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于爽\ACC文章\投稿\pictures\"/>
    </mc:Choice>
  </mc:AlternateContent>
  <bookViews>
    <workbookView xWindow="0" yWindow="0" windowWidth="20625" windowHeight="12090" activeTab="5"/>
  </bookViews>
  <sheets>
    <sheet name="Table S1 Clean_data_summary" sheetId="6" r:id="rId1"/>
    <sheet name="Table S2 Full_length_Summary" sheetId="7" r:id="rId2"/>
    <sheet name="Table S3 seed1-APA results" sheetId="4" r:id="rId3"/>
    <sheet name="Table S4 seed2-APA results" sheetId="5" r:id="rId4"/>
    <sheet name="Table S5 PlantAPAdb results" sheetId="9" r:id="rId5"/>
    <sheet name="Table S6 Primers" sheetId="8" r:id="rId6"/>
  </sheets>
  <definedNames>
    <definedName name="_Hlk97125848" localSheetId="5">'Table S6 Primers'!$B$11</definedName>
  </definedNames>
  <calcPr calcId="162913"/>
</workbook>
</file>

<file path=xl/calcChain.xml><?xml version="1.0" encoding="utf-8"?>
<calcChain xmlns="http://schemas.openxmlformats.org/spreadsheetml/2006/main">
  <c r="C6" i="6" l="1"/>
  <c r="B6" i="6"/>
</calcChain>
</file>

<file path=xl/sharedStrings.xml><?xml version="1.0" encoding="utf-8"?>
<sst xmlns="http://schemas.openxmlformats.org/spreadsheetml/2006/main" count="97180" uniqueCount="32641">
  <si>
    <t>Table S1 Clean Data Summary</t>
  </si>
  <si>
    <t>SampleID</t>
  </si>
  <si>
    <t>ReadNum</t>
  </si>
  <si>
    <t>BaseNum</t>
  </si>
  <si>
    <t>N50</t>
  </si>
  <si>
    <t>MeanLength</t>
  </si>
  <si>
    <t>MaxLength</t>
  </si>
  <si>
    <t>MeanQscore</t>
  </si>
  <si>
    <t>Seed1</t>
  </si>
  <si>
    <t>Q12</t>
  </si>
  <si>
    <t>Seed2</t>
  </si>
  <si>
    <t>Total</t>
  </si>
  <si>
    <t>Table S2 Full length Summary</t>
  </si>
  <si>
    <t>Number of clean reads (except rRNA)</t>
  </si>
  <si>
    <t>Number of full-length reads</t>
  </si>
  <si>
    <t>Full-Length Percentage (FL%)</t>
  </si>
  <si>
    <t>Strand</t>
  </si>
  <si>
    <t>+</t>
  </si>
  <si>
    <t>-</t>
  </si>
  <si>
    <t>Gene</t>
  </si>
  <si>
    <t>strand</t>
  </si>
  <si>
    <t>aligned reads</t>
  </si>
  <si>
    <t>num sites</t>
  </si>
  <si>
    <t>locations</t>
  </si>
  <si>
    <t>ARAHY.4K2B5E</t>
  </si>
  <si>
    <t>ARAHY.E34YE0</t>
  </si>
  <si>
    <t>ARAHY.6TGQ9A</t>
  </si>
  <si>
    <t>ARAHY.UNW18Y</t>
  </si>
  <si>
    <t>ARAHY.IEZM4M</t>
  </si>
  <si>
    <t>ARAHY.07YELL</t>
  </si>
  <si>
    <t>ARAHY.FT2N09</t>
  </si>
  <si>
    <t>ARAHY.8TMD5Z</t>
  </si>
  <si>
    <t>ARAHY.37HJI4</t>
  </si>
  <si>
    <t>ARAHY.8A5B5C</t>
  </si>
  <si>
    <t>ARAHY.3HNX76</t>
  </si>
  <si>
    <t>ARAHY.9468DL</t>
  </si>
  <si>
    <t>ARAHY.HRV8GT</t>
  </si>
  <si>
    <t>ARAHY.QHJA26</t>
  </si>
  <si>
    <t>ARAHY.3TEL03</t>
  </si>
  <si>
    <t>ARAHY.XPY7J2</t>
  </si>
  <si>
    <t>ARAHY.24L57E</t>
  </si>
  <si>
    <t>ARAHY.P6CEN8</t>
  </si>
  <si>
    <t>ARAHY.DCX0GA</t>
  </si>
  <si>
    <t>ARAHY.00W0BQ</t>
  </si>
  <si>
    <t>ARAHY.9947EJ</t>
  </si>
  <si>
    <t>ARAHY.L89JBM</t>
  </si>
  <si>
    <t>ARAHY.E3NNBV</t>
  </si>
  <si>
    <t>ARAHY.S1PHE2</t>
  </si>
  <si>
    <t>ARAHY.FV9V0P</t>
  </si>
  <si>
    <t>ARAHY.PWT60B</t>
  </si>
  <si>
    <t>ARAHY.WT0FV2</t>
  </si>
  <si>
    <t>ARAHY.B4GIY0</t>
  </si>
  <si>
    <t>ARAHY.H6GXLW</t>
  </si>
  <si>
    <t>ARAHY.QIQ4VJ</t>
  </si>
  <si>
    <t>ARAHY.G0M71R</t>
  </si>
  <si>
    <t>ARAHY.96UBDB</t>
  </si>
  <si>
    <t>ARAHY.N94NTJ</t>
  </si>
  <si>
    <t>ARAHY.CD5B6Y</t>
  </si>
  <si>
    <t>ARAHY.YAHF4W</t>
  </si>
  <si>
    <t>ARAHY.53LB3Q</t>
  </si>
  <si>
    <t>ARAHY.XKTU1C</t>
  </si>
  <si>
    <t>ARAHY.Z9K4G4</t>
  </si>
  <si>
    <t>ARAHY.TJR5LV</t>
  </si>
  <si>
    <t>ARAHY.YPLZ25</t>
  </si>
  <si>
    <t>ARAHY.2UYJ4Z</t>
  </si>
  <si>
    <t>ARAHY.G74QKM</t>
  </si>
  <si>
    <t>ARAHY.WE1E8S</t>
  </si>
  <si>
    <t>ARAHY.K9FAKX</t>
  </si>
  <si>
    <t>ARAHY.DHC9UX</t>
  </si>
  <si>
    <t>ARAHY.3ZDQ4J</t>
  </si>
  <si>
    <t>ARAHY.238S0K</t>
  </si>
  <si>
    <t>ARAHY.T385V0</t>
  </si>
  <si>
    <t>ARAHY.ZF8Y37</t>
  </si>
  <si>
    <t>ARAHY.9PA5H9</t>
  </si>
  <si>
    <t>ARAHY.TSF3K2</t>
  </si>
  <si>
    <t>ARAHY.N2VJYT</t>
  </si>
  <si>
    <t>ARAHY.L4K1UG</t>
  </si>
  <si>
    <t>ARAHY.EZ06IQ</t>
  </si>
  <si>
    <t>ARAHY.09HEKB</t>
  </si>
  <si>
    <t>ARAHY.APY3E0</t>
  </si>
  <si>
    <t>ARAHY.X6E8D2</t>
  </si>
  <si>
    <t>ARAHY.27RHGS</t>
  </si>
  <si>
    <t>ARAHY.KH7DJH</t>
  </si>
  <si>
    <t>ARAHY.TC8Y09</t>
  </si>
  <si>
    <t>ARAHY.E76E6E</t>
  </si>
  <si>
    <t>ARAHY.Q4LQ7J</t>
  </si>
  <si>
    <t>ARAHY.1FS3R4</t>
  </si>
  <si>
    <t>ARAHY.0V1DCJ</t>
  </si>
  <si>
    <t>ARAHY.ABQ1RQ</t>
  </si>
  <si>
    <t>ARAHY.CB7VX4</t>
  </si>
  <si>
    <t>ARAHY.TYLU08</t>
  </si>
  <si>
    <t>ARAHY.7U3W9V</t>
  </si>
  <si>
    <t>ARAHY.Z69A25</t>
  </si>
  <si>
    <t>ARAHY.YN40WG</t>
  </si>
  <si>
    <t>ARAHY.BT0S58</t>
  </si>
  <si>
    <t>ARAHY.FFCC7D</t>
  </si>
  <si>
    <t>ARAHY.J0LYJB</t>
  </si>
  <si>
    <t>ARAHY.G3RHVP</t>
  </si>
  <si>
    <t>ARAHY.LW80CZ</t>
  </si>
  <si>
    <t>ARAHY.Z969QS</t>
  </si>
  <si>
    <t>ARAHY.S4MMCZ</t>
  </si>
  <si>
    <t>ARAHY.62V247</t>
  </si>
  <si>
    <t>ARAHY.TV98JP</t>
  </si>
  <si>
    <t>ARAHY.X2JSTS</t>
  </si>
  <si>
    <t>ARAHY.W56MR2</t>
  </si>
  <si>
    <t>ARAHY.4BH4CT</t>
  </si>
  <si>
    <t>ARAHY.NW3RX7</t>
  </si>
  <si>
    <t>ARAHY.0IF9U9</t>
  </si>
  <si>
    <t>ARAHY.56CREW</t>
  </si>
  <si>
    <t>ARAHY.9CZI5M</t>
  </si>
  <si>
    <t>ARAHY.UI72YK</t>
  </si>
  <si>
    <t>ARAHY.05C3SW</t>
  </si>
  <si>
    <t>ARAHY.D2Y4YE</t>
  </si>
  <si>
    <t>ARAHY.N0NSHG</t>
  </si>
  <si>
    <t>ARAHY.3Q9Y1V</t>
  </si>
  <si>
    <t>ARAHY.NR4K5D</t>
  </si>
  <si>
    <t>ARAHY.0079YX</t>
  </si>
  <si>
    <t>ARAHY.EC2A58</t>
  </si>
  <si>
    <t>ARAHY.6CC1CL</t>
  </si>
  <si>
    <t>ARAHY.H3JCHZ</t>
  </si>
  <si>
    <t>ARAHY.QR5V20</t>
  </si>
  <si>
    <t>ARAHY.I3V1H1</t>
  </si>
  <si>
    <t>ARAHY.C5M2CD</t>
  </si>
  <si>
    <t>ARAHY.FY23RQ</t>
  </si>
  <si>
    <t>ARAHY.NH3KYE</t>
  </si>
  <si>
    <t>ARAHY.FN9ER8</t>
  </si>
  <si>
    <t>ARAHY.I20RPW</t>
  </si>
  <si>
    <t>ARAHY.FSAY7I</t>
  </si>
  <si>
    <t>ARAHY.8F194T</t>
  </si>
  <si>
    <t>ARAHY.ITU21P</t>
  </si>
  <si>
    <t>ARAHY.132VHE</t>
  </si>
  <si>
    <t>ARAHY.S50ZLM</t>
  </si>
  <si>
    <t>ARAHY.TS3HWZ</t>
  </si>
  <si>
    <t>ARAHY.2547FM</t>
  </si>
  <si>
    <t>ARAHY.03HAKR</t>
  </si>
  <si>
    <t>ARAHY.VL74DI</t>
  </si>
  <si>
    <t>ARAHY.HDC0J8</t>
  </si>
  <si>
    <t>ARAHY.WBCD4G</t>
  </si>
  <si>
    <t>ARAHY.EZ9WFK</t>
  </si>
  <si>
    <t>ARAHY.6WB007</t>
  </si>
  <si>
    <t>ARAHY.RW8N71</t>
  </si>
  <si>
    <t>ARAHY.US4SCG</t>
  </si>
  <si>
    <t>ARAHY.3Y478Z</t>
  </si>
  <si>
    <t>ARAHY.JGR80D</t>
  </si>
  <si>
    <t>ARAHY.8MV22J</t>
  </si>
  <si>
    <t>ARAHY.TV80DA</t>
  </si>
  <si>
    <t>ARAHY.Q8BAVI</t>
  </si>
  <si>
    <t>ARAHY.7RGS7A</t>
  </si>
  <si>
    <t>ARAHY.W1V3R2</t>
  </si>
  <si>
    <t>ARAHY.373YRE</t>
  </si>
  <si>
    <t>ARAHY.KU7HBQ</t>
  </si>
  <si>
    <t>ARAHY.HDGD4N</t>
  </si>
  <si>
    <t>ARAHY.IDQ1YW</t>
  </si>
  <si>
    <t>ARAHY.W5G7HT</t>
  </si>
  <si>
    <t>ARAHY.4NZ6PL</t>
  </si>
  <si>
    <t>ARAHY.JCYU2I</t>
  </si>
  <si>
    <t>ARAHY.TZ1XN1</t>
  </si>
  <si>
    <t>ARAHY.5M1T04</t>
  </si>
  <si>
    <t>ARAHY.C1DBA7</t>
  </si>
  <si>
    <t>ARAHY.D25GB4</t>
  </si>
  <si>
    <t>ARAHY.M7XQWH</t>
  </si>
  <si>
    <t>ARAHY.K4C16D</t>
  </si>
  <si>
    <t>ARAHY.XYSL2Y</t>
  </si>
  <si>
    <t>ARAHY.AQ1FTN</t>
  </si>
  <si>
    <t>ARAHY.I27Z20</t>
  </si>
  <si>
    <t>ARAHY.V5FMPV</t>
  </si>
  <si>
    <t>ARAHY.16TVZ1</t>
  </si>
  <si>
    <t>ARAHY.LW185J</t>
  </si>
  <si>
    <t>ARAHY.QVC0B1</t>
  </si>
  <si>
    <t>ARAHY.1NAQ44</t>
  </si>
  <si>
    <t>ARAHY.HCVK6G</t>
  </si>
  <si>
    <t>ARAHY.DAA76X</t>
  </si>
  <si>
    <t>ARAHY.YRL8R4</t>
  </si>
  <si>
    <t>ARAHY.3W1S0R</t>
  </si>
  <si>
    <t>ARAHY.405Q8S</t>
  </si>
  <si>
    <t>ARAHY.8W099G</t>
  </si>
  <si>
    <t>ARAHY.XI3N3Y</t>
  </si>
  <si>
    <t>ARAHY.Q7HD44</t>
  </si>
  <si>
    <t>ARAHY.MCM1YY</t>
  </si>
  <si>
    <t>ARAHY.H1BIFD</t>
  </si>
  <si>
    <t>ARAHY.3M216F</t>
  </si>
  <si>
    <t>ARAHY.U3SVRK</t>
  </si>
  <si>
    <t>ARAHY.DENV23</t>
  </si>
  <si>
    <t>ARAHY.J65KEH</t>
  </si>
  <si>
    <t>ARAHY.V30RJW</t>
  </si>
  <si>
    <t>ARAHY.ZDLG37</t>
  </si>
  <si>
    <t>ARAHY.3BX83E</t>
  </si>
  <si>
    <t>ARAHY.BDG91C</t>
  </si>
  <si>
    <t>ARAHY.LCWP3I</t>
  </si>
  <si>
    <t>ARAHY.5SR3N0</t>
  </si>
  <si>
    <t>ARAHY.GT4ACT</t>
  </si>
  <si>
    <t>ARAHY.1PFQ5M</t>
  </si>
  <si>
    <t>ARAHY.X4ZQ0T</t>
  </si>
  <si>
    <t>ARAHY.IZT7WB</t>
  </si>
  <si>
    <t>ARAHY.B128UN</t>
  </si>
  <si>
    <t>ARAHY.Z1GZMD</t>
  </si>
  <si>
    <t>ARAHY.SP53YQ</t>
  </si>
  <si>
    <t>ARAHY.QW19KK</t>
  </si>
  <si>
    <t>ARAHY.YQX6Q2</t>
  </si>
  <si>
    <t>ARAHY.BW88YF</t>
  </si>
  <si>
    <t>ARAHY.DWF5LN</t>
  </si>
  <si>
    <t>ARAHY.TYK2J5</t>
  </si>
  <si>
    <t>ARAHY.ZRW3HI</t>
  </si>
  <si>
    <t>ARAHY.9F81FQ</t>
  </si>
  <si>
    <t>ARAHY.HFR303</t>
  </si>
  <si>
    <t>ARAHY.JE49Q3</t>
  </si>
  <si>
    <t>ARAHY.S2XJM8</t>
  </si>
  <si>
    <t>ARAHY.4G5N71</t>
  </si>
  <si>
    <t>ARAHY.YH23E2</t>
  </si>
  <si>
    <t>ARAHY.83Q2SU</t>
  </si>
  <si>
    <t>ARAHY.SE8RA9</t>
  </si>
  <si>
    <t>ARAHY.LE5EW2</t>
  </si>
  <si>
    <t>ARAHY.GNS53T</t>
  </si>
  <si>
    <t>ARAHY.L83YFI</t>
  </si>
  <si>
    <t>ARAHY.MB2RBZ</t>
  </si>
  <si>
    <t>ARAHY.1LQ7DN</t>
  </si>
  <si>
    <t>ARAHY.NNU962</t>
  </si>
  <si>
    <t>ARAHY.D01KFK</t>
  </si>
  <si>
    <t>ARAHY.Q50EYJ</t>
  </si>
  <si>
    <t>ARAHY.7GTL8A</t>
  </si>
  <si>
    <t>ARAHY.4KS3AX</t>
  </si>
  <si>
    <t>ARAHY.FQEN2A</t>
  </si>
  <si>
    <t>ARAHY.0PDG3M</t>
  </si>
  <si>
    <t>ARAHY.XA2RWL</t>
  </si>
  <si>
    <t>ARAHY.37XEK7</t>
  </si>
  <si>
    <t>ARAHY.GI6498</t>
  </si>
  <si>
    <t>ARAHY.YRK7KB</t>
  </si>
  <si>
    <t>ARAHY.2QR0TK</t>
  </si>
  <si>
    <t>ARAHY.N8NTPS</t>
  </si>
  <si>
    <t>ARAHY.RNL651</t>
  </si>
  <si>
    <t>ARAHY.0LE775</t>
  </si>
  <si>
    <t>ARAHY.RKY3TU</t>
  </si>
  <si>
    <t>ARAHY.L3DN4L</t>
  </si>
  <si>
    <t>ARAHY.AQXS59</t>
  </si>
  <si>
    <t>ARAHY.E3HYWR</t>
  </si>
  <si>
    <t>ARAHY.35HHHP</t>
  </si>
  <si>
    <t>ARAHY.5YY8MK</t>
  </si>
  <si>
    <t>ARAHY.6JCP40</t>
  </si>
  <si>
    <t>ARAHY.T9PEUM</t>
  </si>
  <si>
    <t>ARAHY.UVRI66</t>
  </si>
  <si>
    <t>ARAHY.0513A0</t>
  </si>
  <si>
    <t>ARAHY.9NDC2Q</t>
  </si>
  <si>
    <t>ARAHY.6J3HHE</t>
  </si>
  <si>
    <t>ARAHY.Z3ML6G</t>
  </si>
  <si>
    <t>ARAHY.RM06CW</t>
  </si>
  <si>
    <t>ARAHY.W4JRHW</t>
  </si>
  <si>
    <t>ARAHY.0YHR6E</t>
  </si>
  <si>
    <t>ARAHY.B4BR5H</t>
  </si>
  <si>
    <t>ARAHY.1KA2VU</t>
  </si>
  <si>
    <t>ARAHY.H52F03</t>
  </si>
  <si>
    <t>ARAHY.T9EWQW</t>
  </si>
  <si>
    <t>ARAHY.R82SJU</t>
  </si>
  <si>
    <t>ARAHY.HHS436</t>
  </si>
  <si>
    <t>ARAHY.Z37SN9</t>
  </si>
  <si>
    <t>ARAHY.Z9XA8H</t>
  </si>
  <si>
    <t>ARAHY.4Y7SWW</t>
  </si>
  <si>
    <t>ARAHY.T9DT73</t>
  </si>
  <si>
    <t>ARAHY.GAA875</t>
  </si>
  <si>
    <t>ARAHY.WML1UD</t>
  </si>
  <si>
    <t>ARAHY.AZL87G</t>
  </si>
  <si>
    <t>ARAHY.JB0GFM</t>
  </si>
  <si>
    <t>ARAHY.DK6823</t>
  </si>
  <si>
    <t>ARAHY.7UDZ1N</t>
  </si>
  <si>
    <t>ARAHY.7CU32D</t>
  </si>
  <si>
    <t>ARAHY.PM3ZEV</t>
  </si>
  <si>
    <t>ARAHY.G3J01C</t>
  </si>
  <si>
    <t>ARAHY.GEM3QE</t>
  </si>
  <si>
    <t>ARAHY.MFKL5L</t>
  </si>
  <si>
    <t>ARAHY.U3IALR</t>
  </si>
  <si>
    <t>ARAHY.73PV7W</t>
  </si>
  <si>
    <t>ARAHY.I2RHN9</t>
  </si>
  <si>
    <t>ARAHY.MH0ZUI</t>
  </si>
  <si>
    <t>ARAHY.3MK9UG</t>
  </si>
  <si>
    <t>ARAHY.EZE0FP</t>
  </si>
  <si>
    <t>ARAHY.2861FR</t>
  </si>
  <si>
    <t>ARAHY.5IKX6D</t>
  </si>
  <si>
    <t>ARAHY.Q56DWI</t>
  </si>
  <si>
    <t>ARAHY.CY8ETB</t>
  </si>
  <si>
    <t>ARAHY.DD5I6P</t>
  </si>
  <si>
    <t>ARAHY.EHU7KN</t>
  </si>
  <si>
    <t>ARAHY.3I28FP</t>
  </si>
  <si>
    <t>ARAHY.4J87YY</t>
  </si>
  <si>
    <t>ARAHY.5TZ5KK</t>
  </si>
  <si>
    <t>ARAHY.IBLD5M</t>
  </si>
  <si>
    <t>ARAHY.XX77X8</t>
  </si>
  <si>
    <t>ARAHY.347H2B</t>
  </si>
  <si>
    <t>ARAHY.3FM8Z5</t>
  </si>
  <si>
    <t>ARAHY.0D8FTQ</t>
  </si>
  <si>
    <t>ARAHY.GT52TY</t>
  </si>
  <si>
    <t>ARAHY.9B0XDD</t>
  </si>
  <si>
    <t>ARAHY.J59CL2</t>
  </si>
  <si>
    <t>ARAHY.76HSK6</t>
  </si>
  <si>
    <t>ARAHY.D4JDZB</t>
  </si>
  <si>
    <t>ARAHY.22FU97</t>
  </si>
  <si>
    <t>ARAHY.F1IP1Z</t>
  </si>
  <si>
    <t>ARAHY.552WG4</t>
  </si>
  <si>
    <t>ARAHY.1UCA9V</t>
  </si>
  <si>
    <t>ARAHY.U2W2LI</t>
  </si>
  <si>
    <t>ARAHY.G3RLSH</t>
  </si>
  <si>
    <t>ARAHY.6NGM5D</t>
  </si>
  <si>
    <t>ARAHY.D3WR7Y</t>
  </si>
  <si>
    <t>ARAHY.7BQC11</t>
  </si>
  <si>
    <t>ARAHY.A6CKZL</t>
  </si>
  <si>
    <t>ARAHY.5JIN69</t>
  </si>
  <si>
    <t>ARAHY.RG8M6K</t>
  </si>
  <si>
    <t>ARAHY.Z74RH1</t>
  </si>
  <si>
    <t>ARAHY.S3QGNL</t>
  </si>
  <si>
    <t>ARAHY.UKIC3J</t>
  </si>
  <si>
    <t>ARAHY.QBUW59</t>
  </si>
  <si>
    <t>ARAHY.TF28KF</t>
  </si>
  <si>
    <t>ARAHY.K9QGVV</t>
  </si>
  <si>
    <t>ARAHY.DP3R7M</t>
  </si>
  <si>
    <t>ARAHY.CTM7LX</t>
  </si>
  <si>
    <t>ARAHY.4Q6J36</t>
  </si>
  <si>
    <t>ARAHY.XF2TBK</t>
  </si>
  <si>
    <t>ARAHY.HAI1EF</t>
  </si>
  <si>
    <t>ARAHY.FMU3NZ</t>
  </si>
  <si>
    <t>ARAHY.HT839T</t>
  </si>
  <si>
    <t>ARAHY.XN2XCV</t>
  </si>
  <si>
    <t>ARAHY.1BB2MM</t>
  </si>
  <si>
    <t>ARAHY.3U6Z4I</t>
  </si>
  <si>
    <t>ARAHY.UEZL6I</t>
  </si>
  <si>
    <t>ARAHY.I3ML28</t>
  </si>
  <si>
    <t>ARAHY.W583MK</t>
  </si>
  <si>
    <t>ARAHY.SXUX32</t>
  </si>
  <si>
    <t>ARAHY.1W8BNJ</t>
  </si>
  <si>
    <t>ARAHY.EYFM1K</t>
  </si>
  <si>
    <t>ARAHY.7A33FI</t>
  </si>
  <si>
    <t>ARAHY.VWCB5J</t>
  </si>
  <si>
    <t>ARAHY.K697CU</t>
  </si>
  <si>
    <t>ARAHY.AM4HSV</t>
  </si>
  <si>
    <t>ARAHY.C2CW14</t>
  </si>
  <si>
    <t>ARAHY.AC0A7B</t>
  </si>
  <si>
    <t>ARAHY.JG8SFN</t>
  </si>
  <si>
    <t>ARAHY.A55RA3</t>
  </si>
  <si>
    <t>ARAHY.PEW2A9</t>
  </si>
  <si>
    <t>ARAHY.WJTY0M</t>
  </si>
  <si>
    <t>ARAHY.KAW7XL</t>
  </si>
  <si>
    <t>ARAHY.DDI179</t>
  </si>
  <si>
    <t>ARAHY.GE7Z65</t>
  </si>
  <si>
    <t>ARAHY.SS6TN5</t>
  </si>
  <si>
    <t>ARAHY.GVW4KZ</t>
  </si>
  <si>
    <t>ARAHY.KH6BJZ</t>
  </si>
  <si>
    <t>ARAHY.I4L3EJ</t>
  </si>
  <si>
    <t>ARAHY.12N7EC</t>
  </si>
  <si>
    <t>ARAHY.WTH6WV</t>
  </si>
  <si>
    <t>ARAHY.A7903H</t>
  </si>
  <si>
    <t>ARAHY.6E3U4S</t>
  </si>
  <si>
    <t>ARAHY.2YC2I5</t>
  </si>
  <si>
    <t>ARAHY.4Q2LQE</t>
  </si>
  <si>
    <t>ARAHY.1L1IBW</t>
  </si>
  <si>
    <t>ARAHY.LQLC9G</t>
  </si>
  <si>
    <t>ARAHY.MUD8D6</t>
  </si>
  <si>
    <t>ARAHY.YQJ5CI</t>
  </si>
  <si>
    <t>ARAHY.WK1M58</t>
  </si>
  <si>
    <t>ARAHY.AH3WI5</t>
  </si>
  <si>
    <t>ARAHY.NLPK0N</t>
  </si>
  <si>
    <t>ARAHY.I4NI6I</t>
  </si>
  <si>
    <t>ARAHY.URAI8Z</t>
  </si>
  <si>
    <t>ARAHY.253MV8</t>
  </si>
  <si>
    <t>ARAHY.XFV931</t>
  </si>
  <si>
    <t>ARAHY.Q1JK99</t>
  </si>
  <si>
    <t>ARAHY.Y173KB</t>
  </si>
  <si>
    <t>ARAHY.16A6WD</t>
  </si>
  <si>
    <t>ARAHY.PBG6WB</t>
  </si>
  <si>
    <t>ARAHY.SHNW9G</t>
  </si>
  <si>
    <t>ARAHY.0E54W0</t>
  </si>
  <si>
    <t>ARAHY.5Q2P9B</t>
  </si>
  <si>
    <t>ARAHY.HZ55LC</t>
  </si>
  <si>
    <t>ARAHY.LVE7NM</t>
  </si>
  <si>
    <t>ARAHY.2HR6HW</t>
  </si>
  <si>
    <t>ARAHY.G8Q6Z7</t>
  </si>
  <si>
    <t>ARAHY.C0JSMI</t>
  </si>
  <si>
    <t>ARAHY.T3Z839</t>
  </si>
  <si>
    <t>ARAHY.LDJ5Y6</t>
  </si>
  <si>
    <t>ARAHY.7NC9IZ</t>
  </si>
  <si>
    <t>ARAHY.WSL47M</t>
  </si>
  <si>
    <t>ARAHY.LKR1Y0</t>
  </si>
  <si>
    <t>ARAHY.EW69V8</t>
  </si>
  <si>
    <t>ARAHY.GVJC4J</t>
  </si>
  <si>
    <t>ARAHY.GDSN7M</t>
  </si>
  <si>
    <t>ARAHY.WI4YKF</t>
  </si>
  <si>
    <t>ARAHY.63G0GZ</t>
  </si>
  <si>
    <t>ARAHY.NS7DLW</t>
  </si>
  <si>
    <t>ARAHY.V70XEM</t>
  </si>
  <si>
    <t>ARAHY.BKEZ4L</t>
  </si>
  <si>
    <t>ARAHY.4Z4H5J</t>
  </si>
  <si>
    <t>ARAHY.HLYA7R</t>
  </si>
  <si>
    <t>ARAHY.KS6FY7</t>
  </si>
  <si>
    <t>ARAHY.JAB43P</t>
  </si>
  <si>
    <t>ARAHY.E4H0XU</t>
  </si>
  <si>
    <t>ARAHY.XW5FLG</t>
  </si>
  <si>
    <t>ARAHY.F1G1DC</t>
  </si>
  <si>
    <t>ARAHY.PWJU0J</t>
  </si>
  <si>
    <t>ARAHY.MD79KS</t>
  </si>
  <si>
    <t>ARAHY.Y4LYPQ</t>
  </si>
  <si>
    <t>ARAHY.72WBDQ</t>
  </si>
  <si>
    <t>ARAHY.Y08NEP</t>
  </si>
  <si>
    <t>ARAHY.E0LNSJ</t>
  </si>
  <si>
    <t>ARAHY.0AC10P</t>
  </si>
  <si>
    <t>ARAHY.PM64UH</t>
  </si>
  <si>
    <t>ARAHY.7Y0XMR</t>
  </si>
  <si>
    <t>ARAHY.FJ0G75</t>
  </si>
  <si>
    <t>ARAHY.EV3SG0</t>
  </si>
  <si>
    <t>ARAHY.JIEX2F</t>
  </si>
  <si>
    <t>ARAHY.SHB49X</t>
  </si>
  <si>
    <t>ARAHY.D18LN8</t>
  </si>
  <si>
    <t>ARAHY.L94IR5</t>
  </si>
  <si>
    <t>ARAHY.108W4S</t>
  </si>
  <si>
    <t>ARAHY.YEFH3D</t>
  </si>
  <si>
    <t>ARAHY.K55SN3</t>
  </si>
  <si>
    <t>ARAHY.CAN000</t>
  </si>
  <si>
    <t>ARAHY.L91QGB</t>
  </si>
  <si>
    <t>ARAHY.Q78MS7</t>
  </si>
  <si>
    <t>ARAHY.VP1N9X</t>
  </si>
  <si>
    <t>ARAHY.FIT9JY</t>
  </si>
  <si>
    <t>ARAHY.E1J0LN</t>
  </si>
  <si>
    <t>ARAHY.08QZGW</t>
  </si>
  <si>
    <t>ARAHY.08YRK9</t>
  </si>
  <si>
    <t>ARAHY.IVEQ23</t>
  </si>
  <si>
    <t>ARAHY.C986L9</t>
  </si>
  <si>
    <t>ARAHY.Z8Y3VF</t>
  </si>
  <si>
    <t>ARAHY.NB8KRW</t>
  </si>
  <si>
    <t>ARAHY.C8FBNK</t>
  </si>
  <si>
    <t>ARAHY.8T1UF6</t>
  </si>
  <si>
    <t>ARAHY.5J2W84</t>
  </si>
  <si>
    <t>ARAHY.1U2S5X</t>
  </si>
  <si>
    <t>ARAHY.F69C65</t>
  </si>
  <si>
    <t>ARAHY.XPL4AE</t>
  </si>
  <si>
    <t>ARAHY.L09AQ3</t>
  </si>
  <si>
    <t>ARAHY.QQFJ2J</t>
  </si>
  <si>
    <t>ARAHY.327P4X</t>
  </si>
  <si>
    <t>ARAHY.LNUX37</t>
  </si>
  <si>
    <t>ARAHY.C3FF4U</t>
  </si>
  <si>
    <t>ARAHY.63GP52</t>
  </si>
  <si>
    <t>ARAHY.XMW6VU</t>
  </si>
  <si>
    <t>ARAHY.50D6TG</t>
  </si>
  <si>
    <t>ARAHY.FGA34W</t>
  </si>
  <si>
    <t>ARAHY.JELE8T</t>
  </si>
  <si>
    <t>ARAHY.5H3RNB</t>
  </si>
  <si>
    <t>ARAHY.BIS5KZ</t>
  </si>
  <si>
    <t>ARAHY.DD8IGL</t>
  </si>
  <si>
    <t>ARAHY.7JI950</t>
  </si>
  <si>
    <t>ARAHY.2WN1K3</t>
  </si>
  <si>
    <t>ARAHY.DVHD2P</t>
  </si>
  <si>
    <t>ARAHY.GIK8C1</t>
  </si>
  <si>
    <t>ARAHY.EP35YN</t>
  </si>
  <si>
    <t>ARAHY.86EPEX</t>
  </si>
  <si>
    <t>ARAHY.7RJ7GD</t>
  </si>
  <si>
    <t>ARAHY.D92ENK</t>
  </si>
  <si>
    <t>ARAHY.X3NAFX</t>
  </si>
  <si>
    <t>ARAHY.9C8SD4</t>
  </si>
  <si>
    <t>ARAHY.G03TES</t>
  </si>
  <si>
    <t>ARAHY.WI3IXZ</t>
  </si>
  <si>
    <t>ARAHY.UPMJ8W</t>
  </si>
  <si>
    <t>ARAHY.IT0YUR</t>
  </si>
  <si>
    <t>ARAHY.2PPB1V</t>
  </si>
  <si>
    <t>ARAHY.VZ1HH8</t>
  </si>
  <si>
    <t>ARAHY.X9ULGB</t>
  </si>
  <si>
    <t>ARAHY.MX1HG7</t>
  </si>
  <si>
    <t>ARAHY.782MA8</t>
  </si>
  <si>
    <t>ARAHY.L77UYS</t>
  </si>
  <si>
    <t>ARAHY.LT1NG7</t>
  </si>
  <si>
    <t>ARAHY.1DD10A</t>
  </si>
  <si>
    <t>ARAHY.QPR4SR</t>
  </si>
  <si>
    <t>ARAHY.EPLV3S</t>
  </si>
  <si>
    <t>ARAHY.98CSRD</t>
  </si>
  <si>
    <t>ARAHY.WFF3I9</t>
  </si>
  <si>
    <t>ARAHY.BZP5X4</t>
  </si>
  <si>
    <t>ARAHY.BN4BGX</t>
  </si>
  <si>
    <t>ARAHY.D7Z7JQ</t>
  </si>
  <si>
    <t>ARAHY.9LNM8S</t>
  </si>
  <si>
    <t>ARAHY.J488YR</t>
  </si>
  <si>
    <t>ARAHY.CD7VPI</t>
  </si>
  <si>
    <t>ARAHY.18AW2L</t>
  </si>
  <si>
    <t>ARAHY.4IDT5U</t>
  </si>
  <si>
    <t>ARAHY.NLIW19</t>
  </si>
  <si>
    <t>ARAHY.JPTZ14</t>
  </si>
  <si>
    <t>ARAHY.XX30P2</t>
  </si>
  <si>
    <t>ARAHY.V9UCIZ</t>
  </si>
  <si>
    <t>ARAHY.0F4L5T</t>
  </si>
  <si>
    <t>ARAHY.RL39CN</t>
  </si>
  <si>
    <t>ARAHY.QEW1CD</t>
  </si>
  <si>
    <t>ARAHY.XY3TEF</t>
  </si>
  <si>
    <t>ARAHY.9UA39Y</t>
  </si>
  <si>
    <t>ARAHY.32EWNN</t>
  </si>
  <si>
    <t>ARAHY.6L1LF5</t>
  </si>
  <si>
    <t>ARAHY.NA8IDC</t>
  </si>
  <si>
    <t>ARAHY.6FX8FC</t>
  </si>
  <si>
    <t>ARAHY.2T9F1Z</t>
  </si>
  <si>
    <t>ARAHY.6ZR463</t>
  </si>
  <si>
    <t>ARAHY.6Q2VPL</t>
  </si>
  <si>
    <t>ARAHY.86NI01</t>
  </si>
  <si>
    <t>ARAHY.RRWC6P</t>
  </si>
  <si>
    <t>ARAHY.IXF0I4</t>
  </si>
  <si>
    <t>ARAHY.1AZ5A9</t>
  </si>
  <si>
    <t>ARAHY.BFI5I2</t>
  </si>
  <si>
    <t>ARAHY.UVA2LA</t>
  </si>
  <si>
    <t>ARAHY.01DT97</t>
  </si>
  <si>
    <t>ARAHY.X6LXMM</t>
  </si>
  <si>
    <t>ARAHY.ENMN1I</t>
  </si>
  <si>
    <t>ARAHY.F01Q5M</t>
  </si>
  <si>
    <t>ARAHY.B4RYFW</t>
  </si>
  <si>
    <t>ARAHY.8L38IN</t>
  </si>
  <si>
    <t>ARAHY.2BTG0R</t>
  </si>
  <si>
    <t>ARAHY.YA0WF3</t>
  </si>
  <si>
    <t>ARAHY.18FPP0</t>
  </si>
  <si>
    <t>ARAHY.MZFE1X</t>
  </si>
  <si>
    <t>ARAHY.B3C57W</t>
  </si>
  <si>
    <t>ARAHY.WG05AL</t>
  </si>
  <si>
    <t>ARAHY.F78M6P</t>
  </si>
  <si>
    <t>ARAHY.MY3LMM</t>
  </si>
  <si>
    <t>ARAHY.FFKU3L</t>
  </si>
  <si>
    <t>ARAHY.XVC3D4</t>
  </si>
  <si>
    <t>ARAHY.KN0SQQ</t>
  </si>
  <si>
    <t>ARAHY.6SKZ8G</t>
  </si>
  <si>
    <t>ARAHY.NIM4HJ</t>
  </si>
  <si>
    <t>ARAHY.ADRL3L</t>
  </si>
  <si>
    <t>ARAHY.2FU6SJ</t>
  </si>
  <si>
    <t>ARAHY.75Y1US</t>
  </si>
  <si>
    <t>ARAHY.F7WS4I</t>
  </si>
  <si>
    <t>ARAHY.P6VCNZ</t>
  </si>
  <si>
    <t>ARAHY.W4MS3F</t>
  </si>
  <si>
    <t>ARAHY.BF69ZZ</t>
  </si>
  <si>
    <t>ARAHY.VAHF8H</t>
  </si>
  <si>
    <t>ARAHY.R3FDKV</t>
  </si>
  <si>
    <t>ARAHY.HKPY8E</t>
  </si>
  <si>
    <t>ARAHY.2JA7D7</t>
  </si>
  <si>
    <t>ARAHY.V4RCLL</t>
  </si>
  <si>
    <t>ARAHY.CZ5T9B</t>
  </si>
  <si>
    <t>ARAHY.D2E79M</t>
  </si>
  <si>
    <t>ARAHY.WI3M6V</t>
  </si>
  <si>
    <t>ARAHY.QI8P42</t>
  </si>
  <si>
    <t>ARAHY.0U0SSW</t>
  </si>
  <si>
    <t>ARAHY.7E86KB</t>
  </si>
  <si>
    <t>ARAHY.ZRCJ38</t>
  </si>
  <si>
    <t>ARAHY.B0G5MH</t>
  </si>
  <si>
    <t>ARAHY.IH4GAK</t>
  </si>
  <si>
    <t>ARAHY.158S68</t>
  </si>
  <si>
    <t>ARAHY.1B2AXH</t>
  </si>
  <si>
    <t>ARAHY.3DY3DI</t>
  </si>
  <si>
    <t>ARAHY.T23UYN</t>
  </si>
  <si>
    <t>ARAHY.KZ4B2S</t>
  </si>
  <si>
    <t>ARAHY.YZ9ULU</t>
  </si>
  <si>
    <t>ARAHY.A0BSJM</t>
  </si>
  <si>
    <t>ARAHY.R9B9YQ</t>
  </si>
  <si>
    <t>ARAHY.Q8E3V6</t>
  </si>
  <si>
    <t>ARAHY.LX8XJC</t>
  </si>
  <si>
    <t>ARAHY.YS5TEC</t>
  </si>
  <si>
    <t>ARAHY.QSQE7C</t>
  </si>
  <si>
    <t>ARAHY.W7YL8X</t>
  </si>
  <si>
    <t>ARAHY.9U6RFS</t>
  </si>
  <si>
    <t>ARAHY.N8WSNB</t>
  </si>
  <si>
    <t>ARAHY.PEV2PF</t>
  </si>
  <si>
    <t>ARAHY.M30KH6</t>
  </si>
  <si>
    <t>ARAHY.KV2HGB</t>
  </si>
  <si>
    <t>ARAHY.9QS057</t>
  </si>
  <si>
    <t>ARAHY.Z66RMF</t>
  </si>
  <si>
    <t>ARAHY.YSVF0U</t>
  </si>
  <si>
    <t>ARAHY.E2K4TR</t>
  </si>
  <si>
    <t>ARAHY.X1E2Z0</t>
  </si>
  <si>
    <t>ARAHY.UFG3JK</t>
  </si>
  <si>
    <t>ARAHY.4ZXY7I</t>
  </si>
  <si>
    <t>ARAHY.63VFJN</t>
  </si>
  <si>
    <t>ARAHY.U0A6F2</t>
  </si>
  <si>
    <t>ARAHY.X2E0H1</t>
  </si>
  <si>
    <t>ARAHY.V06H0G</t>
  </si>
  <si>
    <t>ARAHY.RMNX5H</t>
  </si>
  <si>
    <t>ARAHY.BURC06</t>
  </si>
  <si>
    <t>ARAHY.V7ZAKF</t>
  </si>
  <si>
    <t>ARAHY.02EZ4F</t>
  </si>
  <si>
    <t>ARAHY.VHU77H</t>
  </si>
  <si>
    <t>ARAHY.E5DFEG</t>
  </si>
  <si>
    <t>ARAHY.A6WMM1</t>
  </si>
  <si>
    <t>ARAHY.4GF8V7</t>
  </si>
  <si>
    <t>ARAHY.47VIJ3</t>
  </si>
  <si>
    <t>ARAHY.694CK1</t>
  </si>
  <si>
    <t>ARAHY.7R5ZBL</t>
  </si>
  <si>
    <t>ARAHY.GP1H30</t>
  </si>
  <si>
    <t>ARAHY.UNN1LQ</t>
  </si>
  <si>
    <t>ARAHY.QC8A1V</t>
  </si>
  <si>
    <t>ARAHY.S4SLQI</t>
  </si>
  <si>
    <t>ARAHY.JUX7JJ</t>
  </si>
  <si>
    <t>ARAHY.VGN228</t>
  </si>
  <si>
    <t>ARAHY.B2ZAEY</t>
  </si>
  <si>
    <t>ARAHY.7AW5Q0</t>
  </si>
  <si>
    <t>ARAHY.HHVF5Y</t>
  </si>
  <si>
    <t>ARAHY.UWNN8R</t>
  </si>
  <si>
    <t>ARAHY.5P5A6I</t>
  </si>
  <si>
    <t>ARAHY.377GQN</t>
  </si>
  <si>
    <t>ARAHY.R8N6MQ</t>
  </si>
  <si>
    <t>ARAHY.1BJ025</t>
  </si>
  <si>
    <t>ARAHY.B1T63M</t>
  </si>
  <si>
    <t>ARAHY.IBE8NF</t>
  </si>
  <si>
    <t>ARAHY.T43LTL</t>
  </si>
  <si>
    <t>ARAHY.96RWGK</t>
  </si>
  <si>
    <t>ARAHY.4Z5MSS</t>
  </si>
  <si>
    <t>ARAHY.CFYP71</t>
  </si>
  <si>
    <t>ARAHY.ENIS4M</t>
  </si>
  <si>
    <t>ARAHY.GMRP74</t>
  </si>
  <si>
    <t>ARAHY.PL5EIV</t>
  </si>
  <si>
    <t>ARAHY.LD9RN9</t>
  </si>
  <si>
    <t>ARAHY.3EGQ08</t>
  </si>
  <si>
    <t>ARAHY.B7U3FX</t>
  </si>
  <si>
    <t>ARAHY.PQW11P</t>
  </si>
  <si>
    <t>ARAHY.XDJV4T</t>
  </si>
  <si>
    <t>ARAHY.03R76N</t>
  </si>
  <si>
    <t>ARAHY.RI8FGC</t>
  </si>
  <si>
    <t>ARAHY.915FC2</t>
  </si>
  <si>
    <t>ARAHY.XFB8DA</t>
  </si>
  <si>
    <t>ARAHY.AAYU95</t>
  </si>
  <si>
    <t>ARAHY.7FBU4T</t>
  </si>
  <si>
    <t>ARAHY.7661JY</t>
  </si>
  <si>
    <t>ARAHY.42J6NL</t>
  </si>
  <si>
    <t>ARAHY.GM51F1</t>
  </si>
  <si>
    <t>ARAHY.W3VJBC</t>
  </si>
  <si>
    <t>ARAHY.BKBP00</t>
  </si>
  <si>
    <t>ARAHY.L7FG05</t>
  </si>
  <si>
    <t>ARAHY.KWP8KK</t>
  </si>
  <si>
    <t>ARAHY.7VQ11G</t>
  </si>
  <si>
    <t>ARAHY.GGZ045</t>
  </si>
  <si>
    <t>ARAHY.M1EJI8</t>
  </si>
  <si>
    <t>ARAHY.D4PHB2</t>
  </si>
  <si>
    <t>ARAHY.ZD5R9E</t>
  </si>
  <si>
    <t>ARAHY.8WS310</t>
  </si>
  <si>
    <t>ARAHY.S2R1T1</t>
  </si>
  <si>
    <t>ARAHY.F58IRU</t>
  </si>
  <si>
    <t>ARAHY.4DFA8P</t>
  </si>
  <si>
    <t>ARAHY.CJJ4VI</t>
  </si>
  <si>
    <t>ARAHY.WSY9GG</t>
  </si>
  <si>
    <t>ARAHY.D0MVTX</t>
  </si>
  <si>
    <t>ARAHY.DJK1GU</t>
  </si>
  <si>
    <t>ARAHY.JX6SGL</t>
  </si>
  <si>
    <t>ARAHY.DN3U87</t>
  </si>
  <si>
    <t>ARAHY.VC16G5</t>
  </si>
  <si>
    <t>ARAHY.XP6L5A</t>
  </si>
  <si>
    <t>ARAHY.XX1T89</t>
  </si>
  <si>
    <t>ARAHY.5N7T8C</t>
  </si>
  <si>
    <t>ARAHY.2NAN3W</t>
  </si>
  <si>
    <t>ARAHY.J270P7</t>
  </si>
  <si>
    <t>ARAHY.4LB3M6</t>
  </si>
  <si>
    <t>ARAHY.85YNT0</t>
  </si>
  <si>
    <t>ARAHY.UV2YJP</t>
  </si>
  <si>
    <t>ARAHY.Z9UVJT</t>
  </si>
  <si>
    <t>ARAHY.ETEK52</t>
  </si>
  <si>
    <t>ARAHY.L26R3M</t>
  </si>
  <si>
    <t>ARAHY.N9XSRA</t>
  </si>
  <si>
    <t>ARAHY.T2XUYC</t>
  </si>
  <si>
    <t>ARAHY.UV7373</t>
  </si>
  <si>
    <t>ARAHY.GRY8GW</t>
  </si>
  <si>
    <t>ARAHY.H1LUDS</t>
  </si>
  <si>
    <t>ARAHY.VNVR7L</t>
  </si>
  <si>
    <t>ARAHY.439F1X</t>
  </si>
  <si>
    <t>ARAHY.LC1B8P</t>
  </si>
  <si>
    <t>ARAHY.QHP0ED</t>
  </si>
  <si>
    <t>ARAHY.NH2FYW</t>
  </si>
  <si>
    <t>ARAHY.53F0XR</t>
  </si>
  <si>
    <t>ARAHY.FJ610L</t>
  </si>
  <si>
    <t>ARAHY.29MT7J</t>
  </si>
  <si>
    <t>ARAHY.84PEGK</t>
  </si>
  <si>
    <t>ARAHY.P3KMTI</t>
  </si>
  <si>
    <t>ARAHY.19X5J5</t>
  </si>
  <si>
    <t>ARAHY.ECK8LG</t>
  </si>
  <si>
    <t>ARAHY.LY2JWZ</t>
  </si>
  <si>
    <t>ARAHY.L1PMVE</t>
  </si>
  <si>
    <t>ARAHY.2BSR0A</t>
  </si>
  <si>
    <t>ARAHY.K3S5GW</t>
  </si>
  <si>
    <t>ARAHY.YK20YG</t>
  </si>
  <si>
    <t>ARAHY.86P1YE</t>
  </si>
  <si>
    <t>ARAHY.W2BU8F</t>
  </si>
  <si>
    <t>ARAHY.F08UZN</t>
  </si>
  <si>
    <t>ARAHY.12HLQD</t>
  </si>
  <si>
    <t>ARAHY.6V02LF</t>
  </si>
  <si>
    <t>ARAHY.3N6K0N</t>
  </si>
  <si>
    <t>ARAHY.0E68DR</t>
  </si>
  <si>
    <t>ARAHY.GKFN23</t>
  </si>
  <si>
    <t>ARAHY.L5HHP2</t>
  </si>
  <si>
    <t>ARAHY.TC9I43</t>
  </si>
  <si>
    <t>ARAHY.6KAU0S</t>
  </si>
  <si>
    <t>ARAHY.FRGP6V</t>
  </si>
  <si>
    <t>ARAHY.C03EZ9</t>
  </si>
  <si>
    <t>ARAHY.JWFX0I</t>
  </si>
  <si>
    <t>ARAHY.T4H5CG</t>
  </si>
  <si>
    <t>ARAHY.470EJV</t>
  </si>
  <si>
    <t>ARAHY.HHLG0V</t>
  </si>
  <si>
    <t>ARAHY.EPT56A</t>
  </si>
  <si>
    <t>ARAHY.Y4HLQF</t>
  </si>
  <si>
    <t>ARAHY.0KDC5W</t>
  </si>
  <si>
    <t>ARAHY.006X4N</t>
  </si>
  <si>
    <t>ARAHY.200WTN</t>
  </si>
  <si>
    <t>ARAHY.RUN3GV</t>
  </si>
  <si>
    <t>ARAHY.6GA0DJ</t>
  </si>
  <si>
    <t>ARAHY.GK9ADN</t>
  </si>
  <si>
    <t>ARAHY.U655LF</t>
  </si>
  <si>
    <t>ARAHY.Y6JJLD</t>
  </si>
  <si>
    <t>ARAHY.9HLH7R</t>
  </si>
  <si>
    <t>ARAHY.7VY84B</t>
  </si>
  <si>
    <t>ARAHY.BIX0E3</t>
  </si>
  <si>
    <t>ARAHY.VNZN40</t>
  </si>
  <si>
    <t>ARAHY.W101G9</t>
  </si>
  <si>
    <t>ARAHY.S5WRJR</t>
  </si>
  <si>
    <t>ARAHY.548AAM</t>
  </si>
  <si>
    <t>ARAHY.E8P894</t>
  </si>
  <si>
    <t>ARAHY.57Y9Y2</t>
  </si>
  <si>
    <t>ARAHY.WT9AHN</t>
  </si>
  <si>
    <t>ARAHY.8C93GT</t>
  </si>
  <si>
    <t>ARAHY.19PDHV</t>
  </si>
  <si>
    <t>ARAHY.LWQV1C</t>
  </si>
  <si>
    <t>ARAHY.WKC89F</t>
  </si>
  <si>
    <t>ARAHY.PAY290</t>
  </si>
  <si>
    <t>ARAHY.SI0BUE</t>
  </si>
  <si>
    <t>ARAHY.KNS6CZ</t>
  </si>
  <si>
    <t>ARAHY.YC4M78</t>
  </si>
  <si>
    <t>ARAHY.JED5FR</t>
  </si>
  <si>
    <t>ARAHY.9I90ED</t>
  </si>
  <si>
    <t>ARAHY.RW313X</t>
  </si>
  <si>
    <t>ARAHY.W8H4W4</t>
  </si>
  <si>
    <t>ARAHY.7G8F9G</t>
  </si>
  <si>
    <t>ARAHY.C1Z395</t>
  </si>
  <si>
    <t>ARAHY.AL483W</t>
  </si>
  <si>
    <t>ARAHY.PL1TQM</t>
  </si>
  <si>
    <t>ARAHY.05THYH</t>
  </si>
  <si>
    <t>ARAHY.B1JWTK</t>
  </si>
  <si>
    <t>ARAHY.9QV869</t>
  </si>
  <si>
    <t>ARAHY.UX2ZZF</t>
  </si>
  <si>
    <t>ARAHY.EHT35G</t>
  </si>
  <si>
    <t>ARAHY.FQS251</t>
  </si>
  <si>
    <t>ARAHY.01RPY8</t>
  </si>
  <si>
    <t>ARAHY.IXI1D4</t>
  </si>
  <si>
    <t>ARAHY.386HL4</t>
  </si>
  <si>
    <t>ARAHY.AW02WS</t>
  </si>
  <si>
    <t>ARAHY.LWX0MH</t>
  </si>
  <si>
    <t>ARAHY.8KVL3I</t>
  </si>
  <si>
    <t>ARAHY.HIE7A8</t>
  </si>
  <si>
    <t>ARAHY.WL6NYT</t>
  </si>
  <si>
    <t>ARAHY.6D5HXJ</t>
  </si>
  <si>
    <t>ARAHY.G37INR</t>
  </si>
  <si>
    <t>ARAHY.DSMN0K</t>
  </si>
  <si>
    <t>ARAHY.6EBR5V</t>
  </si>
  <si>
    <t>ARAHY.0WJ8WI</t>
  </si>
  <si>
    <t>ARAHY.K0G9DF</t>
  </si>
  <si>
    <t>ARAHY.18T8HP</t>
  </si>
  <si>
    <t>ARAHY.KT2W2L</t>
  </si>
  <si>
    <t>ARAHY.V4I9JE</t>
  </si>
  <si>
    <t>ARAHY.37ZKFY</t>
  </si>
  <si>
    <t>ARAHY.YLDT1P</t>
  </si>
  <si>
    <t>ARAHY.Y03F6U</t>
  </si>
  <si>
    <t>ARAHY.WT3AEF</t>
  </si>
  <si>
    <t>ARAHY.A4UT9N</t>
  </si>
  <si>
    <t>ARAHY.XGY8H1</t>
  </si>
  <si>
    <t>ARAHY.L2E3EJ</t>
  </si>
  <si>
    <t>ARAHY.5H9H8Z</t>
  </si>
  <si>
    <t>ARAHY.WJ1QS5</t>
  </si>
  <si>
    <t>ARAHY.7D9MEB</t>
  </si>
  <si>
    <t>ARAHY.1J8J0J</t>
  </si>
  <si>
    <t>ARAHY.JNW8E7</t>
  </si>
  <si>
    <t>ARAHY.691YBH</t>
  </si>
  <si>
    <t>ARAHY.BM4PI5</t>
  </si>
  <si>
    <t>ARAHY.WJ50T5</t>
  </si>
  <si>
    <t>ARAHY.VBS9AQ</t>
  </si>
  <si>
    <t>ARAHY.09MUKR</t>
  </si>
  <si>
    <t>ARAHY.NUM2HH</t>
  </si>
  <si>
    <t>ARAHY.VFYD46</t>
  </si>
  <si>
    <t>ARAHY.ZPLF27</t>
  </si>
  <si>
    <t>ARAHY.T5CKSJ</t>
  </si>
  <si>
    <t>ARAHY.7PJ7FV</t>
  </si>
  <si>
    <t>ARAHY.25U7NT</t>
  </si>
  <si>
    <t>ARAHY.Y9H7JI</t>
  </si>
  <si>
    <t>ARAHY.M8DR4H</t>
  </si>
  <si>
    <t>ARAHY.RQM5G4</t>
  </si>
  <si>
    <t>ARAHY.AG2MXP</t>
  </si>
  <si>
    <t>ARAHY.ILFA61</t>
  </si>
  <si>
    <t>ARAHY.NL2WBX</t>
  </si>
  <si>
    <t>ARAHY.JTH4ZG</t>
  </si>
  <si>
    <t>ARAHY.7G8YPS</t>
  </si>
  <si>
    <t>ARAHY.9QZ462</t>
  </si>
  <si>
    <t>ARAHY.S12M3G</t>
  </si>
  <si>
    <t>ARAHY.L2YINI</t>
  </si>
  <si>
    <t>ARAHY.QKZ95M</t>
  </si>
  <si>
    <t>ARAHY.A8KLXT</t>
  </si>
  <si>
    <t>ARAHY.W4NQ03</t>
  </si>
  <si>
    <t>ARAHY.8QLN5S</t>
  </si>
  <si>
    <t>ARAHY.5DA507</t>
  </si>
  <si>
    <t>ARAHY.VBH056</t>
  </si>
  <si>
    <t>ARAHY.4W8SKF</t>
  </si>
  <si>
    <t>ARAHY.K3SJ5I</t>
  </si>
  <si>
    <t>ARAHY.H8I0GA</t>
  </si>
  <si>
    <t>ARAHY.TI9N5S</t>
  </si>
  <si>
    <t>ARAHY.2UK2LN</t>
  </si>
  <si>
    <t>ARAHY.DU5DDN</t>
  </si>
  <si>
    <t>ARAHY.03QWZ4</t>
  </si>
  <si>
    <t>ARAHY.52LQAS</t>
  </si>
  <si>
    <t>ARAHY.00SZA6</t>
  </si>
  <si>
    <t>ARAHY.BMM90D</t>
  </si>
  <si>
    <t>ARAHY.GP8974</t>
  </si>
  <si>
    <t>ARAHY.GX4Q6M</t>
  </si>
  <si>
    <t>ARAHY.DHGV6W</t>
  </si>
  <si>
    <t>ARAHY.HJZ3ZC</t>
  </si>
  <si>
    <t>ARAHY.HZ9SBP</t>
  </si>
  <si>
    <t>ARAHY.137S2Z</t>
  </si>
  <si>
    <t>ARAHY.4PY88X</t>
  </si>
  <si>
    <t>ARAHY.JER3JH</t>
  </si>
  <si>
    <t>ARAHY.PKX56S</t>
  </si>
  <si>
    <t>ARAHY.EG4IG2</t>
  </si>
  <si>
    <t>ARAHY.I79V4W</t>
  </si>
  <si>
    <t>ARAHY.GYP93S</t>
  </si>
  <si>
    <t>ARAHY.A8DX1K</t>
  </si>
  <si>
    <t>ARAHY.VX5XH5</t>
  </si>
  <si>
    <t>ARAHY.BX43B4</t>
  </si>
  <si>
    <t>ARAHY.VU08LY</t>
  </si>
  <si>
    <t>ARAHY.RTC3FZ</t>
  </si>
  <si>
    <t>ARAHY.5KI8FH</t>
  </si>
  <si>
    <t>ARAHY.M1CUAT</t>
  </si>
  <si>
    <t>ARAHY.FH4MAJ</t>
  </si>
  <si>
    <t>ARAHY.T4ETEL</t>
  </si>
  <si>
    <t>ARAHY.H5JCD8</t>
  </si>
  <si>
    <t>ARAHY.UN6PZ5</t>
  </si>
  <si>
    <t>ARAHY.BG34PE</t>
  </si>
  <si>
    <t>ARAHY.GG70IM</t>
  </si>
  <si>
    <t>ARAHY.LUC5KR</t>
  </si>
  <si>
    <t>ARAHY.K1J1DJ</t>
  </si>
  <si>
    <t>ARAHY.8LN2Z6</t>
  </si>
  <si>
    <t>ARAHY.M34HWH</t>
  </si>
  <si>
    <t>ARAHY.1A5FNX</t>
  </si>
  <si>
    <t>ARAHY.6ZYP5I</t>
  </si>
  <si>
    <t>ARAHY.FD543A</t>
  </si>
  <si>
    <t>ARAHY.3J87F1</t>
  </si>
  <si>
    <t>ARAHY.V86M3D</t>
  </si>
  <si>
    <t>ARAHY.MEY6QL</t>
  </si>
  <si>
    <t>ARAHY.A6QGA7</t>
  </si>
  <si>
    <t>ARAHY.K6INHB</t>
  </si>
  <si>
    <t>ARAHY.FLJ2SC</t>
  </si>
  <si>
    <t>ARAHY.ZYC5JB</t>
  </si>
  <si>
    <t>ARAHY.9JEX28</t>
  </si>
  <si>
    <t>ARAHY.QA99NK</t>
  </si>
  <si>
    <t>ARAHY.ZN78HF</t>
  </si>
  <si>
    <t>ARAHY.0Y9XYY</t>
  </si>
  <si>
    <t>ARAHY.6B8MBI</t>
  </si>
  <si>
    <t>ARAHY.MYV34H</t>
  </si>
  <si>
    <t>ARAHY.Z0CB8G</t>
  </si>
  <si>
    <t>ARAHY.GWB5D5</t>
  </si>
  <si>
    <t>ARAHY.VY3BKH</t>
  </si>
  <si>
    <t>ARAHY.28MAAX</t>
  </si>
  <si>
    <t>ARAHY.25IG2V</t>
  </si>
  <si>
    <t>ARAHY.HA8IQE</t>
  </si>
  <si>
    <t>ARAHY.WX9SXY</t>
  </si>
  <si>
    <t>ARAHY.DWSH38</t>
  </si>
  <si>
    <t>ARAHY.RY21T0</t>
  </si>
  <si>
    <t>ARAHY.2V173I</t>
  </si>
  <si>
    <t>ARAHY.JE36Z4</t>
  </si>
  <si>
    <t>ARAHY.AM3VD0</t>
  </si>
  <si>
    <t>ARAHY.G913TM</t>
  </si>
  <si>
    <t>ARAHY.MQUZ88</t>
  </si>
  <si>
    <t>ARAHY.JH8P8D</t>
  </si>
  <si>
    <t>ARAHY.UE00R2</t>
  </si>
  <si>
    <t>ARAHY.5LK61T</t>
  </si>
  <si>
    <t>ARAHY.Q9TM1C</t>
  </si>
  <si>
    <t>ARAHY.6SN2Q0</t>
  </si>
  <si>
    <t>ARAHY.A2NH4I</t>
  </si>
  <si>
    <t>ARAHY.8B3E5K</t>
  </si>
  <si>
    <t>ARAHY.EVQB8B</t>
  </si>
  <si>
    <t>ARAHY.BM2Q5K</t>
  </si>
  <si>
    <t>ARAHY.GU6ASX</t>
  </si>
  <si>
    <t>ARAHY.TFQ65X</t>
  </si>
  <si>
    <t>ARAHY.Y6FWJK</t>
  </si>
  <si>
    <t>ARAHY.WN7XBE</t>
  </si>
  <si>
    <t>ARAHY.23HYFJ</t>
  </si>
  <si>
    <t>ARAHY.HUVM91</t>
  </si>
  <si>
    <t>ARAHY.L5T5KA</t>
  </si>
  <si>
    <t>ARAHY.M18UKQ</t>
  </si>
  <si>
    <t>ARAHY.92TPPG</t>
  </si>
  <si>
    <t>ARAHY.LQA0WQ</t>
  </si>
  <si>
    <t>ARAHY.UQH0GN</t>
  </si>
  <si>
    <t>ARAHY.P7ITSZ</t>
  </si>
  <si>
    <t>ARAHY.BD57S3</t>
  </si>
  <si>
    <t>ARAHY.9QPF88</t>
  </si>
  <si>
    <t>ARAHY.I1CICT</t>
  </si>
  <si>
    <t>ARAHY.VKSA8D</t>
  </si>
  <si>
    <t>ARAHY.RG5YED</t>
  </si>
  <si>
    <t>ARAHY.Z32C2V</t>
  </si>
  <si>
    <t>ARAHY.22EHF3</t>
  </si>
  <si>
    <t>ARAHY.P11UPH</t>
  </si>
  <si>
    <t>ARAHY.TK9WZW</t>
  </si>
  <si>
    <t>ARAHY.CDI7P2</t>
  </si>
  <si>
    <t>ARAHY.X40XE7</t>
  </si>
  <si>
    <t>ARAHY.IL57Z2</t>
  </si>
  <si>
    <t>ARAHY.NVD91E</t>
  </si>
  <si>
    <t>ARAHY.DTN3WJ</t>
  </si>
  <si>
    <t>ARAHY.0UT8YS</t>
  </si>
  <si>
    <t>ARAHY.JS0EE0</t>
  </si>
  <si>
    <t>ARAHY.FDEL0C</t>
  </si>
  <si>
    <t>ARAHY.X1Z13X</t>
  </si>
  <si>
    <t>ARAHY.G058EZ</t>
  </si>
  <si>
    <t>ARAHY.DF5JNQ</t>
  </si>
  <si>
    <t>ARAHY.H9DCZ8</t>
  </si>
  <si>
    <t>ARAHY.G94RKZ</t>
  </si>
  <si>
    <t>ARAHY.SEEZ4U</t>
  </si>
  <si>
    <t>ARAHY.S2F7G6</t>
  </si>
  <si>
    <t>ARAHY.KC03F7</t>
  </si>
  <si>
    <t>ARAHY.VSC9GG</t>
  </si>
  <si>
    <t>ARAHY.QXP7G7</t>
  </si>
  <si>
    <t>ARAHY.715XQU</t>
  </si>
  <si>
    <t>ARAHY.GWDR8P</t>
  </si>
  <si>
    <t>ARAHY.XGK89K</t>
  </si>
  <si>
    <t>ARAHY.8AWN39</t>
  </si>
  <si>
    <t>ARAHY.H49BTR</t>
  </si>
  <si>
    <t>ARAHY.SHRD5B</t>
  </si>
  <si>
    <t>ARAHY.RDRH1W</t>
  </si>
  <si>
    <t>ARAHY.KQ2Z9W</t>
  </si>
  <si>
    <t>ARAHY.9R7E2G</t>
  </si>
  <si>
    <t>ARAHY.U36RLJ</t>
  </si>
  <si>
    <t>ARAHY.P4XZCB</t>
  </si>
  <si>
    <t>ARAHY.KTI1GQ</t>
  </si>
  <si>
    <t>ARAHY.SP3ESK</t>
  </si>
  <si>
    <t>ARAHY.RNVH09</t>
  </si>
  <si>
    <t>ARAHY.WH4ZAG</t>
  </si>
  <si>
    <t>ARAHY.V00M5D</t>
  </si>
  <si>
    <t>ARAHY.F052KA</t>
  </si>
  <si>
    <t>ARAHY.DJ9YQ7</t>
  </si>
  <si>
    <t>ARAHY.XZ28CK</t>
  </si>
  <si>
    <t>ARAHY.FWH2UP</t>
  </si>
  <si>
    <t>ARAHY.RMUP98</t>
  </si>
  <si>
    <t>ARAHY.KD4831</t>
  </si>
  <si>
    <t>ARAHY.Q8TWNW</t>
  </si>
  <si>
    <t>ARAHY.A08QYG</t>
  </si>
  <si>
    <t>ARAHY.4RYS79</t>
  </si>
  <si>
    <t>ARAHY.YA4Y9S</t>
  </si>
  <si>
    <t>ARAHY.SLD6BY</t>
  </si>
  <si>
    <t>ARAHY.MGN1WG</t>
  </si>
  <si>
    <t>ARAHY.9JV9UY</t>
  </si>
  <si>
    <t>ARAHY.950IQH</t>
  </si>
  <si>
    <t>ARAHY.8W4I3Q</t>
  </si>
  <si>
    <t>ARAHY.BJU5BB</t>
  </si>
  <si>
    <t>ARAHY.27TATD</t>
  </si>
  <si>
    <t>ARAHY.P7QXAW</t>
  </si>
  <si>
    <t>ARAHY.BIE0AI</t>
  </si>
  <si>
    <t>ARAHY.P1R172</t>
  </si>
  <si>
    <t>ARAHY.PGSD4J</t>
  </si>
  <si>
    <t>ARAHY.KF0AV4</t>
  </si>
  <si>
    <t>ARAHY.8W5KIC</t>
  </si>
  <si>
    <t>ARAHY.81H9V0</t>
  </si>
  <si>
    <t>ARAHY.VQ08NH</t>
  </si>
  <si>
    <t>ARAHY.W9Z0UK</t>
  </si>
  <si>
    <t>ARAHY.882I6B</t>
  </si>
  <si>
    <t>ARAHY.2K35VF</t>
  </si>
  <si>
    <t>ARAHY.0SW4QZ</t>
  </si>
  <si>
    <t>ARAHY.NV60S8</t>
  </si>
  <si>
    <t>ARAHY.8QP97F</t>
  </si>
  <si>
    <t>ARAHY.B02C3Y</t>
  </si>
  <si>
    <t>ARAHY.N044W1</t>
  </si>
  <si>
    <t>ARAHY.H37VQ6</t>
  </si>
  <si>
    <t>ARAHY.D2JSQE</t>
  </si>
  <si>
    <t>ARAHY.B2KMHD</t>
  </si>
  <si>
    <t>ARAHY.5VI8F7</t>
  </si>
  <si>
    <t>ARAHY.YZ4W1Q</t>
  </si>
  <si>
    <t>ARAHY.JM24QG</t>
  </si>
  <si>
    <t>ARAHY.UK0SNM</t>
  </si>
  <si>
    <t>ARAHY.K8JXLT</t>
  </si>
  <si>
    <t>ARAHY.YZ7E83</t>
  </si>
  <si>
    <t>ARAHY.7S9HSP</t>
  </si>
  <si>
    <t>ARAHY.1RT5A7</t>
  </si>
  <si>
    <t>ARAHY.6CYD98</t>
  </si>
  <si>
    <t>ARAHY.RRAK1Y</t>
  </si>
  <si>
    <t>ARAHY.K3MAB1</t>
  </si>
  <si>
    <t>ARAHY.B1R33T</t>
  </si>
  <si>
    <t>ARAHY.Z0D2FZ</t>
  </si>
  <si>
    <t>ARAHY.LNQ50U</t>
  </si>
  <si>
    <t>ARAHY.A0CKVX</t>
  </si>
  <si>
    <t>ARAHY.BH211Y</t>
  </si>
  <si>
    <t>ARAHY.97U3QM</t>
  </si>
  <si>
    <t>ARAHY.CGL9LR</t>
  </si>
  <si>
    <t>ARAHY.A3MDF8</t>
  </si>
  <si>
    <t>ARAHY.I6N1I3</t>
  </si>
  <si>
    <t>ARAHY.4XXP0Y</t>
  </si>
  <si>
    <t>ARAHY.HK0HI4</t>
  </si>
  <si>
    <t>ARAHY.382XQL</t>
  </si>
  <si>
    <t>ARAHY.LDN3BT</t>
  </si>
  <si>
    <t>ARAHY.DWG2KQ</t>
  </si>
  <si>
    <t>ARAHY.B7D93H</t>
  </si>
  <si>
    <t>ARAHY.71BALL</t>
  </si>
  <si>
    <t>ARAHY.F8AZNS</t>
  </si>
  <si>
    <t>ARAHY.9YN8B0</t>
  </si>
  <si>
    <t>ARAHY.PJIU2I</t>
  </si>
  <si>
    <t>ARAHY.B7F07X</t>
  </si>
  <si>
    <t>ARAHY.G7GU57</t>
  </si>
  <si>
    <t>ARAHY.WQF7L9</t>
  </si>
  <si>
    <t>ARAHY.WZXK6X</t>
  </si>
  <si>
    <t>ARAHY.H03KUW</t>
  </si>
  <si>
    <t>ARAHY.X2Q8CL</t>
  </si>
  <si>
    <t>ARAHY.W02GTP</t>
  </si>
  <si>
    <t>ARAHY.E0X5DU</t>
  </si>
  <si>
    <t>ARAHY.W6LUDP</t>
  </si>
  <si>
    <t>ARAHY.VUP14P</t>
  </si>
  <si>
    <t>ARAHY.5BVL9F</t>
  </si>
  <si>
    <t>ARAHY.97RZQE</t>
  </si>
  <si>
    <t>ARAHY.Z1SPH5</t>
  </si>
  <si>
    <t>ARAHY.M25UX0</t>
  </si>
  <si>
    <t>ARAHY.HFZH3W</t>
  </si>
  <si>
    <t>ARAHY.8F2DT0</t>
  </si>
  <si>
    <t>ARAHY.PS1TRN</t>
  </si>
  <si>
    <t>ARAHY.237GY1</t>
  </si>
  <si>
    <t>ARAHY.26GYPH</t>
  </si>
  <si>
    <t>ARAHY.RJH946</t>
  </si>
  <si>
    <t>ARAHY.34XV9Z</t>
  </si>
  <si>
    <t>ARAHY.IK22HI</t>
  </si>
  <si>
    <t>ARAHY.G4CA9S</t>
  </si>
  <si>
    <t>ARAHY.GNTH39</t>
  </si>
  <si>
    <t>ARAHY.E6P4EG</t>
  </si>
  <si>
    <t>ARAHY.YBC12K</t>
  </si>
  <si>
    <t>ARAHY.0CMJ96</t>
  </si>
  <si>
    <t>ARAHY.460N9P</t>
  </si>
  <si>
    <t>ARAHY.SJZ9IC</t>
  </si>
  <si>
    <t>ARAHY.E7UEEQ</t>
  </si>
  <si>
    <t>ARAHY.5QXC4B</t>
  </si>
  <si>
    <t>ARAHY.V872M0</t>
  </si>
  <si>
    <t>ARAHY.X7GI04</t>
  </si>
  <si>
    <t>ARAHY.PEX4VV</t>
  </si>
  <si>
    <t>ARAHY.NJAK7N</t>
  </si>
  <si>
    <t>ARAHY.9J7RGN</t>
  </si>
  <si>
    <t>ARAHY.UX4ERZ</t>
  </si>
  <si>
    <t>ARAHY.6VZ6G8</t>
  </si>
  <si>
    <t>ARAHY.PKKG09</t>
  </si>
  <si>
    <t>ARAHY.S62F0N</t>
  </si>
  <si>
    <t>ARAHY.G5DPCC</t>
  </si>
  <si>
    <t>ARAHY.IN1E3L</t>
  </si>
  <si>
    <t>ARAHY.H6ML7T</t>
  </si>
  <si>
    <t>ARAHY.FBZP9J</t>
  </si>
  <si>
    <t>ARAHY.D0E55K</t>
  </si>
  <si>
    <t>ARAHY.PKE437</t>
  </si>
  <si>
    <t>ARAHY.83S23U</t>
  </si>
  <si>
    <t>ARAHY.YZ918W</t>
  </si>
  <si>
    <t>ARAHY.TAK2NC</t>
  </si>
  <si>
    <t>ARAHY.57MKXC</t>
  </si>
  <si>
    <t>ARAHY.7X145I</t>
  </si>
  <si>
    <t>ARAHY.ZZYW0T</t>
  </si>
  <si>
    <t>ARAHY.RB24L7</t>
  </si>
  <si>
    <t>ARAHY.RZZD7S</t>
  </si>
  <si>
    <t>ARAHY.69I5GX</t>
  </si>
  <si>
    <t>ARAHY.09EZ08</t>
  </si>
  <si>
    <t>ARAHY.I5R24F</t>
  </si>
  <si>
    <t>ARAHY.EN3ZRJ</t>
  </si>
  <si>
    <t>ARAHY.PCT0RU</t>
  </si>
  <si>
    <t>ARAHY.F67ZD9</t>
  </si>
  <si>
    <t>ARAHY.HU0S2W</t>
  </si>
  <si>
    <t>ARAHY.0X38XU</t>
  </si>
  <si>
    <t>ARAHY.R476QE</t>
  </si>
  <si>
    <t>ARAHY.LG1RTX</t>
  </si>
  <si>
    <t>ARAHY.CE95IG</t>
  </si>
  <si>
    <t>ARAHY.XD6XV6</t>
  </si>
  <si>
    <t>ARAHY.P78B16</t>
  </si>
  <si>
    <t>ARAHY.PD68BJ</t>
  </si>
  <si>
    <t>ARAHY.VT6XC8</t>
  </si>
  <si>
    <t>ARAHY.T1JMF3</t>
  </si>
  <si>
    <t>ARAHY.FSY6MA</t>
  </si>
  <si>
    <t>ARAHY.P4T07M</t>
  </si>
  <si>
    <t>ARAHY.KJXG91</t>
  </si>
  <si>
    <t>ARAHY.Q1XEB7</t>
  </si>
  <si>
    <t>ARAHY.LMZT46</t>
  </si>
  <si>
    <t>ARAHY.D2DMXG</t>
  </si>
  <si>
    <t>ARAHY.36CNLM</t>
  </si>
  <si>
    <t>ARAHY.10MHJ6</t>
  </si>
  <si>
    <t>ARAHY.6E8E03</t>
  </si>
  <si>
    <t>ARAHY.00VL53</t>
  </si>
  <si>
    <t>ARAHY.1K28CT</t>
  </si>
  <si>
    <t>ARAHY.R5ZZYH</t>
  </si>
  <si>
    <t>ARAHY.2EH2S8</t>
  </si>
  <si>
    <t>ARAHY.0SU9K7</t>
  </si>
  <si>
    <t>ARAHY.N37HG5</t>
  </si>
  <si>
    <t>ARAHY.JB39ED</t>
  </si>
  <si>
    <t>ARAHY.ZWX0IX</t>
  </si>
  <si>
    <t>ARAHY.D2EUEA</t>
  </si>
  <si>
    <t>10393788,10393579,10393648,10393811,10393742,10393944,10394391,10392588,10393683,10393137,10393205,10393056,10395398,10393226,10394312,10394362,10392923,10393262,10393620,10393704,10392612,10392896,10393175,10393287,10393765,10393852,10393871,10394011,10394486,10394530,10394906,10395011,10392414,10392705,10392973,10392999,10393037,10393108,10393372,10393600,10393924,10393968,10394333,10394418,10394451,10394979,10395183,10393723</t>
  </si>
  <si>
    <t>ARAHY.ZVPG3A</t>
  </si>
  <si>
    <t>ARAHY.HCPJ2X</t>
  </si>
  <si>
    <t>ARAHY.8VMK61</t>
  </si>
  <si>
    <t>ARAHY.MI0500</t>
  </si>
  <si>
    <t>ARAHY.L57GI5</t>
  </si>
  <si>
    <t>ARAHY.Z3U2VZ</t>
  </si>
  <si>
    <t>ARAHY.10NZ15</t>
  </si>
  <si>
    <t>ARAHY.YW2RJ0</t>
  </si>
  <si>
    <t>ARAHY.Q1RH66</t>
  </si>
  <si>
    <t>ARAHY.8FE69Q</t>
  </si>
  <si>
    <t>ARAHY.NSZF19</t>
  </si>
  <si>
    <t>ARAHY.3UD8ME</t>
  </si>
  <si>
    <t>ARAHY.F9KRFE</t>
  </si>
  <si>
    <t>ARAHY.HL4WI4</t>
  </si>
  <si>
    <t>ARAHY.GW3WU5</t>
  </si>
  <si>
    <t>ARAHY.T67UVY</t>
  </si>
  <si>
    <t>ARAHY.FF7FBD</t>
  </si>
  <si>
    <t>ARAHY.KSV57K</t>
  </si>
  <si>
    <t>ARAHY.CJK2YY</t>
  </si>
  <si>
    <t>ARAHY.JUC9E0</t>
  </si>
  <si>
    <t>ARAHY.318LIA</t>
  </si>
  <si>
    <t>ARAHY.6P6M09</t>
  </si>
  <si>
    <t>ARAHY.ZG4VZM</t>
  </si>
  <si>
    <t>ARAHY.DYV97M</t>
  </si>
  <si>
    <t>ARAHY.75ENLE</t>
  </si>
  <si>
    <t>ARAHY.50MPSE</t>
  </si>
  <si>
    <t>ARAHY.YDX0XQ</t>
  </si>
  <si>
    <t>ARAHY.FUGS44</t>
  </si>
  <si>
    <t>ARAHY.562L79</t>
  </si>
  <si>
    <t>ARAHY.QE9US8</t>
  </si>
  <si>
    <t>ARAHY.DBZB80</t>
  </si>
  <si>
    <t>ARAHY.WHJ25Q</t>
  </si>
  <si>
    <t>ARAHY.TNK1GG</t>
  </si>
  <si>
    <t>ARAHY.PYKR9B</t>
  </si>
  <si>
    <t>ARAHY.YSLF5V</t>
  </si>
  <si>
    <t>ARAHY.FXM0G0</t>
  </si>
  <si>
    <t>ARAHY.9YR5UX</t>
  </si>
  <si>
    <t>ARAHY.7B7L4H</t>
  </si>
  <si>
    <t>ARAHY.B8YDI3</t>
  </si>
  <si>
    <t>ARAHY.PVE8MA</t>
  </si>
  <si>
    <t>ARAHY.0HHX3D</t>
  </si>
  <si>
    <t>ARAHY.BGN30W</t>
  </si>
  <si>
    <t>ARAHY.BRB6W9</t>
  </si>
  <si>
    <t>ARAHY.W7Q4YE</t>
  </si>
  <si>
    <t>ARAHY.RZUQ3I</t>
  </si>
  <si>
    <t>ARAHY.99CH68</t>
  </si>
  <si>
    <t>ARAHY.7A6EAY</t>
  </si>
  <si>
    <t>ARAHY.L55RZ1</t>
  </si>
  <si>
    <t>ARAHY.Y6RTQD</t>
  </si>
  <si>
    <t>ARAHY.UVB7JS</t>
  </si>
  <si>
    <t>ARAHY.K7Q4QF</t>
  </si>
  <si>
    <t>ARAHY.BY56TA</t>
  </si>
  <si>
    <t>ARAHY.7LZL5F</t>
  </si>
  <si>
    <t>ARAHY.KUZ5B2</t>
  </si>
  <si>
    <t>ARAHY.TE4407</t>
  </si>
  <si>
    <t>ARAHY.854BZC</t>
  </si>
  <si>
    <t>ARAHY.3F0YT4</t>
  </si>
  <si>
    <t>ARAHY.RG0P7S</t>
  </si>
  <si>
    <t>ARAHY.R3N6QG</t>
  </si>
  <si>
    <t>ARAHY.F07HS6</t>
  </si>
  <si>
    <t>ARAHY.EI09ZL</t>
  </si>
  <si>
    <t>ARAHY.SK3TPA</t>
  </si>
  <si>
    <t>ARAHY.77E9KA</t>
  </si>
  <si>
    <t>ARAHY.T9S3N5</t>
  </si>
  <si>
    <t>ARAHY.A7E6XG</t>
  </si>
  <si>
    <t>ARAHY.9RVQ33</t>
  </si>
  <si>
    <t>ARAHY.39JBYW</t>
  </si>
  <si>
    <t>ARAHY.WV5AXR</t>
  </si>
  <si>
    <t>ARAHY.X2RL59</t>
  </si>
  <si>
    <t>ARAHY.IC6NPA</t>
  </si>
  <si>
    <t>ARAHY.S8W2EX</t>
  </si>
  <si>
    <t>ARAHY.VLV967</t>
  </si>
  <si>
    <t>ARAHY.IY92E8</t>
  </si>
  <si>
    <t>ARAHY.D9VIMI</t>
  </si>
  <si>
    <t>ARAHY.G95YVJ</t>
  </si>
  <si>
    <t>ARAHY.8FUA72</t>
  </si>
  <si>
    <t>ARAHY.PW80E3</t>
  </si>
  <si>
    <t>ARAHY.IALD8X</t>
  </si>
  <si>
    <t>ARAHY.8YA0Q1</t>
  </si>
  <si>
    <t>ARAHY.2L2SJX</t>
  </si>
  <si>
    <t>ARAHY.T29US9</t>
  </si>
  <si>
    <t>ARAHY.A16VYK</t>
  </si>
  <si>
    <t>ARAHY.0NW2H0</t>
  </si>
  <si>
    <t>ARAHY.V484X6</t>
  </si>
  <si>
    <t>ARAHY.73PMZH</t>
  </si>
  <si>
    <t>ARAHY.I4KDIP</t>
  </si>
  <si>
    <t>ARAHY.WPZ9HM</t>
  </si>
  <si>
    <t>ARAHY.LU8TWQ</t>
  </si>
  <si>
    <t>ARAHY.HITK0G</t>
  </si>
  <si>
    <t>ARAHY.B1KVMA</t>
  </si>
  <si>
    <t>ARAHY.QHU61X</t>
  </si>
  <si>
    <t>ARAHY.G62WC9</t>
  </si>
  <si>
    <t>ARAHY.83L7WY</t>
  </si>
  <si>
    <t>ARAHY.13Q8F8</t>
  </si>
  <si>
    <t>ARAHY.2LCT5X</t>
  </si>
  <si>
    <t>ARAHY.P5RCVR</t>
  </si>
  <si>
    <t>ARAHY.UQNU32</t>
  </si>
  <si>
    <t>ARAHY.BU1MR9</t>
  </si>
  <si>
    <t>ARAHY.5QET20</t>
  </si>
  <si>
    <t>ARAHY.ICNT54</t>
  </si>
  <si>
    <t>ARAHY.TVZ6DQ</t>
  </si>
  <si>
    <t>ARAHY.2GQ0W5</t>
  </si>
  <si>
    <t>ARAHY.ZBS8DW</t>
  </si>
  <si>
    <t>ARAHY.QMJH5G</t>
  </si>
  <si>
    <t>ARAHY.KUR4E8</t>
  </si>
  <si>
    <t>ARAHY.8ZIL5S</t>
  </si>
  <si>
    <t>ARAHY.SC2RCC</t>
  </si>
  <si>
    <t>ARAHY.CDL3P0</t>
  </si>
  <si>
    <t>ARAHY.ZJD0ZY</t>
  </si>
  <si>
    <t>ARAHY.BAL5EB</t>
  </si>
  <si>
    <t>ARAHY.UQC0E8</t>
  </si>
  <si>
    <t>ARAHY.RCT00R</t>
  </si>
  <si>
    <t>ARAHY.5R858N</t>
  </si>
  <si>
    <t>ARAHY.PVK25X</t>
  </si>
  <si>
    <t>ARAHY.0571R5</t>
  </si>
  <si>
    <t>ARAHY.RN5NL0</t>
  </si>
  <si>
    <t>ARAHY.AE7G3J</t>
  </si>
  <si>
    <t>ARAHY.74SAHL</t>
  </si>
  <si>
    <t>ARAHY.U5LUP6</t>
  </si>
  <si>
    <t>ARAHY.ZL3RZ2</t>
  </si>
  <si>
    <t>ARAHY.2KUM5F</t>
  </si>
  <si>
    <t>ARAHY.8MH36V</t>
  </si>
  <si>
    <t>ARAHY.FX875U</t>
  </si>
  <si>
    <t>ARAHY.5P7LAL</t>
  </si>
  <si>
    <t>ARAHY.97MI0M</t>
  </si>
  <si>
    <t>ARAHY.LL4AGN</t>
  </si>
  <si>
    <t>ARAHY.NNTQ1P</t>
  </si>
  <si>
    <t>ARAHY.5Q6PVM</t>
  </si>
  <si>
    <t>ARAHY.G33D6N</t>
  </si>
  <si>
    <t>ARAHY.SGE7CW</t>
  </si>
  <si>
    <t>ARAHY.HLI3FT</t>
  </si>
  <si>
    <t>ARAHY.Y9CT78</t>
  </si>
  <si>
    <t>ARAHY.XWQI9I</t>
  </si>
  <si>
    <t>ARAHY.0MYH4H</t>
  </si>
  <si>
    <t>ARAHY.Q2Q9DA</t>
  </si>
  <si>
    <t>ARAHY.4H476I</t>
  </si>
  <si>
    <t>ARAHY.IF3X13</t>
  </si>
  <si>
    <t>ARAHY.YPH606</t>
  </si>
  <si>
    <t>ARAHY.J5SMTG</t>
  </si>
  <si>
    <t>ARAHY.Q1EQ94</t>
  </si>
  <si>
    <t>ARAHY.9EWV20</t>
  </si>
  <si>
    <t>ARAHY.P4KHGY</t>
  </si>
  <si>
    <t>ARAHY.PIWT4D</t>
  </si>
  <si>
    <t>ARAHY.67HGNM</t>
  </si>
  <si>
    <t>ARAHY.V9LFMD</t>
  </si>
  <si>
    <t>ARAHY.8YRY2D</t>
  </si>
  <si>
    <t>ARAHY.A87VPW</t>
  </si>
  <si>
    <t>ARAHY.MIV8ZD</t>
  </si>
  <si>
    <t>ARAHY.FN6SHM</t>
  </si>
  <si>
    <t>ARAHY.PA8IL5</t>
  </si>
  <si>
    <t>ARAHY.VZ83MM</t>
  </si>
  <si>
    <t>ARAHY.DM5MZC</t>
  </si>
  <si>
    <t>ARAHY.3AE437</t>
  </si>
  <si>
    <t>ARAHY.V1T15D</t>
  </si>
  <si>
    <t>ARAHY.KPGD7J</t>
  </si>
  <si>
    <t>ARAHY.P0RRHQ</t>
  </si>
  <si>
    <t>ARAHY.G6C2VL</t>
  </si>
  <si>
    <t>ARAHY.40DIQU</t>
  </si>
  <si>
    <t>ARAHY.PX7M3V</t>
  </si>
  <si>
    <t>ARAHY.145GHR</t>
  </si>
  <si>
    <t>ARAHY.G50W54</t>
  </si>
  <si>
    <t>ARAHY.RT52KZ</t>
  </si>
  <si>
    <t>ARAHY.S8EST8</t>
  </si>
  <si>
    <t>ARAHY.F9ETHR</t>
  </si>
  <si>
    <t>ARAHY.EIK56R</t>
  </si>
  <si>
    <t>ARAHY.6Y6HV0</t>
  </si>
  <si>
    <t>ARAHY.V5CLR8</t>
  </si>
  <si>
    <t>ARAHY.IQ1ST7</t>
  </si>
  <si>
    <t>ARAHY.KDA8ZP</t>
  </si>
  <si>
    <t>ARAHY.X34XYP</t>
  </si>
  <si>
    <t>ARAHY.7R2GDL</t>
  </si>
  <si>
    <t>ARAHY.ETD7FQ</t>
  </si>
  <si>
    <t>ARAHY.TRW5Y6</t>
  </si>
  <si>
    <t>ARAHY.B8E16K</t>
  </si>
  <si>
    <t>ARAHY.RN4BKJ</t>
  </si>
  <si>
    <t>ARAHY.NBIC4D</t>
  </si>
  <si>
    <t>ARAHY.ZR769L</t>
  </si>
  <si>
    <t>ARAHY.Z4KSH3</t>
  </si>
  <si>
    <t>ARAHY.9SFQ4R</t>
  </si>
  <si>
    <t>ARAHY.C4Q3NJ</t>
  </si>
  <si>
    <t>ARAHY.K3K8ZL</t>
  </si>
  <si>
    <t>ARAHY.35MH8V</t>
  </si>
  <si>
    <t>ARAHY.HEQU6V</t>
  </si>
  <si>
    <t>ARAHY.AZ4556</t>
  </si>
  <si>
    <t>ARAHY.QX4MR3</t>
  </si>
  <si>
    <t>ARAHY.UJ6U13</t>
  </si>
  <si>
    <t>ARAHY.S2N7G4</t>
  </si>
  <si>
    <t>ARAHY.MX3F0M</t>
  </si>
  <si>
    <t>ARAHY.8LR0MX</t>
  </si>
  <si>
    <t>ARAHY.51GDJ0</t>
  </si>
  <si>
    <t>ARAHY.22NCG0</t>
  </si>
  <si>
    <t>ARAHY.MUNX8C</t>
  </si>
  <si>
    <t>ARAHY.IVYM6W</t>
  </si>
  <si>
    <t>ARAHY.GIY6CE</t>
  </si>
  <si>
    <t>ARAHY.GX4GBD</t>
  </si>
  <si>
    <t>ARAHY.IAYA85</t>
  </si>
  <si>
    <t>ARAHY.89Z5DT</t>
  </si>
  <si>
    <t>ARAHY.SUQM4P</t>
  </si>
  <si>
    <t>ARAHY.I59WU7</t>
  </si>
  <si>
    <t>ARAHY.FVI50U</t>
  </si>
  <si>
    <t>ARAHY.VZ85GY</t>
  </si>
  <si>
    <t>ARAHY.B15C0D</t>
  </si>
  <si>
    <t>ARAHY.18IZSC</t>
  </si>
  <si>
    <t>ARAHY.MEP28M</t>
  </si>
  <si>
    <t>ARAHY.YPG8JQ</t>
  </si>
  <si>
    <t>ARAHY.6J3MKV</t>
  </si>
  <si>
    <t>ARAHY.D1AFGR</t>
  </si>
  <si>
    <t>ARAHY.LPJ2JQ</t>
  </si>
  <si>
    <t>ARAHY.SW5XY7</t>
  </si>
  <si>
    <t>ARAHY.KU8LKX</t>
  </si>
  <si>
    <t>ARAHY.UB6XNG</t>
  </si>
  <si>
    <t>ARAHY.H1V2NS</t>
  </si>
  <si>
    <t>ARAHY.L5UDEC</t>
  </si>
  <si>
    <t>ARAHY.ZU9B18</t>
  </si>
  <si>
    <t>ARAHY.EDC6ME</t>
  </si>
  <si>
    <t>ARAHY.5B0M6A</t>
  </si>
  <si>
    <t>ARAHY.7T3GCC</t>
  </si>
  <si>
    <t>ARAHY.669CET</t>
  </si>
  <si>
    <t>ARAHY.XE45GC</t>
  </si>
  <si>
    <t>ARAHY.901AMQ</t>
  </si>
  <si>
    <t>ARAHY.V3KF4A</t>
  </si>
  <si>
    <t>ARAHY.IRKT1A</t>
  </si>
  <si>
    <t>ARAHY.3ML67S</t>
  </si>
  <si>
    <t>ARAHY.TZRG2H</t>
  </si>
  <si>
    <t>ARAHY.9R1925</t>
  </si>
  <si>
    <t>ARAHY.LMCL7V</t>
  </si>
  <si>
    <t>ARAHY.I0PPE2</t>
  </si>
  <si>
    <t>ARAHY.Z8D0NG</t>
  </si>
  <si>
    <t>ARAHY.D801R8</t>
  </si>
  <si>
    <t>ARAHY.EMYT0X</t>
  </si>
  <si>
    <t>ARAHY.ZY3Q1N</t>
  </si>
  <si>
    <t>ARAHY.E0UK9T</t>
  </si>
  <si>
    <t>ARAHY.SFYS5E</t>
  </si>
  <si>
    <t>ARAHY.Q2DHS0</t>
  </si>
  <si>
    <t>ARAHY.63P8XR</t>
  </si>
  <si>
    <t>ARAHY.K8VWCH</t>
  </si>
  <si>
    <t>ARAHY.EM4VZI</t>
  </si>
  <si>
    <t>ARAHY.PC0NS4</t>
  </si>
  <si>
    <t>ARAHY.4FY7U3</t>
  </si>
  <si>
    <t>ARAHY.6QD9KP</t>
  </si>
  <si>
    <t>ARAHY.E16Z9R</t>
  </si>
  <si>
    <t>ARAHY.2WY12S</t>
  </si>
  <si>
    <t>ARAHY.3RY6J8</t>
  </si>
  <si>
    <t>ARAHY.6TF0DS</t>
  </si>
  <si>
    <t>ARAHY.842B2E</t>
  </si>
  <si>
    <t>ARAHY.8T4WXA</t>
  </si>
  <si>
    <t>ARAHY.8KN71Z</t>
  </si>
  <si>
    <t>ARAHY.2H7VIP</t>
  </si>
  <si>
    <t>ARAHY.85MSRM</t>
  </si>
  <si>
    <t>ARAHY.WRY82H</t>
  </si>
  <si>
    <t>ARAHY.J9PLIE</t>
  </si>
  <si>
    <t>ARAHY.1WQ6G8</t>
  </si>
  <si>
    <t>ARAHY.0KE6L8</t>
  </si>
  <si>
    <t>ARAHY.F8W5Y7</t>
  </si>
  <si>
    <t>ARAHY.QYSL7K</t>
  </si>
  <si>
    <t>ARAHY.B6MTWF</t>
  </si>
  <si>
    <t>ARAHY.G7H05W</t>
  </si>
  <si>
    <t>ARAHY.JLJY7Q</t>
  </si>
  <si>
    <t>ARAHY.DU76ZX</t>
  </si>
  <si>
    <t>ARAHY.VSYT7Q</t>
  </si>
  <si>
    <t>ARAHY.385S8G</t>
  </si>
  <si>
    <t>ARAHY.642FWA</t>
  </si>
  <si>
    <t>ARAHY.H5LZNT</t>
  </si>
  <si>
    <t>ARAHY.IN5DGA</t>
  </si>
  <si>
    <t>ARAHY.915X16</t>
  </si>
  <si>
    <t>ARAHY.J9AJ01</t>
  </si>
  <si>
    <t>ARAHY.73MM12</t>
  </si>
  <si>
    <t>ARAHY.82G0SB</t>
  </si>
  <si>
    <t>ARAHY.MTEL0D</t>
  </si>
  <si>
    <t>ARAHY.M33Y2K</t>
  </si>
  <si>
    <t>ARAHY.4A8T0Q</t>
  </si>
  <si>
    <t>ARAHY.9LU5BM</t>
  </si>
  <si>
    <t>10879613,10879853,10879681,10880000,10879706,10879090,10879833,10879974,10879778,10879797,10879898,10880057,10879660,10878622,10879635,10879034,10881458,10879242,10879278,10879744,10880404,10880423,10879057,10879384,10879920,10880111,10880931,10878444,10878645,10878711,10879174,10879197,10879221,10879338,10879365,10879407,10879725,10880076,10880331,10881023</t>
  </si>
  <si>
    <t>ARAHY.DIB8K4</t>
  </si>
  <si>
    <t>ARAHY.52AYY4</t>
  </si>
  <si>
    <t>ARAHY.WHQX43</t>
  </si>
  <si>
    <t>ARAHY.JVJR89</t>
  </si>
  <si>
    <t>ARAHY.K5B2QX</t>
  </si>
  <si>
    <t>ARAHY.3DA9LK</t>
  </si>
  <si>
    <t>ARAHY.7331QQ</t>
  </si>
  <si>
    <t>ARAHY.5UU89E</t>
  </si>
  <si>
    <t>ARAHY.3C89HC</t>
  </si>
  <si>
    <t>ARAHY.XWP5FV</t>
  </si>
  <si>
    <t>ARAHY.MQB63C</t>
  </si>
  <si>
    <t>ARAHY.SJW8XV</t>
  </si>
  <si>
    <t>ARAHY.DGK5DJ</t>
  </si>
  <si>
    <t>ARAHY.KRYL0S</t>
  </si>
  <si>
    <t>ARAHY.374THF</t>
  </si>
  <si>
    <t>ARAHY.EMW6AM</t>
  </si>
  <si>
    <t>ARAHY.LPIU4G</t>
  </si>
  <si>
    <t>ARAHY.J5Y3U9</t>
  </si>
  <si>
    <t>ARAHY.X76JWH</t>
  </si>
  <si>
    <t>ARAHY.M9I45E</t>
  </si>
  <si>
    <t>ARAHY.22510N</t>
  </si>
  <si>
    <t>ARAHY.V367V9</t>
  </si>
  <si>
    <t>ARAHY.S4MIP0</t>
  </si>
  <si>
    <t>ARAHY.NE11RF</t>
  </si>
  <si>
    <t>ARAHY.B0IVK2</t>
  </si>
  <si>
    <t>ARAHY.NXIZ0N</t>
  </si>
  <si>
    <t>ARAHY.KX5A8F</t>
  </si>
  <si>
    <t>ARAHY.T5BWJF</t>
  </si>
  <si>
    <t>ARAHY.G3KGDS</t>
  </si>
  <si>
    <t>ARAHY.N289YY</t>
  </si>
  <si>
    <t>ARAHY.YJBK1K</t>
  </si>
  <si>
    <t>ARAHY.4M6RGX</t>
  </si>
  <si>
    <t>ARAHY.I9WHAY</t>
  </si>
  <si>
    <t>ARAHY.FWTY6N</t>
  </si>
  <si>
    <t>ARAHY.D8GG75</t>
  </si>
  <si>
    <t>ARAHY.D3CYL9</t>
  </si>
  <si>
    <t>ARAHY.QLS1U0</t>
  </si>
  <si>
    <t>ARAHY.IT5RSP</t>
  </si>
  <si>
    <t>ARAHY.0C9QHL</t>
  </si>
  <si>
    <t>ARAHY.8JAZ85</t>
  </si>
  <si>
    <t>ARAHY.X25DG1</t>
  </si>
  <si>
    <t>ARAHY.YHH73E</t>
  </si>
  <si>
    <t>ARAHY.U6R2AI</t>
  </si>
  <si>
    <t>ARAHY.28JICE</t>
  </si>
  <si>
    <t>ARAHY.S6C4RP</t>
  </si>
  <si>
    <t>ARAHY.WJT401</t>
  </si>
  <si>
    <t>ARAHY.CA7N65</t>
  </si>
  <si>
    <t>ARAHY.H6AWHY</t>
  </si>
  <si>
    <t>ARAHY.ESH7KG</t>
  </si>
  <si>
    <t>ARAHY.NB81DJ</t>
  </si>
  <si>
    <t>ARAHY.QJKD6Y</t>
  </si>
  <si>
    <t>ARAHY.GMM3UD</t>
  </si>
  <si>
    <t>ARAHY.QX5S5X</t>
  </si>
  <si>
    <t>ARAHY.F69WBS</t>
  </si>
  <si>
    <t>ARAHY.9V5RCF</t>
  </si>
  <si>
    <t>ARAHY.MC3KWT</t>
  </si>
  <si>
    <t>ARAHY.XAYS0A</t>
  </si>
  <si>
    <t>ARAHY.U2WZ8A</t>
  </si>
  <si>
    <t>ARAHY.HLF3VC</t>
  </si>
  <si>
    <t>ARAHY.Y3UPDN</t>
  </si>
  <si>
    <t>ARAHY.PSFB2E</t>
  </si>
  <si>
    <t>ARAHY.97VZCN</t>
  </si>
  <si>
    <t>ARAHY.NWC6K7</t>
  </si>
  <si>
    <t>ARAHY.Q570SP</t>
  </si>
  <si>
    <t>ARAHY.7YQ2TW</t>
  </si>
  <si>
    <t>ARAHY.L4VZIS</t>
  </si>
  <si>
    <t>ARAHY.01ACP3</t>
  </si>
  <si>
    <t>ARAHY.WQ4JXZ</t>
  </si>
  <si>
    <t>ARAHY.PFJ4ZJ</t>
  </si>
  <si>
    <t>ARAHY.786IJB</t>
  </si>
  <si>
    <t>ARAHY.198ABM</t>
  </si>
  <si>
    <t>ARAHY.Y2LWD9</t>
  </si>
  <si>
    <t>ARAHY.P30B2B</t>
  </si>
  <si>
    <t>ARAHY.28WAQV</t>
  </si>
  <si>
    <t>ARAHY.XMBW0J</t>
  </si>
  <si>
    <t>ARAHY.709T6L</t>
  </si>
  <si>
    <t>ARAHY.CJ9CGG</t>
  </si>
  <si>
    <t>ARAHY.P2YY4I</t>
  </si>
  <si>
    <t>ARAHY.A0MYZQ</t>
  </si>
  <si>
    <t>ARAHY.EHR7LK</t>
  </si>
  <si>
    <t>ARAHY.T4Y60T</t>
  </si>
  <si>
    <t>ARAHY.3B8Q14</t>
  </si>
  <si>
    <t>ARAHY.GBF3HF</t>
  </si>
  <si>
    <t>ARAHY.SR1Y0A</t>
  </si>
  <si>
    <t>ARAHY.QMVE3T</t>
  </si>
  <si>
    <t>ARAHY.A3N3TR</t>
  </si>
  <si>
    <t>ARAHY.CVX4HS</t>
  </si>
  <si>
    <t>ARAHY.BD2M5U</t>
  </si>
  <si>
    <t>ARAHY.1CXI4Z</t>
  </si>
  <si>
    <t>ARAHY.3DZG8W</t>
  </si>
  <si>
    <t>ARAHY.J541GW</t>
  </si>
  <si>
    <t>ARAHY.5RRG6K</t>
  </si>
  <si>
    <t>ARAHY.ZI7BUH</t>
  </si>
  <si>
    <t>ARAHY.0J9HE3</t>
  </si>
  <si>
    <t>ARAHY.Q5T5LU</t>
  </si>
  <si>
    <t>ARAHY.UDW2VH</t>
  </si>
  <si>
    <t>ARAHY.SQB86K</t>
  </si>
  <si>
    <t>ARAHY.RI6HQN</t>
  </si>
  <si>
    <t>ARAHY.JSI4TH</t>
  </si>
  <si>
    <t>ARAHY.8WPY6U</t>
  </si>
  <si>
    <t>ARAHY.M37AJ6</t>
  </si>
  <si>
    <t>ARAHY.9R5XSH</t>
  </si>
  <si>
    <t>ARAHY.U8M3K9</t>
  </si>
  <si>
    <t>ARAHY.IEW56P</t>
  </si>
  <si>
    <t>ARAHY.UEVJ5G</t>
  </si>
  <si>
    <t>ARAHY.PH7E5N</t>
  </si>
  <si>
    <t>ARAHY.AR5SA1</t>
  </si>
  <si>
    <t>ARAHY.6HMZ07</t>
  </si>
  <si>
    <t>ARAHY.CFE04G</t>
  </si>
  <si>
    <t>ARAHY.9RI59H</t>
  </si>
  <si>
    <t>ARAHY.HYR7NZ</t>
  </si>
  <si>
    <t>ARAHY.M4GMJK</t>
  </si>
  <si>
    <t>ARAHY.WG32WU</t>
  </si>
  <si>
    <t>ARAHY.HJHY8E</t>
  </si>
  <si>
    <t>ARAHY.3R6I6F</t>
  </si>
  <si>
    <t>ARAHY.4NCV9J</t>
  </si>
  <si>
    <t>ARAHY.80YKV9</t>
  </si>
  <si>
    <t>ARAHY.425ZXH</t>
  </si>
  <si>
    <t>ARAHY.LR79EL</t>
  </si>
  <si>
    <t>ARAHY.G5ZJAX</t>
  </si>
  <si>
    <t>ARAHY.P0IKGX</t>
  </si>
  <si>
    <t>ARAHY.1EF81S</t>
  </si>
  <si>
    <t>ARAHY.TYVF6X</t>
  </si>
  <si>
    <t>ARAHY.5V94PQ</t>
  </si>
  <si>
    <t>ARAHY.L78ELK</t>
  </si>
  <si>
    <t>ARAHY.LMT1Q9</t>
  </si>
  <si>
    <t>ARAHY.SK03LI</t>
  </si>
  <si>
    <t>ARAHY.JI8TVV</t>
  </si>
  <si>
    <t>ARAHY.U56IPD</t>
  </si>
  <si>
    <t>ARAHY.TU458D</t>
  </si>
  <si>
    <t>ARAHY.QI3UGF</t>
  </si>
  <si>
    <t>ARAHY.S7ZPK3</t>
  </si>
  <si>
    <t>ARAHY.NS7LJX</t>
  </si>
  <si>
    <t>ARAHY.KRT6BL</t>
  </si>
  <si>
    <t>ARAHY.X93NN8</t>
  </si>
  <si>
    <t>ARAHY.P3A43G</t>
  </si>
  <si>
    <t>ARAHY.H2P1IF</t>
  </si>
  <si>
    <t>ARAHY.TFU8D3</t>
  </si>
  <si>
    <t>ARAHY.GX02YE</t>
  </si>
  <si>
    <t>ARAHY.6M4P9K</t>
  </si>
  <si>
    <t>ARAHY.JU75F3</t>
  </si>
  <si>
    <t>ARAHY.3YC2HT</t>
  </si>
  <si>
    <t>ARAHY.IC24VR</t>
  </si>
  <si>
    <t>ARAHY.EX28K6</t>
  </si>
  <si>
    <t>ARAHY.557ZRD</t>
  </si>
  <si>
    <t>ARAHY.XK4UQG</t>
  </si>
  <si>
    <t>ARAHY.TFRN83</t>
  </si>
  <si>
    <t>ARAHY.V4GG8W</t>
  </si>
  <si>
    <t>ARAHY.UMQ844</t>
  </si>
  <si>
    <t>ARAHY.I49WQS</t>
  </si>
  <si>
    <t>ARAHY.DF4ABA</t>
  </si>
  <si>
    <t>ARAHY.UW7KXU</t>
  </si>
  <si>
    <t>ARAHY.K8UYYD</t>
  </si>
  <si>
    <t>ARAHY.IFTQ93</t>
  </si>
  <si>
    <t>ARAHY.F0Z357</t>
  </si>
  <si>
    <t>ARAHY.YL3Z6V</t>
  </si>
  <si>
    <t>ARAHY.Z8S8NK</t>
  </si>
  <si>
    <t>ARAHY.P1C30N</t>
  </si>
  <si>
    <t>ARAHY.U4LPMY</t>
  </si>
  <si>
    <t>ARAHY.0BY36D</t>
  </si>
  <si>
    <t>ARAHY.PN7U9Z</t>
  </si>
  <si>
    <t>ARAHY.DH90GK</t>
  </si>
  <si>
    <t>ARAHY.S7PEZI</t>
  </si>
  <si>
    <t>ARAHY.Q92UKX</t>
  </si>
  <si>
    <t>ARAHY.F5YJ3L</t>
  </si>
  <si>
    <t>ARAHY.5JAI4A</t>
  </si>
  <si>
    <t>ARAHY.XN8K2M</t>
  </si>
  <si>
    <t>ARAHY.7PDR7X</t>
  </si>
  <si>
    <t>ARAHY.UX5IA9</t>
  </si>
  <si>
    <t>ARAHY.N26GU2</t>
  </si>
  <si>
    <t>ARAHY.D7E6ZG</t>
  </si>
  <si>
    <t>ARAHY.HI4HR4</t>
  </si>
  <si>
    <t>ARAHY.V8R19R</t>
  </si>
  <si>
    <t>ARAHY.FE9WNQ</t>
  </si>
  <si>
    <t>ARAHY.XEK3EE</t>
  </si>
  <si>
    <t>ARAHY.US5JJQ</t>
  </si>
  <si>
    <t>ARAHY.FS3APX</t>
  </si>
  <si>
    <t>ARAHY.1WY37S</t>
  </si>
  <si>
    <t>ARAHY.4R71L9</t>
  </si>
  <si>
    <t>ARAHY.T4HPZA</t>
  </si>
  <si>
    <t>ARAHY.NQB5D8</t>
  </si>
  <si>
    <t>ARAHY.949BMZ</t>
  </si>
  <si>
    <t>ARAHY.251WXQ</t>
  </si>
  <si>
    <t>ARAHY.FJPS4C</t>
  </si>
  <si>
    <t>ARAHY.GH9K5U</t>
  </si>
  <si>
    <t>ARAHY.L416IP</t>
  </si>
  <si>
    <t>ARAHY.3VVE5F</t>
  </si>
  <si>
    <t>ARAHY.X0XPJN</t>
  </si>
  <si>
    <t>ARAHY.UHN8JW</t>
  </si>
  <si>
    <t>ARAHY.NAT98D</t>
  </si>
  <si>
    <t>ARAHY.VT3BTZ</t>
  </si>
  <si>
    <t>ARAHY.380C72</t>
  </si>
  <si>
    <t>ARAHY.AUS6JB</t>
  </si>
  <si>
    <t>ARAHY.4HL1MH</t>
  </si>
  <si>
    <t>ARAHY.I3YFFK</t>
  </si>
  <si>
    <t>ARAHY.12HUMH</t>
  </si>
  <si>
    <t>ARAHY.KVK1VL</t>
  </si>
  <si>
    <t>ARAHY.DI5N6C</t>
  </si>
  <si>
    <t>ARAHY.JDP7FN</t>
  </si>
  <si>
    <t>ARAHY.WU2DYS</t>
  </si>
  <si>
    <t>ARAHY.EMW6YX</t>
  </si>
  <si>
    <t>ARAHY.9VNC38</t>
  </si>
  <si>
    <t>ARAHY.2QV4RS</t>
  </si>
  <si>
    <t>ARAHY.MIS9XN</t>
  </si>
  <si>
    <t>ARAHY.V40EJ3</t>
  </si>
  <si>
    <t>ARAHY.CZ58ZW</t>
  </si>
  <si>
    <t>ARAHY.Y73929</t>
  </si>
  <si>
    <t>ARAHY.1W7KJJ</t>
  </si>
  <si>
    <t>ARAHY.X5IC73</t>
  </si>
  <si>
    <t>ARAHY.4VY1XX</t>
  </si>
  <si>
    <t>ARAHY.DE6SJA</t>
  </si>
  <si>
    <t>ARAHY.0RL0PX</t>
  </si>
  <si>
    <t>ARAHY.63R0A2</t>
  </si>
  <si>
    <t>ARAHY.YBSA05</t>
  </si>
  <si>
    <t>ARAHY.CSM94Q</t>
  </si>
  <si>
    <t>ARAHY.56NXYI</t>
  </si>
  <si>
    <t>ARAHY.8BL5SS</t>
  </si>
  <si>
    <t>ARAHY.8J1A4Z</t>
  </si>
  <si>
    <t>ARAHY.6E8WTG</t>
  </si>
  <si>
    <t>ARAHY.39IB73</t>
  </si>
  <si>
    <t>ARAHY.4TG6YL</t>
  </si>
  <si>
    <t>ARAHY.CV7WQS</t>
  </si>
  <si>
    <t>ARAHY.0WKN8B</t>
  </si>
  <si>
    <t>ARAHY.9J0NPV</t>
  </si>
  <si>
    <t>ARAHY.XNX4G2</t>
  </si>
  <si>
    <t>ARAHY.C3HPWP</t>
  </si>
  <si>
    <t>ARAHY.QZN0LQ</t>
  </si>
  <si>
    <t>ARAHY.RFW3PD</t>
  </si>
  <si>
    <t>ARAHY.J9L7AQ</t>
  </si>
  <si>
    <t>ARAHY.J8IV3X</t>
  </si>
  <si>
    <t>ARAHY.4IR4JS</t>
  </si>
  <si>
    <t>ARAHY.RHK9HC</t>
  </si>
  <si>
    <t>ARAHY.ZBBI6T</t>
  </si>
  <si>
    <t>ARAHY.H99X8T</t>
  </si>
  <si>
    <t>ARAHY.2AV6EE</t>
  </si>
  <si>
    <t>ARAHY.RL700P</t>
  </si>
  <si>
    <t>ARAHY.W1N14J</t>
  </si>
  <si>
    <t>ARAHY.Y3PJTZ</t>
  </si>
  <si>
    <t>ARAHY.1PC4GA</t>
  </si>
  <si>
    <t>ARAHY.J7EN8P</t>
  </si>
  <si>
    <t>ARAHY.PPI19H</t>
  </si>
  <si>
    <t>ARAHY.ZUV7WX</t>
  </si>
  <si>
    <t>ARAHY.3U6NKV</t>
  </si>
  <si>
    <t>ARAHY.VVQ74P</t>
  </si>
  <si>
    <t>ARAHY.S910NZ</t>
  </si>
  <si>
    <t>ARAHY.EAU3KD</t>
  </si>
  <si>
    <t>ARAHY.52204A</t>
  </si>
  <si>
    <t>ARAHY.PN2W64</t>
  </si>
  <si>
    <t>ARAHY.2D6L40</t>
  </si>
  <si>
    <t>ARAHY.69CRNN</t>
  </si>
  <si>
    <t>ARAHY.2L7SHU</t>
  </si>
  <si>
    <t>ARAHY.ET922W</t>
  </si>
  <si>
    <t>ARAHY.FV54AT</t>
  </si>
  <si>
    <t>ARAHY.X8HZN4</t>
  </si>
  <si>
    <t>ARAHY.VYGU2E</t>
  </si>
  <si>
    <t>ARAHY.WJ8WCF</t>
  </si>
  <si>
    <t>ARAHY.8XLM1I</t>
  </si>
  <si>
    <t>ARAHY.H8SP9Z</t>
  </si>
  <si>
    <t>ARAHY.MP2BF5</t>
  </si>
  <si>
    <t>ARAHY.PIAF8F</t>
  </si>
  <si>
    <t>ARAHY.8RX8VY</t>
  </si>
  <si>
    <t>ARAHY.U2PEBB</t>
  </si>
  <si>
    <t>ARAHY.H62KW4</t>
  </si>
  <si>
    <t>ARAHY.H2E4IE</t>
  </si>
  <si>
    <t>ARAHY.I7AZF3</t>
  </si>
  <si>
    <t>ARAHY.UJA2GM</t>
  </si>
  <si>
    <t>ARAHY.M0DXBI</t>
  </si>
  <si>
    <t>ARAHY.Y5JSF1</t>
  </si>
  <si>
    <t>ARAHY.97VU5P</t>
  </si>
  <si>
    <t>ARAHY.HDA6R5</t>
  </si>
  <si>
    <t>ARAHY.2N4YKD</t>
  </si>
  <si>
    <t>ARAHY.QZ950J</t>
  </si>
  <si>
    <t>ARAHY.83HYCG</t>
  </si>
  <si>
    <t>ARAHY.NY64DB</t>
  </si>
  <si>
    <t>ARAHY.Z0SJI2</t>
  </si>
  <si>
    <t>ARAHY.996ISG</t>
  </si>
  <si>
    <t>ARAHY.9H7ENF</t>
  </si>
  <si>
    <t>ARAHY.RCT9SE</t>
  </si>
  <si>
    <t>ARAHY.N9CMH4</t>
  </si>
  <si>
    <t>ARAHY.WWKL6Q</t>
  </si>
  <si>
    <t>ARAHY.3ZC2CN</t>
  </si>
  <si>
    <t>ARAHY.RC3SCI</t>
  </si>
  <si>
    <t>ARAHY.0D8J24</t>
  </si>
  <si>
    <t>ARAHY.CXU575</t>
  </si>
  <si>
    <t>ARAHY.Q8A75M</t>
  </si>
  <si>
    <t>ARAHY.110YWB</t>
  </si>
  <si>
    <t>ARAHY.KLDP20</t>
  </si>
  <si>
    <t>ARAHY.JJEK9U</t>
  </si>
  <si>
    <t>ARAHY.ARIR4Q</t>
  </si>
  <si>
    <t>ARAHY.1BHT4U</t>
  </si>
  <si>
    <t>ARAHY.Y2RET6</t>
  </si>
  <si>
    <t>ARAHY.510VWF</t>
  </si>
  <si>
    <t>ARAHY.TQ6BSY</t>
  </si>
  <si>
    <t>ARAHY.XH4U3Y</t>
  </si>
  <si>
    <t>ARAHY.9QIA1G</t>
  </si>
  <si>
    <t>ARAHY.DXQ6L2</t>
  </si>
  <si>
    <t>ARAHY.TPV64N</t>
  </si>
  <si>
    <t>ARAHY.CXZ5TN</t>
  </si>
  <si>
    <t>ARAHY.P38TYM</t>
  </si>
  <si>
    <t>ARAHY.BCQ50G</t>
  </si>
  <si>
    <t>ARAHY.WHQ58B</t>
  </si>
  <si>
    <t>ARAHY.MTL0NJ</t>
  </si>
  <si>
    <t>ARAHY.GB8G30</t>
  </si>
  <si>
    <t>ARAHY.E9H6BI</t>
  </si>
  <si>
    <t>ARAHY.NJ5037</t>
  </si>
  <si>
    <t>ARAHY.QIP5TL</t>
  </si>
  <si>
    <t>ARAHY.1T1RVQ</t>
  </si>
  <si>
    <t>ARAHY.D9F591</t>
  </si>
  <si>
    <t>ARAHY.0HK6QF</t>
  </si>
  <si>
    <t>ARAHY.Y6ILE8</t>
  </si>
  <si>
    <t>ARAHY.FFGR5Q</t>
  </si>
  <si>
    <t>ARAHY.LP5K48</t>
  </si>
  <si>
    <t>ARAHY.32576I</t>
  </si>
  <si>
    <t>ARAHY.WGS0P4</t>
  </si>
  <si>
    <t>ARAHY.TU9PNL</t>
  </si>
  <si>
    <t>ARAHY.1P6TSW</t>
  </si>
  <si>
    <t>ARAHY.IT7QFA</t>
  </si>
  <si>
    <t>ARAHY.UF0TAZ</t>
  </si>
  <si>
    <t>ARAHY.N0D599</t>
  </si>
  <si>
    <t>ARAHY.UJ0Y8W</t>
  </si>
  <si>
    <t>ARAHY.E521J7</t>
  </si>
  <si>
    <t>ARAHY.TVMT7S</t>
  </si>
  <si>
    <t>ARAHY.VKML7N</t>
  </si>
  <si>
    <t>ARAHY.A1Q64B</t>
  </si>
  <si>
    <t>ARAHY.R2EQ4U</t>
  </si>
  <si>
    <t>ARAHY.V9NXIE</t>
  </si>
  <si>
    <t>ARAHY.U0N14A</t>
  </si>
  <si>
    <t>ARAHY.RQR7YQ</t>
  </si>
  <si>
    <t>ARAHY.DCNL5J</t>
  </si>
  <si>
    <t>ARAHY.5G1G6M</t>
  </si>
  <si>
    <t>ARAHY.X14VTN</t>
  </si>
  <si>
    <t>ARAHY.HVXZ0P</t>
  </si>
  <si>
    <t>ARAHY.1ZHN64</t>
  </si>
  <si>
    <t>ARAHY.R2U555</t>
  </si>
  <si>
    <t>ARAHY.Y92ER0</t>
  </si>
  <si>
    <t>ARAHY.NCI3TY</t>
  </si>
  <si>
    <t>ARAHY.LMH5CF</t>
  </si>
  <si>
    <t>ARAHY.PR5NM5</t>
  </si>
  <si>
    <t>ARAHY.V9CJ7F</t>
  </si>
  <si>
    <t>ARAHY.YAGN0V</t>
  </si>
  <si>
    <t>ARAHY.6RZF8I</t>
  </si>
  <si>
    <t>ARAHY.Y3J10V</t>
  </si>
  <si>
    <t>ARAHY.SBUN5C</t>
  </si>
  <si>
    <t>ARAHY.N1LJUX</t>
  </si>
  <si>
    <t>ARAHY.Z0SXD6</t>
  </si>
  <si>
    <t>ARAHY.WCY73K</t>
  </si>
  <si>
    <t>ARAHY.PN0BWC</t>
  </si>
  <si>
    <t>ARAHY.TG211X</t>
  </si>
  <si>
    <t>ARAHY.XK3P9A</t>
  </si>
  <si>
    <t>ARAHY.W7GVX2</t>
  </si>
  <si>
    <t>ARAHY.L1HKPT</t>
  </si>
  <si>
    <t>ARAHY.E47FLX</t>
  </si>
  <si>
    <t>ARAHY.28FBJ8</t>
  </si>
  <si>
    <t>ARAHY.U8589F</t>
  </si>
  <si>
    <t>ARAHY.P6ZKNU</t>
  </si>
  <si>
    <t>ARAHY.W2CT24</t>
  </si>
  <si>
    <t>ARAHY.RHR23G</t>
  </si>
  <si>
    <t>ARAHY.UM4T3G</t>
  </si>
  <si>
    <t>ARAHY.NQL4T4</t>
  </si>
  <si>
    <t>ARAHY.8GV2HY</t>
  </si>
  <si>
    <t>ARAHY.SLE1RG</t>
  </si>
  <si>
    <t>ARAHY.XU41E3</t>
  </si>
  <si>
    <t>ARAHY.PDW3QZ</t>
  </si>
  <si>
    <t>ARAHY.BM6K92</t>
  </si>
  <si>
    <t>ARAHY.PG25TT</t>
  </si>
  <si>
    <t>ARAHY.465ER6</t>
  </si>
  <si>
    <t>ARAHY.JHLY2S</t>
  </si>
  <si>
    <t>ARAHY.5FW2L6</t>
  </si>
  <si>
    <t>ARAHY.D42DGE</t>
  </si>
  <si>
    <t>ARAHY.4051GE</t>
  </si>
  <si>
    <t>ARAHY.LSUX1U</t>
  </si>
  <si>
    <t>ARAHY.H2CSA7</t>
  </si>
  <si>
    <t>ARAHY.ECYT9B</t>
  </si>
  <si>
    <t>ARAHY.3KC2AA</t>
  </si>
  <si>
    <t>ARAHY.TA5R8Z</t>
  </si>
  <si>
    <t>ARAHY.N64Q2X</t>
  </si>
  <si>
    <t>ARAHY.74MQIJ</t>
  </si>
  <si>
    <t>ARAHY.2N89KK</t>
  </si>
  <si>
    <t>ARAHY.PS7FJ4</t>
  </si>
  <si>
    <t>ARAHY.3CY5UQ</t>
  </si>
  <si>
    <t>ARAHY.N1E5J3</t>
  </si>
  <si>
    <t>ARAHY.RU9Q67</t>
  </si>
  <si>
    <t>ARAHY.34Q84K</t>
  </si>
  <si>
    <t>ARAHY.74JCE2</t>
  </si>
  <si>
    <t>ARAHY.8C5UM8</t>
  </si>
  <si>
    <t>ARAHY.YDF97G</t>
  </si>
  <si>
    <t>ARAHY.U7E3JB</t>
  </si>
  <si>
    <t>ARAHY.MQ4KH5</t>
  </si>
  <si>
    <t>ARAHY.PE8223</t>
  </si>
  <si>
    <t>ARAHY.J3TRVX</t>
  </si>
  <si>
    <t>ARAHY.9D9T18</t>
  </si>
  <si>
    <t>ARAHY.Y78N6H</t>
  </si>
  <si>
    <t>ARAHY.0U4Z5X</t>
  </si>
  <si>
    <t>ARAHY.VC8V91</t>
  </si>
  <si>
    <t>ARAHY.0825KH</t>
  </si>
  <si>
    <t>ARAHY.S9NP0T</t>
  </si>
  <si>
    <t>ARAHY.B1IHLW</t>
  </si>
  <si>
    <t>ARAHY.Y1EHRK</t>
  </si>
  <si>
    <t>ARAHY.35HI1V</t>
  </si>
  <si>
    <t>ARAHY.M3EZX1</t>
  </si>
  <si>
    <t>ARAHY.V8X883</t>
  </si>
  <si>
    <t>ARAHY.TL9E5R</t>
  </si>
  <si>
    <t>ARAHY.1G1J9V</t>
  </si>
  <si>
    <t>ARAHY.NG6XH8</t>
  </si>
  <si>
    <t>ARAHY.53CX5B</t>
  </si>
  <si>
    <t>ARAHY.BN6NH6</t>
  </si>
  <si>
    <t>ARAHY.WSVI3W</t>
  </si>
  <si>
    <t>ARAHY.A3F71V</t>
  </si>
  <si>
    <t>ARAHY.EL261C</t>
  </si>
  <si>
    <t>ARAHY.2K3Z1D</t>
  </si>
  <si>
    <t>ARAHY.YZD8WZ</t>
  </si>
  <si>
    <t>ARAHY.C0955D</t>
  </si>
  <si>
    <t>ARAHY.RZTL2L</t>
  </si>
  <si>
    <t>ARAHY.MBUZ7W</t>
  </si>
  <si>
    <t>ARAHY.78GW8G</t>
  </si>
  <si>
    <t>ARAHY.IF0A72</t>
  </si>
  <si>
    <t>ARAHY.T04XZP</t>
  </si>
  <si>
    <t>ARAHY.10ZGUJ</t>
  </si>
  <si>
    <t>ARAHY.P58SHS</t>
  </si>
  <si>
    <t>ARAHY.FMUQ9I</t>
  </si>
  <si>
    <t>ARAHY.57GLQM</t>
  </si>
  <si>
    <t>ARAHY.2YK8S2</t>
  </si>
  <si>
    <t>ARAHY.AXL83M</t>
  </si>
  <si>
    <t>ARAHY.32RTH6</t>
  </si>
  <si>
    <t>ARAHY.LAP5IF</t>
  </si>
  <si>
    <t>ARAHY.EX6GR6</t>
  </si>
  <si>
    <t>ARAHY.VM9CX9</t>
  </si>
  <si>
    <t>ARAHY.2821YK</t>
  </si>
  <si>
    <t>ARAHY.548B55</t>
  </si>
  <si>
    <t>ARAHY.0F9H7B</t>
  </si>
  <si>
    <t>ARAHY.0R5WQW</t>
  </si>
  <si>
    <t>ARAHY.I3QUYC</t>
  </si>
  <si>
    <t>ARAHY.VH9XRT</t>
  </si>
  <si>
    <t>ARAHY.XXQ95I</t>
  </si>
  <si>
    <t>ARAHY.N4UYPZ</t>
  </si>
  <si>
    <t>ARAHY.5UFA25</t>
  </si>
  <si>
    <t>ARAHY.YG2QQU</t>
  </si>
  <si>
    <t>ARAHY.URL2CG</t>
  </si>
  <si>
    <t>ARAHY.IT8P61</t>
  </si>
  <si>
    <t>ARAHY.EXE5KN</t>
  </si>
  <si>
    <t>ARAHY.33UQPP</t>
  </si>
  <si>
    <t>ARAHY.KAJ2Z5</t>
  </si>
  <si>
    <t>ARAHY.PTZ9GF</t>
  </si>
  <si>
    <t>ARAHY.A21TQ1</t>
  </si>
  <si>
    <t>ARAHY.7NL1KT</t>
  </si>
  <si>
    <t>ARAHY.G4J84I</t>
  </si>
  <si>
    <t>ARAHY.VC9ZTT</t>
  </si>
  <si>
    <t>ARAHY.8Z8BZM</t>
  </si>
  <si>
    <t>ARAHY.D0TPSC</t>
  </si>
  <si>
    <t>ARAHY.U0RPSK</t>
  </si>
  <si>
    <t>ARAHY.100NT6</t>
  </si>
  <si>
    <t>ARAHY.JT9MTX</t>
  </si>
  <si>
    <t>ARAHY.I0TH6U</t>
  </si>
  <si>
    <t>ARAHY.0ZB9Y5</t>
  </si>
  <si>
    <t>ARAHY.S8SGVJ</t>
  </si>
  <si>
    <t>ARAHY.2I3PJC</t>
  </si>
  <si>
    <t>ARAHY.932KHQ</t>
  </si>
  <si>
    <t>ARAHY.Q3ZPYL</t>
  </si>
  <si>
    <t>ARAHY.GM1CB9</t>
  </si>
  <si>
    <t>ARAHY.U7GRH4</t>
  </si>
  <si>
    <t>ARAHY.40G96H</t>
  </si>
  <si>
    <t>ARAHY.7CM1GD</t>
  </si>
  <si>
    <t>ARAHY.DVHS31</t>
  </si>
  <si>
    <t>ARAHY.F28688</t>
  </si>
  <si>
    <t>ARAHY.I25TD0</t>
  </si>
  <si>
    <t>ARAHY.DTTE32</t>
  </si>
  <si>
    <t>ARAHY.45SMBX</t>
  </si>
  <si>
    <t>ARAHY.A6JRIG</t>
  </si>
  <si>
    <t>ARAHY.H9LPGA</t>
  </si>
  <si>
    <t>ARAHY.78LW43</t>
  </si>
  <si>
    <t>ARAHY.WV2S1U</t>
  </si>
  <si>
    <t>ARAHY.53PAXP</t>
  </si>
  <si>
    <t>ARAHY.QLQP2D</t>
  </si>
  <si>
    <t>ARAHY.CMR7WY</t>
  </si>
  <si>
    <t>ARAHY.3E0X61</t>
  </si>
  <si>
    <t>ARAHY.WRM076</t>
  </si>
  <si>
    <t>ARAHY.8009T9</t>
  </si>
  <si>
    <t>ARAHY.35MDCZ</t>
  </si>
  <si>
    <t>ARAHY.MNH7P8</t>
  </si>
  <si>
    <t>ARAHY.0D01QN</t>
  </si>
  <si>
    <t>ARAHY.9CR96V</t>
  </si>
  <si>
    <t>ARAHY.FJGZ6C</t>
  </si>
  <si>
    <t>ARAHY.LUDT77</t>
  </si>
  <si>
    <t>ARAHY.NR3S8D</t>
  </si>
  <si>
    <t>ARAHY.VRBE94</t>
  </si>
  <si>
    <t>ARAHY.MJ77G4</t>
  </si>
  <si>
    <t>ARAHY.LXD5H4</t>
  </si>
  <si>
    <t>ARAHY.G87X3C</t>
  </si>
  <si>
    <t>ARAHY.Y4DZHH</t>
  </si>
  <si>
    <t>ARAHY.HL6BNW</t>
  </si>
  <si>
    <t>ARAHY.IRK6TR</t>
  </si>
  <si>
    <t>ARAHY.5H8JFW</t>
  </si>
  <si>
    <t>ARAHY.TI5GXM</t>
  </si>
  <si>
    <t>ARAHY.X5BJH5</t>
  </si>
  <si>
    <t>ARAHY.HED3ZI</t>
  </si>
  <si>
    <t>ARAHY.4GE7F8</t>
  </si>
  <si>
    <t>ARAHY.GS86GR</t>
  </si>
  <si>
    <t>ARAHY.J2TUGE</t>
  </si>
  <si>
    <t>ARAHY.PUDN4D</t>
  </si>
  <si>
    <t>ARAHY.Z0WZ2G</t>
  </si>
  <si>
    <t>ARAHY.34LCL9</t>
  </si>
  <si>
    <t>ARAHY.SV274X</t>
  </si>
  <si>
    <t>ARAHY.4L9195</t>
  </si>
  <si>
    <t>ARAHY.UW9078</t>
  </si>
  <si>
    <t>ARAHY.7Y7MXI</t>
  </si>
  <si>
    <t>ARAHY.L8QKWP</t>
  </si>
  <si>
    <t>ARAHY.P3FI0J</t>
  </si>
  <si>
    <t>ARAHY.ZK214A</t>
  </si>
  <si>
    <t>ARAHY.LKLM88</t>
  </si>
  <si>
    <t>ARAHY.SXMW95</t>
  </si>
  <si>
    <t>ARAHY.7P1X5G</t>
  </si>
  <si>
    <t>ARAHY.VE46QQ</t>
  </si>
  <si>
    <t>ARAHY.2AJ2PQ</t>
  </si>
  <si>
    <t>ARAHY.B4L9Q8</t>
  </si>
  <si>
    <t>ARAHY.F7MRFZ</t>
  </si>
  <si>
    <t>ARAHY.IS0T5T</t>
  </si>
  <si>
    <t>ARAHY.P087XE</t>
  </si>
  <si>
    <t>ARAHY.DJ2H3Y</t>
  </si>
  <si>
    <t>ARAHY.UJ6S9W</t>
  </si>
  <si>
    <t>ARAHY.LP1JBF</t>
  </si>
  <si>
    <t>ARAHY.B1NQ7W</t>
  </si>
  <si>
    <t>ARAHY.8970U6</t>
  </si>
  <si>
    <t>ARAHY.LT98XL</t>
  </si>
  <si>
    <t>ARAHY.UST23B</t>
  </si>
  <si>
    <t>ARAHY.GZNV26</t>
  </si>
  <si>
    <t>ARAHY.GIV1JF</t>
  </si>
  <si>
    <t>ARAHY.5H4H17</t>
  </si>
  <si>
    <t>ARAHY.L9DXTM</t>
  </si>
  <si>
    <t>ARAHY.D7TWRW</t>
  </si>
  <si>
    <t>ARAHY.JQ7JP5</t>
  </si>
  <si>
    <t>ARAHY.TT8VU2</t>
  </si>
  <si>
    <t>ARAHY.1PU3AF</t>
  </si>
  <si>
    <t>ARAHY.A1M8SQ</t>
  </si>
  <si>
    <t>ARAHY.RYYU2D</t>
  </si>
  <si>
    <t>ARAHY.DLQL5C</t>
  </si>
  <si>
    <t>ARAHY.KP5LKI</t>
  </si>
  <si>
    <t>ARAHY.DX2UEH</t>
  </si>
  <si>
    <t>ARAHY.JWH7Q7</t>
  </si>
  <si>
    <t>ARAHY.HLYC1U</t>
  </si>
  <si>
    <t>ARAHY.8G10A0</t>
  </si>
  <si>
    <t>ARAHY.SILR7D</t>
  </si>
  <si>
    <t>ARAHY.JPXG8L</t>
  </si>
  <si>
    <t>ARAHY.HQ8ILA</t>
  </si>
  <si>
    <t>ARAHY.4BI446</t>
  </si>
  <si>
    <t>ARAHY.M99KVR</t>
  </si>
  <si>
    <t>ARAHY.IL3471</t>
  </si>
  <si>
    <t>ARAHY.M7PLWR</t>
  </si>
  <si>
    <t>ARAHY.UB09PE</t>
  </si>
  <si>
    <t>ARAHY.I1NPUK</t>
  </si>
  <si>
    <t>ARAHY.4LBZ2P</t>
  </si>
  <si>
    <t>ARAHY.6GSA8E</t>
  </si>
  <si>
    <t>ARAHY.Y7B72I</t>
  </si>
  <si>
    <t>ARAHY.E0GHFU</t>
  </si>
  <si>
    <t>ARAHY.0GG7BD</t>
  </si>
  <si>
    <t>ARAHY.M16IE8</t>
  </si>
  <si>
    <t>ARAHY.K1TE33</t>
  </si>
  <si>
    <t>ARAHY.ADQ5P4</t>
  </si>
  <si>
    <t>ARAHY.X8YVGZ</t>
  </si>
  <si>
    <t>ARAHY.RZQZ1K</t>
  </si>
  <si>
    <t>ARAHY.5VLU3V</t>
  </si>
  <si>
    <t>ARAHY.YI8I4N</t>
  </si>
  <si>
    <t>ARAHY.KE22LN</t>
  </si>
  <si>
    <t>ARAHY.D8H3GK</t>
  </si>
  <si>
    <t>ARAHY.K4Y63P</t>
  </si>
  <si>
    <t>ARAHY.8723TC</t>
  </si>
  <si>
    <t>ARAHY.GGS4HZ</t>
  </si>
  <si>
    <t>ARAHY.WFJ5DK</t>
  </si>
  <si>
    <t>ARAHY.V6CENM</t>
  </si>
  <si>
    <t>ARAHY.19HZ0U</t>
  </si>
  <si>
    <t>ARAHY.HK366X</t>
  </si>
  <si>
    <t>ARAHY.LVS803</t>
  </si>
  <si>
    <t>ARAHY.ER1LI4</t>
  </si>
  <si>
    <t>ARAHY.MA816V</t>
  </si>
  <si>
    <t>ARAHY.FQ54VN</t>
  </si>
  <si>
    <t>ARAHY.F25RYT</t>
  </si>
  <si>
    <t>ARAHY.JTTA2P</t>
  </si>
  <si>
    <t>ARAHY.0Y1MFM</t>
  </si>
  <si>
    <t>ARAHY.WF8D84</t>
  </si>
  <si>
    <t>ARAHY.D8U91S</t>
  </si>
  <si>
    <t>ARAHY.MJYQ7R</t>
  </si>
  <si>
    <t>ARAHY.PDUF2H</t>
  </si>
  <si>
    <t>ARAHY.31Z3CL</t>
  </si>
  <si>
    <t>ARAHY.5K20PQ</t>
  </si>
  <si>
    <t>ARAHY.2EE7P6</t>
  </si>
  <si>
    <t>ARAHY.SQ6FML</t>
  </si>
  <si>
    <t>ARAHY.IP3R9B</t>
  </si>
  <si>
    <t>ARAHY.S4VI32</t>
  </si>
  <si>
    <t>ARAHY.Q6G9DP</t>
  </si>
  <si>
    <t>ARAHY.3DM8EN</t>
  </si>
  <si>
    <t>ARAHY.L8Y5Z3</t>
  </si>
  <si>
    <t>ARAHY.IQ0HIS</t>
  </si>
  <si>
    <t>ARAHY.YFZF4W</t>
  </si>
  <si>
    <t>ARAHY.I9BDFC</t>
  </si>
  <si>
    <t>ARAHY.JTL6YC</t>
  </si>
  <si>
    <t>ARAHY.K3F60Q</t>
  </si>
  <si>
    <t>ARAHY.DFXH7Y</t>
  </si>
  <si>
    <t>ARAHY.1N8PTF</t>
  </si>
  <si>
    <t>ARAHY.91GX53</t>
  </si>
  <si>
    <t>ARAHY.75SBZZ</t>
  </si>
  <si>
    <t>ARAHY.YQ2X99</t>
  </si>
  <si>
    <t>ARAHY.1UR2FN</t>
  </si>
  <si>
    <t>ARAHY.J5AP2X</t>
  </si>
  <si>
    <t>ARAHY.61ZXLU</t>
  </si>
  <si>
    <t>ARAHY.ILS8DP</t>
  </si>
  <si>
    <t>ARAHY.45B7J4</t>
  </si>
  <si>
    <t>ARAHY.M3NK87</t>
  </si>
  <si>
    <t>ARAHY.QLA9Z7</t>
  </si>
  <si>
    <t>ARAHY.2HQ2B3</t>
  </si>
  <si>
    <t>ARAHY.4YP4NP</t>
  </si>
  <si>
    <t>ARAHY.JN2YDZ</t>
  </si>
  <si>
    <t>ARAHY.228PAQ</t>
  </si>
  <si>
    <t>ARAHY.JN41X7</t>
  </si>
  <si>
    <t>ARAHY.M87LIL</t>
  </si>
  <si>
    <t>ARAHY.UU5TC6</t>
  </si>
  <si>
    <t>ARAHY.3BME1Z</t>
  </si>
  <si>
    <t>ARAHY.2XH6EA</t>
  </si>
  <si>
    <t>ARAHY.4YMZ2P</t>
  </si>
  <si>
    <t>ARAHY.L6ZHES</t>
  </si>
  <si>
    <t>ARAHY.GX8EW1</t>
  </si>
  <si>
    <t>ARAHY.NA6443</t>
  </si>
  <si>
    <t>ARAHY.HAU1U1</t>
  </si>
  <si>
    <t>ARAHY.9R49YU</t>
  </si>
  <si>
    <t>ARAHY.DRB5KP</t>
  </si>
  <si>
    <t>ARAHY.ICMC1Y</t>
  </si>
  <si>
    <t>ARAHY.I4SU3R</t>
  </si>
  <si>
    <t>ARAHY.XA6NJF</t>
  </si>
  <si>
    <t>ARAHY.F5FKV3</t>
  </si>
  <si>
    <t>ARAHY.BYXC4Y</t>
  </si>
  <si>
    <t>ARAHY.B4R3WF</t>
  </si>
  <si>
    <t>ARAHY.C56SYK</t>
  </si>
  <si>
    <t>ARAHY.G214E9</t>
  </si>
  <si>
    <t>ARAHY.59PT6M</t>
  </si>
  <si>
    <t>ARAHY.L6NMZX</t>
  </si>
  <si>
    <t>ARAHY.145DEM</t>
  </si>
  <si>
    <t>ARAHY.14GSB9</t>
  </si>
  <si>
    <t>ARAHY.XET5NN</t>
  </si>
  <si>
    <t>ARAHY.T66IS6</t>
  </si>
  <si>
    <t>ARAHY.IK3KCX</t>
  </si>
  <si>
    <t>ARAHY.ZP4AVM</t>
  </si>
  <si>
    <t>ARAHY.EYNG7S</t>
  </si>
  <si>
    <t>ARAHY.SBY3PD</t>
  </si>
  <si>
    <t>ARAHY.B91SQZ</t>
  </si>
  <si>
    <t>ARAHY.UE78BX</t>
  </si>
  <si>
    <t>ARAHY.2AA9DZ</t>
  </si>
  <si>
    <t>ARAHY.1C5WUF</t>
  </si>
  <si>
    <t>ARAHY.JY9KRK</t>
  </si>
  <si>
    <t>ARAHY.061K9L</t>
  </si>
  <si>
    <t>ARAHY.EZ1LEI</t>
  </si>
  <si>
    <t>ARAHY.GD87LF</t>
  </si>
  <si>
    <t>ARAHY.RJI6AK</t>
  </si>
  <si>
    <t>ARAHY.G4GSC6</t>
  </si>
  <si>
    <t>ARAHY.QRW6GR</t>
  </si>
  <si>
    <t>ARAHY.60VMKJ</t>
  </si>
  <si>
    <t>ARAHY.R7U9VL</t>
  </si>
  <si>
    <t>ARAHY.X3H8PK</t>
  </si>
  <si>
    <t>ARAHY.LEZM1J</t>
  </si>
  <si>
    <t>ARAHY.20YP49</t>
  </si>
  <si>
    <t>ARAHY.ZMEP2D</t>
  </si>
  <si>
    <t>ARAHY.UDW2C6</t>
  </si>
  <si>
    <t>ARAHY.MHK3H7</t>
  </si>
  <si>
    <t>ARAHY.1NY3A5</t>
  </si>
  <si>
    <t>ARAHY.03WWG0</t>
  </si>
  <si>
    <t>ARAHY.QXQR94</t>
  </si>
  <si>
    <t>ARAHY.F6QZS0</t>
  </si>
  <si>
    <t>ARAHY.JT0TSQ</t>
  </si>
  <si>
    <t>ARAHY.0UF999</t>
  </si>
  <si>
    <t>ARAHY.2Z77FC</t>
  </si>
  <si>
    <t>ARAHY.7FJL8T</t>
  </si>
  <si>
    <t>ARAHY.18208U</t>
  </si>
  <si>
    <t>ARAHY.U4EZEG</t>
  </si>
  <si>
    <t>ARAHY.JRPH7J</t>
  </si>
  <si>
    <t>ARAHY.4ZRU7U</t>
  </si>
  <si>
    <t>ARAHY.SCHW0S</t>
  </si>
  <si>
    <t>ARAHY.Y2QWLJ</t>
  </si>
  <si>
    <t>ARAHY.0LDE9J</t>
  </si>
  <si>
    <t>ARAHY.9B8HPN</t>
  </si>
  <si>
    <t>ARAHY.56ZP6Z</t>
  </si>
  <si>
    <t>ARAHY.08P6PE</t>
  </si>
  <si>
    <t>ARAHY.T41BVH</t>
  </si>
  <si>
    <t>ARAHY.L8YGTT</t>
  </si>
  <si>
    <t>ARAHY.UIG78U</t>
  </si>
  <si>
    <t>ARAHY.75KEF6</t>
  </si>
  <si>
    <t>ARAHY.V8N4SQ</t>
  </si>
  <si>
    <t>ARAHY.160DKY</t>
  </si>
  <si>
    <t>ARAHY.GSLK7G</t>
  </si>
  <si>
    <t>ARAHY.29BG5G</t>
  </si>
  <si>
    <t>ARAHY.KM44SA</t>
  </si>
  <si>
    <t>ARAHY.RNT4RI</t>
  </si>
  <si>
    <t>ARAHY.Q1AFG0</t>
  </si>
  <si>
    <t>ARAHY.65HUV4</t>
  </si>
  <si>
    <t>ARAHY.6G1T2R</t>
  </si>
  <si>
    <t>ARAHY.NAY5W3</t>
  </si>
  <si>
    <t>ARAHY.T8W31W</t>
  </si>
  <si>
    <t>ARAHY.1V29TX</t>
  </si>
  <si>
    <t>ARAHY.L6NNIX</t>
  </si>
  <si>
    <t>ARAHY.V0HTQD</t>
  </si>
  <si>
    <t>ARAHY.D9C186</t>
  </si>
  <si>
    <t>ARAHY.51G7A0</t>
  </si>
  <si>
    <t>ARAHY.B9KQZT</t>
  </si>
  <si>
    <t>ARAHY.P2VYVD</t>
  </si>
  <si>
    <t>ARAHY.ICRY49</t>
  </si>
  <si>
    <t>ARAHY.GT5X5C</t>
  </si>
  <si>
    <t>ARAHY.05QC9F</t>
  </si>
  <si>
    <t>ARAHY.3PF37K</t>
  </si>
  <si>
    <t>ARAHY.1B50KW</t>
  </si>
  <si>
    <t>ARAHY.33788D</t>
  </si>
  <si>
    <t>ARAHY.EQN3LQ</t>
  </si>
  <si>
    <t>ARAHY.8U5Y3Q</t>
  </si>
  <si>
    <t>ARAHY.27GD0X</t>
  </si>
  <si>
    <t>ARAHY.Z6QUW3</t>
  </si>
  <si>
    <t>ARAHY.17PBCW</t>
  </si>
  <si>
    <t>ARAHY.NCI439</t>
  </si>
  <si>
    <t>ARAHY.Q48K4T</t>
  </si>
  <si>
    <t>ARAHY.3D2TC1</t>
  </si>
  <si>
    <t>ARAHY.T5Y2Y6</t>
  </si>
  <si>
    <t>ARAHY.BG7X3L</t>
  </si>
  <si>
    <t>ARAHY.PW5CDL</t>
  </si>
  <si>
    <t>ARAHY.RC1IE0</t>
  </si>
  <si>
    <t>ARAHY.UPMC5B</t>
  </si>
  <si>
    <t>ARAHY.NW0172</t>
  </si>
  <si>
    <t>ARAHY.N76PQP</t>
  </si>
  <si>
    <t>ARAHY.C8TPBC</t>
  </si>
  <si>
    <t>ARAHY.PPJ6CE</t>
  </si>
  <si>
    <t>ARAHY.P3EBPK</t>
  </si>
  <si>
    <t>ARAHY.63F50L</t>
  </si>
  <si>
    <t>ARAHY.S1CX09</t>
  </si>
  <si>
    <t>ARAHY.1IHI4J</t>
  </si>
  <si>
    <t>ARAHY.6D7HHK</t>
  </si>
  <si>
    <t>ARAHY.L8GYUR</t>
  </si>
  <si>
    <t>ARAHY.VC4QUA</t>
  </si>
  <si>
    <t>ARAHY.DJ268J</t>
  </si>
  <si>
    <t>ARAHY.8Y3CFZ</t>
  </si>
  <si>
    <t>ARAHY.MC0I99</t>
  </si>
  <si>
    <t>ARAHY.NYEK3G</t>
  </si>
  <si>
    <t>ARAHY.61A4XA</t>
  </si>
  <si>
    <t>ARAHY.6A0E1S</t>
  </si>
  <si>
    <t>ARAHY.FFQQ4A</t>
  </si>
  <si>
    <t>ARAHY.F8DN54</t>
  </si>
  <si>
    <t>ARAHY.13C5F2</t>
  </si>
  <si>
    <t>ARAHY.YK8V62</t>
  </si>
  <si>
    <t>ARAHY.VMJJ3L</t>
  </si>
  <si>
    <t>ARAHY.AA4BVD</t>
  </si>
  <si>
    <t>ARAHY.1JP5NC</t>
  </si>
  <si>
    <t>ARAHY.TBD9DX</t>
  </si>
  <si>
    <t>ARAHY.HA71N0</t>
  </si>
  <si>
    <t>ARAHY.N0KYQA</t>
  </si>
  <si>
    <t>ARAHY.35DV36</t>
  </si>
  <si>
    <t>ARAHY.X2XK4P</t>
  </si>
  <si>
    <t>ARAHY.WB8Z1Y</t>
  </si>
  <si>
    <t>ARAHY.226PX6</t>
  </si>
  <si>
    <t>ARAHY.D8JX3Z</t>
  </si>
  <si>
    <t>ARAHY.53PIFC</t>
  </si>
  <si>
    <t>ARAHY.5H5XYM</t>
  </si>
  <si>
    <t>ARAHY.VHC3ET</t>
  </si>
  <si>
    <t>ARAHY.8QX1D7</t>
  </si>
  <si>
    <t>ARAHY.B8GJCF</t>
  </si>
  <si>
    <t>ARAHY.X99BTJ</t>
  </si>
  <si>
    <t>ARAHY.T7WC0B</t>
  </si>
  <si>
    <t>ARAHY.NU78SD</t>
  </si>
  <si>
    <t>ARAHY.UL2XNL</t>
  </si>
  <si>
    <t>ARAHY.Q7CAJS</t>
  </si>
  <si>
    <t>ARAHY.P17M1H</t>
  </si>
  <si>
    <t>ARAHY.8X2FSE</t>
  </si>
  <si>
    <t>ARAHY.500GQ6</t>
  </si>
  <si>
    <t>ARAHY.XKPY92</t>
  </si>
  <si>
    <t>ARAHY.B8I18B</t>
  </si>
  <si>
    <t>ARAHY.90HUEH</t>
  </si>
  <si>
    <t>ARAHY.EL0VSN</t>
  </si>
  <si>
    <t>ARAHY.34YUZ5</t>
  </si>
  <si>
    <t>ARAHY.A29QFV</t>
  </si>
  <si>
    <t>ARAHY.4R2MNP</t>
  </si>
  <si>
    <t>ARAHY.ZI8G8M</t>
  </si>
  <si>
    <t>ARAHY.WK1BYW</t>
  </si>
  <si>
    <t>ARAHY.3PXT9K</t>
  </si>
  <si>
    <t>ARAHY.1TA14L</t>
  </si>
  <si>
    <t>ARAHY.6AC8VA</t>
  </si>
  <si>
    <t>ARAHY.VCV969</t>
  </si>
  <si>
    <t>ARAHY.S5L7UT</t>
  </si>
  <si>
    <t>ARAHY.X5EUJ4</t>
  </si>
  <si>
    <t>ARAHY.M9B1UW</t>
  </si>
  <si>
    <t>ARAHY.0P3KCT</t>
  </si>
  <si>
    <t>ARAHY.GUPV5U</t>
  </si>
  <si>
    <t>ARAHY.N274YR</t>
  </si>
  <si>
    <t>ARAHY.RLPB8M</t>
  </si>
  <si>
    <t>ARAHY.M55IJS</t>
  </si>
  <si>
    <t>ARAHY.SR3247</t>
  </si>
  <si>
    <t>ARAHY.VB18ZC</t>
  </si>
  <si>
    <t>ARAHY.4JD3YM</t>
  </si>
  <si>
    <t>ARAHY.9248BJ</t>
  </si>
  <si>
    <t>ARAHY.7RG4KL</t>
  </si>
  <si>
    <t>ARAHY.BK6NKR</t>
  </si>
  <si>
    <t>ARAHY.QI4XI6</t>
  </si>
  <si>
    <t>ARAHY.ZEA1CF</t>
  </si>
  <si>
    <t>ARAHY.0WKU4E</t>
  </si>
  <si>
    <t>ARAHY.4U6NMZ</t>
  </si>
  <si>
    <t>ARAHY.6Z73IP</t>
  </si>
  <si>
    <t>ARAHY.KH7FSY</t>
  </si>
  <si>
    <t>ARAHY.QLKH66</t>
  </si>
  <si>
    <t>ARAHY.23AQDA</t>
  </si>
  <si>
    <t>ARAHY.B27QWS</t>
  </si>
  <si>
    <t>ARAHY.L27P26</t>
  </si>
  <si>
    <t>ARAHY.5C6TR6</t>
  </si>
  <si>
    <t>ARAHY.387ULC</t>
  </si>
  <si>
    <t>ARAHY.94NDDX</t>
  </si>
  <si>
    <t>ARAHY.501GHP</t>
  </si>
  <si>
    <t>ARAHY.4VQT28</t>
  </si>
  <si>
    <t>ARAHY.6F7D9A</t>
  </si>
  <si>
    <t>ARAHY.I5E1T8</t>
  </si>
  <si>
    <t>ARAHY.V5MEW2</t>
  </si>
  <si>
    <t>ARAHY.2VFH9L</t>
  </si>
  <si>
    <t>ARAHY.91G2CV</t>
  </si>
  <si>
    <t>ARAHY.UME9CN</t>
  </si>
  <si>
    <t>ARAHY.CAI2GC</t>
  </si>
  <si>
    <t>ARAHY.F4QS6F</t>
  </si>
  <si>
    <t>ARAHY.HZBF05</t>
  </si>
  <si>
    <t>ARAHY.Y6ZEHB</t>
  </si>
  <si>
    <t>ARAHY.9242BG</t>
  </si>
  <si>
    <t>ARAHY.0Q1I8G</t>
  </si>
  <si>
    <t>ARAHY.V6RPLX</t>
  </si>
  <si>
    <t>ARAHY.6S7C55</t>
  </si>
  <si>
    <t>ARAHY.WP7UDE</t>
  </si>
  <si>
    <t>ARAHY.NFUI4Q</t>
  </si>
  <si>
    <t>ARAHY.4I2UMQ</t>
  </si>
  <si>
    <t>ARAHY.L1N949</t>
  </si>
  <si>
    <t>ARAHY.1G3KFZ</t>
  </si>
  <si>
    <t>ARAHY.P1I5J2</t>
  </si>
  <si>
    <t>ARAHY.CMI41D</t>
  </si>
  <si>
    <t>ARAHY.7AF3EL</t>
  </si>
  <si>
    <t>ARAHY.TJ8EEM</t>
  </si>
  <si>
    <t>ARAHY.R5JYMV</t>
  </si>
  <si>
    <t>ARAHY.E179ZT</t>
  </si>
  <si>
    <t>ARAHY.M3F96W</t>
  </si>
  <si>
    <t>ARAHY.EMB14X</t>
  </si>
  <si>
    <t>ARAHY.MT8FXZ</t>
  </si>
  <si>
    <t>ARAHY.TTHG3F</t>
  </si>
  <si>
    <t>ARAHY.24SSM1</t>
  </si>
  <si>
    <t>ARAHY.PWAL8M</t>
  </si>
  <si>
    <t>ARAHY.WVP9YI</t>
  </si>
  <si>
    <t>ARAHY.WHJ0M8</t>
  </si>
  <si>
    <t>ARAHY.0NF1ZI</t>
  </si>
  <si>
    <t>ARAHY.Y71N98</t>
  </si>
  <si>
    <t>ARAHY.WD2ETH</t>
  </si>
  <si>
    <t>ARAHY.23EZU0</t>
  </si>
  <si>
    <t>ARAHY.7U0T6N</t>
  </si>
  <si>
    <t>ARAHY.K2G5V4</t>
  </si>
  <si>
    <t>ARAHY.VDY0CP</t>
  </si>
  <si>
    <t>ARAHY.UBG147</t>
  </si>
  <si>
    <t>ARAHY.MSL63E</t>
  </si>
  <si>
    <t>ARAHY.0NMX6V</t>
  </si>
  <si>
    <t>ARAHY.3J4V9H</t>
  </si>
  <si>
    <t>ARAHY.A6HILS</t>
  </si>
  <si>
    <t>ARAHY.D15RR9</t>
  </si>
  <si>
    <t>ARAHY.1VR9T8</t>
  </si>
  <si>
    <t>ARAHY.H8XLFU</t>
  </si>
  <si>
    <t>ARAHY.A4T9L9</t>
  </si>
  <si>
    <t>ARAHY.J9UGKB</t>
  </si>
  <si>
    <t>ARAHY.WJPF93</t>
  </si>
  <si>
    <t>ARAHY.WDZX9F</t>
  </si>
  <si>
    <t>ARAHY.FYG8ST</t>
  </si>
  <si>
    <t>ARAHY.4LD7NB</t>
  </si>
  <si>
    <t>ARAHY.IV5MN0</t>
  </si>
  <si>
    <t>ARAHY.Y3KVHQ</t>
  </si>
  <si>
    <t>ARAHY.ZQ0E46</t>
  </si>
  <si>
    <t>ARAHY.HAJP9C</t>
  </si>
  <si>
    <t>ARAHY.44U0MG</t>
  </si>
  <si>
    <t>ARAHY.DIS6R0</t>
  </si>
  <si>
    <t>ARAHY.J9SV8Q</t>
  </si>
  <si>
    <t>ARAHY.VXE6AC</t>
  </si>
  <si>
    <t>ARAHY.3SJ160</t>
  </si>
  <si>
    <t>ARAHY.WUV0LV</t>
  </si>
  <si>
    <t>ARAHY.UWAC6K</t>
  </si>
  <si>
    <t>ARAHY.NQ9BEQ</t>
  </si>
  <si>
    <t>ARAHY.0DV40D</t>
  </si>
  <si>
    <t>ARAHY.1KZE5K</t>
  </si>
  <si>
    <t>ARAHY.AB1CY8</t>
  </si>
  <si>
    <t>ARAHY.ZPNH9W</t>
  </si>
  <si>
    <t>ARAHY.B7UYEY</t>
  </si>
  <si>
    <t>ARAHY.I40GDJ</t>
  </si>
  <si>
    <t>ARAHY.X9MLMM</t>
  </si>
  <si>
    <t>ARAHY.6EC1ZG</t>
  </si>
  <si>
    <t>ARAHY.4J21RI</t>
  </si>
  <si>
    <t>ARAHY.H654N0</t>
  </si>
  <si>
    <t>ARAHY.23PF6N</t>
  </si>
  <si>
    <t>ARAHY.555DAI</t>
  </si>
  <si>
    <t>ARAHY.8BKN44</t>
  </si>
  <si>
    <t>ARAHY.QUE6U2</t>
  </si>
  <si>
    <t>ARAHY.9IC2FY</t>
  </si>
  <si>
    <t>ARAHY.G5FPRP</t>
  </si>
  <si>
    <t>ARAHY.91SUEF</t>
  </si>
  <si>
    <t>ARAHY.15AHFL</t>
  </si>
  <si>
    <t>ARAHY.RVL32D</t>
  </si>
  <si>
    <t>ARAHY.3RN0DU</t>
  </si>
  <si>
    <t>ARAHY.QC4UQW</t>
  </si>
  <si>
    <t>ARAHY.IQP8BH</t>
  </si>
  <si>
    <t>ARAHY.FFNM3A</t>
  </si>
  <si>
    <t>ARAHY.81IRQD</t>
  </si>
  <si>
    <t>ARAHY.Q8TRDX</t>
  </si>
  <si>
    <t>ARAHY.JCGS1M</t>
  </si>
  <si>
    <t>ARAHY.60ZRSI</t>
  </si>
  <si>
    <t>ARAHY.UR5XNC</t>
  </si>
  <si>
    <t>ARAHY.00X5DN</t>
  </si>
  <si>
    <t>ARAHY.WFN4KD</t>
  </si>
  <si>
    <t>ARAHY.RXI58C</t>
  </si>
  <si>
    <t>ARAHY.95H00J</t>
  </si>
  <si>
    <t>ARAHY.E6IMKI</t>
  </si>
  <si>
    <t>ARAHY.8D8HC8</t>
  </si>
  <si>
    <t>ARAHY.RN0AMT</t>
  </si>
  <si>
    <t>ARAHY.J2YHHP</t>
  </si>
  <si>
    <t>ARAHY.Y9RN7U</t>
  </si>
  <si>
    <t>ARAHY.USJ12Z</t>
  </si>
  <si>
    <t>ARAHY.81VLYB</t>
  </si>
  <si>
    <t>ARAHY.4KDB7G</t>
  </si>
  <si>
    <t>ARAHY.0RV1NN</t>
  </si>
  <si>
    <t>ARAHY.PB1D04</t>
  </si>
  <si>
    <t>ARAHY.ZQU295</t>
  </si>
  <si>
    <t>ARAHY.HJS1BZ</t>
  </si>
  <si>
    <t>ARAHY.CVJ130</t>
  </si>
  <si>
    <t>ARAHY.SE4B7G</t>
  </si>
  <si>
    <t>ARAHY.S7KJ0A</t>
  </si>
  <si>
    <t>ARAHY.M5ZQAR</t>
  </si>
  <si>
    <t>ARAHY.TY3GKM</t>
  </si>
  <si>
    <t>ARAHY.MDM0VH</t>
  </si>
  <si>
    <t>ARAHY.F8HZ0X</t>
  </si>
  <si>
    <t>ARAHY.1SL9SW</t>
  </si>
  <si>
    <t>ARAHY.TB85VG</t>
  </si>
  <si>
    <t>ARAHY.15U309</t>
  </si>
  <si>
    <t>ARAHY.VWR9F9</t>
  </si>
  <si>
    <t>ARAHY.VXFY9N</t>
  </si>
  <si>
    <t>ARAHY.X4J0KT</t>
  </si>
  <si>
    <t>ARAHY.F4M9UE</t>
  </si>
  <si>
    <t>ARAHY.T1J2UZ</t>
  </si>
  <si>
    <t>ARAHY.8N4V0D</t>
  </si>
  <si>
    <t>ARAHY.TZB0A2</t>
  </si>
  <si>
    <t>ARAHY.J0HSVP</t>
  </si>
  <si>
    <t>ARAHY.G9J8HU</t>
  </si>
  <si>
    <t>ARAHY.LRS80B</t>
  </si>
  <si>
    <t>ARAHY.LW7WL4</t>
  </si>
  <si>
    <t>ARAHY.945Z0P</t>
  </si>
  <si>
    <t>ARAHY.63XCF8</t>
  </si>
  <si>
    <t>ARAHY.XY76Y6</t>
  </si>
  <si>
    <t>ARAHY.AVE3D2</t>
  </si>
  <si>
    <t>ARAHY.1L886L</t>
  </si>
  <si>
    <t>ARAHY.AJ6S3U</t>
  </si>
  <si>
    <t>ARAHY.014EBR</t>
  </si>
  <si>
    <t>ARAHY.H39FBL</t>
  </si>
  <si>
    <t>ARAHY.XVR0UH</t>
  </si>
  <si>
    <t>ARAHY.XMF78B</t>
  </si>
  <si>
    <t>ARAHY.35XI12</t>
  </si>
  <si>
    <t>ARAHY.1MC3I0</t>
  </si>
  <si>
    <t>ARAHY.1F1BFK</t>
  </si>
  <si>
    <t>ARAHY.XT6BWY</t>
  </si>
  <si>
    <t>ARAHY.96U62E</t>
  </si>
  <si>
    <t>ARAHY.8AYF8G</t>
  </si>
  <si>
    <t>ARAHY.8J5IWL</t>
  </si>
  <si>
    <t>ARAHY.PUMP6L</t>
  </si>
  <si>
    <t>ARAHY.X9TFBI</t>
  </si>
  <si>
    <t>ARAHY.9Q3NSM</t>
  </si>
  <si>
    <t>ARAHY.X6923X</t>
  </si>
  <si>
    <t>ARAHY.WCN1YP</t>
  </si>
  <si>
    <t>ARAHY.FR9H69</t>
  </si>
  <si>
    <t>ARAHY.T0JWFY</t>
  </si>
  <si>
    <t>ARAHY.MQ59WG</t>
  </si>
  <si>
    <t>ARAHY.TY7WD8</t>
  </si>
  <si>
    <t>ARAHY.BQY73P</t>
  </si>
  <si>
    <t>ARAHY.N2WVM9</t>
  </si>
  <si>
    <t>ARAHY.4335NN</t>
  </si>
  <si>
    <t>ARAHY.YUJY33</t>
  </si>
  <si>
    <t>ARAHY.UGS5Z8</t>
  </si>
  <si>
    <t>ARAHY.12W07B</t>
  </si>
  <si>
    <t>ARAHY.0B1JTP</t>
  </si>
  <si>
    <t>ARAHY.6Q1IVA</t>
  </si>
  <si>
    <t>ARAHY.HK1F5C</t>
  </si>
  <si>
    <t>ARAHY.58L4GY</t>
  </si>
  <si>
    <t>ARAHY.3CP6K6</t>
  </si>
  <si>
    <t>ARAHY.7921HN</t>
  </si>
  <si>
    <t>ARAHY.KS7J3Q</t>
  </si>
  <si>
    <t>ARAHY.QNQ2AZ</t>
  </si>
  <si>
    <t>ARAHY.P1SK02</t>
  </si>
  <si>
    <t>ARAHY.C70JJY</t>
  </si>
  <si>
    <t>ARAHY.8QQ9KG</t>
  </si>
  <si>
    <t>ARAHY.N1Q6NI</t>
  </si>
  <si>
    <t>ARAHY.XMAM92</t>
  </si>
  <si>
    <t>ARAHY.QLUK9J</t>
  </si>
  <si>
    <t>ARAHY.48HEGJ</t>
  </si>
  <si>
    <t>ARAHY.0SLH0U</t>
  </si>
  <si>
    <t>ARAHY.HB0RZJ</t>
  </si>
  <si>
    <t>ARAHY.VRQF1E</t>
  </si>
  <si>
    <t>ARAHY.HLW5PI</t>
  </si>
  <si>
    <t>ARAHY.SLUV3T</t>
  </si>
  <si>
    <t>ARAHY.2D2WCL</t>
  </si>
  <si>
    <t>ARAHY.QL2VNI</t>
  </si>
  <si>
    <t>ARAHY.FDHZ3X</t>
  </si>
  <si>
    <t>ARAHY.ZU0I6S</t>
  </si>
  <si>
    <t>ARAHY.D69TB6</t>
  </si>
  <si>
    <t>ARAHY.L8SLK4</t>
  </si>
  <si>
    <t>ARAHY.0E9YFP</t>
  </si>
  <si>
    <t>ARAHY.BXAK4K</t>
  </si>
  <si>
    <t>ARAHY.P9WABM</t>
  </si>
  <si>
    <t>ARAHY.1H4K7G</t>
  </si>
  <si>
    <t>ARAHY.SQQM93</t>
  </si>
  <si>
    <t>ARAHY.6F7CQG</t>
  </si>
  <si>
    <t>ARAHY.C2HNJF</t>
  </si>
  <si>
    <t>ARAHY.D3Y9BL</t>
  </si>
  <si>
    <t>ARAHY.E0CW41</t>
  </si>
  <si>
    <t>ARAHY.K3DWLG</t>
  </si>
  <si>
    <t>ARAHY.636M5P</t>
  </si>
  <si>
    <t>ARAHY.HC1U3C</t>
  </si>
  <si>
    <t>ARAHY.ECLV29</t>
  </si>
  <si>
    <t>ARAHY.B7DDIS</t>
  </si>
  <si>
    <t>ARAHY.22S773</t>
  </si>
  <si>
    <t>ARAHY.XP1WSF</t>
  </si>
  <si>
    <t>ARAHY.MQ5PPI</t>
  </si>
  <si>
    <t>ARAHY.SZ1DHP</t>
  </si>
  <si>
    <t>ARAHY.460FH3</t>
  </si>
  <si>
    <t>ARAHY.E356RC</t>
  </si>
  <si>
    <t>ARAHY.6NYM2I</t>
  </si>
  <si>
    <t>ARAHY.0M18UD</t>
  </si>
  <si>
    <t>ARAHY.1Z2C89</t>
  </si>
  <si>
    <t>ARAHY.MZJT69</t>
  </si>
  <si>
    <t>ARAHY.7J6N7U</t>
  </si>
  <si>
    <t>ARAHY.V91BC0</t>
  </si>
  <si>
    <t>ARAHY.0383SP</t>
  </si>
  <si>
    <t>ARAHY.5JWJ0V</t>
  </si>
  <si>
    <t>ARAHY.7X2355</t>
  </si>
  <si>
    <t>ARAHY.GLW41G</t>
  </si>
  <si>
    <t>ARAHY.58V6J1</t>
  </si>
  <si>
    <t>ARAHY.7AH9CA</t>
  </si>
  <si>
    <t>ARAHY.N8XZDR</t>
  </si>
  <si>
    <t>ARAHY.09IS21</t>
  </si>
  <si>
    <t>ARAHY.9W0VPA</t>
  </si>
  <si>
    <t>ARAHY.MJD0UZ</t>
  </si>
  <si>
    <t>ARAHY.UD53LE</t>
  </si>
  <si>
    <t>ARAHY.1CR6HA</t>
  </si>
  <si>
    <t>ARAHY.J2NKIW</t>
  </si>
  <si>
    <t>ARAHY.IVE24N</t>
  </si>
  <si>
    <t>ARAHY.MHZ7HR</t>
  </si>
  <si>
    <t>ARAHY.44W6WI</t>
  </si>
  <si>
    <t>ARAHY.RUK088</t>
  </si>
  <si>
    <t>ARAHY.C5JAZI</t>
  </si>
  <si>
    <t>ARAHY.TDV38N</t>
  </si>
  <si>
    <t>ARAHY.D9M51F</t>
  </si>
  <si>
    <t>ARAHY.A8Q4IW</t>
  </si>
  <si>
    <t>ARAHY.G7XNRG</t>
  </si>
  <si>
    <t>ARAHY.VEJ5PA</t>
  </si>
  <si>
    <t>ARAHY.7AR2IQ</t>
  </si>
  <si>
    <t>ARAHY.71ADJA</t>
  </si>
  <si>
    <t>ARAHY.G01IV1</t>
  </si>
  <si>
    <t>ARAHY.8IF92U</t>
  </si>
  <si>
    <t>ARAHY.AS2FWN</t>
  </si>
  <si>
    <t>ARAHY.W47UXZ</t>
  </si>
  <si>
    <t>ARAHY.U4WGIZ</t>
  </si>
  <si>
    <t>ARAHY.EIUR6S</t>
  </si>
  <si>
    <t>ARAHY.LQCR4Y</t>
  </si>
  <si>
    <t>ARAHY.5F4UJS</t>
  </si>
  <si>
    <t>ARAHY.M1YF1C</t>
  </si>
  <si>
    <t>ARAHY.F866LQ</t>
  </si>
  <si>
    <t>ARAHY.7XHH75</t>
  </si>
  <si>
    <t>ARAHY.3UI9Y2</t>
  </si>
  <si>
    <t>ARAHY.0HX70L</t>
  </si>
  <si>
    <t>ARAHY.HCT4KE</t>
  </si>
  <si>
    <t>ARAHY.QLS93X</t>
  </si>
  <si>
    <t>ARAHY.14IU8D</t>
  </si>
  <si>
    <t>ARAHY.M8VE2Y</t>
  </si>
  <si>
    <t>ARAHY.DD0PLV</t>
  </si>
  <si>
    <t>ARAHY.5U1FHR</t>
  </si>
  <si>
    <t>ARAHY.K2M25G</t>
  </si>
  <si>
    <t>ARAHY.V4GUGH</t>
  </si>
  <si>
    <t>ARAHY.WHSM29</t>
  </si>
  <si>
    <t>ARAHY.EII57S</t>
  </si>
  <si>
    <t>ARAHY.87ERE4</t>
  </si>
  <si>
    <t>ARAHY.T86MTP</t>
  </si>
  <si>
    <t>ARAHY.59GG00</t>
  </si>
  <si>
    <t>ARAHY.LRN56Y</t>
  </si>
  <si>
    <t>ARAHY.RNZ1PG</t>
  </si>
  <si>
    <t>ARAHY.MKFK5S</t>
  </si>
  <si>
    <t>ARAHY.CB6084</t>
  </si>
  <si>
    <t>ARAHY.J8TUD1</t>
  </si>
  <si>
    <t>ARAHY.DYK1KG</t>
  </si>
  <si>
    <t>ARAHY.B84EEW</t>
  </si>
  <si>
    <t>ARAHY.L6KZS8</t>
  </si>
  <si>
    <t>ARAHY.NVS6IC</t>
  </si>
  <si>
    <t>ARAHY.5NK7V3</t>
  </si>
  <si>
    <t>ARAHY.TF0YG1</t>
  </si>
  <si>
    <t>ARAHY.XA0Q13</t>
  </si>
  <si>
    <t>ARAHY.H0C812</t>
  </si>
  <si>
    <t>ARAHY.X4YETQ</t>
  </si>
  <si>
    <t>ARAHY.SM4FP5</t>
  </si>
  <si>
    <t>ARAHY.EY65RF</t>
  </si>
  <si>
    <t>ARAHY.T9I2S7</t>
  </si>
  <si>
    <t>ARAHY.1QT3IR</t>
  </si>
  <si>
    <t>ARAHY.68UH5I</t>
  </si>
  <si>
    <t>ARAHY.YUD80W</t>
  </si>
  <si>
    <t>ARAHY.8F9AHD</t>
  </si>
  <si>
    <t>ARAHY.7Q4ER6</t>
  </si>
  <si>
    <t>ARAHY.BQ3MLV</t>
  </si>
  <si>
    <t>ARAHY.8KIW52</t>
  </si>
  <si>
    <t>ARAHY.Q5QJ3U</t>
  </si>
  <si>
    <t>ARAHY.GI0KIA</t>
  </si>
  <si>
    <t>ARAHY.V0PUYE</t>
  </si>
  <si>
    <t>ARAHY.HW7BNQ</t>
  </si>
  <si>
    <t>ARAHY.WD5WT3</t>
  </si>
  <si>
    <t>ARAHY.IVGW5G</t>
  </si>
  <si>
    <t>ARAHY.WH2E03</t>
  </si>
  <si>
    <t>ARAHY.3W2ZUL</t>
  </si>
  <si>
    <t>ARAHY.GQGG4Q</t>
  </si>
  <si>
    <t>ARAHY.NNA8KD</t>
  </si>
  <si>
    <t>ARAHY.97S2FR</t>
  </si>
  <si>
    <t>ARAHY.5CG51V</t>
  </si>
  <si>
    <t>ARAHY.AFLD8J</t>
  </si>
  <si>
    <t>ARAHY.F7SKJA</t>
  </si>
  <si>
    <t>ARAHY.9T7939</t>
  </si>
  <si>
    <t>ARAHY.900JYR</t>
  </si>
  <si>
    <t>ARAHY.HFKS8W</t>
  </si>
  <si>
    <t>ARAHY.4ZTL4S</t>
  </si>
  <si>
    <t>ARAHY.TZ6N57</t>
  </si>
  <si>
    <t>ARAHY.PP20A4</t>
  </si>
  <si>
    <t>ARAHY.56MHIC</t>
  </si>
  <si>
    <t>ARAHY.MLE48V</t>
  </si>
  <si>
    <t>ARAHY.GRC36G</t>
  </si>
  <si>
    <t>ARAHY.1LQ424</t>
  </si>
  <si>
    <t>ARAHY.T6QNA0</t>
  </si>
  <si>
    <t>ARAHY.BQW978</t>
  </si>
  <si>
    <t>ARAHY.BMR428</t>
  </si>
  <si>
    <t>ARAHY.76KK00</t>
  </si>
  <si>
    <t>ARAHY.1D2WKS</t>
  </si>
  <si>
    <t>ARAHY.3S4IY9</t>
  </si>
  <si>
    <t>ARAHY.PL7ZZZ</t>
  </si>
  <si>
    <t>ARAHY.6TET7K</t>
  </si>
  <si>
    <t>ARAHY.IS52SX</t>
  </si>
  <si>
    <t>ARAHY.FP7P7G</t>
  </si>
  <si>
    <t>ARAHY.T424Z8</t>
  </si>
  <si>
    <t>ARAHY.8N06AB</t>
  </si>
  <si>
    <t>ARAHY.CAKS1J</t>
  </si>
  <si>
    <t>ARAHY.ZP4PDK</t>
  </si>
  <si>
    <t>ARAHY.ND8TJ1</t>
  </si>
  <si>
    <t>ARAHY.3I6JIA</t>
  </si>
  <si>
    <t>ARAHY.8M9DZW</t>
  </si>
  <si>
    <t>ARAHY.MWP6KQ</t>
  </si>
  <si>
    <t>ARAHY.H6P3X0</t>
  </si>
  <si>
    <t>ARAHY.V2SZX9</t>
  </si>
  <si>
    <t>ARAHY.58YKF3</t>
  </si>
  <si>
    <t>ARAHY.4G20NP</t>
  </si>
  <si>
    <t>ARAHY.HI2T5K</t>
  </si>
  <si>
    <t>ARAHY.NP1K2X</t>
  </si>
  <si>
    <t>ARAHY.F10EXU</t>
  </si>
  <si>
    <t>ARAHY.SVE7QB</t>
  </si>
  <si>
    <t>ARAHY.9VYU83</t>
  </si>
  <si>
    <t>ARAHY.KU3YBZ</t>
  </si>
  <si>
    <t>ARAHY.WMHD1H</t>
  </si>
  <si>
    <t>ARAHY.AQQ1ZC</t>
  </si>
  <si>
    <t>ARAHY.J2PRY0</t>
  </si>
  <si>
    <t>ARAHY.ZG7XLL</t>
  </si>
  <si>
    <t>ARAHY.REVT0J</t>
  </si>
  <si>
    <t>ARAHY.M72U0V</t>
  </si>
  <si>
    <t>ARAHY.FW69P6</t>
  </si>
  <si>
    <t>ARAHY.QC6QX7</t>
  </si>
  <si>
    <t>ARAHY.1Q3TB5</t>
  </si>
  <si>
    <t>ARAHY.UCK419</t>
  </si>
  <si>
    <t>ARAHY.H0KCEK</t>
  </si>
  <si>
    <t>ARAHY.W7LA7X</t>
  </si>
  <si>
    <t>ARAHY.F32EHA</t>
  </si>
  <si>
    <t>ARAHY.B00VWE</t>
  </si>
  <si>
    <t>ARAHY.FPIZ7V</t>
  </si>
  <si>
    <t>ARAHY.VUQ1KR</t>
  </si>
  <si>
    <t>ARAHY.74PFUA</t>
  </si>
  <si>
    <t>ARAHY.FLPC2Q</t>
  </si>
  <si>
    <t>ARAHY.8I5BUK</t>
  </si>
  <si>
    <t>ARAHY.BL4VV5</t>
  </si>
  <si>
    <t>ARAHY.KRM1EW</t>
  </si>
  <si>
    <t>ARAHY.HJD60P</t>
  </si>
  <si>
    <t>ARAHY.WENH69</t>
  </si>
  <si>
    <t>ARAHY.5XEL3K</t>
  </si>
  <si>
    <t>ARAHY.RE9U9K</t>
  </si>
  <si>
    <t>ARAHY.UPU6LY</t>
  </si>
  <si>
    <t>ARAHY.31F6F0</t>
  </si>
  <si>
    <t>ARAHY.MUU2SN</t>
  </si>
  <si>
    <t>ARAHY.EZRM4Y</t>
  </si>
  <si>
    <t>ARAHY.H5ZVLQ</t>
  </si>
  <si>
    <t>ARAHY.N5FHPA</t>
  </si>
  <si>
    <t>ARAHY.D1GULF</t>
  </si>
  <si>
    <t>ARAHY.3JGR80</t>
  </si>
  <si>
    <t>ARAHY.4N8QKH</t>
  </si>
  <si>
    <t>ARAHY.3CET74</t>
  </si>
  <si>
    <t>ARAHY.UBG8L8</t>
  </si>
  <si>
    <t>ARAHY.1XU02A</t>
  </si>
  <si>
    <t>ARAHY.NGB00B</t>
  </si>
  <si>
    <t>ARAHY.J6YKXI</t>
  </si>
  <si>
    <t>ARAHY.L0R0IL</t>
  </si>
  <si>
    <t>ARAHY.YC4WA7</t>
  </si>
  <si>
    <t>ARAHY.T687E0</t>
  </si>
  <si>
    <t>ARAHY.H527P9</t>
  </si>
  <si>
    <t>ARAHY.C86U5P</t>
  </si>
  <si>
    <t>ARAHY.YW4YDB</t>
  </si>
  <si>
    <t>ARAHY.PKK73R</t>
  </si>
  <si>
    <t>ARAHY.GY80IK</t>
  </si>
  <si>
    <t>ARAHY.X6JA7U</t>
  </si>
  <si>
    <t>ARAHY.011XRQ</t>
  </si>
  <si>
    <t>ARAHY.S1VJJI</t>
  </si>
  <si>
    <t>ARAHY.G40UBL</t>
  </si>
  <si>
    <t>ARAHY.E75PZG</t>
  </si>
  <si>
    <t>ARAHY.Z91YIY</t>
  </si>
  <si>
    <t>ARAHY.K6VENA</t>
  </si>
  <si>
    <t>ARAHY.973ZBX</t>
  </si>
  <si>
    <t>ARAHY.99WGGU</t>
  </si>
  <si>
    <t>ARAHY.9V4S2E</t>
  </si>
  <si>
    <t>ARAHY.00R4IN</t>
  </si>
  <si>
    <t>ARAHY.I048YJ</t>
  </si>
  <si>
    <t>ARAHY.NHJ40Y</t>
  </si>
  <si>
    <t>ARAHY.VD8BDW</t>
  </si>
  <si>
    <t>ARAHY.Y7FKEP</t>
  </si>
  <si>
    <t>ARAHY.C96M7R</t>
  </si>
  <si>
    <t>ARAHY.H6T1N0</t>
  </si>
  <si>
    <t>ARAHY.71ALCZ</t>
  </si>
  <si>
    <t>ARAHY.DG4CQN</t>
  </si>
  <si>
    <t>ARAHY.N3WVHA</t>
  </si>
  <si>
    <t>ARAHY.NAZL6H</t>
  </si>
  <si>
    <t>ARAHY.89W0PE</t>
  </si>
  <si>
    <t>ARAHY.A3Z183</t>
  </si>
  <si>
    <t>ARAHY.L8UDC3</t>
  </si>
  <si>
    <t>ARAHY.RF2AQ6</t>
  </si>
  <si>
    <t>ARAHY.J0W1HE</t>
  </si>
  <si>
    <t>ARAHY.V9GJED</t>
  </si>
  <si>
    <t>ARAHY.UI9B1P</t>
  </si>
  <si>
    <t>ARAHY.S8G8YG</t>
  </si>
  <si>
    <t>ARAHY.BCU2N4</t>
  </si>
  <si>
    <t>ARAHY.114EL0</t>
  </si>
  <si>
    <t>ARAHY.NNI3DX</t>
  </si>
  <si>
    <t>ARAHY.BH5QN1</t>
  </si>
  <si>
    <t>ARAHY.I0TYPH</t>
  </si>
  <si>
    <t>ARAHY.N934SC</t>
  </si>
  <si>
    <t>ARAHY.R549UJ</t>
  </si>
  <si>
    <t>ARAHY.9W4D6L</t>
  </si>
  <si>
    <t>ARAHY.P2QV17</t>
  </si>
  <si>
    <t>ARAHY.X8FT6R</t>
  </si>
  <si>
    <t>ARAHY.S0STLV</t>
  </si>
  <si>
    <t>ARAHY.BLPL36</t>
  </si>
  <si>
    <t>ARAHY.NU732K</t>
  </si>
  <si>
    <t>ARAHY.7569QK</t>
  </si>
  <si>
    <t>ARAHY.RD0T5B</t>
  </si>
  <si>
    <t>ARAHY.XV2LY8</t>
  </si>
  <si>
    <t>ARAHY.ZUD52U</t>
  </si>
  <si>
    <t>ARAHY.MS35EQ</t>
  </si>
  <si>
    <t>ARAHY.I9AM74</t>
  </si>
  <si>
    <t>ARAHY.E313MA</t>
  </si>
  <si>
    <t>ARAHY.FJN7R5</t>
  </si>
  <si>
    <t>ARAHY.K3TP8N</t>
  </si>
  <si>
    <t>ARAHY.N7FSUU</t>
  </si>
  <si>
    <t>ARAHY.Y9SFAF</t>
  </si>
  <si>
    <t>ARAHY.5HQE64</t>
  </si>
  <si>
    <t>ARAHY.L4WEQ9</t>
  </si>
  <si>
    <t>ARAHY.KXIJ9T</t>
  </si>
  <si>
    <t>ARAHY.JT30L6</t>
  </si>
  <si>
    <t>ARAHY.PUF5Z4</t>
  </si>
  <si>
    <t>ARAHY.EE2GV2</t>
  </si>
  <si>
    <t>ARAHY.6PAV3F</t>
  </si>
  <si>
    <t>ARAHY.BPJ3T6</t>
  </si>
  <si>
    <t>ARAHY.XZJX01</t>
  </si>
  <si>
    <t>ARAHY.AD63MF</t>
  </si>
  <si>
    <t>ARAHY.K566NY</t>
  </si>
  <si>
    <t>ARAHY.SMA5HD</t>
  </si>
  <si>
    <t>ARAHY.C24P33</t>
  </si>
  <si>
    <t>ARAHY.9W8DT5</t>
  </si>
  <si>
    <t>ARAHY.6NTG45</t>
  </si>
  <si>
    <t>ARAHY.9K4854</t>
  </si>
  <si>
    <t>ARAHY.9J1YPX</t>
  </si>
  <si>
    <t>ARAHY.JEQD5V</t>
  </si>
  <si>
    <t>ARAHY.Q8WXS4</t>
  </si>
  <si>
    <t>ARAHY.496WES</t>
  </si>
  <si>
    <t>ARAHY.N0D15P</t>
  </si>
  <si>
    <t>ARAHY.I3B6LB</t>
  </si>
  <si>
    <t>ARAHY.158UBA</t>
  </si>
  <si>
    <t>ARAHY.TV59XI</t>
  </si>
  <si>
    <t>ARAHY.I04NJ3</t>
  </si>
  <si>
    <t>ARAHY.V5X3SM</t>
  </si>
  <si>
    <t>ARAHY.Y4V2H1</t>
  </si>
  <si>
    <t>ARAHY.D2V5IT</t>
  </si>
  <si>
    <t>ARAHY.H8VZ0K</t>
  </si>
  <si>
    <t>ARAHY.DKE7V3</t>
  </si>
  <si>
    <t>ARAHY.EVJW84</t>
  </si>
  <si>
    <t>ARAHY.EA9INV</t>
  </si>
  <si>
    <t>ARAHY.BP6C7G</t>
  </si>
  <si>
    <t>ARAHY.ZDQ9N1</t>
  </si>
  <si>
    <t>ARAHY.QMQM64</t>
  </si>
  <si>
    <t>ARAHY.S1WNIV</t>
  </si>
  <si>
    <t>ARAHY.02E8LK</t>
  </si>
  <si>
    <t>ARAHY.L2Q8ZF</t>
  </si>
  <si>
    <t>ARAHY.6E7TBQ</t>
  </si>
  <si>
    <t>ARAHY.R1TNCB</t>
  </si>
  <si>
    <t>ARAHY.49YCVY</t>
  </si>
  <si>
    <t>ARAHY.2D0TFY</t>
  </si>
  <si>
    <t>ARAHY.P6WC9A</t>
  </si>
  <si>
    <t>ARAHY.S8PXCS</t>
  </si>
  <si>
    <t>ARAHY.ND4ZK6</t>
  </si>
  <si>
    <t>ARAHY.CDXE9M</t>
  </si>
  <si>
    <t>ARAHY.BH7WK9</t>
  </si>
  <si>
    <t>ARAHY.9CJM9T</t>
  </si>
  <si>
    <t>ARAHY.HN33BR</t>
  </si>
  <si>
    <t>ARAHY.AS7UNS</t>
  </si>
  <si>
    <t>ARAHY.S5HJX7</t>
  </si>
  <si>
    <t>ARAHY.T80YM6</t>
  </si>
  <si>
    <t>ARAHY.BB4STL</t>
  </si>
  <si>
    <t>ARAHY.FV2UDU</t>
  </si>
  <si>
    <t>ARAHY.P8IVA0</t>
  </si>
  <si>
    <t>ARAHY.BDX9T5</t>
  </si>
  <si>
    <t>ARAHY.D5IZYY</t>
  </si>
  <si>
    <t>ARAHY.Z3R2Q1</t>
  </si>
  <si>
    <t>ARAHY.HW74CG</t>
  </si>
  <si>
    <t>ARAHY.1PI2YG</t>
  </si>
  <si>
    <t>ARAHY.GRH5DP</t>
  </si>
  <si>
    <t>ARAHY.7R6UVA</t>
  </si>
  <si>
    <t>ARAHY.LXP3AQ</t>
  </si>
  <si>
    <t>ARAHY.8U41WB</t>
  </si>
  <si>
    <t>ARAHY.9MB0YU</t>
  </si>
  <si>
    <t>ARAHY.0XB6C7</t>
  </si>
  <si>
    <t>ARAHY.Y5SFGR</t>
  </si>
  <si>
    <t>ARAHY.AP25S4</t>
  </si>
  <si>
    <t>ARAHY.U2HF56</t>
  </si>
  <si>
    <t>ARAHY.8EJJ5Z</t>
  </si>
  <si>
    <t>ARAHY.D5KZZN</t>
  </si>
  <si>
    <t>ARAHY.K5BW40</t>
  </si>
  <si>
    <t>ARAHY.PIK6SY</t>
  </si>
  <si>
    <t>ARAHY.ZTR0B0</t>
  </si>
  <si>
    <t>ARAHY.S0M071</t>
  </si>
  <si>
    <t>ARAHY.024UA3</t>
  </si>
  <si>
    <t>ARAHY.SFZ90Y</t>
  </si>
  <si>
    <t>ARAHY.73F3S2</t>
  </si>
  <si>
    <t>ARAHY.R35BZ6</t>
  </si>
  <si>
    <t>ARAHY.WDEP49</t>
  </si>
  <si>
    <t>ARAHY.9BS001</t>
  </si>
  <si>
    <t>ARAHY.SHPI4E</t>
  </si>
  <si>
    <t>ARAHY.D5RGK8</t>
  </si>
  <si>
    <t>ARAHY.86F2TK</t>
  </si>
  <si>
    <t>ARAHY.26UNPR</t>
  </si>
  <si>
    <t>ARAHY.I35I7R</t>
  </si>
  <si>
    <t>ARAHY.1HI77Q</t>
  </si>
  <si>
    <t>ARAHY.6IBC5I</t>
  </si>
  <si>
    <t>ARAHY.U6WJF3</t>
  </si>
  <si>
    <t>ARAHY.U5M54B</t>
  </si>
  <si>
    <t>ARAHY.ZAL8K4</t>
  </si>
  <si>
    <t>ARAHY.F8G62F</t>
  </si>
  <si>
    <t>ARAHY.F45BIC</t>
  </si>
  <si>
    <t>ARAHY.0CRJ7F</t>
  </si>
  <si>
    <t>ARAHY.7H823S</t>
  </si>
  <si>
    <t>ARAHY.T1WRD7</t>
  </si>
  <si>
    <t>ARAHY.UG1CCZ</t>
  </si>
  <si>
    <t>ARAHY.4KW7H9</t>
  </si>
  <si>
    <t>ARAHY.9P0KUN</t>
  </si>
  <si>
    <t>ARAHY.2M0NJC</t>
  </si>
  <si>
    <t>ARAHY.PTHF6B</t>
  </si>
  <si>
    <t>ARAHY.VFJD86</t>
  </si>
  <si>
    <t>ARAHY.8X2RLQ</t>
  </si>
  <si>
    <t>ARAHY.0LH6ZS</t>
  </si>
  <si>
    <t>ARAHY.SXJ33X</t>
  </si>
  <si>
    <t>ARAHY.PVM0SU</t>
  </si>
  <si>
    <t>ARAHY.S3TFE0</t>
  </si>
  <si>
    <t>ARAHY.AUQB01</t>
  </si>
  <si>
    <t>ARAHY.69P7AU</t>
  </si>
  <si>
    <t>ARAHY.XUXX3P</t>
  </si>
  <si>
    <t>ARAHY.2W4GIE</t>
  </si>
  <si>
    <t>ARAHY.FLE44X</t>
  </si>
  <si>
    <t>ARAHY.CPEN6V</t>
  </si>
  <si>
    <t>ARAHY.VTJ29R</t>
  </si>
  <si>
    <t>ARAHY.IXQG45</t>
  </si>
  <si>
    <t>ARAHY.3RI1TB</t>
  </si>
  <si>
    <t>ARAHY.5N4QY9</t>
  </si>
  <si>
    <t>ARAHY.96WKUG</t>
  </si>
  <si>
    <t>ARAHY.BL0RCS</t>
  </si>
  <si>
    <t>ARAHY.YW1SJ5</t>
  </si>
  <si>
    <t>ARAHY.Z5N3XR</t>
  </si>
  <si>
    <t>ARAHY.78PZUN</t>
  </si>
  <si>
    <t>ARAHY.31N1MT</t>
  </si>
  <si>
    <t>ARAHY.WI9GXX</t>
  </si>
  <si>
    <t>ARAHY.AMD511</t>
  </si>
  <si>
    <t>ARAHY.4E445H</t>
  </si>
  <si>
    <t>ARAHY.9VBI51</t>
  </si>
  <si>
    <t>ARAHY.Q06W8H</t>
  </si>
  <si>
    <t>ARAHY.HZ123V</t>
  </si>
  <si>
    <t>ARAHY.7RWM6D</t>
  </si>
  <si>
    <t>ARAHY.E1LS51</t>
  </si>
  <si>
    <t>ARAHY.6NX6QP</t>
  </si>
  <si>
    <t>ARAHY.57R94V</t>
  </si>
  <si>
    <t>ARAHY.VK23H5</t>
  </si>
  <si>
    <t>ARAHY.G0VFWB</t>
  </si>
  <si>
    <t>ARAHY.E4NDZP</t>
  </si>
  <si>
    <t>ARAHY.DJ0WEW</t>
  </si>
  <si>
    <t>ARAHY.LDG5Z4</t>
  </si>
  <si>
    <t>ARAHY.5SY970</t>
  </si>
  <si>
    <t>ARAHY.SMP34R</t>
  </si>
  <si>
    <t>ARAHY.IW8T8H</t>
  </si>
  <si>
    <t>ARAHY.BYC5L8</t>
  </si>
  <si>
    <t>ARAHY.MD6354</t>
  </si>
  <si>
    <t>ARAHY.YR3A5K</t>
  </si>
  <si>
    <t>ARAHY.N5E9VC</t>
  </si>
  <si>
    <t>ARAHY.QX5YQP</t>
  </si>
  <si>
    <t>ARAHY.Q94Q39</t>
  </si>
  <si>
    <t>ARAHY.I34TML</t>
  </si>
  <si>
    <t>ARAHY.NQR6QW</t>
  </si>
  <si>
    <t>ARAHY.KJA62A</t>
  </si>
  <si>
    <t>ARAHY.QX8KZL</t>
  </si>
  <si>
    <t>ARAHY.E8ST2Z</t>
  </si>
  <si>
    <t>ARAHY.BXA2NV</t>
  </si>
  <si>
    <t>ARAHY.4DR6J6</t>
  </si>
  <si>
    <t>ARAHY.BT803Q</t>
  </si>
  <si>
    <t>ARAHY.GR5MMQ</t>
  </si>
  <si>
    <t>ARAHY.4R282L</t>
  </si>
  <si>
    <t>ARAHY.QMY2CQ</t>
  </si>
  <si>
    <t>ARAHY.48Y6QT</t>
  </si>
  <si>
    <t>ARAHY.SYM6HI</t>
  </si>
  <si>
    <t>ARAHY.AN2TAK</t>
  </si>
  <si>
    <t>ARAHY.2V8KIQ</t>
  </si>
  <si>
    <t>ARAHY.ZJD8NP</t>
  </si>
  <si>
    <t>ARAHY.YDRJ1I</t>
  </si>
  <si>
    <t>ARAHY.10QB4Z</t>
  </si>
  <si>
    <t>ARAHY.R8L9DA</t>
  </si>
  <si>
    <t>ARAHY.IBMN6S</t>
  </si>
  <si>
    <t>ARAHY.G8BNVQ</t>
  </si>
  <si>
    <t>ARAHY.VA2Y9G</t>
  </si>
  <si>
    <t>ARAHY.I2NN3I</t>
  </si>
  <si>
    <t>ARAHY.05MP60</t>
  </si>
  <si>
    <t>ARAHY.RPT7A5</t>
  </si>
  <si>
    <t>ARAHY.EHLP6C</t>
  </si>
  <si>
    <t>ARAHY.N1Y57V</t>
  </si>
  <si>
    <t>ARAHY.FR17PC</t>
  </si>
  <si>
    <t>ARAHY.9C7FTW</t>
  </si>
  <si>
    <t>ARAHY.JQ4NV0</t>
  </si>
  <si>
    <t>ARAHY.ZD4V4J</t>
  </si>
  <si>
    <t>ARAHY.5IXZ6F</t>
  </si>
  <si>
    <t>ARAHY.56W2G2</t>
  </si>
  <si>
    <t>ARAHY.TYGW7M</t>
  </si>
  <si>
    <t>ARAHY.4QLA4Z</t>
  </si>
  <si>
    <t>ARAHY.0V36VB</t>
  </si>
  <si>
    <t>ARAHY.E6YVBJ</t>
  </si>
  <si>
    <t>ARAHY.R6BV62</t>
  </si>
  <si>
    <t>ARAHY.F3YJTF</t>
  </si>
  <si>
    <t>ARAHY.7A57YA</t>
  </si>
  <si>
    <t>ARAHY.75V7EI</t>
  </si>
  <si>
    <t>ARAHY.X9BN4I</t>
  </si>
  <si>
    <t>ARAHY.G7TND8</t>
  </si>
  <si>
    <t>ARAHY.08EL86</t>
  </si>
  <si>
    <t>ARAHY.A7H879</t>
  </si>
  <si>
    <t>ARAHY.0SFT85</t>
  </si>
  <si>
    <t>ARAHY.87RHQT</t>
  </si>
  <si>
    <t>ARAHY.BKP6F9</t>
  </si>
  <si>
    <t>ARAHY.92517S</t>
  </si>
  <si>
    <t>ARAHY.41AL06</t>
  </si>
  <si>
    <t>ARAHY.UF9Q9U</t>
  </si>
  <si>
    <t>ARAHY.R7F6LC</t>
  </si>
  <si>
    <t>ARAHY.44F5TB</t>
  </si>
  <si>
    <t>ARAHY.JRR1U5</t>
  </si>
  <si>
    <t>ARAHY.K9T28S</t>
  </si>
  <si>
    <t>ARAHY.B0E7W8</t>
  </si>
  <si>
    <t>ARAHY.HQ7EPF</t>
  </si>
  <si>
    <t>ARAHY.FK7XM9</t>
  </si>
  <si>
    <t>ARAHY.6S6Q2U</t>
  </si>
  <si>
    <t>ARAHY.EM0Y56</t>
  </si>
  <si>
    <t>ARAHY.1HI7LS</t>
  </si>
  <si>
    <t>ARAHY.G4BVC6</t>
  </si>
  <si>
    <t>ARAHY.53H7EE</t>
  </si>
  <si>
    <t>ARAHY.9Q6FU5</t>
  </si>
  <si>
    <t>ARAHY.3STG0N</t>
  </si>
  <si>
    <t>ARAHY.46TCXF</t>
  </si>
  <si>
    <t>ARAHY.JV1AYU</t>
  </si>
  <si>
    <t>ARAHY.KA762Q</t>
  </si>
  <si>
    <t>ARAHY.X2C23M</t>
  </si>
  <si>
    <t>ARAHY.7DXU0K</t>
  </si>
  <si>
    <t>ARAHY.9B275P</t>
  </si>
  <si>
    <t>ARAHY.9I3PL7</t>
  </si>
  <si>
    <t>ARAHY.07SUKG</t>
  </si>
  <si>
    <t>ARAHY.BTXG8Q</t>
  </si>
  <si>
    <t>ARAHY.UNZM7G</t>
  </si>
  <si>
    <t>ARAHY.P99R0P</t>
  </si>
  <si>
    <t>ARAHY.J1JT5X</t>
  </si>
  <si>
    <t>ARAHY.ND2ZET</t>
  </si>
  <si>
    <t>ARAHY.FLZ9JU</t>
  </si>
  <si>
    <t>ARAHY.WQ5HJZ</t>
  </si>
  <si>
    <t>ARAHY.IPP45T</t>
  </si>
  <si>
    <t>ARAHY.03CHBD</t>
  </si>
  <si>
    <t>ARAHY.RW2HW9</t>
  </si>
  <si>
    <t>ARAHY.8IZ4TL</t>
  </si>
  <si>
    <t>ARAHY.TAFY85</t>
  </si>
  <si>
    <t>ARAHY.ZHL4EB</t>
  </si>
  <si>
    <t>ARAHY.NRMQ9K</t>
  </si>
  <si>
    <t>ARAHY.NQFM4J</t>
  </si>
  <si>
    <t>ARAHY.JQ2QTV</t>
  </si>
  <si>
    <t>ARAHY.XF35YI</t>
  </si>
  <si>
    <t>ARAHY.EX7DRT</t>
  </si>
  <si>
    <t>ARAHY.T4811Q</t>
  </si>
  <si>
    <t>ARAHY.1WT5S9</t>
  </si>
  <si>
    <t>ARAHY.F0AI1K</t>
  </si>
  <si>
    <t>ARAHY.JHS34B</t>
  </si>
  <si>
    <t>ARAHY.6YJ7FA</t>
  </si>
  <si>
    <t>ARAHY.YXHH77</t>
  </si>
  <si>
    <t>ARAHY.HJ7TPY</t>
  </si>
  <si>
    <t>ARAHY.MA1EVV</t>
  </si>
  <si>
    <t>ARAHY.45EZXP</t>
  </si>
  <si>
    <t>ARAHY.LWG93W</t>
  </si>
  <si>
    <t>ARAHY.6YST69</t>
  </si>
  <si>
    <t>ARAHY.T4BLD2</t>
  </si>
  <si>
    <t>ARAHY.G8MIGD</t>
  </si>
  <si>
    <t>ARAHY.A2WBU6</t>
  </si>
  <si>
    <t>ARAHY.SNDG00</t>
  </si>
  <si>
    <t>ARAHY.YZ1RNT</t>
  </si>
  <si>
    <t>ARAHY.246C9P</t>
  </si>
  <si>
    <t>ARAHY.WDN55T</t>
  </si>
  <si>
    <t>ARAHY.8ZT5ST</t>
  </si>
  <si>
    <t>ARAHY.UKNP9M</t>
  </si>
  <si>
    <t>ARAHY.TWH3WC</t>
  </si>
  <si>
    <t>ARAHY.PU8GXK</t>
  </si>
  <si>
    <t>ARAHY.NE4VJA</t>
  </si>
  <si>
    <t>ARAHY.1R6Q1E</t>
  </si>
  <si>
    <t>ARAHY.QN4XTT</t>
  </si>
  <si>
    <t>ARAHY.KS8TVJ</t>
  </si>
  <si>
    <t>ARAHY.GI1MGH</t>
  </si>
  <si>
    <t>ARAHY.ER1HM3</t>
  </si>
  <si>
    <t>ARAHY.8IP2CM</t>
  </si>
  <si>
    <t>ARAHY.LESB3B</t>
  </si>
  <si>
    <t>ARAHY.LR8YZ7</t>
  </si>
  <si>
    <t>ARAHY.CS9TBZ</t>
  </si>
  <si>
    <t>ARAHY.WM42FH</t>
  </si>
  <si>
    <t>ARAHY.S3V5ZL</t>
  </si>
  <si>
    <t>ARAHY.LCIL6D</t>
  </si>
  <si>
    <t>ARAHY.GI8EHX</t>
  </si>
  <si>
    <t>ARAHY.8EYB6E</t>
  </si>
  <si>
    <t>ARAHY.IGF4QT</t>
  </si>
  <si>
    <t>ARAHY.FD6BI2</t>
  </si>
  <si>
    <t>ARAHY.GEB016</t>
  </si>
  <si>
    <t>ARAHY.H3TEND</t>
  </si>
  <si>
    <t>ARAHY.90KKP0</t>
  </si>
  <si>
    <t>ARAHY.HS8YG8</t>
  </si>
  <si>
    <t>ARAHY.U9RBLI</t>
  </si>
  <si>
    <t>ARAHY.TN6CXG</t>
  </si>
  <si>
    <t>ARAHY.V9HKJ8</t>
  </si>
  <si>
    <t>ARAHY.7QC79Z</t>
  </si>
  <si>
    <t>ARAHY.7L0DWH</t>
  </si>
  <si>
    <t>ARAHY.J9251A</t>
  </si>
  <si>
    <t>ARAHY.9I9HCV</t>
  </si>
  <si>
    <t>ARAHY.WY48MC</t>
  </si>
  <si>
    <t>ARAHY.KG3A2Z</t>
  </si>
  <si>
    <t>ARAHY.ZE2ILJ</t>
  </si>
  <si>
    <t>ARAHY.24WTBT</t>
  </si>
  <si>
    <t>ARAHY.L21B75</t>
  </si>
  <si>
    <t>ARAHY.M4SWJY</t>
  </si>
  <si>
    <t>ARAHY.EC4CEA</t>
  </si>
  <si>
    <t>ARAHY.XG47KB</t>
  </si>
  <si>
    <t>ARAHY.DU2U9I</t>
  </si>
  <si>
    <t>ARAHY.Q1E3QB</t>
  </si>
  <si>
    <t>ARAHY.SZB8BC</t>
  </si>
  <si>
    <t>ARAHY.UMXC7E</t>
  </si>
  <si>
    <t>ARAHY.APG05N</t>
  </si>
  <si>
    <t>ARAHY.D2PV2X</t>
  </si>
  <si>
    <t>ARAHY.1N0TT5</t>
  </si>
  <si>
    <t>ARAHY.2ZJI0H</t>
  </si>
  <si>
    <t>ARAHY.QK7YSC</t>
  </si>
  <si>
    <t>ARAHY.NJ63RV</t>
  </si>
  <si>
    <t>ARAHY.8PY7V8</t>
  </si>
  <si>
    <t>ARAHY.8F1G3L</t>
  </si>
  <si>
    <t>ARAHY.0DN5L0</t>
  </si>
  <si>
    <t>ARAHY.5ADX0Q</t>
  </si>
  <si>
    <t>ARAHY.E0PE5U</t>
  </si>
  <si>
    <t>ARAHY.HRA99Y</t>
  </si>
  <si>
    <t>ARAHY.983LEL</t>
  </si>
  <si>
    <t>ARAHY.502G41</t>
  </si>
  <si>
    <t>ARAHY.A0NCLF</t>
  </si>
  <si>
    <t>ARAHY.UBEE9G</t>
  </si>
  <si>
    <t>ARAHY.NGU5W2</t>
  </si>
  <si>
    <t>ARAHY.FEA8VP</t>
  </si>
  <si>
    <t>ARAHY.T86JB7</t>
  </si>
  <si>
    <t>ARAHY.H925DL</t>
  </si>
  <si>
    <t>ARAHY.JA8VII</t>
  </si>
  <si>
    <t>ARAHY.6EL8BV</t>
  </si>
  <si>
    <t>ARAHY.2H77W4</t>
  </si>
  <si>
    <t>ARAHY.BQSU07</t>
  </si>
  <si>
    <t>ARAHY.2ZD1WW</t>
  </si>
  <si>
    <t>ARAHY.E7M0T9</t>
  </si>
  <si>
    <t>ARAHY.LISY29</t>
  </si>
  <si>
    <t>ARAHY.PX7TTT</t>
  </si>
  <si>
    <t>ARAHY.6MMZ8L</t>
  </si>
  <si>
    <t>ARAHY.KBN9P5</t>
  </si>
  <si>
    <t>ARAHY.XY3DS6</t>
  </si>
  <si>
    <t>ARAHY.PE9U7E</t>
  </si>
  <si>
    <t>ARAHY.QB4P8A</t>
  </si>
  <si>
    <t>ARAHY.23KKED</t>
  </si>
  <si>
    <t>ARAHY.FJ07HR</t>
  </si>
  <si>
    <t>ARAHY.XGW13D</t>
  </si>
  <si>
    <t>ARAHY.M9SN56</t>
  </si>
  <si>
    <t>ARAHY.R4XYVX</t>
  </si>
  <si>
    <t>ARAHY.AEJR4S</t>
  </si>
  <si>
    <t>ARAHY.0698HC</t>
  </si>
  <si>
    <t>ARAHY.03TW92</t>
  </si>
  <si>
    <t>ARAHY.I4BD9U</t>
  </si>
  <si>
    <t>ARAHY.NWY9RW</t>
  </si>
  <si>
    <t>ARAHY.K5KE50</t>
  </si>
  <si>
    <t>ARAHY.D2JYDS</t>
  </si>
  <si>
    <t>ARAHY.W1N7QF</t>
  </si>
  <si>
    <t>ARAHY.I3116U</t>
  </si>
  <si>
    <t>ARAHY.VZ9E5S</t>
  </si>
  <si>
    <t>ARAHY.T2CQE4</t>
  </si>
  <si>
    <t>ARAHY.U6FHN5</t>
  </si>
  <si>
    <t>ARAHY.JM4ZYI</t>
  </si>
  <si>
    <t>ARAHY.6E534E</t>
  </si>
  <si>
    <t>ARAHY.REMA0B</t>
  </si>
  <si>
    <t>ARAHY.ZANX40</t>
  </si>
  <si>
    <t>ARAHY.XUH3WJ</t>
  </si>
  <si>
    <t>ARAHY.KI1LIS</t>
  </si>
  <si>
    <t>ARAHY.K6N5RU</t>
  </si>
  <si>
    <t>ARAHY.68V7GN</t>
  </si>
  <si>
    <t>ARAHY.VZ61JB</t>
  </si>
  <si>
    <t>ARAHY.6TI2WT</t>
  </si>
  <si>
    <t>ARAHY.1SA9RR</t>
  </si>
  <si>
    <t>ARAHY.IKZ5YQ</t>
  </si>
  <si>
    <t>ARAHY.2ELG64</t>
  </si>
  <si>
    <t>ARAHY.6DX332</t>
  </si>
  <si>
    <t>ARAHY.GTM8IY</t>
  </si>
  <si>
    <t>ARAHY.3S17EH</t>
  </si>
  <si>
    <t>ARAHY.PELT1K</t>
  </si>
  <si>
    <t>ARAHY.K65CIQ</t>
  </si>
  <si>
    <t>ARAHY.99YWNZ</t>
  </si>
  <si>
    <t>ARAHY.QX0GHN</t>
  </si>
  <si>
    <t>ARAHY.P43UC4</t>
  </si>
  <si>
    <t>ARAHY.WSU996</t>
  </si>
  <si>
    <t>ARAHY.MAC6YY</t>
  </si>
  <si>
    <t>ARAHY.S1U1UA</t>
  </si>
  <si>
    <t>ARAHY.JQ1SRI</t>
  </si>
  <si>
    <t>ARAHY.S1AFU7</t>
  </si>
  <si>
    <t>ARAHY.J7W4G4</t>
  </si>
  <si>
    <t>ARAHY.LFL6K6</t>
  </si>
  <si>
    <t>ARAHY.Y93F21</t>
  </si>
  <si>
    <t>ARAHY.RX63I5</t>
  </si>
  <si>
    <t>ARAHY.0FQ4XJ</t>
  </si>
  <si>
    <t>ARAHY.X8RB79</t>
  </si>
  <si>
    <t>ARAHY.ULYQ5U</t>
  </si>
  <si>
    <t>ARAHY.L7UW02</t>
  </si>
  <si>
    <t>ARAHY.UUMW46</t>
  </si>
  <si>
    <t>ARAHY.51KVJI</t>
  </si>
  <si>
    <t>ARAHY.8Y4891</t>
  </si>
  <si>
    <t>ARAHY.EB1FDX</t>
  </si>
  <si>
    <t>ARAHY.Y5RTEM</t>
  </si>
  <si>
    <t>ARAHY.KL0ZPB</t>
  </si>
  <si>
    <t>ARAHY.D6BAN0</t>
  </si>
  <si>
    <t>ARAHY.A4T2A7</t>
  </si>
  <si>
    <t>ARAHY.370AXC</t>
  </si>
  <si>
    <t>ARAHY.C3LD3D</t>
  </si>
  <si>
    <t>ARAHY.3J71J7</t>
  </si>
  <si>
    <t>ARAHY.1Z1ZPG</t>
  </si>
  <si>
    <t>ARAHY.7FI9ND</t>
  </si>
  <si>
    <t>ARAHY.GDN36T</t>
  </si>
  <si>
    <t>ARAHY.FMR26E</t>
  </si>
  <si>
    <t>ARAHY.NBK6NR</t>
  </si>
  <si>
    <t>ARAHY.FCN3VB</t>
  </si>
  <si>
    <t>ARAHY.YYQ0V2</t>
  </si>
  <si>
    <t>ARAHY.7APH84</t>
  </si>
  <si>
    <t>ARAHY.01A9SY</t>
  </si>
  <si>
    <t>ARAHY.JMHQ16</t>
  </si>
  <si>
    <t>ARAHY.4UA9LN</t>
  </si>
  <si>
    <t>ARAHY.2Q187C</t>
  </si>
  <si>
    <t>ARAHY.XV9VLA</t>
  </si>
  <si>
    <t>ARAHY.YYYQ5L</t>
  </si>
  <si>
    <t>ARAHY.5AS0RC</t>
  </si>
  <si>
    <t>ARAHY.MYG8AI</t>
  </si>
  <si>
    <t>ARAHY.L802W9</t>
  </si>
  <si>
    <t>ARAHY.EMP69X</t>
  </si>
  <si>
    <t>ARAHY.YG55AK</t>
  </si>
  <si>
    <t>ARAHY.N9UI87</t>
  </si>
  <si>
    <t>ARAHY.EA09C8</t>
  </si>
  <si>
    <t>ARAHY.HU28CX</t>
  </si>
  <si>
    <t>ARAHY.1784RG</t>
  </si>
  <si>
    <t>ARAHY.MHQ5U3</t>
  </si>
  <si>
    <t>ARAHY.6XT93H</t>
  </si>
  <si>
    <t>ARAHY.IRZ7G5</t>
  </si>
  <si>
    <t>ARAHY.G4VXQ4</t>
  </si>
  <si>
    <t>ARAHY.TPI7CH</t>
  </si>
  <si>
    <t>ARAHY.277KMD</t>
  </si>
  <si>
    <t>ARAHY.GRL64C</t>
  </si>
  <si>
    <t>ARAHY.A3XJZU</t>
  </si>
  <si>
    <t>ARAHY.W0ZNBQ</t>
  </si>
  <si>
    <t>ARAHY.XQ5AKE</t>
  </si>
  <si>
    <t>ARAHY.GDDC9H</t>
  </si>
  <si>
    <t>ARAHY.GJ9KXL</t>
  </si>
  <si>
    <t>ARAHY.4E075G</t>
  </si>
  <si>
    <t>ARAHY.M0VUV2</t>
  </si>
  <si>
    <t>ARAHY.HD8J2L</t>
  </si>
  <si>
    <t>ARAHY.D18R6M</t>
  </si>
  <si>
    <t>ARAHY.9943LY</t>
  </si>
  <si>
    <t>ARAHY.654C11</t>
  </si>
  <si>
    <t>ARAHY.M99YM4</t>
  </si>
  <si>
    <t>ARAHY.B2S0ZF</t>
  </si>
  <si>
    <t>ARAHY.85L7WZ</t>
  </si>
  <si>
    <t>ARAHY.LHRZ75</t>
  </si>
  <si>
    <t>ARAHY.45I9WG</t>
  </si>
  <si>
    <t>ARAHY.XDV1T5</t>
  </si>
  <si>
    <t>ARAHY.KRJM02</t>
  </si>
  <si>
    <t>ARAHY.2WUV3V</t>
  </si>
  <si>
    <t>ARAHY.WNQ9XL</t>
  </si>
  <si>
    <t>ARAHY.75KNIG</t>
  </si>
  <si>
    <t>ARAHY.E4SRBI</t>
  </si>
  <si>
    <t>ARAHY.K2YLLD</t>
  </si>
  <si>
    <t>ARAHY.A0HHRH</t>
  </si>
  <si>
    <t>ARAHY.J7B49U</t>
  </si>
  <si>
    <t>ARAHY.Z22JU0</t>
  </si>
  <si>
    <t>ARAHY.4K1JMV</t>
  </si>
  <si>
    <t>ARAHY.0E4TYB</t>
  </si>
  <si>
    <t>ARAHY.ZM7ZD1</t>
  </si>
  <si>
    <t>ARAHY.I1J9KK</t>
  </si>
  <si>
    <t>ARAHY.16L1MJ</t>
  </si>
  <si>
    <t>ARAHY.VJ6NUA</t>
  </si>
  <si>
    <t>ARAHY.4CC3R7</t>
  </si>
  <si>
    <t>ARAHY.1KM4NQ</t>
  </si>
  <si>
    <t>ARAHY.QDW8X7</t>
  </si>
  <si>
    <t>ARAHY.HEV2WD</t>
  </si>
  <si>
    <t>ARAHY.L79JZ5</t>
  </si>
  <si>
    <t>ARAHY.PFDJ9X</t>
  </si>
  <si>
    <t>ARAHY.H5NNU3</t>
  </si>
  <si>
    <t>ARAHY.HQY7NK</t>
  </si>
  <si>
    <t>ARAHY.5FYJ3P</t>
  </si>
  <si>
    <t>ARAHY.H5J3RW</t>
  </si>
  <si>
    <t>ARAHY.Y9A69F</t>
  </si>
  <si>
    <t>ARAHY.XP1AI4</t>
  </si>
  <si>
    <t>ARAHY.5M0T8F</t>
  </si>
  <si>
    <t>ARAHY.9AN7FM</t>
  </si>
  <si>
    <t>ARAHY.KEL8N7</t>
  </si>
  <si>
    <t>ARAHY.QXMY8E</t>
  </si>
  <si>
    <t>ARAHY.48A50S</t>
  </si>
  <si>
    <t>ARAHY.8Y46JP</t>
  </si>
  <si>
    <t>ARAHY.T8SPYJ</t>
  </si>
  <si>
    <t>ARAHY.76TZ3N</t>
  </si>
  <si>
    <t>ARAHY.6WYS8R</t>
  </si>
  <si>
    <t>ARAHY.ZR8DIN</t>
  </si>
  <si>
    <t>ARAHY.F5AA1J</t>
  </si>
  <si>
    <t>ARAHY.S7XF8N</t>
  </si>
  <si>
    <t>ARAHY.NRJ0Q8</t>
  </si>
  <si>
    <t>ARAHY.GJ5BI6</t>
  </si>
  <si>
    <t>ARAHY.C24K44</t>
  </si>
  <si>
    <t>ARAHY.GN4RBX</t>
  </si>
  <si>
    <t>ARAHY.6SKF3D</t>
  </si>
  <si>
    <t>ARAHY.0NAL6S</t>
  </si>
  <si>
    <t>ARAHY.B9KZG1</t>
  </si>
  <si>
    <t>ARAHY.AGM2GS</t>
  </si>
  <si>
    <t>ARAHY.98KHJ6</t>
  </si>
  <si>
    <t>ARAHY.R76UZP</t>
  </si>
  <si>
    <t>ARAHY.IQ39GT</t>
  </si>
  <si>
    <t>ARAHY.Q5UK0W</t>
  </si>
  <si>
    <t>ARAHY.YGS75T</t>
  </si>
  <si>
    <t>ARAHY.M3S5W1</t>
  </si>
  <si>
    <t>ARAHY.ZYRR1K</t>
  </si>
  <si>
    <t>ARAHY.17K4UZ</t>
  </si>
  <si>
    <t>ARAHY.RLZ54R</t>
  </si>
  <si>
    <t>ARAHY.17MV76</t>
  </si>
  <si>
    <t>ARAHY.H54SCY</t>
  </si>
  <si>
    <t>ARAHY.BN91E6</t>
  </si>
  <si>
    <t>ARAHY.VVHC1U</t>
  </si>
  <si>
    <t>ARAHY.BWT45P</t>
  </si>
  <si>
    <t>ARAHY.HZ3A81</t>
  </si>
  <si>
    <t>ARAHY.WC3YJ7</t>
  </si>
  <si>
    <t>ARAHY.GVJS70</t>
  </si>
  <si>
    <t>ARAHY.MDNW8J</t>
  </si>
  <si>
    <t>ARAHY.KS8K1P</t>
  </si>
  <si>
    <t>ARAHY.YUWQ2H</t>
  </si>
  <si>
    <t>ARAHY.XIT10G</t>
  </si>
  <si>
    <t>ARAHY.UGJV9R</t>
  </si>
  <si>
    <t>ARAHY.BN5MUU</t>
  </si>
  <si>
    <t>ARAHY.R14PZG</t>
  </si>
  <si>
    <t>ARAHY.I7PXCJ</t>
  </si>
  <si>
    <t>ARAHY.ZE0ACQ</t>
  </si>
  <si>
    <t>ARAHY.10JCRR</t>
  </si>
  <si>
    <t>ARAHY.XN73VW</t>
  </si>
  <si>
    <t>ARAHY.9LG0C7</t>
  </si>
  <si>
    <t>ARAHY.MLT6HR</t>
  </si>
  <si>
    <t>ARAHY.R9FD0N</t>
  </si>
  <si>
    <t>ARAHY.ECX43N</t>
  </si>
  <si>
    <t>ARAHY.CWT1SW</t>
  </si>
  <si>
    <t>ARAHY.S816BA</t>
  </si>
  <si>
    <t>ARAHY.URW4K1</t>
  </si>
  <si>
    <t>ARAHY.TZW06C</t>
  </si>
  <si>
    <t>ARAHY.Z0I5FU</t>
  </si>
  <si>
    <t>ARAHY.NBZU38</t>
  </si>
  <si>
    <t>ARAHY.T2VPZC</t>
  </si>
  <si>
    <t>ARAHY.ST8CS6</t>
  </si>
  <si>
    <t>ARAHY.FY8Y8K</t>
  </si>
  <si>
    <t>ARAHY.U48FM1</t>
  </si>
  <si>
    <t>ARAHY.RN1SCF</t>
  </si>
  <si>
    <t>ARAHY.F5T9UV</t>
  </si>
  <si>
    <t>ARAHY.ZMF41F</t>
  </si>
  <si>
    <t>ARAHY.MN5S5Z</t>
  </si>
  <si>
    <t>ARAHY.JJ8YPF</t>
  </si>
  <si>
    <t>ARAHY.WL5XYL</t>
  </si>
  <si>
    <t>ARAHY.BRHA2V</t>
  </si>
  <si>
    <t>ARAHY.DLXF41</t>
  </si>
  <si>
    <t>ARAHY.TK7DL4</t>
  </si>
  <si>
    <t>ARAHY.AH9PNT</t>
  </si>
  <si>
    <t>ARAHY.L3RKN8</t>
  </si>
  <si>
    <t>ARAHY.XB6NJX</t>
  </si>
  <si>
    <t>ARAHY.N7392N</t>
  </si>
  <si>
    <t>ARAHY.60NX6Q</t>
  </si>
  <si>
    <t>ARAHY.536D4K</t>
  </si>
  <si>
    <t>ARAHY.6YF7SG</t>
  </si>
  <si>
    <t>ARAHY.BLXL3H</t>
  </si>
  <si>
    <t>ARAHY.0WZ6H1</t>
  </si>
  <si>
    <t>ARAHY.2L2RSC</t>
  </si>
  <si>
    <t>ARAHY.Q8CNLJ</t>
  </si>
  <si>
    <t>ARAHY.9E5NU3</t>
  </si>
  <si>
    <t>ARAHY.YCEX9W</t>
  </si>
  <si>
    <t>ARAHY.K28R5D</t>
  </si>
  <si>
    <t>ARAHY.UN6GTT</t>
  </si>
  <si>
    <t>ARAHY.45FEHG</t>
  </si>
  <si>
    <t>ARAHY.ZY683S</t>
  </si>
  <si>
    <t>ARAHY.TV22BE</t>
  </si>
  <si>
    <t>ARAHY.69TWVD</t>
  </si>
  <si>
    <t>ARAHY.I9PPQ0</t>
  </si>
  <si>
    <t>ARAHY.BBQR41</t>
  </si>
  <si>
    <t>ARAHY.5AB2LW</t>
  </si>
  <si>
    <t>ARAHY.ASS065</t>
  </si>
  <si>
    <t>ARAHY.ZUXP3H</t>
  </si>
  <si>
    <t>ARAHY.1V63ZN</t>
  </si>
  <si>
    <t>ARAHY.KP3Y1K</t>
  </si>
  <si>
    <t>ARAHY.T1KBZJ</t>
  </si>
  <si>
    <t>ARAHY.L2DS42</t>
  </si>
  <si>
    <t>ARAHY.ES9RY0</t>
  </si>
  <si>
    <t>ARAHY.LTHE3G</t>
  </si>
  <si>
    <t>ARAHY.PJYW2S</t>
  </si>
  <si>
    <t>ARAHY.4Y5XNF</t>
  </si>
  <si>
    <t>ARAHY.Q3QYYY</t>
  </si>
  <si>
    <t>ARAHY.NX47XU</t>
  </si>
  <si>
    <t>ARAHY.QNV263</t>
  </si>
  <si>
    <t>ARAHY.3WLI6Y</t>
  </si>
  <si>
    <t>ARAHY.HAPN95</t>
  </si>
  <si>
    <t>ARAHY.T3VW13</t>
  </si>
  <si>
    <t>ARAHY.RM2LTG</t>
  </si>
  <si>
    <t>ARAHY.ZY5S91</t>
  </si>
  <si>
    <t>ARAHY.W46PLF</t>
  </si>
  <si>
    <t>ARAHY.A1PM7K</t>
  </si>
  <si>
    <t>ARAHY.2KV8GB</t>
  </si>
  <si>
    <t>ARAHY.FCSG49</t>
  </si>
  <si>
    <t>ARAHY.A0XYYU</t>
  </si>
  <si>
    <t>ARAHY.83D75L</t>
  </si>
  <si>
    <t>ARAHY.5A3JDR</t>
  </si>
  <si>
    <t>ARAHY.W47LMS</t>
  </si>
  <si>
    <t>ARAHY.NF84TW</t>
  </si>
  <si>
    <t>ARAHY.CT79FY</t>
  </si>
  <si>
    <t>ARAHY.WU9C10</t>
  </si>
  <si>
    <t>ARAHY.43LRWI</t>
  </si>
  <si>
    <t>ARAHY.QG5MN2</t>
  </si>
  <si>
    <t>ARAHY.ZHL4B7</t>
  </si>
  <si>
    <t>ARAHY.YL5YHR</t>
  </si>
  <si>
    <t>ARAHY.9X74H2</t>
  </si>
  <si>
    <t>ARAHY.5DQ8NN</t>
  </si>
  <si>
    <t>ARAHY.AFL9DX</t>
  </si>
  <si>
    <t>ARAHY.8PX07I</t>
  </si>
  <si>
    <t>ARAHY.EP6Q0T</t>
  </si>
  <si>
    <t>ARAHY.S3Y1TX</t>
  </si>
  <si>
    <t>ARAHY.9G47NZ</t>
  </si>
  <si>
    <t>ARAHY.1EL8LN</t>
  </si>
  <si>
    <t>ARAHY.F5FTS9</t>
  </si>
  <si>
    <t>ARAHY.NQI0CI</t>
  </si>
  <si>
    <t>ARAHY.C2UZEY</t>
  </si>
  <si>
    <t>ARAHY.KTFK8B</t>
  </si>
  <si>
    <t>ARAHY.I3263J</t>
  </si>
  <si>
    <t>ARAHY.52XQ2N</t>
  </si>
  <si>
    <t>ARAHY.KEE7NS</t>
  </si>
  <si>
    <t>ARAHY.7J6TQU</t>
  </si>
  <si>
    <t>ARAHY.BSS6AU</t>
  </si>
  <si>
    <t>ARAHY.SM4L6W</t>
  </si>
  <si>
    <t>ARAHY.YB5EX7</t>
  </si>
  <si>
    <t>ARAHY.Z087RK</t>
  </si>
  <si>
    <t>ARAHY.6ZAY02</t>
  </si>
  <si>
    <t>ARAHY.77RLVP</t>
  </si>
  <si>
    <t>ARAHY.DAY8FD</t>
  </si>
  <si>
    <t>ARAHY.3PSU39</t>
  </si>
  <si>
    <t>ARAHY.324ZN3</t>
  </si>
  <si>
    <t>ARAHY.J5699Y</t>
  </si>
  <si>
    <t>ARAHY.ZLH3PG</t>
  </si>
  <si>
    <t>ARAHY.XV7G96</t>
  </si>
  <si>
    <t>ARAHY.J0RZ19</t>
  </si>
  <si>
    <t>ARAHY.3C2BWJ</t>
  </si>
  <si>
    <t>ARAHY.FPKE8Z</t>
  </si>
  <si>
    <t>ARAHY.YN7PRK</t>
  </si>
  <si>
    <t>ARAHY.MDT9N6</t>
  </si>
  <si>
    <t>ARAHY.S4J522</t>
  </si>
  <si>
    <t>ARAHY.5F286G</t>
  </si>
  <si>
    <t>ARAHY.AVA03Z</t>
  </si>
  <si>
    <t>ARAHY.VRU113</t>
  </si>
  <si>
    <t>ARAHY.X29WZH</t>
  </si>
  <si>
    <t>ARAHY.9PBJ5X</t>
  </si>
  <si>
    <t>ARAHY.JDCB79</t>
  </si>
  <si>
    <t>ARAHY.BM19ED</t>
  </si>
  <si>
    <t>ARAHY.UN3WEE</t>
  </si>
  <si>
    <t>ARAHY.AGSV49</t>
  </si>
  <si>
    <t>ARAHY.4Z4QCU</t>
  </si>
  <si>
    <t>ARAHY.ILI21V</t>
  </si>
  <si>
    <t>ARAHY.M2MMUV</t>
  </si>
  <si>
    <t>ARAHY.20M0Y1</t>
  </si>
  <si>
    <t>ARAHY.Z31J18</t>
  </si>
  <si>
    <t>ARAHY.H3WDBY</t>
  </si>
  <si>
    <t>ARAHY.ELL9VR</t>
  </si>
  <si>
    <t>ARAHY.EN38I1</t>
  </si>
  <si>
    <t>ARAHY.TJSZ1F</t>
  </si>
  <si>
    <t>ARAHY.Q8EGAM</t>
  </si>
  <si>
    <t>ARAHY.HD065W</t>
  </si>
  <si>
    <t>ARAHY.3MCU3T</t>
  </si>
  <si>
    <t>ARAHY.LZ1976</t>
  </si>
  <si>
    <t>ARAHY.HHPV0P</t>
  </si>
  <si>
    <t>ARAHY.FPLS2A</t>
  </si>
  <si>
    <t>ARAHY.QSR7PX</t>
  </si>
  <si>
    <t>ARAHY.F7JJSM</t>
  </si>
  <si>
    <t>ARAHY.KY4EEB</t>
  </si>
  <si>
    <t>ARAHY.112DEI</t>
  </si>
  <si>
    <t>ARAHY.H8ZZR2</t>
  </si>
  <si>
    <t>ARAHY.L5ELT1</t>
  </si>
  <si>
    <t>ARAHY.24465A</t>
  </si>
  <si>
    <t>ARAHY.2F9JPV</t>
  </si>
  <si>
    <t>ARAHY.Q2MNTG</t>
  </si>
  <si>
    <t>ARAHY.KH9QH8</t>
  </si>
  <si>
    <t>ARAHY.251ATU</t>
  </si>
  <si>
    <t>ARAHY.339BKI</t>
  </si>
  <si>
    <t>ARAHY.27KESB</t>
  </si>
  <si>
    <t>ARAHY.X0F9HV</t>
  </si>
  <si>
    <t>ARAHY.C2FWCT</t>
  </si>
  <si>
    <t>ARAHY.X44WLI</t>
  </si>
  <si>
    <t>ARAHY.QW9ZFX</t>
  </si>
  <si>
    <t>ARAHY.ZT3MCZ</t>
  </si>
  <si>
    <t>ARAHY.PQY635</t>
  </si>
  <si>
    <t>ARAHY.MK7GS5</t>
  </si>
  <si>
    <t>ARAHY.SEX15R</t>
  </si>
  <si>
    <t>ARAHY.NW07R0</t>
  </si>
  <si>
    <t>ARAHY.22L1JW</t>
  </si>
  <si>
    <t>ARAHY.CJ5UHC</t>
  </si>
  <si>
    <t>ARAHY.H94RDL</t>
  </si>
  <si>
    <t>ARAHY.HI2B5N</t>
  </si>
  <si>
    <t>ARAHY.6EDB07</t>
  </si>
  <si>
    <t>ARAHY.599BJN</t>
  </si>
  <si>
    <t>ARAHY.26IG8H</t>
  </si>
  <si>
    <t>ARAHY.7S9A5A</t>
  </si>
  <si>
    <t>ARAHY.DWMK7T</t>
  </si>
  <si>
    <t>ARAHY.XU4W4S</t>
  </si>
  <si>
    <t>ARAHY.36PEC4</t>
  </si>
  <si>
    <t>ARAHY.6QLS7G</t>
  </si>
  <si>
    <t>ARAHY.E9F7LA</t>
  </si>
  <si>
    <t>ARAHY.UP4D5N</t>
  </si>
  <si>
    <t>ARAHY.1L30AV</t>
  </si>
  <si>
    <t>ARAHY.VZ1TQJ</t>
  </si>
  <si>
    <t>ARAHY.XMHS8A</t>
  </si>
  <si>
    <t>ARAHY.A3AWFZ</t>
  </si>
  <si>
    <t>ARAHY.DWDV7D</t>
  </si>
  <si>
    <t>ARAHY.4BL4Y4</t>
  </si>
  <si>
    <t>ARAHY.IVXM4E</t>
  </si>
  <si>
    <t>ARAHY.86KQ48</t>
  </si>
  <si>
    <t>ARAHY.9VIW60</t>
  </si>
  <si>
    <t>ARAHY.4KXQ87</t>
  </si>
  <si>
    <t>ARAHY.F83RTD</t>
  </si>
  <si>
    <t>ARAHY.P8STGX</t>
  </si>
  <si>
    <t>ARAHY.7HIG1N</t>
  </si>
  <si>
    <t>ARAHY.4RDH3B</t>
  </si>
  <si>
    <t>ARAHY.I44A19</t>
  </si>
  <si>
    <t>ARAHY.MJHF4S</t>
  </si>
  <si>
    <t>ARAHY.L28WNQ</t>
  </si>
  <si>
    <t>ARAHY.U09RLX</t>
  </si>
  <si>
    <t>ARAHY.W19FZB</t>
  </si>
  <si>
    <t>ARAHY.CFQ18P</t>
  </si>
  <si>
    <t>ARAHY.C0PQLN</t>
  </si>
  <si>
    <t>ARAHY.FS5X82</t>
  </si>
  <si>
    <t>ARAHY.56WPNA</t>
  </si>
  <si>
    <t>ARAHY.EH9MEX</t>
  </si>
  <si>
    <t>ARAHY.0L8605</t>
  </si>
  <si>
    <t>ARAHY.EZVF0B</t>
  </si>
  <si>
    <t>ARAHY.AZ092E</t>
  </si>
  <si>
    <t>ARAHY.UGU74G</t>
  </si>
  <si>
    <t>ARAHY.LSA08Y</t>
  </si>
  <si>
    <t>ARAHY.XLU01S</t>
  </si>
  <si>
    <t>ARAHY.0AS58E</t>
  </si>
  <si>
    <t>ARAHY.WYWF3X</t>
  </si>
  <si>
    <t>ARAHY.ZDGJ2D</t>
  </si>
  <si>
    <t>ARAHY.F8TXPA</t>
  </si>
  <si>
    <t>ARAHY.R3KIKB</t>
  </si>
  <si>
    <t>ARAHY.IE6GXI</t>
  </si>
  <si>
    <t>ARAHY.98J6A9</t>
  </si>
  <si>
    <t>ARAHY.FYJ7L7</t>
  </si>
  <si>
    <t>ARAHY.PD2L2L</t>
  </si>
  <si>
    <t>ARAHY.IS5L46</t>
  </si>
  <si>
    <t>ARAHY.D4PR4R</t>
  </si>
  <si>
    <t>ARAHY.RJ9TTJ</t>
  </si>
  <si>
    <t>ARAHY.E19FPK</t>
  </si>
  <si>
    <t>ARAHY.X3B6RM</t>
  </si>
  <si>
    <t>ARAHY.K7GD79</t>
  </si>
  <si>
    <t>ARAHY.QU48A8</t>
  </si>
  <si>
    <t>ARAHY.GJD59M</t>
  </si>
  <si>
    <t>ARAHY.0G7CZ2</t>
  </si>
  <si>
    <t>ARAHY.0EU6RV</t>
  </si>
  <si>
    <t>ARAHY.5ZV8II</t>
  </si>
  <si>
    <t>ARAHY.1NF82D</t>
  </si>
  <si>
    <t>ARAHY.1UU3TQ</t>
  </si>
  <si>
    <t>ARAHY.P2DUDW</t>
  </si>
  <si>
    <t>ARAHY.C9S01M</t>
  </si>
  <si>
    <t>ARAHY.WMYE82</t>
  </si>
  <si>
    <t>ARAHY.FVSM65</t>
  </si>
  <si>
    <t>ARAHY.B3SD72</t>
  </si>
  <si>
    <t>ARAHY.N4L4RA</t>
  </si>
  <si>
    <t>ARAHY.QLY094</t>
  </si>
  <si>
    <t>ARAHY.XIJ7JJ</t>
  </si>
  <si>
    <t>ARAHY.K82E85</t>
  </si>
  <si>
    <t>ARAHY.EFG4M9</t>
  </si>
  <si>
    <t>ARAHY.AX840Y</t>
  </si>
  <si>
    <t>ARAHY.8SAY1Y</t>
  </si>
  <si>
    <t>ARAHY.KY4AMT</t>
  </si>
  <si>
    <t>ARAHY.RSF851</t>
  </si>
  <si>
    <t>ARAHY.T03I92</t>
  </si>
  <si>
    <t>ARAHY.V6SIVJ</t>
  </si>
  <si>
    <t>ARAHY.0C3V8Z</t>
  </si>
  <si>
    <t>ARAHY.HY89VY</t>
  </si>
  <si>
    <t>ARAHY.N8DZQ8</t>
  </si>
  <si>
    <t>ARAHY.T57YAK</t>
  </si>
  <si>
    <t>ARAHY.CN7ZZH</t>
  </si>
  <si>
    <t>ARAHY.W9TR1A</t>
  </si>
  <si>
    <t>ARAHY.Y9XYEY</t>
  </si>
  <si>
    <t>ARAHY.V3P7C9</t>
  </si>
  <si>
    <t>ARAHY.8E1A4Z</t>
  </si>
  <si>
    <t>ARAHY.F7BNA1</t>
  </si>
  <si>
    <t>ARAHY.U3KQD4</t>
  </si>
  <si>
    <t>ARAHY.XLY65R</t>
  </si>
  <si>
    <t>ARAHY.43WUMR</t>
  </si>
  <si>
    <t>ARAHY.QCJH2T</t>
  </si>
  <si>
    <t>ARAHY.2P60TQ</t>
  </si>
  <si>
    <t>ARAHY.DWJ5NI</t>
  </si>
  <si>
    <t>ARAHY.ED9HPN</t>
  </si>
  <si>
    <t>ARAHY.8ME29W</t>
  </si>
  <si>
    <t>ARAHY.VJQ7J1</t>
  </si>
  <si>
    <t>ARAHY.7JMH03</t>
  </si>
  <si>
    <t>ARAHY.F7DIGK</t>
  </si>
  <si>
    <t>ARAHY.J4LN0V</t>
  </si>
  <si>
    <t>ARAHY.SFE8AG</t>
  </si>
  <si>
    <t>ARAHY.A7GBNY</t>
  </si>
  <si>
    <t>ARAHY.ZZFR1H</t>
  </si>
  <si>
    <t>ARAHY.ZNIJ0J</t>
  </si>
  <si>
    <t>ARAHY.M7YZEH</t>
  </si>
  <si>
    <t>ARAHY.B27XR5</t>
  </si>
  <si>
    <t>ARAHY.309XKB</t>
  </si>
  <si>
    <t>ARAHY.H2K856</t>
  </si>
  <si>
    <t>ARAHY.1B105R</t>
  </si>
  <si>
    <t>ARAHY.R43TP7</t>
  </si>
  <si>
    <t>ARAHY.0XA03X</t>
  </si>
  <si>
    <t>ARAHY.81NSYN</t>
  </si>
  <si>
    <t>ARAHY.VR0S55</t>
  </si>
  <si>
    <t>ARAHY.17J2CG</t>
  </si>
  <si>
    <t>ARAHY.EQXZ2A</t>
  </si>
  <si>
    <t>ARAHY.TE5CG8</t>
  </si>
  <si>
    <t>ARAHY.QN5QPF</t>
  </si>
  <si>
    <t>ARAHY.ZF0ICG</t>
  </si>
  <si>
    <t>ARAHY.9ZAP4M</t>
  </si>
  <si>
    <t>ARAHY.NV1NE1</t>
  </si>
  <si>
    <t>ARAHY.9JEK37</t>
  </si>
  <si>
    <t>ARAHY.ZV83RA</t>
  </si>
  <si>
    <t>ARAHY.R9H0NA</t>
  </si>
  <si>
    <t>ARAHY.JJ1SBB</t>
  </si>
  <si>
    <t>ARAHY.JTDL0E</t>
  </si>
  <si>
    <t>ARAHY.0M314Q</t>
  </si>
  <si>
    <t>ARAHY.046HV4</t>
  </si>
  <si>
    <t>ARAHY.CH2TLP</t>
  </si>
  <si>
    <t>ARAHY.V2J7EE</t>
  </si>
  <si>
    <t>ARAHY.AS063A</t>
  </si>
  <si>
    <t>ARAHY.640VZ5</t>
  </si>
  <si>
    <t>ARAHY.VGN2GE</t>
  </si>
  <si>
    <t>ARAHY.8U6QA2</t>
  </si>
  <si>
    <t>ARAHY.EYZ5ZW</t>
  </si>
  <si>
    <t>ARAHY.BPEV7T</t>
  </si>
  <si>
    <t>ARAHY.3BKB6J</t>
  </si>
  <si>
    <t>ARAHY.3263BZ</t>
  </si>
  <si>
    <t>ARAHY.FT13IX</t>
  </si>
  <si>
    <t>ARAHY.2B4GQV</t>
  </si>
  <si>
    <t>ARAHY.7KA6PT</t>
  </si>
  <si>
    <t>ARAHY.4DKU81</t>
  </si>
  <si>
    <t>ARAHY.D2FCT9</t>
  </si>
  <si>
    <t>ARAHY.A6XFHQ</t>
  </si>
  <si>
    <t>ARAHY.4LC8LU</t>
  </si>
  <si>
    <t>ARAHY.ACQ7NG</t>
  </si>
  <si>
    <t>ARAHY.YF6UR5</t>
  </si>
  <si>
    <t>ARAHY.AFZN0R</t>
  </si>
  <si>
    <t>ARAHY.6V5JG4</t>
  </si>
  <si>
    <t>ARAHY.42YDET</t>
  </si>
  <si>
    <t>ARAHY.8C4MGB</t>
  </si>
  <si>
    <t>ARAHY.FU2LG2</t>
  </si>
  <si>
    <t>ARAHY.DM6804</t>
  </si>
  <si>
    <t>ARAHY.6F9B47</t>
  </si>
  <si>
    <t>ARAHY.DHZ2RQ</t>
  </si>
  <si>
    <t>ARAHY.C9KQAV</t>
  </si>
  <si>
    <t>ARAHY.JHLY8X</t>
  </si>
  <si>
    <t>ARAHY.00PPME</t>
  </si>
  <si>
    <t>ARAHY.YC4BVH</t>
  </si>
  <si>
    <t>ARAHY.TV3P3Y</t>
  </si>
  <si>
    <t>ARAHY.T5GBA6</t>
  </si>
  <si>
    <t>ARAHY.FSP2M7</t>
  </si>
  <si>
    <t>ARAHY.V9BYJB</t>
  </si>
  <si>
    <t>ARAHY.9C9KTD</t>
  </si>
  <si>
    <t>ARAHY.DJH8FA</t>
  </si>
  <si>
    <t>ARAHY.SCHH8V</t>
  </si>
  <si>
    <t>ARAHY.TUK55Y</t>
  </si>
  <si>
    <t>ARAHY.H03I4T</t>
  </si>
  <si>
    <t>ARAHY.Q1M9Z3</t>
  </si>
  <si>
    <t>ARAHY.R0DZQ3</t>
  </si>
  <si>
    <t>ARAHY.2JVN0K</t>
  </si>
  <si>
    <t>ARAHY.G6H680</t>
  </si>
  <si>
    <t>ARAHY.42RYK8</t>
  </si>
  <si>
    <t>ARAHY.QCFS18</t>
  </si>
  <si>
    <t>ARAHY.WB046U</t>
  </si>
  <si>
    <t>ARAHY.TSAG7F</t>
  </si>
  <si>
    <t>ARAHY.180H6H</t>
  </si>
  <si>
    <t>ARAHY.P67WA3</t>
  </si>
  <si>
    <t>ARAHY.7UA4HL</t>
  </si>
  <si>
    <t>ARAHY.WBP6BL</t>
  </si>
  <si>
    <t>ARAHY.LQS8H1</t>
  </si>
  <si>
    <t>ARAHY.VMDZ8Z</t>
  </si>
  <si>
    <t>ARAHY.4G73DJ</t>
  </si>
  <si>
    <t>ARAHY.93RZ5K</t>
  </si>
  <si>
    <t>ARAHY.AC8RV3</t>
  </si>
  <si>
    <t>ARAHY.U32EE0</t>
  </si>
  <si>
    <t>ARAHY.DB7NWR</t>
  </si>
  <si>
    <t>ARAHY.PB6F44</t>
  </si>
  <si>
    <t>ARAHY.FL0Q4N</t>
  </si>
  <si>
    <t>ARAHY.DFZ2U0</t>
  </si>
  <si>
    <t>ARAHY.FUMC5T</t>
  </si>
  <si>
    <t>ARAHY.L8ZXQA</t>
  </si>
  <si>
    <t>ARAHY.RG375V</t>
  </si>
  <si>
    <t>ARAHY.GI7TIJ</t>
  </si>
  <si>
    <t>ARAHY.LWB7Z6</t>
  </si>
  <si>
    <t>ARAHY.ZF4CS3</t>
  </si>
  <si>
    <t>ARAHY.T1GT7D</t>
  </si>
  <si>
    <t>ARAHY.ITK18S</t>
  </si>
  <si>
    <t>ARAHY.90DV49</t>
  </si>
  <si>
    <t>ARAHY.4E6U7S</t>
  </si>
  <si>
    <t>ARAHY.Q9AYUR</t>
  </si>
  <si>
    <t>ARAHY.XMC2AU</t>
  </si>
  <si>
    <t>ARAHY.3ZSL29</t>
  </si>
  <si>
    <t>ARAHY.MT85JA</t>
  </si>
  <si>
    <t>ARAHY.30WRGD</t>
  </si>
  <si>
    <t>ARAHY.5R56VN</t>
  </si>
  <si>
    <t>ARAHY.F4HNXU</t>
  </si>
  <si>
    <t>ARAHY.EC2XF8</t>
  </si>
  <si>
    <t>ARAHY.3CZ6TN</t>
  </si>
  <si>
    <t>ARAHY.AS7J9R</t>
  </si>
  <si>
    <t>ARAHY.MV5JUR</t>
  </si>
  <si>
    <t>ARAHY.68HE9A</t>
  </si>
  <si>
    <t>ARAHY.Q2H7V9</t>
  </si>
  <si>
    <t>ARAHY.ZS6XNI</t>
  </si>
  <si>
    <t>ARAHY.ZMB1P7</t>
  </si>
  <si>
    <t>ARAHY.J9PAND</t>
  </si>
  <si>
    <t>ARAHY.TSL19N</t>
  </si>
  <si>
    <t>ARAHY.QJ0JEK</t>
  </si>
  <si>
    <t>ARAHY.W26F3T</t>
  </si>
  <si>
    <t>ARAHY.2EN3G3</t>
  </si>
  <si>
    <t>ARAHY.R086A8</t>
  </si>
  <si>
    <t>ARAHY.E8J80R</t>
  </si>
  <si>
    <t>ARAHY.PB6JBD</t>
  </si>
  <si>
    <t>ARAHY.VWB10K</t>
  </si>
  <si>
    <t>ARAHY.CE1PCA</t>
  </si>
  <si>
    <t>ARAHY.837L0J</t>
  </si>
  <si>
    <t>ARAHY.C6MU4Z</t>
  </si>
  <si>
    <t>ARAHY.U4C8JV</t>
  </si>
  <si>
    <t>ARAHY.HXN3Y4</t>
  </si>
  <si>
    <t>ARAHY.02NDWK</t>
  </si>
  <si>
    <t>ARAHY.97AHJW</t>
  </si>
  <si>
    <t>ARAHY.63K8WX</t>
  </si>
  <si>
    <t>ARAHY.BTU0FN</t>
  </si>
  <si>
    <t>ARAHY.1RP5IK</t>
  </si>
  <si>
    <t>ARAHY.6K3MVX</t>
  </si>
  <si>
    <t>ARAHY.PW8R36</t>
  </si>
  <si>
    <t>ARAHY.4RXH8Y</t>
  </si>
  <si>
    <t>ARAHY.SXH817</t>
  </si>
  <si>
    <t>ARAHY.ELS2X1</t>
  </si>
  <si>
    <t>ARAHY.A9XC2E</t>
  </si>
  <si>
    <t>ARAHY.YK7683</t>
  </si>
  <si>
    <t>ARAHY.SC1MJ0</t>
  </si>
  <si>
    <t>ARAHY.BR0PZ0</t>
  </si>
  <si>
    <t>ARAHY.86MJU4</t>
  </si>
  <si>
    <t>ARAHY.Q44M57</t>
  </si>
  <si>
    <t>ARAHY.SAV5EM</t>
  </si>
  <si>
    <t>ARAHY.ZMGM97</t>
  </si>
  <si>
    <t>ARAHY.GZ7TSK</t>
  </si>
  <si>
    <t>ARAHY.J3K5XQ</t>
  </si>
  <si>
    <t>ARAHY.IVF1JM</t>
  </si>
  <si>
    <t>ARAHY.CAQ3WI</t>
  </si>
  <si>
    <t>ARAHY.ND3FHR</t>
  </si>
  <si>
    <t>ARAHY.R187L3</t>
  </si>
  <si>
    <t>ARAHY.CSG8WT</t>
  </si>
  <si>
    <t>ARAHY.S4G3U6</t>
  </si>
  <si>
    <t>ARAHY.MH5UWC</t>
  </si>
  <si>
    <t>ARAHY.K0W0HW</t>
  </si>
  <si>
    <t>ARAHY.94BM57</t>
  </si>
  <si>
    <t>ARAHY.SB31NP</t>
  </si>
  <si>
    <t>ARAHY.GZYG19</t>
  </si>
  <si>
    <t>ARAHY.U3J4NJ</t>
  </si>
  <si>
    <t>ARAHY.24ECRJ</t>
  </si>
  <si>
    <t>ARAHY.GH9EZK</t>
  </si>
  <si>
    <t>ARAHY.R0JQVD</t>
  </si>
  <si>
    <t>ARAHY.DSL29X</t>
  </si>
  <si>
    <t>ARAHY.ZMU899</t>
  </si>
  <si>
    <t>ARAHY.K9KY54</t>
  </si>
  <si>
    <t>ARAHY.WH3HWC</t>
  </si>
  <si>
    <t>ARAHY.3RQT8X</t>
  </si>
  <si>
    <t>ARAHY.P8M8R5</t>
  </si>
  <si>
    <t>ARAHY.S9TQYR</t>
  </si>
  <si>
    <t>ARAHY.BC747V</t>
  </si>
  <si>
    <t>ARAHY.5E0JPW</t>
  </si>
  <si>
    <t>ARAHY.K4MS7T</t>
  </si>
  <si>
    <t>ARAHY.59VQSP</t>
  </si>
  <si>
    <t>ARAHY.TI878S</t>
  </si>
  <si>
    <t>ARAHY.IFA20P</t>
  </si>
  <si>
    <t>ARAHY.A4KSPL</t>
  </si>
  <si>
    <t>ARAHY.ICF70N</t>
  </si>
  <si>
    <t>ARAHY.XR90DA</t>
  </si>
  <si>
    <t>ARAHY.LMQR93</t>
  </si>
  <si>
    <t>ARAHY.HKN7YH</t>
  </si>
  <si>
    <t>ARAHY.JKC32H</t>
  </si>
  <si>
    <t>ARAHY.HJ95Y2</t>
  </si>
  <si>
    <t>ARAHY.WZNZ1Z</t>
  </si>
  <si>
    <t>ARAHY.CGD4UQ</t>
  </si>
  <si>
    <t>ARAHY.T52I9D</t>
  </si>
  <si>
    <t>ARAHY.SGJW3X</t>
  </si>
  <si>
    <t>ARAHY.IA3YD3</t>
  </si>
  <si>
    <t>ARAHY.22G7N5</t>
  </si>
  <si>
    <t>ARAHY.MZ2CHN</t>
  </si>
  <si>
    <t>ARAHY.X3I9NV</t>
  </si>
  <si>
    <t>ARAHY.H3EIYM</t>
  </si>
  <si>
    <t>ARAHY.RP94VE</t>
  </si>
  <si>
    <t>ARAHY.PDF0S8</t>
  </si>
  <si>
    <t>ARAHY.XL7NKK</t>
  </si>
  <si>
    <t>ARAHY.IPKA5V</t>
  </si>
  <si>
    <t>ARAHY.6YZ8WH</t>
  </si>
  <si>
    <t>ARAHY.0NJ1V1</t>
  </si>
  <si>
    <t>ARAHY.2Y2YM1</t>
  </si>
  <si>
    <t>ARAHY.C0EFXX</t>
  </si>
  <si>
    <t>ARAHY.42NKCZ</t>
  </si>
  <si>
    <t>ARAHY.F7JGYB</t>
  </si>
  <si>
    <t>ARAHY.X88BGH</t>
  </si>
  <si>
    <t>ARAHY.H7SS2X</t>
  </si>
  <si>
    <t>ARAHY.ZI4JU1</t>
  </si>
  <si>
    <t>ARAHY.6N2UFZ</t>
  </si>
  <si>
    <t>ARAHY.5IVJ41</t>
  </si>
  <si>
    <t>ARAHY.8JLR9N</t>
  </si>
  <si>
    <t>ARAHY.GHL8IH</t>
  </si>
  <si>
    <t>ARAHY.WPHD30</t>
  </si>
  <si>
    <t>ARAHY.Q1XR2M</t>
  </si>
  <si>
    <t>ARAHY.JR532J</t>
  </si>
  <si>
    <t>ARAHY.693WQ9</t>
  </si>
  <si>
    <t>ARAHY.68I8LU</t>
  </si>
  <si>
    <t>ARAHY.32CIDN</t>
  </si>
  <si>
    <t>ARAHY.VTI2KS</t>
  </si>
  <si>
    <t>ARAHY.S3IANQ</t>
  </si>
  <si>
    <t>ARAHY.9QX17Y</t>
  </si>
  <si>
    <t>ARAHY.IMC3CE</t>
  </si>
  <si>
    <t>ARAHY.TR0XLC</t>
  </si>
  <si>
    <t>ARAHY.7I6F51</t>
  </si>
  <si>
    <t>ARAHY.DJE2D0</t>
  </si>
  <si>
    <t>ARAHY.3ZKN46</t>
  </si>
  <si>
    <t>ARAHY.CNXW4V</t>
  </si>
  <si>
    <t>ARAHY.38K6F5</t>
  </si>
  <si>
    <t>ARAHY.X4ZK77</t>
  </si>
  <si>
    <t>ARAHY.BR0SNA</t>
  </si>
  <si>
    <t>ARAHY.7FY2A8</t>
  </si>
  <si>
    <t>ARAHY.S4JSTS</t>
  </si>
  <si>
    <t>ARAHY.VFC9DI</t>
  </si>
  <si>
    <t>ARAHY.CN3GCM</t>
  </si>
  <si>
    <t>ARAHY.H6DD6M</t>
  </si>
  <si>
    <t>ARAHY.YSX6Q2</t>
  </si>
  <si>
    <t>ARAHY.3QD2VV</t>
  </si>
  <si>
    <t>ARAHY.NP20FV</t>
  </si>
  <si>
    <t>ARAHY.H2I93T</t>
  </si>
  <si>
    <t>ARAHY.R3ADAS</t>
  </si>
  <si>
    <t>ARAHY.03VPIQ</t>
  </si>
  <si>
    <t>ARAHY.TV1R4T</t>
  </si>
  <si>
    <t>ARAHY.Q4RD5Q</t>
  </si>
  <si>
    <t>ARAHY.F8LB2J</t>
  </si>
  <si>
    <t>ARAHY.896A9W</t>
  </si>
  <si>
    <t>ARAHY.G9MJR1</t>
  </si>
  <si>
    <t>ARAHY.Y6I14R</t>
  </si>
  <si>
    <t>ARAHY.U6L591</t>
  </si>
  <si>
    <t>ARAHY.YL2KIL</t>
  </si>
  <si>
    <t>ARAHY.7YIN5C</t>
  </si>
  <si>
    <t>ARAHY.ZSLI3V</t>
  </si>
  <si>
    <t>ARAHY.9U2L6D</t>
  </si>
  <si>
    <t>ARAHY.696GFM</t>
  </si>
  <si>
    <t>ARAHY.N4FZLH</t>
  </si>
  <si>
    <t>ARAHY.EHG7VU</t>
  </si>
  <si>
    <t>ARAHY.I36BMJ</t>
  </si>
  <si>
    <t>ARAHY.44TKHA</t>
  </si>
  <si>
    <t>ARAHY.ZW16GX</t>
  </si>
  <si>
    <t>ARAHY.6C0LG0</t>
  </si>
  <si>
    <t>ARAHY.52K398</t>
  </si>
  <si>
    <t>ARAHY.GL41VM</t>
  </si>
  <si>
    <t>ARAHY.78WJBV</t>
  </si>
  <si>
    <t>ARAHY.R6VBPA</t>
  </si>
  <si>
    <t>ARAHY.IRD816</t>
  </si>
  <si>
    <t>ARAHY.432CB8</t>
  </si>
  <si>
    <t>ARAHY.W4FZWU</t>
  </si>
  <si>
    <t>ARAHY.SH86H7</t>
  </si>
  <si>
    <t>ARAHY.EU8JQM</t>
  </si>
  <si>
    <t>ARAHY.62XZQ4</t>
  </si>
  <si>
    <t>ARAHY.UCE8LX</t>
  </si>
  <si>
    <t>ARAHY.LJYJ4M</t>
  </si>
  <si>
    <t>ARAHY.BZT54Z</t>
  </si>
  <si>
    <t>ARAHY.B3UXLR</t>
  </si>
  <si>
    <t>ARAHY.GG2XE6</t>
  </si>
  <si>
    <t>ARAHY.466BBY</t>
  </si>
  <si>
    <t>ARAHY.HRGR9P</t>
  </si>
  <si>
    <t>ARAHY.KA6YJ2</t>
  </si>
  <si>
    <t>ARAHY.8HY8BZ</t>
  </si>
  <si>
    <t>ARAHY.LSA1RF</t>
  </si>
  <si>
    <t>ARAHY.7YDG6X</t>
  </si>
  <si>
    <t>ARAHY.2E9LMX</t>
  </si>
  <si>
    <t>ARAHY.F2CJ1Q</t>
  </si>
  <si>
    <t>ARAHY.E87HJI</t>
  </si>
  <si>
    <t>ARAHY.5DCW4K</t>
  </si>
  <si>
    <t>ARAHY.XW0WPQ</t>
  </si>
  <si>
    <t>ARAHY.X0V096</t>
  </si>
  <si>
    <t>ARAHY.M3PRP5</t>
  </si>
  <si>
    <t>ARAHY.EUS1NI</t>
  </si>
  <si>
    <t>ARAHY.T9EQBK</t>
  </si>
  <si>
    <t>ARAHY.QI820R</t>
  </si>
  <si>
    <t>ARAHY.K1LFJJ</t>
  </si>
  <si>
    <t>ARAHY.83UPDK</t>
  </si>
  <si>
    <t>ARAHY.9QMK5E</t>
  </si>
  <si>
    <t>ARAHY.JLXM4S</t>
  </si>
  <si>
    <t>ARAHY.6KVT94</t>
  </si>
  <si>
    <t>ARAHY.FN1A8Q</t>
  </si>
  <si>
    <t>ARAHY.W35K7D</t>
  </si>
  <si>
    <t>ARAHY.S7PM4Y</t>
  </si>
  <si>
    <t>ARAHY.RTE7SH</t>
  </si>
  <si>
    <t>ARAHY.8P7S6I</t>
  </si>
  <si>
    <t>ARAHY.J8Y94D</t>
  </si>
  <si>
    <t>ARAHY.NJWU98</t>
  </si>
  <si>
    <t>ARAHY.M15CPW</t>
  </si>
  <si>
    <t>ARAHY.C4IV2D</t>
  </si>
  <si>
    <t>ARAHY.RU14FQ</t>
  </si>
  <si>
    <t>ARAHY.UIHU82</t>
  </si>
  <si>
    <t>ARAHY.F09Q1T</t>
  </si>
  <si>
    <t>ARAHY.GJ3E3V</t>
  </si>
  <si>
    <t>ARAHY.M9ISVX</t>
  </si>
  <si>
    <t>ARAHY.649GVM</t>
  </si>
  <si>
    <t>ARAHY.V3MY1S</t>
  </si>
  <si>
    <t>ARAHY.NQ5KT7</t>
  </si>
  <si>
    <t>ARAHY.I63XIF</t>
  </si>
  <si>
    <t>ARAHY.36N5BX</t>
  </si>
  <si>
    <t>ARAHY.X5TZ4V</t>
  </si>
  <si>
    <t>ARAHY.20MSI3</t>
  </si>
  <si>
    <t>ARAHY.F17H6Y</t>
  </si>
  <si>
    <t>ARAHY.G8Z8HQ</t>
  </si>
  <si>
    <t>ARAHY.34KNR9</t>
  </si>
  <si>
    <t>ARAHY.3A9Z3I</t>
  </si>
  <si>
    <t>ARAHY.LBLX5B</t>
  </si>
  <si>
    <t>ARAHY.6RPN1M</t>
  </si>
  <si>
    <t>ARAHY.5X1NVT</t>
  </si>
  <si>
    <t>ARAHY.BD8YIG</t>
  </si>
  <si>
    <t>ARAHY.MGS4YL</t>
  </si>
  <si>
    <t>ARAHY.53RC8Z</t>
  </si>
  <si>
    <t>ARAHY.X2H08Z</t>
  </si>
  <si>
    <t>ARAHY.K7T5R5</t>
  </si>
  <si>
    <t>ARAHY.IPJH2T</t>
  </si>
  <si>
    <t>ARAHY.RKI1B6</t>
  </si>
  <si>
    <t>ARAHY.93RWPI</t>
  </si>
  <si>
    <t>ARAHY.VDBV8A</t>
  </si>
  <si>
    <t>ARAHY.PU36IS</t>
  </si>
  <si>
    <t>ARAHY.IG3UT7</t>
  </si>
  <si>
    <t>ARAHY.397P62</t>
  </si>
  <si>
    <t>ARAHY.6345FV</t>
  </si>
  <si>
    <t>ARAHY.FQ5VPC</t>
  </si>
  <si>
    <t>ARAHY.AAJ54F</t>
  </si>
  <si>
    <t>ARAHY.8P3ZQ3</t>
  </si>
  <si>
    <t>ARAHY.E0BZDJ</t>
  </si>
  <si>
    <t>ARAHY.D040QL</t>
  </si>
  <si>
    <t>ARAHY.MU1UQI</t>
  </si>
  <si>
    <t>ARAHY.PNZ2PD</t>
  </si>
  <si>
    <t>ARAHY.ZZK2AU</t>
  </si>
  <si>
    <t>ARAHY.NLE5K3</t>
  </si>
  <si>
    <t>ARAHY.43Y796</t>
  </si>
  <si>
    <t>ARAHY.NY6I93</t>
  </si>
  <si>
    <t>ARAHY.Y2W1T6</t>
  </si>
  <si>
    <t>ARAHY.NY8EEB</t>
  </si>
  <si>
    <t>ARAHY.3Z4KTG</t>
  </si>
  <si>
    <t>ARAHY.J2HMA8</t>
  </si>
  <si>
    <t>ARAHY.MI7J54</t>
  </si>
  <si>
    <t>ARAHY.444P5F</t>
  </si>
  <si>
    <t>ARAHY.16X2PZ</t>
  </si>
  <si>
    <t>ARAHY.EH8QHL</t>
  </si>
  <si>
    <t>ARAHY.UBRK8X</t>
  </si>
  <si>
    <t>ARAHY.LC0DCE</t>
  </si>
  <si>
    <t>ARAHY.JMY4T5</t>
  </si>
  <si>
    <t>ARAHY.S7BBNZ</t>
  </si>
  <si>
    <t>ARAHY.A1RBDG</t>
  </si>
  <si>
    <t>ARAHY.89M253</t>
  </si>
  <si>
    <t>ARAHY.9Q60JN</t>
  </si>
  <si>
    <t>ARAHY.UVUE9D</t>
  </si>
  <si>
    <t>ARAHY.6DSJ3Q</t>
  </si>
  <si>
    <t>ARAHY.CN1679</t>
  </si>
  <si>
    <t>ARAHY.C1JFDB</t>
  </si>
  <si>
    <t>ARAHY.JW2F94</t>
  </si>
  <si>
    <t>ARAHY.ZQ62U7</t>
  </si>
  <si>
    <t>ARAHY.7WS5BD</t>
  </si>
  <si>
    <t>ARAHY.7R7017</t>
  </si>
  <si>
    <t>ARAHY.L0R21L</t>
  </si>
  <si>
    <t>ARAHY.XY4E2W</t>
  </si>
  <si>
    <t>ARAHY.V5MJQ5</t>
  </si>
  <si>
    <t>ARAHY.XIC98H</t>
  </si>
  <si>
    <t>ARAHY.X3VFTN</t>
  </si>
  <si>
    <t>ARAHY.M55FGE</t>
  </si>
  <si>
    <t>ARAHY.TS1MW2</t>
  </si>
  <si>
    <t>ARAHY.H63XD7</t>
  </si>
  <si>
    <t>ARAHY.C7XUBI</t>
  </si>
  <si>
    <t>ARAHY.V50H5Q</t>
  </si>
  <si>
    <t>ARAHY.TD719M</t>
  </si>
  <si>
    <t>ARAHY.CE4L5A</t>
  </si>
  <si>
    <t>ARAHY.EJ2SUS</t>
  </si>
  <si>
    <t>ARAHY.AGD9YF</t>
  </si>
  <si>
    <t>ARAHY.WWE821</t>
  </si>
  <si>
    <t>ARAHY.UWF28E</t>
  </si>
  <si>
    <t>ARAHY.IPGA62</t>
  </si>
  <si>
    <t>ARAHY.M24PNR</t>
  </si>
  <si>
    <t>ARAHY.RH27P0</t>
  </si>
  <si>
    <t>ARAHY.BW091K</t>
  </si>
  <si>
    <t>ARAHY.644STB</t>
  </si>
  <si>
    <t>ARAHY.PMQ43S</t>
  </si>
  <si>
    <t>ARAHY.KKY0JA</t>
  </si>
  <si>
    <t>ARAHY.9ZBL16</t>
  </si>
  <si>
    <t>ARAHY.TRC77F</t>
  </si>
  <si>
    <t>ARAHY.LS0J2N</t>
  </si>
  <si>
    <t>ARAHY.I4AHF2</t>
  </si>
  <si>
    <t>ARAHY.0VT33L</t>
  </si>
  <si>
    <t>ARAHY.3ZLA4U</t>
  </si>
  <si>
    <t>ARAHY.1F1YZI</t>
  </si>
  <si>
    <t>ARAHY.W57KUE</t>
  </si>
  <si>
    <t>ARAHY.ZT5PYH</t>
  </si>
  <si>
    <t>ARAHY.ZR5QI2</t>
  </si>
  <si>
    <t>ARAHY.68T27Q</t>
  </si>
  <si>
    <t>ARAHY.KW8CFQ</t>
  </si>
  <si>
    <t>ARAHY.347JW8</t>
  </si>
  <si>
    <t>ARAHY.UDFT26</t>
  </si>
  <si>
    <t>ARAHY.S9ZCZR</t>
  </si>
  <si>
    <t>ARAHY.2PL4X0</t>
  </si>
  <si>
    <t>ARAHY.TT25M1</t>
  </si>
  <si>
    <t>ARAHY.K0ENTT</t>
  </si>
  <si>
    <t>ARAHY.NL7PFA</t>
  </si>
  <si>
    <t>ARAHY.K8NQ3M</t>
  </si>
  <si>
    <t>ARAHY.49J1TU</t>
  </si>
  <si>
    <t>ARAHY.IUPW61</t>
  </si>
  <si>
    <t>ARAHY.DU2BQF</t>
  </si>
  <si>
    <t>ARAHY.82FEE3</t>
  </si>
  <si>
    <t>ARAHY.JKCM11</t>
  </si>
  <si>
    <t>ARAHY.S0G01J</t>
  </si>
  <si>
    <t>ARAHY.LQ7JZT</t>
  </si>
  <si>
    <t>ARAHY.I49I5G</t>
  </si>
  <si>
    <t>ARAHY.WH9NWR</t>
  </si>
  <si>
    <t>ARAHY.BVM079</t>
  </si>
  <si>
    <t>ARAHY.HPD6K5</t>
  </si>
  <si>
    <t>ARAHY.ZS9VWH</t>
  </si>
  <si>
    <t>ARAHY.B5L4K2</t>
  </si>
  <si>
    <t>ARAHY.AVLU3S</t>
  </si>
  <si>
    <t>ARAHY.8E8BQ6</t>
  </si>
  <si>
    <t>ARAHY.M0IUUR</t>
  </si>
  <si>
    <t>ARAHY.W1UH9K</t>
  </si>
  <si>
    <t>ARAHY.9I2FR5</t>
  </si>
  <si>
    <t>ARAHY.Y2TIF7</t>
  </si>
  <si>
    <t>ARAHY.1JQH22</t>
  </si>
  <si>
    <t>ARAHY.04AI4E</t>
  </si>
  <si>
    <t>ARAHY.9ZTQ0N</t>
  </si>
  <si>
    <t>ARAHY.P6P8C4</t>
  </si>
  <si>
    <t>ARAHY.KUI669</t>
  </si>
  <si>
    <t>ARAHY.SPI7HB</t>
  </si>
  <si>
    <t>ARAHY.GTY6RX</t>
  </si>
  <si>
    <t>ARAHY.A0NDKG</t>
  </si>
  <si>
    <t>ARAHY.GS6JIA</t>
  </si>
  <si>
    <t>ARAHY.EM7V1A</t>
  </si>
  <si>
    <t>ARAHY.FN14EQ</t>
  </si>
  <si>
    <t>ARAHY.V0IP08</t>
  </si>
  <si>
    <t>ARAHY.W2C20P</t>
  </si>
  <si>
    <t>ARAHY.DC2GX7</t>
  </si>
  <si>
    <t>ARAHY.A2QZNW</t>
  </si>
  <si>
    <t>ARAHY.3ST4SV</t>
  </si>
  <si>
    <t>ARAHY.7D57NZ</t>
  </si>
  <si>
    <t>ARAHY.WKJE7A</t>
  </si>
  <si>
    <t>ARAHY.N565XM</t>
  </si>
  <si>
    <t>ARAHY.6F5IGY</t>
  </si>
  <si>
    <t>ARAHY.BIMS8G</t>
  </si>
  <si>
    <t>ARAHY.K8M445</t>
  </si>
  <si>
    <t>ARAHY.PWM57A</t>
  </si>
  <si>
    <t>ARAHY.SJ2LR7</t>
  </si>
  <si>
    <t>ARAHY.VHC2JK</t>
  </si>
  <si>
    <t>ARAHY.K035U4</t>
  </si>
  <si>
    <t>ARAHY.H6QX7I</t>
  </si>
  <si>
    <t>ARAHY.ZES89D</t>
  </si>
  <si>
    <t>ARAHY.J79AGK</t>
  </si>
  <si>
    <t>ARAHY.AAW7H5</t>
  </si>
  <si>
    <t>ARAHY.EC9EW7</t>
  </si>
  <si>
    <t>ARAHY.TLF144</t>
  </si>
  <si>
    <t>ARAHY.35PLQF</t>
  </si>
  <si>
    <t>ARAHY.41N8FB</t>
  </si>
  <si>
    <t>ARAHY.8UPE10</t>
  </si>
  <si>
    <t>ARAHY.XUU5QY</t>
  </si>
  <si>
    <t>ARAHY.AN5TC9</t>
  </si>
  <si>
    <t>ARAHY.M8XEBR</t>
  </si>
  <si>
    <t>ARAHY.QRIX9Q</t>
  </si>
  <si>
    <t>ARAHY.JYNE8R</t>
  </si>
  <si>
    <t>ARAHY.73EBMB</t>
  </si>
  <si>
    <t>ARAHY.Q8WU48</t>
  </si>
  <si>
    <t>ARAHY.1R27RR</t>
  </si>
  <si>
    <t>ARAHY.QLR9MG</t>
  </si>
  <si>
    <t>ARAHY.I11X1M</t>
  </si>
  <si>
    <t>ARAHY.1NU69P</t>
  </si>
  <si>
    <t>ARAHY.9K340E</t>
  </si>
  <si>
    <t>ARAHY.11V3F3</t>
  </si>
  <si>
    <t>ARAHY.AXGS4F</t>
  </si>
  <si>
    <t>ARAHY.VM96MN</t>
  </si>
  <si>
    <t>ARAHY.HRMJ8R</t>
  </si>
  <si>
    <t>ARAHY.P303TX</t>
  </si>
  <si>
    <t>ARAHY.B3B375</t>
  </si>
  <si>
    <t>ARAHY.I83RFG</t>
  </si>
  <si>
    <t>ARAHY.9UW03P</t>
  </si>
  <si>
    <t>ARAHY.JA6J2D</t>
  </si>
  <si>
    <t>ARAHY.FS1PG6</t>
  </si>
  <si>
    <t>ARAHY.1WCS7I</t>
  </si>
  <si>
    <t>ARAHY.51RKDV</t>
  </si>
  <si>
    <t>ARAHY.CEK6A4</t>
  </si>
  <si>
    <t>ARAHY.594WWL</t>
  </si>
  <si>
    <t>ARAHY.CWZH2K</t>
  </si>
  <si>
    <t>ARAHY.E9E0TM</t>
  </si>
  <si>
    <t>ARAHY.BZTS91</t>
  </si>
  <si>
    <t>ARAHY.46R54Y</t>
  </si>
  <si>
    <t>ARAHY.H44KCV</t>
  </si>
  <si>
    <t>ARAHY.S49I6H</t>
  </si>
  <si>
    <t>ARAHY.E7JC2E</t>
  </si>
  <si>
    <t>ARAHY.ZM2HAN</t>
  </si>
  <si>
    <t>ARAHY.I102WH</t>
  </si>
  <si>
    <t>ARAHY.DV5N5R</t>
  </si>
  <si>
    <t>ARAHY.TZP9CN</t>
  </si>
  <si>
    <t>ARAHY.8DB73J</t>
  </si>
  <si>
    <t>ARAHY.MM56IY</t>
  </si>
  <si>
    <t>ARAHY.N6N36C</t>
  </si>
  <si>
    <t>ARAHY.JF2XAQ</t>
  </si>
  <si>
    <t>ARAHY.9F5S9Q</t>
  </si>
  <si>
    <t>ARAHY.NQ5HSN</t>
  </si>
  <si>
    <t>ARAHY.L1Y4EI</t>
  </si>
  <si>
    <t>ARAHY.W5ECLN</t>
  </si>
  <si>
    <t>ARAHY.QQF2XI</t>
  </si>
  <si>
    <t>ARAHY.7QB8XJ</t>
  </si>
  <si>
    <t>ARAHY.IMP9EL</t>
  </si>
  <si>
    <t>ARAHY.7LX2IS</t>
  </si>
  <si>
    <t>ARAHY.5N4VNG</t>
  </si>
  <si>
    <t>ARAHY.PNID9I</t>
  </si>
  <si>
    <t>ARAHY.4X1L65</t>
  </si>
  <si>
    <t>ARAHY.BS6RY8</t>
  </si>
  <si>
    <t>ARAHY.PT90BW</t>
  </si>
  <si>
    <t>ARAHY.UQF3WB</t>
  </si>
  <si>
    <t>ARAHY.V66673</t>
  </si>
  <si>
    <t>ARAHY.F19H1J</t>
  </si>
  <si>
    <t>ARAHY.IT57YE</t>
  </si>
  <si>
    <t>ARAHY.2T4A42</t>
  </si>
  <si>
    <t>ARAHY.QC7G13</t>
  </si>
  <si>
    <t>ARAHY.D04R4W</t>
  </si>
  <si>
    <t>ARAHY.78HSHP</t>
  </si>
  <si>
    <t>ARAHY.T7SU3A</t>
  </si>
  <si>
    <t>ARAHY.TQX8J8</t>
  </si>
  <si>
    <t>ARAHY.77K1W8</t>
  </si>
  <si>
    <t>ARAHY.5Y48JI</t>
  </si>
  <si>
    <t>ARAHY.YJZ5EZ</t>
  </si>
  <si>
    <t>ARAHY.LSG577</t>
  </si>
  <si>
    <t>ARAHY.F2RQ7H</t>
  </si>
  <si>
    <t>ARAHY.N0BIWD</t>
  </si>
  <si>
    <t>ARAHY.JZ11TB</t>
  </si>
  <si>
    <t>ARAHY.HF5IIF</t>
  </si>
  <si>
    <t>ARAHY.8897EQ</t>
  </si>
  <si>
    <t>ARAHY.LSB155</t>
  </si>
  <si>
    <t>ARAHY.M7R72C</t>
  </si>
  <si>
    <t>ARAHY.M42AW0</t>
  </si>
  <si>
    <t>ARAHY.VY1HWT</t>
  </si>
  <si>
    <t>ARAHY.R419CW</t>
  </si>
  <si>
    <t>ARAHY.272FN3</t>
  </si>
  <si>
    <t>ARAHY.0N0LPX</t>
  </si>
  <si>
    <t>ARAHY.YBER36</t>
  </si>
  <si>
    <t>ARAHY.V6CJE0</t>
  </si>
  <si>
    <t>ARAHY.CCVT8N</t>
  </si>
  <si>
    <t>ARAHY.SY74BB</t>
  </si>
  <si>
    <t>ARAHY.XIY3FB</t>
  </si>
  <si>
    <t>ARAHY.DE57MX</t>
  </si>
  <si>
    <t>ARAHY.JUM6FF</t>
  </si>
  <si>
    <t>ARAHY.0U8PS9</t>
  </si>
  <si>
    <t>ARAHY.UBQ2DA</t>
  </si>
  <si>
    <t>ARAHY.6511ZK</t>
  </si>
  <si>
    <t>ARAHY.TF77VG</t>
  </si>
  <si>
    <t>ARAHY.JMV5LB</t>
  </si>
  <si>
    <t>ARAHY.7K9T15</t>
  </si>
  <si>
    <t>ARAHY.G0Z736</t>
  </si>
  <si>
    <t>ARAHY.CS76E6</t>
  </si>
  <si>
    <t>ARAHY.K6BPDT</t>
  </si>
  <si>
    <t>ARAHY.GGDF5U</t>
  </si>
  <si>
    <t>ARAHY.RJ91AH</t>
  </si>
  <si>
    <t>ARAHY.7H2E39</t>
  </si>
  <si>
    <t>ARAHY.X9CQTL</t>
  </si>
  <si>
    <t>ARAHY.A6PCA1</t>
  </si>
  <si>
    <t>ARAHY.17DK7E</t>
  </si>
  <si>
    <t>ARAHY.EI5XL4</t>
  </si>
  <si>
    <t>ARAHY.CM68RF</t>
  </si>
  <si>
    <t>ARAHY.8ZID0Q</t>
  </si>
  <si>
    <t>ARAHY.5NY27E</t>
  </si>
  <si>
    <t>ARAHY.427R57</t>
  </si>
  <si>
    <t>ARAHY.IKU8UZ</t>
  </si>
  <si>
    <t>ARAHY.01D3A3</t>
  </si>
  <si>
    <t>ARAHY.RZRU8K</t>
  </si>
  <si>
    <t>ARAHY.QRIG84</t>
  </si>
  <si>
    <t>ARAHY.VCYL5Y</t>
  </si>
  <si>
    <t>ARAHY.LJEZ0V</t>
  </si>
  <si>
    <t>ARAHY.GLN9RQ</t>
  </si>
  <si>
    <t>ARAHY.CNK5YI</t>
  </si>
  <si>
    <t>ARAHY.3P0LP4</t>
  </si>
  <si>
    <t>ARAHY.1UE66A</t>
  </si>
  <si>
    <t>ARAHY.CEXA1N</t>
  </si>
  <si>
    <t>ARAHY.R6UVTB</t>
  </si>
  <si>
    <t>ARAHY.5H969I</t>
  </si>
  <si>
    <t>ARAHY.HVT10G</t>
  </si>
  <si>
    <t>ARAHY.97EWTL</t>
  </si>
  <si>
    <t>ARAHY.FE2K59</t>
  </si>
  <si>
    <t>ARAHY.8HB0N1</t>
  </si>
  <si>
    <t>ARAHY.DG2K05</t>
  </si>
  <si>
    <t>ARAHY.A621IZ</t>
  </si>
  <si>
    <t>ARAHY.HUHC45</t>
  </si>
  <si>
    <t>ARAHY.AL50RV</t>
  </si>
  <si>
    <t>ARAHY.67YB7U</t>
  </si>
  <si>
    <t>ARAHY.46DJPN</t>
  </si>
  <si>
    <t>ARAHY.Y4MWM5</t>
  </si>
  <si>
    <t>ARAHY.HBJI5Q</t>
  </si>
  <si>
    <t>ARAHY.VA1NMQ</t>
  </si>
  <si>
    <t>ARAHY.T3IE7U</t>
  </si>
  <si>
    <t>ARAHY.FWV4H3</t>
  </si>
  <si>
    <t>ARAHY.L23YUH</t>
  </si>
  <si>
    <t>ARAHY.XWD1JY</t>
  </si>
  <si>
    <t>ARAHY.P0KEMF</t>
  </si>
  <si>
    <t>ARAHY.97KQTU</t>
  </si>
  <si>
    <t>ARAHY.76V370</t>
  </si>
  <si>
    <t>ARAHY.61NS0W</t>
  </si>
  <si>
    <t>ARAHY.66AX9V</t>
  </si>
  <si>
    <t>ARAHY.LA6D1Y</t>
  </si>
  <si>
    <t>ARAHY.D4MEDX</t>
  </si>
  <si>
    <t>ARAHY.ZR4S3S</t>
  </si>
  <si>
    <t>ARAHY.P6ZXGF</t>
  </si>
  <si>
    <t>ARAHY.NSA13U</t>
  </si>
  <si>
    <t>ARAHY.8IM4PM</t>
  </si>
  <si>
    <t>ARAHY.LF7IV9</t>
  </si>
  <si>
    <t>ARAHY.4AYI8M</t>
  </si>
  <si>
    <t>ARAHY.3AM325</t>
  </si>
  <si>
    <t>ARAHY.1JF53G</t>
  </si>
  <si>
    <t>ARAHY.A45L5S</t>
  </si>
  <si>
    <t>ARAHY.33TMW6</t>
  </si>
  <si>
    <t>ARAHY.LF558K</t>
  </si>
  <si>
    <t>ARAHY.BQM6WK</t>
  </si>
  <si>
    <t>ARAHY.ELVS11</t>
  </si>
  <si>
    <t>ARAHY.V77HLY</t>
  </si>
  <si>
    <t>ARAHY.CCZS04</t>
  </si>
  <si>
    <t>ARAHY.PS1ZIG</t>
  </si>
  <si>
    <t>ARAHY.ME6GAF</t>
  </si>
  <si>
    <t>ARAHY.4908EN</t>
  </si>
  <si>
    <t>ARAHY.A3FY7U</t>
  </si>
  <si>
    <t>ARAHY.QG78WL</t>
  </si>
  <si>
    <t>ARAHY.2WG9BE</t>
  </si>
  <si>
    <t>ARAHY.LWVE23</t>
  </si>
  <si>
    <t>ARAHY.A25KZS</t>
  </si>
  <si>
    <t>ARAHY.PY1UCE</t>
  </si>
  <si>
    <t>ARAHY.Y46Q6K</t>
  </si>
  <si>
    <t>ARAHY.J3GQ4Y</t>
  </si>
  <si>
    <t>ARAHY.R2JXRC</t>
  </si>
  <si>
    <t>ARAHY.RH60A4</t>
  </si>
  <si>
    <t>ARAHY.Y19QZX</t>
  </si>
  <si>
    <t>ARAHY.YIRY4V</t>
  </si>
  <si>
    <t>ARAHY.NZP3ZD</t>
  </si>
  <si>
    <t>ARAHY.U5UTMI</t>
  </si>
  <si>
    <t>ARAHY.588I57</t>
  </si>
  <si>
    <t>ARAHY.A85HWF</t>
  </si>
  <si>
    <t>ARAHY.ENRJ0V</t>
  </si>
  <si>
    <t>ARAHY.VX9EXA</t>
  </si>
  <si>
    <t>ARAHY.R6LVKU</t>
  </si>
  <si>
    <t>ARAHY.JM0M9B</t>
  </si>
  <si>
    <t>ARAHY.LJ0T63</t>
  </si>
  <si>
    <t>ARAHY.Y9NP63</t>
  </si>
  <si>
    <t>ARAHY.HU70H8</t>
  </si>
  <si>
    <t>ARAHY.X9S6DI</t>
  </si>
  <si>
    <t>ARAHY.YWBJ1A</t>
  </si>
  <si>
    <t>ARAHY.9B3XF4</t>
  </si>
  <si>
    <t>ARAHY.67MFWE</t>
  </si>
  <si>
    <t>ARAHY.MC15QU</t>
  </si>
  <si>
    <t>ARAHY.BR68XX</t>
  </si>
  <si>
    <t>ARAHY.5MI3H4</t>
  </si>
  <si>
    <t>ARAHY.B8VHIV</t>
  </si>
  <si>
    <t>ARAHY.6Z6WCH</t>
  </si>
  <si>
    <t>ARAHY.PL1MYW</t>
  </si>
  <si>
    <t>ARAHY.6Q96ZG</t>
  </si>
  <si>
    <t>ARAHY.CVX1Z9</t>
  </si>
  <si>
    <t>ARAHY.96K5LW</t>
  </si>
  <si>
    <t>ARAHY.UVK7B4</t>
  </si>
  <si>
    <t>ARAHY.S3VH2F</t>
  </si>
  <si>
    <t>ARAHY.1RV5TE</t>
  </si>
  <si>
    <t>ARAHY.PQZ31Q</t>
  </si>
  <si>
    <t>ARAHY.TEE9DH</t>
  </si>
  <si>
    <t>ARAHY.B5GLJ9</t>
  </si>
  <si>
    <t>ARAHY.KWY3NL</t>
  </si>
  <si>
    <t>ARAHY.QEW08J</t>
  </si>
  <si>
    <t>ARAHY.G6V4H3</t>
  </si>
  <si>
    <t>ARAHY.U2QYCA</t>
  </si>
  <si>
    <t>ARAHY.HC540V</t>
  </si>
  <si>
    <t>ARAHY.FBZU85</t>
  </si>
  <si>
    <t>ARAHY.1DIX3L</t>
  </si>
  <si>
    <t>ARAHY.0GVW71</t>
  </si>
  <si>
    <t>ARAHY.S740RW</t>
  </si>
  <si>
    <t>ARAHY.X7XT05</t>
  </si>
  <si>
    <t>ARAHY.92QAUW</t>
  </si>
  <si>
    <t>ARAHY.I86J5P</t>
  </si>
  <si>
    <t>ARAHY.A70G5Z</t>
  </si>
  <si>
    <t>ARAHY.FAG6RL</t>
  </si>
  <si>
    <t>ARAHY.A7U39C</t>
  </si>
  <si>
    <t>ARAHY.PNQ63J</t>
  </si>
  <si>
    <t>ARAHY.G7VI5W</t>
  </si>
  <si>
    <t>ARAHY.4GMU31</t>
  </si>
  <si>
    <t>ARAHY.J17R0W</t>
  </si>
  <si>
    <t>ARAHY.Y7N0XK</t>
  </si>
  <si>
    <t>ARAHY.YWKZ8I</t>
  </si>
  <si>
    <t>ARAHY.8J7T4H</t>
  </si>
  <si>
    <t>ARAHY.VY88A6</t>
  </si>
  <si>
    <t>ARAHY.6XWD2H</t>
  </si>
  <si>
    <t>ARAHY.AI24NX</t>
  </si>
  <si>
    <t>ARAHY.NVJ6TJ</t>
  </si>
  <si>
    <t>ARAHY.R07MUD</t>
  </si>
  <si>
    <t>ARAHY.X0NGMJ</t>
  </si>
  <si>
    <t>ARAHY.PZH5ZT</t>
  </si>
  <si>
    <t>ARAHY.13YWQX</t>
  </si>
  <si>
    <t>ARAHY.FVA5UA</t>
  </si>
  <si>
    <t>ARAHY.FA9VAL</t>
  </si>
  <si>
    <t>ARAHY.K3IFPT</t>
  </si>
  <si>
    <t>ARAHY.W85N9Z</t>
  </si>
  <si>
    <t>ARAHY.JMNW81</t>
  </si>
  <si>
    <t>ARAHY.ND36BV</t>
  </si>
  <si>
    <t>ARAHY.1WVG1G</t>
  </si>
  <si>
    <t>ARAHY.ZW77VX</t>
  </si>
  <si>
    <t>ARAHY.EE333K</t>
  </si>
  <si>
    <t>ARAHY.4JU6QM</t>
  </si>
  <si>
    <t>ARAHY.RMWQ71</t>
  </si>
  <si>
    <t>ARAHY.DR8B4W</t>
  </si>
  <si>
    <t>ARAHY.XVD0AF</t>
  </si>
  <si>
    <t>ARAHY.S73YF0</t>
  </si>
  <si>
    <t>ARAHY.G86GHA</t>
  </si>
  <si>
    <t>ARAHY.PITU8R</t>
  </si>
  <si>
    <t>ARAHY.JQ1PN1</t>
  </si>
  <si>
    <t>ARAHY.AQ061J</t>
  </si>
  <si>
    <t>ARAHY.HESX93</t>
  </si>
  <si>
    <t>ARAHY.YL0UD8</t>
  </si>
  <si>
    <t>ARAHY.8W58Q9</t>
  </si>
  <si>
    <t>ARAHY.S2N06Y</t>
  </si>
  <si>
    <t>ARAHY.8Z97YG</t>
  </si>
  <si>
    <t>ARAHY.1U8UFT</t>
  </si>
  <si>
    <t>ARAHY.3M27LR</t>
  </si>
  <si>
    <t>ARAHY.AJY7W8</t>
  </si>
  <si>
    <t>ARAHY.EG887M</t>
  </si>
  <si>
    <t>ARAHY.RT3WI0</t>
  </si>
  <si>
    <t>ARAHY.7VB4VZ</t>
  </si>
  <si>
    <t>ARAHY.MXVB7A</t>
  </si>
  <si>
    <t>ARAHY.AIXL5Y</t>
  </si>
  <si>
    <t>ARAHY.D1K6PT</t>
  </si>
  <si>
    <t>ARAHY.SN40SK</t>
  </si>
  <si>
    <t>ARAHY.GI13C9</t>
  </si>
  <si>
    <t>ARAHY.AI0BYL</t>
  </si>
  <si>
    <t>ARAHY.JE21VQ</t>
  </si>
  <si>
    <t>ARAHY.G4JMEM</t>
  </si>
  <si>
    <t>ARAHY.4T6VK1</t>
  </si>
  <si>
    <t>ARAHY.0UR0S2</t>
  </si>
  <si>
    <t>ARAHY.N816Q2</t>
  </si>
  <si>
    <t>ARAHY.X310DQ</t>
  </si>
  <si>
    <t>ARAHY.31EV9A</t>
  </si>
  <si>
    <t>ARAHY.DKHY73</t>
  </si>
  <si>
    <t>ARAHY.L8JNUU</t>
  </si>
  <si>
    <t>ARAHY.7N7SJA</t>
  </si>
  <si>
    <t>ARAHY.8JW32C</t>
  </si>
  <si>
    <t>ARAHY.JJF32N</t>
  </si>
  <si>
    <t>ARAHY.LMNG4E</t>
  </si>
  <si>
    <t>ARAHY.4AVA7A</t>
  </si>
  <si>
    <t>ARAHY.B1R1KQ</t>
  </si>
  <si>
    <t>ARAHY.ZKT7Q5</t>
  </si>
  <si>
    <t>ARAHY.Z8RNIG</t>
  </si>
  <si>
    <t>ARAHY.MY48C3</t>
  </si>
  <si>
    <t>ARAHY.LM2PGP</t>
  </si>
  <si>
    <t>ARAHY.PM92F7</t>
  </si>
  <si>
    <t>ARAHY.228WZM</t>
  </si>
  <si>
    <t>ARAHY.B6XGEU</t>
  </si>
  <si>
    <t>ARAHY.L3AKFM</t>
  </si>
  <si>
    <t>ARAHY.965PKQ</t>
  </si>
  <si>
    <t>ARAHY.0Z487T</t>
  </si>
  <si>
    <t>ARAHY.KNQB38</t>
  </si>
  <si>
    <t>ARAHY.SQM4K2</t>
  </si>
  <si>
    <t>ARAHY.MVQ7LV</t>
  </si>
  <si>
    <t>ARAHY.7Z45GE</t>
  </si>
  <si>
    <t>ARAHY.0N1I6I</t>
  </si>
  <si>
    <t>ARAHY.SY561U</t>
  </si>
  <si>
    <t>ARAHY.5U4S75</t>
  </si>
  <si>
    <t>ARAHY.KWM0H4</t>
  </si>
  <si>
    <t>ARAHY.6Y08YU</t>
  </si>
  <si>
    <t>ARAHY.V3Q9UL</t>
  </si>
  <si>
    <t>ARAHY.ZRDJ5X</t>
  </si>
  <si>
    <t>ARAHY.5P7LY9</t>
  </si>
  <si>
    <t>ARAHY.0ZV8LE</t>
  </si>
  <si>
    <t>ARAHY.MGEP0F</t>
  </si>
  <si>
    <t>ARAHY.GLDH4J</t>
  </si>
  <si>
    <t>ARAHY.SEU0EN</t>
  </si>
  <si>
    <t>ARAHY.WF3XAB</t>
  </si>
  <si>
    <t>ARAHY.K2P72U</t>
  </si>
  <si>
    <t>ARAHY.J11R1K</t>
  </si>
  <si>
    <t>ARAHY.6AV2XZ</t>
  </si>
  <si>
    <t>ARAHY.Q5PT82</t>
  </si>
  <si>
    <t>ARAHY.IJ94GX</t>
  </si>
  <si>
    <t>ARAHY.6W2W8X</t>
  </si>
  <si>
    <t>ARAHY.1H2TTJ</t>
  </si>
  <si>
    <t>ARAHY.WR54RW</t>
  </si>
  <si>
    <t>ARAHY.2QGA82</t>
  </si>
  <si>
    <t>ARAHY.45MQKA</t>
  </si>
  <si>
    <t>ARAHY.760GHL</t>
  </si>
  <si>
    <t>ARAHY.IN97R0</t>
  </si>
  <si>
    <t>ARAHY.L7L2H1</t>
  </si>
  <si>
    <t>ARAHY.WX42FR</t>
  </si>
  <si>
    <t>ARAHY.32UYYJ</t>
  </si>
  <si>
    <t>ARAHY.N07LKH</t>
  </si>
  <si>
    <t>ARAHY.0UM6RI</t>
  </si>
  <si>
    <t>ARAHY.2100HK</t>
  </si>
  <si>
    <t>ARAHY.Q1Z3N6</t>
  </si>
  <si>
    <t>ARAHY.2Q0C2N</t>
  </si>
  <si>
    <t>ARAHY.PPMM0K</t>
  </si>
  <si>
    <t>ARAHY.YR6PCG</t>
  </si>
  <si>
    <t>ARAHY.NVZ1RT</t>
  </si>
  <si>
    <t>ARAHY.XI0QBF</t>
  </si>
  <si>
    <t>ARAHY.IPPG7B</t>
  </si>
  <si>
    <t>ARAHY.PLSY77</t>
  </si>
  <si>
    <t>ARAHY.R0SBDQ</t>
  </si>
  <si>
    <t>ARAHY.UNS5A9</t>
  </si>
  <si>
    <t>ARAHY.38E20H</t>
  </si>
  <si>
    <t>ARAHY.V9A7GH</t>
  </si>
  <si>
    <t>ARAHY.ML5U0X</t>
  </si>
  <si>
    <t>ARAHY.726Q1X</t>
  </si>
  <si>
    <t>ARAHY.5JU8JU</t>
  </si>
  <si>
    <t>ARAHY.CG4MLB</t>
  </si>
  <si>
    <t>ARAHY.KQ8XLR</t>
  </si>
  <si>
    <t>ARAHY.H7NCZ2</t>
  </si>
  <si>
    <t>ARAHY.Z287JL</t>
  </si>
  <si>
    <t>ARAHY.EXX8YY</t>
  </si>
  <si>
    <t>ARAHY.FW6W1M</t>
  </si>
  <si>
    <t>ARAHY.78GQMD</t>
  </si>
  <si>
    <t>ARAHY.DE3F1C</t>
  </si>
  <si>
    <t>ARAHY.CIN5QE</t>
  </si>
  <si>
    <t>ARAHY.H8H77X</t>
  </si>
  <si>
    <t>ARAHY.S90AI0</t>
  </si>
  <si>
    <t>ARAHY.XVLR9R</t>
  </si>
  <si>
    <t>ARAHY.49SUU1</t>
  </si>
  <si>
    <t>ARAHY.7AR4IQ</t>
  </si>
  <si>
    <t>ARAHY.RUEW2I</t>
  </si>
  <si>
    <t>ARAHY.X76B9I</t>
  </si>
  <si>
    <t>ARAHY.I5SZZH</t>
  </si>
  <si>
    <t>ARAHY.1X1TH0</t>
  </si>
  <si>
    <t>ARAHY.K6DY9R</t>
  </si>
  <si>
    <t>ARAHY.KAI8DY</t>
  </si>
  <si>
    <t>ARAHY.MVD3XS</t>
  </si>
  <si>
    <t>ARAHY.WY2I81</t>
  </si>
  <si>
    <t>ARAHY.WLAS15</t>
  </si>
  <si>
    <t>ARAHY.5RG53P</t>
  </si>
  <si>
    <t>ARAHY.0Z8AMS</t>
  </si>
  <si>
    <t>ARAHY.XFL7KU</t>
  </si>
  <si>
    <t>ARAHY.IPV3B4</t>
  </si>
  <si>
    <t>ARAHY.UPEY1W</t>
  </si>
  <si>
    <t>ARAHY.B2FMMM</t>
  </si>
  <si>
    <t>ARAHY.VQD9SG</t>
  </si>
  <si>
    <t>ARAHY.EZ0DFJ</t>
  </si>
  <si>
    <t>ARAHY.J4SELD</t>
  </si>
  <si>
    <t>ARAHY.P6Q6NG</t>
  </si>
  <si>
    <t>ARAHY.7JIW3E</t>
  </si>
  <si>
    <t>ARAHY.U03MUX</t>
  </si>
  <si>
    <t>ARAHY.87EHUY</t>
  </si>
  <si>
    <t>ARAHY.7G3YLK</t>
  </si>
  <si>
    <t>ARAHY.PM89VL</t>
  </si>
  <si>
    <t>ARAHY.210HIX</t>
  </si>
  <si>
    <t>ARAHY.4SGX54</t>
  </si>
  <si>
    <t>ARAHY.KJWN6B</t>
  </si>
  <si>
    <t>ARAHY.F7PT0Z</t>
  </si>
  <si>
    <t>ARAHY.JN3C7K</t>
  </si>
  <si>
    <t>ARAHY.48J8BV</t>
  </si>
  <si>
    <t>ARAHY.PUAG43</t>
  </si>
  <si>
    <t>ARAHY.R30FAJ</t>
  </si>
  <si>
    <t>ARAHY.0ZTH3B</t>
  </si>
  <si>
    <t>ARAHY.E3SS24</t>
  </si>
  <si>
    <t>ARAHY.0P0L33</t>
  </si>
  <si>
    <t>ARAHY.57RHWF</t>
  </si>
  <si>
    <t>ARAHY.UIM2NE</t>
  </si>
  <si>
    <t>ARAHY.GYNY95</t>
  </si>
  <si>
    <t>ARAHY.8AY919</t>
  </si>
  <si>
    <t>ARAHY.1I9D5I</t>
  </si>
  <si>
    <t>ARAHY.VWUT16</t>
  </si>
  <si>
    <t>ARAHY.Q6CIEG</t>
  </si>
  <si>
    <t>ARAHY.H5V5GF</t>
  </si>
  <si>
    <t>ARAHY.L7STD2</t>
  </si>
  <si>
    <t>ARAHY.I2CYKQ</t>
  </si>
  <si>
    <t>ARAHY.SPD1GG</t>
  </si>
  <si>
    <t>ARAHY.JM4LQW</t>
  </si>
  <si>
    <t>ARAHY.X8XU5X</t>
  </si>
  <si>
    <t>ARAHY.35C0M2</t>
  </si>
  <si>
    <t>ARAHY.S80HYQ</t>
  </si>
  <si>
    <t>ARAHY.GA3TRK</t>
  </si>
  <si>
    <t>ARAHY.49IL45</t>
  </si>
  <si>
    <t>ARAHY.P5AXXG</t>
  </si>
  <si>
    <t>ARAHY.L0X9RT</t>
  </si>
  <si>
    <t>ARAHY.HU1B6R</t>
  </si>
  <si>
    <t>ARAHY.VZG5A0</t>
  </si>
  <si>
    <t>ARAHY.BCI2ZL</t>
  </si>
  <si>
    <t>ARAHY.HI8SJE</t>
  </si>
  <si>
    <t>ARAHY.ZRY4AM</t>
  </si>
  <si>
    <t>ARAHY.D98YRY</t>
  </si>
  <si>
    <t>ARAHY.SD0DCP</t>
  </si>
  <si>
    <t>ARAHY.GXX147</t>
  </si>
  <si>
    <t>ARAHY.P9B8Q3</t>
  </si>
  <si>
    <t>ARAHY.N2VZ44</t>
  </si>
  <si>
    <t>ARAHY.XBA6K2</t>
  </si>
  <si>
    <t>ARAHY.AT8ALT</t>
  </si>
  <si>
    <t>ARAHY.XVC037</t>
  </si>
  <si>
    <t>ARAHY.U3UXI3</t>
  </si>
  <si>
    <t>ARAHY.MEKX2N</t>
  </si>
  <si>
    <t>ARAHY.E2BYBF</t>
  </si>
  <si>
    <t>ARAHY.SKIU1M</t>
  </si>
  <si>
    <t>ARAHY.SAK0JK</t>
  </si>
  <si>
    <t>ARAHY.NLBN4J</t>
  </si>
  <si>
    <t>ARAHY.DQL17K</t>
  </si>
  <si>
    <t>ARAHY.9SN93A</t>
  </si>
  <si>
    <t>ARAHY.11D7LJ</t>
  </si>
  <si>
    <t>ARAHY.4J3X95</t>
  </si>
  <si>
    <t>ARAHY.2F6V15</t>
  </si>
  <si>
    <t>ARAHY.C5T4VQ</t>
  </si>
  <si>
    <t>ARAHY.GY5DEF</t>
  </si>
  <si>
    <t>ARAHY.0AZ5VJ</t>
  </si>
  <si>
    <t>ARAHY.M3415N</t>
  </si>
  <si>
    <t>ARAHY.FSA67V</t>
  </si>
  <si>
    <t>ARAHY.YQM1P4</t>
  </si>
  <si>
    <t>ARAHY.CSAI9D</t>
  </si>
  <si>
    <t>ARAHY.WT21TW</t>
  </si>
  <si>
    <t>ARAHY.N938ZP</t>
  </si>
  <si>
    <t>ARAHY.N2H6V0</t>
  </si>
  <si>
    <t>ARAHY.HD41SF</t>
  </si>
  <si>
    <t>ARAHY.KX913X</t>
  </si>
  <si>
    <t>ARAHY.EV0K0L</t>
  </si>
  <si>
    <t>ARAHY.RESD80</t>
  </si>
  <si>
    <t>ARAHY.QRG75F</t>
  </si>
  <si>
    <t>ARAHY.615SKB</t>
  </si>
  <si>
    <t>ARAHY.Z7XC1R</t>
  </si>
  <si>
    <t>ARAHY.BEZ7GQ</t>
  </si>
  <si>
    <t>ARAHY.S5NBXN</t>
  </si>
  <si>
    <t>ARAHY.3LB61T</t>
  </si>
  <si>
    <t>ARAHY.NYG87I</t>
  </si>
  <si>
    <t>ARAHY.ZV36U3</t>
  </si>
  <si>
    <t>ARAHY.0JY1T4</t>
  </si>
  <si>
    <t>ARAHY.G5EV1M</t>
  </si>
  <si>
    <t>ARAHY.VHP4C7</t>
  </si>
  <si>
    <t>ARAHY.J64BKK</t>
  </si>
  <si>
    <t>ARAHY.JI061M</t>
  </si>
  <si>
    <t>ARAHY.6KS8DY</t>
  </si>
  <si>
    <t>ARAHY.HX4EH1</t>
  </si>
  <si>
    <t>ARAHY.XP5L8X</t>
  </si>
  <si>
    <t>ARAHY.TN8Z2S</t>
  </si>
  <si>
    <t>ARAHY.LCLX6A</t>
  </si>
  <si>
    <t>ARAHY.DIS46Y</t>
  </si>
  <si>
    <t>ARAHY.KIA0G7</t>
  </si>
  <si>
    <t>ARAHY.0C6ZNN</t>
  </si>
  <si>
    <t>ARAHY.XPT1GW</t>
  </si>
  <si>
    <t>ARAHY.BMAR8E</t>
  </si>
  <si>
    <t>ARAHY.A637LE</t>
  </si>
  <si>
    <t>ARAHY.72ZBT8</t>
  </si>
  <si>
    <t>ARAHY.BH4E67</t>
  </si>
  <si>
    <t>ARAHY.NCS46Q</t>
  </si>
  <si>
    <t>ARAHY.R3D3WS</t>
  </si>
  <si>
    <t>ARAHY.E9FVSW</t>
  </si>
  <si>
    <t>ARAHY.91AYI4</t>
  </si>
  <si>
    <t>ARAHY.U0FI54</t>
  </si>
  <si>
    <t>ARAHY.G0LEXN</t>
  </si>
  <si>
    <t>ARAHY.T7DX97</t>
  </si>
  <si>
    <t>ARAHY.U5JCUP</t>
  </si>
  <si>
    <t>ARAHY.6VLG18</t>
  </si>
  <si>
    <t>ARAHY.VDI6YU</t>
  </si>
  <si>
    <t>ARAHY.I0C4BN</t>
  </si>
  <si>
    <t>ARAHY.BUN8CC</t>
  </si>
  <si>
    <t>ARAHY.LH0ECB</t>
  </si>
  <si>
    <t>ARAHY.DFT7B3</t>
  </si>
  <si>
    <t>ARAHY.Q3DN0U</t>
  </si>
  <si>
    <t>ARAHY.TAI81A</t>
  </si>
  <si>
    <t>ARAHY.8S7SHD</t>
  </si>
  <si>
    <t>ARAHY.B92LJH</t>
  </si>
  <si>
    <t>ARAHY.KA44CE</t>
  </si>
  <si>
    <t>ARAHY.PT4YLR</t>
  </si>
  <si>
    <t>ARAHY.IKM8ZR</t>
  </si>
  <si>
    <t>ARAHY.PJ6ZH1</t>
  </si>
  <si>
    <t>ARAHY.V3HSKN</t>
  </si>
  <si>
    <t>ARAHY.KK1AAE</t>
  </si>
  <si>
    <t>ARAHY.K65USX</t>
  </si>
  <si>
    <t>ARAHY.Z32ZXD</t>
  </si>
  <si>
    <t>ARAHY.ZWY028</t>
  </si>
  <si>
    <t>ARAHY.JWM5KP</t>
  </si>
  <si>
    <t>ARAHY.0I4CS6</t>
  </si>
  <si>
    <t>ARAHY.H3Z9GC</t>
  </si>
  <si>
    <t>ARAHY.6YR4L6</t>
  </si>
  <si>
    <t>ARAHY.DT2D19</t>
  </si>
  <si>
    <t>ARAHY.F397YD</t>
  </si>
  <si>
    <t>ARAHY.JR9DQ2</t>
  </si>
  <si>
    <t>ARAHY.IYR592</t>
  </si>
  <si>
    <t>ARAHY.83FVM6</t>
  </si>
  <si>
    <t>ARAHY.0FWC6J</t>
  </si>
  <si>
    <t>ARAHY.04I11T</t>
  </si>
  <si>
    <t>ARAHY.293L9L</t>
  </si>
  <si>
    <t>ARAHY.A9XWZ4</t>
  </si>
  <si>
    <t>ARAHY.D6FTCL</t>
  </si>
  <si>
    <t>ARAHY.1KAH27</t>
  </si>
  <si>
    <t>ARAHY.D8UPNS</t>
  </si>
  <si>
    <t>ARAHY.32QG6C</t>
  </si>
  <si>
    <t>ARAHY.D1ZMEH</t>
  </si>
  <si>
    <t>ARAHY.02XPQ8</t>
  </si>
  <si>
    <t>ARAHY.IFN97P</t>
  </si>
  <si>
    <t>ARAHY.JDL5EH</t>
  </si>
  <si>
    <t>ARAHY.PLJ8I9</t>
  </si>
  <si>
    <t>ARAHY.RM9G1V</t>
  </si>
  <si>
    <t>ARAHY.7IJL1I</t>
  </si>
  <si>
    <t>ARAHY.AI28X3</t>
  </si>
  <si>
    <t>ARAHY.33GLRJ</t>
  </si>
  <si>
    <t>ARAHY.CIMT38</t>
  </si>
  <si>
    <t>ARAHY.DN37UN</t>
  </si>
  <si>
    <t>ARAHY.ES1ZP9</t>
  </si>
  <si>
    <t>ARAHY.R0KKYG</t>
  </si>
  <si>
    <t>ARAHY.9UEQ51</t>
  </si>
  <si>
    <t>ARAHY.T5QG8Q</t>
  </si>
  <si>
    <t>ARAHY.EUQ8S0</t>
  </si>
  <si>
    <t>ARAHY.9M46Y3</t>
  </si>
  <si>
    <t>ARAHY.GP9GZC</t>
  </si>
  <si>
    <t>ARAHY.A9PKKK</t>
  </si>
  <si>
    <t>ARAHY.PE83GC</t>
  </si>
  <si>
    <t>ARAHY.FD2W4I</t>
  </si>
  <si>
    <t>ARAHY.ZJK6AX</t>
  </si>
  <si>
    <t>ARAHY.F01EC9</t>
  </si>
  <si>
    <t>ARAHY.JPFK87</t>
  </si>
  <si>
    <t>ARAHY.93XEYI</t>
  </si>
  <si>
    <t>ARAHY.AZU29N</t>
  </si>
  <si>
    <t>ARAHY.YI95N7</t>
  </si>
  <si>
    <t>ARAHY.B55RN5</t>
  </si>
  <si>
    <t>ARAHY.72DNA3</t>
  </si>
  <si>
    <t>ARAHY.K5F7Q0</t>
  </si>
  <si>
    <t>ARAHY.0IR6V9</t>
  </si>
  <si>
    <t>ARAHY.QDYD89</t>
  </si>
  <si>
    <t>ARAHY.NQ3RL0</t>
  </si>
  <si>
    <t>ARAHY.F1TUFL</t>
  </si>
  <si>
    <t>ARAHY.C1DVSB</t>
  </si>
  <si>
    <t>ARAHY.13E1N0</t>
  </si>
  <si>
    <t>ARAHY.0DI5A2</t>
  </si>
  <si>
    <t>ARAHY.RZB3JM</t>
  </si>
  <si>
    <t>ARAHY.XH9UDA</t>
  </si>
  <si>
    <t>ARAHY.8X9LLP</t>
  </si>
  <si>
    <t>ARAHY.ALIF31</t>
  </si>
  <si>
    <t>ARAHY.02J1VT</t>
  </si>
  <si>
    <t>ARAHY.R6C3XD</t>
  </si>
  <si>
    <t>ARAHY.KF4YKV</t>
  </si>
  <si>
    <t>ARAHY.2SXV6M</t>
  </si>
  <si>
    <t>ARAHY.L5LHX1</t>
  </si>
  <si>
    <t>ARAHY.T7DUYH</t>
  </si>
  <si>
    <t>ARAHY.Z186RR</t>
  </si>
  <si>
    <t>ARAHY.YQRH3K</t>
  </si>
  <si>
    <t>ARAHY.KHE34K</t>
  </si>
  <si>
    <t>ARAHY.BJL1FY</t>
  </si>
  <si>
    <t>ARAHY.THM8C1</t>
  </si>
  <si>
    <t>ARAHY.G80LMI</t>
  </si>
  <si>
    <t>ARAHY.2ED5FZ</t>
  </si>
  <si>
    <t>ARAHY.8PB8XJ</t>
  </si>
  <si>
    <t>ARAHY.AZF8WI</t>
  </si>
  <si>
    <t>ARAHY.JX4TU4</t>
  </si>
  <si>
    <t>ARAHY.A895H6</t>
  </si>
  <si>
    <t>ARAHY.L193ZY</t>
  </si>
  <si>
    <t>ARAHY.FGX6FG</t>
  </si>
  <si>
    <t>ARAHY.SFW5N9</t>
  </si>
  <si>
    <t>ARAHY.63ZQ4D</t>
  </si>
  <si>
    <t>ARAHY.MKF9WG</t>
  </si>
  <si>
    <t>ARAHY.UJFL8U</t>
  </si>
  <si>
    <t>ARAHY.LDTM0X</t>
  </si>
  <si>
    <t>ARAHY.WJD9KW</t>
  </si>
  <si>
    <t>ARAHY.46XP1L</t>
  </si>
  <si>
    <t>ARAHY.TJ02B2</t>
  </si>
  <si>
    <t>ARAHY.U7GG8I</t>
  </si>
  <si>
    <t>ARAHY.00B185</t>
  </si>
  <si>
    <t>ARAHY.KM540I</t>
  </si>
  <si>
    <t>ARAHY.UR06JS</t>
  </si>
  <si>
    <t>ARAHY.54SJKS</t>
  </si>
  <si>
    <t>ARAHY.Y6KX4T</t>
  </si>
  <si>
    <t>ARAHY.S6WIDG</t>
  </si>
  <si>
    <t>ARAHY.2F8MA2</t>
  </si>
  <si>
    <t>ARAHY.BA5EUQ</t>
  </si>
  <si>
    <t>ARAHY.KWAB0D</t>
  </si>
  <si>
    <t>ARAHY.670ABH</t>
  </si>
  <si>
    <t>ARAHY.9BP3HC</t>
  </si>
  <si>
    <t>ARAHY.VSLT1W</t>
  </si>
  <si>
    <t>ARAHY.E3R8VW</t>
  </si>
  <si>
    <t>ARAHY.259I69</t>
  </si>
  <si>
    <t>ARAHY.3SZ8AD</t>
  </si>
  <si>
    <t>ARAHY.K04B1Q</t>
  </si>
  <si>
    <t>ARAHY.XM49AS</t>
  </si>
  <si>
    <t>ARAHY.WLNR1X</t>
  </si>
  <si>
    <t>ARAHY.9M10FC</t>
  </si>
  <si>
    <t>ARAHY.Y2NACG</t>
  </si>
  <si>
    <t>ARAHY.0G17QL</t>
  </si>
  <si>
    <t>ARAHY.QDP4K1</t>
  </si>
  <si>
    <t>ARAHY.W452X0</t>
  </si>
  <si>
    <t>ARAHY.ZN76NR</t>
  </si>
  <si>
    <t>ARAHY.S8F21X</t>
  </si>
  <si>
    <t>ARAHY.9Z42U5</t>
  </si>
  <si>
    <t>ARAHY.I7X4PC</t>
  </si>
  <si>
    <t>ARAHY.QH4I6C</t>
  </si>
  <si>
    <t>ARAHY.I5JRZ8</t>
  </si>
  <si>
    <t>ARAHY.68BB74</t>
  </si>
  <si>
    <t>ARAHY.S1Y3JB</t>
  </si>
  <si>
    <t>ARAHY.YHX78I</t>
  </si>
  <si>
    <t>ARAHY.T2NEZJ</t>
  </si>
  <si>
    <t>ARAHY.FCRD5F</t>
  </si>
  <si>
    <t>ARAHY.4P9CL0</t>
  </si>
  <si>
    <t>ARAHY.606BFT</t>
  </si>
  <si>
    <t>ARAHY.CWGX97</t>
  </si>
  <si>
    <t>ARAHY.MVDX5J</t>
  </si>
  <si>
    <t>ARAHY.XIF53R</t>
  </si>
  <si>
    <t>ARAHY.2T4TQI</t>
  </si>
  <si>
    <t>ARAHY.7IZ6IW</t>
  </si>
  <si>
    <t>ARAHY.QQCP7Q</t>
  </si>
  <si>
    <t>ARAHY.MYV2K5</t>
  </si>
  <si>
    <t>ARAHY.X0G6H5</t>
  </si>
  <si>
    <t>ARAHY.Y783I6</t>
  </si>
  <si>
    <t>ARAHY.HJR4BH</t>
  </si>
  <si>
    <t>ARAHY.FW3KJF</t>
  </si>
  <si>
    <t>ARAHY.NBA2EB</t>
  </si>
  <si>
    <t>ARAHY.KDP2Y1</t>
  </si>
  <si>
    <t>ARAHY.Z6M6LZ</t>
  </si>
  <si>
    <t>ARAHY.WUL3RA</t>
  </si>
  <si>
    <t>ARAHY.7U4PBQ</t>
  </si>
  <si>
    <t>ARAHY.JWHM9L</t>
  </si>
  <si>
    <t>ARAHY.T44SL9</t>
  </si>
  <si>
    <t>ARAHY.WLQQ7P</t>
  </si>
  <si>
    <t>ARAHY.SGZ2CH</t>
  </si>
  <si>
    <t>ARAHY.0Z5YS0</t>
  </si>
  <si>
    <t>ARAHY.W633S9</t>
  </si>
  <si>
    <t>ARAHY.DB50AT</t>
  </si>
  <si>
    <t>ARAHY.3H24VY</t>
  </si>
  <si>
    <t>ARAHY.SCR8HV</t>
  </si>
  <si>
    <t>ARAHY.S9NTH3</t>
  </si>
  <si>
    <t>ARAHY.J6F3FE</t>
  </si>
  <si>
    <t>ARAHY.M1ZRRT</t>
  </si>
  <si>
    <t>ARAHY.9J7JQ6</t>
  </si>
  <si>
    <t>ARAHY.E1PPRT</t>
  </si>
  <si>
    <t>ARAHY.FXU7F9</t>
  </si>
  <si>
    <t>ARAHY.HZ0MGW</t>
  </si>
  <si>
    <t>ARAHY.X7VV7H</t>
  </si>
  <si>
    <t>ARAHY.GS5YLT</t>
  </si>
  <si>
    <t>ARAHY.NI0LJQ</t>
  </si>
  <si>
    <t>ARAHY.ZN271A</t>
  </si>
  <si>
    <t>ARAHY.N3RN7X</t>
  </si>
  <si>
    <t>ARAHY.WNQW91</t>
  </si>
  <si>
    <t>ARAHY.3C7G22</t>
  </si>
  <si>
    <t>ARAHY.VV0ABD</t>
  </si>
  <si>
    <t>ARAHY.FHS9VF</t>
  </si>
  <si>
    <t>ARAHY.HRDR92</t>
  </si>
  <si>
    <t>ARAHY.27DWCJ</t>
  </si>
  <si>
    <t>ARAHY.F457JH</t>
  </si>
  <si>
    <t>ARAHY.ZJN9EZ</t>
  </si>
  <si>
    <t>ARAHY.M6YT3U</t>
  </si>
  <si>
    <t>ARAHY.072U0I</t>
  </si>
  <si>
    <t>ARAHY.MD06FS</t>
  </si>
  <si>
    <t>ARAHY.63MW46</t>
  </si>
  <si>
    <t>ARAHY.KQ9JXS</t>
  </si>
  <si>
    <t>ARAHY.GD6P7N</t>
  </si>
  <si>
    <t>ARAHY.Q5FMS0</t>
  </si>
  <si>
    <t>ARAHY.S51AWQ</t>
  </si>
  <si>
    <t>ARAHY.4SZ21F</t>
  </si>
  <si>
    <t>ARAHY.5WK4WG</t>
  </si>
  <si>
    <t>ARAHY.4T2HBI</t>
  </si>
  <si>
    <t>ARAHY.L9TG0E</t>
  </si>
  <si>
    <t>ARAHY.RC57KJ</t>
  </si>
  <si>
    <t>ARAHY.KD1GVP</t>
  </si>
  <si>
    <t>ARAHY.C2I0TN</t>
  </si>
  <si>
    <t>ARAHY.EJ0ZDQ</t>
  </si>
  <si>
    <t>ARAHY.RDH5GK</t>
  </si>
  <si>
    <t>ARAHY.LZF6S4</t>
  </si>
  <si>
    <t>ARAHY.8VTF5M</t>
  </si>
  <si>
    <t>ARAHY.5L4YH4</t>
  </si>
  <si>
    <t>ARAHY.8SWZ13</t>
  </si>
  <si>
    <t>ARAHY.MNS73A</t>
  </si>
  <si>
    <t>ARAHY.F9QUKJ</t>
  </si>
  <si>
    <t>ARAHY.G3F6T9</t>
  </si>
  <si>
    <t>ARAHY.AZRX94</t>
  </si>
  <si>
    <t>ARAHY.DML457</t>
  </si>
  <si>
    <t>ARAHY.9UXU7A</t>
  </si>
  <si>
    <t>ARAHY.W83XS8</t>
  </si>
  <si>
    <t>ARAHY.IH3VZP</t>
  </si>
  <si>
    <t>ARAHY.0WME44</t>
  </si>
  <si>
    <t>ARAHY.83HTFG</t>
  </si>
  <si>
    <t>ARAHY.KH4X6I</t>
  </si>
  <si>
    <t>ARAHY.2ED4HK</t>
  </si>
  <si>
    <t>ARAHY.TJWA8Z</t>
  </si>
  <si>
    <t>ARAHY.J6MIXF</t>
  </si>
  <si>
    <t>ARAHY.36NELZ</t>
  </si>
  <si>
    <t>ARAHY.0R8S6T</t>
  </si>
  <si>
    <t>ARAHY.8G1IGY</t>
  </si>
  <si>
    <t>ARAHY.J24SNI</t>
  </si>
  <si>
    <t>ARAHY.L0WEAV</t>
  </si>
  <si>
    <t>ARAHY.4S7XPI</t>
  </si>
  <si>
    <t>ARAHY.3FR1H5</t>
  </si>
  <si>
    <t>ARAHY.X39S4K</t>
  </si>
  <si>
    <t>ARAHY.A9YW0Y</t>
  </si>
  <si>
    <t>ARAHY.BNAN8S</t>
  </si>
  <si>
    <t>ARAHY.XC3EXN</t>
  </si>
  <si>
    <t>ARAHY.W6GC78</t>
  </si>
  <si>
    <t>ARAHY.J53S6S</t>
  </si>
  <si>
    <t>ARAHY.X8NFG9</t>
  </si>
  <si>
    <t>ARAHY.ZNW71Q</t>
  </si>
  <si>
    <t>ARAHY.1Z9FJQ</t>
  </si>
  <si>
    <t>ARAHY.AF8Y24</t>
  </si>
  <si>
    <t>ARAHY.BJ0TXJ</t>
  </si>
  <si>
    <t>ARAHY.ZST20A</t>
  </si>
  <si>
    <t>ARAHY.RS8E34</t>
  </si>
  <si>
    <t>ARAHY.27LE56</t>
  </si>
  <si>
    <t>ARAHY.6B1VGR</t>
  </si>
  <si>
    <t>ARAHY.ZZ6MF9</t>
  </si>
  <si>
    <t>ARAHY.P6MJUK</t>
  </si>
  <si>
    <t>ARAHY.RGX0XE</t>
  </si>
  <si>
    <t>ARAHY.4F3XVH</t>
  </si>
  <si>
    <t>ARAHY.KCFV9M</t>
  </si>
  <si>
    <t>ARAHY.LD5RUW</t>
  </si>
  <si>
    <t>ARAHY.U5V8MN</t>
  </si>
  <si>
    <t>ARAHY.J0H6IE</t>
  </si>
  <si>
    <t>ARAHY.GFD0T8</t>
  </si>
  <si>
    <t>ARAHY.ZKLX85</t>
  </si>
  <si>
    <t>ARAHY.98HCYL</t>
  </si>
  <si>
    <t>ARAHY.DE5YG6</t>
  </si>
  <si>
    <t>ARAHY.K9F3KZ</t>
  </si>
  <si>
    <t>ARAHY.68JCS7</t>
  </si>
  <si>
    <t>ARAHY.8Y6D9P</t>
  </si>
  <si>
    <t>ARAHY.2RU0FH</t>
  </si>
  <si>
    <t>ARAHY.85VPHV</t>
  </si>
  <si>
    <t>ARAHY.LGG9GW</t>
  </si>
  <si>
    <t>ARAHY.CX01Q8</t>
  </si>
  <si>
    <t>ARAHY.M9VU1N</t>
  </si>
  <si>
    <t>ARAHY.JCC7XL</t>
  </si>
  <si>
    <t>ARAHY.UTD444</t>
  </si>
  <si>
    <t>ARAHY.KW7V4L</t>
  </si>
  <si>
    <t>ARAHY.DRX87E</t>
  </si>
  <si>
    <t>ARAHY.0F7AFP</t>
  </si>
  <si>
    <t>ARAHY.RF3Z0U</t>
  </si>
  <si>
    <t>ARAHY.5KAB8G</t>
  </si>
  <si>
    <t>ARAHY.GR2U56</t>
  </si>
  <si>
    <t>ARAHY.VJQ4N5</t>
  </si>
  <si>
    <t>ARAHY.EK5LIC</t>
  </si>
  <si>
    <t>ARAHY.51ZP46</t>
  </si>
  <si>
    <t>ARAHY.BBJ3NV</t>
  </si>
  <si>
    <t>ARAHY.ATV9YP</t>
  </si>
  <si>
    <t>ARAHY.BG5WH1</t>
  </si>
  <si>
    <t>ARAHY.Z8U3KU</t>
  </si>
  <si>
    <t>ARAHY.NH13RE</t>
  </si>
  <si>
    <t>ARAHY.JE1LMX</t>
  </si>
  <si>
    <t>ARAHY.QV7ZPL</t>
  </si>
  <si>
    <t>ARAHY.DT0NNH</t>
  </si>
  <si>
    <t>ARAHY.C5GEYC</t>
  </si>
  <si>
    <t>ARAHY.V7KTJ4</t>
  </si>
  <si>
    <t>ARAHY.B23GPN</t>
  </si>
  <si>
    <t>ARAHY.KVQE6R</t>
  </si>
  <si>
    <t>ARAHY.67RSVA</t>
  </si>
  <si>
    <t>ARAHY.9SE03D</t>
  </si>
  <si>
    <t>ARAHY.ZWB5UC</t>
  </si>
  <si>
    <t>ARAHY.FN76PE</t>
  </si>
  <si>
    <t>ARAHY.KZ7LLB</t>
  </si>
  <si>
    <t>ARAHY.RCN63F</t>
  </si>
  <si>
    <t>ARAHY.CAM23Q</t>
  </si>
  <si>
    <t>ARAHY.ANVB7N</t>
  </si>
  <si>
    <t>ARAHY.W3SBYC</t>
  </si>
  <si>
    <t>ARAHY.HML22G</t>
  </si>
  <si>
    <t>ARAHY.CKCA5J</t>
  </si>
  <si>
    <t>ARAHY.91A0PW</t>
  </si>
  <si>
    <t>ARAHY.WPQ881</t>
  </si>
  <si>
    <t>ARAHY.FUQ01W</t>
  </si>
  <si>
    <t>ARAHY.8LB9ZD</t>
  </si>
  <si>
    <t>ARAHY.K2AT2P</t>
  </si>
  <si>
    <t>ARAHY.769PPM</t>
  </si>
  <si>
    <t>ARAHY.T78K8J</t>
  </si>
  <si>
    <t>ARAHY.9W4GU5</t>
  </si>
  <si>
    <t>ARAHY.GQLW6A</t>
  </si>
  <si>
    <t>ARAHY.32CFE9</t>
  </si>
  <si>
    <t>ARAHY.C2BNNJ</t>
  </si>
  <si>
    <t>ARAHY.UWM5R0</t>
  </si>
  <si>
    <t>ARAHY.P2CA5S</t>
  </si>
  <si>
    <t>ARAHY.KJ9H1S</t>
  </si>
  <si>
    <t>ARAHY.N8MLZ0</t>
  </si>
  <si>
    <t>ARAHY.XRWK6U</t>
  </si>
  <si>
    <t>ARAHY.J1TSCZ</t>
  </si>
  <si>
    <t>ARAHY.CC2PZJ</t>
  </si>
  <si>
    <t>ARAHY.Q1UW6Y</t>
  </si>
  <si>
    <t>ARAHY.F13FNW</t>
  </si>
  <si>
    <t>ARAHY.Q54RCI</t>
  </si>
  <si>
    <t>ARAHY.XRPJ7L</t>
  </si>
  <si>
    <t>ARAHY.D1YG1E</t>
  </si>
  <si>
    <t>ARAHY.FE1PUB</t>
  </si>
  <si>
    <t>ARAHY.E2HC9K</t>
  </si>
  <si>
    <t>ARAHY.2N9FFP</t>
  </si>
  <si>
    <t>ARAHY.G8RZTB</t>
  </si>
  <si>
    <t>ARAHY.SGT6RC</t>
  </si>
  <si>
    <t>ARAHY.WLZ7Z3</t>
  </si>
  <si>
    <t>ARAHY.GHXG56</t>
  </si>
  <si>
    <t>ARAHY.F7VJVA</t>
  </si>
  <si>
    <t>ARAHY.B6RQCR</t>
  </si>
  <si>
    <t>ARAHY.61Q3XV</t>
  </si>
  <si>
    <t>ARAHY.IE960L</t>
  </si>
  <si>
    <t>ARAHY.G657RZ</t>
  </si>
  <si>
    <t>ARAHY.Z89DQ4</t>
  </si>
  <si>
    <t>ARAHY.0E0YFN</t>
  </si>
  <si>
    <t>ARAHY.0BP8ZB</t>
  </si>
  <si>
    <t>ARAHY.XG1GJV</t>
  </si>
  <si>
    <t>ARAHY.UUI0QM</t>
  </si>
  <si>
    <t>ARAHY.Z0MF7F</t>
  </si>
  <si>
    <t>ARAHY.1H4CIU</t>
  </si>
  <si>
    <t>ARAHY.UZX3W4</t>
  </si>
  <si>
    <t>ARAHY.LP056Y</t>
  </si>
  <si>
    <t>ARAHY.YZ0F6G</t>
  </si>
  <si>
    <t>ARAHY.JI0RX7</t>
  </si>
  <si>
    <t>ARAHY.T416DT</t>
  </si>
  <si>
    <t>ARAHY.MR10IA</t>
  </si>
  <si>
    <t>ARAHY.YST1YA</t>
  </si>
  <si>
    <t>ARAHY.QH3XYS</t>
  </si>
  <si>
    <t>ARAHY.1QJ78E</t>
  </si>
  <si>
    <t>ARAHY.BFG4SY</t>
  </si>
  <si>
    <t>ARAHY.FZ7LTG</t>
  </si>
  <si>
    <t>ARAHY.15Y2JY</t>
  </si>
  <si>
    <t>ARAHY.88J6KY</t>
  </si>
  <si>
    <t>ARAHY.CET1M3</t>
  </si>
  <si>
    <t>ARAHY.SA8WVY</t>
  </si>
  <si>
    <t>ARAHY.5M2FQR</t>
  </si>
  <si>
    <t>ARAHY.WHG5AA</t>
  </si>
  <si>
    <t>ARAHY.LVU4B6</t>
  </si>
  <si>
    <t>ARAHY.A42YA2</t>
  </si>
  <si>
    <t>ARAHY.QV2KCV</t>
  </si>
  <si>
    <t>ARAHY.ILAW0V</t>
  </si>
  <si>
    <t>ARAHY.DRZ38W</t>
  </si>
  <si>
    <t>ARAHY.0N164V</t>
  </si>
  <si>
    <t>ARAHY.LB5LIC</t>
  </si>
  <si>
    <t>ARAHY.Y4HKS6</t>
  </si>
  <si>
    <t>ARAHY.EWF75K</t>
  </si>
  <si>
    <t>ARAHY.9W2AI7</t>
  </si>
  <si>
    <t>ARAHY.53VNJX</t>
  </si>
  <si>
    <t>ARAHY.94DDXG</t>
  </si>
  <si>
    <t>ARAHY.17ZWHA</t>
  </si>
  <si>
    <t>ARAHY.FW1LZ6</t>
  </si>
  <si>
    <t>ARAHY.WNIN40</t>
  </si>
  <si>
    <t>ARAHY.8B6YVA</t>
  </si>
  <si>
    <t>ARAHY.XSKM5Y</t>
  </si>
  <si>
    <t>ARAHY.JF7ZHE</t>
  </si>
  <si>
    <t>ARAHY.D1R704</t>
  </si>
  <si>
    <t>ARAHY.XSX4PG</t>
  </si>
  <si>
    <t>ARAHY.0NB9P2</t>
  </si>
  <si>
    <t>ARAHY.VA11TJ</t>
  </si>
  <si>
    <t>ARAHY.F0HZWU</t>
  </si>
  <si>
    <t>ARAHY.4U5A0V</t>
  </si>
  <si>
    <t>ARAHY.T6S6P4</t>
  </si>
  <si>
    <t>ARAHY.JM79CB</t>
  </si>
  <si>
    <t>ARAHY.HCH4H8</t>
  </si>
  <si>
    <t>ARAHY.77T7YG</t>
  </si>
  <si>
    <t>ARAHY.X9QMY1</t>
  </si>
  <si>
    <t>ARAHY.UTD17A</t>
  </si>
  <si>
    <t>ARAHY.CJMR3A</t>
  </si>
  <si>
    <t>ARAHY.FRWT0V</t>
  </si>
  <si>
    <t>ARAHY.G7WV5I</t>
  </si>
  <si>
    <t>ARAHY.638LQB</t>
  </si>
  <si>
    <t>ARAHY.8AK58C</t>
  </si>
  <si>
    <t>ARAHY.9KT8MP</t>
  </si>
  <si>
    <t>ARAHY.W6NXS0</t>
  </si>
  <si>
    <t>ARAHY.DS63LJ</t>
  </si>
  <si>
    <t>ARAHY.R0WKHG</t>
  </si>
  <si>
    <t>ARAHY.KKPS0T</t>
  </si>
  <si>
    <t>ARAHY.W977IP</t>
  </si>
  <si>
    <t>ARAHY.G5MRUB</t>
  </si>
  <si>
    <t>ARAHY.SIN6AN</t>
  </si>
  <si>
    <t>ARAHY.53HUJL</t>
  </si>
  <si>
    <t>ARAHY.I3LLGY</t>
  </si>
  <si>
    <t>ARAHY.12U4ZA</t>
  </si>
  <si>
    <t>ARAHY.7H5FB5</t>
  </si>
  <si>
    <t>ARAHY.R8JL4Q</t>
  </si>
  <si>
    <t>ARAHY.WFJ76T</t>
  </si>
  <si>
    <t>ARAHY.MVV0D6</t>
  </si>
  <si>
    <t>ARAHY.7UQ7HQ</t>
  </si>
  <si>
    <t>ARAHY.YE14ID</t>
  </si>
  <si>
    <t>ARAHY.MK9Y65</t>
  </si>
  <si>
    <t>ARAHY.JLXU2D</t>
  </si>
  <si>
    <t>ARAHY.F6CHDN</t>
  </si>
  <si>
    <t>ARAHY.0NG2AS</t>
  </si>
  <si>
    <t>ARAHY.RD3H93</t>
  </si>
  <si>
    <t>ARAHY.U4ZHW1</t>
  </si>
  <si>
    <t>ARAHY.FJ1N0Z</t>
  </si>
  <si>
    <t>ARAHY.X9QM54</t>
  </si>
  <si>
    <t>ARAHY.VQ0B27</t>
  </si>
  <si>
    <t>ARAHY.G545W1</t>
  </si>
  <si>
    <t>ARAHY.6VNW8E</t>
  </si>
  <si>
    <t>ARAHY.FJCJ23</t>
  </si>
  <si>
    <t>ARAHY.QGVR5Q</t>
  </si>
  <si>
    <t>ARAHY.ZZ4VEM</t>
  </si>
  <si>
    <t>ARAHY.SMB8XB</t>
  </si>
  <si>
    <t>ARAHY.5BUI92</t>
  </si>
  <si>
    <t>ARAHY.4YLV1I</t>
  </si>
  <si>
    <t>ARAHY.GVD99J</t>
  </si>
  <si>
    <t>ARAHY.2DN1X0</t>
  </si>
  <si>
    <t>ARAHY.L7BHMA</t>
  </si>
  <si>
    <t>ARAHY.G7A5RV</t>
  </si>
  <si>
    <t>ARAHY.A0WBES</t>
  </si>
  <si>
    <t>ARAHY.MTX888</t>
  </si>
  <si>
    <t>ARAHY.ZKH742</t>
  </si>
  <si>
    <t>ARAHY.S7XKIQ</t>
  </si>
  <si>
    <t>ARAHY.V4B8PK</t>
  </si>
  <si>
    <t>ARAHY.U5Q1QL</t>
  </si>
  <si>
    <t>ARAHY.56UX32</t>
  </si>
  <si>
    <t>ARAHY.4FKJ7D</t>
  </si>
  <si>
    <t>ARAHY.B3W4AW</t>
  </si>
  <si>
    <t>ARAHY.JGQP5W</t>
  </si>
  <si>
    <t>ARAHY.JVPY2N</t>
  </si>
  <si>
    <t>ARAHY.V1SQAY</t>
  </si>
  <si>
    <t>ARAHY.BK8PZK</t>
  </si>
  <si>
    <t>ARAHY.VCNM2G</t>
  </si>
  <si>
    <t>ARAHY.F40DCN</t>
  </si>
  <si>
    <t>ARAHY.SDZ2MI</t>
  </si>
  <si>
    <t>ARAHY.XS8ZHY</t>
  </si>
  <si>
    <t>ARAHY.I8FEWW</t>
  </si>
  <si>
    <t>ARAHY.A1ZC3A</t>
  </si>
  <si>
    <t>ARAHY.T0DAJU</t>
  </si>
  <si>
    <t>ARAHY.1JMX4I</t>
  </si>
  <si>
    <t>ARAHY.V4XZ4Q</t>
  </si>
  <si>
    <t>ARAHY.4UH9TR</t>
  </si>
  <si>
    <t>ARAHY.8XC8E0</t>
  </si>
  <si>
    <t>ARAHY.987ZKS</t>
  </si>
  <si>
    <t>ARAHY.F753KD</t>
  </si>
  <si>
    <t>ARAHY.L8FXMQ</t>
  </si>
  <si>
    <t>ARAHY.33PNZF</t>
  </si>
  <si>
    <t>ARAHY.SN6VSJ</t>
  </si>
  <si>
    <t>ARAHY.C1C7DX</t>
  </si>
  <si>
    <t>ARAHY.WJU08E</t>
  </si>
  <si>
    <t>ARAHY.3RP3M7</t>
  </si>
  <si>
    <t>ARAHY.6LJ5D7</t>
  </si>
  <si>
    <t>ARAHY.3IN8BH</t>
  </si>
  <si>
    <t>ARAHY.Z0QB2S</t>
  </si>
  <si>
    <t>ARAHY.EFB7JN</t>
  </si>
  <si>
    <t>ARAHY.Q0CWXY</t>
  </si>
  <si>
    <t>ARAHY.NZKQ1I</t>
  </si>
  <si>
    <t>ARAHY.HSP4SF</t>
  </si>
  <si>
    <t>ARAHY.4BAF6Y</t>
  </si>
  <si>
    <t>ARAHY.92S0K9</t>
  </si>
  <si>
    <t>ARAHY.I48YC4</t>
  </si>
  <si>
    <t>ARAHY.D4CTAN</t>
  </si>
  <si>
    <t>ARAHY.AM9K84</t>
  </si>
  <si>
    <t>ARAHY.GP740U</t>
  </si>
  <si>
    <t>ARAHY.SZLU9V</t>
  </si>
  <si>
    <t>ARAHY.72TST8</t>
  </si>
  <si>
    <t>ARAHY.UU4P1L</t>
  </si>
  <si>
    <t>ARAHY.UXN8GE</t>
  </si>
  <si>
    <t>ARAHY.3N9KBA</t>
  </si>
  <si>
    <t>ARAHY.MV2SR8</t>
  </si>
  <si>
    <t>ARAHY.0QS9SD</t>
  </si>
  <si>
    <t>ARAHY.R69SFA</t>
  </si>
  <si>
    <t>ARAHY.0XGZ0U</t>
  </si>
  <si>
    <t>ARAHY.X8GJW4</t>
  </si>
  <si>
    <t>ARAHY.G7F7H8</t>
  </si>
  <si>
    <t>ARAHY.9VYP7U</t>
  </si>
  <si>
    <t>ARAHY.FI7QKA</t>
  </si>
  <si>
    <t>ARAHY.D3QJB3</t>
  </si>
  <si>
    <t>ARAHY.SH99DR</t>
  </si>
  <si>
    <t>ARAHY.U8MMHN</t>
  </si>
  <si>
    <t>ARAHY.PDFG4L</t>
  </si>
  <si>
    <t>ARAHY.D91UJQ</t>
  </si>
  <si>
    <t>ARAHY.YZ7MCJ</t>
  </si>
  <si>
    <t>ARAHY.84FS6Z</t>
  </si>
  <si>
    <t>ARAHY.IE7M3R</t>
  </si>
  <si>
    <t>ARAHY.AA59TP</t>
  </si>
  <si>
    <t>ARAHY.Q3TEZS</t>
  </si>
  <si>
    <t>ARAHY.ZYW4EC</t>
  </si>
  <si>
    <t>ARAHY.ZUL46H</t>
  </si>
  <si>
    <t>ARAHY.FP07R2</t>
  </si>
  <si>
    <t>ARAHY.B8KTAH</t>
  </si>
  <si>
    <t>ARAHY.TPGZ8P</t>
  </si>
  <si>
    <t>ARAHY.2UYT9T</t>
  </si>
  <si>
    <t>ARAHY.HB9K88</t>
  </si>
  <si>
    <t>ARAHY.PPG341</t>
  </si>
  <si>
    <t>ARAHY.CJT9N9</t>
  </si>
  <si>
    <t>ARAHY.UT84T0</t>
  </si>
  <si>
    <t>ARAHY.9T0Q39</t>
  </si>
  <si>
    <t>ARAHY.WMKD0W</t>
  </si>
  <si>
    <t>ARAHY.YL4K0N</t>
  </si>
  <si>
    <t>ARAHY.8LFH5W</t>
  </si>
  <si>
    <t>ARAHY.3H2NFR</t>
  </si>
  <si>
    <t>ARAHY.P8PIX2</t>
  </si>
  <si>
    <t>ARAHY.V7PIU9</t>
  </si>
  <si>
    <t>ARAHY.ZXD46E</t>
  </si>
  <si>
    <t>ARAHY.PP7NHW</t>
  </si>
  <si>
    <t>ARAHY.E7873Y</t>
  </si>
  <si>
    <t>ARAHY.L1P6F7</t>
  </si>
  <si>
    <t>ARAHY.9FL7A6</t>
  </si>
  <si>
    <t>ARAHY.G953P0</t>
  </si>
  <si>
    <t>ARAHY.CB6P6Z</t>
  </si>
  <si>
    <t>ARAHY.766AZ5</t>
  </si>
  <si>
    <t>ARAHY.N6EW4G</t>
  </si>
  <si>
    <t>ARAHY.NEJ4KC</t>
  </si>
  <si>
    <t>ARAHY.NJG9P2</t>
  </si>
  <si>
    <t>ARAHY.VB8FSW</t>
  </si>
  <si>
    <t>ARAHY.7372KT</t>
  </si>
  <si>
    <t>ARAHY.9FAL4E</t>
  </si>
  <si>
    <t>ARAHY.QH56IV</t>
  </si>
  <si>
    <t>ARAHY.PI28BA</t>
  </si>
  <si>
    <t>ARAHY.S3RXGN</t>
  </si>
  <si>
    <t>ARAHY.AZ3RD0</t>
  </si>
  <si>
    <t>ARAHY.C6XSUD</t>
  </si>
  <si>
    <t>ARAHY.Z7WG4W</t>
  </si>
  <si>
    <t>ARAHY.0G1QRI</t>
  </si>
  <si>
    <t>ARAHY.QL4S9I</t>
  </si>
  <si>
    <t>ARAHY.S5H1L3</t>
  </si>
  <si>
    <t>ARAHY.UI9TT7</t>
  </si>
  <si>
    <t>ARAHY.UV7MYU</t>
  </si>
  <si>
    <t>ARAHY.9LRG3U</t>
  </si>
  <si>
    <t>ARAHY.B4HFY2</t>
  </si>
  <si>
    <t>ARAHY.QHK75C</t>
  </si>
  <si>
    <t>ARAHY.39FK0T</t>
  </si>
  <si>
    <t>ARAHY.WD7ZBJ</t>
  </si>
  <si>
    <t>ARAHY.RBCV8C</t>
  </si>
  <si>
    <t>ARAHY.YYC1CT</t>
  </si>
  <si>
    <t>ARAHY.11NJV3</t>
  </si>
  <si>
    <t>ARAHY.039TZW</t>
  </si>
  <si>
    <t>ARAHY.PS2EEH</t>
  </si>
  <si>
    <t>ARAHY.AUI3M2</t>
  </si>
  <si>
    <t>ARAHY.CTKS8M</t>
  </si>
  <si>
    <t>ARAHY.UPED9V</t>
  </si>
  <si>
    <t>ARAHY.XQ55VB</t>
  </si>
  <si>
    <t>ARAHY.QP4M0U</t>
  </si>
  <si>
    <t>ARAHY.W7USAB</t>
  </si>
  <si>
    <t>ARAHY.PI38UG</t>
  </si>
  <si>
    <t>ARAHY.TK9752</t>
  </si>
  <si>
    <t>ARAHY.W9L9K2</t>
  </si>
  <si>
    <t>ARAHY.5D0YLS</t>
  </si>
  <si>
    <t>ARAHY.YIX0R7</t>
  </si>
  <si>
    <t>ARAHY.QSSI4A</t>
  </si>
  <si>
    <t>ARAHY.90L2UZ</t>
  </si>
  <si>
    <t>ARAHY.TXPA6B</t>
  </si>
  <si>
    <t>ARAHY.97GEQU</t>
  </si>
  <si>
    <t>ARAHY.N6CTXA</t>
  </si>
  <si>
    <t>ARAHY.47J9LE</t>
  </si>
  <si>
    <t>ARAHY.S6U7JB</t>
  </si>
  <si>
    <t>ARAHY.67E0CQ</t>
  </si>
  <si>
    <t>ARAHY.U96YPL</t>
  </si>
  <si>
    <t>ARAHY.MBY2QM</t>
  </si>
  <si>
    <t>ARAHY.07BPB5</t>
  </si>
  <si>
    <t>ARAHY.QP3VPD</t>
  </si>
  <si>
    <t>ARAHY.TUP8NV</t>
  </si>
  <si>
    <t>ARAHY.U9B4SP</t>
  </si>
  <si>
    <t>ARAHY.FS7ZHJ</t>
  </si>
  <si>
    <t>ARAHY.WVII05</t>
  </si>
  <si>
    <t>ARAHY.K9W603</t>
  </si>
  <si>
    <t>ARAHY.IB4S38</t>
  </si>
  <si>
    <t>ARAHY.I4CW6I</t>
  </si>
  <si>
    <t>ARAHY.2V8120</t>
  </si>
  <si>
    <t>ARAHY.DMZB37</t>
  </si>
  <si>
    <t>ARAHY.N26BUN</t>
  </si>
  <si>
    <t>ARAHY.0K456L</t>
  </si>
  <si>
    <t>ARAHY.D8NHAG</t>
  </si>
  <si>
    <t>ARAHY.WM4DMJ</t>
  </si>
  <si>
    <t>ARAHY.NP4SZW</t>
  </si>
  <si>
    <t>ARAHY.EF8K28</t>
  </si>
  <si>
    <t>ARAHY.2QVW8D</t>
  </si>
  <si>
    <t>ARAHY.F7MUQP</t>
  </si>
  <si>
    <t>ARAHY.9335JV</t>
  </si>
  <si>
    <t>ARAHY.7V3AMW</t>
  </si>
  <si>
    <t>ARAHY.JCJT2N</t>
  </si>
  <si>
    <t>ARAHY.SBYN78</t>
  </si>
  <si>
    <t>ARAHY.IU0FB7</t>
  </si>
  <si>
    <t>ARAHY.Q5XIWF</t>
  </si>
  <si>
    <t>ARAHY.055A0M</t>
  </si>
  <si>
    <t>ARAHY.QC7K1D</t>
  </si>
  <si>
    <t>ARAHY.HP46HH</t>
  </si>
  <si>
    <t>ARAHY.96Y3Q8</t>
  </si>
  <si>
    <t>ARAHY.FJ9VJT</t>
  </si>
  <si>
    <t>ARAHY.AK4DPW</t>
  </si>
  <si>
    <t>ARAHY.X92PGU</t>
  </si>
  <si>
    <t>ARAHY.MMX4MC</t>
  </si>
  <si>
    <t>ARAHY.9W4XT6</t>
  </si>
  <si>
    <t>ARAHY.303TEV</t>
  </si>
  <si>
    <t>ARAHY.9V2WXE</t>
  </si>
  <si>
    <t>ARAHY.6Y4HS7</t>
  </si>
  <si>
    <t>ARAHY.68WZRL</t>
  </si>
  <si>
    <t>ARAHY.6C0S3N</t>
  </si>
  <si>
    <t>ARAHY.261ZZU</t>
  </si>
  <si>
    <t>ARAHY.I28IWP</t>
  </si>
  <si>
    <t>ARAHY.HA0JIQ</t>
  </si>
  <si>
    <t>ARAHY.3KF6RP</t>
  </si>
  <si>
    <t>ARAHY.I1NZHN</t>
  </si>
  <si>
    <t>ARAHY.JC0UDE</t>
  </si>
  <si>
    <t>ARAHY.VSZL5T</t>
  </si>
  <si>
    <t>ARAHY.U5MAQS</t>
  </si>
  <si>
    <t>ARAHY.IJP2R9</t>
  </si>
  <si>
    <t>ARAHY.ARK6P9</t>
  </si>
  <si>
    <t>ARAHY.HITJ74</t>
  </si>
  <si>
    <t>ARAHY.H8IXR5</t>
  </si>
  <si>
    <t>ARAHY.34Y9P3</t>
  </si>
  <si>
    <t>ARAHY.97U82P</t>
  </si>
  <si>
    <t>ARAHY.CLZM2Q</t>
  </si>
  <si>
    <t>ARAHY.UKY0C7</t>
  </si>
  <si>
    <t>ARAHY.2XVX2B</t>
  </si>
  <si>
    <t>ARAHY.H83J56</t>
  </si>
  <si>
    <t>ARAHY.AXL13P</t>
  </si>
  <si>
    <t>ARAHY.D0LYHK</t>
  </si>
  <si>
    <t>ARAHY.JSL8JQ</t>
  </si>
  <si>
    <t>ARAHY.EHGE9H</t>
  </si>
  <si>
    <t>ARAHY.AYE0CN</t>
  </si>
  <si>
    <t>ARAHY.0G7P48</t>
  </si>
  <si>
    <t>ARAHY.T192ZT</t>
  </si>
  <si>
    <t>ARAHY.53J40D</t>
  </si>
  <si>
    <t>ARAHY.SF9WRK</t>
  </si>
  <si>
    <t>ARAHY.7FZ0TQ</t>
  </si>
  <si>
    <t>ARAHY.S1M3RU</t>
  </si>
  <si>
    <t>ARAHY.EPIB7I</t>
  </si>
  <si>
    <t>ARAHY.4Y1607</t>
  </si>
  <si>
    <t>ARAHY.8FR3ME</t>
  </si>
  <si>
    <t>ARAHY.3L4KIC</t>
  </si>
  <si>
    <t>ARAHY.BF2R1L</t>
  </si>
  <si>
    <t>ARAHY.CQ5G6U</t>
  </si>
  <si>
    <t>ARAHY.5PE0GF</t>
  </si>
  <si>
    <t>ARAHY.ASC2XS</t>
  </si>
  <si>
    <t>ARAHY.Q0UWAF</t>
  </si>
  <si>
    <t>ARAHY.K6FYE9</t>
  </si>
  <si>
    <t>ARAHY.N1WY3Z</t>
  </si>
  <si>
    <t>ARAHY.U20N0A</t>
  </si>
  <si>
    <t>ARAHY.8LWJ5G</t>
  </si>
  <si>
    <t>ARAHY.S9FEUH</t>
  </si>
  <si>
    <t>ARAHY.DXT6EF</t>
  </si>
  <si>
    <t>ARAHY.BAFS43</t>
  </si>
  <si>
    <t>ARAHY.SXW2NE</t>
  </si>
  <si>
    <t>ARAHY.XHUI7I</t>
  </si>
  <si>
    <t>ARAHY.Z4GHVI</t>
  </si>
  <si>
    <t>ARAHY.PE2E54</t>
  </si>
  <si>
    <t>ARAHY.I7TC1S</t>
  </si>
  <si>
    <t>ARAHY.JBE829</t>
  </si>
  <si>
    <t>ARAHY.SYKA4L</t>
  </si>
  <si>
    <t>ARAHY.LG575R</t>
  </si>
  <si>
    <t>ARAHY.RD9LCV</t>
  </si>
  <si>
    <t>ARAHY.M7GKER</t>
  </si>
  <si>
    <t>ARAHY.IK60LM</t>
  </si>
  <si>
    <t>ARAHY.Q2XHCD</t>
  </si>
  <si>
    <t>ARAHY.LA1S8R</t>
  </si>
  <si>
    <t>ARAHY.JIZ31U</t>
  </si>
  <si>
    <t>ARAHY.S4FHWV</t>
  </si>
  <si>
    <t>ARAHY.P4WXL8</t>
  </si>
  <si>
    <t>ARAHY.4VL9ZK</t>
  </si>
  <si>
    <t>ARAHY.DG98DY</t>
  </si>
  <si>
    <t>ARAHY.R44NGB</t>
  </si>
  <si>
    <t>ARAHY.H82Y5K</t>
  </si>
  <si>
    <t>ARAHY.CBDP52</t>
  </si>
  <si>
    <t>ARAHY.5P5CS5</t>
  </si>
  <si>
    <t>ARAHY.XQ21SD</t>
  </si>
  <si>
    <t>ARAHY.6S1TXT</t>
  </si>
  <si>
    <t>ARAHY.EYUN0W</t>
  </si>
  <si>
    <t>ARAHY.YZU4Z1</t>
  </si>
  <si>
    <t>ARAHY.8VA958</t>
  </si>
  <si>
    <t>ARAHY.2BA4KG</t>
  </si>
  <si>
    <t>ARAHY.EW431R</t>
  </si>
  <si>
    <t>ARAHY.2070PF</t>
  </si>
  <si>
    <t>ARAHY.BXGR3K</t>
  </si>
  <si>
    <t>ARAHY.QXG3RX</t>
  </si>
  <si>
    <t>ARAHY.HT4C7P</t>
  </si>
  <si>
    <t>ARAHY.RXCH8B</t>
  </si>
  <si>
    <t>ARAHY.GWX7Z5</t>
  </si>
  <si>
    <t>ARAHY.KM6XVV</t>
  </si>
  <si>
    <t>ARAHY.0003EL</t>
  </si>
  <si>
    <t>ARAHY.0K8AZ2</t>
  </si>
  <si>
    <t>ARAHY.FDIY97</t>
  </si>
  <si>
    <t>ARAHY.NLVX9W</t>
  </si>
  <si>
    <t>ARAHY.LAB5TB</t>
  </si>
  <si>
    <t>ARAHY.2WQ4QV</t>
  </si>
  <si>
    <t>ARAHY.NK4UTA</t>
  </si>
  <si>
    <t>ARAHY.VS3LYX</t>
  </si>
  <si>
    <t>ARAHY.F15EJL</t>
  </si>
  <si>
    <t>ARAHY.N51291</t>
  </si>
  <si>
    <t>ARAHY.5V604V</t>
  </si>
  <si>
    <t>ARAHY.JU7H26</t>
  </si>
  <si>
    <t>ARAHY.9HZQ4R</t>
  </si>
  <si>
    <t>ARAHY.MX0K57</t>
  </si>
  <si>
    <t>ARAHY.RA2UAB</t>
  </si>
  <si>
    <t>ARAHY.NJSK03</t>
  </si>
  <si>
    <t>ARAHY.UQ6TGS</t>
  </si>
  <si>
    <t>ARAHY.P9U5AG</t>
  </si>
  <si>
    <t>ARAHY.GXY79M</t>
  </si>
  <si>
    <t>ARAHY.GQ7PCB</t>
  </si>
  <si>
    <t>ARAHY.MDY3TZ</t>
  </si>
  <si>
    <t>ARAHY.1ZE71I</t>
  </si>
  <si>
    <t>ARAHY.Z3D5KE</t>
  </si>
  <si>
    <t>ARAHY.CT4NDI</t>
  </si>
  <si>
    <t>ARAHY.DJ8HM4</t>
  </si>
  <si>
    <t>ARAHY.M2LW4E</t>
  </si>
  <si>
    <t>ARAHY.D5X5FK</t>
  </si>
  <si>
    <t>ARAHY.9P32AD</t>
  </si>
  <si>
    <t>ARAHY.Q9UH73</t>
  </si>
  <si>
    <t>ARAHY.J8P1MN</t>
  </si>
  <si>
    <t>ARAHY.GAY7D4</t>
  </si>
  <si>
    <t>ARAHY.PFD90Y</t>
  </si>
  <si>
    <t>ARAHY.MVX6LJ</t>
  </si>
  <si>
    <t>ARAHY.RIB3VX</t>
  </si>
  <si>
    <t>ARAHY.4QJN5H</t>
  </si>
  <si>
    <t>ARAHY.VDQ89P</t>
  </si>
  <si>
    <t>ARAHY.HJ7C1Q</t>
  </si>
  <si>
    <t>ARAHY.K60EBP</t>
  </si>
  <si>
    <t>ARAHY.SY87F3</t>
  </si>
  <si>
    <t>ARAHY.YJRC23</t>
  </si>
  <si>
    <t>ARAHY.VS8GG1</t>
  </si>
  <si>
    <t>ARAHY.9I36N1</t>
  </si>
  <si>
    <t>ARAHY.Q700U9</t>
  </si>
  <si>
    <t>ARAHY.GR30HE</t>
  </si>
  <si>
    <t>ARAHY.7I8V6Q</t>
  </si>
  <si>
    <t>ARAHY.PF7WV9</t>
  </si>
  <si>
    <t>ARAHY.MJ7V8R</t>
  </si>
  <si>
    <t>ARAHY.779HWZ</t>
  </si>
  <si>
    <t>ARAHY.ZZF2CC</t>
  </si>
  <si>
    <t>ARAHY.AJV249</t>
  </si>
  <si>
    <t>ARAHY.NV23DS</t>
  </si>
  <si>
    <t>ARAHY.ARS1HB</t>
  </si>
  <si>
    <t>ARAHY.96F7ZV</t>
  </si>
  <si>
    <t>ARAHY.LP7NGD</t>
  </si>
  <si>
    <t>ARAHY.N4IWB8</t>
  </si>
  <si>
    <t>ARAHY.BY45PL</t>
  </si>
  <si>
    <t>ARAHY.262DHG</t>
  </si>
  <si>
    <t>ARAHY.H260BT</t>
  </si>
  <si>
    <t>ARAHY.FZD5QZ</t>
  </si>
  <si>
    <t>ARAHY.XQM4JL</t>
  </si>
  <si>
    <t>ARAHY.3Q5F2Z</t>
  </si>
  <si>
    <t>ARAHY.ILUI4C</t>
  </si>
  <si>
    <t>ARAHY.IL7968</t>
  </si>
  <si>
    <t>ARAHY.M2J0L9</t>
  </si>
  <si>
    <t>ARAHY.GBY2EB</t>
  </si>
  <si>
    <t>ARAHY.G7AZGE</t>
  </si>
  <si>
    <t>ARAHY.Z42RJD</t>
  </si>
  <si>
    <t>ARAHY.29NN0H</t>
  </si>
  <si>
    <t>ARAHY.ZK9KKJ</t>
  </si>
  <si>
    <t>ARAHY.RKP385</t>
  </si>
  <si>
    <t>ARAHY.QR9HB8</t>
  </si>
  <si>
    <t>ARAHY.17KRJ7</t>
  </si>
  <si>
    <t>ARAHY.C8HW3T</t>
  </si>
  <si>
    <t>ARAHY.ASG1PZ</t>
  </si>
  <si>
    <t>ARAHY.YZ1SAE</t>
  </si>
  <si>
    <t>ARAHY.GYGU5R</t>
  </si>
  <si>
    <t>ARAHY.G7AU8E</t>
  </si>
  <si>
    <t>ARAHY.49VWUD</t>
  </si>
  <si>
    <t>ARAHY.E0UWWU</t>
  </si>
  <si>
    <t>ARAHY.5V04YF</t>
  </si>
  <si>
    <t>ARAHY.EVN2AK</t>
  </si>
  <si>
    <t>ARAHY.DY2W05</t>
  </si>
  <si>
    <t>ARAHY.5Q7SRA</t>
  </si>
  <si>
    <t>ARAHY.1HBP31</t>
  </si>
  <si>
    <t>ARAHY.D6ZH50</t>
  </si>
  <si>
    <t>ARAHY.AQI9IU</t>
  </si>
  <si>
    <t>ARAHY.Z9PFJZ</t>
  </si>
  <si>
    <t>ARAHY.C4BPDT</t>
  </si>
  <si>
    <t>ARAHY.FKJ2XV</t>
  </si>
  <si>
    <t>ARAHY.F4B66A</t>
  </si>
  <si>
    <t>ARAHY.7Z41ZG</t>
  </si>
  <si>
    <t>ARAHY.X916ZF</t>
  </si>
  <si>
    <t>ARAHY.17XFIN</t>
  </si>
  <si>
    <t>ARAHY.GK9JFI</t>
  </si>
  <si>
    <t>ARAHY.2NV5LW</t>
  </si>
  <si>
    <t>ARAHY.PQ2I5M</t>
  </si>
  <si>
    <t>ARAHY.WW5SAZ</t>
  </si>
  <si>
    <t>ARAHY.ET305C</t>
  </si>
  <si>
    <t>ARAHY.28DDEN</t>
  </si>
  <si>
    <t>ARAHY.FGZL3B</t>
  </si>
  <si>
    <t>ARAHY.RU27EM</t>
  </si>
  <si>
    <t>ARAHY.NWX9CP</t>
  </si>
  <si>
    <t>ARAHY.FDC534</t>
  </si>
  <si>
    <t>ARAHY.SG0NHV</t>
  </si>
  <si>
    <t>ARAHY.13IMLW</t>
  </si>
  <si>
    <t>ARAHY.LYA50U</t>
  </si>
  <si>
    <t>ARAHY.JUEJ49</t>
  </si>
  <si>
    <t>ARAHY.K20T5Q</t>
  </si>
  <si>
    <t>ARAHY.1G2CVV</t>
  </si>
  <si>
    <t>ARAHY.F5KP1I</t>
  </si>
  <si>
    <t>ARAHY.VG3SGX</t>
  </si>
  <si>
    <t>ARAHY.71AIDN</t>
  </si>
  <si>
    <t>ARAHY.Z5G8E0</t>
  </si>
  <si>
    <t>ARAHY.DV8NTV</t>
  </si>
  <si>
    <t>ARAHY.P501AI</t>
  </si>
  <si>
    <t>ARAHY.SF2YP5</t>
  </si>
  <si>
    <t>ARAHY.PJKV74</t>
  </si>
  <si>
    <t>ARAHY.D8S8EX</t>
  </si>
  <si>
    <t>ARAHY.86C462</t>
  </si>
  <si>
    <t>ARAHY.ZS9M1F</t>
  </si>
  <si>
    <t>ARAHY.VNL2BE</t>
  </si>
  <si>
    <t>ARAHY.374HIW</t>
  </si>
  <si>
    <t>ARAHY.9W326J</t>
  </si>
  <si>
    <t>ARAHY.W27D8N</t>
  </si>
  <si>
    <t>ARAHY.4U5T88</t>
  </si>
  <si>
    <t>ARAHY.WF3AWK</t>
  </si>
  <si>
    <t>ARAHY.BM213N</t>
  </si>
  <si>
    <t>ARAHY.87UIUZ</t>
  </si>
  <si>
    <t>ARAHY.UV31WR</t>
  </si>
  <si>
    <t>ARAHY.YIX46G</t>
  </si>
  <si>
    <t>ARAHY.Y4UZBH</t>
  </si>
  <si>
    <t>ARAHY.RYYV58</t>
  </si>
  <si>
    <t>ARAHY.RRDD93</t>
  </si>
  <si>
    <t>ARAHY.1NB5KJ</t>
  </si>
  <si>
    <t>ARAHY.F4N1WH</t>
  </si>
  <si>
    <t>ARAHY.Q0FKJ2</t>
  </si>
  <si>
    <t>ARAHY.QJLN12</t>
  </si>
  <si>
    <t>ARAHY.4ETV57</t>
  </si>
  <si>
    <t>ARAHY.VFF8LW</t>
  </si>
  <si>
    <t>ARAHY.31DYP6</t>
  </si>
  <si>
    <t>ARAHY.V9KE7M</t>
  </si>
  <si>
    <t>ARAHY.CF9G3P</t>
  </si>
  <si>
    <t>ARAHY.YR7HYJ</t>
  </si>
  <si>
    <t>ARAHY.5KYB4B</t>
  </si>
  <si>
    <t>ARAHY.NZ3ZKL</t>
  </si>
  <si>
    <t>ARAHY.YSB5JQ</t>
  </si>
  <si>
    <t>ARAHY.6PPK8V</t>
  </si>
  <si>
    <t>ARAHY.A6GVEG</t>
  </si>
  <si>
    <t>ARAHY.L57236</t>
  </si>
  <si>
    <t>ARAHY.CT41QQ</t>
  </si>
  <si>
    <t>ARAHY.XWYM96</t>
  </si>
  <si>
    <t>ARAHY.C7KMBV</t>
  </si>
  <si>
    <t>ARAHY.1REK3N</t>
  </si>
  <si>
    <t>ARAHY.X82UB4</t>
  </si>
  <si>
    <t>ARAHY.RY2Y1Z</t>
  </si>
  <si>
    <t>ARAHY.MB6FU1</t>
  </si>
  <si>
    <t>ARAHY.PKV768</t>
  </si>
  <si>
    <t>ARAHY.RRL2AN</t>
  </si>
  <si>
    <t>ARAHY.V90YU5</t>
  </si>
  <si>
    <t>ARAHY.ZVR9LL</t>
  </si>
  <si>
    <t>ARAHY.F7T4NN</t>
  </si>
  <si>
    <t>ARAHY.ZCST78</t>
  </si>
  <si>
    <t>ARAHY.B57D01</t>
  </si>
  <si>
    <t>ARAHY.58ULDB</t>
  </si>
  <si>
    <t>ARAHY.PWS1BC</t>
  </si>
  <si>
    <t>ARAHY.47U1LD</t>
  </si>
  <si>
    <t>ARAHY.3FLQ2T</t>
  </si>
  <si>
    <t>ARAHY.T4WIMW</t>
  </si>
  <si>
    <t>ARAHY.029DEV</t>
  </si>
  <si>
    <t>ARAHY.S2P6Y8</t>
  </si>
  <si>
    <t>ARAHY.T2XHT6</t>
  </si>
  <si>
    <t>ARAHY.X5Q5RE</t>
  </si>
  <si>
    <t>ARAHY.R8TPV6</t>
  </si>
  <si>
    <t>ARAHY.B5SPTF</t>
  </si>
  <si>
    <t>ARAHY.25DMGV</t>
  </si>
  <si>
    <t>ARAHY.VCI4LX</t>
  </si>
  <si>
    <t>ARAHY.XKSF6X</t>
  </si>
  <si>
    <t>ARAHY.CT9XRW</t>
  </si>
  <si>
    <t>ARAHY.0MK326</t>
  </si>
  <si>
    <t>ARAHY.T08VJF</t>
  </si>
  <si>
    <t>ARAHY.KNQ922</t>
  </si>
  <si>
    <t>ARAHY.XI9RPA</t>
  </si>
  <si>
    <t>ARAHY.SKQI8R</t>
  </si>
  <si>
    <t>ARAHY.K5ZCN3</t>
  </si>
  <si>
    <t>ARAHY.C339P9</t>
  </si>
  <si>
    <t>ARAHY.SE4UA1</t>
  </si>
  <si>
    <t>ARAHY.JYGZ5B</t>
  </si>
  <si>
    <t>ARAHY.SWS1EB</t>
  </si>
  <si>
    <t>ARAHY.BB0AZK</t>
  </si>
  <si>
    <t>ARAHY.R3ZJYM</t>
  </si>
  <si>
    <t>ARAHY.39X083</t>
  </si>
  <si>
    <t>ARAHY.40JZG2</t>
  </si>
  <si>
    <t>ARAHY.ZUCN90</t>
  </si>
  <si>
    <t>ARAHY.4JT818</t>
  </si>
  <si>
    <t>ARAHY.E6EV8K</t>
  </si>
  <si>
    <t>ARAHY.804FU2</t>
  </si>
  <si>
    <t>ARAHY.UP4XN2</t>
  </si>
  <si>
    <t>ARAHY.XP2WR0</t>
  </si>
  <si>
    <t>ARAHY.C0RFJ6</t>
  </si>
  <si>
    <t>ARAHY.D9FX9P</t>
  </si>
  <si>
    <t>ARAHY.UK934I</t>
  </si>
  <si>
    <t>ARAHY.TW5WA2</t>
  </si>
  <si>
    <t>ARAHY.LME4NB</t>
  </si>
  <si>
    <t>ARAHY.CCI0LY</t>
  </si>
  <si>
    <t>ARAHY.8GXM4F</t>
  </si>
  <si>
    <t>ARAHY.VF2KJZ</t>
  </si>
  <si>
    <t>ARAHY.081E2U</t>
  </si>
  <si>
    <t>ARAHY.YLZA1F</t>
  </si>
  <si>
    <t>ARAHY.MHP5M5</t>
  </si>
  <si>
    <t>ARAHY.4F7Y97</t>
  </si>
  <si>
    <t>ARAHY.C0G4A3</t>
  </si>
  <si>
    <t>ARAHY.2E3FWC</t>
  </si>
  <si>
    <t>ARAHY.Q7S17V</t>
  </si>
  <si>
    <t>ARAHY.181IYB</t>
  </si>
  <si>
    <t>ARAHY.2WH128</t>
  </si>
  <si>
    <t>ARAHY.SLVF1G</t>
  </si>
  <si>
    <t>ARAHY.09PM8L</t>
  </si>
  <si>
    <t>ARAHY.M4KLL8</t>
  </si>
  <si>
    <t>ARAHY.G7HP2Z</t>
  </si>
  <si>
    <t>ARAHY.5QR84K</t>
  </si>
  <si>
    <t>ARAHY.M920DF</t>
  </si>
  <si>
    <t>ARAHY.BKDY12</t>
  </si>
  <si>
    <t>ARAHY.E7T2Z7</t>
  </si>
  <si>
    <t>ARAHY.GY8AT6</t>
  </si>
  <si>
    <t>ARAHY.JCZ0SG</t>
  </si>
  <si>
    <t>ARAHY.3T3M0P</t>
  </si>
  <si>
    <t>ARAHY.1LLD00</t>
  </si>
  <si>
    <t>ARAHY.C6FW5S</t>
  </si>
  <si>
    <t>ARAHY.86SZEE</t>
  </si>
  <si>
    <t>ARAHY.SK6M7U</t>
  </si>
  <si>
    <t>ARAHY.68E5M7</t>
  </si>
  <si>
    <t>ARAHY.AVGZ9D</t>
  </si>
  <si>
    <t>ARAHY.73E5NM</t>
  </si>
  <si>
    <t>ARAHY.1N9QNC</t>
  </si>
  <si>
    <t>ARAHY.AR6NCQ</t>
  </si>
  <si>
    <t>ARAHY.7ND1W9</t>
  </si>
  <si>
    <t>ARAHY.U5I2FU</t>
  </si>
  <si>
    <t>ARAHY.77ZQ01</t>
  </si>
  <si>
    <t>ARAHY.U0SE7F</t>
  </si>
  <si>
    <t>ARAHY.4LD1Z3</t>
  </si>
  <si>
    <t>ARAHY.E8X9SV</t>
  </si>
  <si>
    <t>ARAHY.YE2V2Z</t>
  </si>
  <si>
    <t>ARAHY.KT0WW2</t>
  </si>
  <si>
    <t>ARAHY.T6U2EX</t>
  </si>
  <si>
    <t>ARAHY.SEU8EV</t>
  </si>
  <si>
    <t>ARAHY.B3NFFH</t>
  </si>
  <si>
    <t>ARAHY.D8AUH9</t>
  </si>
  <si>
    <t>ARAHY.KXG6SZ</t>
  </si>
  <si>
    <t>ARAHY.1EPH5S</t>
  </si>
  <si>
    <t>ARAHY.QD1C5V</t>
  </si>
  <si>
    <t>ARAHY.X9WA5F</t>
  </si>
  <si>
    <t>ARAHY.UW2GKL</t>
  </si>
  <si>
    <t>ARAHY.37I6AA</t>
  </si>
  <si>
    <t>ARAHY.9L902K</t>
  </si>
  <si>
    <t>ARAHY.RU8KPG</t>
  </si>
  <si>
    <t>ARAHY.KT0H3U</t>
  </si>
  <si>
    <t>ARAHY.6374NN</t>
  </si>
  <si>
    <t>ARAHY.LJ2E77</t>
  </si>
  <si>
    <t>ARAHY.4I3R3X</t>
  </si>
  <si>
    <t>ARAHY.TRXD5D</t>
  </si>
  <si>
    <t>ARAHY.UKT1PL</t>
  </si>
  <si>
    <t>ARAHY.I9YAW2</t>
  </si>
  <si>
    <t>ARAHY.5F2ED3</t>
  </si>
  <si>
    <t>ARAHY.7CZ0UR</t>
  </si>
  <si>
    <t>ARAHY.XKA0JW</t>
  </si>
  <si>
    <t>ARAHY.S8G523</t>
  </si>
  <si>
    <t>ARAHY.ZS1M1K</t>
  </si>
  <si>
    <t>ARAHY.SQZX99</t>
  </si>
  <si>
    <t>ARAHY.ZE7QP6</t>
  </si>
  <si>
    <t>ARAHY.E2F1QZ</t>
  </si>
  <si>
    <t>ARAHY.BVJT87</t>
  </si>
  <si>
    <t>ARAHY.T2RFJB</t>
  </si>
  <si>
    <t>ARAHY.YG2Q7Y</t>
  </si>
  <si>
    <t>ARAHY.157ZG7</t>
  </si>
  <si>
    <t>ARAHY.XZI9IJ</t>
  </si>
  <si>
    <t>ARAHY.52MA05</t>
  </si>
  <si>
    <t>ARAHY.A0JP3J</t>
  </si>
  <si>
    <t>ARAHY.I3B116</t>
  </si>
  <si>
    <t>ARAHY.F451U0</t>
  </si>
  <si>
    <t>ARAHY.6K3EFY</t>
  </si>
  <si>
    <t>ARAHY.96EPTX</t>
  </si>
  <si>
    <t>ARAHY.FQK9B4</t>
  </si>
  <si>
    <t>ARAHY.XH95LH</t>
  </si>
  <si>
    <t>ARAHY.SPA785</t>
  </si>
  <si>
    <t>ARAHY.B62TBJ</t>
  </si>
  <si>
    <t>ARAHY.80KQCJ</t>
  </si>
  <si>
    <t>ARAHY.1X74KR</t>
  </si>
  <si>
    <t>ARAHY.CC2QWC</t>
  </si>
  <si>
    <t>ARAHY.PYTT1E</t>
  </si>
  <si>
    <t>ARAHY.18QESW</t>
  </si>
  <si>
    <t>ARAHY.WYF852</t>
  </si>
  <si>
    <t>ARAHY.B80FEM</t>
  </si>
  <si>
    <t>ARAHY.73CNQS</t>
  </si>
  <si>
    <t>ARAHY.J31RGV</t>
  </si>
  <si>
    <t>ARAHY.8DC0EJ</t>
  </si>
  <si>
    <t>ARAHY.7NAI3S</t>
  </si>
  <si>
    <t>ARAHY.YAG66W</t>
  </si>
  <si>
    <t>ARAHY.UDIE03</t>
  </si>
  <si>
    <t>ARAHY.AE1MMP</t>
  </si>
  <si>
    <t>ARAHY.0T503U</t>
  </si>
  <si>
    <t>ARAHY.JT8J6F</t>
  </si>
  <si>
    <t>ARAHY.T1VH32</t>
  </si>
  <si>
    <t>ARAHY.E2P3C3</t>
  </si>
  <si>
    <t>ARAHY.U0ISBZ</t>
  </si>
  <si>
    <t>ARAHY.JDY7EF</t>
  </si>
  <si>
    <t>ARAHY.0E5TT3</t>
  </si>
  <si>
    <t>ARAHY.ZP95F7</t>
  </si>
  <si>
    <t>ARAHY.KMH0UA</t>
  </si>
  <si>
    <t>ARAHY.T5GNGC</t>
  </si>
  <si>
    <t>ARAHY.P2T0JM</t>
  </si>
  <si>
    <t>ARAHY.IHRD8H</t>
  </si>
  <si>
    <t>ARAHY.2M482Q</t>
  </si>
  <si>
    <t>ARAHY.N4BWVD</t>
  </si>
  <si>
    <t>ARAHY.TH8K2R</t>
  </si>
  <si>
    <t>ARAHY.ID3TUR</t>
  </si>
  <si>
    <t>ARAHY.IY6VWR</t>
  </si>
  <si>
    <t>ARAHY.L8BGWM</t>
  </si>
  <si>
    <t>ARAHY.ER2CNQ</t>
  </si>
  <si>
    <t>ARAHY.YY5SX5</t>
  </si>
  <si>
    <t>ARAHY.MWA09F</t>
  </si>
  <si>
    <t>ARAHY.G9MXMR</t>
  </si>
  <si>
    <t>ARAHY.5CX2AU</t>
  </si>
  <si>
    <t>ARAHY.76CPV0</t>
  </si>
  <si>
    <t>ARAHY.AGE02H</t>
  </si>
  <si>
    <t>ARAHY.HR7GR6</t>
  </si>
  <si>
    <t>ARAHY.9V6DPJ</t>
  </si>
  <si>
    <t>ARAHY.I41NMG</t>
  </si>
  <si>
    <t>ARAHY.MWA2Y1</t>
  </si>
  <si>
    <t>ARAHY.3F6TQT</t>
  </si>
  <si>
    <t>ARAHY.B1GHBY</t>
  </si>
  <si>
    <t>ARAHY.VL2KU3</t>
  </si>
  <si>
    <t>ARAHY.P8DCPE</t>
  </si>
  <si>
    <t>ARAHY.Z6S68I</t>
  </si>
  <si>
    <t>ARAHY.ZAK9JQ</t>
  </si>
  <si>
    <t>ARAHY.NEZ88B</t>
  </si>
  <si>
    <t>ARAHY.4AA542</t>
  </si>
  <si>
    <t>ARAHY.Z4CKFD</t>
  </si>
  <si>
    <t>ARAHY.CITF9E</t>
  </si>
  <si>
    <t>ARAHY.ANT7GU</t>
  </si>
  <si>
    <t>ARAHY.4B04P3</t>
  </si>
  <si>
    <t>ARAHY.SNFJ12</t>
  </si>
  <si>
    <t>ARAHY.TSL6B6</t>
  </si>
  <si>
    <t>ARAHY.YP763J</t>
  </si>
  <si>
    <t>ARAHY.JYM9I0</t>
  </si>
  <si>
    <t>ARAHY.WXC3CC</t>
  </si>
  <si>
    <t>ARAHY.CDC39Z</t>
  </si>
  <si>
    <t>ARAHY.6PF3XA</t>
  </si>
  <si>
    <t>ARAHY.ZBLA49</t>
  </si>
  <si>
    <t>ARAHY.2I1UXC</t>
  </si>
  <si>
    <t>ARAHY.B1CADF</t>
  </si>
  <si>
    <t>ARAHY.E5Z218</t>
  </si>
  <si>
    <t>ARAHY.X9NSEY</t>
  </si>
  <si>
    <t>ARAHY.8E46TB</t>
  </si>
  <si>
    <t>ARAHY.L9M7AA</t>
  </si>
  <si>
    <t>ARAHY.N3BM2P</t>
  </si>
  <si>
    <t>ARAHY.UWK6R0</t>
  </si>
  <si>
    <t>ARAHY.GW1PTG</t>
  </si>
  <si>
    <t>ARAHY.C5SZT3</t>
  </si>
  <si>
    <t>ARAHY.G9Z3VW</t>
  </si>
  <si>
    <t>ARAHY.E24IL6</t>
  </si>
  <si>
    <t>ARAHY.QKT796</t>
  </si>
  <si>
    <t>ARAHY.QR0ETA</t>
  </si>
  <si>
    <t>ARAHY.FF7RMB</t>
  </si>
  <si>
    <t>ARAHY.5QWD0G</t>
  </si>
  <si>
    <t>ARAHY.E4NQM7</t>
  </si>
  <si>
    <t>ARAHY.8Q9000</t>
  </si>
  <si>
    <t>ARAHY.HVR4ZG</t>
  </si>
  <si>
    <t>ARAHY.X5HSKX</t>
  </si>
  <si>
    <t>ARAHY.C9JQ4Z</t>
  </si>
  <si>
    <t>ARAHY.V5ECKZ</t>
  </si>
  <si>
    <t>ARAHY.LJQ5RY</t>
  </si>
  <si>
    <t>ARAHY.XQA3SR</t>
  </si>
  <si>
    <t>ARAHY.GM0P2Y</t>
  </si>
  <si>
    <t>ARAHY.63SVYK</t>
  </si>
  <si>
    <t>ARAHY.NRKY30</t>
  </si>
  <si>
    <t>ARAHY.BPK097</t>
  </si>
  <si>
    <t>ARAHY.Y91V86</t>
  </si>
  <si>
    <t>ARAHY.K481AV</t>
  </si>
  <si>
    <t>ARAHY.BAG6CY</t>
  </si>
  <si>
    <t>ARAHY.DZ16HD</t>
  </si>
  <si>
    <t>ARAHY.WZE3XK</t>
  </si>
  <si>
    <t>ARAHY.R2RWAX</t>
  </si>
  <si>
    <t>ARAHY.EU49LP</t>
  </si>
  <si>
    <t>ARAHY.QSS1IG</t>
  </si>
  <si>
    <t>ARAHY.U0D0WT</t>
  </si>
  <si>
    <t>ARAHY.G1I4C8</t>
  </si>
  <si>
    <t>ARAHY.FM41R7</t>
  </si>
  <si>
    <t>ARAHY.QC7JPT</t>
  </si>
  <si>
    <t>ARAHY.KI1H7A</t>
  </si>
  <si>
    <t>ARAHY.T96DCH</t>
  </si>
  <si>
    <t>ARAHY.3EG2C6</t>
  </si>
  <si>
    <t>ARAHY.REHI4N</t>
  </si>
  <si>
    <t>ARAHY.WM44RR</t>
  </si>
  <si>
    <t>ARAHY.ER4998</t>
  </si>
  <si>
    <t>ARAHY.7K2YJD</t>
  </si>
  <si>
    <t>ARAHY.X7C896</t>
  </si>
  <si>
    <t>ARAHY.V10QWI</t>
  </si>
  <si>
    <t>ARAHY.N32AME</t>
  </si>
  <si>
    <t>ARAHY.KXK24S</t>
  </si>
  <si>
    <t>ARAHY.T0D6X0</t>
  </si>
  <si>
    <t>ARAHY.QNIR3T</t>
  </si>
  <si>
    <t>ARAHY.DD48CX</t>
  </si>
  <si>
    <t>ARAHY.23M4YM</t>
  </si>
  <si>
    <t>ARAHY.BT624K</t>
  </si>
  <si>
    <t>ARAHY.2M720R</t>
  </si>
  <si>
    <t>ARAHY.LCLP8Y</t>
  </si>
  <si>
    <t>ARAHY.EBNE7V</t>
  </si>
  <si>
    <t>ARAHY.ES5X1M</t>
  </si>
  <si>
    <t>ARAHY.T8C5SK</t>
  </si>
  <si>
    <t>ARAHY.HQ4SC1</t>
  </si>
  <si>
    <t>ARAHY.PURH4B</t>
  </si>
  <si>
    <t>ARAHY.6K70BV</t>
  </si>
  <si>
    <t>ARAHY.A7W2G8</t>
  </si>
  <si>
    <t>ARAHY.GC3WT6</t>
  </si>
  <si>
    <t>ARAHY.YZC3AP</t>
  </si>
  <si>
    <t>ARAHY.H0K04H</t>
  </si>
  <si>
    <t>ARAHY.8V1VF7</t>
  </si>
  <si>
    <t>ARAHY.2T7FQZ</t>
  </si>
  <si>
    <t>ARAHY.ZSP0P7</t>
  </si>
  <si>
    <t>ARAHY.XP7Q91</t>
  </si>
  <si>
    <t>ARAHY.C7CG90</t>
  </si>
  <si>
    <t>ARAHY.1WFS8V</t>
  </si>
  <si>
    <t>ARAHY.2GT5Z3</t>
  </si>
  <si>
    <t>ARAHY.S65KYS</t>
  </si>
  <si>
    <t>ARAHY.CDDT8Q</t>
  </si>
  <si>
    <t>ARAHY.5NL3D9</t>
  </si>
  <si>
    <t>ARAHY.WH7KQ6</t>
  </si>
  <si>
    <t>ARAHY.B38FIW</t>
  </si>
  <si>
    <t>ARAHY.Q8NRQP</t>
  </si>
  <si>
    <t>ARAHY.SN8RBH</t>
  </si>
  <si>
    <t>ARAHY.37JSRQ</t>
  </si>
  <si>
    <t>ARAHY.QAIU0T</t>
  </si>
  <si>
    <t>ARAHY.P458TM</t>
  </si>
  <si>
    <t>ARAHY.Y4D700</t>
  </si>
  <si>
    <t>ARAHY.V41D0B</t>
  </si>
  <si>
    <t>ARAHY.P9U7KY</t>
  </si>
  <si>
    <t>ARAHY.GH1081</t>
  </si>
  <si>
    <t>ARAHY.DT0EHL</t>
  </si>
  <si>
    <t>ARAHY.W6Q2IR</t>
  </si>
  <si>
    <t>ARAHY.Q3H7S2</t>
  </si>
  <si>
    <t>ARAHY.U06LHF</t>
  </si>
  <si>
    <t>ARAHY.UF24CP</t>
  </si>
  <si>
    <t>ARAHY.D2PEMM</t>
  </si>
  <si>
    <t>ARAHY.MHX50Y</t>
  </si>
  <si>
    <t>ARAHY.S9C4R7</t>
  </si>
  <si>
    <t>ARAHY.V8SBL2</t>
  </si>
  <si>
    <t>ARAHY.JF7LYS</t>
  </si>
  <si>
    <t>ARAHY.F91YHM</t>
  </si>
  <si>
    <t>ARAHY.TI8HRK</t>
  </si>
  <si>
    <t>ARAHY.9A7Q93</t>
  </si>
  <si>
    <t>ARAHY.J7P0LQ</t>
  </si>
  <si>
    <t>ARAHY.2G4BRW</t>
  </si>
  <si>
    <t>ARAHY.QJYU1D</t>
  </si>
  <si>
    <t>ARAHY.2JSS8R</t>
  </si>
  <si>
    <t>ARAHY.MJW4NY</t>
  </si>
  <si>
    <t>ARAHY.QF5NK4</t>
  </si>
  <si>
    <t>ARAHY.MMUF9T</t>
  </si>
  <si>
    <t>ARAHY.JM8ET5</t>
  </si>
  <si>
    <t>ARAHY.WIT8VU</t>
  </si>
  <si>
    <t>ARAHY.2UU2CT</t>
  </si>
  <si>
    <t>ARAHY.8322W6</t>
  </si>
  <si>
    <t>ARAHY.JA05KE</t>
  </si>
  <si>
    <t>ARAHY.CF7XAP</t>
  </si>
  <si>
    <t>ARAHY.DAGB12</t>
  </si>
  <si>
    <t>ARAHY.18UUNK</t>
  </si>
  <si>
    <t>ARAHY.1FS3I4</t>
  </si>
  <si>
    <t>ARAHY.Z400B0</t>
  </si>
  <si>
    <t>ARAHY.42EX8Y</t>
  </si>
  <si>
    <t>ARAHY.NC6DU2</t>
  </si>
  <si>
    <t>ARAHY.BD0PPI</t>
  </si>
  <si>
    <t>ARAHY.Q8KF7J</t>
  </si>
  <si>
    <t>ARAHY.9WS90R</t>
  </si>
  <si>
    <t>ARAHY.ZN9YLD</t>
  </si>
  <si>
    <t>ARAHY.K8XL0V</t>
  </si>
  <si>
    <t>ARAHY.XY3U73</t>
  </si>
  <si>
    <t>ARAHY.05P1IU</t>
  </si>
  <si>
    <t>ARAHY.BSUN0E</t>
  </si>
  <si>
    <t>ARAHY.N9VL7S</t>
  </si>
  <si>
    <t>ARAHY.U8XBHX</t>
  </si>
  <si>
    <t>ARAHY.J12N8U</t>
  </si>
  <si>
    <t>ARAHY.4Y0UDN</t>
  </si>
  <si>
    <t>ARAHY.4Y1F7A</t>
  </si>
  <si>
    <t>ARAHY.EPT9JX</t>
  </si>
  <si>
    <t>ARAHY.U2ETAV</t>
  </si>
  <si>
    <t>ARAHY.WULW7H</t>
  </si>
  <si>
    <t>ARAHY.HM81ZM</t>
  </si>
  <si>
    <t>ARAHY.E4AJF3</t>
  </si>
  <si>
    <t>ARAHY.W20NI2</t>
  </si>
  <si>
    <t>ARAHY.00UVWE</t>
  </si>
  <si>
    <t>ARAHY.KGK0UB</t>
  </si>
  <si>
    <t>ARAHY.P3RAPG</t>
  </si>
  <si>
    <t>ARAHY.79UAYX</t>
  </si>
  <si>
    <t>ARAHY.36B3XL</t>
  </si>
  <si>
    <t>ARAHY.79JQUH</t>
  </si>
  <si>
    <t>ARAHY.ITU10B</t>
  </si>
  <si>
    <t>ARAHY.V10AMR</t>
  </si>
  <si>
    <t>ARAHY.VWTL5B</t>
  </si>
  <si>
    <t>ARAHY.R68HYG</t>
  </si>
  <si>
    <t>ARAHY.0GZ2Z9</t>
  </si>
  <si>
    <t>ARAHY.X5U82M</t>
  </si>
  <si>
    <t>ARAHY.MAIH3N</t>
  </si>
  <si>
    <t>ARAHY.Z8RB03</t>
  </si>
  <si>
    <t>ARAHY.H7NGII</t>
  </si>
  <si>
    <t>ARAHY.53XZTF</t>
  </si>
  <si>
    <t>ARAHY.33B581</t>
  </si>
  <si>
    <t>ARAHY.S0X7MM</t>
  </si>
  <si>
    <t>ARAHY.N4VLKI</t>
  </si>
  <si>
    <t>ARAHY.59ND6F</t>
  </si>
  <si>
    <t>ARAHY.UV8WYD</t>
  </si>
  <si>
    <t>ARAHY.QU2CM6</t>
  </si>
  <si>
    <t>ARAHY.XU8J57</t>
  </si>
  <si>
    <t>ARAHY.A7EL5Y</t>
  </si>
  <si>
    <t>ARAHY.EVY9MP</t>
  </si>
  <si>
    <t>ARAHY.L9K6IL</t>
  </si>
  <si>
    <t>ARAHY.22FGPV</t>
  </si>
  <si>
    <t>ARAHY.XK3KPA</t>
  </si>
  <si>
    <t>ARAHY.M4FFXQ</t>
  </si>
  <si>
    <t>ARAHY.FS0NK9</t>
  </si>
  <si>
    <t>ARAHY.Q67T8J</t>
  </si>
  <si>
    <t>ARAHY.L9U5I9</t>
  </si>
  <si>
    <t>ARAHY.R3FQ90</t>
  </si>
  <si>
    <t>ARAHY.BDK9W9</t>
  </si>
  <si>
    <t>ARAHY.MMR742</t>
  </si>
  <si>
    <t>ARAHY.M4TVLK</t>
  </si>
  <si>
    <t>ARAHY.DIJ55H</t>
  </si>
  <si>
    <t>ARAHY.3EVA1Y</t>
  </si>
  <si>
    <t>ARAHY.UG3LB6</t>
  </si>
  <si>
    <t>ARAHY.2A26X2</t>
  </si>
  <si>
    <t>ARAHY.4H3NCC</t>
  </si>
  <si>
    <t>ARAHY.NV91S6</t>
  </si>
  <si>
    <t>ARAHY.WFW04C</t>
  </si>
  <si>
    <t>ARAHY.E051EM</t>
  </si>
  <si>
    <t>ARAHY.S6MYLT</t>
  </si>
  <si>
    <t>ARAHY.1QGX3V</t>
  </si>
  <si>
    <t>ARAHY.TZ4ZVS</t>
  </si>
  <si>
    <t>ARAHY.WJS3XD</t>
  </si>
  <si>
    <t>ARAHY.WK29PC</t>
  </si>
  <si>
    <t>ARAHY.80STHH</t>
  </si>
  <si>
    <t>ARAHY.4RYA37</t>
  </si>
  <si>
    <t>ARAHY.48UY8P</t>
  </si>
  <si>
    <t>ARAHY.ELFF2Q</t>
  </si>
  <si>
    <t>ARAHY.JH8TMD</t>
  </si>
  <si>
    <t>ARAHY.I77GVJ</t>
  </si>
  <si>
    <t>ARAHY.TVH1F8</t>
  </si>
  <si>
    <t>ARAHY.3AD2DT</t>
  </si>
  <si>
    <t>ARAHY.G1LB4T</t>
  </si>
  <si>
    <t>ARAHY.0CU6GK</t>
  </si>
  <si>
    <t>ARAHY.V7J6Z4</t>
  </si>
  <si>
    <t>ARAHY.SK15G6</t>
  </si>
  <si>
    <t>ARAHY.XGZP1J</t>
  </si>
  <si>
    <t>ARAHY.KUWC0K</t>
  </si>
  <si>
    <t>ARAHY.0UWS9P</t>
  </si>
  <si>
    <t>ARAHY.9D5E6Q</t>
  </si>
  <si>
    <t>ARAHY.EYL599</t>
  </si>
  <si>
    <t>ARAHY.X5SRIL</t>
  </si>
  <si>
    <t>ARAHY.G9X427</t>
  </si>
  <si>
    <t>ARAHY.H8BXV5</t>
  </si>
  <si>
    <t>ARAHY.860WY5</t>
  </si>
  <si>
    <t>ARAHY.N1GZ92</t>
  </si>
  <si>
    <t>ARAHY.8HDV7G</t>
  </si>
  <si>
    <t>ARAHY.92AS0N</t>
  </si>
  <si>
    <t>ARAHY.TUI46K</t>
  </si>
  <si>
    <t>ARAHY.1W6BS6</t>
  </si>
  <si>
    <t>ARAHY.BXR415</t>
  </si>
  <si>
    <t>ARAHY.UIW2EQ</t>
  </si>
  <si>
    <t>ARAHY.KRF4CZ</t>
  </si>
  <si>
    <t>ARAHY.FBG7WK</t>
  </si>
  <si>
    <t>ARAHY.UW8EWK</t>
  </si>
  <si>
    <t>ARAHY.7AZW9Z</t>
  </si>
  <si>
    <t>ARAHY.8U2TBC</t>
  </si>
  <si>
    <t>ARAHY.B05UD4</t>
  </si>
  <si>
    <t>ARAHY.8C5G5Z</t>
  </si>
  <si>
    <t>ARAHY.EBVI20</t>
  </si>
  <si>
    <t>ARAHY.5EK85H</t>
  </si>
  <si>
    <t>ARAHY.2XQ85E</t>
  </si>
  <si>
    <t>ARAHY.BMD0WJ</t>
  </si>
  <si>
    <t>ARAHY.I6YUT2</t>
  </si>
  <si>
    <t>ARAHY.44LUVX</t>
  </si>
  <si>
    <t>ARAHY.SJBM1Y</t>
  </si>
  <si>
    <t>ARAHY.5BR908</t>
  </si>
  <si>
    <t>ARAHY.210EWG</t>
  </si>
  <si>
    <t>ARAHY.68LHHN</t>
  </si>
  <si>
    <t>ARAHY.SYQX0D</t>
  </si>
  <si>
    <t>ARAHY.P3G561</t>
  </si>
  <si>
    <t>ARAHY.F7ULTP</t>
  </si>
  <si>
    <t>ARAHY.AS107A</t>
  </si>
  <si>
    <t>ARAHY.Y49WPM</t>
  </si>
  <si>
    <t>ARAHY.MEQI9D</t>
  </si>
  <si>
    <t>ARAHY.CQ7HGG</t>
  </si>
  <si>
    <t>ARAHY.L95GGX</t>
  </si>
  <si>
    <t>ARAHY.3P7FNU</t>
  </si>
  <si>
    <t>ARAHY.I36EUT</t>
  </si>
  <si>
    <t>ARAHY.93JA26</t>
  </si>
  <si>
    <t>ARAHY.1FB51V</t>
  </si>
  <si>
    <t>ARAHY.YU35ML</t>
  </si>
  <si>
    <t>ARAHY.T3MKLR</t>
  </si>
  <si>
    <t>ARAHY.ITS9LF</t>
  </si>
  <si>
    <t>ARAHY.KWYB1L</t>
  </si>
  <si>
    <t>ARAHY.0Z5I97</t>
  </si>
  <si>
    <t>ARAHY.1H7D7B</t>
  </si>
  <si>
    <t>ARAHY.3Y07W7</t>
  </si>
  <si>
    <t>ARAHY.DRZ1BY</t>
  </si>
  <si>
    <t>ARAHY.04PXL7</t>
  </si>
  <si>
    <t>ARAHY.U03QDK</t>
  </si>
  <si>
    <t>ARAHY.95S5ZX</t>
  </si>
  <si>
    <t>ARAHY.8FXP11</t>
  </si>
  <si>
    <t>ARAHY.6ULA6T</t>
  </si>
  <si>
    <t>ARAHY.5G0V08</t>
  </si>
  <si>
    <t>ARAHY.9XT8EU</t>
  </si>
  <si>
    <t>ARAHY.KHE3JK</t>
  </si>
  <si>
    <t>ARAHY.M53U4W</t>
  </si>
  <si>
    <t>ARAHY.95CVAH</t>
  </si>
  <si>
    <t>ARAHY.HALK3W</t>
  </si>
  <si>
    <t>ARAHY.DVM8T3</t>
  </si>
  <si>
    <t>ARAHY.6728UU</t>
  </si>
  <si>
    <t>ARAHY.GIB83P</t>
  </si>
  <si>
    <t>ARAHY.A2IFSH</t>
  </si>
  <si>
    <t>ARAHY.3HMZ7U</t>
  </si>
  <si>
    <t>ARAHY.E4EMQ7</t>
  </si>
  <si>
    <t>ARAHY.74J18E</t>
  </si>
  <si>
    <t>ARAHY.2WB24X</t>
  </si>
  <si>
    <t>ARAHY.756MKY</t>
  </si>
  <si>
    <t>ARAHY.TIM68F</t>
  </si>
  <si>
    <t>ARAHY.W5ECAN</t>
  </si>
  <si>
    <t>ARAHY.MW07R7</t>
  </si>
  <si>
    <t>ARAHY.3C6LBG</t>
  </si>
  <si>
    <t>ARAHY.48EDM8</t>
  </si>
  <si>
    <t>ARAHY.9899UZ</t>
  </si>
  <si>
    <t>ARAHY.5G0THE</t>
  </si>
  <si>
    <t>ARAHY.RHLD0A</t>
  </si>
  <si>
    <t>ARAHY.7E0HBM</t>
  </si>
  <si>
    <t>ARAHY.R3ZIXT</t>
  </si>
  <si>
    <t>ARAHY.PLAH4H</t>
  </si>
  <si>
    <t>ARAHY.W5F641</t>
  </si>
  <si>
    <t>ARAHY.DQ9IRR</t>
  </si>
  <si>
    <t>ARAHY.5UT5JQ</t>
  </si>
  <si>
    <t>ARAHY.J916II</t>
  </si>
  <si>
    <t>ARAHY.J58VLE</t>
  </si>
  <si>
    <t>ARAHY.FI6I6T</t>
  </si>
  <si>
    <t>ARAHY.1Q0IUD</t>
  </si>
  <si>
    <t>ARAHY.N9VQT0</t>
  </si>
  <si>
    <t>ARAHY.96FU63</t>
  </si>
  <si>
    <t>ARAHY.5ZY46S</t>
  </si>
  <si>
    <t>ARAHY.ZA5VI8</t>
  </si>
  <si>
    <t>ARAHY.84J3B2</t>
  </si>
  <si>
    <t>ARAHY.Z8VJJK</t>
  </si>
  <si>
    <t>ARAHY.C683QH</t>
  </si>
  <si>
    <t>ARAHY.Z1YI97</t>
  </si>
  <si>
    <t>ARAHY.7I08U9</t>
  </si>
  <si>
    <t>ARAHY.NIS2HC</t>
  </si>
  <si>
    <t>ARAHY.IFJ1V3</t>
  </si>
  <si>
    <t>ARAHY.EV6WBG</t>
  </si>
  <si>
    <t>ARAHY.Q24W9G</t>
  </si>
  <si>
    <t>ARAHY.U4VKB6</t>
  </si>
  <si>
    <t>ARAHY.2BYT27</t>
  </si>
  <si>
    <t>ARAHY.PUJ79J</t>
  </si>
  <si>
    <t>ARAHY.9SCD6T</t>
  </si>
  <si>
    <t>ARAHY.8L1G2M</t>
  </si>
  <si>
    <t>ARAHY.IYWZ8G</t>
  </si>
  <si>
    <t>ARAHY.NCQW7U</t>
  </si>
  <si>
    <t>ARAHY.681ID1</t>
  </si>
  <si>
    <t>ARAHY.5IW37T</t>
  </si>
  <si>
    <t>ARAHY.Z7X0SX</t>
  </si>
  <si>
    <t>ARAHY.38SPRB</t>
  </si>
  <si>
    <t>ARAHY.5YT5MY</t>
  </si>
  <si>
    <t>ARAHY.HB8LVY</t>
  </si>
  <si>
    <t>ARAHY.HUL940</t>
  </si>
  <si>
    <t>ARAHY.5E63QU</t>
  </si>
  <si>
    <t>ARAHY.U60PIC</t>
  </si>
  <si>
    <t>ARAHY.K9835S</t>
  </si>
  <si>
    <t>ARAHY.CGU3LY</t>
  </si>
  <si>
    <t>ARAHY.0FA8VF</t>
  </si>
  <si>
    <t>ARAHY.7K6CNB</t>
  </si>
  <si>
    <t>ARAHY.6W938P</t>
  </si>
  <si>
    <t>ARAHY.JJJR8V</t>
  </si>
  <si>
    <t>ARAHY.7T90LX</t>
  </si>
  <si>
    <t>ARAHY.T3QUTI</t>
  </si>
  <si>
    <t>ARAHY.5GPW5B</t>
  </si>
  <si>
    <t>ARAHY.SG55F2</t>
  </si>
  <si>
    <t>ARAHY.FY4DMZ</t>
  </si>
  <si>
    <t>ARAHY.94FLXA</t>
  </si>
  <si>
    <t>ARAHY.X1MFIF</t>
  </si>
  <si>
    <t>ARAHY.HF22WU</t>
  </si>
  <si>
    <t>ARAHY.07S74W</t>
  </si>
  <si>
    <t>ARAHY.UETA4G</t>
  </si>
  <si>
    <t>ARAHY.B43C0Z</t>
  </si>
  <si>
    <t>ARAHY.MQNW98</t>
  </si>
  <si>
    <t>ARAHY.4R66UZ</t>
  </si>
  <si>
    <t>ARAHY.C7S1DP</t>
  </si>
  <si>
    <t>ARAHY.P3BMC7</t>
  </si>
  <si>
    <t>ARAHY.QT7BNH</t>
  </si>
  <si>
    <t>ARAHY.IZ8PXE</t>
  </si>
  <si>
    <t>ARAHY.YFTQ52</t>
  </si>
  <si>
    <t>ARAHY.FG3TV9</t>
  </si>
  <si>
    <t>ARAHY.PKWW5Q</t>
  </si>
  <si>
    <t>ARAHY.K0TKFM</t>
  </si>
  <si>
    <t>ARAHY.JW933S</t>
  </si>
  <si>
    <t>ARAHY.58UXU2</t>
  </si>
  <si>
    <t>ARAHY.KBA53Y</t>
  </si>
  <si>
    <t>ARAHY.Z63W7Q</t>
  </si>
  <si>
    <t>ARAHY.GED73I</t>
  </si>
  <si>
    <t>ARAHY.R1RU8V</t>
  </si>
  <si>
    <t>ARAHY.1B9Y88</t>
  </si>
  <si>
    <t>ARAHY.23KP9R</t>
  </si>
  <si>
    <t>ARAHY.7NSI0A</t>
  </si>
  <si>
    <t>ARAHY.WK75UE</t>
  </si>
  <si>
    <t>ARAHY.BDR352</t>
  </si>
  <si>
    <t>ARAHY.LZ1547</t>
  </si>
  <si>
    <t>ARAHY.1C4AI2</t>
  </si>
  <si>
    <t>ARAHY.DM7YDZ</t>
  </si>
  <si>
    <t>ARAHY.MH7EBB</t>
  </si>
  <si>
    <t>ARAHY.P2W93U</t>
  </si>
  <si>
    <t>ARAHY.U5T9YL</t>
  </si>
  <si>
    <t>ARAHY.KX1I2A</t>
  </si>
  <si>
    <t>ARAHY.ZLY334</t>
  </si>
  <si>
    <t>ARAHY.6KP4CV</t>
  </si>
  <si>
    <t>ARAHY.6E8MYZ</t>
  </si>
  <si>
    <t>ARAHY.3BD8CQ</t>
  </si>
  <si>
    <t>ARAHY.Z5BLZE</t>
  </si>
  <si>
    <t>ARAHY.QQS0V2</t>
  </si>
  <si>
    <t>ARAHY.K6ZRIQ</t>
  </si>
  <si>
    <t>ARAHY.68BC0Z</t>
  </si>
  <si>
    <t>ARAHY.2769Q0</t>
  </si>
  <si>
    <t>ARAHY.F4SVGY</t>
  </si>
  <si>
    <t>ARAHY.JE3SS2</t>
  </si>
  <si>
    <t>ARAHY.6P8AS9</t>
  </si>
  <si>
    <t>ARAHY.15NCRR</t>
  </si>
  <si>
    <t>ARAHY.EN22MD</t>
  </si>
  <si>
    <t>ARAHY.B6D6GK</t>
  </si>
  <si>
    <t>ARAHY.Q1327U</t>
  </si>
  <si>
    <t>ARAHY.1BAV2G</t>
  </si>
  <si>
    <t>ARAHY.8XPP8W</t>
  </si>
  <si>
    <t>ARAHY.Z1KKER</t>
  </si>
  <si>
    <t>ARAHY.V4QE5E</t>
  </si>
  <si>
    <t>ARAHY.Y59FV0</t>
  </si>
  <si>
    <t>ARAHY.YM9IV3</t>
  </si>
  <si>
    <t>ARAHY.20SHP8</t>
  </si>
  <si>
    <t>ARAHY.GWW68B</t>
  </si>
  <si>
    <t>ARAHY.05GVWZ</t>
  </si>
  <si>
    <t>ARAHY.8SKS1Y</t>
  </si>
  <si>
    <t>ARAHY.FBBL0Z</t>
  </si>
  <si>
    <t>ARAHY.50S1PH</t>
  </si>
  <si>
    <t>ARAHY.2J0KXT</t>
  </si>
  <si>
    <t>ARAHY.L4A9IR</t>
  </si>
  <si>
    <t>ARAHY.N2JTHJ</t>
  </si>
  <si>
    <t>ARAHY.64HYJD</t>
  </si>
  <si>
    <t>ARAHY.HP8L6T</t>
  </si>
  <si>
    <t>ARAHY.1Y8XXZ</t>
  </si>
  <si>
    <t>ARAHY.GJS7Q8</t>
  </si>
  <si>
    <t>ARAHY.T2K6QT</t>
  </si>
  <si>
    <t>ARAHY.R7WU7D</t>
  </si>
  <si>
    <t>ARAHY.XQCE19</t>
  </si>
  <si>
    <t>ARAHY.4HIY73</t>
  </si>
  <si>
    <t>ARAHY.NKLH1V</t>
  </si>
  <si>
    <t>ARAHY.FNWQ0F</t>
  </si>
  <si>
    <t>ARAHY.B7RHXH</t>
  </si>
  <si>
    <t>ARAHY.DNZ3MM</t>
  </si>
  <si>
    <t>ARAHY.7XQH05</t>
  </si>
  <si>
    <t>ARAHY.9W20Y7</t>
  </si>
  <si>
    <t>ARAHY.NDR98S</t>
  </si>
  <si>
    <t>ARAHY.Z3E7QY</t>
  </si>
  <si>
    <t>ARAHY.P0DDPN</t>
  </si>
  <si>
    <t>ARAHY.7M06WQ</t>
  </si>
  <si>
    <t>ARAHY.ZAU2KF</t>
  </si>
  <si>
    <t>ARAHY.EM5GCM</t>
  </si>
  <si>
    <t>ARAHY.CR7105</t>
  </si>
  <si>
    <t>ARAHY.LFLY9L</t>
  </si>
  <si>
    <t>ARAHY.PDCB5X</t>
  </si>
  <si>
    <t>ARAHY.ZG31ZK</t>
  </si>
  <si>
    <t>ARAHY.67IN6Q</t>
  </si>
  <si>
    <t>ARAHY.130PY3</t>
  </si>
  <si>
    <t>ARAHY.Q8LDW0</t>
  </si>
  <si>
    <t>ARAHY.K1GJGU</t>
  </si>
  <si>
    <t>ARAHY.C5REQA</t>
  </si>
  <si>
    <t>ARAHY.616PIC</t>
  </si>
  <si>
    <t>ARAHY.SDD8BX</t>
  </si>
  <si>
    <t>ARAHY.XJYP81</t>
  </si>
  <si>
    <t>ARAHY.XPW8SI</t>
  </si>
  <si>
    <t>ARAHY.S41V7E</t>
  </si>
  <si>
    <t>ARAHY.FXRR0Y</t>
  </si>
  <si>
    <t>ARAHY.M37KN5</t>
  </si>
  <si>
    <t>ARAHY.D99VU0</t>
  </si>
  <si>
    <t>ARAHY.ZUJ3H1</t>
  </si>
  <si>
    <t>ARAHY.1A2Y9F</t>
  </si>
  <si>
    <t>ARAHY.G6Y5VA</t>
  </si>
  <si>
    <t>ARAHY.37DLMD</t>
  </si>
  <si>
    <t>ARAHY.FF6C67</t>
  </si>
  <si>
    <t>ARAHY.RW3D4K</t>
  </si>
  <si>
    <t>ARAHY.6Z8QT9</t>
  </si>
  <si>
    <t>ARAHY.A26VA3</t>
  </si>
  <si>
    <t>ARAHY.C4UQ0G</t>
  </si>
  <si>
    <t>ARAHY.W58RTV</t>
  </si>
  <si>
    <t>ARAHY.V5338L</t>
  </si>
  <si>
    <t>ARAHY.HFGS9U</t>
  </si>
  <si>
    <t>ARAHY.VA5NBW</t>
  </si>
  <si>
    <t>ARAHY.58WDF9</t>
  </si>
  <si>
    <t>ARAHY.SX2T07</t>
  </si>
  <si>
    <t>ARAHY.59GI1K</t>
  </si>
  <si>
    <t>ARAHY.05Z6FK</t>
  </si>
  <si>
    <t>ARAHY.7KI1S0</t>
  </si>
  <si>
    <t>ARAHY.34XY90</t>
  </si>
  <si>
    <t>ARAHY.7WJT5G</t>
  </si>
  <si>
    <t>ARAHY.KGCE0H</t>
  </si>
  <si>
    <t>ARAHY.Y0U1AA</t>
  </si>
  <si>
    <t>ARAHY.B3NTUN</t>
  </si>
  <si>
    <t>ARAHY.3M8WGZ</t>
  </si>
  <si>
    <t>ARAHY.BGXI58</t>
  </si>
  <si>
    <t>ARAHY.9IQG37</t>
  </si>
  <si>
    <t>ARAHY.ABDX3I</t>
  </si>
  <si>
    <t>ARAHY.8Q6BIU</t>
  </si>
  <si>
    <t>ARAHY.HN7X2L</t>
  </si>
  <si>
    <t>ARAHY.M84CU1</t>
  </si>
  <si>
    <t>ARAHY.118RMI</t>
  </si>
  <si>
    <t>ARAHY.W9J1TW</t>
  </si>
  <si>
    <t>ARAHY.V4FSHN</t>
  </si>
  <si>
    <t>ARAHY.J2YLH9</t>
  </si>
  <si>
    <t>ARAHY.727DWA</t>
  </si>
  <si>
    <t>ARAHY.VM1WCY</t>
  </si>
  <si>
    <t>ARAHY.CLU1CW</t>
  </si>
  <si>
    <t>ARAHY.3C5L0V</t>
  </si>
  <si>
    <t>ARAHY.T6DE7B</t>
  </si>
  <si>
    <t>ARAHY.X07PWR</t>
  </si>
  <si>
    <t>ARAHY.1UPR0X</t>
  </si>
  <si>
    <t>ARAHY.YE1T8K</t>
  </si>
  <si>
    <t>ARAHY.YEWY3A</t>
  </si>
  <si>
    <t>ARAHY.QXLT8L</t>
  </si>
  <si>
    <t>ARAHY.74ATFD</t>
  </si>
  <si>
    <t>ARAHY.PPP607</t>
  </si>
  <si>
    <t>ARAHY.QE0IQ6</t>
  </si>
  <si>
    <t>ARAHY.P8XRWE</t>
  </si>
  <si>
    <t>ARAHY.VXR6Q5</t>
  </si>
  <si>
    <t>ARAHY.2C8XNL</t>
  </si>
  <si>
    <t>ARAHY.FXJ4V1</t>
  </si>
  <si>
    <t>ARAHY.32U02B</t>
  </si>
  <si>
    <t>ARAHY.X8C4EZ</t>
  </si>
  <si>
    <t>ARAHY.K9T6CE</t>
  </si>
  <si>
    <t>ARAHY.EA8RPB</t>
  </si>
  <si>
    <t>ARAHY.CRWB8Z</t>
  </si>
  <si>
    <t>ARAHY.PH0WUV</t>
  </si>
  <si>
    <t>ARAHY.G5CDQW</t>
  </si>
  <si>
    <t>ARAHY.4G0IWV</t>
  </si>
  <si>
    <t>ARAHY.24IXRB</t>
  </si>
  <si>
    <t>ARAHY.I2GGUW</t>
  </si>
  <si>
    <t>ARAHY.C45H87</t>
  </si>
  <si>
    <t>ARAHY.GL41SS</t>
  </si>
  <si>
    <t>ARAHY.P1Z684</t>
  </si>
  <si>
    <t>ARAHY.S4R36H</t>
  </si>
  <si>
    <t>ARAHY.AUV3TU</t>
  </si>
  <si>
    <t>ARAHY.6R4MXJ</t>
  </si>
  <si>
    <t>ARAHY.IT6LLK</t>
  </si>
  <si>
    <t>ARAHY.BP1V8D</t>
  </si>
  <si>
    <t>ARAHY.27A859</t>
  </si>
  <si>
    <t>ARAHY.ID0B6N</t>
  </si>
  <si>
    <t>ARAHY.LD1295</t>
  </si>
  <si>
    <t>ARAHY.050HUA</t>
  </si>
  <si>
    <t>ARAHY.KF056V</t>
  </si>
  <si>
    <t>ARAHY.ZTL1PV</t>
  </si>
  <si>
    <t>ARAHY.1SN7TU</t>
  </si>
  <si>
    <t>ARAHY.13S01Z</t>
  </si>
  <si>
    <t>ARAHY.R0PHQE</t>
  </si>
  <si>
    <t>ARAHY.YLRV95</t>
  </si>
  <si>
    <t>ARAHY.E26CBN</t>
  </si>
  <si>
    <t>ARAHY.Y4YZQQ</t>
  </si>
  <si>
    <t>ARAHY.IN8D84</t>
  </si>
  <si>
    <t>ARAHY.J3JCMQ</t>
  </si>
  <si>
    <t>ARAHY.PA3NAF</t>
  </si>
  <si>
    <t>ARAHY.M9HC5A</t>
  </si>
  <si>
    <t>ARAHY.710PNE</t>
  </si>
  <si>
    <t>ARAHY.V6YLC6</t>
  </si>
  <si>
    <t>ARAHY.QQX1F4</t>
  </si>
  <si>
    <t>ARAHY.SMR6SK</t>
  </si>
  <si>
    <t>ARAHY.CU25UJ</t>
  </si>
  <si>
    <t>ARAHY.Z8TZMB</t>
  </si>
  <si>
    <t>ARAHY.1JN7SV</t>
  </si>
  <si>
    <t>ARAHY.MK54MF</t>
  </si>
  <si>
    <t>ARAHY.LUB4JJ</t>
  </si>
  <si>
    <t>ARAHY.85LIYI</t>
  </si>
  <si>
    <t>ARAHY.VH7VLJ</t>
  </si>
  <si>
    <t>ARAHY.U0HZSX</t>
  </si>
  <si>
    <t>ARAHY.4A5SH7</t>
  </si>
  <si>
    <t>ARAHY.EH45H3</t>
  </si>
  <si>
    <t>ARAHY.KX010W</t>
  </si>
  <si>
    <t>ARAHY.IIZ3WW</t>
  </si>
  <si>
    <t>ARAHY.BS9BXS</t>
  </si>
  <si>
    <t>ARAHY.A3G0A3</t>
  </si>
  <si>
    <t>ARAHY.4IQ408</t>
  </si>
  <si>
    <t>ARAHY.B6QDWV</t>
  </si>
  <si>
    <t>ARAHY.C923ZL</t>
  </si>
  <si>
    <t>ARAHY.N90ILP</t>
  </si>
  <si>
    <t>ARAHY.N7I05Z</t>
  </si>
  <si>
    <t>ARAHY.HFV92P</t>
  </si>
  <si>
    <t>ARAHY.UNWS3C</t>
  </si>
  <si>
    <t>ARAHY.GGYY5V</t>
  </si>
  <si>
    <t>ARAHY.SBEJ10</t>
  </si>
  <si>
    <t>ARAHY.AC8M2L</t>
  </si>
  <si>
    <t>ARAHY.81QCRK</t>
  </si>
  <si>
    <t>ARAHY.T958MW</t>
  </si>
  <si>
    <t>ARAHY.W6VT7I</t>
  </si>
  <si>
    <t>ARAHY.491WUZ</t>
  </si>
  <si>
    <t>ARAHY.HN5ZMV</t>
  </si>
  <si>
    <t>ARAHY.GF06UQ</t>
  </si>
  <si>
    <t>ARAHY.X0A8D9</t>
  </si>
  <si>
    <t>ARAHY.486F8V</t>
  </si>
  <si>
    <t>ARAHY.W4DERE</t>
  </si>
  <si>
    <t>ARAHY.R6W0QQ</t>
  </si>
  <si>
    <t>ARAHY.UG7PEX</t>
  </si>
  <si>
    <t>ARAHY.7ZYB2E</t>
  </si>
  <si>
    <t>ARAHY.WRP4Q5</t>
  </si>
  <si>
    <t>ARAHY.36H6QC</t>
  </si>
  <si>
    <t>ARAHY.ZD5YIK</t>
  </si>
  <si>
    <t>ARAHY.T4IIR2</t>
  </si>
  <si>
    <t>ARAHY.WFP97B</t>
  </si>
  <si>
    <t>ARAHY.C0IST4</t>
  </si>
  <si>
    <t>ARAHY.C28NU7</t>
  </si>
  <si>
    <t>ARAHY.TUT6I7</t>
  </si>
  <si>
    <t>ARAHY.SE9SAL</t>
  </si>
  <si>
    <t>ARAHY.BK4CWA</t>
  </si>
  <si>
    <t>ARAHY.15WA1E</t>
  </si>
  <si>
    <t>ARAHY.MHNB2C</t>
  </si>
  <si>
    <t>ARAHY.YI9GDS</t>
  </si>
  <si>
    <t>ARAHY.E9W8F3</t>
  </si>
  <si>
    <t>ARAHY.VD0ABX</t>
  </si>
  <si>
    <t>ARAHY.WWNC08</t>
  </si>
  <si>
    <t>ARAHY.B2LHN7</t>
  </si>
  <si>
    <t>ARAHY.PTU9AS</t>
  </si>
  <si>
    <t>ARAHY.49ZYT6</t>
  </si>
  <si>
    <t>ARAHY.X66EBB</t>
  </si>
  <si>
    <t>ARAHY.NK786X</t>
  </si>
  <si>
    <t>ARAHY.8E8WMD</t>
  </si>
  <si>
    <t>ARAHY.SZPL62</t>
  </si>
  <si>
    <t>ARAHY.IE54UT</t>
  </si>
  <si>
    <t>ARAHY.R32419</t>
  </si>
  <si>
    <t>ARAHY.768P1R</t>
  </si>
  <si>
    <t>ARAHY.5HI43U</t>
  </si>
  <si>
    <t>ARAHY.ZMPK13</t>
  </si>
  <si>
    <t>ARAHY.204R5H</t>
  </si>
  <si>
    <t>ARAHY.HMW6IE</t>
  </si>
  <si>
    <t>ARAHY.P3THXV</t>
  </si>
  <si>
    <t>ARAHY.DC2VU6</t>
  </si>
  <si>
    <t>ARAHY.88FPG1</t>
  </si>
  <si>
    <t>ARAHY.16527J</t>
  </si>
  <si>
    <t>ARAHY.46GERB</t>
  </si>
  <si>
    <t>ARAHY.5EZ2U4</t>
  </si>
  <si>
    <t>ARAHY.W6UB1T</t>
  </si>
  <si>
    <t>ARAHY.HGJ4AC</t>
  </si>
  <si>
    <t>ARAHY.T4LNKK</t>
  </si>
  <si>
    <t>ARAHY.4DJY3R</t>
  </si>
  <si>
    <t>ARAHY.LG8YER</t>
  </si>
  <si>
    <t>ARAHY.K1VRH8</t>
  </si>
  <si>
    <t>ARAHY.5PQ0NB</t>
  </si>
  <si>
    <t>ARAHY.06CE9J</t>
  </si>
  <si>
    <t>ARAHY.Y8FRL8</t>
  </si>
  <si>
    <t>ARAHY.US0JF3</t>
  </si>
  <si>
    <t>ARAHY.EMRW7Q</t>
  </si>
  <si>
    <t>ARAHY.L2NQSV</t>
  </si>
  <si>
    <t>ARAHY.8CZ745</t>
  </si>
  <si>
    <t>ARAHY.5CZ66Y</t>
  </si>
  <si>
    <t>ARAHY.57FE7T</t>
  </si>
  <si>
    <t>ARAHY.FDR7V2</t>
  </si>
  <si>
    <t>ARAHY.4I2956</t>
  </si>
  <si>
    <t>ARAHY.D9NRKF</t>
  </si>
  <si>
    <t>ARAHY.9ES8Y8</t>
  </si>
  <si>
    <t>ARAHY.DH24MV</t>
  </si>
  <si>
    <t>ARAHY.BLU62M</t>
  </si>
  <si>
    <t>ARAHY.9N5SH8</t>
  </si>
  <si>
    <t>ARAHY.NXH8GI</t>
  </si>
  <si>
    <t>ARAHY.RDKB7L</t>
  </si>
  <si>
    <t>ARAHY.7A5VBZ</t>
  </si>
  <si>
    <t>ARAHY.0228NK</t>
  </si>
  <si>
    <t>ARAHY.40PBNN</t>
  </si>
  <si>
    <t>ARAHY.0Q8MRK</t>
  </si>
  <si>
    <t>ARAHY.HR3BJH</t>
  </si>
  <si>
    <t>ARAHY.JKDB2T</t>
  </si>
  <si>
    <t>ARAHY.4PY23S</t>
  </si>
  <si>
    <t>ARAHY.57A972</t>
  </si>
  <si>
    <t>ARAHY.C126L3</t>
  </si>
  <si>
    <t>ARAHY.QRWV2F</t>
  </si>
  <si>
    <t>ARAHY.V5CRDX</t>
  </si>
  <si>
    <t>ARAHY.ATM76I</t>
  </si>
  <si>
    <t>ARAHY.SDIF6S</t>
  </si>
  <si>
    <t>ARAHY.3WH5A3</t>
  </si>
  <si>
    <t>ARAHY.F7FWRZ</t>
  </si>
  <si>
    <t>ARAHY.ZMJT2S</t>
  </si>
  <si>
    <t>ARAHY.0JDQ22</t>
  </si>
  <si>
    <t>ARAHY.C3DRVP</t>
  </si>
  <si>
    <t>ARAHY.N4SW4J</t>
  </si>
  <si>
    <t>ARAHY.HQIA7A</t>
  </si>
  <si>
    <t>ARAHY.L9LUFQ</t>
  </si>
  <si>
    <t>ARAHY.0WC7DT</t>
  </si>
  <si>
    <t>ARAHY.ZTB6Z9</t>
  </si>
  <si>
    <t>ARAHY.VQ9M9S</t>
  </si>
  <si>
    <t>ARAHY.YX3IJQ</t>
  </si>
  <si>
    <t>ARAHY.R9SY1C</t>
  </si>
  <si>
    <t>ARAHY.E9BLTS</t>
  </si>
  <si>
    <t>ARAHY.9JV7L8</t>
  </si>
  <si>
    <t>ARAHY.DV8J5Z</t>
  </si>
  <si>
    <t>ARAHY.VBXL1Y</t>
  </si>
  <si>
    <t>ARAHY.NX6A0A</t>
  </si>
  <si>
    <t>ARAHY.NE1N1Q</t>
  </si>
  <si>
    <t>ARAHY.S5RRBC</t>
  </si>
  <si>
    <t>ARAHY.4KDK0P</t>
  </si>
  <si>
    <t>ARAHY.8GE9M7</t>
  </si>
  <si>
    <t>ARAHY.AAGE1X</t>
  </si>
  <si>
    <t>ARAHY.G1X91R</t>
  </si>
  <si>
    <t>ARAHY.XW2FM5</t>
  </si>
  <si>
    <t>ARAHY.6U9S6T</t>
  </si>
  <si>
    <t>ARAHY.JNTF40</t>
  </si>
  <si>
    <t>ARAHY.U4TVD9</t>
  </si>
  <si>
    <t>ARAHY.FNSI1P</t>
  </si>
  <si>
    <t>ARAHY.JTZ133</t>
  </si>
  <si>
    <t>ARAHY.IV76VY</t>
  </si>
  <si>
    <t>ARAHY.9TLR89</t>
  </si>
  <si>
    <t>ARAHY.C412JQ</t>
  </si>
  <si>
    <t>ARAHY.Q13VIF</t>
  </si>
  <si>
    <t>ARAHY.U78PA8</t>
  </si>
  <si>
    <t>ARAHY.WA30K5</t>
  </si>
  <si>
    <t>ARAHY.M3U15Z</t>
  </si>
  <si>
    <t>ARAHY.N0KC4M</t>
  </si>
  <si>
    <t>ARAHY.Q7I94B</t>
  </si>
  <si>
    <t>ARAHY.ZV39IJ</t>
  </si>
  <si>
    <t>ARAHY.9V28L0</t>
  </si>
  <si>
    <t>ARAHY.UU3TWM</t>
  </si>
  <si>
    <t>ARAHY.57CUP1</t>
  </si>
  <si>
    <t>ARAHY.QX7YV8</t>
  </si>
  <si>
    <t>ARAHY.ZH58RF</t>
  </si>
  <si>
    <t>ARAHY.55Y2CK</t>
  </si>
  <si>
    <t>ARAHY.R93B4J</t>
  </si>
  <si>
    <t>ARAHY.H71TAS</t>
  </si>
  <si>
    <t>ARAHY.42B8G7</t>
  </si>
  <si>
    <t>ARAHY.BII4R6</t>
  </si>
  <si>
    <t>ARAHY.78W1X5</t>
  </si>
  <si>
    <t>ARAHY.M4STP7</t>
  </si>
  <si>
    <t>ARAHY.GQD23U</t>
  </si>
  <si>
    <t>ARAHY.QCX1RW</t>
  </si>
  <si>
    <t>ARAHY.06MJS5</t>
  </si>
  <si>
    <t>ARAHY.AC2PA2</t>
  </si>
  <si>
    <t>ARAHY.4D7KBI</t>
  </si>
  <si>
    <t>ARAHY.FK49XX</t>
  </si>
  <si>
    <t>ARAHY.K991DM</t>
  </si>
  <si>
    <t>ARAHY.G5ZZFA</t>
  </si>
  <si>
    <t>ARAHY.0IE2SQ</t>
  </si>
  <si>
    <t>ARAHY.TXC3C1</t>
  </si>
  <si>
    <t>ARAHY.61L3M3</t>
  </si>
  <si>
    <t>ARAHY.Q11F98</t>
  </si>
  <si>
    <t>ARAHY.QQ9X2Y</t>
  </si>
  <si>
    <t>ARAHY.8V1LLT</t>
  </si>
  <si>
    <t>ARAHY.2L6AT5</t>
  </si>
  <si>
    <t>ARAHY.47B3FN</t>
  </si>
  <si>
    <t>ARAHY.E295CW</t>
  </si>
  <si>
    <t>ARAHY.X9YPPN</t>
  </si>
  <si>
    <t>ARAHY.H1QDLV</t>
  </si>
  <si>
    <t>ARAHY.47CT68</t>
  </si>
  <si>
    <t>ARAHY.MF0PDN</t>
  </si>
  <si>
    <t>ARAHY.6WW78Y</t>
  </si>
  <si>
    <t>ARAHY.90Y0GX</t>
  </si>
  <si>
    <t>ARAHY.IM4PDC</t>
  </si>
  <si>
    <t>ARAHY.59U9MN</t>
  </si>
  <si>
    <t>ARAHY.AR0VEL</t>
  </si>
  <si>
    <t>ARAHY.JXV2U6</t>
  </si>
  <si>
    <t>ARAHY.151DVX</t>
  </si>
  <si>
    <t>ARAHY.0G5T8T</t>
  </si>
  <si>
    <t>ARAHY.AFE07A</t>
  </si>
  <si>
    <t>ARAHY.84UTM8</t>
  </si>
  <si>
    <t>ARAHY.FHH1YD</t>
  </si>
  <si>
    <t>ARAHY.A2TTU8</t>
  </si>
  <si>
    <t>ARAHY.8C5ESF</t>
  </si>
  <si>
    <t>ARAHY.5MLS64</t>
  </si>
  <si>
    <t>ARAHY.2ULK6I</t>
  </si>
  <si>
    <t>ARAHY.7GLL8J</t>
  </si>
  <si>
    <t>ARAHY.QVKQ5Y</t>
  </si>
  <si>
    <t>ARAHY.FRV526</t>
  </si>
  <si>
    <t>ARAHY.GDAP1Y</t>
  </si>
  <si>
    <t>ARAHY.I3ZB1W</t>
  </si>
  <si>
    <t>ARAHY.5R195S</t>
  </si>
  <si>
    <t>ARAHY.9Y0BJI</t>
  </si>
  <si>
    <t>ARAHY.Y2CVLD</t>
  </si>
  <si>
    <t>ARAHY.8RMH9G</t>
  </si>
  <si>
    <t>ARAHY.2Q0DPQ</t>
  </si>
  <si>
    <t>ARAHY.RHLQ3D</t>
  </si>
  <si>
    <t>ARAHY.T091EQ</t>
  </si>
  <si>
    <t>ARAHY.0ZGE19</t>
  </si>
  <si>
    <t>ARAHY.3RFD6Z</t>
  </si>
  <si>
    <t>ARAHY.Q6JUAH</t>
  </si>
  <si>
    <t>ARAHY.XM74V8</t>
  </si>
  <si>
    <t>ARAHY.IZWY79</t>
  </si>
  <si>
    <t>ARAHY.9Z13IR</t>
  </si>
  <si>
    <t>ARAHY.VHEE5Y</t>
  </si>
  <si>
    <t>ARAHY.Y0NWRF</t>
  </si>
  <si>
    <t>ARAHY.EEQ3S4</t>
  </si>
  <si>
    <t>ARAHY.RBKA57</t>
  </si>
  <si>
    <t>ARAHY.22IVZ0</t>
  </si>
  <si>
    <t>ARAHY.056HEM</t>
  </si>
  <si>
    <t>ARAHY.5K2UEX</t>
  </si>
  <si>
    <t>ARAHY.D6H7UI</t>
  </si>
  <si>
    <t>ARAHY.4PL1ZQ</t>
  </si>
  <si>
    <t>ARAHY.SLB1RJ</t>
  </si>
  <si>
    <t>ARAHY.M4B5E0</t>
  </si>
  <si>
    <t>ARAHY.P712UD</t>
  </si>
  <si>
    <t>ARAHY.86BA7N</t>
  </si>
  <si>
    <t>ARAHY.I9RV0S</t>
  </si>
  <si>
    <t>ARAHY.JJ9I6U</t>
  </si>
  <si>
    <t>ARAHY.21AGFE</t>
  </si>
  <si>
    <t>ARAHY.2N14G0</t>
  </si>
  <si>
    <t>ARAHY.VT94RC</t>
  </si>
  <si>
    <t>ARAHY.6UI1YP</t>
  </si>
  <si>
    <t>ARAHY.C7F7IC</t>
  </si>
  <si>
    <t>ARAHY.R8NKA7</t>
  </si>
  <si>
    <t>ARAHY.KKL1UE</t>
  </si>
  <si>
    <t>ARAHY.3RE0GA</t>
  </si>
  <si>
    <t>ARAHY.I192KR</t>
  </si>
  <si>
    <t>ARAHY.MRLT1Q</t>
  </si>
  <si>
    <t>ARAHY.L3BXHZ</t>
  </si>
  <si>
    <t>ARAHY.AYF5PU</t>
  </si>
  <si>
    <t>ARAHY.K29YM9</t>
  </si>
  <si>
    <t>ARAHY.R06BW0</t>
  </si>
  <si>
    <t>ARAHY.Y3MCKA</t>
  </si>
  <si>
    <t>ARAHY.43MIEL</t>
  </si>
  <si>
    <t>ARAHY.PE54XI</t>
  </si>
  <si>
    <t>ARAHY.03ENNJ</t>
  </si>
  <si>
    <t>ARAHY.BT8HPN</t>
  </si>
  <si>
    <t>ARAHY.WX8JWL</t>
  </si>
  <si>
    <t>ARAHY.4K4GN8</t>
  </si>
  <si>
    <t>ARAHY.SJ5F17</t>
  </si>
  <si>
    <t>ARAHY.YF2A1U</t>
  </si>
  <si>
    <t>ARAHY.BK36SG</t>
  </si>
  <si>
    <t>ARAHY.SZWP5S</t>
  </si>
  <si>
    <t>ARAHY.DG5MW5</t>
  </si>
  <si>
    <t>ARAHY.I8ASYK</t>
  </si>
  <si>
    <t>ARAHY.CV1Y5K</t>
  </si>
  <si>
    <t>ARAHY.2XQ2YI</t>
  </si>
  <si>
    <t>ARAHY.E8D24U</t>
  </si>
  <si>
    <t>ARAHY.PDK0NA</t>
  </si>
  <si>
    <t>ARAHY.BAME7Q</t>
  </si>
  <si>
    <t>ARAHY.HN3KPZ</t>
  </si>
  <si>
    <t>ARAHY.LHUB84</t>
  </si>
  <si>
    <t>ARAHY.S7389H</t>
  </si>
  <si>
    <t>ARAHY.2YV87W</t>
  </si>
  <si>
    <t>ARAHY.FH3EPN</t>
  </si>
  <si>
    <t>ARAHY.5LNY8Z</t>
  </si>
  <si>
    <t>ARAHY.K5A3DB</t>
  </si>
  <si>
    <t>ARAHY.PCJ45Z</t>
  </si>
  <si>
    <t>ARAHY.I2EQP5</t>
  </si>
  <si>
    <t>ARAHY.LZAX7Y</t>
  </si>
  <si>
    <t>ARAHY.P3HJWL</t>
  </si>
  <si>
    <t>ARAHY.N36HW8</t>
  </si>
  <si>
    <t>ARAHY.U7X5PN</t>
  </si>
  <si>
    <t>ARAHY.1N9K04</t>
  </si>
  <si>
    <t>ARAHY.EAS95G</t>
  </si>
  <si>
    <t>ARAHY.CJ2XLM</t>
  </si>
  <si>
    <t>ARAHY.LK9N17</t>
  </si>
  <si>
    <t>ARAHY.NG6CAB</t>
  </si>
  <si>
    <t>ARAHY.VKQW11</t>
  </si>
  <si>
    <t>ARAHY.PHR55S</t>
  </si>
  <si>
    <t>ARAHY.2B31R0</t>
  </si>
  <si>
    <t>ARAHY.AUM5GA</t>
  </si>
  <si>
    <t>ARAHY.0G4IZN</t>
  </si>
  <si>
    <t>ARAHY.NQ4SRA</t>
  </si>
  <si>
    <t>ARAHY.673KA0</t>
  </si>
  <si>
    <t>ARAHY.K88V5Z</t>
  </si>
  <si>
    <t>ARAHY.CN31X8</t>
  </si>
  <si>
    <t>ARAHY.CJ2NL1</t>
  </si>
  <si>
    <t>ARAHY.52W6Q5</t>
  </si>
  <si>
    <t>ARAHY.L2GPYS</t>
  </si>
  <si>
    <t>ARAHY.4QZ7HL</t>
  </si>
  <si>
    <t>ARAHY.EUG2WG</t>
  </si>
  <si>
    <t>ARAHY.5B6WJ4</t>
  </si>
  <si>
    <t>ARAHY.09PW0C</t>
  </si>
  <si>
    <t>ARAHY.RJ4A7B</t>
  </si>
  <si>
    <t>ARAHY.0U2YQ3</t>
  </si>
  <si>
    <t>ARAHY.W5NPNE</t>
  </si>
  <si>
    <t>ARAHY.NISQ8K</t>
  </si>
  <si>
    <t>ARAHY.IT4TLX</t>
  </si>
  <si>
    <t>ARAHY.BJU7V7</t>
  </si>
  <si>
    <t>ARAHY.1WB4BB</t>
  </si>
  <si>
    <t>ARAHY.0PDV4E</t>
  </si>
  <si>
    <t>ARAHY.XR645Q</t>
  </si>
  <si>
    <t>ARAHY.V5YJYF</t>
  </si>
  <si>
    <t>ARAHY.XU9J8D</t>
  </si>
  <si>
    <t>ARAHY.E5IAKT</t>
  </si>
  <si>
    <t>ARAHY.I3F13H</t>
  </si>
  <si>
    <t>ARAHY.FP34HI</t>
  </si>
  <si>
    <t>ARAHY.QS9UFC</t>
  </si>
  <si>
    <t>ARAHY.QV6DWR</t>
  </si>
  <si>
    <t>ARAHY.K1H867</t>
  </si>
  <si>
    <t>ARAHY.FTA1AJ</t>
  </si>
  <si>
    <t>ARAHY.BF4CMP</t>
  </si>
  <si>
    <t>ARAHY.F2D5GR</t>
  </si>
  <si>
    <t>ARAHY.RT9W1M</t>
  </si>
  <si>
    <t>ARAHY.A1GEBB</t>
  </si>
  <si>
    <t>ARAHY.MMBS5J</t>
  </si>
  <si>
    <t>ARAHY.31PAIA</t>
  </si>
  <si>
    <t>ARAHY.G7C7PJ</t>
  </si>
  <si>
    <t>ARAHY.KVB0K0</t>
  </si>
  <si>
    <t>ARAHY.9CXT3Z</t>
  </si>
  <si>
    <t>ARAHY.JE56K8</t>
  </si>
  <si>
    <t>ARAHY.UB6WN3</t>
  </si>
  <si>
    <t>ARAHY.JGW3SF</t>
  </si>
  <si>
    <t>ARAHY.P25ZJB</t>
  </si>
  <si>
    <t>ARAHY.QBM7RU</t>
  </si>
  <si>
    <t>ARAHY.LXEK1C</t>
  </si>
  <si>
    <t>ARAHY.NIGF9J</t>
  </si>
  <si>
    <t>ARAHY.7EEG5T</t>
  </si>
  <si>
    <t>ARAHY.Q5TIJ1</t>
  </si>
  <si>
    <t>ARAHY.D72E2J</t>
  </si>
  <si>
    <t>ARAHY.L5SQ1T</t>
  </si>
  <si>
    <t>ARAHY.BBR22J</t>
  </si>
  <si>
    <t>ARAHY.YR2NFS</t>
  </si>
  <si>
    <t>ARAHY.C97XLR</t>
  </si>
  <si>
    <t>ARAHY.HIL042</t>
  </si>
  <si>
    <t>ARAHY.GJBZ0G</t>
  </si>
  <si>
    <t>ARAHY.W3D2I3</t>
  </si>
  <si>
    <t>ARAHY.BSR962</t>
  </si>
  <si>
    <t>ARAHY.HT20TT</t>
  </si>
  <si>
    <t>ARAHY.Q1TRXT</t>
  </si>
  <si>
    <t>ARAHY.QW591P</t>
  </si>
  <si>
    <t>ARAHY.QE2DSJ</t>
  </si>
  <si>
    <t>ARAHY.0QV8DZ</t>
  </si>
  <si>
    <t>ARAHY.YB4FNL</t>
  </si>
  <si>
    <t>ARAHY.ZN7Y7A</t>
  </si>
  <si>
    <t>ARAHY.IT02W3</t>
  </si>
  <si>
    <t>ARAHY.5ILH08</t>
  </si>
  <si>
    <t>ARAHY.L55DKK</t>
  </si>
  <si>
    <t>ARAHY.AF56D0</t>
  </si>
  <si>
    <t>ARAHY.50HBEA</t>
  </si>
  <si>
    <t>ARAHY.3BDP96</t>
  </si>
  <si>
    <t>ARAHY.RG9U10</t>
  </si>
  <si>
    <t>ARAHY.ZSY109</t>
  </si>
  <si>
    <t>ARAHY.R2EV68</t>
  </si>
  <si>
    <t>ARAHY.6F6EX1</t>
  </si>
  <si>
    <t>ARAHY.F1B1I5</t>
  </si>
  <si>
    <t>ARAHY.K0ICYW</t>
  </si>
  <si>
    <t>ARAHY.HIUE3G</t>
  </si>
  <si>
    <t>ARAHY.20ERFR</t>
  </si>
  <si>
    <t>ARAHY.VX60JM</t>
  </si>
  <si>
    <t>ARAHY.E1PJGH</t>
  </si>
  <si>
    <t>ARAHY.7S5VF9</t>
  </si>
  <si>
    <t>ARAHY.5148EJ</t>
  </si>
  <si>
    <t>ARAHY.92WL97</t>
  </si>
  <si>
    <t>ARAHY.MYD918</t>
  </si>
  <si>
    <t>ARAHY.KGI6NM</t>
  </si>
  <si>
    <t>ARAHY.SLY8CF</t>
  </si>
  <si>
    <t>ARAHY.J9ASUV</t>
  </si>
  <si>
    <t>ARAHY.5NV7Q1</t>
  </si>
  <si>
    <t>ARAHY.M1QCRY</t>
  </si>
  <si>
    <t>ARAHY.M1BTB5</t>
  </si>
  <si>
    <t>ARAHY.QW3B2M</t>
  </si>
  <si>
    <t>ARAHY.5JF3JJ</t>
  </si>
  <si>
    <t>ARAHY.4W0AQG</t>
  </si>
  <si>
    <t>ARAHY.4D5DQA</t>
  </si>
  <si>
    <t>ARAHY.5WZ8DH</t>
  </si>
  <si>
    <t>ARAHY.XA5S0H</t>
  </si>
  <si>
    <t>ARAHY.UU4A42</t>
  </si>
  <si>
    <t>ARAHY.65GF4N</t>
  </si>
  <si>
    <t>ARAHY.0B4MFB</t>
  </si>
  <si>
    <t>ARAHY.WM8SVU</t>
  </si>
  <si>
    <t>ARAHY.KTU7AY</t>
  </si>
  <si>
    <t>ARAHY.IXY6UZ</t>
  </si>
  <si>
    <t>ARAHY.GV74HV</t>
  </si>
  <si>
    <t>ARAHY.I0WHJK</t>
  </si>
  <si>
    <t>ARAHY.D7JHHW</t>
  </si>
  <si>
    <t>ARAHY.9LA4BC</t>
  </si>
  <si>
    <t>ARAHY.WA56KQ</t>
  </si>
  <si>
    <t>ARAHY.T3P4RE</t>
  </si>
  <si>
    <t>ARAHY.B4TR6Y</t>
  </si>
  <si>
    <t>ARAHY.Y8UHTY</t>
  </si>
  <si>
    <t>ARAHY.4BPU9Y</t>
  </si>
  <si>
    <t>ARAHY.3437EF</t>
  </si>
  <si>
    <t>ARAHY.G8SY23</t>
  </si>
  <si>
    <t>ARAHY.H8REY3</t>
  </si>
  <si>
    <t>ARAHY.FR12T1</t>
  </si>
  <si>
    <t>ARAHY.E6ZLZ7</t>
  </si>
  <si>
    <t>ARAHY.TB2NW7</t>
  </si>
  <si>
    <t>ARAHY.L2LC7G</t>
  </si>
  <si>
    <t>ARAHY.ZASA6B</t>
  </si>
  <si>
    <t>ARAHY.F8UVUT</t>
  </si>
  <si>
    <t>ARAHY.67ZQRX</t>
  </si>
  <si>
    <t>ARAHY.D7XUPH</t>
  </si>
  <si>
    <t>ARAHY.ES8MJM</t>
  </si>
  <si>
    <t>ARAHY.FRQ615</t>
  </si>
  <si>
    <t>ARAHY.MSE8LU</t>
  </si>
  <si>
    <t>ARAHY.LR2QH7</t>
  </si>
  <si>
    <t>ARAHY.5G2EZD</t>
  </si>
  <si>
    <t>ARAHY.86RK4S</t>
  </si>
  <si>
    <t>ARAHY.XNP3RF</t>
  </si>
  <si>
    <t>ARAHY.CVD0A8</t>
  </si>
  <si>
    <t>ARAHY.Q7P4IG</t>
  </si>
  <si>
    <t>ARAHY.MXS7GY</t>
  </si>
  <si>
    <t>ARAHY.B0KX4P</t>
  </si>
  <si>
    <t>ARAHY.J0IMEJ</t>
  </si>
  <si>
    <t>ARAHY.Q95X63</t>
  </si>
  <si>
    <t>ARAHY.TT1NYY</t>
  </si>
  <si>
    <t>ARAHY.D09E4Z</t>
  </si>
  <si>
    <t>ARAHY.W9XA7T</t>
  </si>
  <si>
    <t>ARAHY.S8H407</t>
  </si>
  <si>
    <t>ARAHY.1CQ8VL</t>
  </si>
  <si>
    <t>ARAHY.T5BQ73</t>
  </si>
  <si>
    <t>ARAHY.6C29FD</t>
  </si>
  <si>
    <t>ARAHY.B8WNI8</t>
  </si>
  <si>
    <t>ARAHY.I9FPTI</t>
  </si>
  <si>
    <t>ARAHY.85KK33</t>
  </si>
  <si>
    <t>ARAHY.H3D12P</t>
  </si>
  <si>
    <t>ARAHY.TB4ASA</t>
  </si>
  <si>
    <t>ARAHY.8VV30F</t>
  </si>
  <si>
    <t>ARAHY.I4T7AK</t>
  </si>
  <si>
    <t>ARAHY.6N96FM</t>
  </si>
  <si>
    <t>ARAHY.LHR3SS</t>
  </si>
  <si>
    <t>ARAHY.Y6M3VX</t>
  </si>
  <si>
    <t>ARAHY.KBFV5H</t>
  </si>
  <si>
    <t>ARAHY.H6JZ6S</t>
  </si>
  <si>
    <t>ARAHY.G51199</t>
  </si>
  <si>
    <t>ARAHY.U64MAA</t>
  </si>
  <si>
    <t>ARAHY.TSPZ50</t>
  </si>
  <si>
    <t>ARAHY.FP0NYE</t>
  </si>
  <si>
    <t>ARAHY.JL7YN4</t>
  </si>
  <si>
    <t>ARAHY.E56FPD</t>
  </si>
  <si>
    <t>ARAHY.HDRR2R</t>
  </si>
  <si>
    <t>ARAHY.N8H25D</t>
  </si>
  <si>
    <t>ARAHY.858S2J</t>
  </si>
  <si>
    <t>ARAHY.H81T82</t>
  </si>
  <si>
    <t>ARAHY.R869CP</t>
  </si>
  <si>
    <t>ARAHY.W0QIY9</t>
  </si>
  <si>
    <t>ARAHY.XF1D9V</t>
  </si>
  <si>
    <t>ARAHY.2ZBI42</t>
  </si>
  <si>
    <t>ARAHY.8BKD36</t>
  </si>
  <si>
    <t>ARAHY.NP6VZF</t>
  </si>
  <si>
    <t>ARAHY.D58UPY</t>
  </si>
  <si>
    <t>ARAHY.M4A1K2</t>
  </si>
  <si>
    <t>ARAHY.KN6KIA</t>
  </si>
  <si>
    <t>ARAHY.DM6910</t>
  </si>
  <si>
    <t>ARAHY.NG5KDE</t>
  </si>
  <si>
    <t>ARAHY.9HZ6ZU</t>
  </si>
  <si>
    <t>ARAHY.XZ5MVW</t>
  </si>
  <si>
    <t>ARAHY.0DC02M</t>
  </si>
  <si>
    <t>ARAHY.WXJ9GG</t>
  </si>
  <si>
    <t>ARAHY.C6G01Q</t>
  </si>
  <si>
    <t>ARAHY.Y0TSMC</t>
  </si>
  <si>
    <t>ARAHY.NKB3PQ</t>
  </si>
  <si>
    <t>ARAHY.22965Q</t>
  </si>
  <si>
    <t>ARAHY.SW2MKB</t>
  </si>
  <si>
    <t>ARAHY.5F6EYN</t>
  </si>
  <si>
    <t>ARAHY.Q6VMSA</t>
  </si>
  <si>
    <t>ARAHY.BE8ZR6</t>
  </si>
  <si>
    <t>ARAHY.U31AAY</t>
  </si>
  <si>
    <t>ARAHY.IE4AJN</t>
  </si>
  <si>
    <t>ARAHY.3FYK03</t>
  </si>
  <si>
    <t>ARAHY.8LA92R</t>
  </si>
  <si>
    <t>ARAHY.RK3EBX</t>
  </si>
  <si>
    <t>ARAHY.XZ8T7F</t>
  </si>
  <si>
    <t>ARAHY.EVCD94</t>
  </si>
  <si>
    <t>ARAHY.BNL1QY</t>
  </si>
  <si>
    <t>ARAHY.WMGP34</t>
  </si>
  <si>
    <t>ARAHY.HZ5YWF</t>
  </si>
  <si>
    <t>ARAHY.NCQ92W</t>
  </si>
  <si>
    <t>ARAHY.69AYC6</t>
  </si>
  <si>
    <t>ARAHY.N099DK</t>
  </si>
  <si>
    <t>ARAHY.KYHH40</t>
  </si>
  <si>
    <t>ARAHY.4QV716</t>
  </si>
  <si>
    <t>ARAHY.JR1J9J</t>
  </si>
  <si>
    <t>ARAHY.EKN3RA</t>
  </si>
  <si>
    <t>ARAHY.ZL8YIT</t>
  </si>
  <si>
    <t>ARAHY.VU3YHT</t>
  </si>
  <si>
    <t>ARAHY.BBI5VM</t>
  </si>
  <si>
    <t>ARAHY.G4V0MI</t>
  </si>
  <si>
    <t>ARAHY.HVU79Z</t>
  </si>
  <si>
    <t>ARAHY.535YF1</t>
  </si>
  <si>
    <t>ARAHY.L1LL6X</t>
  </si>
  <si>
    <t>ARAHY.Z67LQN</t>
  </si>
  <si>
    <t>ARAHY.G2LGPB</t>
  </si>
  <si>
    <t>ARAHY.3U78JA</t>
  </si>
  <si>
    <t>ARAHY.A2LJVL</t>
  </si>
  <si>
    <t>ARAHY.BMRM52</t>
  </si>
  <si>
    <t>ARAHY.J4U887</t>
  </si>
  <si>
    <t>ARAHY.ZQ7RI8</t>
  </si>
  <si>
    <t>ARAHY.95Q6AF</t>
  </si>
  <si>
    <t>ARAHY.0R0FR4</t>
  </si>
  <si>
    <t>ARAHY.R4XPT2</t>
  </si>
  <si>
    <t>ARAHY.JG5ZXS</t>
  </si>
  <si>
    <t>ARAHY.MAQ2UP</t>
  </si>
  <si>
    <t>ARAHY.66V9A6</t>
  </si>
  <si>
    <t>ARAHY.XMER4R</t>
  </si>
  <si>
    <t>ARAHY.2T4DYX</t>
  </si>
  <si>
    <t>ARAHY.BF7HNV</t>
  </si>
  <si>
    <t>ARAHY.GZ0G6J</t>
  </si>
  <si>
    <t>ARAHY.ZL7UIF</t>
  </si>
  <si>
    <t>ARAHY.BC4RW5</t>
  </si>
  <si>
    <t>ARAHY.2A778E</t>
  </si>
  <si>
    <t>ARAHY.X8S18P</t>
  </si>
  <si>
    <t>ARAHY.D90B1M</t>
  </si>
  <si>
    <t>ARAHY.FED7TF</t>
  </si>
  <si>
    <t>ARAHY.IG7GIS</t>
  </si>
  <si>
    <t>ARAHY.V75HI3</t>
  </si>
  <si>
    <t>ARAHY.JFWQ9C</t>
  </si>
  <si>
    <t>ARAHY.K9BX1W</t>
  </si>
  <si>
    <t>ARAHY.U2NT3P</t>
  </si>
  <si>
    <t>ARAHY.ZI8PUB</t>
  </si>
  <si>
    <t>ARAHY.P9DCQH</t>
  </si>
  <si>
    <t>ARAHY.CBW2N5</t>
  </si>
  <si>
    <t>ARAHY.W106X3</t>
  </si>
  <si>
    <t>ARAHY.XFQ1DZ</t>
  </si>
  <si>
    <t>ARAHY.W3HBVG</t>
  </si>
  <si>
    <t>ARAHY.CC8IDD</t>
  </si>
  <si>
    <t>ARAHY.12HWWY</t>
  </si>
  <si>
    <t>ARAHY.U157SK</t>
  </si>
  <si>
    <t>ARAHY.1Q5EFH</t>
  </si>
  <si>
    <t>ARAHY.CJ7TKV</t>
  </si>
  <si>
    <t>ARAHY.FE53TG</t>
  </si>
  <si>
    <t>ARAHY.XN5C49</t>
  </si>
  <si>
    <t>ARAHY.WIW9GD</t>
  </si>
  <si>
    <t>ARAHY.IQ8H38</t>
  </si>
  <si>
    <t>ARAHY.B5Q7D5</t>
  </si>
  <si>
    <t>ARAHY.EK0RA6</t>
  </si>
  <si>
    <t>ARAHY.M6PJBU</t>
  </si>
  <si>
    <t>ARAHY.LZ56CD</t>
  </si>
  <si>
    <t>ARAHY.MVN91E</t>
  </si>
  <si>
    <t>ARAHY.QI3NWI</t>
  </si>
  <si>
    <t>ARAHY.M5RN17</t>
  </si>
  <si>
    <t>ARAHY.454AC4</t>
  </si>
  <si>
    <t>ARAHY.0TX68Y</t>
  </si>
  <si>
    <t>ARAHY.V2ETSI</t>
  </si>
  <si>
    <t>ARAHY.SKY4YW</t>
  </si>
  <si>
    <t>ARAHY.7AY9Y3</t>
  </si>
  <si>
    <t>ARAHY.B96KF5</t>
  </si>
  <si>
    <t>ARAHY.HNK90J</t>
  </si>
  <si>
    <t>ARAHY.GI67CA</t>
  </si>
  <si>
    <t>ARAHY.C5YR29</t>
  </si>
  <si>
    <t>ARAHY.FI6TLI</t>
  </si>
  <si>
    <t>ARAHY.LYMQ75</t>
  </si>
  <si>
    <t>ARAHY.4TR24J</t>
  </si>
  <si>
    <t>ARAHY.40EERC</t>
  </si>
  <si>
    <t>ARAHY.A3A4LS</t>
  </si>
  <si>
    <t>ARAHY.TG142F</t>
  </si>
  <si>
    <t>ARAHY.64ZY3M</t>
  </si>
  <si>
    <t>ARAHY.P6ISWJ</t>
  </si>
  <si>
    <t>ARAHY.19HB3K</t>
  </si>
  <si>
    <t>ARAHY.ZD4NBX</t>
  </si>
  <si>
    <t>ARAHY.B1BYMQ</t>
  </si>
  <si>
    <t>ARAHY.FTT948</t>
  </si>
  <si>
    <t>ARAHY.85B94U</t>
  </si>
  <si>
    <t>ARAHY.SQH7P6</t>
  </si>
  <si>
    <t>ARAHY.FBI14B</t>
  </si>
  <si>
    <t>ARAHY.0BPR43</t>
  </si>
  <si>
    <t>ARAHY.0TY6IG</t>
  </si>
  <si>
    <t>ARAHY.XQ0FA6</t>
  </si>
  <si>
    <t>ARAHY.QHSK6V</t>
  </si>
  <si>
    <t>ARAHY.R4YNHD</t>
  </si>
  <si>
    <t>ARAHY.Z9BF3S</t>
  </si>
  <si>
    <t>ARAHY.IV5K9E</t>
  </si>
  <si>
    <t>ARAHY.URRP40</t>
  </si>
  <si>
    <t>ARAHY.DQDZ84</t>
  </si>
  <si>
    <t>ARAHY.H7AW2T</t>
  </si>
  <si>
    <t>ARAHY.J4S87V</t>
  </si>
  <si>
    <t>ARAHY.2GY28N</t>
  </si>
  <si>
    <t>ARAHY.18KTSH</t>
  </si>
  <si>
    <t>ARAHY.WI3JHU</t>
  </si>
  <si>
    <t>ARAHY.01QGAU</t>
  </si>
  <si>
    <t>ARAHY.GRDF7S</t>
  </si>
  <si>
    <t>ARAHY.WV775P</t>
  </si>
  <si>
    <t>ARAHY.L2N2VT</t>
  </si>
  <si>
    <t>ARAHY.SA4SRM</t>
  </si>
  <si>
    <t>ARAHY.VW9U9R</t>
  </si>
  <si>
    <t>ARAHY.HG1CGX</t>
  </si>
  <si>
    <t>ARAHY.Q9XEDT</t>
  </si>
  <si>
    <t>ARAHY.YAN8XY</t>
  </si>
  <si>
    <t>ARAHY.T8XW04</t>
  </si>
  <si>
    <t>ARAHY.P4M8HI</t>
  </si>
  <si>
    <t>ARAHY.GTV6YM</t>
  </si>
  <si>
    <t>ARAHY.GP7L65</t>
  </si>
  <si>
    <t>ARAHY.X9C73S</t>
  </si>
  <si>
    <t>ARAHY.AR4BCX</t>
  </si>
  <si>
    <t>ARAHY.HX099N</t>
  </si>
  <si>
    <t>ARAHY.1BZV33</t>
  </si>
  <si>
    <t>ARAHY.Y2QIS7</t>
  </si>
  <si>
    <t>ARAHY.N7V6FU</t>
  </si>
  <si>
    <t>ARAHY.H3QVZA</t>
  </si>
  <si>
    <t>ARAHY.B8P5ZC</t>
  </si>
  <si>
    <t>ARAHY.DP8G4M</t>
  </si>
  <si>
    <t>ARAHY.E7IC8N</t>
  </si>
  <si>
    <t>ARAHY.P40JSH</t>
  </si>
  <si>
    <t>ARAHY.C7YMQB</t>
  </si>
  <si>
    <t>ARAHY.TXC2DL</t>
  </si>
  <si>
    <t>ARAHY.BFQF1J</t>
  </si>
  <si>
    <t>ARAHY.FN0G6R</t>
  </si>
  <si>
    <t>ARAHY.PN0N9Z</t>
  </si>
  <si>
    <t>ARAHY.H7T9WE</t>
  </si>
  <si>
    <t>ARAHY.CEK4FM</t>
  </si>
  <si>
    <t>ARAHY.18T4MA</t>
  </si>
  <si>
    <t>ARAHY.ISEH0C</t>
  </si>
  <si>
    <t>ARAHY.9B096Z</t>
  </si>
  <si>
    <t>ARAHY.J8RH1F</t>
  </si>
  <si>
    <t>ARAHY.880YTL</t>
  </si>
  <si>
    <t>ARAHY.FU46H2</t>
  </si>
  <si>
    <t>ARAHY.4D0408</t>
  </si>
  <si>
    <t>ARAHY.47XKI7</t>
  </si>
  <si>
    <t>ARAHY.U5XLWX</t>
  </si>
  <si>
    <t>ARAHY.J2ZPNJ</t>
  </si>
  <si>
    <t>ARAHY.FHUH7B</t>
  </si>
  <si>
    <t>ARAHY.SCCY7D</t>
  </si>
  <si>
    <t>ARAHY.8P4JNJ</t>
  </si>
  <si>
    <t>ARAHY.84W2TN</t>
  </si>
  <si>
    <t>ARAHY.Z6MEWL</t>
  </si>
  <si>
    <t>ARAHY.N3JAWC</t>
  </si>
  <si>
    <t>ARAHY.50GMPE</t>
  </si>
  <si>
    <t>ARAHY.S5G6Y7</t>
  </si>
  <si>
    <t>ARAHY.BVW291</t>
  </si>
  <si>
    <t>ARAHY.YHZ4YG</t>
  </si>
  <si>
    <t>ARAHY.909U31</t>
  </si>
  <si>
    <t>ARAHY.GP38YL</t>
  </si>
  <si>
    <t>ARAHY.6PQ8NL</t>
  </si>
  <si>
    <t>ARAHY.IBK94M</t>
  </si>
  <si>
    <t>ARAHY.SXB28M</t>
  </si>
  <si>
    <t>ARAHY.24ZDA8</t>
  </si>
  <si>
    <t>ARAHY.64AR13</t>
  </si>
  <si>
    <t>ARAHY.8XC5FI</t>
  </si>
  <si>
    <t>ARAHY.I7ZWQ0</t>
  </si>
  <si>
    <t>ARAHY.7J7LQN</t>
  </si>
  <si>
    <t>ARAHY.TSR8I7</t>
  </si>
  <si>
    <t>ARAHY.9P6A99</t>
  </si>
  <si>
    <t>ARAHY.1PEU5R</t>
  </si>
  <si>
    <t>ARAHY.0X1Y55</t>
  </si>
  <si>
    <t>ARAHY.M6CJ98</t>
  </si>
  <si>
    <t>ARAHY.SWQP1C</t>
  </si>
  <si>
    <t>ARAHY.LC1BIY</t>
  </si>
  <si>
    <t>ARAHY.B1HGXN</t>
  </si>
  <si>
    <t>ARAHY.P8QM2T</t>
  </si>
  <si>
    <t>ARAHY.Q2VG00</t>
  </si>
  <si>
    <t>ARAHY.L7U4FS</t>
  </si>
  <si>
    <t>ARAHY.F8ZCRL</t>
  </si>
  <si>
    <t>ARAHY.EDFF2E</t>
  </si>
  <si>
    <t>ARAHY.3S3A7C</t>
  </si>
  <si>
    <t>ARAHY.ZB5YIW</t>
  </si>
  <si>
    <t>ARAHY.SED4J7</t>
  </si>
  <si>
    <t>ARAHY.9W2SDJ</t>
  </si>
  <si>
    <t>ARAHY.RBR1AL</t>
  </si>
  <si>
    <t>ARAHY.81BSC2</t>
  </si>
  <si>
    <t>ARAHY.J666ZG</t>
  </si>
  <si>
    <t>ARAHY.LH8IQX</t>
  </si>
  <si>
    <t>ARAHY.1PF2AY</t>
  </si>
  <si>
    <t>ARAHY.79BS07</t>
  </si>
  <si>
    <t>ARAHY.PXY63F</t>
  </si>
  <si>
    <t>ARAHY.RIN6C8</t>
  </si>
  <si>
    <t>ARAHY.R22NLQ</t>
  </si>
  <si>
    <t>ARAHY.N3YTK4</t>
  </si>
  <si>
    <t>ARAHY.16VBYQ</t>
  </si>
  <si>
    <t>ARAHY.MTID4M</t>
  </si>
  <si>
    <t>ARAHY.Y7T28V</t>
  </si>
  <si>
    <t>ARAHY.A3R4VN</t>
  </si>
  <si>
    <t>ARAHY.06T2K2</t>
  </si>
  <si>
    <t>ARAHY.1YV20X</t>
  </si>
  <si>
    <t>ARAHY.1SGT9N</t>
  </si>
  <si>
    <t>ARAHY.DCQ493</t>
  </si>
  <si>
    <t>ARAHY.3G6XIY</t>
  </si>
  <si>
    <t>ARAHY.U6014F</t>
  </si>
  <si>
    <t>ARAHY.JMUS5L</t>
  </si>
  <si>
    <t>ARAHY.9ET73H</t>
  </si>
  <si>
    <t>ARAHY.EDW5DG</t>
  </si>
  <si>
    <t>ARAHY.J580FK</t>
  </si>
  <si>
    <t>ARAHY.MMWN9B</t>
  </si>
  <si>
    <t>ARAHY.2CFU61</t>
  </si>
  <si>
    <t>ARAHY.HPW464</t>
  </si>
  <si>
    <t>ARAHY.S7RYVI</t>
  </si>
  <si>
    <t>ARAHY.0DY3J5</t>
  </si>
  <si>
    <t>ARAHY.SCCL3I</t>
  </si>
  <si>
    <t>ARAHY.U4K4JK</t>
  </si>
  <si>
    <t>ARAHY.GNE51Z</t>
  </si>
  <si>
    <t>ARAHY.ZF7VMT</t>
  </si>
  <si>
    <t>ARAHY.VUY3N3</t>
  </si>
  <si>
    <t>ARAHY.V487Q2</t>
  </si>
  <si>
    <t>ARAHY.YD0KDM</t>
  </si>
  <si>
    <t>ARAHY.WVD97E</t>
  </si>
  <si>
    <t>ARAHY.BL8T0D</t>
  </si>
  <si>
    <t>ARAHY.KUD1W7</t>
  </si>
  <si>
    <t>ARAHY.1944SK</t>
  </si>
  <si>
    <t>ARAHY.SGI3UP</t>
  </si>
  <si>
    <t>ARAHY.MQI0Q4</t>
  </si>
  <si>
    <t>ARAHY.WT5GGH</t>
  </si>
  <si>
    <t>ARAHY.D3G28H</t>
  </si>
  <si>
    <t>ARAHY.J45ZPD</t>
  </si>
  <si>
    <t>ARAHY.N2Q107</t>
  </si>
  <si>
    <t>ARAHY.EZNQ6Z</t>
  </si>
  <si>
    <t>ARAHY.00Q11I</t>
  </si>
  <si>
    <t>ARAHY.47GAY4</t>
  </si>
  <si>
    <t>ARAHY.S7NHY3</t>
  </si>
  <si>
    <t>ARAHY.3IH7MW</t>
  </si>
  <si>
    <t>ARAHY.X24JN2</t>
  </si>
  <si>
    <t>ARAHY.4F5UFQ</t>
  </si>
  <si>
    <t>ARAHY.MTA467</t>
  </si>
  <si>
    <t>ARAHY.UZ3GC4</t>
  </si>
  <si>
    <t>ARAHY.1YDA7U</t>
  </si>
  <si>
    <t>ARAHY.P8HFYF</t>
  </si>
  <si>
    <t>ARAHY.FZGA0Y</t>
  </si>
  <si>
    <t>ARAHY.L8VQTA</t>
  </si>
  <si>
    <t>ARAHY.Y3I247</t>
  </si>
  <si>
    <t>ARAHY.14XETV</t>
  </si>
  <si>
    <t>ARAHY.J3RTVJ</t>
  </si>
  <si>
    <t>ARAHY.NZQX07</t>
  </si>
  <si>
    <t>ARAHY.45ZUWH</t>
  </si>
  <si>
    <t>ARAHY.QD5JHM</t>
  </si>
  <si>
    <t>ARAHY.BU69I6</t>
  </si>
  <si>
    <t>ARAHY.I5SC86</t>
  </si>
  <si>
    <t>ARAHY.M0M2WX</t>
  </si>
  <si>
    <t>ARAHY.MK6ALS</t>
  </si>
  <si>
    <t>ARAHY.T53UMC</t>
  </si>
  <si>
    <t>ARAHY.K0EKGJ</t>
  </si>
  <si>
    <t>ARAHY.RG9184</t>
  </si>
  <si>
    <t>ARAHY.B46IVF</t>
  </si>
  <si>
    <t>ARAHY.G729YX</t>
  </si>
  <si>
    <t>ARAHY.ZS76EK</t>
  </si>
  <si>
    <t>ARAHY.MI6H1K</t>
  </si>
  <si>
    <t>ARAHY.5ZM60A</t>
  </si>
  <si>
    <t>ARAHY.PC0HA4</t>
  </si>
  <si>
    <t>ARAHY.SBBQ0G</t>
  </si>
  <si>
    <t>ARAHY.56NCKD</t>
  </si>
  <si>
    <t>ARAHY.YRJ0LE</t>
  </si>
  <si>
    <t>ARAHY.S77KHM</t>
  </si>
  <si>
    <t>ARAHY.D3ZUUX</t>
  </si>
  <si>
    <t>ARAHY.PWWU6U</t>
  </si>
  <si>
    <t>ARAHY.N8TJ15</t>
  </si>
  <si>
    <t>ARAHY.S69VLQ</t>
  </si>
  <si>
    <t>ARAHY.YDJ0SS</t>
  </si>
  <si>
    <t>ARAHY.4VFV1G</t>
  </si>
  <si>
    <t>ARAHY.F02FPT</t>
  </si>
  <si>
    <t>ARAHY.WVH2H8</t>
  </si>
  <si>
    <t>ARAHY.IMYE37</t>
  </si>
  <si>
    <t>ARAHY.68EF5E</t>
  </si>
  <si>
    <t>ARAHY.EQ2CTR</t>
  </si>
  <si>
    <t>ARAHY.U4C9QK</t>
  </si>
  <si>
    <t>ARAHY.CLXM2V</t>
  </si>
  <si>
    <t>ARAHY.NUHQ9Q</t>
  </si>
  <si>
    <t>ARAHY.GST58F</t>
  </si>
  <si>
    <t>ARAHY.9892BY</t>
  </si>
  <si>
    <t>ARAHY.3Z4TCL</t>
  </si>
  <si>
    <t>ARAHY.I43UPL</t>
  </si>
  <si>
    <t>ARAHY.V1E923</t>
  </si>
  <si>
    <t>ARAHY.2VN1VZ</t>
  </si>
  <si>
    <t>ARAHY.B783NX</t>
  </si>
  <si>
    <t>ARAHY.K7EZWZ</t>
  </si>
  <si>
    <t>ARAHY.59WFQY</t>
  </si>
  <si>
    <t>ARAHY.ISE35F</t>
  </si>
  <si>
    <t>ARAHY.L4FE7K</t>
  </si>
  <si>
    <t>ARAHY.MZXR1C</t>
  </si>
  <si>
    <t>ARAHY.8FG0EB</t>
  </si>
  <si>
    <t>ARAHY.WPQ8T0</t>
  </si>
  <si>
    <t>ARAHY.7JZ58T</t>
  </si>
  <si>
    <t>ARAHY.52ZQRU</t>
  </si>
  <si>
    <t>ARAHY.D4R6TJ</t>
  </si>
  <si>
    <t>ARAHY.EQKV61</t>
  </si>
  <si>
    <t>ARAHY.UWI1DT</t>
  </si>
  <si>
    <t>ARAHY.VZTQ7S</t>
  </si>
  <si>
    <t>ARAHY.J21882</t>
  </si>
  <si>
    <t>ARAHY.D45LZI</t>
  </si>
  <si>
    <t>ARAHY.TII4IQ</t>
  </si>
  <si>
    <t>ARAHY.EDW718</t>
  </si>
  <si>
    <t>ARAHY.T51PXT</t>
  </si>
  <si>
    <t>ARAHY.N7GRQP</t>
  </si>
  <si>
    <t>ARAHY.A4H8M4</t>
  </si>
  <si>
    <t>ARAHY.IPM3U6</t>
  </si>
  <si>
    <t>ARAHY.AVGT3S</t>
  </si>
  <si>
    <t>ARAHY.I0VZGA</t>
  </si>
  <si>
    <t>ARAHY.EY31BM</t>
  </si>
  <si>
    <t>ARAHY.VT7US1</t>
  </si>
  <si>
    <t>ARAHY.BDJ8VI</t>
  </si>
  <si>
    <t>ARAHY.S70B5X</t>
  </si>
  <si>
    <t>ARAHY.2P4BCH</t>
  </si>
  <si>
    <t>ARAHY.Z8DGG3</t>
  </si>
  <si>
    <t>ARAHY.R90GCG</t>
  </si>
  <si>
    <t>ARAHY.236ESJ</t>
  </si>
  <si>
    <t>ARAHY.D6V4QV</t>
  </si>
  <si>
    <t>ARAHY.P3CRQW</t>
  </si>
  <si>
    <t>ARAHY.052ZN8</t>
  </si>
  <si>
    <t>ARAHY.E4I2JR</t>
  </si>
  <si>
    <t>ARAHY.HQ8G2J</t>
  </si>
  <si>
    <t>ARAHY.PWM8ST</t>
  </si>
  <si>
    <t>ARAHY.KNN8RN</t>
  </si>
  <si>
    <t>ARAHY.GJ4Q3S</t>
  </si>
  <si>
    <t>ARAHY.8040JK</t>
  </si>
  <si>
    <t>ARAHY.0MP31D</t>
  </si>
  <si>
    <t>ARAHY.GLFY1J</t>
  </si>
  <si>
    <t>ARAHY.5BR3PR</t>
  </si>
  <si>
    <t>ARAHY.GN3J12</t>
  </si>
  <si>
    <t>ARAHY.5PF305</t>
  </si>
  <si>
    <t>ARAHY.FWIM6U</t>
  </si>
  <si>
    <t>ARAHY.VGLF4N</t>
  </si>
  <si>
    <t>ARAHY.H1X696</t>
  </si>
  <si>
    <t>ARAHY.1Z4Q40</t>
  </si>
  <si>
    <t>ARAHY.9VM2YS</t>
  </si>
  <si>
    <t>ARAHY.2XNM6Q</t>
  </si>
  <si>
    <t>ARAHY.RX1L3G</t>
  </si>
  <si>
    <t>ARAHY.C7LR0V</t>
  </si>
  <si>
    <t>ARAHY.8FNC4G</t>
  </si>
  <si>
    <t>ARAHY.ES6VY7</t>
  </si>
  <si>
    <t>ARAHY.KIJ6L7</t>
  </si>
  <si>
    <t>ARAHY.ASUB10</t>
  </si>
  <si>
    <t>ARAHY.EU3L7N</t>
  </si>
  <si>
    <t>ARAHY.IRYX6E</t>
  </si>
  <si>
    <t>ARAHY.V1P8P6</t>
  </si>
  <si>
    <t>ARAHY.ZL1DA1</t>
  </si>
  <si>
    <t>ARAHY.9MR3LL</t>
  </si>
  <si>
    <t>ARAHY.R2LEPT</t>
  </si>
  <si>
    <t>ARAHY.689Y8G</t>
  </si>
  <si>
    <t>ARAHY.6F2C80</t>
  </si>
  <si>
    <t>ARAHY.65IKEQ</t>
  </si>
  <si>
    <t>ARAHY.QYL6GS</t>
  </si>
  <si>
    <t>ARAHY.N246S2</t>
  </si>
  <si>
    <t>ARAHY.U4B0H2</t>
  </si>
  <si>
    <t>ARAHY.ZU6JE3</t>
  </si>
  <si>
    <t>ARAHY.EBY6Y5</t>
  </si>
  <si>
    <t>ARAHY.X1PT0Q</t>
  </si>
  <si>
    <t>ARAHY.GE7JSC</t>
  </si>
  <si>
    <t>ARAHY.MBC64I</t>
  </si>
  <si>
    <t>ARAHY.008EVY</t>
  </si>
  <si>
    <t>ARAHY.7M9C67</t>
  </si>
  <si>
    <t>ARAHY.5PBU8Q</t>
  </si>
  <si>
    <t>ARAHY.K40LPB</t>
  </si>
  <si>
    <t>ARAHY.3UW96L</t>
  </si>
  <si>
    <t>ARAHY.KW5FX2</t>
  </si>
  <si>
    <t>ARAHY.4R8EXU</t>
  </si>
  <si>
    <t>ARAHY.Z7PGHH</t>
  </si>
  <si>
    <t>ARAHY.4L1T75</t>
  </si>
  <si>
    <t>ARAHY.75451B</t>
  </si>
  <si>
    <t>ARAHY.E2FDBV</t>
  </si>
  <si>
    <t>ARAHY.8V8U4B</t>
  </si>
  <si>
    <t>ARAHY.40PHQK</t>
  </si>
  <si>
    <t>ARAHY.YCI3TU</t>
  </si>
  <si>
    <t>ARAHY.5U7Y9H</t>
  </si>
  <si>
    <t>ARAHY.FN2JF5</t>
  </si>
  <si>
    <t>ARAHY.07PP75</t>
  </si>
  <si>
    <t>ARAHY.CUXT1U</t>
  </si>
  <si>
    <t>ARAHY.I3VYS4</t>
  </si>
  <si>
    <t>ARAHY.TJC05B</t>
  </si>
  <si>
    <t>ARAHY.KD2ZV7</t>
  </si>
  <si>
    <t>ARAHY.8KU7YW</t>
  </si>
  <si>
    <t>ARAHY.09DLU7</t>
  </si>
  <si>
    <t>ARAHY.N95DZF</t>
  </si>
  <si>
    <t>ARAHY.66CB8L</t>
  </si>
  <si>
    <t>ARAHY.7T7DN5</t>
  </si>
  <si>
    <t>ARAHY.9CY91L</t>
  </si>
  <si>
    <t>ARAHY.RNL3CY</t>
  </si>
  <si>
    <t>ARAHY.ZPAF0L</t>
  </si>
  <si>
    <t>ARAHY.B4WRN4</t>
  </si>
  <si>
    <t>ARAHY.E1W4VE</t>
  </si>
  <si>
    <t>ARAHY.2LDC6J</t>
  </si>
  <si>
    <t>ARAHY.8W9XSW</t>
  </si>
  <si>
    <t>ARAHY.M8ZI6S</t>
  </si>
  <si>
    <t>ARAHY.ZNF0Y2</t>
  </si>
  <si>
    <t>ARAHY.X1G4VU</t>
  </si>
  <si>
    <t>ARAHY.F9J8XE</t>
  </si>
  <si>
    <t>ARAHY.ZE5M4X</t>
  </si>
  <si>
    <t>ARAHY.J10IA2</t>
  </si>
  <si>
    <t>ARAHY.IB4LGX</t>
  </si>
  <si>
    <t>ARAHY.Z8K404</t>
  </si>
  <si>
    <t>ARAHY.YMQ72N</t>
  </si>
  <si>
    <t>ARAHY.U3SYI0</t>
  </si>
  <si>
    <t>ARAHY.T9S2Z0</t>
  </si>
  <si>
    <t>ARAHY.WVBE1P</t>
  </si>
  <si>
    <t>ARAHY.WXT72M</t>
  </si>
  <si>
    <t>ARAHY.QAD112</t>
  </si>
  <si>
    <t>ARAHY.RA8HQM</t>
  </si>
  <si>
    <t>ARAHY.YKX5UN</t>
  </si>
  <si>
    <t>ARAHY.Y3SZAS</t>
  </si>
  <si>
    <t>ARAHY.50YMIU</t>
  </si>
  <si>
    <t>ARAHY.9AQD5P</t>
  </si>
  <si>
    <t>ARAHY.6TKF7G</t>
  </si>
  <si>
    <t>ARAHY.A5WQDM</t>
  </si>
  <si>
    <t>ARAHY.04JNDX</t>
  </si>
  <si>
    <t>ARAHY.079M4U</t>
  </si>
  <si>
    <t>ARAHY.WK6QAZ</t>
  </si>
  <si>
    <t>ARAHY.SN0HF9</t>
  </si>
  <si>
    <t>ARAHY.Y5LIHD</t>
  </si>
  <si>
    <t>ARAHY.K7GDTJ</t>
  </si>
  <si>
    <t>ARAHY.6EP1QJ</t>
  </si>
  <si>
    <t>ARAHY.68SH35</t>
  </si>
  <si>
    <t>ARAHY.EIL0XJ</t>
  </si>
  <si>
    <t>ARAHY.J3K1ST</t>
  </si>
  <si>
    <t>ARAHY.7AH051</t>
  </si>
  <si>
    <t>ARAHY.Y6JXG3</t>
  </si>
  <si>
    <t>ARAHY.8VS1VF</t>
  </si>
  <si>
    <t>ARAHY.L0VV9Y</t>
  </si>
  <si>
    <t>ARAHY.P8HXAC</t>
  </si>
  <si>
    <t>ARAHY.WAKG1R</t>
  </si>
  <si>
    <t>ARAHY.10ET88</t>
  </si>
  <si>
    <t>ARAHY.VMQ9W0</t>
  </si>
  <si>
    <t>ARAHY.FP7IK1</t>
  </si>
  <si>
    <t>ARAHY.Z8M7EL</t>
  </si>
  <si>
    <t>ARAHY.98PBN3</t>
  </si>
  <si>
    <t>ARAHY.2HRN76</t>
  </si>
  <si>
    <t>ARAHY.6494R5</t>
  </si>
  <si>
    <t>ARAHY.T6XV8N</t>
  </si>
  <si>
    <t>ARAHY.AE9G4B</t>
  </si>
  <si>
    <t>ARAHY.F096Y2</t>
  </si>
  <si>
    <t>ARAHY.H8Z18X</t>
  </si>
  <si>
    <t>ARAHY.659GUV</t>
  </si>
  <si>
    <t>ARAHY.73PCSA</t>
  </si>
  <si>
    <t>ARAHY.14YBGE</t>
  </si>
  <si>
    <t>ARAHY.JZ8AA6</t>
  </si>
  <si>
    <t>ARAHY.W1K5LL</t>
  </si>
  <si>
    <t>ARAHY.2YI87A</t>
  </si>
  <si>
    <t>ARAHY.Q8UF2P</t>
  </si>
  <si>
    <t>ARAHY.FL5QND</t>
  </si>
  <si>
    <t>ARAHY.1GCN3K</t>
  </si>
  <si>
    <t>ARAHY.ZZ4X7A</t>
  </si>
  <si>
    <t>ARAHY.Z602RZ</t>
  </si>
  <si>
    <t>ARAHY.2W1XFU</t>
  </si>
  <si>
    <t>ARAHY.F00D26</t>
  </si>
  <si>
    <t>ARAHY.BT9XI7</t>
  </si>
  <si>
    <t>ARAHY.TW917H</t>
  </si>
  <si>
    <t>ARAHY.US9W38</t>
  </si>
  <si>
    <t>ARAHY.EYX6XU</t>
  </si>
  <si>
    <t>ARAHY.KTR7HF</t>
  </si>
  <si>
    <t>ARAHY.Y996HC</t>
  </si>
  <si>
    <t>ARAHY.N4C0KW</t>
  </si>
  <si>
    <t>ARAHY.M5AIDB</t>
  </si>
  <si>
    <t>ARAHY.L6MMNY</t>
  </si>
  <si>
    <t>ARAHY.4VP9UF</t>
  </si>
  <si>
    <t>ARAHY.XH41PY</t>
  </si>
  <si>
    <t>ARAHY.7B1RJZ</t>
  </si>
  <si>
    <t>ARAHY.ZA2U1L</t>
  </si>
  <si>
    <t>ARAHY.IP5B92</t>
  </si>
  <si>
    <t>ARAHY.V3120Y</t>
  </si>
  <si>
    <t>ARAHY.2R4ARY</t>
  </si>
  <si>
    <t>ARAHY.MLA72C</t>
  </si>
  <si>
    <t>ARAHY.8JK4ZI</t>
  </si>
  <si>
    <t>ARAHY.85VNG6</t>
  </si>
  <si>
    <t>ARAHY.U4LTZI</t>
  </si>
  <si>
    <t>ARAHY.DD3LGG</t>
  </si>
  <si>
    <t>ARAHY.W744GL</t>
  </si>
  <si>
    <t>ARAHY.2AHU2Q</t>
  </si>
  <si>
    <t>ARAHY.FHBJ1H</t>
  </si>
  <si>
    <t>ARAHY.PT16FZ</t>
  </si>
  <si>
    <t>ARAHY.JJPF87</t>
  </si>
  <si>
    <t>ARAHY.MZ5ENH</t>
  </si>
  <si>
    <t>ARAHY.ARC7JY</t>
  </si>
  <si>
    <t>ARAHY.HJ6Q4U</t>
  </si>
  <si>
    <t>ARAHY.5NG4EY</t>
  </si>
  <si>
    <t>ARAHY.SH2RA2</t>
  </si>
  <si>
    <t>ARAHY.2J0DRT</t>
  </si>
  <si>
    <t>ARAHY.Z469MH</t>
  </si>
  <si>
    <t>ARAHY.5X4IC8</t>
  </si>
  <si>
    <t>ARAHY.21431W</t>
  </si>
  <si>
    <t>ARAHY.I0GXAU</t>
  </si>
  <si>
    <t>ARAHY.68WRKP</t>
  </si>
  <si>
    <t>ARAHY.HV716I</t>
  </si>
  <si>
    <t>ARAHY.PX0JLD</t>
  </si>
  <si>
    <t>ARAHY.KQ74R7</t>
  </si>
  <si>
    <t>ARAHY.RYN47D</t>
  </si>
  <si>
    <t>ARAHY.7A6RJI</t>
  </si>
  <si>
    <t>ARAHY.93CGGZ</t>
  </si>
  <si>
    <t>ARAHY.0B7H6P</t>
  </si>
  <si>
    <t>ARAHY.M4G3QU</t>
  </si>
  <si>
    <t>ARAHY.00QPSW</t>
  </si>
  <si>
    <t>ARAHY.49I11A</t>
  </si>
  <si>
    <t>ARAHY.6KXL6V</t>
  </si>
  <si>
    <t>ARAHY.4SJ6CH</t>
  </si>
  <si>
    <t>ARAHY.QV0MN5</t>
  </si>
  <si>
    <t>ARAHY.ZE0PKC</t>
  </si>
  <si>
    <t>ARAHY.X9WDFL</t>
  </si>
  <si>
    <t>ARAHY.QP6CUQ</t>
  </si>
  <si>
    <t>ARAHY.WG85QS</t>
  </si>
  <si>
    <t>ARAHY.CTFV50</t>
  </si>
  <si>
    <t>ARAHY.3EF69T</t>
  </si>
  <si>
    <t>ARAHY.DBA4ID</t>
  </si>
  <si>
    <t>ARAHY.WLNU9H</t>
  </si>
  <si>
    <t>ARAHY.WXIR9M</t>
  </si>
  <si>
    <t>ARAHY.TXU7QT</t>
  </si>
  <si>
    <t>ARAHY.53KNFG</t>
  </si>
  <si>
    <t>ARAHY.DX1GN9</t>
  </si>
  <si>
    <t>ARAHY.2P4BKG</t>
  </si>
  <si>
    <t>ARAHY.IVRK3W</t>
  </si>
  <si>
    <t>ARAHY.N7IJYH</t>
  </si>
  <si>
    <t>ARAHY.W1E3T2</t>
  </si>
  <si>
    <t>ARAHY.XR81AR</t>
  </si>
  <si>
    <t>ARAHY.1QH4LM</t>
  </si>
  <si>
    <t>ARAHY.KZF81I</t>
  </si>
  <si>
    <t>ARAHY.P46A6H</t>
  </si>
  <si>
    <t>ARAHY.SMSJ3P</t>
  </si>
  <si>
    <t>ARAHY.ETW0X5</t>
  </si>
  <si>
    <t>ARAHY.1H403S</t>
  </si>
  <si>
    <t>ARAHY.25NBW7</t>
  </si>
  <si>
    <t>ARAHY.NQP1ZX</t>
  </si>
  <si>
    <t>ARAHY.857KFG</t>
  </si>
  <si>
    <t>ARAHY.0HG9JC</t>
  </si>
  <si>
    <t>ARAHY.EM4L5Q</t>
  </si>
  <si>
    <t>ARAHY.1ALG4A</t>
  </si>
  <si>
    <t>ARAHY.M10JT9</t>
  </si>
  <si>
    <t>ARAHY.8F301T</t>
  </si>
  <si>
    <t>ARAHY.TNA3AF</t>
  </si>
  <si>
    <t>ARAHY.2W58SS</t>
  </si>
  <si>
    <t>ARAHY.BR1H5V</t>
  </si>
  <si>
    <t>ARAHY.JVCS8V</t>
  </si>
  <si>
    <t>ARAHY.LXAL56</t>
  </si>
  <si>
    <t>ARAHY.M6IDP9</t>
  </si>
  <si>
    <t>ARAHY.SD95XD</t>
  </si>
  <si>
    <t>ARAHY.BX0J8Q</t>
  </si>
  <si>
    <t>ARAHY.CWPQ0E</t>
  </si>
  <si>
    <t>ARAHY.Y2C9I0</t>
  </si>
  <si>
    <t>ARAHY.V03Z72</t>
  </si>
  <si>
    <t>ARAHY.J1TW9H</t>
  </si>
  <si>
    <t>ARAHY.86WWGB</t>
  </si>
  <si>
    <t>ARAHY.ZQ7VWH</t>
  </si>
  <si>
    <t>ARAHY.LX9DGM</t>
  </si>
  <si>
    <t>ARAHY.NFU19K</t>
  </si>
  <si>
    <t>ARAHY.P97QTY</t>
  </si>
  <si>
    <t>ARAHY.XSF16F</t>
  </si>
  <si>
    <t>ARAHY.E4P10T</t>
  </si>
  <si>
    <t>ARAHY.CCFX3U</t>
  </si>
  <si>
    <t>ARAHY.JHL0SX</t>
  </si>
  <si>
    <t>ARAHY.D86BWP</t>
  </si>
  <si>
    <t>ARAHY.LP3YY4</t>
  </si>
  <si>
    <t>ARAHY.5CL3WB</t>
  </si>
  <si>
    <t>ARAHY.71RM0H</t>
  </si>
  <si>
    <t>ARAHY.8ZC843</t>
  </si>
  <si>
    <t>ARAHY.6NWB5V</t>
  </si>
  <si>
    <t>ARAHY.CDT3L9</t>
  </si>
  <si>
    <t>ARAHY.GU6A2U</t>
  </si>
  <si>
    <t>ARAHY.0CP2Z1</t>
  </si>
  <si>
    <t>ARAHY.VLT6V3</t>
  </si>
  <si>
    <t>ARAHY.U4W3FL</t>
  </si>
  <si>
    <t>ARAHY.XMHI28</t>
  </si>
  <si>
    <t>ARAHY.WK12I4</t>
  </si>
  <si>
    <t>ARAHY.20IHL0</t>
  </si>
  <si>
    <t>ARAHY.5913QL</t>
  </si>
  <si>
    <t>ARAHY.Y5UW3C</t>
  </si>
  <si>
    <t>ARAHY.14QJGF</t>
  </si>
  <si>
    <t>ARAHY.6Z49LM</t>
  </si>
  <si>
    <t>ARAHY.HF0N31</t>
  </si>
  <si>
    <t>ARAHY.IN4G0D</t>
  </si>
  <si>
    <t>ARAHY.6MS3W4</t>
  </si>
  <si>
    <t>ARAHY.ZJ433C</t>
  </si>
  <si>
    <t>ARAHY.29BL0G</t>
  </si>
  <si>
    <t>ARAHY.TWBX62</t>
  </si>
  <si>
    <t>ARAHY.KDN3A4</t>
  </si>
  <si>
    <t>ARAHY.MKV7IN</t>
  </si>
  <si>
    <t>ARAHY.LX9R2K</t>
  </si>
  <si>
    <t>ARAHY.Z9YTJW</t>
  </si>
  <si>
    <t>ARAHY.8PAY7C</t>
  </si>
  <si>
    <t>ARAHY.29G5I6</t>
  </si>
  <si>
    <t>ARAHY.I03WCG</t>
  </si>
  <si>
    <t>ARAHY.E9ZGWL</t>
  </si>
  <si>
    <t>ARAHY.KHQT57</t>
  </si>
  <si>
    <t>ARAHY.Q8DMES</t>
  </si>
  <si>
    <t>ARAHY.N24EG7</t>
  </si>
  <si>
    <t>ARAHY.MFP8ME</t>
  </si>
  <si>
    <t>ARAHY.L8L2Y0</t>
  </si>
  <si>
    <t>ARAHY.8327BB</t>
  </si>
  <si>
    <t>ARAHY.ZL000T</t>
  </si>
  <si>
    <t>ARAHY.JJ1YCM</t>
  </si>
  <si>
    <t>ARAHY.DHUA7P</t>
  </si>
  <si>
    <t>ARAHY.KE9LK4</t>
  </si>
  <si>
    <t>ARAHY.S7G6UF</t>
  </si>
  <si>
    <t>ARAHY.7VB1JU</t>
  </si>
  <si>
    <t>ARAHY.T3H8L6</t>
  </si>
  <si>
    <t>ARAHY.SC2UA1</t>
  </si>
  <si>
    <t>ARAHY.0B6IYK</t>
  </si>
  <si>
    <t>ARAHY.F37QMR</t>
  </si>
  <si>
    <t>ARAHY.81C4YJ</t>
  </si>
  <si>
    <t>ARAHY.62FNLU</t>
  </si>
  <si>
    <t>ARAHY.XVFR0N</t>
  </si>
  <si>
    <t>ARAHY.SQPQ35</t>
  </si>
  <si>
    <t>ARAHY.5E2DVT</t>
  </si>
  <si>
    <t>ARAHY.H0S66A</t>
  </si>
  <si>
    <t>ARAHY.68WXI5</t>
  </si>
  <si>
    <t>ARAHY.FA29PG</t>
  </si>
  <si>
    <t>ARAHY.1VY1KX</t>
  </si>
  <si>
    <t>ARAHY.ZMYY1J</t>
  </si>
  <si>
    <t>ARAHY.K0K9CW</t>
  </si>
  <si>
    <t>ARAHY.GL0HPP</t>
  </si>
  <si>
    <t>ARAHY.IJIU71</t>
  </si>
  <si>
    <t>ARAHY.Y15IL6</t>
  </si>
  <si>
    <t>ARAHY.FNDT39</t>
  </si>
  <si>
    <t>ARAHY.5V07QU</t>
  </si>
  <si>
    <t>ARAHY.Z4VD8H</t>
  </si>
  <si>
    <t>ARAHY.7E2TSQ</t>
  </si>
  <si>
    <t>ARAHY.IWU289</t>
  </si>
  <si>
    <t>ARAHY.HN94BD</t>
  </si>
  <si>
    <t>ARAHY.W3BAYH</t>
  </si>
  <si>
    <t>ARAHY.IMS4B0</t>
  </si>
  <si>
    <t>ARAHY.DXKA3N</t>
  </si>
  <si>
    <t>ARAHY.UTGK89</t>
  </si>
  <si>
    <t>ARAHY.W3BVH6</t>
  </si>
  <si>
    <t>ARAHY.87YK44</t>
  </si>
  <si>
    <t>ARAHY.M9YY7V</t>
  </si>
  <si>
    <t>ARAHY.EW4W42</t>
  </si>
  <si>
    <t>ARAHY.I8E435</t>
  </si>
  <si>
    <t>ARAHY.82LERJ</t>
  </si>
  <si>
    <t>ARAHY.8MB9CM</t>
  </si>
  <si>
    <t>ARAHY.240NKR</t>
  </si>
  <si>
    <t>ARAHY.D2L0NL</t>
  </si>
  <si>
    <t>ARAHY.73HB7C</t>
  </si>
  <si>
    <t>ARAHY.IJ9A14</t>
  </si>
  <si>
    <t>ARAHY.FW6EXK</t>
  </si>
  <si>
    <t>ARAHY.IM4NH0</t>
  </si>
  <si>
    <t>ARAHY.L7IXEZ</t>
  </si>
  <si>
    <t>ARAHY.T45XFJ</t>
  </si>
  <si>
    <t>ARAHY.3RXG3F</t>
  </si>
  <si>
    <t>ARAHY.ZY7ZXH</t>
  </si>
  <si>
    <t>ARAHY.6XU4W8</t>
  </si>
  <si>
    <t>ARAHY.BWTU0I</t>
  </si>
  <si>
    <t>ARAHY.F6WF27</t>
  </si>
  <si>
    <t>ARAHY.UE4JHM</t>
  </si>
  <si>
    <t>ARAHY.LR1XSI</t>
  </si>
  <si>
    <t>ARAHY.J64R4J</t>
  </si>
  <si>
    <t>ARAHY.Q7TVYL</t>
  </si>
  <si>
    <t>ARAHY.1Z5YUN</t>
  </si>
  <si>
    <t>ARAHY.JR72BU</t>
  </si>
  <si>
    <t>ARAHY.CH6KF4</t>
  </si>
  <si>
    <t>ARAHY.ZF8TUR</t>
  </si>
  <si>
    <t>ARAHY.FX07CR</t>
  </si>
  <si>
    <t>ARAHY.GT8M3N</t>
  </si>
  <si>
    <t>ARAHY.G8W2EZ</t>
  </si>
  <si>
    <t>ARAHY.FDKJ7Q</t>
  </si>
  <si>
    <t>ARAHY.XYNW80</t>
  </si>
  <si>
    <t>ARAHY.Z3Z7Z5</t>
  </si>
  <si>
    <t>ARAHY.T2XKIZ</t>
  </si>
  <si>
    <t>ARAHY.AEP3KG</t>
  </si>
  <si>
    <t>ARAHY.KB1BCJ</t>
  </si>
  <si>
    <t>ARAHY.BJA8E7</t>
  </si>
  <si>
    <t>ARAHY.AFHS7R</t>
  </si>
  <si>
    <t>ARAHY.WZ1AKR</t>
  </si>
  <si>
    <t>ARAHY.Y01VEH</t>
  </si>
  <si>
    <t>ARAHY.KD7CXP</t>
  </si>
  <si>
    <t>ARAHY.BVU39Z</t>
  </si>
  <si>
    <t>ARAHY.Y2NPND</t>
  </si>
  <si>
    <t>ARAHY.EEZ80W</t>
  </si>
  <si>
    <t>ARAHY.LEB2TA</t>
  </si>
  <si>
    <t>ARAHY.NHTB1I</t>
  </si>
  <si>
    <t>ARAHY.TBR9XZ</t>
  </si>
  <si>
    <t>ARAHY.9B8A4S</t>
  </si>
  <si>
    <t>ARAHY.5X9XQP</t>
  </si>
  <si>
    <t>ARAHY.2T5YK4</t>
  </si>
  <si>
    <t>ARAHY.PT5JT8</t>
  </si>
  <si>
    <t>ARAHY.YBLQ63</t>
  </si>
  <si>
    <t>ARAHY.AKPI0I</t>
  </si>
  <si>
    <t>ARAHY.3Y0Z5X</t>
  </si>
  <si>
    <t>ARAHY.95DHJ9</t>
  </si>
  <si>
    <t>ARAHY.P7GVA7</t>
  </si>
  <si>
    <t>ARAHY.0HE1Z7</t>
  </si>
  <si>
    <t>ARAHY.NRM1UC</t>
  </si>
  <si>
    <t>ARAHY.UITY6Q</t>
  </si>
  <si>
    <t>ARAHY.110NX6</t>
  </si>
  <si>
    <t>ARAHY.P67EX8</t>
  </si>
  <si>
    <t>ARAHY.KL67S4</t>
  </si>
  <si>
    <t>ARAHY.8C30VS</t>
  </si>
  <si>
    <t>ARAHY.B0Q1WP</t>
  </si>
  <si>
    <t>ARAHY.5K9QCS</t>
  </si>
  <si>
    <t>ARAHY.X4BGNP</t>
  </si>
  <si>
    <t>ARAHY.CWZU13</t>
  </si>
  <si>
    <t>ARAHY.FK6HB9</t>
  </si>
  <si>
    <t>ARAHY.6480K7</t>
  </si>
  <si>
    <t>ARAHY.NVF0I9</t>
  </si>
  <si>
    <t>ARAHY.FZMU71</t>
  </si>
  <si>
    <t>ARAHY.0DBH4W</t>
  </si>
  <si>
    <t>ARAHY.P08TCF</t>
  </si>
  <si>
    <t>ARAHY.2L3ISV</t>
  </si>
  <si>
    <t>ARAHY.JT11CY</t>
  </si>
  <si>
    <t>ARAHY.GSM08A</t>
  </si>
  <si>
    <t>ARAHY.SU4J52</t>
  </si>
  <si>
    <t>ARAHY.CHP91T</t>
  </si>
  <si>
    <t>ARAHY.GM7J7I</t>
  </si>
  <si>
    <t>ARAHY.R9SA9Z</t>
  </si>
  <si>
    <t>ARAHY.RWFH5R</t>
  </si>
  <si>
    <t>ARAHY.XYC619</t>
  </si>
  <si>
    <t>ARAHY.K7KBAQ</t>
  </si>
  <si>
    <t>ARAHY.HXF7IN</t>
  </si>
  <si>
    <t>ARAHY.RCKD5T</t>
  </si>
  <si>
    <t>ARAHY.HHIB1Q</t>
  </si>
  <si>
    <t>ARAHY.ZTJ4VR</t>
  </si>
  <si>
    <t>ARAHY.BDLH6M</t>
  </si>
  <si>
    <t>ARAHY.918JYJ</t>
  </si>
  <si>
    <t>ARAHY.L6QVD1</t>
  </si>
  <si>
    <t>ARAHY.SSN91Q</t>
  </si>
  <si>
    <t>ARAHY.T2745Z</t>
  </si>
  <si>
    <t>ARAHY.982YMX</t>
  </si>
  <si>
    <t>ARAHY.AT9VNX</t>
  </si>
  <si>
    <t>ARAHY.36JCD8</t>
  </si>
  <si>
    <t>ARAHY.PZRY5L</t>
  </si>
  <si>
    <t>ARAHY.HFGD5J</t>
  </si>
  <si>
    <t>ARAHY.1UG3AM</t>
  </si>
  <si>
    <t>ARAHY.1LGD4F</t>
  </si>
  <si>
    <t>ARAHY.GBZ8AX</t>
  </si>
  <si>
    <t>ARAHY.0BJ33Y</t>
  </si>
  <si>
    <t>ARAHY.7SWW0C</t>
  </si>
  <si>
    <t>ARAHY.J127JW</t>
  </si>
  <si>
    <t>ARAHY.A58RJ7</t>
  </si>
  <si>
    <t>ARAHY.UK23IF</t>
  </si>
  <si>
    <t>ARAHY.HM0BYB</t>
  </si>
  <si>
    <t>ARAHY.Z8FB5F</t>
  </si>
  <si>
    <t>ARAHY.DQT168</t>
  </si>
  <si>
    <t>ARAHY.KNV4WG</t>
  </si>
  <si>
    <t>ARAHY.XLU9KK</t>
  </si>
  <si>
    <t>ARAHY.GIRG4P</t>
  </si>
  <si>
    <t>ARAHY.WUI646</t>
  </si>
  <si>
    <t>ARAHY.SN2AIN</t>
  </si>
  <si>
    <t>ARAHY.UJ0XJV</t>
  </si>
  <si>
    <t>ARAHY.QE00FV</t>
  </si>
  <si>
    <t>ARAHY.LI5GRW</t>
  </si>
  <si>
    <t>ARAHY.653NH4</t>
  </si>
  <si>
    <t>ARAHY.8QT4MK</t>
  </si>
  <si>
    <t>ARAHY.X181HS</t>
  </si>
  <si>
    <t>ARAHY.FKKB7G</t>
  </si>
  <si>
    <t>ARAHY.QS2L7N</t>
  </si>
  <si>
    <t>ARAHY.D73BWA</t>
  </si>
  <si>
    <t>ARAHY.ZXD8B5</t>
  </si>
  <si>
    <t>ARAHY.T1A9DJ</t>
  </si>
  <si>
    <t>ARAHY.X8AVFZ</t>
  </si>
  <si>
    <t>ARAHY.8UK8SV</t>
  </si>
  <si>
    <t>ARAHY.0M132R</t>
  </si>
  <si>
    <t>ARAHY.R5ECF0</t>
  </si>
  <si>
    <t>ARAHY.C5RAU0</t>
  </si>
  <si>
    <t>ARAHY.H24US0</t>
  </si>
  <si>
    <t>ARAHY.3UM0RM</t>
  </si>
  <si>
    <t>ARAHY.UTAL3L</t>
  </si>
  <si>
    <t>ARAHY.LC98AP</t>
  </si>
  <si>
    <t>ARAHY.8E14VW</t>
  </si>
  <si>
    <t>ARAHY.WFXD84</t>
  </si>
  <si>
    <t>ARAHY.YK7FP4</t>
  </si>
  <si>
    <t>ARAHY.H25EQ1</t>
  </si>
  <si>
    <t>ARAHY.9639NF</t>
  </si>
  <si>
    <t>ARAHY.2VK371</t>
  </si>
  <si>
    <t>ARAHY.QRJF90</t>
  </si>
  <si>
    <t>ARAHY.53N7TD</t>
  </si>
  <si>
    <t>ARAHY.343DA6</t>
  </si>
  <si>
    <t>ARAHY.D11Z9R</t>
  </si>
  <si>
    <t>ARAHY.S11LVZ</t>
  </si>
  <si>
    <t>ARAHY.RVXC58</t>
  </si>
  <si>
    <t>ARAHY.5WFN9L</t>
  </si>
  <si>
    <t>ARAHY.F64EX1</t>
  </si>
  <si>
    <t>ARAHY.7SV4PL</t>
  </si>
  <si>
    <t>ARAHY.9W5UDX</t>
  </si>
  <si>
    <t>ARAHY.40FSM2</t>
  </si>
  <si>
    <t>ARAHY.0V6YW0</t>
  </si>
  <si>
    <t>ARAHY.QDQA3J</t>
  </si>
  <si>
    <t>ARAHY.D6B5XF</t>
  </si>
  <si>
    <t>ARAHY.GMVQ5Z</t>
  </si>
  <si>
    <t>ARAHY.8A32B5</t>
  </si>
  <si>
    <t>ARAHY.U8U4T8</t>
  </si>
  <si>
    <t>ARAHY.8W4JGI</t>
  </si>
  <si>
    <t>ARAHY.ERP5CZ</t>
  </si>
  <si>
    <t>ARAHY.G72GGE</t>
  </si>
  <si>
    <t>ARAHY.XTT2YE</t>
  </si>
  <si>
    <t>ARAHY.G26LFA</t>
  </si>
  <si>
    <t>ARAHY.MI3IQM</t>
  </si>
  <si>
    <t>ARAHY.SEKD5X</t>
  </si>
  <si>
    <t>ARAHY.17W1X2</t>
  </si>
  <si>
    <t>ARAHY.FVT433</t>
  </si>
  <si>
    <t>ARAHY.91FELD</t>
  </si>
  <si>
    <t>ARAHY.N39QDT</t>
  </si>
  <si>
    <t>ARAHY.F85LVX</t>
  </si>
  <si>
    <t>ARAHY.L4SZG2</t>
  </si>
  <si>
    <t>ARAHY.U5RNGH</t>
  </si>
  <si>
    <t>ARAHY.KEGW9P</t>
  </si>
  <si>
    <t>ARAHY.01S097</t>
  </si>
  <si>
    <t>ARAHY.7SU9VE</t>
  </si>
  <si>
    <t>ARAHY.Y4L4RH</t>
  </si>
  <si>
    <t>ARAHY.9GBJ25</t>
  </si>
  <si>
    <t>ARAHY.2LVS12</t>
  </si>
  <si>
    <t>ARAHY.IVQU0N</t>
  </si>
  <si>
    <t>ARAHY.86IGSK</t>
  </si>
  <si>
    <t>ARAHY.UL1LIT</t>
  </si>
  <si>
    <t>ARAHY.GUDD2Y</t>
  </si>
  <si>
    <t>ARAHY.65XND6</t>
  </si>
  <si>
    <t>ARAHY.CWZP7X</t>
  </si>
  <si>
    <t>ARAHY.YQ2GF9</t>
  </si>
  <si>
    <t>ARAHY.IJY9PN</t>
  </si>
  <si>
    <t>ARAHY.QWM91M</t>
  </si>
  <si>
    <t>ARAHY.EG1I0Q</t>
  </si>
  <si>
    <t>ARAHY.F9LVIV</t>
  </si>
  <si>
    <t>ARAHY.K2Y2WZ</t>
  </si>
  <si>
    <t>ARAHY.IUYB4A</t>
  </si>
  <si>
    <t>ARAHY.UBHF2S</t>
  </si>
  <si>
    <t>ARAHY.NIKC7C</t>
  </si>
  <si>
    <t>ARAHY.IC0JL2</t>
  </si>
  <si>
    <t>ARAHY.QAR9AW</t>
  </si>
  <si>
    <t>ARAHY.P6UBAG</t>
  </si>
  <si>
    <t>ARAHY.CLI46N</t>
  </si>
  <si>
    <t>ARAHY.V34W8S</t>
  </si>
  <si>
    <t>ARAHY.JJV6C7</t>
  </si>
  <si>
    <t>ARAHY.15ZR5C</t>
  </si>
  <si>
    <t>ARAHY.L7YHKS</t>
  </si>
  <si>
    <t>ARAHY.IX6XHP</t>
  </si>
  <si>
    <t>ARAHY.6V5APJ</t>
  </si>
  <si>
    <t>ARAHY.UJY589</t>
  </si>
  <si>
    <t>ARAHY.7D414J</t>
  </si>
  <si>
    <t>ARAHY.L0KD8D</t>
  </si>
  <si>
    <t>ARAHY.85Z4HY</t>
  </si>
  <si>
    <t>ARAHY.Z6X6WE</t>
  </si>
  <si>
    <t>ARAHY.N0U7LY</t>
  </si>
  <si>
    <t>ARAHY.NQHE67</t>
  </si>
  <si>
    <t>ARAHY.U0P7JC</t>
  </si>
  <si>
    <t>ARAHY.KEZ9JE</t>
  </si>
  <si>
    <t>ARAHY.2T22I7</t>
  </si>
  <si>
    <t>ARAHY.XZ7Y08</t>
  </si>
  <si>
    <t>ARAHY.Y3E72Q</t>
  </si>
  <si>
    <t>ARAHY.IT55IK</t>
  </si>
  <si>
    <t>ARAHY.QY1ES2</t>
  </si>
  <si>
    <t>ARAHY.28CQXC</t>
  </si>
  <si>
    <t>ARAHY.XVHH14</t>
  </si>
  <si>
    <t>ARAHY.895WNU</t>
  </si>
  <si>
    <t>ARAHY.IGMF9F</t>
  </si>
  <si>
    <t>ARAHY.11BQ2X</t>
  </si>
  <si>
    <t>ARAHY.MJJR0W</t>
  </si>
  <si>
    <t>ARAHY.TUB397</t>
  </si>
  <si>
    <t>ARAHY.V0EZ88</t>
  </si>
  <si>
    <t>ARAHY.WUDS97</t>
  </si>
  <si>
    <t>ARAHY.UTGV4K</t>
  </si>
  <si>
    <t>ARAHY.C13IPN</t>
  </si>
  <si>
    <t>ARAHY.8E5SLS</t>
  </si>
  <si>
    <t>ARAHY.UV1P0K</t>
  </si>
  <si>
    <t>ARAHY.H9FJ3E</t>
  </si>
  <si>
    <t>ARAHY.Q4VW5J</t>
  </si>
  <si>
    <t>ARAHY.E570TZ</t>
  </si>
  <si>
    <t>ARAHY.J3LTHX</t>
  </si>
  <si>
    <t>ARAHY.PN9IID</t>
  </si>
  <si>
    <t>ARAHY.IXS3J7</t>
  </si>
  <si>
    <t>ARAHY.XA2D1U</t>
  </si>
  <si>
    <t>ARAHY.SAD4HJ</t>
  </si>
  <si>
    <t>ARAHY.G82VRY</t>
  </si>
  <si>
    <t>ARAHY.VEJ0KU</t>
  </si>
  <si>
    <t>ARAHY.R7Z44W</t>
  </si>
  <si>
    <t>ARAHY.QBT3FB</t>
  </si>
  <si>
    <t>ARAHY.TM123A</t>
  </si>
  <si>
    <t>ARAHY.RM066D</t>
  </si>
  <si>
    <t>ARAHY.3T264X</t>
  </si>
  <si>
    <t>ARAHY.B2KB4I</t>
  </si>
  <si>
    <t>ARAHY.S0BGA2</t>
  </si>
  <si>
    <t>ARAHY.1WCD0X</t>
  </si>
  <si>
    <t>ARAHY.7LN8RE</t>
  </si>
  <si>
    <t>ARAHY.L7J8I4</t>
  </si>
  <si>
    <t>ARAHY.2P2M78</t>
  </si>
  <si>
    <t>ARAHY.W3P5B7</t>
  </si>
  <si>
    <t>ARAHY.SRJ81T</t>
  </si>
  <si>
    <t>ARAHY.R8VTVZ</t>
  </si>
  <si>
    <t>ARAHY.5TEF42</t>
  </si>
  <si>
    <t>ARAHY.JHQ7C4</t>
  </si>
  <si>
    <t>ARAHY.GM71XY</t>
  </si>
  <si>
    <t>ARAHY.M8RGP5</t>
  </si>
  <si>
    <t>ARAHY.Z4FMKE</t>
  </si>
  <si>
    <t>ARAHY.16SP4W</t>
  </si>
  <si>
    <t>ARAHY.GC7XSK</t>
  </si>
  <si>
    <t>ARAHY.3J53SH</t>
  </si>
  <si>
    <t>ARAHY.Q5U408</t>
  </si>
  <si>
    <t>ARAHY.8XV151</t>
  </si>
  <si>
    <t>ARAHY.6X3X3D</t>
  </si>
  <si>
    <t>ARAHY.7Y677Z</t>
  </si>
  <si>
    <t>ARAHY.CVNS8P</t>
  </si>
  <si>
    <t>ARAHY.UC8GIG</t>
  </si>
  <si>
    <t>ARAHY.BF3ACX</t>
  </si>
  <si>
    <t>ARAHY.WG90F5</t>
  </si>
  <si>
    <t>ARAHY.K9CZVJ</t>
  </si>
  <si>
    <t>ARAHY.FX6SQK</t>
  </si>
  <si>
    <t>ARAHY.1AQ6ST</t>
  </si>
  <si>
    <t>ARAHY.704H70</t>
  </si>
  <si>
    <t>ARAHY.133ZSG</t>
  </si>
  <si>
    <t>ARAHY.FIBC9W</t>
  </si>
  <si>
    <t>ARAHY.E7132P</t>
  </si>
  <si>
    <t>ARAHY.NFA80P</t>
  </si>
  <si>
    <t>ARAHY.G1G4QR</t>
  </si>
  <si>
    <t>ARAHY.IA59FV</t>
  </si>
  <si>
    <t>ARAHY.ZABD6C</t>
  </si>
  <si>
    <t>ARAHY.LI7BU1</t>
  </si>
  <si>
    <t>ARAHY.E4KFI0</t>
  </si>
  <si>
    <t>ARAHY.7NC073</t>
  </si>
  <si>
    <t>ARAHY.9U4UMY</t>
  </si>
  <si>
    <t>ARAHY.E16JXH</t>
  </si>
  <si>
    <t>ARAHY.97KWX8</t>
  </si>
  <si>
    <t>ARAHY.C4V0VE</t>
  </si>
  <si>
    <t>ARAHY.SF5GS9</t>
  </si>
  <si>
    <t>ARAHY.08JA7Z</t>
  </si>
  <si>
    <t>ARAHY.WPV56H</t>
  </si>
  <si>
    <t>ARAHY.E4SR7P</t>
  </si>
  <si>
    <t>ARAHY.884D9P</t>
  </si>
  <si>
    <t>ARAHY.ACK75S</t>
  </si>
  <si>
    <t>ARAHY.A9VDNP</t>
  </si>
  <si>
    <t>ARAHY.Q6GT2S</t>
  </si>
  <si>
    <t>ARAHY.W19Z82</t>
  </si>
  <si>
    <t>ARAHY.55WK8U</t>
  </si>
  <si>
    <t>ARAHY.A3CY88</t>
  </si>
  <si>
    <t>ARAHY.Y6RVYE</t>
  </si>
  <si>
    <t>ARAHY.B2AD5C</t>
  </si>
  <si>
    <t>ARAHY.6WA88G</t>
  </si>
  <si>
    <t>ARAHY.ICZ913</t>
  </si>
  <si>
    <t>ARAHY.CRR2EY</t>
  </si>
  <si>
    <t>ARAHY.32LR34</t>
  </si>
  <si>
    <t>ARAHY.27SX2S</t>
  </si>
  <si>
    <t>ARAHY.RP5N3Y</t>
  </si>
  <si>
    <t>ARAHY.B6E5H4</t>
  </si>
  <si>
    <t>ARAHY.N6N04K</t>
  </si>
  <si>
    <t>ARAHY.I9NK4S</t>
  </si>
  <si>
    <t>ARAHY.5JT16E</t>
  </si>
  <si>
    <t>ARAHY.2VRG22</t>
  </si>
  <si>
    <t>ARAHY.SNR3S1</t>
  </si>
  <si>
    <t>ARAHY.KJF1LC</t>
  </si>
  <si>
    <t>ARAHY.MH3BZ3</t>
  </si>
  <si>
    <t>ARAHY.MDA3K5</t>
  </si>
  <si>
    <t>ARAHY.HB3V31</t>
  </si>
  <si>
    <t>ARAHY.D0CGVG</t>
  </si>
  <si>
    <t>ARAHY.H3HBDV</t>
  </si>
  <si>
    <t>ARAHY.EYA3YN</t>
  </si>
  <si>
    <t>ARAHY.6S25R2</t>
  </si>
  <si>
    <t>ARAHY.AL5GLE</t>
  </si>
  <si>
    <t>ARAHY.68EW5P</t>
  </si>
  <si>
    <t>ARAHY.39QM8U</t>
  </si>
  <si>
    <t>ARAHY.41FYNA</t>
  </si>
  <si>
    <t>ARAHY.BV73BK</t>
  </si>
  <si>
    <t>ARAHY.LZE6LN</t>
  </si>
  <si>
    <t>ARAHY.8Z2YQA</t>
  </si>
  <si>
    <t>ARAHY.71HCYD</t>
  </si>
  <si>
    <t>ARAHY.YP5MKI</t>
  </si>
  <si>
    <t>ARAHY.7ZZ76P</t>
  </si>
  <si>
    <t>ARAHY.E59ZMA</t>
  </si>
  <si>
    <t>ARAHY.8WWL95</t>
  </si>
  <si>
    <t>ARAHY.X3DJVQ</t>
  </si>
  <si>
    <t>ARAHY.D0WQQS</t>
  </si>
  <si>
    <t>ARAHY.914GI4</t>
  </si>
  <si>
    <t>ARAHY.D0VJ3P</t>
  </si>
  <si>
    <t>ARAHY.D3DSYK</t>
  </si>
  <si>
    <t>ARAHY.42CZAS</t>
  </si>
  <si>
    <t>ARAHY.WY6NTH</t>
  </si>
  <si>
    <t>ARAHY.UHV0SM</t>
  </si>
  <si>
    <t>ARAHY.69EVEX</t>
  </si>
  <si>
    <t>ARAHY.XB2EEE</t>
  </si>
  <si>
    <t>ARAHY.4A53N1</t>
  </si>
  <si>
    <t>ARAHY.MLYB46</t>
  </si>
  <si>
    <t>ARAHY.CC5QNU</t>
  </si>
  <si>
    <t>ARAHY.WE50TT</t>
  </si>
  <si>
    <t>ARAHY.ZM6EKQ</t>
  </si>
  <si>
    <t>ARAHY.SUE7LX</t>
  </si>
  <si>
    <t>ARAHY.GI3VL1</t>
  </si>
  <si>
    <t>ARAHY.D8DQXR</t>
  </si>
  <si>
    <t>ARAHY.STW1HB</t>
  </si>
  <si>
    <t>ARAHY.Y5BWXR</t>
  </si>
  <si>
    <t>ARAHY.W6P66N</t>
  </si>
  <si>
    <t>ARAHY.F7W7FE</t>
  </si>
  <si>
    <t>ARAHY.20C5U6</t>
  </si>
  <si>
    <t>ARAHY.Z6RYGL</t>
  </si>
  <si>
    <t>ARAHY.UY7CFX</t>
  </si>
  <si>
    <t>ARAHY.60DDY8</t>
  </si>
  <si>
    <t>ARAHY.G0S5C3</t>
  </si>
  <si>
    <t>ARAHY.DW6JLP</t>
  </si>
  <si>
    <t>ARAHY.N78PK4</t>
  </si>
  <si>
    <t>ARAHY.LP3XDL</t>
  </si>
  <si>
    <t>ARAHY.C8GL8Z</t>
  </si>
  <si>
    <t>ARAHY.EMGW5K</t>
  </si>
  <si>
    <t>ARAHY.IWZ446</t>
  </si>
  <si>
    <t>ARAHY.M1RWF9</t>
  </si>
  <si>
    <t>ARAHY.TEV0AS</t>
  </si>
  <si>
    <t>ARAHY.P4ZX1L</t>
  </si>
  <si>
    <t>ARAHY.85J3HU</t>
  </si>
  <si>
    <t>ARAHY.DD7RPV</t>
  </si>
  <si>
    <t>ARAHY.652QPS</t>
  </si>
  <si>
    <t>ARAHY.7IN1UY</t>
  </si>
  <si>
    <t>ARAHY.QNA6ZA</t>
  </si>
  <si>
    <t>ARAHY.X54F5Q</t>
  </si>
  <si>
    <t>ARAHY.GAXP8C</t>
  </si>
  <si>
    <t>ARAHY.2X3TQS</t>
  </si>
  <si>
    <t>ARAHY.X0DT51</t>
  </si>
  <si>
    <t>ARAHY.C4ZZV2</t>
  </si>
  <si>
    <t>ARAHY.79TK8E</t>
  </si>
  <si>
    <t>ARAHY.U4E6ZJ</t>
  </si>
  <si>
    <t>ARAHY.R3DQKX</t>
  </si>
  <si>
    <t>ARAHY.5K2M2S</t>
  </si>
  <si>
    <t>ARAHY.X3R9N8</t>
  </si>
  <si>
    <t>ARAHY.67NTJL</t>
  </si>
  <si>
    <t>ARAHY.3CDC34</t>
  </si>
  <si>
    <t>ARAHY.805HV8</t>
  </si>
  <si>
    <t>ARAHY.1HT5LR</t>
  </si>
  <si>
    <t>ARAHY.X05KEZ</t>
  </si>
  <si>
    <t>ARAHY.YI6NS6</t>
  </si>
  <si>
    <t>ARAHY.TA4VKK</t>
  </si>
  <si>
    <t>ARAHY.G2WS8B</t>
  </si>
  <si>
    <t>ARAHY.X7139Q</t>
  </si>
  <si>
    <t>ARAHY.XS4H76</t>
  </si>
  <si>
    <t>ARAHY.S2GGLU</t>
  </si>
  <si>
    <t>ARAHY.5N4UPE</t>
  </si>
  <si>
    <t>ARAHY.V3JJAU</t>
  </si>
  <si>
    <t>ARAHY.IR8W5V</t>
  </si>
  <si>
    <t>ARAHY.N5G7QD</t>
  </si>
  <si>
    <t>ARAHY.MN5499</t>
  </si>
  <si>
    <t>ARAHY.VCQ3E9</t>
  </si>
  <si>
    <t>ARAHY.U15T1V</t>
  </si>
  <si>
    <t>ARAHY.2XI8FI</t>
  </si>
  <si>
    <t>ARAHY.ZHVZ7A</t>
  </si>
  <si>
    <t>ARAHY.JV7GZ6</t>
  </si>
  <si>
    <t>ARAHY.EFG9YQ</t>
  </si>
  <si>
    <t>ARAHY.G8D5NK</t>
  </si>
  <si>
    <t>ARAHY.0DG4WJ</t>
  </si>
  <si>
    <t>ARAHY.TWLQ99</t>
  </si>
  <si>
    <t>ARAHY.PD4MQY</t>
  </si>
  <si>
    <t>ARAHY.DF4U9T</t>
  </si>
  <si>
    <t>ARAHY.L8JHJZ</t>
  </si>
  <si>
    <t>ARAHY.VHAI7W</t>
  </si>
  <si>
    <t>ARAHY.G5BSUA</t>
  </si>
  <si>
    <t>ARAHY.NK4AP2</t>
  </si>
  <si>
    <t>ARAHY.D19TT3</t>
  </si>
  <si>
    <t>ARAHY.9VZJ2N</t>
  </si>
  <si>
    <t>ARAHY.U9XIEM</t>
  </si>
  <si>
    <t>ARAHY.5KH3HF</t>
  </si>
  <si>
    <t>ARAHY.M36XJL</t>
  </si>
  <si>
    <t>ARAHY.Q0I0E2</t>
  </si>
  <si>
    <t>ARAHY.I3574Z</t>
  </si>
  <si>
    <t>ARAHY.Y1VXK6</t>
  </si>
  <si>
    <t>ARAHY.X24ZF9</t>
  </si>
  <si>
    <t>ARAHY.05X33F</t>
  </si>
  <si>
    <t>ARAHY.PV0TMZ</t>
  </si>
  <si>
    <t>ARAHY.IW7U68</t>
  </si>
  <si>
    <t>ARAHY.0TK6RU</t>
  </si>
  <si>
    <t>ARAHY.LCTM2T</t>
  </si>
  <si>
    <t>ARAHY.E5AZB0</t>
  </si>
  <si>
    <t>ARAHY.D87ERS</t>
  </si>
  <si>
    <t>ARAHY.YVZ5IL</t>
  </si>
  <si>
    <t>ARAHY.K8H9R8</t>
  </si>
  <si>
    <t>ARAHY.IN9LQ3</t>
  </si>
  <si>
    <t>ARAHY.CDK8UN</t>
  </si>
  <si>
    <t>ARAHY.SQ16A9</t>
  </si>
  <si>
    <t>ARAHY.P3RVZQ</t>
  </si>
  <si>
    <t>ARAHY.GU59FH</t>
  </si>
  <si>
    <t>ARAHY.6PZ0D3</t>
  </si>
  <si>
    <t>ARAHY.G5X8S7</t>
  </si>
  <si>
    <t>ARAHY.W1F2QM</t>
  </si>
  <si>
    <t>ARAHY.0C8612</t>
  </si>
  <si>
    <t>ARAHY.B0ZRRG</t>
  </si>
  <si>
    <t>ARAHY.SW24RX</t>
  </si>
  <si>
    <t>ARAHY.YG877J</t>
  </si>
  <si>
    <t>ARAHY.J0XAHM</t>
  </si>
  <si>
    <t>ARAHY.42V4U6</t>
  </si>
  <si>
    <t>ARAHY.41HRQM</t>
  </si>
  <si>
    <t>ARAHY.WMUR0J</t>
  </si>
  <si>
    <t>ARAHY.BTDY3I</t>
  </si>
  <si>
    <t>ARAHY.QF05X4</t>
  </si>
  <si>
    <t>ARAHY.ZJJ54E</t>
  </si>
  <si>
    <t>ARAHY.VN2ELX</t>
  </si>
  <si>
    <t>ARAHY.N2JMJ4</t>
  </si>
  <si>
    <t>ARAHY.UPJN51</t>
  </si>
  <si>
    <t>ARAHY.SL80WV</t>
  </si>
  <si>
    <t>ARAHY.1P6DI5</t>
  </si>
  <si>
    <t>ARAHY.NPZ9GD</t>
  </si>
  <si>
    <t>ARAHY.29TRSQ</t>
  </si>
  <si>
    <t>ARAHY.0TJ3BE</t>
  </si>
  <si>
    <t>ARAHY.23SB8M</t>
  </si>
  <si>
    <t>ARAHY.H0MJIY</t>
  </si>
  <si>
    <t>ARAHY.H3B4BB</t>
  </si>
  <si>
    <t>ARAHY.Y7HUGW</t>
  </si>
  <si>
    <t>ARAHY.ZYZ79R</t>
  </si>
  <si>
    <t>ARAHY.6G1FH3</t>
  </si>
  <si>
    <t>ARAHY.JB9PK4</t>
  </si>
  <si>
    <t>ARAHY.9FH087</t>
  </si>
  <si>
    <t>ARAHY.3S9J83</t>
  </si>
  <si>
    <t>ARAHY.CY2XY7</t>
  </si>
  <si>
    <t>ARAHY.HMQ04Z</t>
  </si>
  <si>
    <t>ARAHY.FK38PN</t>
  </si>
  <si>
    <t>ARAHY.IYKL1S</t>
  </si>
  <si>
    <t>ARAHY.C5DY5V</t>
  </si>
  <si>
    <t>ARAHY.R6YD0H</t>
  </si>
  <si>
    <t>ARAHY.755JPD</t>
  </si>
  <si>
    <t>ARAHY.JK8X7C</t>
  </si>
  <si>
    <t>ARAHY.09DD91</t>
  </si>
  <si>
    <t>ARAHY.14QP5E</t>
  </si>
  <si>
    <t>ARAHY.GZ4R1Y</t>
  </si>
  <si>
    <t>ARAHY.S3DBMV</t>
  </si>
  <si>
    <t>ARAHY.07EWQF</t>
  </si>
  <si>
    <t>ARAHY.XD6PY1</t>
  </si>
  <si>
    <t>ARAHY.WC4CIS</t>
  </si>
  <si>
    <t>ARAHY.0E1AJJ</t>
  </si>
  <si>
    <t>ARAHY.3QT6IB</t>
  </si>
  <si>
    <t>ARAHY.6RB142</t>
  </si>
  <si>
    <t>ARAHY.T4LWN5</t>
  </si>
  <si>
    <t>ARAHY.N7XK3P</t>
  </si>
  <si>
    <t>ARAHY.W1X4YZ</t>
  </si>
  <si>
    <t>ARAHY.ARB9WH</t>
  </si>
  <si>
    <t>ARAHY.NLJ7EF</t>
  </si>
  <si>
    <t>ARAHY.3WL649</t>
  </si>
  <si>
    <t>ARAHY.1Z1C0T</t>
  </si>
  <si>
    <t>ARAHY.AJNI4B</t>
  </si>
  <si>
    <t>ARAHY.8I3IQY</t>
  </si>
  <si>
    <t>ARAHY.MNY5KW</t>
  </si>
  <si>
    <t>ARAHY.B9TNKV</t>
  </si>
  <si>
    <t>ARAHY.LT4L2L</t>
  </si>
  <si>
    <t>ARAHY.IMW3HW</t>
  </si>
  <si>
    <t>ARAHY.AP4865</t>
  </si>
  <si>
    <t>ARAHY.VWE764</t>
  </si>
  <si>
    <t>ARAHY.K7YURS</t>
  </si>
  <si>
    <t>ARAHY.2NZ4WG</t>
  </si>
  <si>
    <t>ARAHY.A9I7DL</t>
  </si>
  <si>
    <t>ARAHY.RQ8JR0</t>
  </si>
  <si>
    <t>ARAHY.R1FZ8C</t>
  </si>
  <si>
    <t>ARAHY.KL5LPC</t>
  </si>
  <si>
    <t>ARAHY.JMYD5Y</t>
  </si>
  <si>
    <t>ARAHY.U9V461</t>
  </si>
  <si>
    <t>ARAHY.GW0D9K</t>
  </si>
  <si>
    <t>ARAHY.H8CJCB</t>
  </si>
  <si>
    <t>ARAHY.ZSV3DU</t>
  </si>
  <si>
    <t>ARAHY.I14ERJ</t>
  </si>
  <si>
    <t>ARAHY.T22GZM</t>
  </si>
  <si>
    <t>ARAHY.Q0KDHL</t>
  </si>
  <si>
    <t>ARAHY.Q61XM9</t>
  </si>
  <si>
    <t>ARAHY.8L6AK6</t>
  </si>
  <si>
    <t>ARAHY.TWF6U3</t>
  </si>
  <si>
    <t>ARAHY.Q9NLBV</t>
  </si>
  <si>
    <t>ARAHY.FWQ16B</t>
  </si>
  <si>
    <t>ARAHY.B4LZ3P</t>
  </si>
  <si>
    <t>ARAHY.B7BMME</t>
  </si>
  <si>
    <t>ARAHY.NTNX6Y</t>
  </si>
  <si>
    <t>ARAHY.7Z8VBC</t>
  </si>
  <si>
    <t>ARAHY.JH9VB6</t>
  </si>
  <si>
    <t>ARAHY.YKJ7BV</t>
  </si>
  <si>
    <t>ARAHY.M043T1</t>
  </si>
  <si>
    <t>ARAHY.4DPV3H</t>
  </si>
  <si>
    <t>ARAHY.AU6MTG</t>
  </si>
  <si>
    <t>ARAHY.SFYR1S</t>
  </si>
  <si>
    <t>ARAHY.92CMUS</t>
  </si>
  <si>
    <t>ARAHY.8C3BXP</t>
  </si>
  <si>
    <t>ARAHY.8H8JUA</t>
  </si>
  <si>
    <t>ARAHY.77NA27</t>
  </si>
  <si>
    <t>ARAHY.HXC8TF</t>
  </si>
  <si>
    <t>ARAHY.R2D0FR</t>
  </si>
  <si>
    <t>ARAHY.35ICEA</t>
  </si>
  <si>
    <t>ARAHY.U482D3</t>
  </si>
  <si>
    <t>ARAHY.7J7UQ4</t>
  </si>
  <si>
    <t>ARAHY.09A9GY</t>
  </si>
  <si>
    <t>ARAHY.U81MKX</t>
  </si>
  <si>
    <t>ARAHY.S7XZ9Q</t>
  </si>
  <si>
    <t>ARAHY.4G9LSH</t>
  </si>
  <si>
    <t>ARAHY.E0UY0G</t>
  </si>
  <si>
    <t>ARAHY.AY2SMN</t>
  </si>
  <si>
    <t>ARAHY.5NEE7D</t>
  </si>
  <si>
    <t>ARAHY.5DSF6M</t>
  </si>
  <si>
    <t>ARAHY.G1SUYP</t>
  </si>
  <si>
    <t>ARAHY.8J5KLD</t>
  </si>
  <si>
    <t>ARAHY.N7G5LN</t>
  </si>
  <si>
    <t>ARAHY.M3U958</t>
  </si>
  <si>
    <t>ARAHY.81TKEY</t>
  </si>
  <si>
    <t>ARAHY.6CD4KH</t>
  </si>
  <si>
    <t>ARAHY.2HJ0TV</t>
  </si>
  <si>
    <t>ARAHY.HDM8J3</t>
  </si>
  <si>
    <t>ARAHY.R3EP5M</t>
  </si>
  <si>
    <t>ARAHY.DWF5LU</t>
  </si>
  <si>
    <t>ARAHY.E042AL</t>
  </si>
  <si>
    <t>ARAHY.5GL5JK</t>
  </si>
  <si>
    <t>ARAHY.6IB1GK</t>
  </si>
  <si>
    <t>ARAHY.6J361A</t>
  </si>
  <si>
    <t>ARAHY.3JQT0K</t>
  </si>
  <si>
    <t>ARAHY.51Q6V1</t>
  </si>
  <si>
    <t>ARAHY.SNDR2D</t>
  </si>
  <si>
    <t>ARAHY.JY4TMP</t>
  </si>
  <si>
    <t>ARAHY.JM74FU</t>
  </si>
  <si>
    <t>ARAHY.61DA9N</t>
  </si>
  <si>
    <t>ARAHY.1Z6SIG</t>
  </si>
  <si>
    <t>ARAHY.W2G52I</t>
  </si>
  <si>
    <t>ARAHY.JW0C82</t>
  </si>
  <si>
    <t>ARAHY.EUN1K4</t>
  </si>
  <si>
    <t>ARAHY.XRJ977</t>
  </si>
  <si>
    <t>ARAHY.2N5SYE</t>
  </si>
  <si>
    <t>ARAHY.2K1FXD</t>
  </si>
  <si>
    <t>ARAHY.P1K6TB</t>
  </si>
  <si>
    <t>ARAHY.Z64U2Q</t>
  </si>
  <si>
    <t>ARAHY.8VX7L3</t>
  </si>
  <si>
    <t>ARAHY.ZXP0UV</t>
  </si>
  <si>
    <t>ARAHY.CAZS7V</t>
  </si>
  <si>
    <t>ARAHY.9IJ3ID</t>
  </si>
  <si>
    <t>ARAHY.JSE0FL</t>
  </si>
  <si>
    <t>ARAHY.9WI6AM</t>
  </si>
  <si>
    <t>ARAHY.1Q4DHH</t>
  </si>
  <si>
    <t>ARAHY.G2HAI2</t>
  </si>
  <si>
    <t>ARAHY.F60HC3</t>
  </si>
  <si>
    <t>ARAHY.3WZ992</t>
  </si>
  <si>
    <t>ARAHY.22W300</t>
  </si>
  <si>
    <t>ARAHY.XK7RJX</t>
  </si>
  <si>
    <t>ARAHY.N2B8GP</t>
  </si>
  <si>
    <t>ARAHY.0W4FI5</t>
  </si>
  <si>
    <t>ARAHY.GX00WG</t>
  </si>
  <si>
    <t>ARAHY.H2HX6D</t>
  </si>
  <si>
    <t>ARAHY.CVE390</t>
  </si>
  <si>
    <t>ARAHY.Q1J924</t>
  </si>
  <si>
    <t>ARAHY.2P95X7</t>
  </si>
  <si>
    <t>ARAHY.3469MM</t>
  </si>
  <si>
    <t>ARAHY.TZE0Q8</t>
  </si>
  <si>
    <t>ARAHY.M9H6W4</t>
  </si>
  <si>
    <t>ARAHY.3KGV08</t>
  </si>
  <si>
    <t>ARAHY.6H51DS</t>
  </si>
  <si>
    <t>ARAHY.SV4Q3J</t>
  </si>
  <si>
    <t>ARAHY.LEG0TK</t>
  </si>
  <si>
    <t>ARAHY.N5DK6E</t>
  </si>
  <si>
    <t>ARAHY.RKCE2V</t>
  </si>
  <si>
    <t>ARAHY.030G1Q</t>
  </si>
  <si>
    <t>ARAHY.A1W3C7</t>
  </si>
  <si>
    <t>ARAHY.LAZQ16</t>
  </si>
  <si>
    <t>ARAHY.4E8AG2</t>
  </si>
  <si>
    <t>ARAHY.IHW9TM</t>
  </si>
  <si>
    <t>ARAHY.AD2TJP</t>
  </si>
  <si>
    <t>ARAHY.NSG19L</t>
  </si>
  <si>
    <t>ARAHY.XT6XQE</t>
  </si>
  <si>
    <t>ARAHY.1QMW5J</t>
  </si>
  <si>
    <t>ARAHY.4U30AK</t>
  </si>
  <si>
    <t>ARAHY.HAG9AR</t>
  </si>
  <si>
    <t>ARAHY.KLH8FG</t>
  </si>
  <si>
    <t>ARAHY.PN7YYE</t>
  </si>
  <si>
    <t>ARAHY.UI0UDP</t>
  </si>
  <si>
    <t>ARAHY.DKZE4I</t>
  </si>
  <si>
    <t>ARAHY.8MNE4Q</t>
  </si>
  <si>
    <t>ARAHY.ETA9G6</t>
  </si>
  <si>
    <t>ARAHY.IS160S</t>
  </si>
  <si>
    <t>ARAHY.IQ5AU2</t>
  </si>
  <si>
    <t>ARAHY.VQ58UF</t>
  </si>
  <si>
    <t>ARAHY.WXC194</t>
  </si>
  <si>
    <t>ARAHY.1Y8741</t>
  </si>
  <si>
    <t>ARAHY.38U7K9</t>
  </si>
  <si>
    <t>ARAHY.IJ39UE</t>
  </si>
  <si>
    <t>ARAHY.G7YSG8</t>
  </si>
  <si>
    <t>ARAHY.9XGC9Z</t>
  </si>
  <si>
    <t>ARAHY.ZW7TAG</t>
  </si>
  <si>
    <t>ARAHY.C4411R</t>
  </si>
  <si>
    <t>ARAHY.UM2SQV</t>
  </si>
  <si>
    <t>ARAHY.D6QP22</t>
  </si>
  <si>
    <t>ARAHY.WPX6IA</t>
  </si>
  <si>
    <t>ARAHY.IF8NHZ</t>
  </si>
  <si>
    <t>ARAHY.RP3X8Z</t>
  </si>
  <si>
    <t>ARAHY.WD8FPH</t>
  </si>
  <si>
    <t>ARAHY.JQR6X4</t>
  </si>
  <si>
    <t>ARAHY.H8WHKS</t>
  </si>
  <si>
    <t>ARAHY.SG067W</t>
  </si>
  <si>
    <t>ARAHY.N0L6NU</t>
  </si>
  <si>
    <t>ARAHY.XP1NDF</t>
  </si>
  <si>
    <t>ARAHY.U03XYZ</t>
  </si>
  <si>
    <t>ARAHY.63KD8W</t>
  </si>
  <si>
    <t>ARAHY.TRGC7G</t>
  </si>
  <si>
    <t>ARAHY.59LQY5</t>
  </si>
  <si>
    <t>ARAHY.6A53IY</t>
  </si>
  <si>
    <t>ARAHY.GKQN4T</t>
  </si>
  <si>
    <t>ARAHY.P5H9LY</t>
  </si>
  <si>
    <t>ARAHY.664CMB</t>
  </si>
  <si>
    <t>ARAHY.YIXS33</t>
  </si>
  <si>
    <t>ARAHY.8ER521</t>
  </si>
  <si>
    <t>ARAHY.FKG4Y0</t>
  </si>
  <si>
    <t>ARAHY.V8BXHT</t>
  </si>
  <si>
    <t>ARAHY.FAZ0NX</t>
  </si>
  <si>
    <t>ARAHY.63EJDF</t>
  </si>
  <si>
    <t>ARAHY.AE3V6I</t>
  </si>
  <si>
    <t>ARAHY.N3KUT1</t>
  </si>
  <si>
    <t>ARAHY.P1KWLK</t>
  </si>
  <si>
    <t>ARAHY.T1352T</t>
  </si>
  <si>
    <t>ARAHY.BBR3FV</t>
  </si>
  <si>
    <t>ARAHY.B6P3TA</t>
  </si>
  <si>
    <t>ARAHY.6ERU87</t>
  </si>
  <si>
    <t>ARAHY.462RQZ</t>
  </si>
  <si>
    <t>ARAHY.FGUL56</t>
  </si>
  <si>
    <t>ARAHY.TP5DYC</t>
  </si>
  <si>
    <t>ARAHY.P0P2QF</t>
  </si>
  <si>
    <t>ARAHY.84BZB4</t>
  </si>
  <si>
    <t>ARAHY.E13FL8</t>
  </si>
  <si>
    <t>ARAHY.WAM2FY</t>
  </si>
  <si>
    <t>ARAHY.F1G2D9</t>
  </si>
  <si>
    <t>ARAHY.827X5P</t>
  </si>
  <si>
    <t>ARAHY.8Q4PR4</t>
  </si>
  <si>
    <t>ARAHY.TVS5XD</t>
  </si>
  <si>
    <t>ARAHY.3GMY5M</t>
  </si>
  <si>
    <t>ARAHY.8SJW9U</t>
  </si>
  <si>
    <t>ARAHY.S263AF</t>
  </si>
  <si>
    <t>ARAHY.56MJ2J</t>
  </si>
  <si>
    <t>ARAHY.YXV5G1</t>
  </si>
  <si>
    <t>ARAHY.9T2CEP</t>
  </si>
  <si>
    <t>ARAHY.TA5AS1</t>
  </si>
  <si>
    <t>ARAHY.MP5FRC</t>
  </si>
  <si>
    <t>ARAHY.EMDZ87</t>
  </si>
  <si>
    <t>ARAHY.ZP9SCJ</t>
  </si>
  <si>
    <t>ARAHY.MU4MH9</t>
  </si>
  <si>
    <t>ARAHY.W0JK2Q</t>
  </si>
  <si>
    <t>ARAHY.BCQ67I</t>
  </si>
  <si>
    <t>ARAHY.43HVBR</t>
  </si>
  <si>
    <t>ARAHY.2KFK0B</t>
  </si>
  <si>
    <t>ARAHY.UBW3XN</t>
  </si>
  <si>
    <t>ARAHY.1ZU96Y</t>
  </si>
  <si>
    <t>ARAHY.S5W95P</t>
  </si>
  <si>
    <t>ARAHY.4XPF6M</t>
  </si>
  <si>
    <t>ARAHY.EZQ64B</t>
  </si>
  <si>
    <t>ARAHY.6AS4TW</t>
  </si>
  <si>
    <t>ARAHY.9T6P32</t>
  </si>
  <si>
    <t>ARAHY.29UIE3</t>
  </si>
  <si>
    <t>ARAHY.46C8Y3</t>
  </si>
  <si>
    <t>ARAHY.L384WR</t>
  </si>
  <si>
    <t>ARAHY.VP74QW</t>
  </si>
  <si>
    <t>ARAHY.TS1LPS</t>
  </si>
  <si>
    <t>ARAHY.Z5RL33</t>
  </si>
  <si>
    <t>ARAHY.AWH9V3</t>
  </si>
  <si>
    <t>ARAHY.PE0MVX</t>
  </si>
  <si>
    <t>ARAHY.ZLM6U3</t>
  </si>
  <si>
    <t>ARAHY.L01P8Y</t>
  </si>
  <si>
    <t>ARAHY.881TBE</t>
  </si>
  <si>
    <t>ARAHY.UVA1XC</t>
  </si>
  <si>
    <t>ARAHY.62AV4C</t>
  </si>
  <si>
    <t>ARAHY.4K1995</t>
  </si>
  <si>
    <t>ARAHY.U1AIJ2</t>
  </si>
  <si>
    <t>ARAHY.XPT71U</t>
  </si>
  <si>
    <t>ARAHY.JQZ01T</t>
  </si>
  <si>
    <t>ARAHY.L44LIW</t>
  </si>
  <si>
    <t>ARAHY.3N3RG9</t>
  </si>
  <si>
    <t>ARAHY.W85QNY</t>
  </si>
  <si>
    <t>ARAHY.WET4Y7</t>
  </si>
  <si>
    <t>ARAHY.BAA5S9</t>
  </si>
  <si>
    <t>ARAHY.59W7TL</t>
  </si>
  <si>
    <t>ARAHY.7T7KVP</t>
  </si>
  <si>
    <t>ARAHY.JQ5BKF</t>
  </si>
  <si>
    <t>ARAHY.MIA46J</t>
  </si>
  <si>
    <t>ARAHY.KIW01B</t>
  </si>
  <si>
    <t>ARAHY.FYJY46</t>
  </si>
  <si>
    <t>ARAHY.CA7SJ1</t>
  </si>
  <si>
    <t>ARAHY.HQ4852</t>
  </si>
  <si>
    <t>ARAHY.Q3I7K5</t>
  </si>
  <si>
    <t>ARAHY.UVU7SC</t>
  </si>
  <si>
    <t>ARAHY.7ZKY56</t>
  </si>
  <si>
    <t>ARAHY.M165BX</t>
  </si>
  <si>
    <t>ARAHY.XNR9AR</t>
  </si>
  <si>
    <t>ARAHY.RH0WXQ</t>
  </si>
  <si>
    <t>ARAHY.1NGT21</t>
  </si>
  <si>
    <t>ARAHY.26I3WB</t>
  </si>
  <si>
    <t>ARAHY.SE9VZV</t>
  </si>
  <si>
    <t>ARAHY.YDW0SS</t>
  </si>
  <si>
    <t>ARAHY.9DDU7S</t>
  </si>
  <si>
    <t>ARAHY.GHB8SH</t>
  </si>
  <si>
    <t>ARAHY.K82YC3</t>
  </si>
  <si>
    <t>ARAHY.VE7K9I</t>
  </si>
  <si>
    <t>ARAHY.1N8WRQ</t>
  </si>
  <si>
    <t>ARAHY.3RY0PX</t>
  </si>
  <si>
    <t>ARAHY.PQ8ST8</t>
  </si>
  <si>
    <t>ARAHY.MDXN6U</t>
  </si>
  <si>
    <t>ARAHY.BE4V3D</t>
  </si>
  <si>
    <t>ARAHY.59T0PU</t>
  </si>
  <si>
    <t>ARAHY.76C240</t>
  </si>
  <si>
    <t>ARAHY.06CD8W</t>
  </si>
  <si>
    <t>ARAHY.9N7MS3</t>
  </si>
  <si>
    <t>ARAHY.9TIX72</t>
  </si>
  <si>
    <t>ARAHY.RS14VD</t>
  </si>
  <si>
    <t>ARAHY.VVI86N</t>
  </si>
  <si>
    <t>ARAHY.7T8Q8E</t>
  </si>
  <si>
    <t>ARAHY.GJ8XD1</t>
  </si>
  <si>
    <t>ARAHY.2U5QAW</t>
  </si>
  <si>
    <t>ARAHY.FV76QW</t>
  </si>
  <si>
    <t>ARAHY.7ZR215</t>
  </si>
  <si>
    <t>ARAHY.T3PDCV</t>
  </si>
  <si>
    <t>ARAHY.TF4B4Y</t>
  </si>
  <si>
    <t>ARAHY.FK3VI9</t>
  </si>
  <si>
    <t>ARAHY.0ZDL97</t>
  </si>
  <si>
    <t>ARAHY.HKF9H0</t>
  </si>
  <si>
    <t>ARAHY.H92112</t>
  </si>
  <si>
    <t>ARAHY.L82REB</t>
  </si>
  <si>
    <t>ARAHY.4137UB</t>
  </si>
  <si>
    <t>ARAHY.6UA35R</t>
  </si>
  <si>
    <t>ARAHY.ZVP9M0</t>
  </si>
  <si>
    <t>ARAHY.RX2NL5</t>
  </si>
  <si>
    <t>ARAHY.PDLP37</t>
  </si>
  <si>
    <t>ARAHY.WGY3ZU</t>
  </si>
  <si>
    <t>ARAHY.HB8I5Y</t>
  </si>
  <si>
    <t>ARAHY.C2JUAG</t>
  </si>
  <si>
    <t>ARAHY.6C63SS</t>
  </si>
  <si>
    <t>ARAHY.MR39VQ</t>
  </si>
  <si>
    <t>ARAHY.RC8J31</t>
  </si>
  <si>
    <t>ARAHY.27CBEW</t>
  </si>
  <si>
    <t>ARAHY.R65TT7</t>
  </si>
  <si>
    <t>ARAHY.P6AE1I</t>
  </si>
  <si>
    <t>ARAHY.MI72XM</t>
  </si>
  <si>
    <t>ARAHY.4NE9EM</t>
  </si>
  <si>
    <t>ARAHY.TJ47BC</t>
  </si>
  <si>
    <t>ARAHY.Q246H6</t>
  </si>
  <si>
    <t>ARAHY.AIPG6G</t>
  </si>
  <si>
    <t>ARAHY.L505QV</t>
  </si>
  <si>
    <t>ARAHY.DPQ6SD</t>
  </si>
  <si>
    <t>ARAHY.V5BWWI</t>
  </si>
  <si>
    <t>ARAHY.5RC8JY</t>
  </si>
  <si>
    <t>ARAHY.VG2XB0</t>
  </si>
  <si>
    <t>ARAHY.ZBN808</t>
  </si>
  <si>
    <t>ARAHY.UQCT9E</t>
  </si>
  <si>
    <t>ARAHY.Z6DGE6</t>
  </si>
  <si>
    <t>ARAHY.YU3LHJ</t>
  </si>
  <si>
    <t>ARAHY.M5LR6N</t>
  </si>
  <si>
    <t>ARAHY.KA8TW6</t>
  </si>
  <si>
    <t>ARAHY.ST1FFJ</t>
  </si>
  <si>
    <t>ARAHY.QT5AN8</t>
  </si>
  <si>
    <t>ARAHY.HF93XK</t>
  </si>
  <si>
    <t>ARAHY.BH8J5B</t>
  </si>
  <si>
    <t>ARAHY.S79ATY</t>
  </si>
  <si>
    <t>ARAHY.0I2RXG</t>
  </si>
  <si>
    <t>ARAHY.920WM2</t>
  </si>
  <si>
    <t>ARAHY.8N3EDT</t>
  </si>
  <si>
    <t>ARAHY.WVYD0V</t>
  </si>
  <si>
    <t>ARAHY.UN376R</t>
  </si>
  <si>
    <t>ARAHY.30MLP8</t>
  </si>
  <si>
    <t>ARAHY.3TM7ML</t>
  </si>
  <si>
    <t>ARAHY.JBU48Q</t>
  </si>
  <si>
    <t>ARAHY.D0T0UQ</t>
  </si>
  <si>
    <t>ARAHY.K8VZS6</t>
  </si>
  <si>
    <t>ARAHY.QT0HNX</t>
  </si>
  <si>
    <t>ARAHY.G31LB0</t>
  </si>
  <si>
    <t>ARAHY.3FY9NR</t>
  </si>
  <si>
    <t>ARAHY.QAQ91H</t>
  </si>
  <si>
    <t>ARAHY.6A59KD</t>
  </si>
  <si>
    <t>ARAHY.9DZU8H</t>
  </si>
  <si>
    <t>ARAHY.4NJ1V9</t>
  </si>
  <si>
    <t>ARAHY.TFXT31</t>
  </si>
  <si>
    <t>ARAHY.PH1UFL</t>
  </si>
  <si>
    <t>ARAHY.IA1HM3</t>
  </si>
  <si>
    <t>ARAHY.4NII6D</t>
  </si>
  <si>
    <t>ARAHY.M05HM0</t>
  </si>
  <si>
    <t>ARAHY.3CD1QA</t>
  </si>
  <si>
    <t>ARAHY.0JX5VM</t>
  </si>
  <si>
    <t>ARAHY.V5R7Y7</t>
  </si>
  <si>
    <t>ARAHY.Q13MWU</t>
  </si>
  <si>
    <t>ARAHY.U3BZ33</t>
  </si>
  <si>
    <t>ARAHY.S0TT2Y</t>
  </si>
  <si>
    <t>ARAHY.03UWN9</t>
  </si>
  <si>
    <t>ARAHY.V2HZSR</t>
  </si>
  <si>
    <t>ARAHY.V8YXJU</t>
  </si>
  <si>
    <t>ARAHY.MCIS3X</t>
  </si>
  <si>
    <t>ARAHY.4HUU46</t>
  </si>
  <si>
    <t>ARAHY.6Y71DM</t>
  </si>
  <si>
    <t>ARAHY.M5NDAX</t>
  </si>
  <si>
    <t>ARAHY.B47L6X</t>
  </si>
  <si>
    <t>ARAHY.11ED70</t>
  </si>
  <si>
    <t>ARAHY.DIJ3RT</t>
  </si>
  <si>
    <t>ARAHY.568RE3</t>
  </si>
  <si>
    <t>ARAHY.UI1KLV</t>
  </si>
  <si>
    <t>ARAHY.M69XSS</t>
  </si>
  <si>
    <t>ARAHY.FY9BZZ</t>
  </si>
  <si>
    <t>ARAHY.R129EM</t>
  </si>
  <si>
    <t>ARAHY.KYR2NU</t>
  </si>
  <si>
    <t>ARAHY.GT3Y0M</t>
  </si>
  <si>
    <t>ARAHY.0RH0I3</t>
  </si>
  <si>
    <t>ARAHY.YQ2HRW</t>
  </si>
  <si>
    <t>ARAHY.JJI0IK</t>
  </si>
  <si>
    <t>ARAHY.9JS9NA</t>
  </si>
  <si>
    <t>ARAHY.JQ68ST</t>
  </si>
  <si>
    <t>ARAHY.63YJK9</t>
  </si>
  <si>
    <t>ARAHY.TLYY08</t>
  </si>
  <si>
    <t>ARAHY.5U7DNF</t>
  </si>
  <si>
    <t>ARAHY.8Y7GXP</t>
  </si>
  <si>
    <t>ARAHY.3X83TA</t>
  </si>
  <si>
    <t>ARAHY.J0DG7J</t>
  </si>
  <si>
    <t>ARAHY.3YA759</t>
  </si>
  <si>
    <t>ARAHY.09XT1N</t>
  </si>
  <si>
    <t>ARAHY.T8IATB</t>
  </si>
  <si>
    <t>ARAHY.A6N0MA</t>
  </si>
  <si>
    <t>ARAHY.SHAX9B</t>
  </si>
  <si>
    <t>ARAHY.WCAK4B</t>
  </si>
  <si>
    <t>ARAHY.1DMU41</t>
  </si>
  <si>
    <t>ARAHY.T2A0GP</t>
  </si>
  <si>
    <t>ARAHY.FN6RIW</t>
  </si>
  <si>
    <t>ARAHY.FX5HRF</t>
  </si>
  <si>
    <t>ARAHY.AVX1YG</t>
  </si>
  <si>
    <t>ARAHY.LA2FUB</t>
  </si>
  <si>
    <t>ARAHY.QL6Y44</t>
  </si>
  <si>
    <t>ARAHY.L46XKT</t>
  </si>
  <si>
    <t>ARAHY.29QZWB</t>
  </si>
  <si>
    <t>ARAHY.6F5CM0</t>
  </si>
  <si>
    <t>ARAHY.BH9RMT</t>
  </si>
  <si>
    <t>ARAHY.Y9Z9L7</t>
  </si>
  <si>
    <t>ARAHY.9H5ER3</t>
  </si>
  <si>
    <t>ARAHY.U68WY7</t>
  </si>
  <si>
    <t>ARAHY.G5K9LY</t>
  </si>
  <si>
    <t>ARAHY.DW6EQY</t>
  </si>
  <si>
    <t>ARAHY.HTRQ4P</t>
  </si>
  <si>
    <t>ARAHY.17ALVB</t>
  </si>
  <si>
    <t>ARAHY.W37VG6</t>
  </si>
  <si>
    <t>ARAHY.AG2E5P</t>
  </si>
  <si>
    <t>ARAHY.3KU04F</t>
  </si>
  <si>
    <t>ARAHY.BFH9GR</t>
  </si>
  <si>
    <t>ARAHY.GJCV3J</t>
  </si>
  <si>
    <t>ARAHY.LDSG15</t>
  </si>
  <si>
    <t>ARAHY.N7WZZR</t>
  </si>
  <si>
    <t>ARAHY.4585DL</t>
  </si>
  <si>
    <t>ARAHY.T0RA0U</t>
  </si>
  <si>
    <t>ARAHY.738EIZ</t>
  </si>
  <si>
    <t>ARAHY.ZIXY5S</t>
  </si>
  <si>
    <t>ARAHY.YG9RMG</t>
  </si>
  <si>
    <t>ARAHY.2XGG6Y</t>
  </si>
  <si>
    <t>ARAHY.PFNK2V</t>
  </si>
  <si>
    <t>ARAHY.M77YIN</t>
  </si>
  <si>
    <t>ARAHY.K8W5NT</t>
  </si>
  <si>
    <t>ARAHY.AR4R13</t>
  </si>
  <si>
    <t>ARAHY.M1H4LG</t>
  </si>
  <si>
    <t>ARAHY.5F431F</t>
  </si>
  <si>
    <t>ARAHY.G5T1SW</t>
  </si>
  <si>
    <t>ARAHY.ACH06T</t>
  </si>
  <si>
    <t>ARAHY.N59HKK</t>
  </si>
  <si>
    <t>ARAHY.DRKS4E</t>
  </si>
  <si>
    <t>ARAHY.D3MK98</t>
  </si>
  <si>
    <t>ARAHY.I6EE1A</t>
  </si>
  <si>
    <t>ARAHY.0XE69C</t>
  </si>
  <si>
    <t>ARAHY.TAF3MX</t>
  </si>
  <si>
    <t>ARAHY.VCXV2P</t>
  </si>
  <si>
    <t>ARAHY.Y758W9</t>
  </si>
  <si>
    <t>ARAHY.ANJF9J</t>
  </si>
  <si>
    <t>ARAHY.XHTA8R</t>
  </si>
  <si>
    <t>ARAHY.FER711</t>
  </si>
  <si>
    <t>ARAHY.ZPWD91</t>
  </si>
  <si>
    <t>ARAHY.6H4NJX</t>
  </si>
  <si>
    <t>ARAHY.TGUH8U</t>
  </si>
  <si>
    <t>ARAHY.MF3J08</t>
  </si>
  <si>
    <t>ARAHY.3FEZ81</t>
  </si>
  <si>
    <t>ARAHY.59MHYN</t>
  </si>
  <si>
    <t>ARAHY.8AT62F</t>
  </si>
  <si>
    <t>ARAHY.LBF070</t>
  </si>
  <si>
    <t>ARAHY.IE9R9X</t>
  </si>
  <si>
    <t>ARAHY.F0DT7Y</t>
  </si>
  <si>
    <t>ARAHY.A9E03W</t>
  </si>
  <si>
    <t>ARAHY.7B3JMU</t>
  </si>
  <si>
    <t>ARAHY.GQ96QH</t>
  </si>
  <si>
    <t>ARAHY.BJY39S</t>
  </si>
  <si>
    <t>ARAHY.YUL6YW</t>
  </si>
  <si>
    <t>ARAHY.NIVA4V</t>
  </si>
  <si>
    <t>ARAHY.S5T91D</t>
  </si>
  <si>
    <t>ARAHY.EQ64S7</t>
  </si>
  <si>
    <t>ARAHY.VH4DX9</t>
  </si>
  <si>
    <t>ARAHY.CP4UX6</t>
  </si>
  <si>
    <t>ARAHY.WE81RQ</t>
  </si>
  <si>
    <t>ARAHY.I2ZHTU</t>
  </si>
  <si>
    <t>ARAHY.G1V3KR</t>
  </si>
  <si>
    <t>ARAHY.KG38KX</t>
  </si>
  <si>
    <t>ARAHY.XU9PSJ</t>
  </si>
  <si>
    <t>ARAHY.8VS7ZL</t>
  </si>
  <si>
    <t>ARAHY.8HGI8X</t>
  </si>
  <si>
    <t>ARAHY.08G8AR</t>
  </si>
  <si>
    <t>ARAHY.I50STK</t>
  </si>
  <si>
    <t>ARAHY.HU2A4G</t>
  </si>
  <si>
    <t>ARAHY.U0LKD0</t>
  </si>
  <si>
    <t>ARAHY.B1CDD0</t>
  </si>
  <si>
    <t>ARAHY.YNE1J7</t>
  </si>
  <si>
    <t>ARAHY.JE9L1P</t>
  </si>
  <si>
    <t>ARAHY.5J8MXK</t>
  </si>
  <si>
    <t>ARAHY.HJ8AGK</t>
  </si>
  <si>
    <t>ARAHY.3ZQ4SN</t>
  </si>
  <si>
    <t>ARAHY.6HY9NY</t>
  </si>
  <si>
    <t>ARAHY.YD5ENU</t>
  </si>
  <si>
    <t>ARAHY.U1U343</t>
  </si>
  <si>
    <t>ARAHY.E4I99W</t>
  </si>
  <si>
    <t>ARAHY.Y6TMI0</t>
  </si>
  <si>
    <t>ARAHY.0H5DHB</t>
  </si>
  <si>
    <t>ARAHY.HVMY97</t>
  </si>
  <si>
    <t>ARAHY.NV1RRS</t>
  </si>
  <si>
    <t>ARAHY.B8V3X4</t>
  </si>
  <si>
    <t>ARAHY.VCF3H0</t>
  </si>
  <si>
    <t>ARAHY.Q1C604</t>
  </si>
  <si>
    <t>ARAHY.L7M8PN</t>
  </si>
  <si>
    <t>ARAHY.GE3CES</t>
  </si>
  <si>
    <t>ARAHY.8KG9MP</t>
  </si>
  <si>
    <t>ARAHY.P1GWNH</t>
  </si>
  <si>
    <t>ARAHY.14X4SK</t>
  </si>
  <si>
    <t>ARAHY.YH7XEC</t>
  </si>
  <si>
    <t>ARAHY.1MNX0Y</t>
  </si>
  <si>
    <t>ARAHY.G0YHEE</t>
  </si>
  <si>
    <t>ARAHY.W3WWNZ</t>
  </si>
  <si>
    <t>ARAHY.CNM5E0</t>
  </si>
  <si>
    <t>ARAHY.PSIL1C</t>
  </si>
  <si>
    <t>ARAHY.WT0JX9</t>
  </si>
  <si>
    <t>ARAHY.30ZN3V</t>
  </si>
  <si>
    <t>ARAHY.X0JG6N</t>
  </si>
  <si>
    <t>ARAHY.NGZQ86</t>
  </si>
  <si>
    <t>ARAHY.YH0JLY</t>
  </si>
  <si>
    <t>ARAHY.JCCX09</t>
  </si>
  <si>
    <t>ARAHY.6Y5TPT</t>
  </si>
  <si>
    <t>ARAHY.VA03RP</t>
  </si>
  <si>
    <t>ARAHY.GE09MX</t>
  </si>
  <si>
    <t>ARAHY.9B5RRL</t>
  </si>
  <si>
    <t>ARAHY.LGDT7B</t>
  </si>
  <si>
    <t>ARAHY.8P5MU3</t>
  </si>
  <si>
    <t>ARAHY.L3LS3U</t>
  </si>
  <si>
    <t>ARAHY.ZL6KGB</t>
  </si>
  <si>
    <t>ARAHY.MK7H36</t>
  </si>
  <si>
    <t>ARAHY.3HV08P</t>
  </si>
  <si>
    <t>ARAHY.98TRC1</t>
  </si>
  <si>
    <t>ARAHY.JKZZ7D</t>
  </si>
  <si>
    <t>ARAHY.X8DLDE</t>
  </si>
  <si>
    <t>ARAHY.A15TPK</t>
  </si>
  <si>
    <t>ARAHY.9SU5ES</t>
  </si>
  <si>
    <t>ARAHY.N7S79M</t>
  </si>
  <si>
    <t>ARAHY.NUW6LV</t>
  </si>
  <si>
    <t>ARAHY.8QVL0P</t>
  </si>
  <si>
    <t>ARAHY.5BK3NQ</t>
  </si>
  <si>
    <t>ARAHY.GU4KEX</t>
  </si>
  <si>
    <t>ARAHY.US9TT4</t>
  </si>
  <si>
    <t>ARAHY.96ZSDT</t>
  </si>
  <si>
    <t>ARAHY.1NAM0T</t>
  </si>
  <si>
    <t>ARAHY.49R5B9</t>
  </si>
  <si>
    <t>ARAHY.R8NX8D</t>
  </si>
  <si>
    <t>ARAHY.9P13F7</t>
  </si>
  <si>
    <t>ARAHY.U3DZXE</t>
  </si>
  <si>
    <t>ARAHY.G92E3R</t>
  </si>
  <si>
    <t>ARAHY.N8Q6VK</t>
  </si>
  <si>
    <t>ARAHY.552TW2</t>
  </si>
  <si>
    <t>ARAHY.G2HH9X</t>
  </si>
  <si>
    <t>ARAHY.0B2YB3</t>
  </si>
  <si>
    <t>ARAHY.BQ5IA6</t>
  </si>
  <si>
    <t>ARAHY.I67FLR</t>
  </si>
  <si>
    <t>ARAHY.TLPN4S</t>
  </si>
  <si>
    <t>ARAHY.J43KNS</t>
  </si>
  <si>
    <t>ARAHY.EZB5Q6</t>
  </si>
  <si>
    <t>ARAHY.CQ5AKN</t>
  </si>
  <si>
    <t>ARAHY.Q5NAD7</t>
  </si>
  <si>
    <t>ARAHY.YR2ABN</t>
  </si>
  <si>
    <t>ARAHY.UWZ29M</t>
  </si>
  <si>
    <t>ARAHY.2R4GL5</t>
  </si>
  <si>
    <t>ARAHY.SMYQ1X</t>
  </si>
  <si>
    <t>ARAHY.KP0GIQ</t>
  </si>
  <si>
    <t>ARAHY.252E8Q</t>
  </si>
  <si>
    <t>ARAHY.VNY0QE</t>
  </si>
  <si>
    <t>ARAHY.1J7Y06</t>
  </si>
  <si>
    <t>ARAHY.XRIR7A</t>
  </si>
  <si>
    <t>ARAHY.5PFH52</t>
  </si>
  <si>
    <t>ARAHY.W0VXL3</t>
  </si>
  <si>
    <t>ARAHY.MD42KV</t>
  </si>
  <si>
    <t>ARAHY.R702JB</t>
  </si>
  <si>
    <t>ARAHY.B0B2G3</t>
  </si>
  <si>
    <t>ARAHY.VRT43M</t>
  </si>
  <si>
    <t>ARAHY.VF7WU9</t>
  </si>
  <si>
    <t>ARAHY.9RT6YB</t>
  </si>
  <si>
    <t>ARAHY.9BXG3M</t>
  </si>
  <si>
    <t>ARAHY.L5RDD1</t>
  </si>
  <si>
    <t>ARAHY.1KVD1S</t>
  </si>
  <si>
    <t>ARAHY.RL1WC5</t>
  </si>
  <si>
    <t>ARAHY.Q5RAF1</t>
  </si>
  <si>
    <t>ARAHY.FL4BP3</t>
  </si>
  <si>
    <t>ARAHY.BFU0GS</t>
  </si>
  <si>
    <t>ARAHY.02QZYL</t>
  </si>
  <si>
    <t>ARAHY.Q2ZPW3</t>
  </si>
  <si>
    <t>ARAHY.0FI6RG</t>
  </si>
  <si>
    <t>ARAHY.UI4LUT</t>
  </si>
  <si>
    <t>ARAHY.8KX9XE</t>
  </si>
  <si>
    <t>ARAHY.22VPXE</t>
  </si>
  <si>
    <t>ARAHY.S7JRIG</t>
  </si>
  <si>
    <t>ARAHY.6FZ3DA</t>
  </si>
  <si>
    <t>ARAHY.2KR8AX</t>
  </si>
  <si>
    <t>ARAHY.CJ5KJ7</t>
  </si>
  <si>
    <t>ARAHY.BTW1U1</t>
  </si>
  <si>
    <t>ARAHY.0B3TGP</t>
  </si>
  <si>
    <t>ARAHY.R2V6SE</t>
  </si>
  <si>
    <t>ARAHY.T0481B</t>
  </si>
  <si>
    <t>ARAHY.QCS8A7</t>
  </si>
  <si>
    <t>ARAHY.QM5W4F</t>
  </si>
  <si>
    <t>ARAHY.FKJ1CZ</t>
  </si>
  <si>
    <t>ARAHY.QHVB9K</t>
  </si>
  <si>
    <t>ARAHY.LSZ45Z</t>
  </si>
  <si>
    <t>ARAHY.LLUM42</t>
  </si>
  <si>
    <t>ARAHY.W225BR</t>
  </si>
  <si>
    <t>ARAHY.Y2SXNG</t>
  </si>
  <si>
    <t>ARAHY.CQM6UK</t>
  </si>
  <si>
    <t>ARAHY.0Y3V4L</t>
  </si>
  <si>
    <t>ARAHY.RPT3RX</t>
  </si>
  <si>
    <t>ARAHY.S1YA7W</t>
  </si>
  <si>
    <t>ARAHY.Y4W2TZ</t>
  </si>
  <si>
    <t>ARAHY.01YPVW</t>
  </si>
  <si>
    <t>ARAHY.D7N80J</t>
  </si>
  <si>
    <t>ARAHY.M59RYT</t>
  </si>
  <si>
    <t>ARAHY.QAL2SW</t>
  </si>
  <si>
    <t>ARAHY.LX7F61</t>
  </si>
  <si>
    <t>ARAHY.HMK4U0</t>
  </si>
  <si>
    <t>ARAHY.B5ZMPY</t>
  </si>
  <si>
    <t>ARAHY.J77J84</t>
  </si>
  <si>
    <t>ARAHY.8L6PVU</t>
  </si>
  <si>
    <t>ARAHY.7PLA3H</t>
  </si>
  <si>
    <t>ARAHY.90SQMT</t>
  </si>
  <si>
    <t>ARAHY.BN9D0T</t>
  </si>
  <si>
    <t>ARAHY.W56I62</t>
  </si>
  <si>
    <t>ARAHY.8VG426</t>
  </si>
  <si>
    <t>ARAHY.A99G02</t>
  </si>
  <si>
    <t>ARAHY.Q9TTL4</t>
  </si>
  <si>
    <t>ARAHY.QND09G</t>
  </si>
  <si>
    <t>ARAHY.1PW7ZW</t>
  </si>
  <si>
    <t>ARAHY.R5CNPB</t>
  </si>
  <si>
    <t>ARAHY.B8NP97</t>
  </si>
  <si>
    <t>ARAHY.SN4UZH</t>
  </si>
  <si>
    <t>ARAHY.T42CFX</t>
  </si>
  <si>
    <t>ARAHY.TP0XC6</t>
  </si>
  <si>
    <t>ARAHY.DD37CG</t>
  </si>
  <si>
    <t>ARAHY.24HVDZ</t>
  </si>
  <si>
    <t>ARAHY.8D109F</t>
  </si>
  <si>
    <t>ARAHY.AR931D</t>
  </si>
  <si>
    <t>ARAHY.29DKEH</t>
  </si>
  <si>
    <t>ARAHY.F2QG3S</t>
  </si>
  <si>
    <t>ARAHY.9MI9PY</t>
  </si>
  <si>
    <t>ARAHY.78JRYT</t>
  </si>
  <si>
    <t>ARAHY.68HMAV</t>
  </si>
  <si>
    <t>ARAHY.HNS49Q</t>
  </si>
  <si>
    <t>ARAHY.KXJ4AK</t>
  </si>
  <si>
    <t>ARAHY.T08E3F</t>
  </si>
  <si>
    <t>ARAHY.46B1EJ</t>
  </si>
  <si>
    <t>ARAHY.C9ULKZ</t>
  </si>
  <si>
    <t>ARAHY.BV32DL</t>
  </si>
  <si>
    <t>ARAHY.J8N2TZ</t>
  </si>
  <si>
    <t>ARAHY.FU37Q3</t>
  </si>
  <si>
    <t>ARAHY.H50X8V</t>
  </si>
  <si>
    <t>ARAHY.P2KR8E</t>
  </si>
  <si>
    <t>ARAHY.652ZDV</t>
  </si>
  <si>
    <t>ARAHY.BW5VY7</t>
  </si>
  <si>
    <t>ARAHY.4Z93EL</t>
  </si>
  <si>
    <t>ARAHY.7BH383</t>
  </si>
  <si>
    <t>ARAHY.EEZ4Y8</t>
  </si>
  <si>
    <t>ARAHY.MI9HWR</t>
  </si>
  <si>
    <t>ARAHY.PGUC9R</t>
  </si>
  <si>
    <t>ARAHY.C9KHWR</t>
  </si>
  <si>
    <t>ARAHY.W20RPM</t>
  </si>
  <si>
    <t>ARAHY.62F5ZF</t>
  </si>
  <si>
    <t>ARAHY.I05URU</t>
  </si>
  <si>
    <t>ARAHY.H48ZYL</t>
  </si>
  <si>
    <t>ARAHY.Q1TBRH</t>
  </si>
  <si>
    <t>ARAHY.HAQV4X</t>
  </si>
  <si>
    <t>ARAHY.BYM2EW</t>
  </si>
  <si>
    <t>ARAHY.C9M3KU</t>
  </si>
  <si>
    <t>ARAHY.QZ74IT</t>
  </si>
  <si>
    <t>ARAHY.EL94R1</t>
  </si>
  <si>
    <t>ARAHY.D80FKX</t>
  </si>
  <si>
    <t>ARAHY.E7SATX</t>
  </si>
  <si>
    <t>ARAHY.FI9C9D</t>
  </si>
  <si>
    <t>ARAHY.JSTV8M</t>
  </si>
  <si>
    <t>ARAHY.CG0SMC</t>
  </si>
  <si>
    <t>ARAHY.I3NY02</t>
  </si>
  <si>
    <t>ARAHY.FM4PU3</t>
  </si>
  <si>
    <t>ARAHY.71DM7X</t>
  </si>
  <si>
    <t>ARAHY.XL5Z4Y</t>
  </si>
  <si>
    <t>ARAHY.MB08BW</t>
  </si>
  <si>
    <t>ARAHY.E5BLPW</t>
  </si>
  <si>
    <t>ARAHY.JGW43E</t>
  </si>
  <si>
    <t>ARAHY.KWDT0T</t>
  </si>
  <si>
    <t>ARAHY.SCF8I0</t>
  </si>
  <si>
    <t>ARAHY.ZTBZ6L</t>
  </si>
  <si>
    <t>ARAHY.5PC8HY</t>
  </si>
  <si>
    <t>ARAHY.8L0DUY</t>
  </si>
  <si>
    <t>ARAHY.KUZ14P</t>
  </si>
  <si>
    <t>ARAHY.7I5NSS</t>
  </si>
  <si>
    <t>ARAHY.LB0AEW</t>
  </si>
  <si>
    <t>ARAHY.04U8N5</t>
  </si>
  <si>
    <t>ARAHY.CEJV2N</t>
  </si>
  <si>
    <t>ARAHY.SH1P3W</t>
  </si>
  <si>
    <t>ARAHY.6CEY67</t>
  </si>
  <si>
    <t>ARAHY.W71BFG</t>
  </si>
  <si>
    <t>ARAHY.135E3G</t>
  </si>
  <si>
    <t>ARAHY.19G7CF</t>
  </si>
  <si>
    <t>ARAHY.889ECD</t>
  </si>
  <si>
    <t>ARAHY.5Q9WIJ</t>
  </si>
  <si>
    <t>ARAHY.HZDG1A</t>
  </si>
  <si>
    <t>ARAHY.L47K0F</t>
  </si>
  <si>
    <t>ARAHY.U1NDM5</t>
  </si>
  <si>
    <t>ARAHY.UMZK2D</t>
  </si>
  <si>
    <t>ARAHY.X5RC0X</t>
  </si>
  <si>
    <t>ARAHY.GX1WML</t>
  </si>
  <si>
    <t>ARAHY.MM1CBR</t>
  </si>
  <si>
    <t>ARAHY.WYH7K2</t>
  </si>
  <si>
    <t>ARAHY.G250MW</t>
  </si>
  <si>
    <t>ARAHY.C9XA4X</t>
  </si>
  <si>
    <t>ARAHY.YA60CL</t>
  </si>
  <si>
    <t>ARAHY.UW2LYQ</t>
  </si>
  <si>
    <t>ARAHY.K085P0</t>
  </si>
  <si>
    <t>ARAHY.NB68NZ</t>
  </si>
  <si>
    <t>ARAHY.Q3Y7SF</t>
  </si>
  <si>
    <t>ARAHY.MYUW9R</t>
  </si>
  <si>
    <t>ARAHY.JVKZ4S</t>
  </si>
  <si>
    <t>ARAHY.T1CM6G</t>
  </si>
  <si>
    <t>ARAHY.XF5F1Y</t>
  </si>
  <si>
    <t>ARAHY.LGGY6H</t>
  </si>
  <si>
    <t>ARAHY.LNGA9N</t>
  </si>
  <si>
    <t>ARAHY.DB4GMR</t>
  </si>
  <si>
    <t>ARAHY.HA9E1Y</t>
  </si>
  <si>
    <t>ARAHY.PDFA76</t>
  </si>
  <si>
    <t>ARAHY.Z3QZS8</t>
  </si>
  <si>
    <t>ARAHY.GXQ4B7</t>
  </si>
  <si>
    <t>ARAHY.NU7K1K</t>
  </si>
  <si>
    <t>ARAHY.20DV7G</t>
  </si>
  <si>
    <t>ARAHY.HLM7NY</t>
  </si>
  <si>
    <t>ARAHY.TMAR50</t>
  </si>
  <si>
    <t>ARAHY.0CNB81</t>
  </si>
  <si>
    <t>ARAHY.P50PF0</t>
  </si>
  <si>
    <t>ARAHY.QUK9AW</t>
  </si>
  <si>
    <t>ARAHY.W0MI6J</t>
  </si>
  <si>
    <t>ARAHY.V7S84L</t>
  </si>
  <si>
    <t>ARAHY.N8UE6G</t>
  </si>
  <si>
    <t>ARAHY.PT9M9B</t>
  </si>
  <si>
    <t>ARAHY.F73TU2</t>
  </si>
  <si>
    <t>ARAHY.YBT00D</t>
  </si>
  <si>
    <t>ARAHY.5BFV3F</t>
  </si>
  <si>
    <t>ARAHY.KT8BMX</t>
  </si>
  <si>
    <t>ARAHY.PSL46X</t>
  </si>
  <si>
    <t>ARAHY.QQ6LTJ</t>
  </si>
  <si>
    <t>ARAHY.VYCB27</t>
  </si>
  <si>
    <t>ARAHY.E9IFW5</t>
  </si>
  <si>
    <t>ARAHY.6U038X</t>
  </si>
  <si>
    <t>ARAHY.J1W7N5</t>
  </si>
  <si>
    <t>ARAHY.KPV5JG</t>
  </si>
  <si>
    <t>ARAHY.51XJUZ</t>
  </si>
  <si>
    <t>ARAHY.5GG3L5</t>
  </si>
  <si>
    <t>ARAHY.NXZ6PK</t>
  </si>
  <si>
    <t>ARAHY.3TM8QD</t>
  </si>
  <si>
    <t>ARAHY.SWV3GM</t>
  </si>
  <si>
    <t>ARAHY.U5B1LH</t>
  </si>
  <si>
    <t>ARAHY.T9WNCM</t>
  </si>
  <si>
    <t>ARAHY.X1N656</t>
  </si>
  <si>
    <t>ARAHY.N4NI2R</t>
  </si>
  <si>
    <t>ARAHY.H5KDYL</t>
  </si>
  <si>
    <t>ARAHY.Q6429D</t>
  </si>
  <si>
    <t>ARAHY.F5TB6F</t>
  </si>
  <si>
    <t>ARAHY.LZCT1H</t>
  </si>
  <si>
    <t>ARAHY.5R4KAC</t>
  </si>
  <si>
    <t>ARAHY.QR4R63</t>
  </si>
  <si>
    <t>ARAHY.P9I06G</t>
  </si>
  <si>
    <t>ARAHY.05S43U</t>
  </si>
  <si>
    <t>ARAHY.H78LTB</t>
  </si>
  <si>
    <t>ARAHY.18DP1Z</t>
  </si>
  <si>
    <t>ARAHY.1SV43C</t>
  </si>
  <si>
    <t>ARAHY.A5H9W7</t>
  </si>
  <si>
    <t>ARAHY.X2TMD6</t>
  </si>
  <si>
    <t>ARAHY.H3DQ8S</t>
  </si>
  <si>
    <t>ARAHY.GIZW0B</t>
  </si>
  <si>
    <t>ARAHY.J64Z1K</t>
  </si>
  <si>
    <t>ARAHY.8SK5FU</t>
  </si>
  <si>
    <t>ARAHY.AUQG9H</t>
  </si>
  <si>
    <t>ARAHY.X6Z9M4</t>
  </si>
  <si>
    <t>ARAHY.F9X6AJ</t>
  </si>
  <si>
    <t>ARAHY.89LLML</t>
  </si>
  <si>
    <t>ARAHY.B5QQYI</t>
  </si>
  <si>
    <t>ARAHY.65LFFQ</t>
  </si>
  <si>
    <t>ARAHY.Y3SKWA</t>
  </si>
  <si>
    <t>ARAHY.JPCM7H</t>
  </si>
  <si>
    <t>ARAHY.GQ7AND</t>
  </si>
  <si>
    <t>ARAHY.6K1H66</t>
  </si>
  <si>
    <t>ARAHY.WWQ11A</t>
  </si>
  <si>
    <t>ARAHY.01B6ZB</t>
  </si>
  <si>
    <t>ARAHY.GM134S</t>
  </si>
  <si>
    <t>ARAHY.MGPQ7U</t>
  </si>
  <si>
    <t>ARAHY.80D497</t>
  </si>
  <si>
    <t>ARAHY.KQY3HF</t>
  </si>
  <si>
    <t>ARAHY.U3TCGP</t>
  </si>
  <si>
    <t>ARAHY.V8TWEN</t>
  </si>
  <si>
    <t>ARAHY.97EW8A</t>
  </si>
  <si>
    <t>ARAHY.UQ0Z3E</t>
  </si>
  <si>
    <t>ARAHY.YY6LCE</t>
  </si>
  <si>
    <t>ARAHY.CK2LDM</t>
  </si>
  <si>
    <t>ARAHY.MB5P1Q</t>
  </si>
  <si>
    <t>ARAHY.6CM8KD</t>
  </si>
  <si>
    <t>ARAHY.4WKV82</t>
  </si>
  <si>
    <t>ARAHY.WH6N3S</t>
  </si>
  <si>
    <t>ARAHY.N1UETT</t>
  </si>
  <si>
    <t>ARAHY.SBZM2C</t>
  </si>
  <si>
    <t>ARAHY.J9IJ0F</t>
  </si>
  <si>
    <t>ARAHY.TGR1ZK</t>
  </si>
  <si>
    <t>ARAHY.F4PGJ6</t>
  </si>
  <si>
    <t>ARAHY.5U19IL</t>
  </si>
  <si>
    <t>ARAHY.10R7VE</t>
  </si>
  <si>
    <t>ARAHY.JKDT9F</t>
  </si>
  <si>
    <t>ARAHY.2CCA8K</t>
  </si>
  <si>
    <t>ARAHY.P126ME</t>
  </si>
  <si>
    <t>ARAHY.40PIV4</t>
  </si>
  <si>
    <t>ARAHY.658XMK</t>
  </si>
  <si>
    <t>ARAHY.SG9G15</t>
  </si>
  <si>
    <t>ARAHY.5YH4B6</t>
  </si>
  <si>
    <t>ARAHY.HRGL80</t>
  </si>
  <si>
    <t>ARAHY.MJA9UR</t>
  </si>
  <si>
    <t>ARAHY.NXJT0C</t>
  </si>
  <si>
    <t>ARAHY.FC0SK2</t>
  </si>
  <si>
    <t>ARAHY.FZ52LJ</t>
  </si>
  <si>
    <t>ARAHY.CMRY8U</t>
  </si>
  <si>
    <t>ARAHY.M11B5F</t>
  </si>
  <si>
    <t>ARAHY.95QHYM</t>
  </si>
  <si>
    <t>ARAHY.1VS4ZL</t>
  </si>
  <si>
    <t>ARAHY.CG2Z4D</t>
  </si>
  <si>
    <t>ARAHY.I4CKLR</t>
  </si>
  <si>
    <t>ARAHY.EYL5YU</t>
  </si>
  <si>
    <t>ARAHY.D8XYXE</t>
  </si>
  <si>
    <t>ARAHY.IWP77A</t>
  </si>
  <si>
    <t>ARAHY.9QA6UY</t>
  </si>
  <si>
    <t>ARAHY.JZ8562</t>
  </si>
  <si>
    <t>ARAHY.5G19JE</t>
  </si>
  <si>
    <t>ARAHY.XDH59H</t>
  </si>
  <si>
    <t>ARAHY.X8LG8D</t>
  </si>
  <si>
    <t>ARAHY.E76U4D</t>
  </si>
  <si>
    <t>ARAHY.D58B9N</t>
  </si>
  <si>
    <t>ARAHY.5E5ZG3</t>
  </si>
  <si>
    <t>ARAHY.NBNL1F</t>
  </si>
  <si>
    <t>ARAHY.NL79KX</t>
  </si>
  <si>
    <t>ARAHY.F87Z6X</t>
  </si>
  <si>
    <t>ARAHY.Q2KLD3</t>
  </si>
  <si>
    <t>ARAHY.FC0HL1</t>
  </si>
  <si>
    <t>ARAHY.SY3PZC</t>
  </si>
  <si>
    <t>ARAHY.5LRS2Q</t>
  </si>
  <si>
    <t>ARAHY.M6UBQE</t>
  </si>
  <si>
    <t>ARAHY.HV4IE8</t>
  </si>
  <si>
    <t>ARAHY.2TW5YI</t>
  </si>
  <si>
    <t>ARAHY.HSUB65</t>
  </si>
  <si>
    <t>ARAHY.FY8LHX</t>
  </si>
  <si>
    <t>ARAHY.SI3K9E</t>
  </si>
  <si>
    <t>ARAHY.ZQTJ2Z</t>
  </si>
  <si>
    <t>ARAHY.UNR197</t>
  </si>
  <si>
    <t>ARAHY.MQFJ1E</t>
  </si>
  <si>
    <t>ARAHY.97IM7W</t>
  </si>
  <si>
    <t>ARAHY.PIVK5S</t>
  </si>
  <si>
    <t>ARAHY.RT1NLW</t>
  </si>
  <si>
    <t>ARAHY.15NGKM</t>
  </si>
  <si>
    <t>ARAHY.36F1KB</t>
  </si>
  <si>
    <t>ARAHY.YF4EPK</t>
  </si>
  <si>
    <t>ARAHY.G4PR1G</t>
  </si>
  <si>
    <t>ARAHY.01IKZ7</t>
  </si>
  <si>
    <t>ARAHY.D7QF3J</t>
  </si>
  <si>
    <t>ARAHY.MX5F6R</t>
  </si>
  <si>
    <t>ARAHY.688MDI</t>
  </si>
  <si>
    <t>ARAHY.PZ9WPP</t>
  </si>
  <si>
    <t>ARAHY.LHNV5V</t>
  </si>
  <si>
    <t>ARAHY.VNPE8R</t>
  </si>
  <si>
    <t>ARAHY.24R365</t>
  </si>
  <si>
    <t>ARAHY.L6ML9N</t>
  </si>
  <si>
    <t>ARAHY.D1IGUM</t>
  </si>
  <si>
    <t>ARAHY.GA2YHY</t>
  </si>
  <si>
    <t>ARAHY.VNR42Z</t>
  </si>
  <si>
    <t>ARAHY.B718UC</t>
  </si>
  <si>
    <t>ARAHY.Y583I3</t>
  </si>
  <si>
    <t>ARAHY.0IJH0T</t>
  </si>
  <si>
    <t>ARAHY.LKT5QN</t>
  </si>
  <si>
    <t>ARAHY.WC8DZD</t>
  </si>
  <si>
    <t>ARAHY.5S4N91</t>
  </si>
  <si>
    <t>ARAHY.76BF38</t>
  </si>
  <si>
    <t>ARAHY.4Z5CAK</t>
  </si>
  <si>
    <t>ARAHY.Z6JTIR</t>
  </si>
  <si>
    <t>ARAHY.RINP63</t>
  </si>
  <si>
    <t>ARAHY.12I364</t>
  </si>
  <si>
    <t>ARAHY.85WIHV</t>
  </si>
  <si>
    <t>ARAHY.ZIU9VW</t>
  </si>
  <si>
    <t>ARAHY.D9BL0L</t>
  </si>
  <si>
    <t>ARAHY.3M3TNE</t>
  </si>
  <si>
    <t>ARAHY.N6T05M</t>
  </si>
  <si>
    <t>ARAHY.FMT16N</t>
  </si>
  <si>
    <t>ARAHY.G3NDLZ</t>
  </si>
  <si>
    <t>ARAHY.RRN87R</t>
  </si>
  <si>
    <t>ARAHY.CJPQ3L</t>
  </si>
  <si>
    <t>ARAHY.KX768G</t>
  </si>
  <si>
    <t>ARAHY.W9SXTW</t>
  </si>
  <si>
    <t>ARAHY.Q6K6XI</t>
  </si>
  <si>
    <t>ARAHY.ZFZQ7Q</t>
  </si>
  <si>
    <t>ARAHY.ILCZ5C</t>
  </si>
  <si>
    <t>ARAHY.RV9U4S</t>
  </si>
  <si>
    <t>ARAHY.R03NAB</t>
  </si>
  <si>
    <t>ARAHY.ICZJ7L</t>
  </si>
  <si>
    <t>ARAHY.7473D5</t>
  </si>
  <si>
    <t>ARAHY.U9G0PY</t>
  </si>
  <si>
    <t>ARAHY.6T9XFP</t>
  </si>
  <si>
    <t>ARAHY.5U2LX3</t>
  </si>
  <si>
    <t>ARAHY.X5LH2W</t>
  </si>
  <si>
    <t>ARAHY.4JK07X</t>
  </si>
  <si>
    <t>ARAHY.9U7L2M</t>
  </si>
  <si>
    <t>ARAHY.8420TD</t>
  </si>
  <si>
    <t>ARAHY.M9PALT</t>
  </si>
  <si>
    <t>ARAHY.T4SHUS</t>
  </si>
  <si>
    <t>ARAHY.NGDJ3K</t>
  </si>
  <si>
    <t>ARAHY.22D8Q4</t>
  </si>
  <si>
    <t>ARAHY.WBTC4R</t>
  </si>
  <si>
    <t>ARAHY.CL36ZV</t>
  </si>
  <si>
    <t>ARAHY.LRUS99</t>
  </si>
  <si>
    <t>ARAHY.PS3ZFP</t>
  </si>
  <si>
    <t>ARAHY.52J70V</t>
  </si>
  <si>
    <t>ARAHY.EF2YWP</t>
  </si>
  <si>
    <t>ARAHY.9AZF4D</t>
  </si>
  <si>
    <t>ARAHY.3L0H24</t>
  </si>
  <si>
    <t>ARAHY.H39N2I</t>
  </si>
  <si>
    <t>ARAHY.PKBV9I</t>
  </si>
  <si>
    <t>ARAHY.73CGQ4</t>
  </si>
  <si>
    <t>ARAHY.NHZH5I</t>
  </si>
  <si>
    <t>ARAHY.SPI6LL</t>
  </si>
  <si>
    <t>ARAHY.509DQ1</t>
  </si>
  <si>
    <t>ARAHY.R1GQBP</t>
  </si>
  <si>
    <t>ARAHY.1FS32P</t>
  </si>
  <si>
    <t>ARAHY.C7EL2G</t>
  </si>
  <si>
    <t>ARAHY.FHD422</t>
  </si>
  <si>
    <t>ARAHY.ARK2IX</t>
  </si>
  <si>
    <t>ARAHY.29C4GT</t>
  </si>
  <si>
    <t>ARAHY.14330B</t>
  </si>
  <si>
    <t>ARAHY.4X8KJH</t>
  </si>
  <si>
    <t>ARAHY.GK8DAQ</t>
  </si>
  <si>
    <t>ARAHY.9JS9HJ</t>
  </si>
  <si>
    <t>ARAHY.5V72PU</t>
  </si>
  <si>
    <t>ARAHY.M5SG57</t>
  </si>
  <si>
    <t>ARAHY.IM6RX7</t>
  </si>
  <si>
    <t>ARAHY.Y9YLZ5</t>
  </si>
  <si>
    <t>ARAHY.287XCB</t>
  </si>
  <si>
    <t>ARAHY.H861J2</t>
  </si>
  <si>
    <t>ARAHY.25ELLY</t>
  </si>
  <si>
    <t>ARAHY.HU8IL4</t>
  </si>
  <si>
    <t>ARAHY.Q671IP</t>
  </si>
  <si>
    <t>ARAHY.ICVP6R</t>
  </si>
  <si>
    <t>ARAHY.MYHZ2L</t>
  </si>
  <si>
    <t>ARAHY.EH6AZ8</t>
  </si>
  <si>
    <t>ARAHY.FWIG8T</t>
  </si>
  <si>
    <t>ARAHY.HWCZ3H</t>
  </si>
  <si>
    <t>ARAHY.5EW6J1</t>
  </si>
  <si>
    <t>ARAHY.0AS7E9</t>
  </si>
  <si>
    <t>ARAHY.HM8GZE</t>
  </si>
  <si>
    <t>ARAHY.R51DI5</t>
  </si>
  <si>
    <t>ARAHY.HTA6FY</t>
  </si>
  <si>
    <t>ARAHY.I8FRXG</t>
  </si>
  <si>
    <t>ARAHY.LBMC6N</t>
  </si>
  <si>
    <t>ARAHY.JILU9Q</t>
  </si>
  <si>
    <t>ARAHY.14YEDZ</t>
  </si>
  <si>
    <t>ARAHY.Y3Z7BF</t>
  </si>
  <si>
    <t>ARAHY.6KF5RS</t>
  </si>
  <si>
    <t>ARAHY.P5KSQZ</t>
  </si>
  <si>
    <t>ARAHY.7QC2VN</t>
  </si>
  <si>
    <t>ARAHY.GKL411</t>
  </si>
  <si>
    <t>ARAHY.RSKR16</t>
  </si>
  <si>
    <t>ARAHY.FM1LAN</t>
  </si>
  <si>
    <t>ARAHY.3N3JU3</t>
  </si>
  <si>
    <t>ARAHY.Z7H12U</t>
  </si>
  <si>
    <t>ARAHY.39XWEQ</t>
  </si>
  <si>
    <t>ARAHY.YW7MJY</t>
  </si>
  <si>
    <t>ARAHY.IE55HN</t>
  </si>
  <si>
    <t>ARAHY.CBN6LR</t>
  </si>
  <si>
    <t>ARAHY.NE0DHC</t>
  </si>
  <si>
    <t>ARAHY.MDB4JZ</t>
  </si>
  <si>
    <t>ARAHY.2G52ND</t>
  </si>
  <si>
    <t>ARAHY.FH4E1V</t>
  </si>
  <si>
    <t>ARAHY.95BPNM</t>
  </si>
  <si>
    <t>ARAHY.X46T81</t>
  </si>
  <si>
    <t>ARAHY.DC3VUL</t>
  </si>
  <si>
    <t>ARAHY.RH261X</t>
  </si>
  <si>
    <t>ARAHY.DD1GZC</t>
  </si>
  <si>
    <t>ARAHY.P6RCLW</t>
  </si>
  <si>
    <t>ARAHY.X4R686</t>
  </si>
  <si>
    <t>ARAHY.8Y90C0</t>
  </si>
  <si>
    <t>ARAHY.85NR4N</t>
  </si>
  <si>
    <t>ARAHY.31YFLV</t>
  </si>
  <si>
    <t>ARAHY.430YU8</t>
  </si>
  <si>
    <t>ARAHY.AUFX4T</t>
  </si>
  <si>
    <t>ARAHY.SYK0BG</t>
  </si>
  <si>
    <t>ARAHY.YHR4LX</t>
  </si>
  <si>
    <t>ARAHY.IHG9S1</t>
  </si>
  <si>
    <t>ARAHY.ZB2C9Z</t>
  </si>
  <si>
    <t>ARAHY.U1NNDF</t>
  </si>
  <si>
    <t>ARAHY.0L2MCG</t>
  </si>
  <si>
    <t>ARAHY.RA272M</t>
  </si>
  <si>
    <t>ARAHY.CWCJ30</t>
  </si>
  <si>
    <t>ARAHY.03CYAA</t>
  </si>
  <si>
    <t>ARAHY.0XE8ZG</t>
  </si>
  <si>
    <t>ARAHY.SF3C2I</t>
  </si>
  <si>
    <t>ARAHY.2D2P15</t>
  </si>
  <si>
    <t>ARAHY.KCR27H</t>
  </si>
  <si>
    <t>ARAHY.RVXB0U</t>
  </si>
  <si>
    <t>ARAHY.QL5SEX</t>
  </si>
  <si>
    <t>ARAHY.CQPG2W</t>
  </si>
  <si>
    <t>ARAHY.A9GYM3</t>
  </si>
  <si>
    <t>ARAHY.YB9YM9</t>
  </si>
  <si>
    <t>ARAHY.F8I3MF</t>
  </si>
  <si>
    <t>ARAHY.A3SJ0D</t>
  </si>
  <si>
    <t>ARAHY.ZBZ06L</t>
  </si>
  <si>
    <t>ARAHY.GK2FLE</t>
  </si>
  <si>
    <t>ARAHY.I6KC6I</t>
  </si>
  <si>
    <t>ARAHY.F09BQK</t>
  </si>
  <si>
    <t>ARAHY.EZ7PM6</t>
  </si>
  <si>
    <t>ARAHY.98DFWP</t>
  </si>
  <si>
    <t>ARAHY.CN8H2Q</t>
  </si>
  <si>
    <t>ARAHY.N787F7</t>
  </si>
  <si>
    <t>ARAHY.XUD8XD</t>
  </si>
  <si>
    <t>ARAHY.NWH0QG</t>
  </si>
  <si>
    <t>ARAHY.EMS59G</t>
  </si>
  <si>
    <t>ARAHY.Y7JGW6</t>
  </si>
  <si>
    <t>ARAHY.HY8A1I</t>
  </si>
  <si>
    <t>ARAHY.5F1FKW</t>
  </si>
  <si>
    <t>ARAHY.9I9TCZ</t>
  </si>
  <si>
    <t>ARAHY.UBVB2N</t>
  </si>
  <si>
    <t>ARAHY.ZU2PF6</t>
  </si>
  <si>
    <t>ARAHY.RI3S0A</t>
  </si>
  <si>
    <t>ARAHY.J6H77P</t>
  </si>
  <si>
    <t>ARAHY.VU6S4B</t>
  </si>
  <si>
    <t>ARAHY.S7F1TF</t>
  </si>
  <si>
    <t>ARAHY.40HSEN</t>
  </si>
  <si>
    <t>ARAHY.ZFW2W7</t>
  </si>
  <si>
    <t>ARAHY.SI2KIW</t>
  </si>
  <si>
    <t>ARAHY.5Z1ZDF</t>
  </si>
  <si>
    <t>ARAHY.KJW9ZT</t>
  </si>
  <si>
    <t>ARAHY.F7MMZ3</t>
  </si>
  <si>
    <t>ARAHY.LML9QV</t>
  </si>
  <si>
    <t>ARAHY.3KSC2Z</t>
  </si>
  <si>
    <t>ARAHY.PK3IA3</t>
  </si>
  <si>
    <t>ARAHY.JYTW4X</t>
  </si>
  <si>
    <t>ARAHY.5RL0S0</t>
  </si>
  <si>
    <t>ARAHY.ZASQ2Z</t>
  </si>
  <si>
    <t>ARAHY.EX1AWS</t>
  </si>
  <si>
    <t>ARAHY.GGUP18</t>
  </si>
  <si>
    <t>ARAHY.44QEU2</t>
  </si>
  <si>
    <t>ARAHY.TZR8AU</t>
  </si>
  <si>
    <t>ARAHY.T4QIAH</t>
  </si>
  <si>
    <t>ARAHY.8TG862</t>
  </si>
  <si>
    <t>ARAHY.QG1AXF</t>
  </si>
  <si>
    <t>ARAHY.CDP1KS</t>
  </si>
  <si>
    <t>ARAHY.BWWN3T</t>
  </si>
  <si>
    <t>ARAHY.HY5RCI</t>
  </si>
  <si>
    <t>ARAHY.8R729R</t>
  </si>
  <si>
    <t>ARAHY.7PW5ZT</t>
  </si>
  <si>
    <t>ARAHY.6HD85A</t>
  </si>
  <si>
    <t>ARAHY.J66FTP</t>
  </si>
  <si>
    <t>ARAHY.300FJ4</t>
  </si>
  <si>
    <t>ARAHY.1PWQ9V</t>
  </si>
  <si>
    <t>ARAHY.RJF4AH</t>
  </si>
  <si>
    <t>ARAHY.QP4B54</t>
  </si>
  <si>
    <t>ARAHY.LD9JWE</t>
  </si>
  <si>
    <t>ARAHY.SS9T7M</t>
  </si>
  <si>
    <t>ARAHY.03BFRT</t>
  </si>
  <si>
    <t>ARAHY.7WI3I9</t>
  </si>
  <si>
    <t>ARAHY.31N575</t>
  </si>
  <si>
    <t>ARAHY.555M2B</t>
  </si>
  <si>
    <t>ARAHY.PKFN9U</t>
  </si>
  <si>
    <t>ARAHY.59DMFX</t>
  </si>
  <si>
    <t>ARAHY.WDSQ8J</t>
  </si>
  <si>
    <t>ARAHY.92M4T1</t>
  </si>
  <si>
    <t>ARAHY.IA95G7</t>
  </si>
  <si>
    <t>ARAHY.ABWE2S</t>
  </si>
  <si>
    <t>ARAHY.707XXS</t>
  </si>
  <si>
    <t>ARAHY.FC0UQU</t>
  </si>
  <si>
    <t>ARAHY.AK8RBW</t>
  </si>
  <si>
    <t>ARAHY.RM2YS3</t>
  </si>
  <si>
    <t>ARAHY.62R86U</t>
  </si>
  <si>
    <t>ARAHY.3X8G46</t>
  </si>
  <si>
    <t>ARAHY.A6G0ZJ</t>
  </si>
  <si>
    <t>ARAHY.BI8ZDZ</t>
  </si>
  <si>
    <t>ARAHY.ER10T9</t>
  </si>
  <si>
    <t>ARAHY.2K29ML</t>
  </si>
  <si>
    <t>ARAHY.C1L015</t>
  </si>
  <si>
    <t>ARAHY.369VWG</t>
  </si>
  <si>
    <t>ARAHY.V43J5N</t>
  </si>
  <si>
    <t>ARAHY.B8VX3Q</t>
  </si>
  <si>
    <t>ARAHY.NN7C7R</t>
  </si>
  <si>
    <t>ARAHY.K099DC</t>
  </si>
  <si>
    <t>ARAHY.H3HGUT</t>
  </si>
  <si>
    <t>ARAHY.412CRS</t>
  </si>
  <si>
    <t>ARAHY.IMF4E8</t>
  </si>
  <si>
    <t>ARAHY.M0JNNK</t>
  </si>
  <si>
    <t>ARAHY.QQU7J2</t>
  </si>
  <si>
    <t>ARAHY.HF8X40</t>
  </si>
  <si>
    <t>ARAHY.XZ22FX</t>
  </si>
  <si>
    <t>ARAHY.4PNZ6Y</t>
  </si>
  <si>
    <t>ARAHY.68QD6J</t>
  </si>
  <si>
    <t>ARAHY.0FEQ3F</t>
  </si>
  <si>
    <t>ARAHY.146QCX</t>
  </si>
  <si>
    <t>ARAHY.JU9RXL</t>
  </si>
  <si>
    <t>ARAHY.BHC7EV</t>
  </si>
  <si>
    <t>ARAHY.4D1XNM</t>
  </si>
  <si>
    <t>ARAHY.EEP3WF</t>
  </si>
  <si>
    <t>ARAHY.BU7NMG</t>
  </si>
  <si>
    <t>ARAHY.ZQ37Z0</t>
  </si>
  <si>
    <t>ARAHY.DM5ZEB</t>
  </si>
  <si>
    <t>ARAHY.GMX3PX</t>
  </si>
  <si>
    <t>ARAHY.X012TI</t>
  </si>
  <si>
    <t>ARAHY.DV54YZ</t>
  </si>
  <si>
    <t>ARAHY.EA2ZEQ</t>
  </si>
  <si>
    <t>ARAHY.538NCA</t>
  </si>
  <si>
    <t>ARAHY.WFFD1N</t>
  </si>
  <si>
    <t>ARAHY.P3D778</t>
  </si>
  <si>
    <t>ARAHY.5RSY3J</t>
  </si>
  <si>
    <t>ARAHY.GNL570</t>
  </si>
  <si>
    <t>ARAHY.3M9FW6</t>
  </si>
  <si>
    <t>ARAHY.48I8DT</t>
  </si>
  <si>
    <t>ARAHY.NT299D</t>
  </si>
  <si>
    <t>ARAHY.I7WXBP</t>
  </si>
  <si>
    <t>ARAHY.BY1460</t>
  </si>
  <si>
    <t>ARAHY.VZ1EEZ</t>
  </si>
  <si>
    <t>ARAHY.LMSP6K</t>
  </si>
  <si>
    <t>ARAHY.ZR1PS1</t>
  </si>
  <si>
    <t>ARAHY.ZGW6CE</t>
  </si>
  <si>
    <t>ARAHY.ZI8FA8</t>
  </si>
  <si>
    <t>ARAHY.WPZB2P</t>
  </si>
  <si>
    <t>ARAHY.VNJ5FT</t>
  </si>
  <si>
    <t>ARAHY.E3VS3U</t>
  </si>
  <si>
    <t>ARAHY.HWBU4H</t>
  </si>
  <si>
    <t>ARAHY.JS2UUQ</t>
  </si>
  <si>
    <t>ARAHY.E9QWSH</t>
  </si>
  <si>
    <t>ARAHY.03A2T4</t>
  </si>
  <si>
    <t>ARAHY.YZU0WT</t>
  </si>
  <si>
    <t>ARAHY.WB2CJ6</t>
  </si>
  <si>
    <t>ARAHY.F7N8JA</t>
  </si>
  <si>
    <t>ARAHY.F0XIJD</t>
  </si>
  <si>
    <t>ARAHY.232HHD</t>
  </si>
  <si>
    <t>ARAHY.7IC8PF</t>
  </si>
  <si>
    <t>ARAHY.LFBK1H</t>
  </si>
  <si>
    <t>ARAHY.CZGL8I</t>
  </si>
  <si>
    <t>ARAHY.1ZDK9Q</t>
  </si>
  <si>
    <t>ARAHY.BT0STD</t>
  </si>
  <si>
    <t>ARAHY.J5SZ1I</t>
  </si>
  <si>
    <t>ARAHY.X1SA4Y</t>
  </si>
  <si>
    <t>ARAHY.EDV7ZC</t>
  </si>
  <si>
    <t>ARAHY.ES3V94</t>
  </si>
  <si>
    <t>ARAHY.0XXG28</t>
  </si>
  <si>
    <t>ARAHY.9WTJ6Z</t>
  </si>
  <si>
    <t>ARAHY.4D2SB5</t>
  </si>
  <si>
    <t>ARAHY.W1WXN3</t>
  </si>
  <si>
    <t>ARAHY.SFV8KV</t>
  </si>
  <si>
    <t>ARAHY.211B66</t>
  </si>
  <si>
    <t>ARAHY.N9H741</t>
  </si>
  <si>
    <t>ARAHY.PTAL7S</t>
  </si>
  <si>
    <t>ARAHY.QGK7DH</t>
  </si>
  <si>
    <t>ARAHY.RCVM4C</t>
  </si>
  <si>
    <t>ARAHY.R67SZW</t>
  </si>
  <si>
    <t>ARAHY.D10BJJ</t>
  </si>
  <si>
    <t>ARAHY.5W7NNK</t>
  </si>
  <si>
    <t>ARAHY.QWBN9A</t>
  </si>
  <si>
    <t>ARAHY.Q67Z2R</t>
  </si>
  <si>
    <t>ARAHY.BGR17W</t>
  </si>
  <si>
    <t>ARAHY.KSGU3T</t>
  </si>
  <si>
    <t>ARAHY.A99A55</t>
  </si>
  <si>
    <t>ARAHY.T9RE2C</t>
  </si>
  <si>
    <t>ARAHY.J3YIB3</t>
  </si>
  <si>
    <t>ARAHY.IT1C9S</t>
  </si>
  <si>
    <t>ARAHY.31UC9J</t>
  </si>
  <si>
    <t>ARAHY.GIFS38</t>
  </si>
  <si>
    <t>ARAHY.JL3DG7</t>
  </si>
  <si>
    <t>ARAHY.4UPT2U</t>
  </si>
  <si>
    <t>ARAHY.BAI8MS</t>
  </si>
  <si>
    <t>ARAHY.G3H90Z</t>
  </si>
  <si>
    <t>ARAHY.D08QP7</t>
  </si>
  <si>
    <t>ARAHY.MHUR4I</t>
  </si>
  <si>
    <t>ARAHY.QFJ6TS</t>
  </si>
  <si>
    <t>ARAHY.S8NMKG</t>
  </si>
  <si>
    <t>ARAHY.P4Q5K4</t>
  </si>
  <si>
    <t>ARAHY.CSBF71</t>
  </si>
  <si>
    <t>ARAHY.F2FLG1</t>
  </si>
  <si>
    <t>ARAHY.MWM6LR</t>
  </si>
  <si>
    <t>ARAHY.AA3AWF</t>
  </si>
  <si>
    <t>ARAHY.BGF2TK</t>
  </si>
  <si>
    <t>ARAHY.G8X8S8</t>
  </si>
  <si>
    <t>ARAHY.F8B6JQ</t>
  </si>
  <si>
    <t>ARAHY.15R771</t>
  </si>
  <si>
    <t>ARAHY.1Y2NXV</t>
  </si>
  <si>
    <t>ARAHY.508QQU</t>
  </si>
  <si>
    <t>ARAHY.ME5340</t>
  </si>
  <si>
    <t>ARAHY.LCXF9S</t>
  </si>
  <si>
    <t>ARAHY.1YUA0M</t>
  </si>
  <si>
    <t>ARAHY.F136KG</t>
  </si>
  <si>
    <t>ARAHY.H6S6U7</t>
  </si>
  <si>
    <t>ARAHY.55PVYA</t>
  </si>
  <si>
    <t>ARAHY.ZW82SR</t>
  </si>
  <si>
    <t>ARAHY.9A2SBW</t>
  </si>
  <si>
    <t>ARAHY.8ZBB8W</t>
  </si>
  <si>
    <t>ARAHY.DCT04E</t>
  </si>
  <si>
    <t>ARAHY.A77B5H</t>
  </si>
  <si>
    <t>ARAHY.2GXV3R</t>
  </si>
  <si>
    <t>ARAHY.4Y4AAL</t>
  </si>
  <si>
    <t>ARAHY.Y2L847</t>
  </si>
  <si>
    <t>ARAHY.H9N4IX</t>
  </si>
  <si>
    <t>ARAHY.JV6JV5</t>
  </si>
  <si>
    <t>ARAHY.84NU8G</t>
  </si>
  <si>
    <t>ARAHY.S3TCSS</t>
  </si>
  <si>
    <t>ARAHY.NII7HE</t>
  </si>
  <si>
    <t>ARAHY.VX1QFG</t>
  </si>
  <si>
    <t>ARAHY.NX6EG4</t>
  </si>
  <si>
    <t>ARAHY.CIZ5HH</t>
  </si>
  <si>
    <t>ARAHY.SWJI85</t>
  </si>
  <si>
    <t>ARAHY.YKFK84</t>
  </si>
  <si>
    <t>ARAHY.Z0ACGZ</t>
  </si>
  <si>
    <t>ARAHY.QQUH6W</t>
  </si>
  <si>
    <t>ARAHY.UCU3UG</t>
  </si>
  <si>
    <t>ARAHY.B6CCGS</t>
  </si>
  <si>
    <t>ARAHY.7Y4SN4</t>
  </si>
  <si>
    <t>ARAHY.5E2H6P</t>
  </si>
  <si>
    <t>ARAHY.7K7KM4</t>
  </si>
  <si>
    <t>ARAHY.10ECP5</t>
  </si>
  <si>
    <t>ARAHY.V0668Y</t>
  </si>
  <si>
    <t>ARAHY.06159S</t>
  </si>
  <si>
    <t>ARAHY.F9ESEJ</t>
  </si>
  <si>
    <t>ARAHY.YXX0BK</t>
  </si>
  <si>
    <t>ARAHY.7U68N5</t>
  </si>
  <si>
    <t>ARAHY.E86TDY</t>
  </si>
  <si>
    <t>ARAHY.E6QS8A</t>
  </si>
  <si>
    <t>ARAHY.TX18T3</t>
  </si>
  <si>
    <t>ARAHY.8PX6PB</t>
  </si>
  <si>
    <t>ARAHY.HE23UZ</t>
  </si>
  <si>
    <t>ARAHY.2X7NJS</t>
  </si>
  <si>
    <t>ARAHY.JA22RM</t>
  </si>
  <si>
    <t>ARAHY.PXJ7J7</t>
  </si>
  <si>
    <t>ARAHY.ZVXK34</t>
  </si>
  <si>
    <t>ARAHY.Q6KLHZ</t>
  </si>
  <si>
    <t>ARAHY.9FHF97</t>
  </si>
  <si>
    <t>ARAHY.58WU6G</t>
  </si>
  <si>
    <t>ARAHY.0ZB6G2</t>
  </si>
  <si>
    <t>ARAHY.Z3CGZ5</t>
  </si>
  <si>
    <t>ARAHY.6NP7E0</t>
  </si>
  <si>
    <t>ARAHY.AZC10Q</t>
  </si>
  <si>
    <t>ARAHY.0TLK73</t>
  </si>
  <si>
    <t>ARAHY.8G6UBY</t>
  </si>
  <si>
    <t>ARAHY.AIRX6Z</t>
  </si>
  <si>
    <t>ARAHY.K0VGE4</t>
  </si>
  <si>
    <t>ARAHY.JFN0DY</t>
  </si>
  <si>
    <t>ARAHY.MLH34E</t>
  </si>
  <si>
    <t>ARAHY.61M3XX</t>
  </si>
  <si>
    <t>ARAHY.MW4ZUP</t>
  </si>
  <si>
    <t>ARAHY.I41DTV</t>
  </si>
  <si>
    <t>ARAHY.Z4TQX9</t>
  </si>
  <si>
    <t>ARAHY.DP4C8A</t>
  </si>
  <si>
    <t>ARAHY.8F9XT7</t>
  </si>
  <si>
    <t>ARAHY.44LXWI</t>
  </si>
  <si>
    <t>ARAHY.HL76U9</t>
  </si>
  <si>
    <t>ARAHY.PA2UTS</t>
  </si>
  <si>
    <t>ARAHY.QBKP7Q</t>
  </si>
  <si>
    <t>ARAHY.Y62G5D</t>
  </si>
  <si>
    <t>ARAHY.SXH82X</t>
  </si>
  <si>
    <t>ARAHY.YIEM7C</t>
  </si>
  <si>
    <t>ARAHY.NC667I</t>
  </si>
  <si>
    <t>ARAHY.JM3CB8</t>
  </si>
  <si>
    <t>ARAHY.8SMT51</t>
  </si>
  <si>
    <t>ARAHY.0UPN1V</t>
  </si>
  <si>
    <t>ARAHY.JDXG8H</t>
  </si>
  <si>
    <t>ARAHY.AT6RDF</t>
  </si>
  <si>
    <t>ARAHY.0F4FSZ</t>
  </si>
  <si>
    <t>ARAHY.0PG00T</t>
  </si>
  <si>
    <t>ARAHY.23MT5H</t>
  </si>
  <si>
    <t>ARAHY.W5ZZJ6</t>
  </si>
  <si>
    <t>ARAHY.Z23BQJ</t>
  </si>
  <si>
    <t>ARAHY.JJ99AQ</t>
  </si>
  <si>
    <t>ARAHY.HC7Y8U</t>
  </si>
  <si>
    <t>ARAHY.66V1NK</t>
  </si>
  <si>
    <t>ARAHY.068WTC</t>
  </si>
  <si>
    <t>ARAHY.GU90BI</t>
  </si>
  <si>
    <t>ARAHY.SHEQ35</t>
  </si>
  <si>
    <t>ARAHY.VNPM5I</t>
  </si>
  <si>
    <t>ARAHY.D3VYYS</t>
  </si>
  <si>
    <t>ARAHY.DTPT92</t>
  </si>
  <si>
    <t>ARAHY.JDR7GI</t>
  </si>
  <si>
    <t>ARAHY.QZ9QK3</t>
  </si>
  <si>
    <t>ARAHY.DN608C</t>
  </si>
  <si>
    <t>ARAHY.74840C</t>
  </si>
  <si>
    <t>ARAHY.HL6AU0</t>
  </si>
  <si>
    <t>ARAHY.1LQ7FQ</t>
  </si>
  <si>
    <t>ARAHY.2GC3QC</t>
  </si>
  <si>
    <t>ARAHY.U3AWS2</t>
  </si>
  <si>
    <t>ARAHY.P3JL6W</t>
  </si>
  <si>
    <t>ARAHY.TW33UK</t>
  </si>
  <si>
    <t>ARAHY.RBX6I8</t>
  </si>
  <si>
    <t>ARAHY.KQ4R6B</t>
  </si>
  <si>
    <t>ARAHY.WTC9PY</t>
  </si>
  <si>
    <t>ARAHY.TVS1RA</t>
  </si>
  <si>
    <t>ARAHY.V5WWJ8</t>
  </si>
  <si>
    <t>ARAHY.8LKN4P</t>
  </si>
  <si>
    <t>ARAHY.26FHM7</t>
  </si>
  <si>
    <t>ARAHY.R223J1</t>
  </si>
  <si>
    <t>ARAHY.05RG55</t>
  </si>
  <si>
    <t>ARAHY.74W6LA</t>
  </si>
  <si>
    <t>ARAHY.R60CUW</t>
  </si>
  <si>
    <t>ARAHY.5XY2RS</t>
  </si>
  <si>
    <t>ARAHY.RSI8TM</t>
  </si>
  <si>
    <t>ARAHY.Q6RBV6</t>
  </si>
  <si>
    <t>ARAHY.V3922U</t>
  </si>
  <si>
    <t>ARAHY.MNMB0C</t>
  </si>
  <si>
    <t>ARAHY.ZM4C11</t>
  </si>
  <si>
    <t>ARAHY.36T17X</t>
  </si>
  <si>
    <t>ARAHY.JKU5X8</t>
  </si>
  <si>
    <t>ARAHY.L3E896</t>
  </si>
  <si>
    <t>ARAHY.S3AGIE</t>
  </si>
  <si>
    <t>ARAHY.J4CT7A</t>
  </si>
  <si>
    <t>ARAHY.6SHE48</t>
  </si>
  <si>
    <t>ARAHY.PAA8CG</t>
  </si>
  <si>
    <t>ARAHY.598RU2</t>
  </si>
  <si>
    <t>ARAHY.85QZ10</t>
  </si>
  <si>
    <t>ARAHY.7QGM13</t>
  </si>
  <si>
    <t>ARAHY.JSKR0X</t>
  </si>
  <si>
    <t>ARAHY.E6VFRG</t>
  </si>
  <si>
    <t>ARAHY.N3PQ25</t>
  </si>
  <si>
    <t>ARAHY.991T1P</t>
  </si>
  <si>
    <t>ARAHY.A0EQPQ</t>
  </si>
  <si>
    <t>ARAHY.6R0JBG</t>
  </si>
  <si>
    <t>ARAHY.L5R9I5</t>
  </si>
  <si>
    <t>ARAHY.LVD2NH</t>
  </si>
  <si>
    <t>ARAHY.PDFB0Z</t>
  </si>
  <si>
    <t>ARAHY.TQI4QJ</t>
  </si>
  <si>
    <t>ARAHY.AJZ0JZ</t>
  </si>
  <si>
    <t>ARAHY.X3UY05</t>
  </si>
  <si>
    <t>ARAHY.979X0J</t>
  </si>
  <si>
    <t>ARAHY.4FX07B</t>
  </si>
  <si>
    <t>ARAHY.XGH2R7</t>
  </si>
  <si>
    <t>ARAHY.FVH22A</t>
  </si>
  <si>
    <t>ARAHY.LPU4ZQ</t>
  </si>
  <si>
    <t>ARAHY.2KKI49</t>
  </si>
  <si>
    <t>ARAHY.HIT7QZ</t>
  </si>
  <si>
    <t>ARAHY.LGAM8W</t>
  </si>
  <si>
    <t>ARAHY.CI0Z11</t>
  </si>
  <si>
    <t>ARAHY.AF4FIK</t>
  </si>
  <si>
    <t>ARAHY.K685T3</t>
  </si>
  <si>
    <t>ARAHY.U017VK</t>
  </si>
  <si>
    <t>ARAHY.Y85PUI</t>
  </si>
  <si>
    <t>ARAHY.A2BAJG</t>
  </si>
  <si>
    <t>ARAHY.QWHT6R</t>
  </si>
  <si>
    <t>ARAHY.F55D38</t>
  </si>
  <si>
    <t>ARAHY.7F1JQP</t>
  </si>
  <si>
    <t>ARAHY.3YZV7D</t>
  </si>
  <si>
    <t>ARAHY.BXP26X</t>
  </si>
  <si>
    <t>ARAHY.ANVL1J</t>
  </si>
  <si>
    <t>ARAHY.R1NTZK</t>
  </si>
  <si>
    <t>ARAHY.UC5LMU</t>
  </si>
  <si>
    <t>ARAHY.XWTR79</t>
  </si>
  <si>
    <t>ARAHY.5G2DHT</t>
  </si>
  <si>
    <t>ARAHY.MQG1NS</t>
  </si>
  <si>
    <t>ARAHY.ZZD30S</t>
  </si>
  <si>
    <t>ARAHY.46E3WQ</t>
  </si>
  <si>
    <t>ARAHY.UBX05Z</t>
  </si>
  <si>
    <t>ARAHY.72UZ71</t>
  </si>
  <si>
    <t>ARAHY.X54UNA</t>
  </si>
  <si>
    <t>ARAHY.M1C18U</t>
  </si>
  <si>
    <t>ARAHY.ZW8IXI</t>
  </si>
  <si>
    <t>ARAHY.H9HV5G</t>
  </si>
  <si>
    <t>ARAHY.ITP6QG</t>
  </si>
  <si>
    <t>ARAHY.NSD4SF</t>
  </si>
  <si>
    <t>ARAHY.F3H2RC</t>
  </si>
  <si>
    <t>ARAHY.74Q5DQ</t>
  </si>
  <si>
    <t>ARAHY.T04HJJ</t>
  </si>
  <si>
    <t>ARAHY.QGG2CX</t>
  </si>
  <si>
    <t>ARAHY.93WSV1</t>
  </si>
  <si>
    <t>ARAHY.XZQ8AB</t>
  </si>
  <si>
    <t>ARAHY.A12IF9</t>
  </si>
  <si>
    <t>ARAHY.5EV3D9</t>
  </si>
  <si>
    <t>ARAHY.F6DY4B</t>
  </si>
  <si>
    <t>ARAHY.L58W2K</t>
  </si>
  <si>
    <t>ARAHY.W8GCA5</t>
  </si>
  <si>
    <t>ARAHY.7ESY4D</t>
  </si>
  <si>
    <t>ARAHY.40T6WH</t>
  </si>
  <si>
    <t>ARAHY.KE246N</t>
  </si>
  <si>
    <t>ARAHY.HXE52Q</t>
  </si>
  <si>
    <t>ARAHY.YE3TWC</t>
  </si>
  <si>
    <t>ARAHY.UY3EWL</t>
  </si>
  <si>
    <t>ARAHY.S0XZCZ</t>
  </si>
  <si>
    <t>ARAHY.I5W2ZB</t>
  </si>
  <si>
    <t>ARAHY.JA012F</t>
  </si>
  <si>
    <t>ARAHY.SXK3FV</t>
  </si>
  <si>
    <t>ARAHY.A1C9BW</t>
  </si>
  <si>
    <t>ARAHY.MH0DCU</t>
  </si>
  <si>
    <t>ARAHY.Z7F7FH</t>
  </si>
  <si>
    <t>ARAHY.1PW3KD</t>
  </si>
  <si>
    <t>ARAHY.Z50VDZ</t>
  </si>
  <si>
    <t>ARAHY.XK2UET</t>
  </si>
  <si>
    <t>ARAHY.DCW42B</t>
  </si>
  <si>
    <t>ARAHY.FDUH0H</t>
  </si>
  <si>
    <t>ARAHY.5I1IFA</t>
  </si>
  <si>
    <t>ARAHY.ATMP9F</t>
  </si>
  <si>
    <t>ARAHY.7Y2C76</t>
  </si>
  <si>
    <t>ARAHY.8CJ5S5</t>
  </si>
  <si>
    <t>ARAHY.KQL3B9</t>
  </si>
  <si>
    <t>ARAHY.K5L3ZW</t>
  </si>
  <si>
    <t>ARAHY.2HCW1A</t>
  </si>
  <si>
    <t>ARAHY.1MH00H</t>
  </si>
  <si>
    <t>ARAHY.Z8Z8QH</t>
  </si>
  <si>
    <t>ARAHY.4FK00S</t>
  </si>
  <si>
    <t>ARAHY.NIK4ZB</t>
  </si>
  <si>
    <t>ARAHY.7NM7T6</t>
  </si>
  <si>
    <t>ARAHY.Y39XKR</t>
  </si>
  <si>
    <t>ARAHY.EA1KYK</t>
  </si>
  <si>
    <t>ARAHY.GT4ITC</t>
  </si>
  <si>
    <t>ARAHY.26YYGP</t>
  </si>
  <si>
    <t>ARAHY.YC35GQ</t>
  </si>
  <si>
    <t>ARAHY.5MW7KS</t>
  </si>
  <si>
    <t>ARAHY.1BXK41</t>
  </si>
  <si>
    <t>ARAHY.6JS337</t>
  </si>
  <si>
    <t>ARAHY.5RAP3T</t>
  </si>
  <si>
    <t>ARAHY.VK49LJ</t>
  </si>
  <si>
    <t>ARAHY.5DT4KX</t>
  </si>
  <si>
    <t>ARAHY.AZD7TJ</t>
  </si>
  <si>
    <t>ARAHY.LLY2P5</t>
  </si>
  <si>
    <t>ARAHY.0BML12</t>
  </si>
  <si>
    <t>ARAHY.H6K3LP</t>
  </si>
  <si>
    <t>ARAHY.QCG7AI</t>
  </si>
  <si>
    <t>ARAHY.WG39WK</t>
  </si>
  <si>
    <t>ARAHY.KGV1D5</t>
  </si>
  <si>
    <t>ARAHY.1MG8UL</t>
  </si>
  <si>
    <t>ARAHY.TVN6NC</t>
  </si>
  <si>
    <t>ARAHY.H37XJE</t>
  </si>
  <si>
    <t>ARAHY.DQ4RIU</t>
  </si>
  <si>
    <t>ARAHY.RD0JM0</t>
  </si>
  <si>
    <t>ARAHY.X6YF13</t>
  </si>
  <si>
    <t>ARAHY.H1F5T1</t>
  </si>
  <si>
    <t>ARAHY.0G8GJQ</t>
  </si>
  <si>
    <t>ARAHY.2RB4QS</t>
  </si>
  <si>
    <t>ARAHY.ES7A38</t>
  </si>
  <si>
    <t>ARAHY.IM4TI7</t>
  </si>
  <si>
    <t>ARAHY.400PFG</t>
  </si>
  <si>
    <t>ARAHY.HG7TPY</t>
  </si>
  <si>
    <t>ARAHY.EYG9NG</t>
  </si>
  <si>
    <t>ARAHY.4SYW8G</t>
  </si>
  <si>
    <t>ARAHY.CWU154</t>
  </si>
  <si>
    <t>ARAHY.76SLUU</t>
  </si>
  <si>
    <t>ARAHY.TV481N</t>
  </si>
  <si>
    <t>ARAHY.YPGZ9D</t>
  </si>
  <si>
    <t>ARAHY.6IZ76B</t>
  </si>
  <si>
    <t>ARAHY.79B99S</t>
  </si>
  <si>
    <t>ARAHY.X5FAHR</t>
  </si>
  <si>
    <t>ARAHY.RVWC4Y</t>
  </si>
  <si>
    <t>ARAHY.ZLNV7B</t>
  </si>
  <si>
    <t>ARAHY.GW18HV</t>
  </si>
  <si>
    <t>ARAHY.TJMB8X</t>
  </si>
  <si>
    <t>ARAHY.3CX1XJ</t>
  </si>
  <si>
    <t>ARAHY.T5X6Q2</t>
  </si>
  <si>
    <t>ARAHY.QE6BNJ</t>
  </si>
  <si>
    <t>ARAHY.QH4526</t>
  </si>
  <si>
    <t>ARAHY.UGGX0P</t>
  </si>
  <si>
    <t>ARAHY.RM3VXC</t>
  </si>
  <si>
    <t>ARAHY.1LU1XJ</t>
  </si>
  <si>
    <t>ARAHY.72XCHD</t>
  </si>
  <si>
    <t>ARAHY.9UW3CC</t>
  </si>
  <si>
    <t>ARAHY.265AFI</t>
  </si>
  <si>
    <t>ARAHY.0QS5M4</t>
  </si>
  <si>
    <t>ARAHY.1UQX8S</t>
  </si>
  <si>
    <t>ARAHY.U13S56</t>
  </si>
  <si>
    <t>ARAHY.FV18MX</t>
  </si>
  <si>
    <t>ARAHY.Y4ZXGE</t>
  </si>
  <si>
    <t>ARAHY.92UJ4W</t>
  </si>
  <si>
    <t>ARAHY.E4BIS3</t>
  </si>
  <si>
    <t>ARAHY.7C35UG</t>
  </si>
  <si>
    <t>ARAHY.Z2RDVM</t>
  </si>
  <si>
    <t>ARAHY.VI4CFZ</t>
  </si>
  <si>
    <t>ARAHY.K2S9LQ</t>
  </si>
  <si>
    <t>ARAHY.25PL5E</t>
  </si>
  <si>
    <t>ARAHY.MELV6S</t>
  </si>
  <si>
    <t>ARAHY.J8QG6N</t>
  </si>
  <si>
    <t>ARAHY.7Z1UPL</t>
  </si>
  <si>
    <t>ARAHY.W4QNHV</t>
  </si>
  <si>
    <t>ARAHY.HB5M7L</t>
  </si>
  <si>
    <t>ARAHY.R0GK7N</t>
  </si>
  <si>
    <t>ARAHY.ADH1UX</t>
  </si>
  <si>
    <t>ARAHY.UQH6TX</t>
  </si>
  <si>
    <t>ARAHY.996DKV</t>
  </si>
  <si>
    <t>ARAHY.416W9Q</t>
  </si>
  <si>
    <t>ARAHY.D9Y8GI</t>
  </si>
  <si>
    <t>ARAHY.0V89VS</t>
  </si>
  <si>
    <t>ARAHY.R6HZSL</t>
  </si>
  <si>
    <t>ARAHY.04V0U4</t>
  </si>
  <si>
    <t>ARAHY.833Q1J</t>
  </si>
  <si>
    <t>ARAHY.Z34153</t>
  </si>
  <si>
    <t>ARAHY.75V8XQ</t>
  </si>
  <si>
    <t>ARAHY.62HRHN</t>
  </si>
  <si>
    <t>ARAHY.8FS0CZ</t>
  </si>
  <si>
    <t>ARAHY.BW40YJ</t>
  </si>
  <si>
    <t>ARAHY.PF0WST</t>
  </si>
  <si>
    <t>ARAHY.S6Z2J3</t>
  </si>
  <si>
    <t>ARAHY.I0L8ET</t>
  </si>
  <si>
    <t>ARAHY.HVKI9W</t>
  </si>
  <si>
    <t>ARAHY.H4MLSW</t>
  </si>
  <si>
    <t>ARAHY.7T5QAW</t>
  </si>
  <si>
    <t>ARAHY.K7HT3I</t>
  </si>
  <si>
    <t>ARAHY.KQ3XMX</t>
  </si>
  <si>
    <t>ARAHY.W5J3RK</t>
  </si>
  <si>
    <t>ARAHY.Z38NHD</t>
  </si>
  <si>
    <t>ARAHY.LDV9QN</t>
  </si>
  <si>
    <t>ARAHY.EZF1CG</t>
  </si>
  <si>
    <t>ARAHY.GS5NL2</t>
  </si>
  <si>
    <t>ARAHY.F2KJAJ</t>
  </si>
  <si>
    <t>ARAHY.7R7AHR</t>
  </si>
  <si>
    <t>ARAHY.4V5YZV</t>
  </si>
  <si>
    <t>ARAHY.2612I3</t>
  </si>
  <si>
    <t>ARAHY.5HI2FQ</t>
  </si>
  <si>
    <t>ARAHY.CM19QL</t>
  </si>
  <si>
    <t>ARAHY.23B9T9</t>
  </si>
  <si>
    <t>ARAHY.6GC407</t>
  </si>
  <si>
    <t>ARAHY.TK8AAC</t>
  </si>
  <si>
    <t>ARAHY.9Z8ZG1</t>
  </si>
  <si>
    <t>ARAHY.RXPY9R</t>
  </si>
  <si>
    <t>ARAHY.JF37M9</t>
  </si>
  <si>
    <t>ARAHY.79WGU4</t>
  </si>
  <si>
    <t>ARAHY.U08GD1</t>
  </si>
  <si>
    <t>ARAHY.R0MHDP</t>
  </si>
  <si>
    <t>ARAHY.ZWGB7W</t>
  </si>
  <si>
    <t>ARAHY.R18LRK</t>
  </si>
  <si>
    <t>ARAHY.3M2LT7</t>
  </si>
  <si>
    <t>ARAHY.SVIF2X</t>
  </si>
  <si>
    <t>ARAHY.46C2EF</t>
  </si>
  <si>
    <t>ARAHY.6IA5X9</t>
  </si>
  <si>
    <t>ARAHY.JNH43Q</t>
  </si>
  <si>
    <t>ARAHY.QR7ILI</t>
  </si>
  <si>
    <t>ARAHY.T9K8GJ</t>
  </si>
  <si>
    <t>ARAHY.7BKL5L</t>
  </si>
  <si>
    <t>ARAHY.TE9NQ7</t>
  </si>
  <si>
    <t>ARAHY.R93WT9</t>
  </si>
  <si>
    <t>ARAHY.CWJ9NQ</t>
  </si>
  <si>
    <t>ARAHY.4PU0PP</t>
  </si>
  <si>
    <t>ARAHY.YBW5FY</t>
  </si>
  <si>
    <t>ARAHY.CLS04B</t>
  </si>
  <si>
    <t>ARAHY.X1KXE8</t>
  </si>
  <si>
    <t>ARAHY.JHM90T</t>
  </si>
  <si>
    <t>ARAHY.FX64UI</t>
  </si>
  <si>
    <t>ARAHY.7TY7IR</t>
  </si>
  <si>
    <t>ARAHY.GQ4J3V</t>
  </si>
  <si>
    <t>ARAHY.H0AHUW</t>
  </si>
  <si>
    <t>ARAHY.5YKU94</t>
  </si>
  <si>
    <t>ARAHY.AV4C6H</t>
  </si>
  <si>
    <t>ARAHY.AQQ3N0</t>
  </si>
  <si>
    <t>ARAHY.DB005U</t>
  </si>
  <si>
    <t>ARAHY.KHZX7Q</t>
  </si>
  <si>
    <t>ARAHY.YFI140</t>
  </si>
  <si>
    <t>ARAHY.ERM2F6</t>
  </si>
  <si>
    <t>ARAHY.KV6YTY</t>
  </si>
  <si>
    <t>ARAHY.TZ4FJ6</t>
  </si>
  <si>
    <t>ARAHY.WIA6WG</t>
  </si>
  <si>
    <t>ARAHY.M5BF4R</t>
  </si>
  <si>
    <t>ARAHY.648H43</t>
  </si>
  <si>
    <t>ARAHY.K67LMX</t>
  </si>
  <si>
    <t>ARAHY.FS9JEZ</t>
  </si>
  <si>
    <t>ARAHY.9AC47T</t>
  </si>
  <si>
    <t>ARAHY.KU1XN4</t>
  </si>
  <si>
    <t>ARAHY.2A7ZAY</t>
  </si>
  <si>
    <t>ARAHY.QFVN2V</t>
  </si>
  <si>
    <t>ARAHY.159H25</t>
  </si>
  <si>
    <t>ARAHY.J970EA</t>
  </si>
  <si>
    <t>ARAHY.5P1FU9</t>
  </si>
  <si>
    <t>ARAHY.0IPZ2W</t>
  </si>
  <si>
    <t>ARAHY.W7YZT9</t>
  </si>
  <si>
    <t>ARAHY.E8SZBC</t>
  </si>
  <si>
    <t>ARAHY.FX3851</t>
  </si>
  <si>
    <t>ARAHY.T21N8D</t>
  </si>
  <si>
    <t>ARAHY.G9F7ZA</t>
  </si>
  <si>
    <t>ARAHY.X45IH0</t>
  </si>
  <si>
    <t>ARAHY.33IKIL</t>
  </si>
  <si>
    <t>ARAHY.6EG4FQ</t>
  </si>
  <si>
    <t>ARAHY.U3C25F</t>
  </si>
  <si>
    <t>ARAHY.LQ9XAK</t>
  </si>
  <si>
    <t>ARAHY.FIY7NK</t>
  </si>
  <si>
    <t>ARAHY.1NMA8N</t>
  </si>
  <si>
    <t>ARAHY.XIU4QK</t>
  </si>
  <si>
    <t>ARAHY.M5LIDL</t>
  </si>
  <si>
    <t>ARAHY.Z3L6UJ</t>
  </si>
  <si>
    <t>ARAHY.SV7RC5</t>
  </si>
  <si>
    <t>ARAHY.XW3T4W</t>
  </si>
  <si>
    <t>ARAHY.XV37PI</t>
  </si>
  <si>
    <t>ARAHY.2N4ZV5</t>
  </si>
  <si>
    <t>ARAHY.YKQP25</t>
  </si>
  <si>
    <t>ARAHY.ZYX06Z</t>
  </si>
  <si>
    <t>ARAHY.S3H6DK</t>
  </si>
  <si>
    <t>ARAHY.8TIL4Q</t>
  </si>
  <si>
    <t>ARAHY.YHAP2I</t>
  </si>
  <si>
    <t>ARAHY.YH0B1H</t>
  </si>
  <si>
    <t>ARAHY.K9IHFT</t>
  </si>
  <si>
    <t>ARAHY.NCBN9K</t>
  </si>
  <si>
    <t>ARAHY.ZFQ2FP</t>
  </si>
  <si>
    <t>ARAHY.XE2WF0</t>
  </si>
  <si>
    <t>ARAHY.LE9GDG</t>
  </si>
  <si>
    <t>ARAHY.1CH3A3</t>
  </si>
  <si>
    <t>ARAHY.TNL2KY</t>
  </si>
  <si>
    <t>ARAHY.3VV3WE</t>
  </si>
  <si>
    <t>ARAHY.T6L3DL</t>
  </si>
  <si>
    <t>ARAHY.RQR8IN</t>
  </si>
  <si>
    <t>ARAHY.AR7ULQ</t>
  </si>
  <si>
    <t>ARAHY.PE4GJ8</t>
  </si>
  <si>
    <t>ARAHY.IMB79D</t>
  </si>
  <si>
    <t>ARAHY.8LD30U</t>
  </si>
  <si>
    <t>ARAHY.T95NYF</t>
  </si>
  <si>
    <t>ARAHY.BG9Q08</t>
  </si>
  <si>
    <t>ARAHY.3E81D1</t>
  </si>
  <si>
    <t>ARAHY.DL173G</t>
  </si>
  <si>
    <t>ARAHY.IFFV7U</t>
  </si>
  <si>
    <t>ARAHY.I4LFHL</t>
  </si>
  <si>
    <t>ARAHY.A82XLX</t>
  </si>
  <si>
    <t>ARAHY.GXDC9F</t>
  </si>
  <si>
    <t>ARAHY.22DQT0</t>
  </si>
  <si>
    <t>ARAHY.AINH12</t>
  </si>
  <si>
    <t>ARAHY.PX0CMU</t>
  </si>
  <si>
    <t>ARAHY.PLL1TV</t>
  </si>
  <si>
    <t>ARAHY.MG2JR8</t>
  </si>
  <si>
    <t>ARAHY.VZ643L</t>
  </si>
  <si>
    <t>ARAHY.VYJ22Y</t>
  </si>
  <si>
    <t>ARAHY.DQ3PTC</t>
  </si>
  <si>
    <t>ARAHY.RBX3HB</t>
  </si>
  <si>
    <t>ARAHY.6GZ8LR</t>
  </si>
  <si>
    <t>ARAHY.4SFW6A</t>
  </si>
  <si>
    <t>ARAHY.XJ9ES7</t>
  </si>
  <si>
    <t>ARAHY.0YRW91</t>
  </si>
  <si>
    <t>ARAHY.3Y20MY</t>
  </si>
  <si>
    <t>ARAHY.DJG6PN</t>
  </si>
  <si>
    <t>ARAHY.747ND8</t>
  </si>
  <si>
    <t>ARAHY.M0KDQN</t>
  </si>
  <si>
    <t>ARAHY.Y6LS2L</t>
  </si>
  <si>
    <t>ARAHY.LL8CI2</t>
  </si>
  <si>
    <t>ARAHY.B5NNMY</t>
  </si>
  <si>
    <t>ARAHY.SCJ0TV</t>
  </si>
  <si>
    <t>ARAHY.QXLP7L</t>
  </si>
  <si>
    <t>ARAHY.52ECNB</t>
  </si>
  <si>
    <t>ARAHY.SR7JWN</t>
  </si>
  <si>
    <t>ARAHY.25NDHM</t>
  </si>
  <si>
    <t>ARAHY.Z16TJ0</t>
  </si>
  <si>
    <t>ARAHY.EPGX33</t>
  </si>
  <si>
    <t>ARAHY.BKRM87</t>
  </si>
  <si>
    <t>ARAHY.7ZS4RD</t>
  </si>
  <si>
    <t>ARAHY.1Y26QK</t>
  </si>
  <si>
    <t>ARAHY.4942C7</t>
  </si>
  <si>
    <t>ARAHY.T87RCJ</t>
  </si>
  <si>
    <t>ARAHY.V729I7</t>
  </si>
  <si>
    <t>ARAHY.5TSI9H</t>
  </si>
  <si>
    <t>ARAHY.FX45DR</t>
  </si>
  <si>
    <t>ARAHY.4E592X</t>
  </si>
  <si>
    <t>ARAHY.74ZUP2</t>
  </si>
  <si>
    <t>ARAHY.LIZK6F</t>
  </si>
  <si>
    <t>ARAHY.WBM056</t>
  </si>
  <si>
    <t>ARAHY.T21GIU</t>
  </si>
  <si>
    <t>ARAHY.14AZRF</t>
  </si>
  <si>
    <t>ARAHY.BX3F9W</t>
  </si>
  <si>
    <t>ARAHY.2S25M9</t>
  </si>
  <si>
    <t>ARAHY.4KJ373</t>
  </si>
  <si>
    <t>ARAHY.C180KA</t>
  </si>
  <si>
    <t>ARAHY.N3PAVK</t>
  </si>
  <si>
    <t>ARAHY.F7BECR</t>
  </si>
  <si>
    <t>ARAHY.XWYH2Z</t>
  </si>
  <si>
    <t>ARAHY.Y5A610</t>
  </si>
  <si>
    <t>ARAHY.VSX1SJ</t>
  </si>
  <si>
    <t>ARAHY.0UIU5S</t>
  </si>
  <si>
    <t>ARAHY.E4YT9U</t>
  </si>
  <si>
    <t>ARAHY.ELEM58</t>
  </si>
  <si>
    <t>ARAHY.ZA5ISV</t>
  </si>
  <si>
    <t>ARAHY.LC1BQN</t>
  </si>
  <si>
    <t>ARAHY.TLKC5F</t>
  </si>
  <si>
    <t>ARAHY.WX55PG</t>
  </si>
  <si>
    <t>ARAHY.Y10HXA</t>
  </si>
  <si>
    <t>ARAHY.K43QHB</t>
  </si>
  <si>
    <t>ARAHY.201XHT</t>
  </si>
  <si>
    <t>ARAHY.35R1UP</t>
  </si>
  <si>
    <t>ARAHY.8F6K17</t>
  </si>
  <si>
    <t>ARAHY.YY2DMA</t>
  </si>
  <si>
    <t>ARAHY.33VMBZ</t>
  </si>
  <si>
    <t>ARAHY.3ZR9GH</t>
  </si>
  <si>
    <t>ARAHY.4L6GWX</t>
  </si>
  <si>
    <t>ARAHY.P9EW5D</t>
  </si>
  <si>
    <t>ARAHY.H68WEX</t>
  </si>
  <si>
    <t>ARAHY.T7AVMG</t>
  </si>
  <si>
    <t>ARAHY.I5J4MY</t>
  </si>
  <si>
    <t>ARAHY.JWV15P</t>
  </si>
  <si>
    <t>ARAHY.X6V3MP</t>
  </si>
  <si>
    <t>ARAHY.L8KVB3</t>
  </si>
  <si>
    <t>ARAHY.NXSQ64</t>
  </si>
  <si>
    <t>ARAHY.YVF32X</t>
  </si>
  <si>
    <t>ARAHY.8Q2DG5</t>
  </si>
  <si>
    <t>ARAHY.JS9NQ6</t>
  </si>
  <si>
    <t>ARAHY.8AEA4E</t>
  </si>
  <si>
    <t>ARAHY.Z5CZ6Q</t>
  </si>
  <si>
    <t>ARAHY.YJKT09</t>
  </si>
  <si>
    <t>ARAHY.SNS0I7</t>
  </si>
  <si>
    <t>ARAHY.J0Y6Y5</t>
  </si>
  <si>
    <t>ARAHY.JED1KU</t>
  </si>
  <si>
    <t>ARAHY.46KP2H</t>
  </si>
  <si>
    <t>ARAHY.YFKH51</t>
  </si>
  <si>
    <t>ARAHY.8YZR55</t>
  </si>
  <si>
    <t>ARAHY.HB1RT4</t>
  </si>
  <si>
    <t>ARAHY.ND92EZ</t>
  </si>
  <si>
    <t>ARAHY.WCY7KD</t>
  </si>
  <si>
    <t>ARAHY.6V09A5</t>
  </si>
  <si>
    <t>ARAHY.WBP6JB</t>
  </si>
  <si>
    <t>ARAHY.1VUR4R</t>
  </si>
  <si>
    <t>ARAHY.Z3Y2S3</t>
  </si>
  <si>
    <t>ARAHY.79FMKA</t>
  </si>
  <si>
    <t>ARAHY.U9EWE2</t>
  </si>
  <si>
    <t>ARAHY.RPVK1C</t>
  </si>
  <si>
    <t>ARAHY.2IG2A1</t>
  </si>
  <si>
    <t>ARAHY.9WU370</t>
  </si>
  <si>
    <t>ARAHY.B2ZZCM</t>
  </si>
  <si>
    <t>ARAHY.1WV257</t>
  </si>
  <si>
    <t>ARAHY.CR0NQ7</t>
  </si>
  <si>
    <t>ARAHY.W3EVI6</t>
  </si>
  <si>
    <t>ARAHY.U1H4BJ</t>
  </si>
  <si>
    <t>ARAHY.84JEJ8</t>
  </si>
  <si>
    <t>ARAHY.N2A79V</t>
  </si>
  <si>
    <t>ARAHY.NBL2BC</t>
  </si>
  <si>
    <t>ARAHY.D1ZW30</t>
  </si>
  <si>
    <t>ARAHY.52K6P9</t>
  </si>
  <si>
    <t>ARAHY.831W35</t>
  </si>
  <si>
    <t>ARAHY.I4YG6Q</t>
  </si>
  <si>
    <t>ARAHY.UFA08L</t>
  </si>
  <si>
    <t>ARAHY.AGRZ5A</t>
  </si>
  <si>
    <t>ARAHY.YD7UU4</t>
  </si>
  <si>
    <t>ARAHY.6KR03J</t>
  </si>
  <si>
    <t>ARAHY.92S4AT</t>
  </si>
  <si>
    <t>ARAHY.29C69C</t>
  </si>
  <si>
    <t>ARAHY.H890L5</t>
  </si>
  <si>
    <t>ARAHY.RYV3A9</t>
  </si>
  <si>
    <t>ARAHY.70FVHQ</t>
  </si>
  <si>
    <t>ARAHY.PZ3VGA</t>
  </si>
  <si>
    <t>ARAHY.KA607S</t>
  </si>
  <si>
    <t>ARAHY.0RW62H</t>
  </si>
  <si>
    <t>ARAHY.LW7F34</t>
  </si>
  <si>
    <t>ARAHY.L08NWK</t>
  </si>
  <si>
    <t>ARAHY.1CEU3T</t>
  </si>
  <si>
    <t>ARAHY.TVM56H</t>
  </si>
  <si>
    <t>ARAHY.7E0SBW</t>
  </si>
  <si>
    <t>ARAHY.W2FYD0</t>
  </si>
  <si>
    <t>ARAHY.7R86JN</t>
  </si>
  <si>
    <t>ARAHY.FNQ2E8</t>
  </si>
  <si>
    <t>ARAHY.IE3GQ3</t>
  </si>
  <si>
    <t>ARAHY.LNA207</t>
  </si>
  <si>
    <t>ARAHY.L3R1T4</t>
  </si>
  <si>
    <t>ARAHY.W0CVEC</t>
  </si>
  <si>
    <t>ARAHY.M6A95T</t>
  </si>
  <si>
    <t>ARAHY.46W2M6</t>
  </si>
  <si>
    <t>ARAHY.8D9I3N</t>
  </si>
  <si>
    <t>ARAHY.95I963</t>
  </si>
  <si>
    <t>ARAHY.ME8SYW</t>
  </si>
  <si>
    <t>ARAHY.U51KU7</t>
  </si>
  <si>
    <t>ARAHY.P0PZ58</t>
  </si>
  <si>
    <t>ARAHY.L00EHB</t>
  </si>
  <si>
    <t>ARAHY.K1TFPH</t>
  </si>
  <si>
    <t>ARAHY.BCD3BN</t>
  </si>
  <si>
    <t>ARAHY.H9MF1T</t>
  </si>
  <si>
    <t>ARAHY.ZLL73C</t>
  </si>
  <si>
    <t>ARAHY.JCH4FE</t>
  </si>
  <si>
    <t>ARAHY.539BUB</t>
  </si>
  <si>
    <t>ARAHY.TAM15G</t>
  </si>
  <si>
    <t>ARAHY.E99MKB</t>
  </si>
  <si>
    <t>ARAHY.S44JZV</t>
  </si>
  <si>
    <t>ARAHY.Y24I4W</t>
  </si>
  <si>
    <t>ARAHY.939B4K</t>
  </si>
  <si>
    <t>ARAHY.NK9E2M</t>
  </si>
  <si>
    <t>ARAHY.6YG2VI</t>
  </si>
  <si>
    <t>ARAHY.DT5KC6</t>
  </si>
  <si>
    <t>ARAHY.H3724C</t>
  </si>
  <si>
    <t>ARAHY.LW2ZPS</t>
  </si>
  <si>
    <t>ARAHY.JEY2CC</t>
  </si>
  <si>
    <t>ARAHY.3M7PWZ</t>
  </si>
  <si>
    <t>ARAHY.PPEG78</t>
  </si>
  <si>
    <t>ARAHY.HT9I1R</t>
  </si>
  <si>
    <t>ARAHY.4WXU8P</t>
  </si>
  <si>
    <t>ARAHY.WAJ05F</t>
  </si>
  <si>
    <t>ARAHY.E3T7T1</t>
  </si>
  <si>
    <t>ARAHY.GXY8DM</t>
  </si>
  <si>
    <t>ARAHY.161N9I</t>
  </si>
  <si>
    <t>ARAHY.VN8WUD</t>
  </si>
  <si>
    <t>ARAHY.L6AUEE</t>
  </si>
  <si>
    <t>ARAHY.KN6F1W</t>
  </si>
  <si>
    <t>ARAHY.5A64T9</t>
  </si>
  <si>
    <t>ARAHY.VB8B5D</t>
  </si>
  <si>
    <t>ARAHY.Z69TJ6</t>
  </si>
  <si>
    <t>ARAHY.UZF72T</t>
  </si>
  <si>
    <t>ARAHY.WS88ER</t>
  </si>
  <si>
    <t>ARAHY.UT7DLW</t>
  </si>
  <si>
    <t>ARAHY.K6M1KV</t>
  </si>
  <si>
    <t>ARAHY.CIXP9N</t>
  </si>
  <si>
    <t>ARAHY.T0P46V</t>
  </si>
  <si>
    <t>ARAHY.SZ46LY</t>
  </si>
  <si>
    <t>ARAHY.5BLU0Q</t>
  </si>
  <si>
    <t>ARAHY.AYUH3A</t>
  </si>
  <si>
    <t>ARAHY.U1DJ88</t>
  </si>
  <si>
    <t>ARAHY.AVG7E5</t>
  </si>
  <si>
    <t>ARAHY.J2I619</t>
  </si>
  <si>
    <t>ARAHY.DJD4V2</t>
  </si>
  <si>
    <t>ARAHY.TCTP66</t>
  </si>
  <si>
    <t>ARAHY.PV2HG6</t>
  </si>
  <si>
    <t>ARAHY.B1QGUN</t>
  </si>
  <si>
    <t>ARAHY.W4SF8H</t>
  </si>
  <si>
    <t>ARAHY.9L1IQQ</t>
  </si>
  <si>
    <t>ARAHY.U5HRAC</t>
  </si>
  <si>
    <t>ARAHY.NYJU0L</t>
  </si>
  <si>
    <t>ARAHY.S0A29X</t>
  </si>
  <si>
    <t>ARAHY.G65HTE</t>
  </si>
  <si>
    <t>ARAHY.Y6VK3W</t>
  </si>
  <si>
    <t>ARAHY.FRJ2WS</t>
  </si>
  <si>
    <t>ARAHY.CS6G3T</t>
  </si>
  <si>
    <t>ARAHY.6JB3CU</t>
  </si>
  <si>
    <t>ARAHY.FJ5394</t>
  </si>
  <si>
    <t>ARAHY.B0KL1T</t>
  </si>
  <si>
    <t>ARAHY.IMCH57</t>
  </si>
  <si>
    <t>ARAHY.GFN1MA</t>
  </si>
  <si>
    <t>ARAHY.LVD0DC</t>
  </si>
  <si>
    <t>ARAHY.FFL75L</t>
  </si>
  <si>
    <t>ARAHY.DI5547</t>
  </si>
  <si>
    <t>ARAHY.IC82WL</t>
  </si>
  <si>
    <t>ARAHY.9Q453L</t>
  </si>
  <si>
    <t>ARAHY.8SD58P</t>
  </si>
  <si>
    <t>ARAHY.UHEV4X</t>
  </si>
  <si>
    <t>ARAHY.2DP6C3</t>
  </si>
  <si>
    <t>ARAHY.3EP68E</t>
  </si>
  <si>
    <t>ARAHY.59KA91</t>
  </si>
  <si>
    <t>ARAHY.37BVBG</t>
  </si>
  <si>
    <t>ARAHY.YY6DN0</t>
  </si>
  <si>
    <t>ARAHY.78PE2K</t>
  </si>
  <si>
    <t>ARAHY.X77M8N</t>
  </si>
  <si>
    <t>ARAHY.DB5PZV</t>
  </si>
  <si>
    <t>ARAHY.PJ98Y2</t>
  </si>
  <si>
    <t>ARAHY.FU4JSI</t>
  </si>
  <si>
    <t>ARAHY.TTE3SB</t>
  </si>
  <si>
    <t>ARAHY.KEI5RC</t>
  </si>
  <si>
    <t>ARAHY.RN4U32</t>
  </si>
  <si>
    <t>ARAHY.H3KMIQ</t>
  </si>
  <si>
    <t>ARAHY.SQ83HC</t>
  </si>
  <si>
    <t>ARAHY.L9HQYR</t>
  </si>
  <si>
    <t>ARAHY.1CQ2W9</t>
  </si>
  <si>
    <t>ARAHY.C1QR5S</t>
  </si>
  <si>
    <t>ARAHY.18P1UB</t>
  </si>
  <si>
    <t>ARAHY.ZZX97Y</t>
  </si>
  <si>
    <t>ARAHY.M1L69X</t>
  </si>
  <si>
    <t>ARAHY.JKRU9X</t>
  </si>
  <si>
    <t>ARAHY.I7ZHZM</t>
  </si>
  <si>
    <t>ARAHY.Y8SUHG</t>
  </si>
  <si>
    <t>ARAHY.G524VK</t>
  </si>
  <si>
    <t>ARAHY.03S8MC</t>
  </si>
  <si>
    <t>ARAHY.FFR9P9</t>
  </si>
  <si>
    <t>ARAHY.DW27I3</t>
  </si>
  <si>
    <t>ARAHY.JRZ5DE</t>
  </si>
  <si>
    <t>ARAHY.8Q202K</t>
  </si>
  <si>
    <t>ARAHY.EVFJ1T</t>
  </si>
  <si>
    <t>ARAHY.07T9WF</t>
  </si>
  <si>
    <t>ARAHY.SJG3D7</t>
  </si>
  <si>
    <t>ARAHY.99PJJG</t>
  </si>
  <si>
    <t>ARAHY.4U9STT</t>
  </si>
  <si>
    <t>ARAHY.D91BSU</t>
  </si>
  <si>
    <t>ARAHY.NL2UE9</t>
  </si>
  <si>
    <t>ARAHY.K5EKT0</t>
  </si>
  <si>
    <t>ARAHY.Q10QVY</t>
  </si>
  <si>
    <t>ARAHY.H2NYVA</t>
  </si>
  <si>
    <t>ARAHY.R6J24R</t>
  </si>
  <si>
    <t>ARAHY.Z131DN</t>
  </si>
  <si>
    <t>ARAHY.LQ0BAV</t>
  </si>
  <si>
    <t>ARAHY.9M6DNI</t>
  </si>
  <si>
    <t>ARAHY.JHJC5G</t>
  </si>
  <si>
    <t>ARAHY.YWP2KZ</t>
  </si>
  <si>
    <t>ARAHY.N25XM0</t>
  </si>
  <si>
    <t>ARAHY.YB2114</t>
  </si>
  <si>
    <t>ARAHY.FCYU2S</t>
  </si>
  <si>
    <t>ARAHY.9AY56M</t>
  </si>
  <si>
    <t>ARAHY.S75ETS</t>
  </si>
  <si>
    <t>ARAHY.G490LK</t>
  </si>
  <si>
    <t>ARAHY.VMI9EH</t>
  </si>
  <si>
    <t>ARAHY.GN05X3</t>
  </si>
  <si>
    <t>ARAHY.RZH4F1</t>
  </si>
  <si>
    <t>ARAHY.M26H9J</t>
  </si>
  <si>
    <t>ARAHY.E9H45Q</t>
  </si>
  <si>
    <t>ARAHY.YBSA71</t>
  </si>
  <si>
    <t>ARAHY.YY53PU</t>
  </si>
  <si>
    <t>ARAHY.45FXM1</t>
  </si>
  <si>
    <t>ARAHY.DZY671</t>
  </si>
  <si>
    <t>ARAHY.WNG3H8</t>
  </si>
  <si>
    <t>ARAHY.5RC9P7</t>
  </si>
  <si>
    <t>ARAHY.V4J88K</t>
  </si>
  <si>
    <t>ARAHY.QAN1HW</t>
  </si>
  <si>
    <t>ARAHY.YN4HAV</t>
  </si>
  <si>
    <t>ARAHY.KBV6L0</t>
  </si>
  <si>
    <t>ARAHY.F3ZHRM</t>
  </si>
  <si>
    <t>ARAHY.0XPL30</t>
  </si>
  <si>
    <t>ARAHY.EVE7SV</t>
  </si>
  <si>
    <t>ARAHY.PLZ2LX</t>
  </si>
  <si>
    <t>ARAHY.X1BSDH</t>
  </si>
  <si>
    <t>ARAHY.25I2B1</t>
  </si>
  <si>
    <t>ARAHY.9UM4QH</t>
  </si>
  <si>
    <t>ARAHY.7XB9B7</t>
  </si>
  <si>
    <t>ARAHY.G4AYZA</t>
  </si>
  <si>
    <t>ARAHY.9B2XEY</t>
  </si>
  <si>
    <t>ARAHY.KKT884</t>
  </si>
  <si>
    <t>ARAHY.L47GGJ</t>
  </si>
  <si>
    <t>ARAHY.946VJC</t>
  </si>
  <si>
    <t>ARAHY.YF98TC</t>
  </si>
  <si>
    <t>ARAHY.I49W7B</t>
  </si>
  <si>
    <t>ARAHY.TH0BK8</t>
  </si>
  <si>
    <t>ARAHY.K2C0HG</t>
  </si>
  <si>
    <t>ARAHY.99ISIC</t>
  </si>
  <si>
    <t>ARAHY.DV7T6I</t>
  </si>
  <si>
    <t>ARAHY.WF23H8</t>
  </si>
  <si>
    <t>ARAHY.JRYW6U</t>
  </si>
  <si>
    <t>ARAHY.HB650C</t>
  </si>
  <si>
    <t>ARAHY.CRBY30</t>
  </si>
  <si>
    <t>ARAHY.GV0M2E</t>
  </si>
  <si>
    <t>ARAHY.U92JU2</t>
  </si>
  <si>
    <t>ARAHY.M7CDJN</t>
  </si>
  <si>
    <t>ARAHY.KK1LN5</t>
  </si>
  <si>
    <t>ARAHY.T449ZD</t>
  </si>
  <si>
    <t>ARAHY.D8MM68</t>
  </si>
  <si>
    <t>ARAHY.H7MN3L</t>
  </si>
  <si>
    <t>ARAHY.G4VVMC</t>
  </si>
  <si>
    <t>ARAHY.WUZH4U</t>
  </si>
  <si>
    <t>ARAHY.NJH50R</t>
  </si>
  <si>
    <t>ARAHY.XALJ0Y</t>
  </si>
  <si>
    <t>ARAHY.2HG3UE</t>
  </si>
  <si>
    <t>ARAHY.YETV3L</t>
  </si>
  <si>
    <t>ARAHY.HPBL6V</t>
  </si>
  <si>
    <t>ARAHY.P9UX8E</t>
  </si>
  <si>
    <t>ARAHY.09KNS5</t>
  </si>
  <si>
    <t>ARAHY.VLB5X0</t>
  </si>
  <si>
    <t>ARAHY.G1RGZB</t>
  </si>
  <si>
    <t>ARAHY.P2HZ90</t>
  </si>
  <si>
    <t>ARAHY.6E6Z42</t>
  </si>
  <si>
    <t>ARAHY.8T8XTL</t>
  </si>
  <si>
    <t>ARAHY.83IVCD</t>
  </si>
  <si>
    <t>ARAHY.JT5ZHZ</t>
  </si>
  <si>
    <t>ARAHY.1HU4YV</t>
  </si>
  <si>
    <t>ARAHY.8R4GHU</t>
  </si>
  <si>
    <t>ARAHY.PCZ0HW</t>
  </si>
  <si>
    <t>ARAHY.YNW1IM</t>
  </si>
  <si>
    <t>ARAHY.8UZ9VY</t>
  </si>
  <si>
    <t>ARAHY.T0XMQ2</t>
  </si>
  <si>
    <t>ARAHY.BX8W5K</t>
  </si>
  <si>
    <t>ARAHY.E3Q78B</t>
  </si>
  <si>
    <t>ARAHY.Y5NGSN</t>
  </si>
  <si>
    <t>ARAHY.H39Q46</t>
  </si>
  <si>
    <t>ARAHY.Q9SDJ5</t>
  </si>
  <si>
    <t>ARAHY.AIJ9NP</t>
  </si>
  <si>
    <t>ARAHY.J8IJ4G</t>
  </si>
  <si>
    <t>ARAHY.PG2JBA</t>
  </si>
  <si>
    <t>ARAHY.Z0X0W1</t>
  </si>
  <si>
    <t>ARAHY.UJ5NXH</t>
  </si>
  <si>
    <t>ARAHY.L700WL</t>
  </si>
  <si>
    <t>ARAHY.GVR1A9</t>
  </si>
  <si>
    <t>ARAHY.SB181I</t>
  </si>
  <si>
    <t>ARAHY.YEZ88R</t>
  </si>
  <si>
    <t>ARAHY.Z38AJU</t>
  </si>
  <si>
    <t>ARAHY.4N5EDQ</t>
  </si>
  <si>
    <t>ARAHY.5T95J3</t>
  </si>
  <si>
    <t>ARAHY.L9U4X5</t>
  </si>
  <si>
    <t>ARAHY.8UV3U8</t>
  </si>
  <si>
    <t>ARAHY.R6NCUS</t>
  </si>
  <si>
    <t>ARAHY.AMJ10Y</t>
  </si>
  <si>
    <t>ARAHY.C0ENLW</t>
  </si>
  <si>
    <t>ARAHY.I5PMLK</t>
  </si>
  <si>
    <t>ARAHY.W1K19V</t>
  </si>
  <si>
    <t>ARAHY.3DHU48</t>
  </si>
  <si>
    <t>ARAHY.I016W9</t>
  </si>
  <si>
    <t>ARAHY.72UZVS</t>
  </si>
  <si>
    <t>ARAHY.J7VJ5I</t>
  </si>
  <si>
    <t>ARAHY.LMI6R7</t>
  </si>
  <si>
    <t>ARAHY.C0G1TY</t>
  </si>
  <si>
    <t>ARAHY.MAU5T0</t>
  </si>
  <si>
    <t>ARAHY.7S7Z17</t>
  </si>
  <si>
    <t>ARAHY.T832D6</t>
  </si>
  <si>
    <t>ARAHY.BPM56L</t>
  </si>
  <si>
    <t>ARAHY.HHX0PC</t>
  </si>
  <si>
    <t>ARAHY.D6FMYT</t>
  </si>
  <si>
    <t>ARAHY.SKNB9F</t>
  </si>
  <si>
    <t>ARAHY.TY68CU</t>
  </si>
  <si>
    <t>ARAHY.MD7XU0</t>
  </si>
  <si>
    <t>ARAHY.VW4Y5A</t>
  </si>
  <si>
    <t>ARAHY.D7XM6E</t>
  </si>
  <si>
    <t>ARAHY.BS0JGC</t>
  </si>
  <si>
    <t>ARAHY.31J8XM</t>
  </si>
  <si>
    <t>ARAHY.091QIK</t>
  </si>
  <si>
    <t>ARAHY.U4ZNRL</t>
  </si>
  <si>
    <t>ARAHY.CDY6H8</t>
  </si>
  <si>
    <t>ARAHY.W152LR</t>
  </si>
  <si>
    <t>ARAHY.X85D4S</t>
  </si>
  <si>
    <t>ARAHY.WXE6ZC</t>
  </si>
  <si>
    <t>ARAHY.1Z77TZ</t>
  </si>
  <si>
    <t>ARAHY.KDN9T4</t>
  </si>
  <si>
    <t>ARAHY.3YWF5K</t>
  </si>
  <si>
    <t>ARAHY.T9D4U4</t>
  </si>
  <si>
    <t>ARAHY.DRB7XG</t>
  </si>
  <si>
    <t>ARAHY.1V9TKU</t>
  </si>
  <si>
    <t>ARAHY.0DN2NX</t>
  </si>
  <si>
    <t>ARAHY.NF6T15</t>
  </si>
  <si>
    <t>ARAHY.MQZQ11</t>
  </si>
  <si>
    <t>ARAHY.HU828B</t>
  </si>
  <si>
    <t>ARAHY.QQQ0M6</t>
  </si>
  <si>
    <t>ARAHY.0B6HPH</t>
  </si>
  <si>
    <t>ARAHY.MK3W9P</t>
  </si>
  <si>
    <t>ARAHY.11HTNE</t>
  </si>
  <si>
    <t>ARAHY.YVZ59D</t>
  </si>
  <si>
    <t>ARAHY.P7D082</t>
  </si>
  <si>
    <t>ARAHY.INBK63</t>
  </si>
  <si>
    <t>ARAHY.577H6Y</t>
  </si>
  <si>
    <t>ARAHY.RQ7QZ9</t>
  </si>
  <si>
    <t>ARAHY.PFI59E</t>
  </si>
  <si>
    <t>ARAHY.2XHF5V</t>
  </si>
  <si>
    <t>ARAHY.9RX38M</t>
  </si>
  <si>
    <t>ARAHY.HJT5F9</t>
  </si>
  <si>
    <t>ARAHY.KRJ4S2</t>
  </si>
  <si>
    <t>ARAHY.HJ4XGR</t>
  </si>
  <si>
    <t>ARAHY.JRYV00</t>
  </si>
  <si>
    <t>ARAHY.7W2D79</t>
  </si>
  <si>
    <t>ARAHY.C8NIIA</t>
  </si>
  <si>
    <t>ARAHY.06LGCI</t>
  </si>
  <si>
    <t>ARAHY.X2D3U2</t>
  </si>
  <si>
    <t>ARAHY.AG8095</t>
  </si>
  <si>
    <t>ARAHY.UTRD0U</t>
  </si>
  <si>
    <t>ARAHY.96ZVDF</t>
  </si>
  <si>
    <t>ARAHY.SPQ4E9</t>
  </si>
  <si>
    <t>ARAHY.ILU6JP</t>
  </si>
  <si>
    <t>ARAHY.AXK6HV</t>
  </si>
  <si>
    <t>ARAHY.YY5454</t>
  </si>
  <si>
    <t>ARAHY.NV91PZ</t>
  </si>
  <si>
    <t>ARAHY.HXMF4Z</t>
  </si>
  <si>
    <t>ARAHY.GHYM75</t>
  </si>
  <si>
    <t>ARAHY.X3UFUD</t>
  </si>
  <si>
    <t>ARAHY.D8CMXH</t>
  </si>
  <si>
    <t>ARAHY.X56S8K</t>
  </si>
  <si>
    <t>ARAHY.Y7DSHF</t>
  </si>
  <si>
    <t>ARAHY.VBT28R</t>
  </si>
  <si>
    <t>ARAHY.3FWS1K</t>
  </si>
  <si>
    <t>ARAHY.XRRC6E</t>
  </si>
  <si>
    <t>ARAHY.GPL7SM</t>
  </si>
  <si>
    <t>ARAHY.CA68NU</t>
  </si>
  <si>
    <t>ARAHY.0J6LH7</t>
  </si>
  <si>
    <t>ARAHY.0THM7P</t>
  </si>
  <si>
    <t>ARAHY.L1WIX7</t>
  </si>
  <si>
    <t>ARAHY.SUQ3X8</t>
  </si>
  <si>
    <t>ARAHY.G0S8N9</t>
  </si>
  <si>
    <t>ARAHY.WDRD4S</t>
  </si>
  <si>
    <t>ARAHY.W38YIW</t>
  </si>
  <si>
    <t>ARAHY.P5MUM6</t>
  </si>
  <si>
    <t>ARAHY.H20E9K</t>
  </si>
  <si>
    <t>ARAHY.P25F0T</t>
  </si>
  <si>
    <t>ARAHY.03F3RZ</t>
  </si>
  <si>
    <t>ARAHY.3D8856</t>
  </si>
  <si>
    <t>ARAHY.UHG5LS</t>
  </si>
  <si>
    <t>ARAHY.0NW365</t>
  </si>
  <si>
    <t>ARAHY.R1Z4C8</t>
  </si>
  <si>
    <t>ARAHY.HV7MU1</t>
  </si>
  <si>
    <t>ARAHY.FUU6HY</t>
  </si>
  <si>
    <t>ARAHY.H0C62V</t>
  </si>
  <si>
    <t>ARAHY.VG0JND</t>
  </si>
  <si>
    <t>ARAHY.V6VX4F</t>
  </si>
  <si>
    <t>ARAHY.CM6PIJ</t>
  </si>
  <si>
    <t>ARAHY.3G8586</t>
  </si>
  <si>
    <t>ARAHY.MMT75R</t>
  </si>
  <si>
    <t>ARAHY.B6N7K9</t>
  </si>
  <si>
    <t>ARAHY.A9DRMK</t>
  </si>
  <si>
    <t>ARAHY.L1SL6E</t>
  </si>
  <si>
    <t>ARAHY.C4ZNB5</t>
  </si>
  <si>
    <t>ARAHY.51Q8IW</t>
  </si>
  <si>
    <t>ARAHY.RZM4QH</t>
  </si>
  <si>
    <t>ARAHY.E7DDSD</t>
  </si>
  <si>
    <t>ARAHY.Q3474R</t>
  </si>
  <si>
    <t>ARAHY.18RJMF</t>
  </si>
  <si>
    <t>ARAHY.MUHC0Z</t>
  </si>
  <si>
    <t>ARAHY.E6UBTJ</t>
  </si>
  <si>
    <t>ARAHY.LWV2XW</t>
  </si>
  <si>
    <t>ARAHY.S4HK2G</t>
  </si>
  <si>
    <t>ARAHY.F6NJQK</t>
  </si>
  <si>
    <t>ARAHY.RX399P</t>
  </si>
  <si>
    <t>ARAHY.EZ0MZE</t>
  </si>
  <si>
    <t>ARAHY.RWWV81</t>
  </si>
  <si>
    <t>ARAHY.UJ20FY</t>
  </si>
  <si>
    <t>ARAHY.Y9S2IA</t>
  </si>
  <si>
    <t>ARAHY.YGX2XM</t>
  </si>
  <si>
    <t>ARAHY.DN7S30</t>
  </si>
  <si>
    <t>ARAHY.M5CR1F</t>
  </si>
  <si>
    <t>ARAHY.3WRP69</t>
  </si>
  <si>
    <t>ARAHY.TQY8C4</t>
  </si>
  <si>
    <t>ARAHY.Z2G3LM</t>
  </si>
  <si>
    <t>ARAHY.XM429X</t>
  </si>
  <si>
    <t>ARAHY.4UQ2XQ</t>
  </si>
  <si>
    <t>ARAHY.2S5JQC</t>
  </si>
  <si>
    <t>ARAHY.K8P4YD</t>
  </si>
  <si>
    <t>ARAHY.2FHK03</t>
  </si>
  <si>
    <t>ARAHY.7WD3SA</t>
  </si>
  <si>
    <t>ARAHY.41KAT0</t>
  </si>
  <si>
    <t>ARAHY.4HN5I7</t>
  </si>
  <si>
    <t>ARAHY.R3RT9K</t>
  </si>
  <si>
    <t>ARAHY.7BKG94</t>
  </si>
  <si>
    <t>ARAHY.I91R84</t>
  </si>
  <si>
    <t>ARAHY.VJUY72</t>
  </si>
  <si>
    <t>ARAHY.0GWZ16</t>
  </si>
  <si>
    <t>ARAHY.Q0LHXL</t>
  </si>
  <si>
    <t>ARAHY.UYWS6C</t>
  </si>
  <si>
    <t>ARAHY.SHER6S</t>
  </si>
  <si>
    <t>ARAHY.E8ECL6</t>
  </si>
  <si>
    <t>ARAHY.RFJL13</t>
  </si>
  <si>
    <t>ARAHY.QGS5F5</t>
  </si>
  <si>
    <t>ARAHY.DSNA77</t>
  </si>
  <si>
    <t>ARAHY.5D1JVS</t>
  </si>
  <si>
    <t>ARAHY.D1TJ11</t>
  </si>
  <si>
    <t>ARAHY.YNCC4F</t>
  </si>
  <si>
    <t>ARAHY.W60QVJ</t>
  </si>
  <si>
    <t>ARAHY.7790ZZ</t>
  </si>
  <si>
    <t>ARAHY.029YN0</t>
  </si>
  <si>
    <t>ARAHY.PZXV1H</t>
  </si>
  <si>
    <t>ARAHY.XVC262</t>
  </si>
  <si>
    <t>ARAHY.Z11ITV</t>
  </si>
  <si>
    <t>ARAHY.B2XLC5</t>
  </si>
  <si>
    <t>ARAHY.K7J832</t>
  </si>
  <si>
    <t>ARAHY.E5JN5H</t>
  </si>
  <si>
    <t>ARAHY.DBZ9PS</t>
  </si>
  <si>
    <t>ARAHY.33LTA3</t>
  </si>
  <si>
    <t>ARAHY.G6G9VX</t>
  </si>
  <si>
    <t>ARAHY.2QK23Q</t>
  </si>
  <si>
    <t>ARAHY.69D7A0</t>
  </si>
  <si>
    <t>ARAHY.H4RR8N</t>
  </si>
  <si>
    <t>ARAHY.E38AZA</t>
  </si>
  <si>
    <t>ARAHY.PGW4NS</t>
  </si>
  <si>
    <t>ARAHY.KY6MB1</t>
  </si>
  <si>
    <t>ARAHY.2500MY</t>
  </si>
  <si>
    <t>ARAHY.R2E5NI</t>
  </si>
  <si>
    <t>ARAHY.0W128L</t>
  </si>
  <si>
    <t>ARAHY.N56SQ0</t>
  </si>
  <si>
    <t>ARAHY.RWK4UY</t>
  </si>
  <si>
    <t>ARAHY.WQVL7P</t>
  </si>
  <si>
    <t>ARAHY.22BZB2</t>
  </si>
  <si>
    <t>ARAHY.91ARJF</t>
  </si>
  <si>
    <t>ARAHY.072NVT</t>
  </si>
  <si>
    <t>ARAHY.G5J1BW</t>
  </si>
  <si>
    <t>ARAHY.MR2FC0</t>
  </si>
  <si>
    <t>ARAHY.N569AS</t>
  </si>
  <si>
    <t>ARAHY.5W6DG7</t>
  </si>
  <si>
    <t>ARAHY.8F47NR</t>
  </si>
  <si>
    <t>ARAHY.18PYAU</t>
  </si>
  <si>
    <t>ARAHY.68QIGD</t>
  </si>
  <si>
    <t>ARAHY.XK38U2</t>
  </si>
  <si>
    <t>ARAHY.1GG9S8</t>
  </si>
  <si>
    <t>ARAHY.XH6SHZ</t>
  </si>
  <si>
    <t>ARAHY.CJP391</t>
  </si>
  <si>
    <t>ARAHY.ZE002I</t>
  </si>
  <si>
    <t>ARAHY.F1BSAS</t>
  </si>
  <si>
    <t>ARAHY.SKI1QK</t>
  </si>
  <si>
    <t>ARAHY.L9QBWY</t>
  </si>
  <si>
    <t>ARAHY.PKF7IH</t>
  </si>
  <si>
    <t>ARAHY.EILY3I</t>
  </si>
  <si>
    <t>ARAHY.W2FENU</t>
  </si>
  <si>
    <t>ARAHY.IE8W25</t>
  </si>
  <si>
    <t>ARAHY.Z63BXE</t>
  </si>
  <si>
    <t>ARAHY.U818Y8</t>
  </si>
  <si>
    <t>ARAHY.1IA0LX</t>
  </si>
  <si>
    <t>ARAHY.KN5X6X</t>
  </si>
  <si>
    <t>ARAHY.KJN3LK</t>
  </si>
  <si>
    <t>ARAHY.CZJR4D</t>
  </si>
  <si>
    <t>ARAHY.K91ZD2</t>
  </si>
  <si>
    <t>ARAHY.44LNHN</t>
  </si>
  <si>
    <t>ARAHY.WR53E3</t>
  </si>
  <si>
    <t>ARAHY.5AV06D</t>
  </si>
  <si>
    <t>ARAHY.HD0F2Q</t>
  </si>
  <si>
    <t>ARAHY.M9KTRI</t>
  </si>
  <si>
    <t>ARAHY.WB69FN</t>
  </si>
  <si>
    <t>ARAHY.7ZHB4F</t>
  </si>
  <si>
    <t>ARAHY.EK7H7E</t>
  </si>
  <si>
    <t>ARAHY.DF90RT</t>
  </si>
  <si>
    <t>ARAHY.VRLT2G</t>
  </si>
  <si>
    <t>ARAHY.7K4K4F</t>
  </si>
  <si>
    <t>ARAHY.727QPL</t>
  </si>
  <si>
    <t>ARAHY.RPLV4X</t>
  </si>
  <si>
    <t>ARAHY.988I9X</t>
  </si>
  <si>
    <t>ARAHY.AYHL8T</t>
  </si>
  <si>
    <t>ARAHY.QKM9PS</t>
  </si>
  <si>
    <t>ARAHY.CJJ3HV</t>
  </si>
  <si>
    <t>ARAHY.6P9QZ8</t>
  </si>
  <si>
    <t>ARAHY.WF4CBH</t>
  </si>
  <si>
    <t>ARAHY.PYQ6LW</t>
  </si>
  <si>
    <t>ARAHY.AGKE2S</t>
  </si>
  <si>
    <t>ARAHY.E8Q4P5</t>
  </si>
  <si>
    <t>ARAHY.44HGP5</t>
  </si>
  <si>
    <t>ARAHY.6L2V6B</t>
  </si>
  <si>
    <t>ARAHY.UWN8Y2</t>
  </si>
  <si>
    <t>ARAHY.FY93PX</t>
  </si>
  <si>
    <t>ARAHY.YXCZ83</t>
  </si>
  <si>
    <t>ARAHY.FZM120</t>
  </si>
  <si>
    <t>ARAHY.EU8XRE</t>
  </si>
  <si>
    <t>ARAHY.5H7955</t>
  </si>
  <si>
    <t>ARAHY.28D0BA</t>
  </si>
  <si>
    <t>ARAHY.CG6LTA</t>
  </si>
  <si>
    <t>ARAHY.Z0DKXY</t>
  </si>
  <si>
    <t>ARAHY.D9Q2X2</t>
  </si>
  <si>
    <t>ARAHY.156AYJ</t>
  </si>
  <si>
    <t>ARAHY.4MR6LE</t>
  </si>
  <si>
    <t>ARAHY.BI9J5B</t>
  </si>
  <si>
    <t>ARAHY.7BIG84</t>
  </si>
  <si>
    <t>ARAHY.8ZRS2Y</t>
  </si>
  <si>
    <t>ARAHY.JV4B91</t>
  </si>
  <si>
    <t>ARAHY.0AR657</t>
  </si>
  <si>
    <t>ARAHY.NWR975</t>
  </si>
  <si>
    <t>ARAHY.YN8IJ2</t>
  </si>
  <si>
    <t>ARAHY.39RBWA</t>
  </si>
  <si>
    <t>ARAHY.7T3N35</t>
  </si>
  <si>
    <t>ARAHY.SFT1LS</t>
  </si>
  <si>
    <t>ARAHY.P33UNN</t>
  </si>
  <si>
    <t>ARAHY.2TH08W</t>
  </si>
  <si>
    <t>ARAHY.3HMA08</t>
  </si>
  <si>
    <t>ARAHY.31ALDJ</t>
  </si>
  <si>
    <t>ARAHY.AK4T3E</t>
  </si>
  <si>
    <t>ARAHY.XZS3UD</t>
  </si>
  <si>
    <t>ARAHY.L69ZU5</t>
  </si>
  <si>
    <t>ARAHY.81V7JE</t>
  </si>
  <si>
    <t>ARAHY.L8ST35</t>
  </si>
  <si>
    <t>ARAHY.RQ0VMS</t>
  </si>
  <si>
    <t>ARAHY.K4ZQMQ</t>
  </si>
  <si>
    <t>ARAHY.48LUDE</t>
  </si>
  <si>
    <t>ARAHY.N6GMXU</t>
  </si>
  <si>
    <t>ARAHY.P3SEJU</t>
  </si>
  <si>
    <t>ARAHY.NM7WM1</t>
  </si>
  <si>
    <t>ARAHY.5ZZ6F4</t>
  </si>
  <si>
    <t>ARAHY.820ML4</t>
  </si>
  <si>
    <t>ARAHY.H8H452</t>
  </si>
  <si>
    <t>ARAHY.C0BXE8</t>
  </si>
  <si>
    <t>ARAHY.DB7YIW</t>
  </si>
  <si>
    <t>ARAHY.U4QIQ0</t>
  </si>
  <si>
    <t>ARAHY.TFH4LI</t>
  </si>
  <si>
    <t>ARAHY.5LU28L</t>
  </si>
  <si>
    <t>ARAHY.43249I</t>
  </si>
  <si>
    <t>ARAHY.RVM1DJ</t>
  </si>
  <si>
    <t>ARAHY.HNU9BA</t>
  </si>
  <si>
    <t>ARAHY.LY1943</t>
  </si>
  <si>
    <t>ARAHY.LHVT46</t>
  </si>
  <si>
    <t>ARAHY.3E7GE6</t>
  </si>
  <si>
    <t>ARAHY.JAYF1A</t>
  </si>
  <si>
    <t>ARAHY.0YJG6G</t>
  </si>
  <si>
    <t>ARAHY.V653BK</t>
  </si>
  <si>
    <t>ARAHY.JY6JSS</t>
  </si>
  <si>
    <t>ARAHY.CJR1AW</t>
  </si>
  <si>
    <t>ARAHY.D4F11K</t>
  </si>
  <si>
    <t>ARAHY.C0SGC9</t>
  </si>
  <si>
    <t>ARAHY.BNNE9K</t>
  </si>
  <si>
    <t>ARAHY.HM7NEH</t>
  </si>
  <si>
    <t>ARAHY.B68HGA</t>
  </si>
  <si>
    <t>ARAHY.6AR5V7</t>
  </si>
  <si>
    <t>ARAHY.15EC9B</t>
  </si>
  <si>
    <t>ARAHY.YW5LIS</t>
  </si>
  <si>
    <t>ARAHY.LH2L98</t>
  </si>
  <si>
    <t>ARAHY.PQR4B3</t>
  </si>
  <si>
    <t>ARAHY.GWP2TD</t>
  </si>
  <si>
    <t>ARAHY.S0NNWS</t>
  </si>
  <si>
    <t>ARAHY.NAPQ43</t>
  </si>
  <si>
    <t>ARAHY.Q4BXH8</t>
  </si>
  <si>
    <t>ARAHY.VJPP6V</t>
  </si>
  <si>
    <t>ARAHY.UF3XQW</t>
  </si>
  <si>
    <t>ARAHY.NQL2JJ</t>
  </si>
  <si>
    <t>ARAHY.85CPFH</t>
  </si>
  <si>
    <t>ARAHY.27E6QC</t>
  </si>
  <si>
    <t>ARAHY.7W3XT8</t>
  </si>
  <si>
    <t>ARAHY.Y0NS3Z</t>
  </si>
  <si>
    <t>ARAHY.A3SYZM</t>
  </si>
  <si>
    <t>ARAHY.U5S9E1</t>
  </si>
  <si>
    <t>ARAHY.78LN1U</t>
  </si>
  <si>
    <t>ARAHY.LLV436</t>
  </si>
  <si>
    <t>ARAHY.KJ91WU</t>
  </si>
  <si>
    <t>ARAHY.U3PLTU</t>
  </si>
  <si>
    <t>ARAHY.KM6PJB</t>
  </si>
  <si>
    <t>ARAHY.79RC6W</t>
  </si>
  <si>
    <t>ARAHY.412TVH</t>
  </si>
  <si>
    <t>ARAHY.XSTL7C</t>
  </si>
  <si>
    <t>ARAHY.6TT57W</t>
  </si>
  <si>
    <t>ARAHY.D20K5B</t>
  </si>
  <si>
    <t>ARAHY.8KT0CJ</t>
  </si>
  <si>
    <t>ARAHY.DE87MA</t>
  </si>
  <si>
    <t>ARAHY.CT2P3Y</t>
  </si>
  <si>
    <t>ARAHY.9A9DF4</t>
  </si>
  <si>
    <t>ARAHY.8W4KMR</t>
  </si>
  <si>
    <t>ARAHY.I0HFQI</t>
  </si>
  <si>
    <t>ARAHY.24YPNN</t>
  </si>
  <si>
    <t>ARAHY.C5MJY3</t>
  </si>
  <si>
    <t>ARAHY.XHXR87</t>
  </si>
  <si>
    <t>ARAHY.Q1PJAN</t>
  </si>
  <si>
    <t>ARAHY.83JZLS</t>
  </si>
  <si>
    <t>ARAHY.NPS6SW</t>
  </si>
  <si>
    <t>ARAHY.1HQN2Q</t>
  </si>
  <si>
    <t>ARAHY.I3B88T</t>
  </si>
  <si>
    <t>ARAHY.YNP00W</t>
  </si>
  <si>
    <t>ARAHY.N42VFA</t>
  </si>
  <si>
    <t>ARAHY.04VE6P</t>
  </si>
  <si>
    <t>ARAHY.EFAC5F</t>
  </si>
  <si>
    <t>ARAHY.W1XHD1</t>
  </si>
  <si>
    <t>ARAHY.H6YETZ</t>
  </si>
  <si>
    <t>ARAHY.94SQQ0</t>
  </si>
  <si>
    <t>ARAHY.G2IRY3</t>
  </si>
  <si>
    <t>ARAHY.0XD544</t>
  </si>
  <si>
    <t>ARAHY.0QZ944</t>
  </si>
  <si>
    <t>ARAHY.K0B86D</t>
  </si>
  <si>
    <t>ARAHY.84X0J7</t>
  </si>
  <si>
    <t>ARAHY.ZUZF0V</t>
  </si>
  <si>
    <t>ARAHY.I84R0N</t>
  </si>
  <si>
    <t>ARAHY.9Q97AW</t>
  </si>
  <si>
    <t>ARAHY.Q4MEBS</t>
  </si>
  <si>
    <t>ARAHY.Z4K8EF</t>
  </si>
  <si>
    <t>ARAHY.XD58IC</t>
  </si>
  <si>
    <t>ARAHY.QVQE66</t>
  </si>
  <si>
    <t>ARAHY.D4D0YI</t>
  </si>
  <si>
    <t>ARAHY.42NQ5C</t>
  </si>
  <si>
    <t>ARAHY.KI7M62</t>
  </si>
  <si>
    <t>ARAHY.MZCS2R</t>
  </si>
  <si>
    <t>ARAHY.YLZT45</t>
  </si>
  <si>
    <t>ARAHY.UG7YIF</t>
  </si>
  <si>
    <t>ARAHY.LLR3FQ</t>
  </si>
  <si>
    <t>ARAHY.4T5FUB</t>
  </si>
  <si>
    <t>ARAHY.5PJ38T</t>
  </si>
  <si>
    <t>ARAHY.M49645</t>
  </si>
  <si>
    <t>ARAHY.80IGKV</t>
  </si>
  <si>
    <t>ARAHY.Y03UJB</t>
  </si>
  <si>
    <t>ARAHY.B46K30</t>
  </si>
  <si>
    <t>ARAHY.KPK81W</t>
  </si>
  <si>
    <t>ARAHY.NK5JY0</t>
  </si>
  <si>
    <t>ARAHY.J8JPII</t>
  </si>
  <si>
    <t>ARAHY.QZ6NJI</t>
  </si>
  <si>
    <t>ARAHY.624Z3W</t>
  </si>
  <si>
    <t>ARAHY.KBQI3L</t>
  </si>
  <si>
    <t>ARAHY.U3MJA7</t>
  </si>
  <si>
    <t>ARAHY.5S3M3D</t>
  </si>
  <si>
    <t>ARAHY.8X9BUY</t>
  </si>
  <si>
    <t>ARAHY.DNY4I5</t>
  </si>
  <si>
    <t>ARAHY.UQJP0C</t>
  </si>
  <si>
    <t>ARAHY.WKI8DK</t>
  </si>
  <si>
    <t>ARAHY.H530GP</t>
  </si>
  <si>
    <t>ARAHY.22LF0C</t>
  </si>
  <si>
    <t>ARAHY.3VMA9Y</t>
  </si>
  <si>
    <t>ARAHY.Z8M29T</t>
  </si>
  <si>
    <t>ARAHY.AH38KH</t>
  </si>
  <si>
    <t>ARAHY.GMB1MS</t>
  </si>
  <si>
    <t>ARAHY.A9Z54Y</t>
  </si>
  <si>
    <t>ARAHY.68AZQV</t>
  </si>
  <si>
    <t>ARAHY.R8YQMP</t>
  </si>
  <si>
    <t>ARAHY.0FII68</t>
  </si>
  <si>
    <t>ARAHY.Z0P5BB</t>
  </si>
  <si>
    <t>ARAHY.UYN6DZ</t>
  </si>
  <si>
    <t>ARAHY.8NC760</t>
  </si>
  <si>
    <t>ARAHY.LBY9IQ</t>
  </si>
  <si>
    <t>ARAHY.P18RTP</t>
  </si>
  <si>
    <t>ARAHY.23BIS9</t>
  </si>
  <si>
    <t>ARAHY.3292NE</t>
  </si>
  <si>
    <t>ARAHY.KY4V2I</t>
  </si>
  <si>
    <t>ARAHY.G02MLL</t>
  </si>
  <si>
    <t>ARAHY.7M8CC2</t>
  </si>
  <si>
    <t>ARAHY.5HY3IZ</t>
  </si>
  <si>
    <t>ARAHY.88TAY2</t>
  </si>
  <si>
    <t>ARAHY.XIUU7W</t>
  </si>
  <si>
    <t>ARAHY.HF038C</t>
  </si>
  <si>
    <t>ARAHY.SC6CUD</t>
  </si>
  <si>
    <t>ARAHY.LN0EEY</t>
  </si>
  <si>
    <t>ARAHY.PS7Q1V</t>
  </si>
  <si>
    <t>ARAHY.84F6DM</t>
  </si>
  <si>
    <t>ARAHY.MH39Z0</t>
  </si>
  <si>
    <t>ARAHY.Z31VM8</t>
  </si>
  <si>
    <t>ARAHY.R1M58Z</t>
  </si>
  <si>
    <t>ARAHY.TPH81X</t>
  </si>
  <si>
    <t>ARAHY.UL517Q</t>
  </si>
  <si>
    <t>ARAHY.71BXTT</t>
  </si>
  <si>
    <t>ARAHY.NIE1A8</t>
  </si>
  <si>
    <t>ARAHY.2KYU87</t>
  </si>
  <si>
    <t>ARAHY.WE7PDB</t>
  </si>
  <si>
    <t>ARAHY.VMSS78</t>
  </si>
  <si>
    <t>ARAHY.4JF4QJ</t>
  </si>
  <si>
    <t>ARAHY.2RH035</t>
  </si>
  <si>
    <t>ARAHY.1SSJ6X</t>
  </si>
  <si>
    <t>ARAHY.FG5UUT</t>
  </si>
  <si>
    <t>ARAHY.VLL77W</t>
  </si>
  <si>
    <t>ARAHY.3BMJ16</t>
  </si>
  <si>
    <t>ARAHY.59D5WY</t>
  </si>
  <si>
    <t>ARAHY.N8MRLM</t>
  </si>
  <si>
    <t>ARAHY.8U6WSJ</t>
  </si>
  <si>
    <t>ARAHY.F4981M</t>
  </si>
  <si>
    <t>ARAHY.J7ITLD</t>
  </si>
  <si>
    <t>ARAHY.HYFE9H</t>
  </si>
  <si>
    <t>ARAHY.S89UIY</t>
  </si>
  <si>
    <t>ARAHY.ZK9U10</t>
  </si>
  <si>
    <t>ARAHY.JFC39M</t>
  </si>
  <si>
    <t>ARAHY.Z3XL2P</t>
  </si>
  <si>
    <t>ARAHY.QHM6UX</t>
  </si>
  <si>
    <t>ARAHY.3R87N1</t>
  </si>
  <si>
    <t>ARAHY.3LX766</t>
  </si>
  <si>
    <t>ARAHY.68L72N</t>
  </si>
  <si>
    <t>ARAHY.KQH5YQ</t>
  </si>
  <si>
    <t>ARAHY.W8MD7M</t>
  </si>
  <si>
    <t>ARAHY.HC1E0U</t>
  </si>
  <si>
    <t>ARAHY.Z7TKRX</t>
  </si>
  <si>
    <t>ARAHY.Y6E9TB</t>
  </si>
  <si>
    <t>ARAHY.Y9G6RS</t>
  </si>
  <si>
    <t>ARAHY.023UF6</t>
  </si>
  <si>
    <t>ARAHY.8SC2X9</t>
  </si>
  <si>
    <t>ARAHY.F8268P</t>
  </si>
  <si>
    <t>ARAHY.5W32PJ</t>
  </si>
  <si>
    <t>ARAHY.EJ8M4M</t>
  </si>
  <si>
    <t>ARAHY.W2IB8V</t>
  </si>
  <si>
    <t>ARAHY.BQ8TCS</t>
  </si>
  <si>
    <t>ARAHY.42QIIL</t>
  </si>
  <si>
    <t>ARAHY.XVX6ST</t>
  </si>
  <si>
    <t>ARAHY.ER6DSG</t>
  </si>
  <si>
    <t>ARAHY.JK6BKQ</t>
  </si>
  <si>
    <t>ARAHY.E5EEMB</t>
  </si>
  <si>
    <t>ARAHY.BJ0NT8</t>
  </si>
  <si>
    <t>ARAHY.FZWY62</t>
  </si>
  <si>
    <t>ARAHY.2D12SM</t>
  </si>
  <si>
    <t>ARAHY.EB48YM</t>
  </si>
  <si>
    <t>ARAHY.P8MBQ4</t>
  </si>
  <si>
    <t>ARAHY.TGKF8B</t>
  </si>
  <si>
    <t>ARAHY.0T2LLH</t>
  </si>
  <si>
    <t>ARAHY.13AEIJ</t>
  </si>
  <si>
    <t>ARAHY.E945XK</t>
  </si>
  <si>
    <t>ARAHY.WF5RYQ</t>
  </si>
  <si>
    <t>ARAHY.W3WD4H</t>
  </si>
  <si>
    <t>ARAHY.KCRD8X</t>
  </si>
  <si>
    <t>ARAHY.XA7CI8</t>
  </si>
  <si>
    <t>ARAHY.WIJ2N1</t>
  </si>
  <si>
    <t>ARAHY.C3L8SK</t>
  </si>
  <si>
    <t>ARAHY.51I078</t>
  </si>
  <si>
    <t>ARAHY.4P7T15</t>
  </si>
  <si>
    <t>ARAHY.HL18KG</t>
  </si>
  <si>
    <t>ARAHY.XQHL42</t>
  </si>
  <si>
    <t>ARAHY.AC3I93</t>
  </si>
  <si>
    <t>ARAHY.59ZEFF</t>
  </si>
  <si>
    <t>ARAHY.C65LVJ</t>
  </si>
  <si>
    <t>ARAHY.5403MX</t>
  </si>
  <si>
    <t>ARAHY.HZW4N6</t>
  </si>
  <si>
    <t>ARAHY.IPH7D2</t>
  </si>
  <si>
    <t>ARAHY.0W09N8</t>
  </si>
  <si>
    <t>ARAHY.Z7U9ST</t>
  </si>
  <si>
    <t>ARAHY.U4SUAB</t>
  </si>
  <si>
    <t>ARAHY.6XY8VG</t>
  </si>
  <si>
    <t>ARAHY.CWLZ7L</t>
  </si>
  <si>
    <t>ARAHY.TT5FZ7</t>
  </si>
  <si>
    <t>ARAHY.L75U5K</t>
  </si>
  <si>
    <t>ARAHY.MN1JRI</t>
  </si>
  <si>
    <t>ARAHY.SLD8K7</t>
  </si>
  <si>
    <t>ARAHY.J58ZSC</t>
  </si>
  <si>
    <t>ARAHY.Z7X15P</t>
  </si>
  <si>
    <t>ARAHY.53Y553</t>
  </si>
  <si>
    <t>ARAHY.IDN1KN</t>
  </si>
  <si>
    <t>ARAHY.K12VEC</t>
  </si>
  <si>
    <t>ARAHY.ABG1ZW</t>
  </si>
  <si>
    <t>ARAHY.L8FFLZ</t>
  </si>
  <si>
    <t>ARAHY.GX1YKN</t>
  </si>
  <si>
    <t>ARAHY.HA4R8H</t>
  </si>
  <si>
    <t>ARAHY.YYZ95J</t>
  </si>
  <si>
    <t>ARAHY.I6FI3G</t>
  </si>
  <si>
    <t>ARAHY.CXE5JY</t>
  </si>
  <si>
    <t>ARAHY.VB9WQ9</t>
  </si>
  <si>
    <t>ARAHY.Q4QJ82</t>
  </si>
  <si>
    <t>ARAHY.MGN032</t>
  </si>
  <si>
    <t>ARAHY.VYH6KR</t>
  </si>
  <si>
    <t>ARAHY.USG1YY</t>
  </si>
  <si>
    <t>ARAHY.1VDT9U</t>
  </si>
  <si>
    <t>ARAHY.M99K8C</t>
  </si>
  <si>
    <t>ARAHY.30U8ZL</t>
  </si>
  <si>
    <t>ARAHY.CPA9TZ</t>
  </si>
  <si>
    <t>ARAHY.AC7664</t>
  </si>
  <si>
    <t>ARAHY.4539Z2</t>
  </si>
  <si>
    <t>ARAHY.R12QR1</t>
  </si>
  <si>
    <t>ARAHY.UY84ZS</t>
  </si>
  <si>
    <t>ARAHY.0D280N</t>
  </si>
  <si>
    <t>ARAHY.X8X2MM</t>
  </si>
  <si>
    <t>ARAHY.I97YLG</t>
  </si>
  <si>
    <t>ARAHY.IN8UEN</t>
  </si>
  <si>
    <t>ARAHY.HY7M04</t>
  </si>
  <si>
    <t>ARAHY.DXQS2Y</t>
  </si>
  <si>
    <t>ARAHY.3B7Z7B</t>
  </si>
  <si>
    <t>ARAHY.A3K5YX</t>
  </si>
  <si>
    <t>ARAHY.81A43L</t>
  </si>
  <si>
    <t>ARAHY.EXN1BD</t>
  </si>
  <si>
    <t>ARAHY.1946JS</t>
  </si>
  <si>
    <t>ARAHY.A30NGG</t>
  </si>
  <si>
    <t>ARAHY.8W2D3B</t>
  </si>
  <si>
    <t>ARAHY.EVM46I</t>
  </si>
  <si>
    <t>ARAHY.Z30F3P</t>
  </si>
  <si>
    <t>ARAHY.M8AD1I</t>
  </si>
  <si>
    <t>ARAHY.2U4GNC</t>
  </si>
  <si>
    <t>ARAHY.MV46JJ</t>
  </si>
  <si>
    <t>ARAHY.8I3VMK</t>
  </si>
  <si>
    <t>ARAHY.YPX3YE</t>
  </si>
  <si>
    <t>ARAHY.MSM61Y</t>
  </si>
  <si>
    <t>ARAHY.45NR7C</t>
  </si>
  <si>
    <t>ARAHY.4Z4MNU</t>
  </si>
  <si>
    <t>ARAHY.QTR7F5</t>
  </si>
  <si>
    <t>ARAHY.PFT7LK</t>
  </si>
  <si>
    <t>ARAHY.CBRY2G</t>
  </si>
  <si>
    <t>ARAHY.RFJS66</t>
  </si>
  <si>
    <t>ARAHY.7T9QNI</t>
  </si>
  <si>
    <t>ARAHY.FU6CGW</t>
  </si>
  <si>
    <t>ARAHY.QC0LUE</t>
  </si>
  <si>
    <t>ARAHY.78H5KP</t>
  </si>
  <si>
    <t>ARAHY.B6Q9P5</t>
  </si>
  <si>
    <t>ARAHY.K54NA5</t>
  </si>
  <si>
    <t>ARAHY.F8DZ4J</t>
  </si>
  <si>
    <t>ARAHY.96DEJ1</t>
  </si>
  <si>
    <t>ARAHY.D9MA0I</t>
  </si>
  <si>
    <t>ARAHY.RWG9MN</t>
  </si>
  <si>
    <t>ARAHY.QWZQ79</t>
  </si>
  <si>
    <t>ARAHY.RC63K2</t>
  </si>
  <si>
    <t>ARAHY.6P03AF</t>
  </si>
  <si>
    <t>ARAHY.D1K70W</t>
  </si>
  <si>
    <t>ARAHY.0YB7S3</t>
  </si>
  <si>
    <t>ARAHY.SP0UUF</t>
  </si>
  <si>
    <t>ARAHY.VMAC12</t>
  </si>
  <si>
    <t>ARAHY.SPA1YZ</t>
  </si>
  <si>
    <t>ARAHY.DU6PK2</t>
  </si>
  <si>
    <t>ARAHY.VD3B34</t>
  </si>
  <si>
    <t>ARAHY.D2VJYT</t>
  </si>
  <si>
    <t>ARAHY.Q32PIX</t>
  </si>
  <si>
    <t>ARAHY.V0KD92</t>
  </si>
  <si>
    <t>ARAHY.XQH9IF</t>
  </si>
  <si>
    <t>ARAHY.MDYX4P</t>
  </si>
  <si>
    <t>ARAHY.94KXI9</t>
  </si>
  <si>
    <t>ARAHY.4FB0XF</t>
  </si>
  <si>
    <t>ARAHY.KLKB5C</t>
  </si>
  <si>
    <t>ARAHY.NA407Z</t>
  </si>
  <si>
    <t>ARAHY.84THGE</t>
  </si>
  <si>
    <t>ARAHY.XHSV0C</t>
  </si>
  <si>
    <t>ARAHY.X2EPYD</t>
  </si>
  <si>
    <t>ARAHY.UR15NY</t>
  </si>
  <si>
    <t>ARAHY.4F9F0A</t>
  </si>
  <si>
    <t>ARAHY.FC6Q2Y</t>
  </si>
  <si>
    <t>ARAHY.W16IV2</t>
  </si>
  <si>
    <t>ARAHY.2W3JFS</t>
  </si>
  <si>
    <t>ARAHY.J7PSRM</t>
  </si>
  <si>
    <t>ARAHY.QGH881</t>
  </si>
  <si>
    <t>ARAHY.UKR13J</t>
  </si>
  <si>
    <t>ARAHY.IAT0HN</t>
  </si>
  <si>
    <t>ARAHY.E9700R</t>
  </si>
  <si>
    <t>ARAHY.3CPC1Y</t>
  </si>
  <si>
    <t>ARAHY.5K0G3N</t>
  </si>
  <si>
    <t>ARAHY.TPYS12</t>
  </si>
  <si>
    <t>ARAHY.I706TF</t>
  </si>
  <si>
    <t>ARAHY.PP0PHB</t>
  </si>
  <si>
    <t>ARAHY.JYF968</t>
  </si>
  <si>
    <t>ARAHY.CQR159</t>
  </si>
  <si>
    <t>ARAHY.UBL83T</t>
  </si>
  <si>
    <t>ARAHY.GJ8TLU</t>
  </si>
  <si>
    <t>ARAHY.9ST4S6</t>
  </si>
  <si>
    <t>ARAHY.5P35FN</t>
  </si>
  <si>
    <t>ARAHY.AG0KCB</t>
  </si>
  <si>
    <t>ARAHY.19GUIE</t>
  </si>
  <si>
    <t>ARAHY.2Z03QX</t>
  </si>
  <si>
    <t>ARAHY.RZ10DS</t>
  </si>
  <si>
    <t>ARAHY.75PVJ4</t>
  </si>
  <si>
    <t>ARAHY.DLQI02</t>
  </si>
  <si>
    <t>ARAHY.ZNL5N1</t>
  </si>
  <si>
    <t>ARAHY.3ATP19</t>
  </si>
  <si>
    <t>ARAHY.PAXQ04</t>
  </si>
  <si>
    <t>ARAHY.ISYP38</t>
  </si>
  <si>
    <t>ARAHY.2ASK5S</t>
  </si>
  <si>
    <t>ARAHY.GF35LS</t>
  </si>
  <si>
    <t>ARAHY.0G84UH</t>
  </si>
  <si>
    <t>ARAHY.39JT4A</t>
  </si>
  <si>
    <t>ARAHY.D1PGNE</t>
  </si>
  <si>
    <t>ARAHY.78T540</t>
  </si>
  <si>
    <t>ARAHY.EP3JHE</t>
  </si>
  <si>
    <t>ARAHY.68LYJE</t>
  </si>
  <si>
    <t>ARAHY.KY5LXX</t>
  </si>
  <si>
    <t>ARAHY.F3DNME</t>
  </si>
  <si>
    <t>ARAHY.N7IX60</t>
  </si>
  <si>
    <t>ARAHY.FZ8JVT</t>
  </si>
  <si>
    <t>ARAHY.IPX7IG</t>
  </si>
  <si>
    <t>ARAHY.57R63A</t>
  </si>
  <si>
    <t>ARAHY.PSIH1X</t>
  </si>
  <si>
    <t>ARAHY.80CN8K</t>
  </si>
  <si>
    <t>ARAHY.FF070U</t>
  </si>
  <si>
    <t>ARAHY.K6DZ42</t>
  </si>
  <si>
    <t>ARAHY.050WC1</t>
  </si>
  <si>
    <t>ARAHY.L3RJRN</t>
  </si>
  <si>
    <t>ARAHY.T82HCQ</t>
  </si>
  <si>
    <t>ARAHY.N29Z6M</t>
  </si>
  <si>
    <t>ARAHY.QMK3CD</t>
  </si>
  <si>
    <t>ARAHY.IWL1UH</t>
  </si>
  <si>
    <t>ARAHY.S02CG0</t>
  </si>
  <si>
    <t>ARAHY.QPL1HC</t>
  </si>
  <si>
    <t>ARAHY.858FVG</t>
  </si>
  <si>
    <t>ARAHY.FYI4AT</t>
  </si>
  <si>
    <t>ARAHY.M5IJ04</t>
  </si>
  <si>
    <t>ARAHY.Y05B39</t>
  </si>
  <si>
    <t>ARAHY.QAJ233</t>
  </si>
  <si>
    <t>ARAHY.Z66XJ9</t>
  </si>
  <si>
    <t>ARAHY.DK3GT2</t>
  </si>
  <si>
    <t>ARAHY.ZT89Y7</t>
  </si>
  <si>
    <t>ARAHY.L7FLNG</t>
  </si>
  <si>
    <t>ARAHY.FUEI9J</t>
  </si>
  <si>
    <t>ARAHY.UV30T1</t>
  </si>
  <si>
    <t>ARAHY.VTP8RR</t>
  </si>
  <si>
    <t>ARAHY.WTED67</t>
  </si>
  <si>
    <t>ARAHY.Z2GU4A</t>
  </si>
  <si>
    <t>ARAHY.BD9PAW</t>
  </si>
  <si>
    <t>ARAHY.UYDT2Y</t>
  </si>
  <si>
    <t>ARAHY.V3N0NP</t>
  </si>
  <si>
    <t>ARAHY.0HJ3TW</t>
  </si>
  <si>
    <t>ARAHY.IVJ6DK</t>
  </si>
  <si>
    <t>ARAHY.57KEBM</t>
  </si>
  <si>
    <t>ARAHY.7IAX84</t>
  </si>
  <si>
    <t>ARAHY.PKD1UC</t>
  </si>
  <si>
    <t>ARAHY.S0JXUX</t>
  </si>
  <si>
    <t>ARAHY.4ZJ950</t>
  </si>
  <si>
    <t>ARAHY.5SJ4SU</t>
  </si>
  <si>
    <t>ARAHY.A5HF6T</t>
  </si>
  <si>
    <t>ARAHY.VE84TY</t>
  </si>
  <si>
    <t>ARAHY.0QEA6L</t>
  </si>
  <si>
    <t>ARAHY.NXA9BP</t>
  </si>
  <si>
    <t>ARAHY.PMQ83Q</t>
  </si>
  <si>
    <t>ARAHY.XAZK7H</t>
  </si>
  <si>
    <t>ARAHY.CKY9MA</t>
  </si>
  <si>
    <t>ARAHY.ID7VTD</t>
  </si>
  <si>
    <t>ARAHY.KS1HEQ</t>
  </si>
  <si>
    <t>ARAHY.0K24RL</t>
  </si>
  <si>
    <t>ARAHY.T6X9B2</t>
  </si>
  <si>
    <t>ARAHY.FL4TQK</t>
  </si>
  <si>
    <t>ARAHY.F6K4PZ</t>
  </si>
  <si>
    <t>ARAHY.YK8CX2</t>
  </si>
  <si>
    <t>ARAHY.T2GFFQ</t>
  </si>
  <si>
    <t>ARAHY.XA391K</t>
  </si>
  <si>
    <t>ARAHY.IYUI89</t>
  </si>
  <si>
    <t>ARAHY.P45MK1</t>
  </si>
  <si>
    <t>ARAHY.6Y3UBL</t>
  </si>
  <si>
    <t>ARAHY.I9S39B</t>
  </si>
  <si>
    <t>ARAHY.U6I4YS</t>
  </si>
  <si>
    <t>ARAHY.0J4ETI</t>
  </si>
  <si>
    <t>ARAHY.X2PZVA</t>
  </si>
  <si>
    <t>ARAHY.DP35X1</t>
  </si>
  <si>
    <t>ARAHY.2N625L</t>
  </si>
  <si>
    <t>ARAHY.S73L53</t>
  </si>
  <si>
    <t>ARAHY.9FP97J</t>
  </si>
  <si>
    <t>ARAHY.GB961F</t>
  </si>
  <si>
    <t>ARAHY.B0USY3</t>
  </si>
  <si>
    <t>ARAHY.V3PJPX</t>
  </si>
  <si>
    <t>ARAHY.08HL65</t>
  </si>
  <si>
    <t>ARAHY.MQGM12</t>
  </si>
  <si>
    <t>ARAHY.47TY4I</t>
  </si>
  <si>
    <t>ARAHY.32BR6K</t>
  </si>
  <si>
    <t>ARAHY.JU3PXC</t>
  </si>
  <si>
    <t>ARAHY.RW66HN</t>
  </si>
  <si>
    <t>ARAHY.DZ6NU9</t>
  </si>
  <si>
    <t>ARAHY.YQ76T0</t>
  </si>
  <si>
    <t>ARAHY.I4FQLG</t>
  </si>
  <si>
    <t>ARAHY.YJH68W</t>
  </si>
  <si>
    <t>ARAHY.YV67XB</t>
  </si>
  <si>
    <t>ARAHY.UU73T8</t>
  </si>
  <si>
    <t>ARAHY.C665MH</t>
  </si>
  <si>
    <t>ARAHY.1SSE7G</t>
  </si>
  <si>
    <t>ARAHY.N0WRTC</t>
  </si>
  <si>
    <t>ARAHY.18YQBF</t>
  </si>
  <si>
    <t>ARAHY.79QTPE</t>
  </si>
  <si>
    <t>ARAHY.AX0BTM</t>
  </si>
  <si>
    <t>ARAHY.SHM30H</t>
  </si>
  <si>
    <t>ARAHY.S801EL</t>
  </si>
  <si>
    <t>ARAHY.WN7Z3X</t>
  </si>
  <si>
    <t>ARAHY.JC4ZCG</t>
  </si>
  <si>
    <t>ARAHY.30A6BG</t>
  </si>
  <si>
    <t>ARAHY.K4EES2</t>
  </si>
  <si>
    <t>ARAHY.MR6WYG</t>
  </si>
  <si>
    <t>ARAHY.AT947B</t>
  </si>
  <si>
    <t>ARAHY.FYU6J1</t>
  </si>
  <si>
    <t>ARAHY.YW2UEY</t>
  </si>
  <si>
    <t>ARAHY.RH81AF</t>
  </si>
  <si>
    <t>ARAHY.N1U5TX</t>
  </si>
  <si>
    <t>ARAHY.XV68DF</t>
  </si>
  <si>
    <t>ARAHY.E9IKCM</t>
  </si>
  <si>
    <t>ARAHY.WGU3TA</t>
  </si>
  <si>
    <t>ARAHY.WTFL1Q</t>
  </si>
  <si>
    <t>ARAHY.L7YJN9</t>
  </si>
  <si>
    <t>ARAHY.9BK7Z7</t>
  </si>
  <si>
    <t>ARAHY.5FW7UK</t>
  </si>
  <si>
    <t>ARAHY.S43GAM</t>
  </si>
  <si>
    <t>ARAHY.S3SMBV</t>
  </si>
  <si>
    <t>ARAHY.RZ3A35</t>
  </si>
  <si>
    <t>ARAHY.3815T4</t>
  </si>
  <si>
    <t>ARAHY.T2ECEG</t>
  </si>
  <si>
    <t>ARAHY.BXRJ0F</t>
  </si>
  <si>
    <t>ARAHY.HM8GSV</t>
  </si>
  <si>
    <t>ARAHY.SGCV4P</t>
  </si>
  <si>
    <t>ARAHY.LKGH4A</t>
  </si>
  <si>
    <t>ARAHY.U4ZNB0</t>
  </si>
  <si>
    <t>ARAHY.VDH4YT</t>
  </si>
  <si>
    <t>ARAHY.50G1SM</t>
  </si>
  <si>
    <t>ARAHY.YP19K2</t>
  </si>
  <si>
    <t>ARAHY.M8SFBK</t>
  </si>
  <si>
    <t>ARAHY.ZT6WDH</t>
  </si>
  <si>
    <t>ARAHY.SS7YSV</t>
  </si>
  <si>
    <t>ARAHY.27NEX2</t>
  </si>
  <si>
    <t>ARAHY.AT5BZQ</t>
  </si>
  <si>
    <t>ARAHY.0TS4QU</t>
  </si>
  <si>
    <t>ARAHY.TJC09S</t>
  </si>
  <si>
    <t>ARAHY.L77XYR</t>
  </si>
  <si>
    <t>ARAHY.IM67PL</t>
  </si>
  <si>
    <t>ARAHY.EC7DMA</t>
  </si>
  <si>
    <t>ARAHY.PU063R</t>
  </si>
  <si>
    <t>ARAHY.BXVS1E</t>
  </si>
  <si>
    <t>ARAHY.5BDU9K</t>
  </si>
  <si>
    <t>ARAHY.PRB4HP</t>
  </si>
  <si>
    <t>ARAHY.5JH3WA</t>
  </si>
  <si>
    <t>ARAHY.379I7Q</t>
  </si>
  <si>
    <t>ARAHY.JSZ7GP</t>
  </si>
  <si>
    <t>ARAHY.H559FZ</t>
  </si>
  <si>
    <t>ARAHY.X1AWTF</t>
  </si>
  <si>
    <t>ARAHY.6NN0YE</t>
  </si>
  <si>
    <t>ARAHY.BS7P7Y</t>
  </si>
  <si>
    <t>ARAHY.E2EBDF</t>
  </si>
  <si>
    <t>ARAHY.E2TLBW</t>
  </si>
  <si>
    <t>ARAHY.F381U8</t>
  </si>
  <si>
    <t>ARAHY.0ME452</t>
  </si>
  <si>
    <t>ARAHY.UDT6NA</t>
  </si>
  <si>
    <t>ARAHY.V2N30X</t>
  </si>
  <si>
    <t>ARAHY.XB7NUW</t>
  </si>
  <si>
    <t>ARAHY.Q8HI94</t>
  </si>
  <si>
    <t>ARAHY.FG6251</t>
  </si>
  <si>
    <t>ARAHY.S2RI8T</t>
  </si>
  <si>
    <t>ARAHY.LJ2JSE</t>
  </si>
  <si>
    <t>ARAHY.PRFK83</t>
  </si>
  <si>
    <t>ARAHY.UDJX6I</t>
  </si>
  <si>
    <t>ARAHY.N3AB77</t>
  </si>
  <si>
    <t>ARAHY.FDN5YK</t>
  </si>
  <si>
    <t>ARAHY.2EV214</t>
  </si>
  <si>
    <t>ARAHY.TU72Q6</t>
  </si>
  <si>
    <t>ARAHY.CT8M8A</t>
  </si>
  <si>
    <t>ARAHY.HZ04KR</t>
  </si>
  <si>
    <t>ARAHY.7MAL8N</t>
  </si>
  <si>
    <t>ARAHY.BP2DBN</t>
  </si>
  <si>
    <t>ARAHY.SM3UTK</t>
  </si>
  <si>
    <t>ARAHY.DJ2BV6</t>
  </si>
  <si>
    <t>ARAHY.S6TU68</t>
  </si>
  <si>
    <t>ARAHY.5T8TQ9</t>
  </si>
  <si>
    <t>ARAHY.T8JSGA</t>
  </si>
  <si>
    <t>ARAHY.GYZ4Q6</t>
  </si>
  <si>
    <t>ARAHY.8SID5H</t>
  </si>
  <si>
    <t>ARAHY.A50MM3</t>
  </si>
  <si>
    <t>ARAHY.RA3MKB</t>
  </si>
  <si>
    <t>ARAHY.M0AD1K</t>
  </si>
  <si>
    <t>ARAHY.FM4BLQ</t>
  </si>
  <si>
    <t>ARAHY.J4WEZF</t>
  </si>
  <si>
    <t>ARAHY.11LC84</t>
  </si>
  <si>
    <t>ARAHY.A2IS88</t>
  </si>
  <si>
    <t>ARAHY.66KNZL</t>
  </si>
  <si>
    <t>ARAHY.DF3BVG</t>
  </si>
  <si>
    <t>ARAHY.LDJ367</t>
  </si>
  <si>
    <t>ARAHY.SSSL8J</t>
  </si>
  <si>
    <t>ARAHY.1NF0KF</t>
  </si>
  <si>
    <t>ARAHY.CAS3GS</t>
  </si>
  <si>
    <t>ARAHY.N3MGWT</t>
  </si>
  <si>
    <t>ARAHY.U8TZLL</t>
  </si>
  <si>
    <t>ARAHY.Y27KNC</t>
  </si>
  <si>
    <t>ARAHY.BFE9YH</t>
  </si>
  <si>
    <t>ARAHY.0PHB1J</t>
  </si>
  <si>
    <t>ARAHY.7J6E5P</t>
  </si>
  <si>
    <t>ARAHY.28UQCP</t>
  </si>
  <si>
    <t>ARAHY.0Y7WSX</t>
  </si>
  <si>
    <t>ARAHY.GVCT2K</t>
  </si>
  <si>
    <t>ARAHY.60CVB0</t>
  </si>
  <si>
    <t>ARAHY.H70GWQ</t>
  </si>
  <si>
    <t>ARAHY.Q4HF2T</t>
  </si>
  <si>
    <t>ARAHY.NU2AG4</t>
  </si>
  <si>
    <t>ARAHY.G7V7VG</t>
  </si>
  <si>
    <t>ARAHY.406MLV</t>
  </si>
  <si>
    <t>ARAHY.B0SCIB</t>
  </si>
  <si>
    <t>ARAHY.Y0H2IU</t>
  </si>
  <si>
    <t>ARAHY.41SNZJ</t>
  </si>
  <si>
    <t>ARAHY.12D61J</t>
  </si>
  <si>
    <t>ARAHY.U4QVWL</t>
  </si>
  <si>
    <t>ARAHY.R64PHN</t>
  </si>
  <si>
    <t>ARAHY.7L7952</t>
  </si>
  <si>
    <t>ARAHY.HZCX8J</t>
  </si>
  <si>
    <t>ARAHY.L0Q4PE</t>
  </si>
  <si>
    <t>ARAHY.NQH3GN</t>
  </si>
  <si>
    <t>ARAHY.KE62B1</t>
  </si>
  <si>
    <t>ARAHY.1R75EY</t>
  </si>
  <si>
    <t>ARAHY.QIUU4Q</t>
  </si>
  <si>
    <t>ARAHY.PAK942</t>
  </si>
  <si>
    <t>ARAHY.MS2B16</t>
  </si>
  <si>
    <t>ARAHY.ZT519T</t>
  </si>
  <si>
    <t>ARAHY.NQ3EBQ</t>
  </si>
  <si>
    <t>ARAHY.F3G6PL</t>
  </si>
  <si>
    <t>ARAHY.029WE6</t>
  </si>
  <si>
    <t>ARAHY.VPW5NJ</t>
  </si>
  <si>
    <t>ARAHY.KQ7CFK</t>
  </si>
  <si>
    <t>ARAHY.N1TEIX</t>
  </si>
  <si>
    <t>ARAHY.GQ5KDA</t>
  </si>
  <si>
    <t>ARAHY.I63VJS</t>
  </si>
  <si>
    <t>ARAHY.LWZI10</t>
  </si>
  <si>
    <t>ARAHY.CE6ZYU</t>
  </si>
  <si>
    <t>ARAHY.JG1AIX</t>
  </si>
  <si>
    <t>ARAHY.M9595M</t>
  </si>
  <si>
    <t>ARAHY.0MYI9I</t>
  </si>
  <si>
    <t>ARAHY.N2SL2I</t>
  </si>
  <si>
    <t>ARAHY.ZX35QI</t>
  </si>
  <si>
    <t>ARAHY.RW3FWP</t>
  </si>
  <si>
    <t>ARAHY.XQ2X1T</t>
  </si>
  <si>
    <t>ARAHY.7TG2KL</t>
  </si>
  <si>
    <t>ARAHY.F3SGCQ</t>
  </si>
  <si>
    <t>ARAHY.W9R8ED</t>
  </si>
  <si>
    <t>ARAHY.5C2WXX</t>
  </si>
  <si>
    <t>ARAHY.8W9CKH</t>
  </si>
  <si>
    <t>ARAHY.6LM78C</t>
  </si>
  <si>
    <t>ARAHY.70V5E3</t>
  </si>
  <si>
    <t>ARAHY.KH3BQR</t>
  </si>
  <si>
    <t>ARAHY.J5QP8A</t>
  </si>
  <si>
    <t>ARAHY.JE4FBC</t>
  </si>
  <si>
    <t>ARAHY.TQJ3R9</t>
  </si>
  <si>
    <t>ARAHY.TQL4XD</t>
  </si>
  <si>
    <t>ARAHY.3R4QA9</t>
  </si>
  <si>
    <t>ARAHY.TQP87P</t>
  </si>
  <si>
    <t>ARAHY.L6WGFW</t>
  </si>
  <si>
    <t>ARAHY.VQ916U</t>
  </si>
  <si>
    <t>ARAHY.KZM1SZ</t>
  </si>
  <si>
    <t>ARAHY.E0NQML</t>
  </si>
  <si>
    <t>ARAHY.USI8UZ</t>
  </si>
  <si>
    <t>ARAHY.WSQP78</t>
  </si>
  <si>
    <t>ARAHY.EZ2Q4B</t>
  </si>
  <si>
    <t>ARAHY.8D1EQN</t>
  </si>
  <si>
    <t>ARAHY.JH71K5</t>
  </si>
  <si>
    <t>ARAHY.G4PQ48</t>
  </si>
  <si>
    <t>ARAHY.NTJB5Y</t>
  </si>
  <si>
    <t>ARAHY.R5Z1TJ</t>
  </si>
  <si>
    <t>ARAHY.EK6KWW</t>
  </si>
  <si>
    <t>ARAHY.VGWE53</t>
  </si>
  <si>
    <t>ARAHY.J1L191</t>
  </si>
  <si>
    <t>ARAHY.L424UK</t>
  </si>
  <si>
    <t>ARAHY.89SBZN</t>
  </si>
  <si>
    <t>ARAHY.N8QUMN</t>
  </si>
  <si>
    <t>ARAHY.V38LZ0</t>
  </si>
  <si>
    <t>ARAHY.6EYS0J</t>
  </si>
  <si>
    <t>ARAHY.G88L7W</t>
  </si>
  <si>
    <t>ARAHY.5K3X9F</t>
  </si>
  <si>
    <t>ARAHY.JWR0C3</t>
  </si>
  <si>
    <t>ARAHY.56FJP3</t>
  </si>
  <si>
    <t>ARAHY.8QW0YW</t>
  </si>
  <si>
    <t>ARAHY.ZHC70T</t>
  </si>
  <si>
    <t>ARAHY.QP8TMD</t>
  </si>
  <si>
    <t>ARAHY.M1DIX9</t>
  </si>
  <si>
    <t>ARAHY.WF8RVZ</t>
  </si>
  <si>
    <t>ARAHY.RK7RJ4</t>
  </si>
  <si>
    <t>ARAHY.3YJ1U6</t>
  </si>
  <si>
    <t>ARAHY.C57X19</t>
  </si>
  <si>
    <t>ARAHY.PL0MZ0</t>
  </si>
  <si>
    <t>ARAHY.1WC97K</t>
  </si>
  <si>
    <t>ARAHY.SG9L4X</t>
  </si>
  <si>
    <t>ARAHY.SZC25R</t>
  </si>
  <si>
    <t>ARAHY.EK6TEN</t>
  </si>
  <si>
    <t>ARAHY.8B02PA</t>
  </si>
  <si>
    <t>ARAHY.C2E8GX</t>
  </si>
  <si>
    <t>ARAHY.PYDF2E</t>
  </si>
  <si>
    <t>ARAHY.RK1ICF</t>
  </si>
  <si>
    <t>ARAHY.N8G6CJ</t>
  </si>
  <si>
    <t>ARAHY.SVU2WY</t>
  </si>
  <si>
    <t>ARAHY.KM320G</t>
  </si>
  <si>
    <t>ARAHY.C0SPFI</t>
  </si>
  <si>
    <t>ARAHY.7FUC5Y</t>
  </si>
  <si>
    <t>ARAHY.1H7P3M</t>
  </si>
  <si>
    <t>ARAHY.WT2YK3</t>
  </si>
  <si>
    <t>ARAHY.LHA0CF</t>
  </si>
  <si>
    <t>ARAHY.DH6IGP</t>
  </si>
  <si>
    <t>ARAHY.8Z2PYB</t>
  </si>
  <si>
    <t>ARAHY.I95U6T</t>
  </si>
  <si>
    <t>ARAHY.Z3NZLL</t>
  </si>
  <si>
    <t>ARAHY.LTHX1H</t>
  </si>
  <si>
    <t>ARAHY.04DKNA</t>
  </si>
  <si>
    <t>ARAHY.QJ8247</t>
  </si>
  <si>
    <t>ARAHY.DL2M7Q</t>
  </si>
  <si>
    <t>ARAHY.FV0UX9</t>
  </si>
  <si>
    <t>ARAHY.G1WXPY</t>
  </si>
  <si>
    <t>ARAHY.JV2KD9</t>
  </si>
  <si>
    <t>ARAHY.9YIE86</t>
  </si>
  <si>
    <t>ARAHY.4N8Z75</t>
  </si>
  <si>
    <t>ARAHY.AU90AL</t>
  </si>
  <si>
    <t>ARAHY.ZHD4SG</t>
  </si>
  <si>
    <t>ARAHY.03CGRD</t>
  </si>
  <si>
    <t>ARAHY.PJ36E7</t>
  </si>
  <si>
    <t>ARAHY.P32IB9</t>
  </si>
  <si>
    <t>ARAHY.SCP5PP</t>
  </si>
  <si>
    <t>ARAHY.W2KS8X</t>
  </si>
  <si>
    <t>ARAHY.MR4BJU</t>
  </si>
  <si>
    <t>ARAHY.5E9M75</t>
  </si>
  <si>
    <t>ARAHY.XIEE6H</t>
  </si>
  <si>
    <t>ARAHY.6BPU6D</t>
  </si>
  <si>
    <t>ARAHY.G27FXG</t>
  </si>
  <si>
    <t>ARAHY.J5F3TG</t>
  </si>
  <si>
    <t>ARAHY.4453MP</t>
  </si>
  <si>
    <t>ARAHY.52QCLV</t>
  </si>
  <si>
    <t>ARAHY.YNH2A3</t>
  </si>
  <si>
    <t>ARAHY.G91HIM</t>
  </si>
  <si>
    <t>ARAHY.MH7SIY</t>
  </si>
  <si>
    <t>ARAHY.CVI481</t>
  </si>
  <si>
    <t>ARAHY.LGT5H6</t>
  </si>
  <si>
    <t>ARAHY.PNPF4F</t>
  </si>
  <si>
    <t>ARAHY.9U7TDI</t>
  </si>
  <si>
    <t>ARAHY.3R3ZK7</t>
  </si>
  <si>
    <t>ARAHY.WH4ILY</t>
  </si>
  <si>
    <t>ARAHY.E3VCX4</t>
  </si>
  <si>
    <t>ARAHY.Y4LGN2</t>
  </si>
  <si>
    <t>ARAHY.LSRC2Y</t>
  </si>
  <si>
    <t>ARAHY.S0T1TB</t>
  </si>
  <si>
    <t>ARAHY.69550A</t>
  </si>
  <si>
    <t>ARAHY.Q86WCF</t>
  </si>
  <si>
    <t>ARAHY.X5NJ7E</t>
  </si>
  <si>
    <t>ARAHY.L5J30Z</t>
  </si>
  <si>
    <t>ARAHY.QQ8XF2</t>
  </si>
  <si>
    <t>ARAHY.EP1WGL</t>
  </si>
  <si>
    <t>ARAHY.T066AP</t>
  </si>
  <si>
    <t>ARAHY.VA70GF</t>
  </si>
  <si>
    <t>ARAHY.BJ4LEE</t>
  </si>
  <si>
    <t>ARAHY.UC5PKR</t>
  </si>
  <si>
    <t>ARAHY.J2EJNX</t>
  </si>
  <si>
    <t>ARAHY.0ZYF06</t>
  </si>
  <si>
    <t>ARAHY.DA53FY</t>
  </si>
  <si>
    <t>ARAHY.CDA9C7</t>
  </si>
  <si>
    <t>ARAHY.DLKB6Q</t>
  </si>
  <si>
    <t>ARAHY.8DDT0E</t>
  </si>
  <si>
    <t>ARAHY.ABYE4R</t>
  </si>
  <si>
    <t>ARAHY.S7WXQ9</t>
  </si>
  <si>
    <t>ARAHY.X98J9H</t>
  </si>
  <si>
    <t>ARAHY.2HQS5R</t>
  </si>
  <si>
    <t>ARAHY.W5YCET</t>
  </si>
  <si>
    <t>ARAHY.T3KBEX</t>
  </si>
  <si>
    <t>ARAHY.X4EFQK</t>
  </si>
  <si>
    <t>ARAHY.0IPW5R</t>
  </si>
  <si>
    <t>ARAHY.5WW9LS</t>
  </si>
  <si>
    <t>ARAHY.0L68LL</t>
  </si>
  <si>
    <t>ARAHY.82J223</t>
  </si>
  <si>
    <t>ARAHY.5QZF0A</t>
  </si>
  <si>
    <t>ARAHY.CN4LCL</t>
  </si>
  <si>
    <t>ARAHY.KA6U9V</t>
  </si>
  <si>
    <t>ARAHY.L5QT4E</t>
  </si>
  <si>
    <t>ARAHY.HE8J5U</t>
  </si>
  <si>
    <t>ARAHY.BGFV7A</t>
  </si>
  <si>
    <t>ARAHY.8JW9FW</t>
  </si>
  <si>
    <t>ARAHY.YXU9YV</t>
  </si>
  <si>
    <t>ARAHY.WE9979</t>
  </si>
  <si>
    <t>ARAHY.WJQ75P</t>
  </si>
  <si>
    <t>ARAHY.D2PEHJ</t>
  </si>
  <si>
    <t>ARAHY.V0P37H</t>
  </si>
  <si>
    <t>ARAHY.GV0PL5</t>
  </si>
  <si>
    <t>ARAHY.IHX1LT</t>
  </si>
  <si>
    <t>ARAHY.XRVF7Y</t>
  </si>
  <si>
    <t>ARAHY.F4QKHX</t>
  </si>
  <si>
    <t>ARAHY.385P84</t>
  </si>
  <si>
    <t>ARAHY.JF9204</t>
  </si>
  <si>
    <t>ARAHY.ZZ7G8M</t>
  </si>
  <si>
    <t>ARAHY.LGHG7K</t>
  </si>
  <si>
    <t>ARAHY.TIU0MY</t>
  </si>
  <si>
    <t>ARAHY.R55U5A</t>
  </si>
  <si>
    <t>ARAHY.N1SVVP</t>
  </si>
  <si>
    <t>ARAHY.DJM1RY</t>
  </si>
  <si>
    <t>ARAHY.CDS96U</t>
  </si>
  <si>
    <t>ARAHY.A0CASP</t>
  </si>
  <si>
    <t>ARAHY.NA20DL</t>
  </si>
  <si>
    <t>ARAHY.S2SM53</t>
  </si>
  <si>
    <t>ARAHY.B6KQ5X</t>
  </si>
  <si>
    <t>ARAHY.I4ZNT8</t>
  </si>
  <si>
    <t>ARAHY.0X0ILC</t>
  </si>
  <si>
    <t>ARAHY.8JQN9V</t>
  </si>
  <si>
    <t>ARAHY.9R72FZ</t>
  </si>
  <si>
    <t>ARAHY.J6KHV2</t>
  </si>
  <si>
    <t>ARAHY.735JS3</t>
  </si>
  <si>
    <t>ARAHY.KH9YDP</t>
  </si>
  <si>
    <t>ARAHY.KF0JQ1</t>
  </si>
  <si>
    <t>ARAHY.MZ9EG4</t>
  </si>
  <si>
    <t>ARAHY.XBFI6K</t>
  </si>
  <si>
    <t>ARAHY.90BG8T</t>
  </si>
  <si>
    <t>ARAHY.3SV7H4</t>
  </si>
  <si>
    <t>ARAHY.F6YBSJ</t>
  </si>
  <si>
    <t>ARAHY.PT6QFX</t>
  </si>
  <si>
    <t>ARAHY.LQ2L35</t>
  </si>
  <si>
    <t>ARAHY.AR5NL3</t>
  </si>
  <si>
    <t>ARAHY.3URM83</t>
  </si>
  <si>
    <t>ARAHY.WLHM97</t>
  </si>
  <si>
    <t>ARAHY.B0KB7I</t>
  </si>
  <si>
    <t>ARAHY.D6LK4T</t>
  </si>
  <si>
    <t>ARAHY.NR23UA</t>
  </si>
  <si>
    <t>ARAHY.GT1I17</t>
  </si>
  <si>
    <t>ARAHY.BX8PA5</t>
  </si>
  <si>
    <t>ARAHY.H2JQYP</t>
  </si>
  <si>
    <t>ARAHY.6EI814</t>
  </si>
  <si>
    <t>ARAHY.PI1FXK</t>
  </si>
  <si>
    <t>ARAHY.75Q1P4</t>
  </si>
  <si>
    <t>ARAHY.SVU6LR</t>
  </si>
  <si>
    <t>ARAHY.6CR394</t>
  </si>
  <si>
    <t>ARAHY.JC3XNH</t>
  </si>
  <si>
    <t>ARAHY.S3TICT</t>
  </si>
  <si>
    <t>ARAHY.U2HTAJ</t>
  </si>
  <si>
    <t>ARAHY.NQMD1S</t>
  </si>
  <si>
    <t>ARAHY.S5PPFL</t>
  </si>
  <si>
    <t>ARAHY.6E79ZQ</t>
  </si>
  <si>
    <t>ARAHY.85P1JD</t>
  </si>
  <si>
    <t>ARAHY.B5TRXP</t>
  </si>
  <si>
    <t>ARAHY.ZYC9F0</t>
  </si>
  <si>
    <t>ARAHY.V41S3G</t>
  </si>
  <si>
    <t>ARAHY.P4FGTG</t>
  </si>
  <si>
    <t>ARAHY.JLTQ5Q</t>
  </si>
  <si>
    <t>ARAHY.YS1HQ5</t>
  </si>
  <si>
    <t>ARAHY.ALUS4T</t>
  </si>
  <si>
    <t>ARAHY.JZD4I4</t>
  </si>
  <si>
    <t>ARAHY.I7A6WZ</t>
  </si>
  <si>
    <t>ARAHY.W5M1I0</t>
  </si>
  <si>
    <t>ARAHY.7QB2HQ</t>
  </si>
  <si>
    <t>ARAHY.S8KRYV</t>
  </si>
  <si>
    <t>ARAHY.P9FT6E</t>
  </si>
  <si>
    <t>ARAHY.U5WKYJ</t>
  </si>
  <si>
    <t>ARAHY.S9QE88</t>
  </si>
  <si>
    <t>ARAHY.UN08B9</t>
  </si>
  <si>
    <t>ARAHY.KJPE0P</t>
  </si>
  <si>
    <t>ARAHY.RBT75F</t>
  </si>
  <si>
    <t>ARAHY.VYWU26</t>
  </si>
  <si>
    <t>ARAHY.NEG1KJ</t>
  </si>
  <si>
    <t>ARAHY.BI8U9X</t>
  </si>
  <si>
    <t>ARAHY.PA7RNP</t>
  </si>
  <si>
    <t>ARAHY.BVWV3N</t>
  </si>
  <si>
    <t>ARAHY.EM4JVL</t>
  </si>
  <si>
    <t>ARAHY.01AR4S</t>
  </si>
  <si>
    <t>ARAHY.QZL5XH</t>
  </si>
  <si>
    <t>ARAHY.DXX0FL</t>
  </si>
  <si>
    <t>ARAHY.Z62C6M</t>
  </si>
  <si>
    <t>ARAHY.ASR8I2</t>
  </si>
  <si>
    <t>ARAHY.0L68TT</t>
  </si>
  <si>
    <t>ARAHY.2F1JWB</t>
  </si>
  <si>
    <t>ARAHY.A2KH1K</t>
  </si>
  <si>
    <t>ARAHY.RTBW6H</t>
  </si>
  <si>
    <t>ARAHY.4S3PH7</t>
  </si>
  <si>
    <t>ARAHY.I67LVW</t>
  </si>
  <si>
    <t>ARAHY.I4Y26E</t>
  </si>
  <si>
    <t>ARAHY.FB3681</t>
  </si>
  <si>
    <t>ARAHY.I71V0M</t>
  </si>
  <si>
    <t>ARAHY.W46MDA</t>
  </si>
  <si>
    <t>ARAHY.26BATJ</t>
  </si>
  <si>
    <t>ARAHY.UKG7ME</t>
  </si>
  <si>
    <t>ARAHY.HI8CJN</t>
  </si>
  <si>
    <t>ARAHY.DZ64CF</t>
  </si>
  <si>
    <t>ARAHY.11CA21</t>
  </si>
  <si>
    <t>ARAHY.A765BG</t>
  </si>
  <si>
    <t>ARAHY.20ME3S</t>
  </si>
  <si>
    <t>ARAHY.ASK093</t>
  </si>
  <si>
    <t>ARAHY.XXZI65</t>
  </si>
  <si>
    <t>ARAHY.XZ8R5P</t>
  </si>
  <si>
    <t>ARAHY.ZMZE8G</t>
  </si>
  <si>
    <t>ARAHY.74BZG2</t>
  </si>
  <si>
    <t>ARAHY.FF27K2</t>
  </si>
  <si>
    <t>ARAHY.Y8ZFR1</t>
  </si>
  <si>
    <t>ARAHY.5C9IB2</t>
  </si>
  <si>
    <t>ARAHY.FG8SZ8</t>
  </si>
  <si>
    <t>ARAHY.M1DMSE</t>
  </si>
  <si>
    <t>ARAHY.YK6SIT</t>
  </si>
  <si>
    <t>ARAHY.MH7SY7</t>
  </si>
  <si>
    <t>ARAHY.QTN1RI</t>
  </si>
  <si>
    <t>ARAHY.DIZ6KI</t>
  </si>
  <si>
    <t>ARAHY.57P81C</t>
  </si>
  <si>
    <t>ARAHY.D6D033</t>
  </si>
  <si>
    <t>ARAHY.D43H8S</t>
  </si>
  <si>
    <t>ARAHY.N8H2I0</t>
  </si>
  <si>
    <t>ARAHY.I0BTND</t>
  </si>
  <si>
    <t>ARAHY.I1L7ZM</t>
  </si>
  <si>
    <t>ARAHY.H6YWDM</t>
  </si>
  <si>
    <t>ARAHY.X6B8P2</t>
  </si>
  <si>
    <t>ARAHY.L5I9G2</t>
  </si>
  <si>
    <t>ARAHY.WF3AZ6</t>
  </si>
  <si>
    <t>ARAHY.P9UE85</t>
  </si>
  <si>
    <t>ARAHY.Y5SS6T</t>
  </si>
  <si>
    <t>ARAHY.QAA1TN</t>
  </si>
  <si>
    <t>ARAHY.XA3BQV</t>
  </si>
  <si>
    <t>ARAHY.6UD7AX</t>
  </si>
  <si>
    <t>ARAHY.E24S63</t>
  </si>
  <si>
    <t>ARAHY.PJ5Q5S</t>
  </si>
  <si>
    <t>ARAHY.PRFE0Z</t>
  </si>
  <si>
    <t>ARAHY.Z9GIA8</t>
  </si>
  <si>
    <t>ARAHY.9ACL7S</t>
  </si>
  <si>
    <t>ARAHY.A4LE7P</t>
  </si>
  <si>
    <t>ARAHY.RC06K7</t>
  </si>
  <si>
    <t>ARAHY.6V868Z</t>
  </si>
  <si>
    <t>ARAHY.5P4QKH</t>
  </si>
  <si>
    <t>ARAHY.1H6NB8</t>
  </si>
  <si>
    <t>ARAHY.IIK88Y</t>
  </si>
  <si>
    <t>ARAHY.ZIY6TR</t>
  </si>
  <si>
    <t>ARAHY.MYJ1G5</t>
  </si>
  <si>
    <t>ARAHY.6UKJ3N</t>
  </si>
  <si>
    <t>ARAHY.QX3B7H</t>
  </si>
  <si>
    <t>ARAHY.IERL18</t>
  </si>
  <si>
    <t>ARAHY.24WPAI</t>
  </si>
  <si>
    <t>ARAHY.XCP3P1</t>
  </si>
  <si>
    <t>ARAHY.IBZD19</t>
  </si>
  <si>
    <t>ARAHY.MTF7G2</t>
  </si>
  <si>
    <t>ARAHY.I1VY18</t>
  </si>
  <si>
    <t>ARAHY.ZB3H4T</t>
  </si>
  <si>
    <t>ARAHY.8HEC25</t>
  </si>
  <si>
    <t>ARAHY.075A5E</t>
  </si>
  <si>
    <t>ARAHY.70QVEC</t>
  </si>
  <si>
    <t>ARAHY.FVHL4G</t>
  </si>
  <si>
    <t>ARAHY.I1SMWM</t>
  </si>
  <si>
    <t>ARAHY.FNUU23</t>
  </si>
  <si>
    <t>ARAHY.K3QQ9E</t>
  </si>
  <si>
    <t>ARAHY.N5AHK9</t>
  </si>
  <si>
    <t>ARAHY.TKQZ92</t>
  </si>
  <si>
    <t>ARAHY.K62C63</t>
  </si>
  <si>
    <t>ARAHY.WQGS78</t>
  </si>
  <si>
    <t>ARAHY.1VN7JI</t>
  </si>
  <si>
    <t>ARAHY.7MK8W0</t>
  </si>
  <si>
    <t>ARAHY.EV7AB0</t>
  </si>
  <si>
    <t>ARAHY.27HM2H</t>
  </si>
  <si>
    <t>ARAHY.I2ECPT</t>
  </si>
  <si>
    <t>ARAHY.7G97IV</t>
  </si>
  <si>
    <t>ARAHY.U4TTSR</t>
  </si>
  <si>
    <t>ARAHY.MUI9WD</t>
  </si>
  <si>
    <t>ARAHY.KY59Q5</t>
  </si>
  <si>
    <t>ARAHY.SEL59B</t>
  </si>
  <si>
    <t>ARAHY.ZH6VX0</t>
  </si>
  <si>
    <t>ARAHY.BJ2ABN</t>
  </si>
  <si>
    <t>ARAHY.YUBK9J</t>
  </si>
  <si>
    <t>ARAHY.A72W4D</t>
  </si>
  <si>
    <t>ARAHY.AF3FG0</t>
  </si>
  <si>
    <t>ARAHY.Q2QQQQ</t>
  </si>
  <si>
    <t>ARAHY.8LN5UZ</t>
  </si>
  <si>
    <t>ARAHY.J7LX5I</t>
  </si>
  <si>
    <t>ARAHY.B8DF04</t>
  </si>
  <si>
    <t>ARAHY.DR7LK2</t>
  </si>
  <si>
    <t>ARAHY.JYJ007</t>
  </si>
  <si>
    <t>ARAHY.FAXC2W</t>
  </si>
  <si>
    <t>ARAHY.JUK473</t>
  </si>
  <si>
    <t>ARAHY.NPWH83</t>
  </si>
  <si>
    <t>ARAHY.88ZCTY</t>
  </si>
  <si>
    <t>ARAHY.X9H47S</t>
  </si>
  <si>
    <t>ARAHY.Y7RZ17</t>
  </si>
  <si>
    <t>ARAHY.7J2I1E</t>
  </si>
  <si>
    <t>ARAHY.YZL4IN</t>
  </si>
  <si>
    <t>ARAHY.L76AS5</t>
  </si>
  <si>
    <t>ARAHY.Z5E7XJ</t>
  </si>
  <si>
    <t>ARAHY.4NKX68</t>
  </si>
  <si>
    <t>ARAHY.VR90R2</t>
  </si>
  <si>
    <t>ARAHY.9X74ZG</t>
  </si>
  <si>
    <t>ARAHY.C7L7Z9</t>
  </si>
  <si>
    <t>ARAHY.XYX0FU</t>
  </si>
  <si>
    <t>ARAHY.NALL13</t>
  </si>
  <si>
    <t>ARAHY.EPR46C</t>
  </si>
  <si>
    <t>ARAHY.09GV4T</t>
  </si>
  <si>
    <t>ARAHY.XCJ6I1</t>
  </si>
  <si>
    <t>ARAHY.V0PDBB</t>
  </si>
  <si>
    <t>ARAHY.Z2DAXP</t>
  </si>
  <si>
    <t>ARAHY.F4A8JX</t>
  </si>
  <si>
    <t>ARAHY.2A1NT4</t>
  </si>
  <si>
    <t>ARAHY.LS1NBN</t>
  </si>
  <si>
    <t>ARAHY.P9U8RJ</t>
  </si>
  <si>
    <t>ARAHY.G7S5MB</t>
  </si>
  <si>
    <t>ARAHY.KSKG2Y</t>
  </si>
  <si>
    <t>ARAHY.PX9XE9</t>
  </si>
  <si>
    <t>ARAHY.L9LT8B</t>
  </si>
  <si>
    <t>ARAHY.S1742J</t>
  </si>
  <si>
    <t>ARAHY.95KH60</t>
  </si>
  <si>
    <t>ARAHY.KPY0UD</t>
  </si>
  <si>
    <t>ARAHY.W13BUI</t>
  </si>
  <si>
    <t>ARAHY.6JL1AX</t>
  </si>
  <si>
    <t>ARAHY.3B1CVE</t>
  </si>
  <si>
    <t>ARAHY.06HJR7</t>
  </si>
  <si>
    <t>ARAHY.EX28FW</t>
  </si>
  <si>
    <t>ARAHY.XM7FE2</t>
  </si>
  <si>
    <t>ARAHY.4I8WV5</t>
  </si>
  <si>
    <t>ARAHY.YJ9VNC</t>
  </si>
  <si>
    <t>ARAHY.WRCS09</t>
  </si>
  <si>
    <t>ARAHY.HU2RK8</t>
  </si>
  <si>
    <t>ARAHY.3N9A9V</t>
  </si>
  <si>
    <t>ARAHY.LLL633</t>
  </si>
  <si>
    <t>ARAHY.4B5N5U</t>
  </si>
  <si>
    <t>ARAHY.08WZ1E</t>
  </si>
  <si>
    <t>ARAHY.Z3DQ2P</t>
  </si>
  <si>
    <t>ARAHY.NLP563</t>
  </si>
  <si>
    <t>ARAHY.Y2K32V</t>
  </si>
  <si>
    <t>ARAHY.U2ED5V</t>
  </si>
  <si>
    <t>ARAHY.68M1NE</t>
  </si>
  <si>
    <t>ARAHY.07Q55L</t>
  </si>
  <si>
    <t>ARAHY.4NAC8Z</t>
  </si>
  <si>
    <t>ARAHY.3HN607</t>
  </si>
  <si>
    <t>ARAHY.VD5ZG0</t>
  </si>
  <si>
    <t>ARAHY.B35K79</t>
  </si>
  <si>
    <t>ARAHY.AC51CD</t>
  </si>
  <si>
    <t>ARAHY.E8KUAX</t>
  </si>
  <si>
    <t>ARAHY.C9SE0R</t>
  </si>
  <si>
    <t>ARAHY.2E7PU8</t>
  </si>
  <si>
    <t>ARAHY.QPR8KG</t>
  </si>
  <si>
    <t>ARAHY.ZL8RP9</t>
  </si>
  <si>
    <t>ARAHY.GZBK6D</t>
  </si>
  <si>
    <t>ARAHY.WQ4U6A</t>
  </si>
  <si>
    <t>ARAHY.667AB5</t>
  </si>
  <si>
    <t>ARAHY.A4RMQG</t>
  </si>
  <si>
    <t>ARAHY.866PCH</t>
  </si>
  <si>
    <t>ARAHY.43H8SX</t>
  </si>
  <si>
    <t>ARAHY.27LGD1</t>
  </si>
  <si>
    <t>ARAHY.NR9KRP</t>
  </si>
  <si>
    <t>ARAHY.WUL5PS</t>
  </si>
  <si>
    <t>ARAHY.5QP756</t>
  </si>
  <si>
    <t>ARAHY.M4EJC3</t>
  </si>
  <si>
    <t>ARAHY.41IR6N</t>
  </si>
  <si>
    <t>ARAHY.RF3N8D</t>
  </si>
  <si>
    <t>ARAHY.N94L43</t>
  </si>
  <si>
    <t>ARAHY.05M0GB</t>
  </si>
  <si>
    <t>ARAHY.6AEW1J</t>
  </si>
  <si>
    <t>ARAHY.FQQK7H</t>
  </si>
  <si>
    <t>ARAHY.7V9HWT</t>
  </si>
  <si>
    <t>ARAHY.H1TEKC</t>
  </si>
  <si>
    <t>ARAHY.FJG18T</t>
  </si>
  <si>
    <t>ARAHY.7EUZ15</t>
  </si>
  <si>
    <t>ARAHY.3HD1EN</t>
  </si>
  <si>
    <t>ARAHY.98W5WM</t>
  </si>
  <si>
    <t>ARAHY.49M1L3</t>
  </si>
  <si>
    <t>ARAHY.MGYB2D</t>
  </si>
  <si>
    <t>ARAHY.AJ3YR1</t>
  </si>
  <si>
    <t>ARAHY.45L6E0</t>
  </si>
  <si>
    <t>ARAHY.66AXK3</t>
  </si>
  <si>
    <t>ARAHY.MQB4F1</t>
  </si>
  <si>
    <t>ARAHY.XR6FWD</t>
  </si>
  <si>
    <t>ARAHY.YWV6LC</t>
  </si>
  <si>
    <t>ARAHY.9YZ4BU</t>
  </si>
  <si>
    <t>ARAHY.JK5FYK</t>
  </si>
  <si>
    <t>ARAHY.397MFZ</t>
  </si>
  <si>
    <t>ARAHY.ZG9BLK</t>
  </si>
  <si>
    <t>ARAHY.UN3USV</t>
  </si>
  <si>
    <t>ARAHY.9KUV83</t>
  </si>
  <si>
    <t>ARAHY.V4HF7P</t>
  </si>
  <si>
    <t>ARAHY.C2B3ZI</t>
  </si>
  <si>
    <t>ARAHY.03382U</t>
  </si>
  <si>
    <t>ARAHY.1UP6DU</t>
  </si>
  <si>
    <t>ARAHY.T0HPDF</t>
  </si>
  <si>
    <t>ARAHY.V8BLVD</t>
  </si>
  <si>
    <t>ARAHY.7SV8ZX</t>
  </si>
  <si>
    <t>ARAHY.E2H3M1</t>
  </si>
  <si>
    <t>ARAHY.E2ZRS1</t>
  </si>
  <si>
    <t>ARAHY.C4I3TP</t>
  </si>
  <si>
    <t>ARAHY.FJBE5X</t>
  </si>
  <si>
    <t>ARAHY.KRC5M1</t>
  </si>
  <si>
    <t>ARAHY.H8LWLB</t>
  </si>
  <si>
    <t>ARAHY.EER8WF</t>
  </si>
  <si>
    <t>ARAHY.KYQ4XK</t>
  </si>
  <si>
    <t>ARAHY.2XG0SD</t>
  </si>
  <si>
    <t>ARAHY.66DN5N</t>
  </si>
  <si>
    <t>ARAHY.43A4DE</t>
  </si>
  <si>
    <t>ARAHY.RM4UIW</t>
  </si>
  <si>
    <t>ARAHY.4I5A07</t>
  </si>
  <si>
    <t>ARAHY.JHI2JM</t>
  </si>
  <si>
    <t>ARAHY.V19TN9</t>
  </si>
  <si>
    <t>ARAHY.Y2T8AX</t>
  </si>
  <si>
    <t>ARAHY.MPL0H7</t>
  </si>
  <si>
    <t>ARAHY.P0DSY3</t>
  </si>
  <si>
    <t>ARAHY.J1V55D</t>
  </si>
  <si>
    <t>ARAHY.IPJL9K</t>
  </si>
  <si>
    <t>ARAHY.3GK7M3</t>
  </si>
  <si>
    <t>ARAHY.G2M5AZ</t>
  </si>
  <si>
    <t>ARAHY.INX0GQ</t>
  </si>
  <si>
    <t>ARAHY.684WH3</t>
  </si>
  <si>
    <t>ARAHY.36MNWU</t>
  </si>
  <si>
    <t>ARAHY.HMY6FG</t>
  </si>
  <si>
    <t>ARAHY.2FAG51</t>
  </si>
  <si>
    <t>ARAHY.562DT1</t>
  </si>
  <si>
    <t>ARAHY.FH1S6D</t>
  </si>
  <si>
    <t>ARAHY.943YTE</t>
  </si>
  <si>
    <t>ARAHY.I8KQ46</t>
  </si>
  <si>
    <t>ARAHY.52HH2Q</t>
  </si>
  <si>
    <t>ARAHY.209TGD</t>
  </si>
  <si>
    <t>ARAHY.E6ZCRX</t>
  </si>
  <si>
    <t>ARAHY.H2DHLJ</t>
  </si>
  <si>
    <t>ARAHY.SURN03</t>
  </si>
  <si>
    <t>ARAHY.Y4D5W6</t>
  </si>
  <si>
    <t>ARAHY.X9CTIZ</t>
  </si>
  <si>
    <t>ARAHY.B2JAD5</t>
  </si>
  <si>
    <t>ARAHY.IC58FC</t>
  </si>
  <si>
    <t>ARAHY.SM1QYT</t>
  </si>
  <si>
    <t>ARAHY.U9GDAA</t>
  </si>
  <si>
    <t>ARAHY.SJT80M</t>
  </si>
  <si>
    <t>ARAHY.ADJX87</t>
  </si>
  <si>
    <t>ARAHY.KQ45IK</t>
  </si>
  <si>
    <t>ARAHY.2X8VUU</t>
  </si>
  <si>
    <t>ARAHY.WAA9CW</t>
  </si>
  <si>
    <t>ARAHY.JI5LG3</t>
  </si>
  <si>
    <t>ARAHY.2X39TD</t>
  </si>
  <si>
    <t>ARAHY.TJ4XJK</t>
  </si>
  <si>
    <t>ARAHY.FRB5VT</t>
  </si>
  <si>
    <t>ARAHY.XTH5K9</t>
  </si>
  <si>
    <t>ARAHY.L5XXFX</t>
  </si>
  <si>
    <t>ARAHY.K52VCA</t>
  </si>
  <si>
    <t>ARAHY.01RQ4M</t>
  </si>
  <si>
    <t>ARAHY.Q8AIL5</t>
  </si>
  <si>
    <t>ARAHY.VS9LD3</t>
  </si>
  <si>
    <t>ARAHY.0T4V2C</t>
  </si>
  <si>
    <t>ARAHY.XIN792</t>
  </si>
  <si>
    <t>ARAHY.DG0T3J</t>
  </si>
  <si>
    <t>ARAHY.BWZ3C4</t>
  </si>
  <si>
    <t>ARAHY.YB98JC</t>
  </si>
  <si>
    <t>ARAHY.696HI2</t>
  </si>
  <si>
    <t>ARAHY.DS6HR7</t>
  </si>
  <si>
    <t>ARAHY.TTFN2L</t>
  </si>
  <si>
    <t>ARAHY.IS1D1C</t>
  </si>
  <si>
    <t>ARAHY.1D56YB</t>
  </si>
  <si>
    <t>ARAHY.86IE7K</t>
  </si>
  <si>
    <t>ARAHY.6C93RA</t>
  </si>
  <si>
    <t>ARAHY.GYZC8Z</t>
  </si>
  <si>
    <t>ARAHY.6VXG05</t>
  </si>
  <si>
    <t>ARAHY.FYY1I0</t>
  </si>
  <si>
    <t>ARAHY.MU3IQ8</t>
  </si>
  <si>
    <t>ARAHY.D86YDD</t>
  </si>
  <si>
    <t>ARAHY.R1LWYI</t>
  </si>
  <si>
    <t>ARAHY.YB1YB0</t>
  </si>
  <si>
    <t>ARAHY.JG5FL4</t>
  </si>
  <si>
    <t>ARAHY.9560XR</t>
  </si>
  <si>
    <t>ARAHY.HJA2S2</t>
  </si>
  <si>
    <t>ARAHY.4Y4643</t>
  </si>
  <si>
    <t>ARAHY.DV46W1</t>
  </si>
  <si>
    <t>ARAHY.GGT1GB</t>
  </si>
  <si>
    <t>ARAHY.11IQ35</t>
  </si>
  <si>
    <t>ARAHY.QRVI7E</t>
  </si>
  <si>
    <t>ARAHY.PEJ957</t>
  </si>
  <si>
    <t>ARAHY.S1X8C1</t>
  </si>
  <si>
    <t>ARAHY.FJRL71</t>
  </si>
  <si>
    <t>ARAHY.1I8MYZ</t>
  </si>
  <si>
    <t>ARAHY.1T6MY4</t>
  </si>
  <si>
    <t>ARAHY.KZJQ66</t>
  </si>
  <si>
    <t>ARAHY.Y2FERZ</t>
  </si>
  <si>
    <t>ARAHY.13YYB8</t>
  </si>
  <si>
    <t>ARAHY.7PDB7U</t>
  </si>
  <si>
    <t>ARAHY.3BEA17</t>
  </si>
  <si>
    <t>ARAHY.C2TYHM</t>
  </si>
  <si>
    <t>ARAHY.BTB9WU</t>
  </si>
  <si>
    <t>ARAHY.679W5T</t>
  </si>
  <si>
    <t>ARAHY.48A5Q0</t>
  </si>
  <si>
    <t>ARAHY.XT452W</t>
  </si>
  <si>
    <t>ARAHY.M3PRRA</t>
  </si>
  <si>
    <t>ARAHY.5RM0K9</t>
  </si>
  <si>
    <t>ARAHY.J1V5JT</t>
  </si>
  <si>
    <t>ARAHY.24IP75</t>
  </si>
  <si>
    <t>ARAHY.N5P3C8</t>
  </si>
  <si>
    <t>ARAHY.VMS6QR</t>
  </si>
  <si>
    <t>ARAHY.V8I50K</t>
  </si>
  <si>
    <t>ARAHY.63C1KK</t>
  </si>
  <si>
    <t>ARAHY.HD0QD7</t>
  </si>
  <si>
    <t>ARAHY.E2X1XL</t>
  </si>
  <si>
    <t>ARAHY.E05UEM</t>
  </si>
  <si>
    <t>ARAHY.A5NKXK</t>
  </si>
  <si>
    <t>ARAHY.P7SG64</t>
  </si>
  <si>
    <t>ARAHY.HXG4XL</t>
  </si>
  <si>
    <t>ARAHY.A1HLZR</t>
  </si>
  <si>
    <t>ARAHY.GJKP1U</t>
  </si>
  <si>
    <t>ARAHY.08076P</t>
  </si>
  <si>
    <t>ARAHY.34GL3D</t>
  </si>
  <si>
    <t>ARAHY.7K1R9Z</t>
  </si>
  <si>
    <t>ARAHY.SFTJ5P</t>
  </si>
  <si>
    <t>ARAHY.AI5VH5</t>
  </si>
  <si>
    <t>ARAHY.85LDPV</t>
  </si>
  <si>
    <t>ARAHY.A6X2CD</t>
  </si>
  <si>
    <t>ARAHY.2ZXA1E</t>
  </si>
  <si>
    <t>ARAHY.08T3T7</t>
  </si>
  <si>
    <t>ARAHY.H47VCY</t>
  </si>
  <si>
    <t>ARAHY.I5P0FU</t>
  </si>
  <si>
    <t>ARAHY.X1IMZB</t>
  </si>
  <si>
    <t>ARAHY.5BTP04</t>
  </si>
  <si>
    <t>ARAHY.W9M7YL</t>
  </si>
  <si>
    <t>ARAHY.NV4Y6S</t>
  </si>
  <si>
    <t>ARAHY.9YKD4F</t>
  </si>
  <si>
    <t>ARAHY.HI5YN3</t>
  </si>
  <si>
    <t>ARAHY.6ZDT16</t>
  </si>
  <si>
    <t>ARAHY.N1J2JS</t>
  </si>
  <si>
    <t>ARAHY.99G0Y6</t>
  </si>
  <si>
    <t>ARAHY.XML6GV</t>
  </si>
  <si>
    <t>ARAHY.ABBA5Z</t>
  </si>
  <si>
    <t>ARAHY.BTQT7U</t>
  </si>
  <si>
    <t>ARAHY.X2DQ6L</t>
  </si>
  <si>
    <t>ARAHY.QG2AY3</t>
  </si>
  <si>
    <t>ARAHY.5G1E1F</t>
  </si>
  <si>
    <t>ARAHY.DXY8A4</t>
  </si>
  <si>
    <t>ARAHY.PX2Y9B</t>
  </si>
  <si>
    <t>ARAHY.MS2M1P</t>
  </si>
  <si>
    <t>ARAHY.86D3P6</t>
  </si>
  <si>
    <t>ARAHY.LZY6R0</t>
  </si>
  <si>
    <t>ARAHY.7FI59L</t>
  </si>
  <si>
    <t>ARAHY.2F6CI2</t>
  </si>
  <si>
    <t>ARAHY.01WB0T</t>
  </si>
  <si>
    <t>ARAHY.10LGU9</t>
  </si>
  <si>
    <t>ARAHY.7WP6A4</t>
  </si>
  <si>
    <t>ARAHY.D28SYC</t>
  </si>
  <si>
    <t>ARAHY.CC7STI</t>
  </si>
  <si>
    <t>ARAHY.3828X0</t>
  </si>
  <si>
    <t>ARAHY.VRH5T3</t>
  </si>
  <si>
    <t>ARAHY.CT2MPD</t>
  </si>
  <si>
    <t>ARAHY.IYM9ZI</t>
  </si>
  <si>
    <t>ARAHY.195J1V</t>
  </si>
  <si>
    <t>ARAHY.Y5QTY6</t>
  </si>
  <si>
    <t>ARAHY.9RSW73</t>
  </si>
  <si>
    <t>ARAHY.MT58QN</t>
  </si>
  <si>
    <t>ARAHY.64XXL3</t>
  </si>
  <si>
    <t>ARAHY.0T2RHF</t>
  </si>
  <si>
    <t>ARAHY.GC9Y2H</t>
  </si>
  <si>
    <t>ARAHY.NGL2PI</t>
  </si>
  <si>
    <t>ARAHY.L2QDU1</t>
  </si>
  <si>
    <t>ARAHY.S7D3P2</t>
  </si>
  <si>
    <t>ARAHY.D773D7</t>
  </si>
  <si>
    <t>ARAHY.EDLH5B</t>
  </si>
  <si>
    <t>ARAHY.S06R8C</t>
  </si>
  <si>
    <t>ARAHY.DAR9EC</t>
  </si>
  <si>
    <t>ARAHY.DS72B3</t>
  </si>
  <si>
    <t>ARAHY.35WTTC</t>
  </si>
  <si>
    <t>ARAHY.0YR97U</t>
  </si>
  <si>
    <t>ARAHY.PKX4UH</t>
  </si>
  <si>
    <t>ARAHY.04Q2AE</t>
  </si>
  <si>
    <t>ARAHY.QF6X98</t>
  </si>
  <si>
    <t>ARAHY.AGNB7P</t>
  </si>
  <si>
    <t>ARAHY.SE5II1</t>
  </si>
  <si>
    <t>ARAHY.2I1JD4</t>
  </si>
  <si>
    <t>ARAHY.DGYJ7N</t>
  </si>
  <si>
    <t>ARAHY.Y1IF3R</t>
  </si>
  <si>
    <t>ARAHY.N073K6</t>
  </si>
  <si>
    <t>ARAHY.1CZY3Y</t>
  </si>
  <si>
    <t>ARAHY.D961UC</t>
  </si>
  <si>
    <t>ARAHY.4Z64RL</t>
  </si>
  <si>
    <t>ARAHY.W3GBX7</t>
  </si>
  <si>
    <t>ARAHY.A82CWH</t>
  </si>
  <si>
    <t>ARAHY.64Q992</t>
  </si>
  <si>
    <t>ARAHY.AJ3133</t>
  </si>
  <si>
    <t>ARAHY.9SD0MH</t>
  </si>
  <si>
    <t>ARAHY.QDE700</t>
  </si>
  <si>
    <t>ARAHY.88XX4I</t>
  </si>
  <si>
    <t>ARAHY.07091Z</t>
  </si>
  <si>
    <t>ARAHY.AX4MZY</t>
  </si>
  <si>
    <t>ARAHY.LZU7FF</t>
  </si>
  <si>
    <t>ARAHY.UXK99M</t>
  </si>
  <si>
    <t>ARAHY.P12GZY</t>
  </si>
  <si>
    <t>ARAHY.W8QXVR</t>
  </si>
  <si>
    <t>ARAHY.I2I2ZX</t>
  </si>
  <si>
    <t>ARAHY.Q8Q4RG</t>
  </si>
  <si>
    <t>ARAHY.MX3U8L</t>
  </si>
  <si>
    <t>ARAHY.U9BY3Z</t>
  </si>
  <si>
    <t>ARAHY.CW6KKD</t>
  </si>
  <si>
    <t>ARAHY.4KM924</t>
  </si>
  <si>
    <t>ARAHY.8ZMT0C</t>
  </si>
  <si>
    <t>ARAHY.Z5UTBB</t>
  </si>
  <si>
    <t>ARAHY.C37FLM</t>
  </si>
  <si>
    <t>ARAHY.06MV4V</t>
  </si>
  <si>
    <t>ARAHY.3M9C0M</t>
  </si>
  <si>
    <t>ARAHY.YE5PM3</t>
  </si>
  <si>
    <t>ARAHY.L7TZBM</t>
  </si>
  <si>
    <t>ARAHY.L0KAFE</t>
  </si>
  <si>
    <t>ARAHY.J729H0</t>
  </si>
  <si>
    <t>ARAHY.J5UY3S</t>
  </si>
  <si>
    <t>ARAHY.5IUK3V</t>
  </si>
  <si>
    <t>ARAHY.K43FII</t>
  </si>
  <si>
    <t>ARAHY.B85C5A</t>
  </si>
  <si>
    <t>ARAHY.T0E7SC</t>
  </si>
  <si>
    <t>ARAHY.Y8NJDB</t>
  </si>
  <si>
    <t>ARAHY.44XN4P</t>
  </si>
  <si>
    <t>ARAHY.DG580Z</t>
  </si>
  <si>
    <t>ARAHY.70VH3I</t>
  </si>
  <si>
    <t>ARAHY.L4PA5N</t>
  </si>
  <si>
    <t>ARAHY.XP9K23</t>
  </si>
  <si>
    <t>ARAHY.PN33QT</t>
  </si>
  <si>
    <t>ARAHY.U10W7S</t>
  </si>
  <si>
    <t>ARAHY.8E68ZN</t>
  </si>
  <si>
    <t>ARAHY.JAEG6E</t>
  </si>
  <si>
    <t>ARAHY.VDG15V</t>
  </si>
  <si>
    <t>ARAHY.U6ZXMA</t>
  </si>
  <si>
    <t>ARAHY.2FYA1K</t>
  </si>
  <si>
    <t>ARAHY.Y6NHJS</t>
  </si>
  <si>
    <t>ARAHY.T411S0</t>
  </si>
  <si>
    <t>ARAHY.668I09</t>
  </si>
  <si>
    <t>ARAHY.83TBZM</t>
  </si>
  <si>
    <t>ARAHY.5UJ4FC</t>
  </si>
  <si>
    <t>ARAHY.LAND87</t>
  </si>
  <si>
    <t>ARAHY.80KEYX</t>
  </si>
  <si>
    <t>ARAHY.8TRX11</t>
  </si>
  <si>
    <t>ARAHY.22GNSN</t>
  </si>
  <si>
    <t>ARAHY.6LW9UW</t>
  </si>
  <si>
    <t>ARAHY.SDF6PF</t>
  </si>
  <si>
    <t>ARAHY.JYN5FU</t>
  </si>
  <si>
    <t>ARAHY.L93FEN</t>
  </si>
  <si>
    <t>ARAHY.JAFV55</t>
  </si>
  <si>
    <t>ARAHY.IHDA84</t>
  </si>
  <si>
    <t>ARAHY.D4Z4C8</t>
  </si>
  <si>
    <t>ARAHY.DXI2WM</t>
  </si>
  <si>
    <t>ARAHY.N5UVUF</t>
  </si>
  <si>
    <t>ARAHY.C2XCQ2</t>
  </si>
  <si>
    <t>ARAHY.V2BP3N</t>
  </si>
  <si>
    <t>ARAHY.YAWL8X</t>
  </si>
  <si>
    <t>ARAHY.8MLT52</t>
  </si>
  <si>
    <t>ARAHY.8VV3Y6</t>
  </si>
  <si>
    <t>ARAHY.6VL3HH</t>
  </si>
  <si>
    <t>ARAHY.X44LXV</t>
  </si>
  <si>
    <t>ARAHY.NH0IQ7</t>
  </si>
  <si>
    <t>ARAHY.GR8EZE</t>
  </si>
  <si>
    <t>ARAHY.Y5DXIN</t>
  </si>
  <si>
    <t>ARAHY.WVAI17</t>
  </si>
  <si>
    <t>ARAHY.YV18TB</t>
  </si>
  <si>
    <t>ARAHY.61HMI4</t>
  </si>
  <si>
    <t>ARAHY.2GFV1T</t>
  </si>
  <si>
    <t>ARAHY.3GQW45</t>
  </si>
  <si>
    <t>ARAHY.5A22SW</t>
  </si>
  <si>
    <t>ARAHY.94A4PA</t>
  </si>
  <si>
    <t>ARAHY.ARY3NI</t>
  </si>
  <si>
    <t>ARAHY.IL3HUZ</t>
  </si>
  <si>
    <t>ARAHY.D4REW6</t>
  </si>
  <si>
    <t>ARAHY.THA6J1</t>
  </si>
  <si>
    <t>ARAHY.1494UG</t>
  </si>
  <si>
    <t>ARAHY.TJQZ0C</t>
  </si>
  <si>
    <t>ARAHY.U73ZSE</t>
  </si>
  <si>
    <t>ARAHY.ZLLV36</t>
  </si>
  <si>
    <t>ARAHY.BIP3BJ</t>
  </si>
  <si>
    <t>ARAHY.4GH0FM</t>
  </si>
  <si>
    <t>ARAHY.PKEE8T</t>
  </si>
  <si>
    <t>ARAHY.8U1ME7</t>
  </si>
  <si>
    <t>ARAHY.NAU3FJ</t>
  </si>
  <si>
    <t>ARAHY.XF5UIG</t>
  </si>
  <si>
    <t>ARAHY.JTZ9FV</t>
  </si>
  <si>
    <t>ARAHY.NT7BTS</t>
  </si>
  <si>
    <t>ARAHY.ZHA71P</t>
  </si>
  <si>
    <t>ARAHY.M5LFMH</t>
  </si>
  <si>
    <t>ARAHY.EWZS38</t>
  </si>
  <si>
    <t>ARAHY.Q9YBBW</t>
  </si>
  <si>
    <t>ARAHY.7YRF18</t>
  </si>
  <si>
    <t>ARAHY.6IF8U5</t>
  </si>
  <si>
    <t>ARAHY.7TK6AX</t>
  </si>
  <si>
    <t>ARAHY.2TQQ6M</t>
  </si>
  <si>
    <t>ARAHY.RPFA7S</t>
  </si>
  <si>
    <t>ARAHY.X6PR1P</t>
  </si>
  <si>
    <t>ARAHY.YD09X6</t>
  </si>
  <si>
    <t>ARAHY.IA7ZAP</t>
  </si>
  <si>
    <t>ARAHY.X6X7HL</t>
  </si>
  <si>
    <t>ARAHY.QN1HMQ</t>
  </si>
  <si>
    <t>ARAHY.HKV0TA</t>
  </si>
  <si>
    <t>ARAHY.V7GKU1</t>
  </si>
  <si>
    <t>ARAHY.35IWU0</t>
  </si>
  <si>
    <t>ARAHY.KV8E85</t>
  </si>
  <si>
    <t>ARAHY.EDY71B</t>
  </si>
  <si>
    <t>ARAHY.M41V37</t>
  </si>
  <si>
    <t>ARAHY.W6XSXZ</t>
  </si>
  <si>
    <t>ARAHY.MJC5Q8</t>
  </si>
  <si>
    <t>ARAHY.XH6BES</t>
  </si>
  <si>
    <t>ARAHY.75IU33</t>
  </si>
  <si>
    <t>ARAHY.YM2AH8</t>
  </si>
  <si>
    <t>ARAHY.3VR7C0</t>
  </si>
  <si>
    <t>ARAHY.B7G4FR</t>
  </si>
  <si>
    <t>ARAHY.G40GES</t>
  </si>
  <si>
    <t>ARAHY.J13BPB</t>
  </si>
  <si>
    <t>ARAHY.LCBQ0N</t>
  </si>
  <si>
    <t>ARAHY.1K4FZB</t>
  </si>
  <si>
    <t>ARAHY.8785AP</t>
  </si>
  <si>
    <t>ARAHY.0FR3XP</t>
  </si>
  <si>
    <t>ARAHY.A37Y50</t>
  </si>
  <si>
    <t>ARAHY.B5M9YM</t>
  </si>
  <si>
    <t>ARAHY.CZPU8Y</t>
  </si>
  <si>
    <t>ARAHY.FU1JML</t>
  </si>
  <si>
    <t>ARAHY.6QT9XW</t>
  </si>
  <si>
    <t>ARAHY.A282I6</t>
  </si>
  <si>
    <t>ARAHY.059Z6S</t>
  </si>
  <si>
    <t>ARAHY.I4JYF5</t>
  </si>
  <si>
    <t>ARAHY.CZ32YF</t>
  </si>
  <si>
    <t>ARAHY.113P23</t>
  </si>
  <si>
    <t>ARAHY.DA3C26</t>
  </si>
  <si>
    <t>ARAHY.9XY3DG</t>
  </si>
  <si>
    <t>ARAHY.8WH7T4</t>
  </si>
  <si>
    <t>ARAHY.TEF0AP</t>
  </si>
  <si>
    <t>ARAHY.0LS4T0</t>
  </si>
  <si>
    <t>ARAHY.QM7S8Y</t>
  </si>
  <si>
    <t>ARAHY.F6J9N2</t>
  </si>
  <si>
    <t>ARAHY.YQ4454</t>
  </si>
  <si>
    <t>ARAHY.KXN2DA</t>
  </si>
  <si>
    <t>ARAHY.5U4ZXD</t>
  </si>
  <si>
    <t>ARAHY.P68C2K</t>
  </si>
  <si>
    <t>ARAHY.WCYE8V</t>
  </si>
  <si>
    <t>ARAHY.TVUZ4W</t>
  </si>
  <si>
    <t>ARAHY.6A5V28</t>
  </si>
  <si>
    <t>ARAHY.LJ1MV6</t>
  </si>
  <si>
    <t>ARAHY.X08LCD</t>
  </si>
  <si>
    <t>ARAHY.F3ZWVX</t>
  </si>
  <si>
    <t>ARAHY.G8YXW0</t>
  </si>
  <si>
    <t>ARAHY.ETQ115</t>
  </si>
  <si>
    <t>ARAHY.DW8RK9</t>
  </si>
  <si>
    <t>ARAHY.9A4JNA</t>
  </si>
  <si>
    <t>ARAHY.2BYR8K</t>
  </si>
  <si>
    <t>ARAHY.H0U1UD</t>
  </si>
  <si>
    <t>ARAHY.DA8MAP</t>
  </si>
  <si>
    <t>ARAHY.48S44R</t>
  </si>
  <si>
    <t>ARAHY.XR2T8G</t>
  </si>
  <si>
    <t>ARAHY.DZ9UTX</t>
  </si>
  <si>
    <t>ARAHY.HZHH6G</t>
  </si>
  <si>
    <t>ARAHY.E41BXM</t>
  </si>
  <si>
    <t>ARAHY.8F781P</t>
  </si>
  <si>
    <t>ARAHY.Z11XNF</t>
  </si>
  <si>
    <t>ARAHY.2EZS4K</t>
  </si>
  <si>
    <t>ARAHY.JSZB3T</t>
  </si>
  <si>
    <t>ARAHY.3K77B1</t>
  </si>
  <si>
    <t>ARAHY.T4C7UR</t>
  </si>
  <si>
    <t>ARAHY.JZ1PRS</t>
  </si>
  <si>
    <t>ARAHY.D87WTH</t>
  </si>
  <si>
    <t>ARAHY.A68QNY</t>
  </si>
  <si>
    <t>ARAHY.J41W4N</t>
  </si>
  <si>
    <t>ARAHY.C0H73X</t>
  </si>
  <si>
    <t>ARAHY.Z1MAHQ</t>
  </si>
  <si>
    <t>ARAHY.USDQ8P</t>
  </si>
  <si>
    <t>ARAHY.QSG82C</t>
  </si>
  <si>
    <t>ARAHY.A9N3QV</t>
  </si>
  <si>
    <t>ARAHY.H1DAXK</t>
  </si>
  <si>
    <t>ARAHY.7PY5NM</t>
  </si>
  <si>
    <t>ARAHY.S5WF1L</t>
  </si>
  <si>
    <t>ARAHY.QP9JCJ</t>
  </si>
  <si>
    <t>ARAHY.B5S055</t>
  </si>
  <si>
    <t>ARAHY.V2A3QX</t>
  </si>
  <si>
    <t>ARAHY.9F3TVY</t>
  </si>
  <si>
    <t>ARAHY.JGYC2J</t>
  </si>
  <si>
    <t>ARAHY.H8CKZE</t>
  </si>
  <si>
    <t>ARAHY.243YXU</t>
  </si>
  <si>
    <t>ARAHY.985SC4</t>
  </si>
  <si>
    <t>ARAHY.3DIB68</t>
  </si>
  <si>
    <t>ARAHY.DFH8S5</t>
  </si>
  <si>
    <t>ARAHY.YQ7Q14</t>
  </si>
  <si>
    <t>ARAHY.M2NLAU</t>
  </si>
  <si>
    <t>ARAHY.8LQR2U</t>
  </si>
  <si>
    <t>ARAHY.N6YK28</t>
  </si>
  <si>
    <t>ARAHY.QZ522N</t>
  </si>
  <si>
    <t>ARAHY.1FAC7R</t>
  </si>
  <si>
    <t>ARAHY.F6QEBB</t>
  </si>
  <si>
    <t>ARAHY.FJ0YVG</t>
  </si>
  <si>
    <t>ARAHY.YC2S1L</t>
  </si>
  <si>
    <t>ARAHY.9AW6YP</t>
  </si>
  <si>
    <t>ARAHY.GY6ZBB</t>
  </si>
  <si>
    <t>ARAHY.7EB76Z</t>
  </si>
  <si>
    <t>ARAHY.MFGQ7M</t>
  </si>
  <si>
    <t>ARAHY.CR3DPP</t>
  </si>
  <si>
    <t>ARAHY.ELEK5G</t>
  </si>
  <si>
    <t>ARAHY.L5L12B</t>
  </si>
  <si>
    <t>ARAHY.V4I8CJ</t>
  </si>
  <si>
    <t>ARAHY.L2M2QA</t>
  </si>
  <si>
    <t>ARAHY.I575JI</t>
  </si>
  <si>
    <t>ARAHY.S21HCY</t>
  </si>
  <si>
    <t>ARAHY.F33TLL</t>
  </si>
  <si>
    <t>ARAHY.ZF2ZKW</t>
  </si>
  <si>
    <t>ARAHY.X6CE4M</t>
  </si>
  <si>
    <t>ARAHY.2GQ1G5</t>
  </si>
  <si>
    <t>ARAHY.PPN3ZF</t>
  </si>
  <si>
    <t>ARAHY.GN1QTL</t>
  </si>
  <si>
    <t>ARAHY.WL7IXW</t>
  </si>
  <si>
    <t>ARAHY.F4L2T1</t>
  </si>
  <si>
    <t>ARAHY.Y71GGS</t>
  </si>
  <si>
    <t>ARAHY.UM017F</t>
  </si>
  <si>
    <t>ARAHY.XA2R2M</t>
  </si>
  <si>
    <t>ARAHY.Z2MV1Y</t>
  </si>
  <si>
    <t>ARAHY.3CKR78</t>
  </si>
  <si>
    <t>ARAHY.B8JBQ4</t>
  </si>
  <si>
    <t>ARAHY.944YYF</t>
  </si>
  <si>
    <t>ARAHY.FX9DNJ</t>
  </si>
  <si>
    <t>ARAHY.J7IGQN</t>
  </si>
  <si>
    <t>ARAHY.U2K3RD</t>
  </si>
  <si>
    <t>ARAHY.AQV2BJ</t>
  </si>
  <si>
    <t>ARAHY.ZMN623</t>
  </si>
  <si>
    <t>ARAHY.M0844A</t>
  </si>
  <si>
    <t>ARAHY.3D1CEA</t>
  </si>
  <si>
    <t>ARAHY.25MAD8</t>
  </si>
  <si>
    <t>ARAHY.7FJE7K</t>
  </si>
  <si>
    <t>ARAHY.X4HZ2T</t>
  </si>
  <si>
    <t>ARAHY.DT2ZPD</t>
  </si>
  <si>
    <t>ARAHY.58QJX0</t>
  </si>
  <si>
    <t>ARAHY.EG5910</t>
  </si>
  <si>
    <t>ARAHY.RIM768</t>
  </si>
  <si>
    <t>ARAHY.I3UWNJ</t>
  </si>
  <si>
    <t>ARAHY.60BY7S</t>
  </si>
  <si>
    <t>ARAHY.N0KAAL</t>
  </si>
  <si>
    <t>ARAHY.98G6T7</t>
  </si>
  <si>
    <t>ARAHY.9IK2W2</t>
  </si>
  <si>
    <t>ARAHY.XM9FK9</t>
  </si>
  <si>
    <t>ARAHY.HVM0CV</t>
  </si>
  <si>
    <t>ARAHY.LH0XEN</t>
  </si>
  <si>
    <t>ARAHY.X4YWGS</t>
  </si>
  <si>
    <t>ARAHY.VL5M3T</t>
  </si>
  <si>
    <t>ARAHY.RIX96U</t>
  </si>
  <si>
    <t>ARAHY.T9PB4Q</t>
  </si>
  <si>
    <t>ARAHY.1646XJ</t>
  </si>
  <si>
    <t>ARAHY.ZI68GB</t>
  </si>
  <si>
    <t>ARAHY.5666S0</t>
  </si>
  <si>
    <t>ARAHY.E4NLGE</t>
  </si>
  <si>
    <t>ARAHY.43FH2R</t>
  </si>
  <si>
    <t>ARAHY.I28AR0</t>
  </si>
  <si>
    <t>ARAHY.U90CLW</t>
  </si>
  <si>
    <t>ARAHY.QX30GY</t>
  </si>
  <si>
    <t>ARAHY.K4A6U8</t>
  </si>
  <si>
    <t>ARAHY.MB81X2</t>
  </si>
  <si>
    <t>ARAHY.BSFP8J</t>
  </si>
  <si>
    <t>ARAHY.8H93A2</t>
  </si>
  <si>
    <t>ARAHY.H5D5IL</t>
  </si>
  <si>
    <t>ARAHY.BWV8RN</t>
  </si>
  <si>
    <t>ARAHY.0RF8SX</t>
  </si>
  <si>
    <t>ARAHY.CHB81T</t>
  </si>
  <si>
    <t>ARAHY.6PB5HV</t>
  </si>
  <si>
    <t>ARAHY.MBF964</t>
  </si>
  <si>
    <t>ARAHY.HQ7PUG</t>
  </si>
  <si>
    <t>ARAHY.BH3JLW</t>
  </si>
  <si>
    <t>ARAHY.A338HQ</t>
  </si>
  <si>
    <t>ARAHY.YD7G6D</t>
  </si>
  <si>
    <t>ARAHY.PI6GK2</t>
  </si>
  <si>
    <t>ARAHY.2B6J13</t>
  </si>
  <si>
    <t>ARAHY.RJMS64</t>
  </si>
  <si>
    <t>ARAHY.91B0ED</t>
  </si>
  <si>
    <t>ARAHY.HL09EZ</t>
  </si>
  <si>
    <t>ARAHY.XRU281</t>
  </si>
  <si>
    <t>ARAHY.Y7SRIQ</t>
  </si>
  <si>
    <t>ARAHY.2RB1YT</t>
  </si>
  <si>
    <t>ARAHY.XIH6CG</t>
  </si>
  <si>
    <t>ARAHY.7J251R</t>
  </si>
  <si>
    <t>ARAHY.864J84</t>
  </si>
  <si>
    <t>ARAHY.J3XN27</t>
  </si>
  <si>
    <t>ARAHY.XY0I9M</t>
  </si>
  <si>
    <t>ARAHY.U1BTLB</t>
  </si>
  <si>
    <t>ARAHY.99FZNU</t>
  </si>
  <si>
    <t>ARAHY.MFVS6B</t>
  </si>
  <si>
    <t>ARAHY.E0PJ22</t>
  </si>
  <si>
    <t>ARAHY.VNZ83X</t>
  </si>
  <si>
    <t>ARAHY.G97L2S</t>
  </si>
  <si>
    <t>ARAHY.MX8T8B</t>
  </si>
  <si>
    <t>ARAHY.57KHAW</t>
  </si>
  <si>
    <t>ARAHY.XN1C7B</t>
  </si>
  <si>
    <t>ARAHY.D9H2LP</t>
  </si>
  <si>
    <t>ARAHY.65M59H</t>
  </si>
  <si>
    <t>ARAHY.GPZ84J</t>
  </si>
  <si>
    <t>ARAHY.Z5FZN7</t>
  </si>
  <si>
    <t>ARAHY.S2FUN4</t>
  </si>
  <si>
    <t>ARAHY.H82QG0</t>
  </si>
  <si>
    <t>ARAHY.G691ZN</t>
  </si>
  <si>
    <t>ARAHY.GT8KW4</t>
  </si>
  <si>
    <t>ARAHY.Q70MCY</t>
  </si>
  <si>
    <t>ARAHY.D3UWCH</t>
  </si>
  <si>
    <t>ARAHY.TQ0X0M</t>
  </si>
  <si>
    <t>ARAHY.2QW3Q9</t>
  </si>
  <si>
    <t>ARAHY.T092PF</t>
  </si>
  <si>
    <t>ARAHY.051ZG9</t>
  </si>
  <si>
    <t>ARAHY.K80MA6</t>
  </si>
  <si>
    <t>ARAHY.R9UC9A</t>
  </si>
  <si>
    <t>ARAHY.6DQD63</t>
  </si>
  <si>
    <t>ARAHY.QU1D1P</t>
  </si>
  <si>
    <t>ARAHY.17TMG9</t>
  </si>
  <si>
    <t>ARAHY.WYF2AC</t>
  </si>
  <si>
    <t>ARAHY.IUK1DM</t>
  </si>
  <si>
    <t>ARAHY.KQL1I5</t>
  </si>
  <si>
    <t>ARAHY.SVA4CI</t>
  </si>
  <si>
    <t>ARAHY.5E3CW8</t>
  </si>
  <si>
    <t>ARAHY.JE0YWU</t>
  </si>
  <si>
    <t>ARAHY.RB932S</t>
  </si>
  <si>
    <t>ARAHY.4ED2BY</t>
  </si>
  <si>
    <t>ARAHY.JH251T</t>
  </si>
  <si>
    <t>ARAHY.69SEHQ</t>
  </si>
  <si>
    <t>ARAHY.9BBP6D</t>
  </si>
  <si>
    <t>ARAHY.5XAX9E</t>
  </si>
  <si>
    <t>ARAHY.NHF99U</t>
  </si>
  <si>
    <t>ARAHY.CVF7PE</t>
  </si>
  <si>
    <t>ARAHY.RD3CQX</t>
  </si>
  <si>
    <t>ARAHY.55FLCK</t>
  </si>
  <si>
    <t>ARAHY.7UA8HU</t>
  </si>
  <si>
    <t>ARAHY.XC8HKJ</t>
  </si>
  <si>
    <t>ARAHY.Y5S0RG</t>
  </si>
  <si>
    <t>ARAHY.RDLU83</t>
  </si>
  <si>
    <t>ARAHY.L1TS6G</t>
  </si>
  <si>
    <t>ARAHY.TT7XH0</t>
  </si>
  <si>
    <t>ARAHY.M21JET</t>
  </si>
  <si>
    <t>ARAHY.T0XH3Q</t>
  </si>
  <si>
    <t>ARAHY.ZM0CN1</t>
  </si>
  <si>
    <t>ARAHY.3VS4JG</t>
  </si>
  <si>
    <t>ARAHY.BJ9957</t>
  </si>
  <si>
    <t>ARAHY.JB3EIK</t>
  </si>
  <si>
    <t>ARAHY.BX07LP</t>
  </si>
  <si>
    <t>ARAHY.2FS2S8</t>
  </si>
  <si>
    <t>ARAHY.NB74KP</t>
  </si>
  <si>
    <t>ARAHY.BS74YV</t>
  </si>
  <si>
    <t>ARAHY.58ZGJB</t>
  </si>
  <si>
    <t>ARAHY.6W7KNB</t>
  </si>
  <si>
    <t>ARAHY.AX2FME</t>
  </si>
  <si>
    <t>ARAHY.LM8BDD</t>
  </si>
  <si>
    <t>ARAHY.96UIHW</t>
  </si>
  <si>
    <t>ARAHY.F79NB3</t>
  </si>
  <si>
    <t>ARAHY.IPD4BK</t>
  </si>
  <si>
    <t>ARAHY.H1JF6T</t>
  </si>
  <si>
    <t>ARAHY.E06EVW</t>
  </si>
  <si>
    <t>ARAHY.YMSH9Z</t>
  </si>
  <si>
    <t>ARAHY.ME2JXJ</t>
  </si>
  <si>
    <t>ARAHY.FZY3XY</t>
  </si>
  <si>
    <t>ARAHY.M4G7E6</t>
  </si>
  <si>
    <t>ARAHY.IGP217</t>
  </si>
  <si>
    <t>ARAHY.G5XP6S</t>
  </si>
  <si>
    <t>ARAHY.C1UGV9</t>
  </si>
  <si>
    <t>ARAHY.3A2FFZ</t>
  </si>
  <si>
    <t>ARAHY.XW6TTL</t>
  </si>
  <si>
    <t>ARAHY.T5C7XI</t>
  </si>
  <si>
    <t>ARAHY.MFD0CQ</t>
  </si>
  <si>
    <t>ARAHY.7W72E0</t>
  </si>
  <si>
    <t>ARAHY.V1SQNE</t>
  </si>
  <si>
    <t>ARAHY.UJ54IQ</t>
  </si>
  <si>
    <t>ARAHY.2K72KI</t>
  </si>
  <si>
    <t>ARAHY.091A4A</t>
  </si>
  <si>
    <t>ARAHY.R3WVNU</t>
  </si>
  <si>
    <t>ARAHY.NSCH3W</t>
  </si>
  <si>
    <t>ARAHY.MY6G43</t>
  </si>
  <si>
    <t>ARAHY.5C91KI</t>
  </si>
  <si>
    <t>ARAHY.J82XS7</t>
  </si>
  <si>
    <t>ARAHY.CZIV0N</t>
  </si>
  <si>
    <t>ARAHY.9PQ1GY</t>
  </si>
  <si>
    <t>ARAHY.TUTH4E</t>
  </si>
  <si>
    <t>ARAHY.C60K2U</t>
  </si>
  <si>
    <t>ARAHY.UMW75A</t>
  </si>
  <si>
    <t>ARAHY.HT6INV</t>
  </si>
  <si>
    <t>ARAHY.FRHN34</t>
  </si>
  <si>
    <t>ARAHY.LTKS6Y</t>
  </si>
  <si>
    <t>ARAHY.M4T34S</t>
  </si>
  <si>
    <t>ARAHY.V0GB02</t>
  </si>
  <si>
    <t>ARAHY.FNXM9K</t>
  </si>
  <si>
    <t>ARAHY.W2HKS7</t>
  </si>
  <si>
    <t>ARAHY.R0QV5H</t>
  </si>
  <si>
    <t>ARAHY.Q54IZ9</t>
  </si>
  <si>
    <t>ARAHY.LPC3IP</t>
  </si>
  <si>
    <t>ARAHY.TE56A9</t>
  </si>
  <si>
    <t>ARAHY.XL1QYV</t>
  </si>
  <si>
    <t>ARAHY.QIZ0QD</t>
  </si>
  <si>
    <t>ARAHY.7DYL36</t>
  </si>
  <si>
    <t>ARAHY.5M1SBB</t>
  </si>
  <si>
    <t>ARAHY.5VHG73</t>
  </si>
  <si>
    <t>ARAHY.70UW7T</t>
  </si>
  <si>
    <t>ARAHY.305ARZ</t>
  </si>
  <si>
    <t>ARAHY.L8YWMY</t>
  </si>
  <si>
    <t>ARAHY.4DUV6V</t>
  </si>
  <si>
    <t>ARAHY.KR0ZCF</t>
  </si>
  <si>
    <t>ARAHY.81W4VQ</t>
  </si>
  <si>
    <t>ARAHY.YC4E9Q</t>
  </si>
  <si>
    <t>ARAHY.PN7UB6</t>
  </si>
  <si>
    <t>ARAHY.6U9V59</t>
  </si>
  <si>
    <t>ARAHY.2W1LLW</t>
  </si>
  <si>
    <t>ARAHY.T8DZQ2</t>
  </si>
  <si>
    <t>ARAHY.1178KH</t>
  </si>
  <si>
    <t>ARAHY.C6KQRR</t>
  </si>
  <si>
    <t>ARAHY.FJS2VQ</t>
  </si>
  <si>
    <t>ARAHY.5NZU5R</t>
  </si>
  <si>
    <t>ARAHY.JK36JM</t>
  </si>
  <si>
    <t>ARAHY.WPKF6H</t>
  </si>
  <si>
    <t>ARAHY.T997JY</t>
  </si>
  <si>
    <t>ARAHY.L6GS5S</t>
  </si>
  <si>
    <t>ARAHY.A0FQNH</t>
  </si>
  <si>
    <t>ARAHY.NIM4ZJ</t>
  </si>
  <si>
    <t>ARAHY.ICJU69</t>
  </si>
  <si>
    <t>ARAHY.Q6C7EF</t>
  </si>
  <si>
    <t>ARAHY.R3LTDD</t>
  </si>
  <si>
    <t>ARAHY.663I25</t>
  </si>
  <si>
    <t>ARAHY.NU92WK</t>
  </si>
  <si>
    <t>ARAHY.C04ZAI</t>
  </si>
  <si>
    <t>ARAHY.IKZ63P</t>
  </si>
  <si>
    <t>ARAHY.6F387L</t>
  </si>
  <si>
    <t>ARAHY.1MWR3H</t>
  </si>
  <si>
    <t>ARAHY.SZG1V2</t>
  </si>
  <si>
    <t>ARAHY.R7E7C4</t>
  </si>
  <si>
    <t>ARAHY.CI1LQF</t>
  </si>
  <si>
    <t>ARAHY.2QB43J</t>
  </si>
  <si>
    <t>ARAHY.4S1Z6L</t>
  </si>
  <si>
    <t>ARAHY.11MVEE</t>
  </si>
  <si>
    <t>ARAHY.FWLQ6H</t>
  </si>
  <si>
    <t>ARAHY.Q5QQFB</t>
  </si>
  <si>
    <t>ARAHY.CGPP17</t>
  </si>
  <si>
    <t>ARAHY.N113B0</t>
  </si>
  <si>
    <t>ARAHY.WM4U2E</t>
  </si>
  <si>
    <t>ARAHY.R85NMH</t>
  </si>
  <si>
    <t>ARAHY.G8QULV</t>
  </si>
  <si>
    <t>ARAHY.MJPM8B</t>
  </si>
  <si>
    <t>ARAHY.E67C5B</t>
  </si>
  <si>
    <t>ARAHY.PA59SC</t>
  </si>
  <si>
    <t>ARAHY.A528V6</t>
  </si>
  <si>
    <t>ARAHY.J8E67M</t>
  </si>
  <si>
    <t>ARAHY.NKUQ81</t>
  </si>
  <si>
    <t>ARAHY.FIPU0V</t>
  </si>
  <si>
    <t>ARAHY.FP3Q5V</t>
  </si>
  <si>
    <t>ARAHY.BFCK6T</t>
  </si>
  <si>
    <t>ARAHY.WD2UEY</t>
  </si>
  <si>
    <t>ARAHY.6P4JRH</t>
  </si>
  <si>
    <t>ARAHY.V51XAD</t>
  </si>
  <si>
    <t>ARAHY.R3AU9F</t>
  </si>
  <si>
    <t>ARAHY.LAJ77U</t>
  </si>
  <si>
    <t>ARAHY.63FMKD</t>
  </si>
  <si>
    <t>ARAHY.61N80Q</t>
  </si>
  <si>
    <t>ARAHY.456ZGV</t>
  </si>
  <si>
    <t>ARAHY.67TC14</t>
  </si>
  <si>
    <t>ARAHY.NN0MZU</t>
  </si>
  <si>
    <t>ARAHY.IGN13F</t>
  </si>
  <si>
    <t>ARAHY.QI8G0Z</t>
  </si>
  <si>
    <t>ARAHY.34WNK5</t>
  </si>
  <si>
    <t>ARAHY.GF4F6B</t>
  </si>
  <si>
    <t>ARAHY.Y09UDZ</t>
  </si>
  <si>
    <t>ARAHY.Q4QH0F</t>
  </si>
  <si>
    <t>ARAHY.01HJNS</t>
  </si>
  <si>
    <t>ARAHY.D41UNS</t>
  </si>
  <si>
    <t>ARAHY.GK3ID2</t>
  </si>
  <si>
    <t>ARAHY.1V0F05</t>
  </si>
  <si>
    <t>ARAHY.RTIF0H</t>
  </si>
  <si>
    <t>ARAHY.Z8VU36</t>
  </si>
  <si>
    <t>ARAHY.06Z89H</t>
  </si>
  <si>
    <t>ARAHY.K82IJI</t>
  </si>
  <si>
    <t>ARAHY.3XBT3V</t>
  </si>
  <si>
    <t>ARAHY.G0ML1P</t>
  </si>
  <si>
    <t>ARAHY.906M7D</t>
  </si>
  <si>
    <t>ARAHY.78X8E3</t>
  </si>
  <si>
    <t>ARAHY.VDX6J0</t>
  </si>
  <si>
    <t>ARAHY.43A3FA</t>
  </si>
  <si>
    <t>ARAHY.2TV28S</t>
  </si>
  <si>
    <t>ARAHY.FT1LK2</t>
  </si>
  <si>
    <t>ARAHY.H3ZHUW</t>
  </si>
  <si>
    <t>ARAHY.DW6XRC</t>
  </si>
  <si>
    <t>ARAHY.8T0CRQ</t>
  </si>
  <si>
    <t>ARAHY.N67J9S</t>
  </si>
  <si>
    <t>ARAHY.65EKU6</t>
  </si>
  <si>
    <t>ARAHY.E2G4TQ</t>
  </si>
  <si>
    <t>ARAHY.CLQ5CM</t>
  </si>
  <si>
    <t>ARAHY.110G34</t>
  </si>
  <si>
    <t>ARAHY.X35DRH</t>
  </si>
  <si>
    <t>ARAHY.5AH4BP</t>
  </si>
  <si>
    <t>ARAHY.GW2J4P</t>
  </si>
  <si>
    <t>ARAHY.GCZ3AG</t>
  </si>
  <si>
    <t>ARAHY.QZ4EVV</t>
  </si>
  <si>
    <t>ARAHY.0J6PHG</t>
  </si>
  <si>
    <t>ARAHY.Y6MC50</t>
  </si>
  <si>
    <t>ARAHY.WBEP1R</t>
  </si>
  <si>
    <t>ARAHY.QZZL54</t>
  </si>
  <si>
    <t>ARAHY.DL8VF6</t>
  </si>
  <si>
    <t>ARAHY.HL6MYD</t>
  </si>
  <si>
    <t>ARAHY.29NKFC</t>
  </si>
  <si>
    <t>ARAHY.PP5Q2Q</t>
  </si>
  <si>
    <t>ARAHY.X0AYPL</t>
  </si>
  <si>
    <t>ARAHY.B5KM0B</t>
  </si>
  <si>
    <t>ARAHY.SQ507X</t>
  </si>
  <si>
    <t>ARAHY.L35IVM</t>
  </si>
  <si>
    <t>ARAHY.X93TV7</t>
  </si>
  <si>
    <t>ARAHY.ES2X5Y</t>
  </si>
  <si>
    <t>ARAHY.YT02HX</t>
  </si>
  <si>
    <t>ARAHY.45PR62</t>
  </si>
  <si>
    <t>ARAHY.4R894K</t>
  </si>
  <si>
    <t>ARAHY.U0AKQE</t>
  </si>
  <si>
    <t>ARAHY.SM6YYV</t>
  </si>
  <si>
    <t>ARAHY.6V6D2H</t>
  </si>
  <si>
    <t>ARAHY.41MNPY</t>
  </si>
  <si>
    <t>ARAHY.G9KXLY</t>
  </si>
  <si>
    <t>ARAHY.CV46RI</t>
  </si>
  <si>
    <t>ARAHY.9HF8SW</t>
  </si>
  <si>
    <t>ARAHY.THUB96</t>
  </si>
  <si>
    <t>ARAHY.N15QB0</t>
  </si>
  <si>
    <t>ARAHY.LHU2YI</t>
  </si>
  <si>
    <t>ARAHY.SX262Z</t>
  </si>
  <si>
    <t>ARAHY.RLN9JK</t>
  </si>
  <si>
    <t>ARAHY.L6ZB0I</t>
  </si>
  <si>
    <t>ARAHY.0H136B</t>
  </si>
  <si>
    <t>ARAHY.8GYA0C</t>
  </si>
  <si>
    <t>ARAHY.TBHV4Q</t>
  </si>
  <si>
    <t>ARAHY.SLJ44W</t>
  </si>
  <si>
    <t>ARAHY.3EG1ZL</t>
  </si>
  <si>
    <t>ARAHY.37FE2U</t>
  </si>
  <si>
    <t>ARAHY.8TR89R</t>
  </si>
  <si>
    <t>ARAHY.L4P3WS</t>
  </si>
  <si>
    <t>ARAHY.D56WMI</t>
  </si>
  <si>
    <t>ARAHY.XVLL42</t>
  </si>
  <si>
    <t>ARAHY.PE1VQV</t>
  </si>
  <si>
    <t>ARAHY.YE4ZXC</t>
  </si>
  <si>
    <t>ARAHY.FF119L</t>
  </si>
  <si>
    <t>ARAHY.2M0S5R</t>
  </si>
  <si>
    <t>ARAHY.LK05G0</t>
  </si>
  <si>
    <t>ARAHY.3A37EK</t>
  </si>
  <si>
    <t>ARAHY.627ZYC</t>
  </si>
  <si>
    <t>ARAHY.324M6F</t>
  </si>
  <si>
    <t>ARAHY.0W5UIW</t>
  </si>
  <si>
    <t>ARAHY.87AMRL</t>
  </si>
  <si>
    <t>ARAHY.B9T1G9</t>
  </si>
  <si>
    <t>ARAHY.V8INB7</t>
  </si>
  <si>
    <t>ARAHY.W5FEYZ</t>
  </si>
  <si>
    <t>ARAHY.S9G0TL</t>
  </si>
  <si>
    <t>ARAHY.6X7L7L</t>
  </si>
  <si>
    <t>ARAHY.HIE0E0</t>
  </si>
  <si>
    <t>ARAHY.S82JHH</t>
  </si>
  <si>
    <t>ARAHY.TC8PXF</t>
  </si>
  <si>
    <t>ARAHY.ZQQY3F</t>
  </si>
  <si>
    <t>ARAHY.QNR6CS</t>
  </si>
  <si>
    <t>ARAHY.8RC8JH</t>
  </si>
  <si>
    <t>ARAHY.Q10AU9</t>
  </si>
  <si>
    <t>ARAHY.ULNI5L</t>
  </si>
  <si>
    <t>ARAHY.28JIBU</t>
  </si>
  <si>
    <t>ARAHY.FXK9PR</t>
  </si>
  <si>
    <t>ARAHY.CYEA0M</t>
  </si>
  <si>
    <t>ARAHY.C5WE7C</t>
  </si>
  <si>
    <t>ARAHY.RW0PIM</t>
  </si>
  <si>
    <t>ARAHY.ZFZ3ZQ</t>
  </si>
  <si>
    <t>ARAHY.BEP26V</t>
  </si>
  <si>
    <t>ARAHY.E2AJGQ</t>
  </si>
  <si>
    <t>ARAHY.F7H6KD</t>
  </si>
  <si>
    <t>ARAHY.0H2RQJ</t>
  </si>
  <si>
    <t>ARAHY.JRP81T</t>
  </si>
  <si>
    <t>ARAHY.P2RW1V</t>
  </si>
  <si>
    <t>ARAHY.DW8YXR</t>
  </si>
  <si>
    <t>ARAHY.HD9PWI</t>
  </si>
  <si>
    <t>ARAHY.LGQQ8W</t>
  </si>
  <si>
    <t>ARAHY.C8ILII</t>
  </si>
  <si>
    <t>ARAHY.WD2X18</t>
  </si>
  <si>
    <t>ARAHY.60DV95</t>
  </si>
  <si>
    <t>ARAHY.Q5HR98</t>
  </si>
  <si>
    <t>ARAHY.7K8RK5</t>
  </si>
  <si>
    <t>ARAHY.H1VN8R</t>
  </si>
  <si>
    <t>ARAHY.388DF8</t>
  </si>
  <si>
    <t>ARAHY.V020SN</t>
  </si>
  <si>
    <t>ARAHY.Q7SBED</t>
  </si>
  <si>
    <t>ARAHY.TMN1XJ</t>
  </si>
  <si>
    <t>ARAHY.S6V2XE</t>
  </si>
  <si>
    <t>ARAHY.3V8BTX</t>
  </si>
  <si>
    <t>ARAHY.AV1GYT</t>
  </si>
  <si>
    <t>ARAHY.0VIC9P</t>
  </si>
  <si>
    <t>ARAHY.SM3TC1</t>
  </si>
  <si>
    <t>ARAHY.63V2PN</t>
  </si>
  <si>
    <t>ARAHY.GB0HCT</t>
  </si>
  <si>
    <t>ARAHY.DHT5D0</t>
  </si>
  <si>
    <t>ARAHY.LP5CTB</t>
  </si>
  <si>
    <t>ARAHY.97E8EB</t>
  </si>
  <si>
    <t>ARAHY.C1H5ND</t>
  </si>
  <si>
    <t>ARAHY.TD6B9U</t>
  </si>
  <si>
    <t>ARAHY.K60PJ1</t>
  </si>
  <si>
    <t>ARAHY.T63M72</t>
  </si>
  <si>
    <t>ARAHY.L9IK9Y</t>
  </si>
  <si>
    <t>ARAHY.VH0VRX</t>
  </si>
  <si>
    <t>ARAHY.96N6MD</t>
  </si>
  <si>
    <t>ARAHY.0BDN0G</t>
  </si>
  <si>
    <t>ARAHY.43EIBT</t>
  </si>
  <si>
    <t>ARAHY.EKF4XY</t>
  </si>
  <si>
    <t>ARAHY.VSC23Z</t>
  </si>
  <si>
    <t>ARAHY.U7U4Q0</t>
  </si>
  <si>
    <t>ARAHY.7MA0TG</t>
  </si>
  <si>
    <t>ARAHY.45JGXG</t>
  </si>
  <si>
    <t>ARAHY.5D2PRQ</t>
  </si>
  <si>
    <t>ARAHY.E36TJY</t>
  </si>
  <si>
    <t>ARAHY.RSW7ME</t>
  </si>
  <si>
    <t>ARAHY.2VF7RX</t>
  </si>
  <si>
    <t>ARAHY.IVLA97</t>
  </si>
  <si>
    <t>ARAHY.DK6PXF</t>
  </si>
  <si>
    <t>ARAHY.9ADW36</t>
  </si>
  <si>
    <t>ARAHY.DVCH10</t>
  </si>
  <si>
    <t>ARAHY.I5JPYW</t>
  </si>
  <si>
    <t>ARAHY.MI7SE3</t>
  </si>
  <si>
    <t>ARAHY.Q1FV6H</t>
  </si>
  <si>
    <t>ARAHY.59L8VF</t>
  </si>
  <si>
    <t>ARAHY.48HX9C</t>
  </si>
  <si>
    <t>ARAHY.7UV203</t>
  </si>
  <si>
    <t>ARAHY.3V0V2N</t>
  </si>
  <si>
    <t>ARAHY.R6MN5Z</t>
  </si>
  <si>
    <t>ARAHY.K5IGPH</t>
  </si>
  <si>
    <t>ARAHY.340GL5</t>
  </si>
  <si>
    <t>ARAHY.IC6AW7</t>
  </si>
  <si>
    <t>ARAHY.50YYNM</t>
  </si>
  <si>
    <t>ARAHY.HK0XZ1</t>
  </si>
  <si>
    <t>ARAHY.WITA5J</t>
  </si>
  <si>
    <t>ARAHY.Z6Z4XE</t>
  </si>
  <si>
    <t>ARAHY.80NE1D</t>
  </si>
  <si>
    <t>ARAHY.S1PIU5</t>
  </si>
  <si>
    <t>ARAHY.10EZJ8</t>
  </si>
  <si>
    <t>ARAHY.THM6KE</t>
  </si>
  <si>
    <t>ARAHY.HNNS3P</t>
  </si>
  <si>
    <t>ARAHY.EG2WXH</t>
  </si>
  <si>
    <t>ARAHY.BR9EX8</t>
  </si>
  <si>
    <t>ARAHY.YYW2BF</t>
  </si>
  <si>
    <t>ARAHY.6F344G</t>
  </si>
  <si>
    <t>ARAHY.4T5RFS</t>
  </si>
  <si>
    <t>ARAHY.HYG828</t>
  </si>
  <si>
    <t>ARAHY.9H4MHS</t>
  </si>
  <si>
    <t>ARAHY.C42N0A</t>
  </si>
  <si>
    <t>ARAHY.F46B23</t>
  </si>
  <si>
    <t>ARAHY.LC97RS</t>
  </si>
  <si>
    <t>ARAHY.WPBC77</t>
  </si>
  <si>
    <t>ARAHY.SV5HQC</t>
  </si>
  <si>
    <t>ARAHY.XAV62A</t>
  </si>
  <si>
    <t>ARAHY.QM4LV1</t>
  </si>
  <si>
    <t>ARAHY.E1VJCQ</t>
  </si>
  <si>
    <t>ARAHY.92NGGW</t>
  </si>
  <si>
    <t>ARAHY.PFE7S7</t>
  </si>
  <si>
    <t>ARAHY.SS9NKM</t>
  </si>
  <si>
    <t>ARAHY.XJQY2Y</t>
  </si>
  <si>
    <t>ARAHY.H5PBDQ</t>
  </si>
  <si>
    <t>ARAHY.MC457P</t>
  </si>
  <si>
    <t>ARAHY.14DQKS</t>
  </si>
  <si>
    <t>ARAHY.3HQ27V</t>
  </si>
  <si>
    <t>ARAHY.3NB7SA</t>
  </si>
  <si>
    <t>ARAHY.RR0NEL</t>
  </si>
  <si>
    <t>ARAHY.WHE5ZB</t>
  </si>
  <si>
    <t>ARAHY.C265D9</t>
  </si>
  <si>
    <t>ARAHY.6V862X</t>
  </si>
  <si>
    <t>ARAHY.NTE0EL</t>
  </si>
  <si>
    <t>ARAHY.L6XCTY</t>
  </si>
  <si>
    <t>ARAHY.LLG5IK</t>
  </si>
  <si>
    <t>ARAHY.N28W6S</t>
  </si>
  <si>
    <t>ARAHY.R3C42M</t>
  </si>
  <si>
    <t>ARAHY.ID13Y7</t>
  </si>
  <si>
    <t>ARAHY.YG8T0S</t>
  </si>
  <si>
    <t>ARAHY.EZE6HM</t>
  </si>
  <si>
    <t>ARAHY.71B432</t>
  </si>
  <si>
    <t>ARAHY.0C4R8T</t>
  </si>
  <si>
    <t>ARAHY.FMM0SB</t>
  </si>
  <si>
    <t>ARAHY.14IBSY</t>
  </si>
  <si>
    <t>ARAHY.ZF8PUQ</t>
  </si>
  <si>
    <t>ARAHY.KUZ2VC</t>
  </si>
  <si>
    <t>ARAHY.F06EBP</t>
  </si>
  <si>
    <t>ARAHY.LH51N9</t>
  </si>
  <si>
    <t>ARAHY.XAN60E</t>
  </si>
  <si>
    <t>ARAHY.6GXK25</t>
  </si>
  <si>
    <t>ARAHY.0Y7URC</t>
  </si>
  <si>
    <t>ARAHY.A4AUQP</t>
  </si>
  <si>
    <t>ARAHY.G5Y6Q1</t>
  </si>
  <si>
    <t>ARAHY.WQ1I1V</t>
  </si>
  <si>
    <t>ARAHY.IZ5QGV</t>
  </si>
  <si>
    <t>ARAHY.JLT7JT</t>
  </si>
  <si>
    <t>ARAHY.JAK3I1</t>
  </si>
  <si>
    <t>ARAHY.312JJI</t>
  </si>
  <si>
    <t>ARAHY.0YJA3I</t>
  </si>
  <si>
    <t>ARAHY.RTLR0M</t>
  </si>
  <si>
    <t>ARAHY.S273RU</t>
  </si>
  <si>
    <t>ARAHY.N075P8</t>
  </si>
  <si>
    <t>ARAHY.E5GBGH</t>
  </si>
  <si>
    <t>ARAHY.H6AZME</t>
  </si>
  <si>
    <t>ARAHY.B2599V</t>
  </si>
  <si>
    <t>ARAHY.NMYG6B</t>
  </si>
  <si>
    <t>ARAHY.GGR1PK</t>
  </si>
  <si>
    <t>ARAHY.LW11C9</t>
  </si>
  <si>
    <t>ARAHY.S39YHL</t>
  </si>
  <si>
    <t>ARAHY.WQZ5HT</t>
  </si>
  <si>
    <t>ARAHY.I412IB</t>
  </si>
  <si>
    <t>ARAHY.533ER3</t>
  </si>
  <si>
    <t>ARAHY.UWE409</t>
  </si>
  <si>
    <t>ARAHY.QI0PHV</t>
  </si>
  <si>
    <t>ARAHY.QNPC7T</t>
  </si>
  <si>
    <t>ARAHY.YQI87S</t>
  </si>
  <si>
    <t>ARAHY.I6W5T3</t>
  </si>
  <si>
    <t>ARAHY.5AD6K9</t>
  </si>
  <si>
    <t>ARAHY.FV71QX</t>
  </si>
  <si>
    <t>ARAHY.L4HCA7</t>
  </si>
  <si>
    <t>ARAHY.ZEZH97</t>
  </si>
  <si>
    <t>ARAHY.6QA0V6</t>
  </si>
  <si>
    <t>ARAHY.Q1M4CJ</t>
  </si>
  <si>
    <t>ARAHY.678G3Q</t>
  </si>
  <si>
    <t>ARAHY.U5PEZY</t>
  </si>
  <si>
    <t>ARAHY.9BA15G</t>
  </si>
  <si>
    <t>ARAHY.LD2WL8</t>
  </si>
  <si>
    <t>ARAHY.DV6GD6</t>
  </si>
  <si>
    <t>ARAHY.YMN08X</t>
  </si>
  <si>
    <t>ARAHY.30VNIJ</t>
  </si>
  <si>
    <t>ARAHY.5G22ZR</t>
  </si>
  <si>
    <t>ARAHY.3TK2SI</t>
  </si>
  <si>
    <t>ARAHY.6PC78S</t>
  </si>
  <si>
    <t>ARAHY.27XHB7</t>
  </si>
  <si>
    <t>ARAHY.K0N155</t>
  </si>
  <si>
    <t>ARAHY.QX7D3T</t>
  </si>
  <si>
    <t>ARAHY.JN7TNN</t>
  </si>
  <si>
    <t>ARAHY.5B3ZLR</t>
  </si>
  <si>
    <t>ARAHY.BTS312</t>
  </si>
  <si>
    <t>ARAHY.1NSU2H</t>
  </si>
  <si>
    <t>ARAHY.772I7G</t>
  </si>
  <si>
    <t>ARAHY.FQI9Y5</t>
  </si>
  <si>
    <t>ARAHY.A2736W</t>
  </si>
  <si>
    <t>ARAHY.7X608M</t>
  </si>
  <si>
    <t>ARAHY.DJ4L33</t>
  </si>
  <si>
    <t>ARAHY.87IZMR</t>
  </si>
  <si>
    <t>ARAHY.8G8R7R</t>
  </si>
  <si>
    <t>ARAHY.S5VJ64</t>
  </si>
  <si>
    <t>ARAHY.8JWI9D</t>
  </si>
  <si>
    <t>ARAHY.RLCT0M</t>
  </si>
  <si>
    <t>ARAHY.CXQL6Y</t>
  </si>
  <si>
    <t>ARAHY.GB08AC</t>
  </si>
  <si>
    <t>ARAHY.2BM1Y5</t>
  </si>
  <si>
    <t>ARAHY.HT4698</t>
  </si>
  <si>
    <t>ARAHY.T7YHMF</t>
  </si>
  <si>
    <t>ARAHY.M7C8NM</t>
  </si>
  <si>
    <t>ARAHY.IW0ZP6</t>
  </si>
  <si>
    <t>ARAHY.GA90U3</t>
  </si>
  <si>
    <t>ARAHY.5U8RR1</t>
  </si>
  <si>
    <t>ARAHY.CEE0FY</t>
  </si>
  <si>
    <t>ARAHY.IT3MLH</t>
  </si>
  <si>
    <t>ARAHY.HZL4S5</t>
  </si>
  <si>
    <t>ARAHY.GFJ2Z4</t>
  </si>
  <si>
    <t>ARAHY.26GAKU</t>
  </si>
  <si>
    <t>ARAHY.TU7XRI</t>
  </si>
  <si>
    <t>ARAHY.010Z0V</t>
  </si>
  <si>
    <t>ARAHY.VIK8D0</t>
  </si>
  <si>
    <t>ARAHY.96SKFB</t>
  </si>
  <si>
    <t>ARAHY.9PJP7K</t>
  </si>
  <si>
    <t>ARAHY.RJK860</t>
  </si>
  <si>
    <t>ARAHY.HI5GUI</t>
  </si>
  <si>
    <t>ARAHY.KFWY3N</t>
  </si>
  <si>
    <t>ARAHY.X6ZAT9</t>
  </si>
  <si>
    <t>ARAHY.82M2ZV</t>
  </si>
  <si>
    <t>ARAHY.H3QJL0</t>
  </si>
  <si>
    <t>ARAHY.GCU9ZU</t>
  </si>
  <si>
    <t>ARAHY.ZQ326X</t>
  </si>
  <si>
    <t>ARAHY.W9Z1YB</t>
  </si>
  <si>
    <t>ARAHY.W5UC8T</t>
  </si>
  <si>
    <t>ARAHY.7KC9B9</t>
  </si>
  <si>
    <t>ARAHY.IX2ZXQ</t>
  </si>
  <si>
    <t>ARAHY.Z71440</t>
  </si>
  <si>
    <t>ARAHY.GC2FYS</t>
  </si>
  <si>
    <t>ARAHY.RNX0AV</t>
  </si>
  <si>
    <t>ARAHY.16MNR3</t>
  </si>
  <si>
    <t>ARAHY.GPC6YY</t>
  </si>
  <si>
    <t>ARAHY.QRU1J0</t>
  </si>
  <si>
    <t>ARAHY.CE0UAC</t>
  </si>
  <si>
    <t>ARAHY.S65VS3</t>
  </si>
  <si>
    <t>ARAHY.4LP3QH</t>
  </si>
  <si>
    <t>ARAHY.UIL8YU</t>
  </si>
  <si>
    <t>ARAHY.7VFA6D</t>
  </si>
  <si>
    <t>ARAHY.LJ933N</t>
  </si>
  <si>
    <t>ARAHY.PW78BB</t>
  </si>
  <si>
    <t>ARAHY.F30TLU</t>
  </si>
  <si>
    <t>ARAHY.0SZ2NS</t>
  </si>
  <si>
    <t>ARAHY.9MW0DX</t>
  </si>
  <si>
    <t>ARAHY.B5C26Y</t>
  </si>
  <si>
    <t>ARAHY.7C619S</t>
  </si>
  <si>
    <t>ARAHY.JQB9X3</t>
  </si>
  <si>
    <t>ARAHY.1CEJ34</t>
  </si>
  <si>
    <t>ARAHY.2T9GCU</t>
  </si>
  <si>
    <t>ARAHY.JLL9S1</t>
  </si>
  <si>
    <t>ARAHY.QEYP2G</t>
  </si>
  <si>
    <t>ARAHY.E54J1V</t>
  </si>
  <si>
    <t>ARAHY.23MTW0</t>
  </si>
  <si>
    <t>ARAHY.AG833H</t>
  </si>
  <si>
    <t>ARAHY.62QAW3</t>
  </si>
  <si>
    <t>ARAHY.USM880</t>
  </si>
  <si>
    <t>ARAHY.XI71J9</t>
  </si>
  <si>
    <t>ARAHY.G1PS4Z</t>
  </si>
  <si>
    <t>ARAHY.3R9A5K</t>
  </si>
  <si>
    <t>ARAHY.S977N0</t>
  </si>
  <si>
    <t>ARAHY.788ENG</t>
  </si>
  <si>
    <t>ARAHY.B6DVG0</t>
  </si>
  <si>
    <t>ARAHY.HTU94Z</t>
  </si>
  <si>
    <t>ARAHY.BFA0AJ</t>
  </si>
  <si>
    <t>ARAHY.WA13PC</t>
  </si>
  <si>
    <t>ARAHY.LDCV9W</t>
  </si>
  <si>
    <t>ARAHY.DHD00G</t>
  </si>
  <si>
    <t>ARAHY.V1Q6DD</t>
  </si>
  <si>
    <t>ARAHY.X95WAW</t>
  </si>
  <si>
    <t>ARAHY.KXRR0V</t>
  </si>
  <si>
    <t>ARAHY.XKSD0A</t>
  </si>
  <si>
    <t>ARAHY.0KQV7A</t>
  </si>
  <si>
    <t>ARAHY.R4CPVK</t>
  </si>
  <si>
    <t>ARAHY.00WUVK</t>
  </si>
  <si>
    <t>ARAHY.NDX0CI</t>
  </si>
  <si>
    <t>ARAHY.48KEPM</t>
  </si>
  <si>
    <t>ARAHY.K02X6N</t>
  </si>
  <si>
    <t>ARAHY.LLHC6G</t>
  </si>
  <si>
    <t>ARAHY.NF6UF5</t>
  </si>
  <si>
    <t>ARAHY.MS128A</t>
  </si>
  <si>
    <t>ARAHY.SBQR86</t>
  </si>
  <si>
    <t>ARAHY.RJ93MJ</t>
  </si>
  <si>
    <t>ARAHY.D5PS1Z</t>
  </si>
  <si>
    <t>ARAHY.PC6R8Z</t>
  </si>
  <si>
    <t>ARAHY.MX795F</t>
  </si>
  <si>
    <t>ARAHY.IXC5F2</t>
  </si>
  <si>
    <t>ARAHY.SKG6R6</t>
  </si>
  <si>
    <t>ARAHY.AC77RP</t>
  </si>
  <si>
    <t>ARAHY.27IQR1</t>
  </si>
  <si>
    <t>ARAHY.P00SCV</t>
  </si>
  <si>
    <t>ARAHY.M9HGHS</t>
  </si>
  <si>
    <t>ARAHY.581AXD</t>
  </si>
  <si>
    <t>ARAHY.UA3R8A</t>
  </si>
  <si>
    <t>ARAHY.D7T295</t>
  </si>
  <si>
    <t>ARAHY.T0GB9L</t>
  </si>
  <si>
    <t>ARAHY.DF1MTK</t>
  </si>
  <si>
    <t>ARAHY.26CUCK</t>
  </si>
  <si>
    <t>ARAHY.DST42P</t>
  </si>
  <si>
    <t>ARAHY.I81STG</t>
  </si>
  <si>
    <t>ARAHY.JDGU33</t>
  </si>
  <si>
    <t>ARAHY.5HZ9E9</t>
  </si>
  <si>
    <t>ARAHY.95QFDX</t>
  </si>
  <si>
    <t>ARAHY.M5YJKY</t>
  </si>
  <si>
    <t>ARAHY.CEX2YD</t>
  </si>
  <si>
    <t>ARAHY.V7K45W</t>
  </si>
  <si>
    <t>ARAHY.QT4Q57</t>
  </si>
  <si>
    <t>ARAHY.VLNK36</t>
  </si>
  <si>
    <t>ARAHY.QWSB5M</t>
  </si>
  <si>
    <t>ARAHY.DL1AJH</t>
  </si>
  <si>
    <t>ARAHY.U32GI2</t>
  </si>
  <si>
    <t>ARAHY.2Q625H</t>
  </si>
  <si>
    <t>ARAHY.6DQ39T</t>
  </si>
  <si>
    <t>ARAHY.3S8P0L</t>
  </si>
  <si>
    <t>ARAHY.M733BB</t>
  </si>
  <si>
    <t>ARAHY.M6130S</t>
  </si>
  <si>
    <t>ARAHY.XZAR1L</t>
  </si>
  <si>
    <t>ARAHY.1RV92X</t>
  </si>
  <si>
    <t>ARAHY.WF6N1Z</t>
  </si>
  <si>
    <t>ARAHY.PQ4NGV</t>
  </si>
  <si>
    <t>ARAHY.RR6KZ0</t>
  </si>
  <si>
    <t>ARAHY.BWC0QX</t>
  </si>
  <si>
    <t>ARAHY.Q6MSMD</t>
  </si>
  <si>
    <t>ARAHY.WYU9FD</t>
  </si>
  <si>
    <t>ARAHY.5J9JWM</t>
  </si>
  <si>
    <t>ARAHY.J5GWEH</t>
  </si>
  <si>
    <t>ARAHY.VWF1VQ</t>
  </si>
  <si>
    <t>ARAHY.GC88CS</t>
  </si>
  <si>
    <t>ARAHY.N3M6GA</t>
  </si>
  <si>
    <t>ARAHY.P6VX4D</t>
  </si>
  <si>
    <t>ARAHY.WS4JL8</t>
  </si>
  <si>
    <t>ARAHY.BQN7PY</t>
  </si>
  <si>
    <t>ARAHY.ZQ0U08</t>
  </si>
  <si>
    <t>ARAHY.85R7J6</t>
  </si>
  <si>
    <t>ARAHY.0AAB2E</t>
  </si>
  <si>
    <t>ARAHY.D3YSYS</t>
  </si>
  <si>
    <t>ARAHY.EJ5JLW</t>
  </si>
  <si>
    <t>ARAHY.7F58KI</t>
  </si>
  <si>
    <t>ARAHY.438HD4</t>
  </si>
  <si>
    <t>ARAHY.3G8GKP</t>
  </si>
  <si>
    <t>ARAHY.578PES</t>
  </si>
  <si>
    <t>ARAHY.P7BH2P</t>
  </si>
  <si>
    <t>ARAHY.U09KPS</t>
  </si>
  <si>
    <t>ARAHY.KPLK3V</t>
  </si>
  <si>
    <t>ARAHY.IAHM14</t>
  </si>
  <si>
    <t>ARAHY.DYU645</t>
  </si>
  <si>
    <t>ARAHY.4A36F8</t>
  </si>
  <si>
    <t>ARAHY.S1RWR6</t>
  </si>
  <si>
    <t>ARAHY.JJKM7S</t>
  </si>
  <si>
    <t>ARAHY.1H01Y5</t>
  </si>
  <si>
    <t>ARAHY.P5TZTU</t>
  </si>
  <si>
    <t>ARAHY.VCKK92</t>
  </si>
  <si>
    <t>ARAHY.KKG9B8</t>
  </si>
  <si>
    <t>ARAHY.N7480N</t>
  </si>
  <si>
    <t>ARAHY.7I0ZXT</t>
  </si>
  <si>
    <t>ARAHY.UEB6DQ</t>
  </si>
  <si>
    <t>ARAHY.G0QKVL</t>
  </si>
  <si>
    <t>ARAHY.7NM92S</t>
  </si>
  <si>
    <t>ARAHY.H0TFP9</t>
  </si>
  <si>
    <t>ARAHY.60H2PX</t>
  </si>
  <si>
    <t>ARAHY.BV80JU</t>
  </si>
  <si>
    <t>ARAHY.C1XPLY</t>
  </si>
  <si>
    <t>ARAHY.QH2FUE</t>
  </si>
  <si>
    <t>ARAHY.P4L5B1</t>
  </si>
  <si>
    <t>ARAHY.AJPJ4J</t>
  </si>
  <si>
    <t>ARAHY.J4TIF2</t>
  </si>
  <si>
    <t>ARAHY.U584NJ</t>
  </si>
  <si>
    <t>ARAHY.DD5QG4</t>
  </si>
  <si>
    <t>ARAHY.KRY3JC</t>
  </si>
  <si>
    <t>ARAHY.DNVP1U</t>
  </si>
  <si>
    <t>ARAHY.1I70XP</t>
  </si>
  <si>
    <t>ARAHY.MPQ92C</t>
  </si>
  <si>
    <t>ARAHY.EQP4Z7</t>
  </si>
  <si>
    <t>ARAHY.08CHDU</t>
  </si>
  <si>
    <t>ARAHY.J3U4LA</t>
  </si>
  <si>
    <t>ARAHY.2V316J</t>
  </si>
  <si>
    <t>ARAHY.DXN1WG</t>
  </si>
  <si>
    <t>ARAHY.YHU8PA</t>
  </si>
  <si>
    <t>ARAHY.VSYF54</t>
  </si>
  <si>
    <t>ARAHY.L9V79C</t>
  </si>
  <si>
    <t>ARAHY.YIQZ07</t>
  </si>
  <si>
    <t>ARAHY.W7AU0P</t>
  </si>
  <si>
    <t>ARAHY.9LP875</t>
  </si>
  <si>
    <t>ARAHY.J1UBKH</t>
  </si>
  <si>
    <t>ARAHY.8433IQ</t>
  </si>
  <si>
    <t>ARAHY.RFJG46</t>
  </si>
  <si>
    <t>ARAHY.U7S8TD</t>
  </si>
  <si>
    <t>ARAHY.ERW5M8</t>
  </si>
  <si>
    <t>ARAHY.IVG2V7</t>
  </si>
  <si>
    <t>ARAHY.M52U16</t>
  </si>
  <si>
    <t>ARAHY.PIZ2VM</t>
  </si>
  <si>
    <t>ARAHY.SXNA4M</t>
  </si>
  <si>
    <t>ARAHY.BTSH6M</t>
  </si>
  <si>
    <t>ARAHY.0YA8SQ</t>
  </si>
  <si>
    <t>ARAHY.QFK505</t>
  </si>
  <si>
    <t>ARAHY.WC6HYE</t>
  </si>
  <si>
    <t>ARAHY.53VILX</t>
  </si>
  <si>
    <t>ARAHY.C1ELGE</t>
  </si>
  <si>
    <t>ARAHY.3X6SQ7</t>
  </si>
  <si>
    <t>ARAHY.4TVW2I</t>
  </si>
  <si>
    <t>ARAHY.S2SRDX</t>
  </si>
  <si>
    <t>ARAHY.296U9Y</t>
  </si>
  <si>
    <t>ARAHY.URJP9L</t>
  </si>
  <si>
    <t>ARAHY.6CJ12I</t>
  </si>
  <si>
    <t>ARAHY.A0U9FM</t>
  </si>
  <si>
    <t>ARAHY.173QHH</t>
  </si>
  <si>
    <t>ARAHY.16UM8S</t>
  </si>
  <si>
    <t>ARAHY.G51SBL</t>
  </si>
  <si>
    <t>ARAHY.GHTC3Q</t>
  </si>
  <si>
    <t>ARAHY.U5XJV3</t>
  </si>
  <si>
    <t>ARAHY.T2QDAL</t>
  </si>
  <si>
    <t>ARAHY.31NY14</t>
  </si>
  <si>
    <t>ARAHY.N80L0Z</t>
  </si>
  <si>
    <t>ARAHY.U3X98C</t>
  </si>
  <si>
    <t>ARAHY.SD134H</t>
  </si>
  <si>
    <t>ARAHY.HXU5VM</t>
  </si>
  <si>
    <t>ARAHY.IX0T6E</t>
  </si>
  <si>
    <t>ARAHY.7K6UQK</t>
  </si>
  <si>
    <t>ARAHY.ZLV99U</t>
  </si>
  <si>
    <t>ARAHY.IH6TUL</t>
  </si>
  <si>
    <t>ARAHY.V3TD4F</t>
  </si>
  <si>
    <t>ARAHY.Q3GMD8</t>
  </si>
  <si>
    <t>ARAHY.YDHQ7Y</t>
  </si>
  <si>
    <t>ARAHY.U0IDC3</t>
  </si>
  <si>
    <t>ARAHY.FGI2QD</t>
  </si>
  <si>
    <t>ARAHY.0KZ8F2</t>
  </si>
  <si>
    <t>ARAHY.8TJD28</t>
  </si>
  <si>
    <t>ARAHY.YWJ1Q3</t>
  </si>
  <si>
    <t>ARAHY.02UU0S</t>
  </si>
  <si>
    <t>ARAHY.Y470YU</t>
  </si>
  <si>
    <t>ARAHY.MWT26D</t>
  </si>
  <si>
    <t>ARAHY.N8NJUA</t>
  </si>
  <si>
    <t>ARAHY.ANVQ0D</t>
  </si>
  <si>
    <t>ARAHY.3R1ZZ8</t>
  </si>
  <si>
    <t>ARAHY.710ZX6</t>
  </si>
  <si>
    <t>ARAHY.F84KR8</t>
  </si>
  <si>
    <t>ARAHY.5L1PLW</t>
  </si>
  <si>
    <t>ARAHY.61D68N</t>
  </si>
  <si>
    <t>ARAHY.9M498H</t>
  </si>
  <si>
    <t>ARAHY.8VW32B</t>
  </si>
  <si>
    <t>ARAHY.JGCN0U</t>
  </si>
  <si>
    <t>ARAHY.3QF1KH</t>
  </si>
  <si>
    <t>ARAHY.EXJ5K8</t>
  </si>
  <si>
    <t>ARAHY.BLVJ4U</t>
  </si>
  <si>
    <t>ARAHY.8K3Y1X</t>
  </si>
  <si>
    <t>ARAHY.8S1XGC</t>
  </si>
  <si>
    <t>ARAHY.JSHU92</t>
  </si>
  <si>
    <t>ARAHY.S3LEX3</t>
  </si>
  <si>
    <t>ARAHY.MM9B4U</t>
  </si>
  <si>
    <t>ARAHY.VPFI8Q</t>
  </si>
  <si>
    <t>ARAHY.U1IAK7</t>
  </si>
  <si>
    <t>ARAHY.07MWYB</t>
  </si>
  <si>
    <t>ARAHY.CBXJ5J</t>
  </si>
  <si>
    <t>ARAHY.G8AKQI</t>
  </si>
  <si>
    <t>ARAHY.6E4I8R</t>
  </si>
  <si>
    <t>ARAHY.QZV9AZ</t>
  </si>
  <si>
    <t>ARAHY.Z47KWR</t>
  </si>
  <si>
    <t>ARAHY.8S6SQE</t>
  </si>
  <si>
    <t>ARAHY.DT7Q12</t>
  </si>
  <si>
    <t>ARAHY.E5U4BY</t>
  </si>
  <si>
    <t>ARAHY.7DC73F</t>
  </si>
  <si>
    <t>ARAHY.GIVS0W</t>
  </si>
  <si>
    <t>ARAHY.65J58R</t>
  </si>
  <si>
    <t>ARAHY.G1AAHV</t>
  </si>
  <si>
    <t>ARAHY.B234YK</t>
  </si>
  <si>
    <t>ARAHY.NCUM9D</t>
  </si>
  <si>
    <t>ARAHY.N8S0IJ</t>
  </si>
  <si>
    <t>ARAHY.11KZZ9</t>
  </si>
  <si>
    <t>ARAHY.L1XN9H</t>
  </si>
  <si>
    <t>ARAHY.QMZ0V0</t>
  </si>
  <si>
    <t>ARAHY.67YT7N</t>
  </si>
  <si>
    <t>ARAHY.GV73NI</t>
  </si>
  <si>
    <t>ARAHY.S1G93A</t>
  </si>
  <si>
    <t>ARAHY.HT4L1Y</t>
  </si>
  <si>
    <t>ARAHY.Q6V9VS</t>
  </si>
  <si>
    <t>ARAHY.L114HI</t>
  </si>
  <si>
    <t>ARAHY.EN81KK</t>
  </si>
  <si>
    <t>ARAHY.4XS3FZ</t>
  </si>
  <si>
    <t>ARAHY.E4TWYF</t>
  </si>
  <si>
    <t>ARAHY.2AHI7R</t>
  </si>
  <si>
    <t>ARAHY.V374FJ</t>
  </si>
  <si>
    <t>ARAHY.ZDR5QN</t>
  </si>
  <si>
    <t>ARAHY.PZX0PK</t>
  </si>
  <si>
    <t>ARAHY.P1AQDG</t>
  </si>
  <si>
    <t>ARAHY.7X1X2Z</t>
  </si>
  <si>
    <t>ARAHY.1EQ2T2</t>
  </si>
  <si>
    <t>ARAHY.TL69X2</t>
  </si>
  <si>
    <t>ARAHY.JDLK3J</t>
  </si>
  <si>
    <t>ARAHY.392SEK</t>
  </si>
  <si>
    <t>ARAHY.2U5UH6</t>
  </si>
  <si>
    <t>ARAHY.JYT6CF</t>
  </si>
  <si>
    <t>ARAHY.6MHC1M</t>
  </si>
  <si>
    <t>ARAHY.W59YBM</t>
  </si>
  <si>
    <t>ARAHY.E32WFZ</t>
  </si>
  <si>
    <t>ARAHY.PAGN6T</t>
  </si>
  <si>
    <t>ARAHY.ADN3D2</t>
  </si>
  <si>
    <t>ARAHY.D1QZC1</t>
  </si>
  <si>
    <t>ARAHY.S09ETB</t>
  </si>
  <si>
    <t>ARAHY.KZ56XT</t>
  </si>
  <si>
    <t>ARAHY.3JH8UR</t>
  </si>
  <si>
    <t>ARAHY.YQD386</t>
  </si>
  <si>
    <t>ARAHY.609GXF</t>
  </si>
  <si>
    <t>ARAHY.00ZDTM</t>
  </si>
  <si>
    <t>ARAHY.4GA5XX</t>
  </si>
  <si>
    <t>ARAHY.B3BVVR</t>
  </si>
  <si>
    <t>ARAHY.Y7FANU</t>
  </si>
  <si>
    <t>ARAHY.54SFA6</t>
  </si>
  <si>
    <t>ARAHY.MBL6KM</t>
  </si>
  <si>
    <t>ARAHY.LH2VJH</t>
  </si>
  <si>
    <t>ARAHY.ANU5MI</t>
  </si>
  <si>
    <t>ARAHY.97UDV7</t>
  </si>
  <si>
    <t>ARAHY.GW0K52</t>
  </si>
  <si>
    <t>ARAHY.9Z6I10</t>
  </si>
  <si>
    <t>ARAHY.U63CLE</t>
  </si>
  <si>
    <t>ARAHY.1J7E0E</t>
  </si>
  <si>
    <t>ARAHY.M3997H</t>
  </si>
  <si>
    <t>ARAHY.6H6H67</t>
  </si>
  <si>
    <t>ARAHY.GS8BAY</t>
  </si>
  <si>
    <t>ARAHY.ZE8HJS</t>
  </si>
  <si>
    <t>ARAHY.7178U0</t>
  </si>
  <si>
    <t>ARAHY.L1B1MG</t>
  </si>
  <si>
    <t>ARAHY.YJ0504</t>
  </si>
  <si>
    <t>ARAHY.AZJV2P</t>
  </si>
  <si>
    <t>ARAHY.23G0UH</t>
  </si>
  <si>
    <t>ARAHY.TXA0XA</t>
  </si>
  <si>
    <t>ARAHY.A6MJL2</t>
  </si>
  <si>
    <t>ARAHY.41HY5P</t>
  </si>
  <si>
    <t>ARAHY.HY6ZXD</t>
  </si>
  <si>
    <t>ARAHY.28E30R</t>
  </si>
  <si>
    <t>ARAHY.1X7LEL</t>
  </si>
  <si>
    <t>ARAHY.RPZE8L</t>
  </si>
  <si>
    <t>ARAHY.RGNF9W</t>
  </si>
  <si>
    <t>ARAHY.F9JC4I</t>
  </si>
  <si>
    <t>ARAHY.S8KTUY</t>
  </si>
  <si>
    <t>ARAHY.V8KL47</t>
  </si>
  <si>
    <t>ARAHY.WMTX8C</t>
  </si>
  <si>
    <t>ARAHY.07R3J0</t>
  </si>
  <si>
    <t>ARAHY.UK1KTC</t>
  </si>
  <si>
    <t>ARAHY.GNM7P5</t>
  </si>
  <si>
    <t>ARAHY.STN4DM</t>
  </si>
  <si>
    <t>ARAHY.QB55VK</t>
  </si>
  <si>
    <t>ARAHY.T6Z8KH</t>
  </si>
  <si>
    <t>ARAHY.1K25L2</t>
  </si>
  <si>
    <t>ARAHY.I20Q6X</t>
  </si>
  <si>
    <t>ARAHY.N2BQXL</t>
  </si>
  <si>
    <t>ARAHY.G50Y2D</t>
  </si>
  <si>
    <t>ARAHY.CJQU22</t>
  </si>
  <si>
    <t>ARAHY.1T462X</t>
  </si>
  <si>
    <t>ARAHY.RM6JLQ</t>
  </si>
  <si>
    <t>ARAHY.UGC1SE</t>
  </si>
  <si>
    <t>ARAHY.36D870</t>
  </si>
  <si>
    <t>ARAHY.L14VXE</t>
  </si>
  <si>
    <t>ARAHY.EGME49</t>
  </si>
  <si>
    <t>ARAHY.2RNN62</t>
  </si>
  <si>
    <t>ARAHY.2KLD4P</t>
  </si>
  <si>
    <t>ARAHY.SBWD1S</t>
  </si>
  <si>
    <t>ARAHY.ZSFV9B</t>
  </si>
  <si>
    <t>ARAHY.T7LP77</t>
  </si>
  <si>
    <t>ARAHY.8E9GH8</t>
  </si>
  <si>
    <t>ARAHY.1E9YC8</t>
  </si>
  <si>
    <t>ARAHY.902QMU</t>
  </si>
  <si>
    <t>ARAHY.L2SG6N</t>
  </si>
  <si>
    <t>ARAHY.U59V20</t>
  </si>
  <si>
    <t>ARAHY.U66G19</t>
  </si>
  <si>
    <t>ARAHY.QDY45T</t>
  </si>
  <si>
    <t>ARAHY.01TYUM</t>
  </si>
  <si>
    <t>ARAHY.VK5JVP</t>
  </si>
  <si>
    <t>ARAHY.S44GTI</t>
  </si>
  <si>
    <t>ARAHY.RD29H5</t>
  </si>
  <si>
    <t>ARAHY.6Q1KS5</t>
  </si>
  <si>
    <t>ARAHY.IBI7K6</t>
  </si>
  <si>
    <t>ARAHY.H4J3HI</t>
  </si>
  <si>
    <t>ARAHY.04HISF</t>
  </si>
  <si>
    <t>ARAHY.PE31ZG</t>
  </si>
  <si>
    <t>ARAHY.LIRE4J</t>
  </si>
  <si>
    <t>ARAHY.KS2ZSY</t>
  </si>
  <si>
    <t>ARAHY.AB5AZK</t>
  </si>
  <si>
    <t>ARAHY.A11EGF</t>
  </si>
  <si>
    <t>ARAHY.XEI4AF</t>
  </si>
  <si>
    <t>ARAHY.AZN3DT</t>
  </si>
  <si>
    <t>ARAHY.HJA00B</t>
  </si>
  <si>
    <t>ARAHY.CAZ2FM</t>
  </si>
  <si>
    <t>ARAHY.6TZ00L</t>
  </si>
  <si>
    <t>ARAHY.V00Q9W</t>
  </si>
  <si>
    <t>ARAHY.YII7CZ</t>
  </si>
  <si>
    <t>ARAHY.M11NUP</t>
  </si>
  <si>
    <t>ARAHY.Y74X5L</t>
  </si>
  <si>
    <t>ARAHY.A8VW0N</t>
  </si>
  <si>
    <t>ARAHY.QE7GWV</t>
  </si>
  <si>
    <t>ARAHY.TN6DUA</t>
  </si>
  <si>
    <t>ARAHY.G0PQAF</t>
  </si>
  <si>
    <t>ARAHY.7360MD</t>
  </si>
  <si>
    <t>ARAHY.86AC6C</t>
  </si>
  <si>
    <t>ARAHY.32MEWD</t>
  </si>
  <si>
    <t>ARAHY.VH5N8W</t>
  </si>
  <si>
    <t>ARAHY.Q9RYEL</t>
  </si>
  <si>
    <t>ARAHY.Z6G03S</t>
  </si>
  <si>
    <t>ARAHY.81V95F</t>
  </si>
  <si>
    <t>ARAHY.YJSZ6X</t>
  </si>
  <si>
    <t>ARAHY.G9B5FS</t>
  </si>
  <si>
    <t>ARAHY.2FMA0R</t>
  </si>
  <si>
    <t>ARAHY.R1TXIV</t>
  </si>
  <si>
    <t>ARAHY.L1AKIM</t>
  </si>
  <si>
    <t>ARAHY.EPLR59</t>
  </si>
  <si>
    <t>ARAHY.BWP7WA</t>
  </si>
  <si>
    <t>ARAHY.Q33XCW</t>
  </si>
  <si>
    <t>ARAHY.HF3809</t>
  </si>
  <si>
    <t>ARAHY.NX76LV</t>
  </si>
  <si>
    <t>ARAHY.IYB3ER</t>
  </si>
  <si>
    <t>ARAHY.RX87J0</t>
  </si>
  <si>
    <t>ARAHY.B0LHRU</t>
  </si>
  <si>
    <t>ARAHY.QX7II8</t>
  </si>
  <si>
    <t>ARAHY.E9249P</t>
  </si>
  <si>
    <t>ARAHY.U280DN</t>
  </si>
  <si>
    <t>ARAHY.10VWGS</t>
  </si>
  <si>
    <t>ARAHY.1VG4JJ</t>
  </si>
  <si>
    <t>ARAHY.G66WJ0</t>
  </si>
  <si>
    <t>ARAHY.2QP92R</t>
  </si>
  <si>
    <t>ARAHY.CK6KU2</t>
  </si>
  <si>
    <t>ARAHY.0EYZ3J</t>
  </si>
  <si>
    <t>ARAHY.NYRC7E</t>
  </si>
  <si>
    <t>ARAHY.DHW1RD</t>
  </si>
  <si>
    <t>ARAHY.P9IGRK</t>
  </si>
  <si>
    <t>ARAHY.43NZX2</t>
  </si>
  <si>
    <t>ARAHY.2Z587T</t>
  </si>
  <si>
    <t>ARAHY.FN9ZET</t>
  </si>
  <si>
    <t>ARAHY.D5HFJ9</t>
  </si>
  <si>
    <t>ARAHY.6TI0EB</t>
  </si>
  <si>
    <t>ARAHY.TQ1LPM</t>
  </si>
  <si>
    <t>ARAHY.7Q4SC6</t>
  </si>
  <si>
    <t>ARAHY.BW0B7M</t>
  </si>
  <si>
    <t>ARAHY.FY2PML</t>
  </si>
  <si>
    <t>ARAHY.I0B92H</t>
  </si>
  <si>
    <t>ARAHY.BMP346</t>
  </si>
  <si>
    <t>ARAHY.9N9P3S</t>
  </si>
  <si>
    <t>ARAHY.7Y8ZYU</t>
  </si>
  <si>
    <t>ARAHY.GEWQ29</t>
  </si>
  <si>
    <t>ARAHY.V5N9VT</t>
  </si>
  <si>
    <t>ARAHY.QAL1ZF</t>
  </si>
  <si>
    <t>ARAHY.9RJJ4S</t>
  </si>
  <si>
    <t>ARAHY.TS6K8H</t>
  </si>
  <si>
    <t>ARAHY.3M3LXJ</t>
  </si>
  <si>
    <t>ARAHY.VNL4SU</t>
  </si>
  <si>
    <t>ARAHY.DW9AST</t>
  </si>
  <si>
    <t>ARAHY.QWKW36</t>
  </si>
  <si>
    <t>ARAHY.MIX90M</t>
  </si>
  <si>
    <t>ARAHY.A1QMDX</t>
  </si>
  <si>
    <t>ARAHY.UWF8Z4</t>
  </si>
  <si>
    <t>ARAHY.657LFR</t>
  </si>
  <si>
    <t>ARAHY.H2NMKM</t>
  </si>
  <si>
    <t>ARAHY.VKZ8SJ</t>
  </si>
  <si>
    <t>ARAHY.QGLS4H</t>
  </si>
  <si>
    <t>ARAHY.P3SWUI</t>
  </si>
  <si>
    <t>ARAHY.3GP07U</t>
  </si>
  <si>
    <t>ARAHY.390KDZ</t>
  </si>
  <si>
    <t>ARAHY.NX94TN</t>
  </si>
  <si>
    <t>ARAHY.S4A3WS</t>
  </si>
  <si>
    <t>ARAHY.81342Q</t>
  </si>
  <si>
    <t>ARAHY.MV51SY</t>
  </si>
  <si>
    <t>ARAHY.U8ESB5</t>
  </si>
  <si>
    <t>ARAHY.Y3S9ZW</t>
  </si>
  <si>
    <t>ARAHY.423KP5</t>
  </si>
  <si>
    <t>ARAHY.7N83Z4</t>
  </si>
  <si>
    <t>ARAHY.HUK63J</t>
  </si>
  <si>
    <t>ARAHY.ZKXL37</t>
  </si>
  <si>
    <t>ARAHY.3S85UN</t>
  </si>
  <si>
    <t>ARAHY.V1PUB9</t>
  </si>
  <si>
    <t>ARAHY.E93Z3L</t>
  </si>
  <si>
    <t>ARAHY.SE5UPX</t>
  </si>
  <si>
    <t>ARAHY.AB1T8P</t>
  </si>
  <si>
    <t>ARAHY.AXD4AC</t>
  </si>
  <si>
    <t>ARAHY.XZ7TTG</t>
  </si>
  <si>
    <t>ARAHY.U4K9V9</t>
  </si>
  <si>
    <t>ARAHY.X76XU5</t>
  </si>
  <si>
    <t>ARAHY.0TI1L3</t>
  </si>
  <si>
    <t>ARAHY.1ZYA2W</t>
  </si>
  <si>
    <t>ARAHY.427FHC</t>
  </si>
  <si>
    <t>ARAHY.8L86R3</t>
  </si>
  <si>
    <t>ARAHY.Z8PKIR</t>
  </si>
  <si>
    <t>ARAHY.TIE7EY</t>
  </si>
  <si>
    <t>ARAHY.KSBN30</t>
  </si>
  <si>
    <t>ARAHY.DJB4SG</t>
  </si>
  <si>
    <t>ARAHY.C8HKPK</t>
  </si>
  <si>
    <t>ARAHY.S3M94I</t>
  </si>
  <si>
    <t>ARAHY.KL6745</t>
  </si>
  <si>
    <t>ARAHY.ZB0XC1</t>
  </si>
  <si>
    <t>ARAHY.HAFQ9G</t>
  </si>
  <si>
    <t>ARAHY.1P6WM5</t>
  </si>
  <si>
    <t>ARAHY.Y23DM6</t>
  </si>
  <si>
    <t>ARAHY.0CK08N</t>
  </si>
  <si>
    <t>ARAHY.GSB289</t>
  </si>
  <si>
    <t>ARAHY.6U9WG4</t>
  </si>
  <si>
    <t>ARAHY.NXQD4F</t>
  </si>
  <si>
    <t>ARAHY.VBQQ6F</t>
  </si>
  <si>
    <t>ARAHY.ERE2QZ</t>
  </si>
  <si>
    <t>ARAHY.S82CNL</t>
  </si>
  <si>
    <t>ARAHY.NH9VWV</t>
  </si>
  <si>
    <t>ARAHY.321WPP</t>
  </si>
  <si>
    <t>ARAHY.GUMB1Z</t>
  </si>
  <si>
    <t>ARAHY.75KP2R</t>
  </si>
  <si>
    <t>ARAHY.WB9EUJ</t>
  </si>
  <si>
    <t>ARAHY.7JHN4J</t>
  </si>
  <si>
    <t>ARAHY.ZIU4UI</t>
  </si>
  <si>
    <t>ARAHY.U487DX</t>
  </si>
  <si>
    <t>ARAHY.1SZ2FT</t>
  </si>
  <si>
    <t>ARAHY.UD3UYB</t>
  </si>
  <si>
    <t>ARAHY.FPRU5H</t>
  </si>
  <si>
    <t>ARAHY.V20ZHW</t>
  </si>
  <si>
    <t>ARAHY.DB6URZ</t>
  </si>
  <si>
    <t>ARAHY.LX0PL1</t>
  </si>
  <si>
    <t>ARAHY.MW1RK6</t>
  </si>
  <si>
    <t>ARAHY.RBYB13</t>
  </si>
  <si>
    <t>ARAHY.SX4YV9</t>
  </si>
  <si>
    <t>ARAHY.S7XA43</t>
  </si>
  <si>
    <t>ARAHY.2L7D1S</t>
  </si>
  <si>
    <t>ARAHY.K0UY8K</t>
  </si>
  <si>
    <t>ARAHY.1645LU</t>
  </si>
  <si>
    <t>ARAHY.18R96V</t>
  </si>
  <si>
    <t>ARAHY.WNU9KC</t>
  </si>
  <si>
    <t>ARAHY.U3WWWH</t>
  </si>
  <si>
    <t>ARAHY.88RA0A</t>
  </si>
  <si>
    <t>ARAHY.48QDBJ</t>
  </si>
  <si>
    <t>ARAHY.4DHT3Z</t>
  </si>
  <si>
    <t>ARAHY.0N85F7</t>
  </si>
  <si>
    <t>ARAHY.X81CAV</t>
  </si>
  <si>
    <t>ARAHY.K0RA2B</t>
  </si>
  <si>
    <t>ARAHY.8MR9WY</t>
  </si>
  <si>
    <t>ARAHY.E5K2FZ</t>
  </si>
  <si>
    <t>ARAHY.STND79</t>
  </si>
  <si>
    <t>ARAHY.K8JSLF</t>
  </si>
  <si>
    <t>ARAHY.Y7X6HY</t>
  </si>
  <si>
    <t>ARAHY.V9AGNQ</t>
  </si>
  <si>
    <t>ARAHY.37SQSE</t>
  </si>
  <si>
    <t>ARAHY.ZYH4BX</t>
  </si>
  <si>
    <t>ARAHY.SQTL6G</t>
  </si>
  <si>
    <t>ARAHY.WI0P5A</t>
  </si>
  <si>
    <t>ARAHY.MCNZ84</t>
  </si>
  <si>
    <t>ARAHY.D699FL</t>
  </si>
  <si>
    <t>ARAHY.408I3G</t>
  </si>
  <si>
    <t>ARAHY.EBLC22</t>
  </si>
  <si>
    <t>ARAHY.ZENB5B</t>
  </si>
  <si>
    <t>ARAHY.W3Z0VE</t>
  </si>
  <si>
    <t>ARAHY.ISEY34</t>
  </si>
  <si>
    <t>ARAHY.DY833H</t>
  </si>
  <si>
    <t>ARAHY.NKTC04</t>
  </si>
  <si>
    <t>ARAHY.2P3YG5</t>
  </si>
  <si>
    <t>ARAHY.S40QI3</t>
  </si>
  <si>
    <t>ARAHY.WCXD6B</t>
  </si>
  <si>
    <t>ARAHY.RV32KW</t>
  </si>
  <si>
    <t>ARAHY.1YW1H4</t>
  </si>
  <si>
    <t>ARAHY.FEY4ZS</t>
  </si>
  <si>
    <t>ARAHY.G9XM6M</t>
  </si>
  <si>
    <t>ARAHY.GSMV4A</t>
  </si>
  <si>
    <t>ARAHY.8ZUU2L</t>
  </si>
  <si>
    <t>ARAHY.040H4U</t>
  </si>
  <si>
    <t>ARAHY.67FSB3</t>
  </si>
  <si>
    <t>ARAHY.3AH3YU</t>
  </si>
  <si>
    <t>ARAHY.R2DQAY</t>
  </si>
  <si>
    <t>ARAHY.3CLR9I</t>
  </si>
  <si>
    <t>ARAHY.FKNU7Z</t>
  </si>
  <si>
    <t>ARAHY.KUG4GU</t>
  </si>
  <si>
    <t>ARAHY.TY5ZVA</t>
  </si>
  <si>
    <t>ARAHY.TI6HCL</t>
  </si>
  <si>
    <t>ARAHY.QN35JK</t>
  </si>
  <si>
    <t>ARAHY.HKKE6B</t>
  </si>
  <si>
    <t>ARAHY.N3G4JZ</t>
  </si>
  <si>
    <t>ARAHY.0BXA8A</t>
  </si>
  <si>
    <t>ARAHY.ISP7XM</t>
  </si>
  <si>
    <t>ARAHY.UW2YW6</t>
  </si>
  <si>
    <t>ARAHY.D2W2P8</t>
  </si>
  <si>
    <t>ARAHY.CD1PG8</t>
  </si>
  <si>
    <t>ARAHY.0WUB70</t>
  </si>
  <si>
    <t>ARAHY.HPS7HM</t>
  </si>
  <si>
    <t>ARAHY.15MU7G</t>
  </si>
  <si>
    <t>ARAHY.KWWI2Y</t>
  </si>
  <si>
    <t>ARAHY.SYJW5F</t>
  </si>
  <si>
    <t>ARAHY.AMM0RU</t>
  </si>
  <si>
    <t>ARAHY.SJ5ARF</t>
  </si>
  <si>
    <t>ARAHY.1QN3J4</t>
  </si>
  <si>
    <t>ARAHY.JBW4ZX</t>
  </si>
  <si>
    <t>ARAHY.PAAG12</t>
  </si>
  <si>
    <t>ARAHY.N28RR5</t>
  </si>
  <si>
    <t>ARAHY.87QPVY</t>
  </si>
  <si>
    <t>ARAHY.8Q0NML</t>
  </si>
  <si>
    <t>ARAHY.BD5KCN</t>
  </si>
  <si>
    <t>ARAHY.2X7CZB</t>
  </si>
  <si>
    <t>ARAHY.27MXSE</t>
  </si>
  <si>
    <t>ARAHY.P712FB</t>
  </si>
  <si>
    <t>ARAHY.I1HQCQ</t>
  </si>
  <si>
    <t>ARAHY.0NU1GV</t>
  </si>
  <si>
    <t>ARAHY.WDB61R</t>
  </si>
  <si>
    <t>ARAHY.3YCL0F</t>
  </si>
  <si>
    <t>ARAHY.AVS37Q</t>
  </si>
  <si>
    <t>ARAHY.JAH0YS</t>
  </si>
  <si>
    <t>ARAHY.6QHG67</t>
  </si>
  <si>
    <t>ARAHY.RSC0PJ</t>
  </si>
  <si>
    <t>ARAHY.USP5IX</t>
  </si>
  <si>
    <t>ARAHY.E7ZF1G</t>
  </si>
  <si>
    <t>ARAHY.Z569TI</t>
  </si>
  <si>
    <t>ARAHY.99Z3M1</t>
  </si>
  <si>
    <t>ARAHY.N21TUI</t>
  </si>
  <si>
    <t>ARAHY.A0975M</t>
  </si>
  <si>
    <t>ARAHY.2706L4</t>
  </si>
  <si>
    <t>ARAHY.SM4VAG</t>
  </si>
  <si>
    <t>ARAHY.0Y5YUA</t>
  </si>
  <si>
    <t>ARAHY.DF4V8K</t>
  </si>
  <si>
    <t>ARAHY.A9Q4ZU</t>
  </si>
  <si>
    <t>ARAHY.CT139G</t>
  </si>
  <si>
    <t>ARAHY.4Y2508</t>
  </si>
  <si>
    <t>ARAHY.6DE6RN</t>
  </si>
  <si>
    <t>ARAHY.NNI2YS</t>
  </si>
  <si>
    <t>ARAHY.YL076N</t>
  </si>
  <si>
    <t>ARAHY.766E3J</t>
  </si>
  <si>
    <t>ARAHY.34AD6Z</t>
  </si>
  <si>
    <t>ARAHY.RFG747</t>
  </si>
  <si>
    <t>ARAHY.GX4ZEE</t>
  </si>
  <si>
    <t>ARAHY.HT5LPE</t>
  </si>
  <si>
    <t>ARAHY.R24CC5</t>
  </si>
  <si>
    <t>ARAHY.ARQ7QI</t>
  </si>
  <si>
    <t>ARAHY.40LNQG</t>
  </si>
  <si>
    <t>ARAHY.8ABR7H</t>
  </si>
  <si>
    <t>ARAHY.DAS7TG</t>
  </si>
  <si>
    <t>ARAHY.4H3PV4</t>
  </si>
  <si>
    <t>ARAHY.MV8DP6</t>
  </si>
  <si>
    <t>ARAHY.9TB0NK</t>
  </si>
  <si>
    <t>ARAHY.1SUT9Q</t>
  </si>
  <si>
    <t>ARAHY.4Y7J59</t>
  </si>
  <si>
    <t>ARAHY.W31NC6</t>
  </si>
  <si>
    <t>ARAHY.HE7PMD</t>
  </si>
  <si>
    <t>ARAHY.RALJ2M</t>
  </si>
  <si>
    <t>ARAHY.614TBX</t>
  </si>
  <si>
    <t>ARAHY.HLUA2X</t>
  </si>
  <si>
    <t>ARAHY.M31XXH</t>
  </si>
  <si>
    <t>ARAHY.QP2BKI</t>
  </si>
  <si>
    <t>ARAHY.D9ZGX3</t>
  </si>
  <si>
    <t>ARAHY.YTUI1C</t>
  </si>
  <si>
    <t>ARAHY.Q5Y61J</t>
  </si>
  <si>
    <t>ARAHY.VN1956</t>
  </si>
  <si>
    <t>ARAHY.H5FPK5</t>
  </si>
  <si>
    <t>ARAHY.WAW8B8</t>
  </si>
  <si>
    <t>ARAHY.SQ84UD</t>
  </si>
  <si>
    <t>ARAHY.QBP2NG</t>
  </si>
  <si>
    <t>ARAHY.JLT3U8</t>
  </si>
  <si>
    <t>ARAHY.XQUA9L</t>
  </si>
  <si>
    <t>ARAHY.4Y3JNF</t>
  </si>
  <si>
    <t>ARAHY.Q82HK5</t>
  </si>
  <si>
    <t>ARAHY.T18680</t>
  </si>
  <si>
    <t>ARAHY.SCI4MN</t>
  </si>
  <si>
    <t>ARAHY.Z6NG0Q</t>
  </si>
  <si>
    <t>ARAHY.87HCIL</t>
  </si>
  <si>
    <t>ARAHY.UL52QC</t>
  </si>
  <si>
    <t>ARAHY.E2H6AC</t>
  </si>
  <si>
    <t>ARAHY.ZG8UEM</t>
  </si>
  <si>
    <t>ARAHY.5TU0IR</t>
  </si>
  <si>
    <t>ARAHY.32RDWE</t>
  </si>
  <si>
    <t>ARAHY.ENQE7H</t>
  </si>
  <si>
    <t>ARAHY.40M9N2</t>
  </si>
  <si>
    <t>ARAHY.7X1NZD</t>
  </si>
  <si>
    <t>ARAHY.H4NR85</t>
  </si>
  <si>
    <t>ARAHY.D0ANT3</t>
  </si>
  <si>
    <t>ARAHY.PVV2JM</t>
  </si>
  <si>
    <t>ARAHY.CFE88U</t>
  </si>
  <si>
    <t>ARAHY.Z2W0MN</t>
  </si>
  <si>
    <t>ARAHY.UBK6DT</t>
  </si>
  <si>
    <t>ARAHY.CD11VG</t>
  </si>
  <si>
    <t>ARAHY.MR2EC5</t>
  </si>
  <si>
    <t>ARAHY.EG7X7D</t>
  </si>
  <si>
    <t>ARAHY.6V3RR1</t>
  </si>
  <si>
    <t>ARAHY.0Q00UB</t>
  </si>
  <si>
    <t>ARAHY.SQ2HW8</t>
  </si>
  <si>
    <t>ARAHY.U9T50E</t>
  </si>
  <si>
    <t>ARAHY.ICBT46</t>
  </si>
  <si>
    <t>ARAHY.7DN3BS</t>
  </si>
  <si>
    <t>ARAHY.RYFJ47</t>
  </si>
  <si>
    <t>ARAHY.T6F203</t>
  </si>
  <si>
    <t>ARAHY.5SV8SS</t>
  </si>
  <si>
    <t>ARAHY.3I6GZV</t>
  </si>
  <si>
    <t>ARAHY.JUMH57</t>
  </si>
  <si>
    <t>ARAHY.NX8KLK</t>
  </si>
  <si>
    <t>ARAHY.DQCW8K</t>
  </si>
  <si>
    <t>ARAHY.CRH8J7</t>
  </si>
  <si>
    <t>ARAHY.NJ55ST</t>
  </si>
  <si>
    <t>ARAHY.G7FBFZ</t>
  </si>
  <si>
    <t>ARAHY.JP3BZ6</t>
  </si>
  <si>
    <t>ARAHY.74BAAJ</t>
  </si>
  <si>
    <t>ARAHY.ID6EX5</t>
  </si>
  <si>
    <t>ARAHY.KA310P</t>
  </si>
  <si>
    <t>ARAHY.E7GDE8</t>
  </si>
  <si>
    <t>ARAHY.X0V17W</t>
  </si>
  <si>
    <t>ARAHY.NB2RRK</t>
  </si>
  <si>
    <t>ARAHY.653AWM</t>
  </si>
  <si>
    <t>ARAHY.5684ZR</t>
  </si>
  <si>
    <t>ARAHY.85Q9C5</t>
  </si>
  <si>
    <t>ARAHY.Q40RKA</t>
  </si>
  <si>
    <t>ARAHY.M83GCC</t>
  </si>
  <si>
    <t>ARAHY.EL42AR</t>
  </si>
  <si>
    <t>ARAHY.QF83TB</t>
  </si>
  <si>
    <t>ARAHY.GSP809</t>
  </si>
  <si>
    <t>ARAHY.0NN7BN</t>
  </si>
  <si>
    <t>ARAHY.1S4CKZ</t>
  </si>
  <si>
    <t>ARAHY.UB9N1X</t>
  </si>
  <si>
    <t>ARAHY.GZI5BF</t>
  </si>
  <si>
    <t>ARAHY.9CW0PF</t>
  </si>
  <si>
    <t>ARAHY.GJL8UB</t>
  </si>
  <si>
    <t>ARAHY.5IZP5X</t>
  </si>
  <si>
    <t>ARAHY.7LX6SY</t>
  </si>
  <si>
    <t>ARAHY.TWGE9F</t>
  </si>
  <si>
    <t>ARAHY.GZ87H9</t>
  </si>
  <si>
    <t>ARAHY.E1XKB5</t>
  </si>
  <si>
    <t>ARAHY.F70XYS</t>
  </si>
  <si>
    <t>ARAHY.BLJ7SD</t>
  </si>
  <si>
    <t>ARAHY.761KJ5</t>
  </si>
  <si>
    <t>ARAHY.D33ADG</t>
  </si>
  <si>
    <t>ARAHY.15IZES</t>
  </si>
  <si>
    <t>ARAHY.E10R0K</t>
  </si>
  <si>
    <t>ARAHY.PNXW1P</t>
  </si>
  <si>
    <t>ARAHY.F1ZF7M</t>
  </si>
  <si>
    <t>ARAHY.SGT4H9</t>
  </si>
  <si>
    <t>ARAHY.PRG0CM</t>
  </si>
  <si>
    <t>ARAHY.XGDM8S</t>
  </si>
  <si>
    <t>ARAHY.YYE7NP</t>
  </si>
  <si>
    <t>ARAHY.G8BSRK</t>
  </si>
  <si>
    <t>ARAHY.9042LP</t>
  </si>
  <si>
    <t>ARAHY.4S0H6B</t>
  </si>
  <si>
    <t>ARAHY.VUGA5D</t>
  </si>
  <si>
    <t>ARAHY.YYU421</t>
  </si>
  <si>
    <t>ARAHY.M3NNG8</t>
  </si>
  <si>
    <t>ARAHY.NX9XDZ</t>
  </si>
  <si>
    <t>ARAHY.GJK82C</t>
  </si>
  <si>
    <t>ARAHY.WQLB21</t>
  </si>
  <si>
    <t>ARAHY.42246I</t>
  </si>
  <si>
    <t>ARAHY.EPH7QX</t>
  </si>
  <si>
    <t>ARAHY.T2T4K7</t>
  </si>
  <si>
    <t>ARAHY.MR686J</t>
  </si>
  <si>
    <t>ARAHY.9CPW5C</t>
  </si>
  <si>
    <t>ARAHY.I8M745</t>
  </si>
  <si>
    <t>ARAHY.8WX4TX</t>
  </si>
  <si>
    <t>ARAHY.2Z1PYU</t>
  </si>
  <si>
    <t>ARAHY.XAY6FB</t>
  </si>
  <si>
    <t>ARAHY.W86JC4</t>
  </si>
  <si>
    <t>ARAHY.VBN6HW</t>
  </si>
  <si>
    <t>ARAHY.SPMS6A</t>
  </si>
  <si>
    <t>ARAHY.3ELD6T</t>
  </si>
  <si>
    <t>ARAHY.V9KTGF</t>
  </si>
  <si>
    <t>ARAHY.6CSL00</t>
  </si>
  <si>
    <t>ARAHY.JSP71L</t>
  </si>
  <si>
    <t>ARAHY.QA9X4A</t>
  </si>
  <si>
    <t>ARAHY.PC8EL3</t>
  </si>
  <si>
    <t>ARAHY.J5QNAH</t>
  </si>
  <si>
    <t>ARAHY.NH86F6</t>
  </si>
  <si>
    <t>ARAHY.P0L55B</t>
  </si>
  <si>
    <t>ARAHY.6WN5RS</t>
  </si>
  <si>
    <t>ARAHY.IBJJ46</t>
  </si>
  <si>
    <t>ARAHY.9HBE4Z</t>
  </si>
  <si>
    <t>ARAHY.IZE4QM</t>
  </si>
  <si>
    <t>ARAHY.78SDCB</t>
  </si>
  <si>
    <t>ARAHY.SA4FWZ</t>
  </si>
  <si>
    <t>ARAHY.6L332I</t>
  </si>
  <si>
    <t>ARAHY.F70IPI</t>
  </si>
  <si>
    <t>ARAHY.JICC5Y</t>
  </si>
  <si>
    <t>ARAHY.S3CS6Y</t>
  </si>
  <si>
    <t>ARAHY.9MX5CN</t>
  </si>
  <si>
    <t>ARAHY.6C9669</t>
  </si>
  <si>
    <t>ARAHY.CVHH82</t>
  </si>
  <si>
    <t>ARAHY.TBDY3T</t>
  </si>
  <si>
    <t>ARAHY.HRHY9P</t>
  </si>
  <si>
    <t>ARAHY.A0AXDD</t>
  </si>
  <si>
    <t>ARAHY.A2TX9B</t>
  </si>
  <si>
    <t>ARAHY.V739AW</t>
  </si>
  <si>
    <t>ARAHY.LTDM4B</t>
  </si>
  <si>
    <t>ARAHY.B4HKF3</t>
  </si>
  <si>
    <t>ARAHY.J961PB</t>
  </si>
  <si>
    <t>ARAHY.AX54M2</t>
  </si>
  <si>
    <t>ARAHY.UPL2TI</t>
  </si>
  <si>
    <t>ARAHY.J29A80</t>
  </si>
  <si>
    <t>ARAHY.NA5Y0V</t>
  </si>
  <si>
    <t>ARAHY.Y59G7X</t>
  </si>
  <si>
    <t>ARAHY.20C8M4</t>
  </si>
  <si>
    <t>ARAHY.C2Y005</t>
  </si>
  <si>
    <t>ARAHY.SA3IBZ</t>
  </si>
  <si>
    <t>ARAHY.9KK9VG</t>
  </si>
  <si>
    <t>ARAHY.8KPX0U</t>
  </si>
  <si>
    <t>ARAHY.XZ4G98</t>
  </si>
  <si>
    <t>ARAHY.3BTA48</t>
  </si>
  <si>
    <t>ARAHY.47PCZJ</t>
  </si>
  <si>
    <t>ARAHY.71GWZM</t>
  </si>
  <si>
    <t>ARAHY.5LD4S6</t>
  </si>
  <si>
    <t>ARAHY.J1Z9L2</t>
  </si>
  <si>
    <t>ARAHY.D321TY</t>
  </si>
  <si>
    <t>ARAHY.BJC82C</t>
  </si>
  <si>
    <t>ARAHY.2KIY95</t>
  </si>
  <si>
    <t>ARAHY.9WLS7Z</t>
  </si>
  <si>
    <t>ARAHY.G1IBX9</t>
  </si>
  <si>
    <t>ARAHY.2P0YEY</t>
  </si>
  <si>
    <t>ARAHY.GHD56K</t>
  </si>
  <si>
    <t>ARAHY.U9Y6Z5</t>
  </si>
  <si>
    <t>ARAHY.ZI6FWF</t>
  </si>
  <si>
    <t>ARAHY.G6BTL7</t>
  </si>
  <si>
    <t>ARAHY.NF3J5W</t>
  </si>
  <si>
    <t>ARAHY.ZP1L4J</t>
  </si>
  <si>
    <t>ARAHY.2V6C5Z</t>
  </si>
  <si>
    <t>ARAHY.ZK4XM6</t>
  </si>
  <si>
    <t>ARAHY.2P4AZJ</t>
  </si>
  <si>
    <t>ARAHY.D4XZDE</t>
  </si>
  <si>
    <t>ARAHY.KS67M3</t>
  </si>
  <si>
    <t>ARAHY.1L47SY</t>
  </si>
  <si>
    <t>ARAHY.3DP3ZG</t>
  </si>
  <si>
    <t>ARAHY.PFDI3N</t>
  </si>
  <si>
    <t>ARAHY.LVH8ZT</t>
  </si>
  <si>
    <t>ARAHY.EJRX2U</t>
  </si>
  <si>
    <t>ARAHY.LS9ND1</t>
  </si>
  <si>
    <t>ARAHY.EIHU0P</t>
  </si>
  <si>
    <t>ARAHY.97A83C</t>
  </si>
  <si>
    <t>ARAHY.AJBD6K</t>
  </si>
  <si>
    <t>ARAHY.1I5KFR</t>
  </si>
  <si>
    <t>ARAHY.43WVNX</t>
  </si>
  <si>
    <t>ARAHY.YU9W9A</t>
  </si>
  <si>
    <t>ARAHY.SR33X7</t>
  </si>
  <si>
    <t>ARAHY.KQM8V4</t>
  </si>
  <si>
    <t>ARAHY.SVUP05</t>
  </si>
  <si>
    <t>ARAHY.9W1T0L</t>
  </si>
  <si>
    <t>ARAHY.VV1Q05</t>
  </si>
  <si>
    <t>ARAHY.GN2S36</t>
  </si>
  <si>
    <t>ARAHY.W7IKXG</t>
  </si>
  <si>
    <t>ARAHY.I8CCU7</t>
  </si>
  <si>
    <t>ARAHY.Y27V4H</t>
  </si>
  <si>
    <t>ARAHY.8W91IE</t>
  </si>
  <si>
    <t>ARAHY.8Q7Z1Z</t>
  </si>
  <si>
    <t>ARAHY.1ZL8TB</t>
  </si>
  <si>
    <t>ARAHY.9U3PF1</t>
  </si>
  <si>
    <t>ARAHY.S6ID14</t>
  </si>
  <si>
    <t>ARAHY.PBX2T9</t>
  </si>
  <si>
    <t>ARAHY.GW5Q3X</t>
  </si>
  <si>
    <t>ARAHY.TJ54L4</t>
  </si>
  <si>
    <t>ARAHY.Y3DHDC</t>
  </si>
  <si>
    <t>ARAHY.5F6CY5</t>
  </si>
  <si>
    <t>ARAHY.J6JJPP</t>
  </si>
  <si>
    <t>ARAHY.86PWT8</t>
  </si>
  <si>
    <t>ARAHY.F78IM4</t>
  </si>
  <si>
    <t>ARAHY.S2PB51</t>
  </si>
  <si>
    <t>ARAHY.J3V5GW</t>
  </si>
  <si>
    <t>ARAHY.ZY5T03</t>
  </si>
  <si>
    <t>ARAHY.IHT531</t>
  </si>
  <si>
    <t>ARAHY.YQLI8B</t>
  </si>
  <si>
    <t>ARAHY.UR25H0</t>
  </si>
  <si>
    <t>ARAHY.X85XGE</t>
  </si>
  <si>
    <t>ARAHY.72JBMR</t>
  </si>
  <si>
    <t>ARAHY.E6VM83</t>
  </si>
  <si>
    <t>ARAHY.30B54Q</t>
  </si>
  <si>
    <t>ARAHY.VWVY78</t>
  </si>
  <si>
    <t>ARAHY.9TDX6K</t>
  </si>
  <si>
    <t>ARAHY.R9IHKK</t>
  </si>
  <si>
    <t>ARAHY.MUUL4Z</t>
  </si>
  <si>
    <t>ARAHY.3NY0MJ</t>
  </si>
  <si>
    <t>ARAHY.CX8U58</t>
  </si>
  <si>
    <t>ARAHY.0CD108</t>
  </si>
  <si>
    <t>ARAHY.ULUR0X</t>
  </si>
  <si>
    <t>ARAHY.NASX6J</t>
  </si>
  <si>
    <t>ARAHY.NV5ZPH</t>
  </si>
  <si>
    <t>ARAHY.DW64SD</t>
  </si>
  <si>
    <t>ARAHY.0M27V0</t>
  </si>
  <si>
    <t>ARAHY.L09V3B</t>
  </si>
  <si>
    <t>ARAHY.6TSM6Q</t>
  </si>
  <si>
    <t>ARAHY.ZXR7VM</t>
  </si>
  <si>
    <t>ARAHY.TGNN96</t>
  </si>
  <si>
    <t>ARAHY.UC07MD</t>
  </si>
  <si>
    <t>ARAHY.43GWVV</t>
  </si>
  <si>
    <t>ARAHY.R4QGBD</t>
  </si>
  <si>
    <t>ARAHY.L0YPF1</t>
  </si>
  <si>
    <t>ARAHY.2DJ75K</t>
  </si>
  <si>
    <t>ARAHY.UJZR4Z</t>
  </si>
  <si>
    <t>ARAHY.M2T0M7</t>
  </si>
  <si>
    <t>ARAHY.VKI9P0</t>
  </si>
  <si>
    <t>ARAHY.4IBX4Q</t>
  </si>
  <si>
    <t>ARAHY.E21J6I</t>
  </si>
  <si>
    <t>ARAHY.K7PES2</t>
  </si>
  <si>
    <t>ARAHY.EE1ZRN</t>
  </si>
  <si>
    <t>ARAHY.A76KD4</t>
  </si>
  <si>
    <t>ARAHY.MWR02K</t>
  </si>
  <si>
    <t>ARAHY.554WMS</t>
  </si>
  <si>
    <t>ARAHY.H4GRZ1</t>
  </si>
  <si>
    <t>ARAHY.RKK33X</t>
  </si>
  <si>
    <t>ARAHY.4BNM0X</t>
  </si>
  <si>
    <t>ARAHY.UE2Z0H</t>
  </si>
  <si>
    <t>ARAHY.EYY49K</t>
  </si>
  <si>
    <t>ARAHY.BNTD67</t>
  </si>
  <si>
    <t>ARAHY.NG0Q3I</t>
  </si>
  <si>
    <t>ARAHY.NDAY03</t>
  </si>
  <si>
    <t>ARAHY.YFY9ZJ</t>
  </si>
  <si>
    <t>ARAHY.H8Y7P7</t>
  </si>
  <si>
    <t>ARAHY.D8DRS0</t>
  </si>
  <si>
    <t>ARAHY.V960AN</t>
  </si>
  <si>
    <t>ARAHY.K7P4IE</t>
  </si>
  <si>
    <t>ARAHY.N69HTX</t>
  </si>
  <si>
    <t>ARAHY.GM2IDW</t>
  </si>
  <si>
    <t>ARAHY.F45QZ4</t>
  </si>
  <si>
    <t>ARAHY.ND6SLV</t>
  </si>
  <si>
    <t>ARAHY.GN2E7S</t>
  </si>
  <si>
    <t>ARAHY.J4K9CJ</t>
  </si>
  <si>
    <t>ARAHY.T9JFZE</t>
  </si>
  <si>
    <t>ARAHY.2WW2WS</t>
  </si>
  <si>
    <t>ARAHY.DA1MAK</t>
  </si>
  <si>
    <t>ARAHY.B6M0S6</t>
  </si>
  <si>
    <t>ARAHY.NBE6QR</t>
  </si>
  <si>
    <t>ARAHY.36J0CP</t>
  </si>
  <si>
    <t>ARAHY.WQ43CN</t>
  </si>
  <si>
    <t>ARAHY.X43XEU</t>
  </si>
  <si>
    <t>ARAHY.AW550S</t>
  </si>
  <si>
    <t>ARAHY.X3LKGW</t>
  </si>
  <si>
    <t>ARAHY.D2GC99</t>
  </si>
  <si>
    <t>ARAHY.GFW533</t>
  </si>
  <si>
    <t>ARAHY.8F5AL7</t>
  </si>
  <si>
    <t>ARAHY.6EEF97</t>
  </si>
  <si>
    <t>ARAHY.G1G8LF</t>
  </si>
  <si>
    <t>ARAHY.K9Q8M8</t>
  </si>
  <si>
    <t>ARAHY.W0PG1Q</t>
  </si>
  <si>
    <t>ARAHY.L4R73E</t>
  </si>
  <si>
    <t>ARAHY.5TF5AY</t>
  </si>
  <si>
    <t>ARAHY.5B91PZ</t>
  </si>
  <si>
    <t>ARAHY.FQ7S35</t>
  </si>
  <si>
    <t>ARAHY.MUJB9R</t>
  </si>
  <si>
    <t>ARAHY.FJU7WB</t>
  </si>
  <si>
    <t>ARAHY.H1BE6K</t>
  </si>
  <si>
    <t>ARAHY.88Y1ZI</t>
  </si>
  <si>
    <t>ARAHY.6M6V4C</t>
  </si>
  <si>
    <t>ARAHY.3CQ5XM</t>
  </si>
  <si>
    <t>ARAHY.F8ILKH</t>
  </si>
  <si>
    <t>ARAHY.0PNZ7T</t>
  </si>
  <si>
    <t>ARAHY.TIF1LK</t>
  </si>
  <si>
    <t>ARAHY.QHL3N1</t>
  </si>
  <si>
    <t>ARAHY.4UW4R2</t>
  </si>
  <si>
    <t>ARAHY.RK9T7W</t>
  </si>
  <si>
    <t>ARAHY.1ZFB6C</t>
  </si>
  <si>
    <t>ARAHY.5Y9SE5</t>
  </si>
  <si>
    <t>ARAHY.L8Q3U6</t>
  </si>
  <si>
    <t>ARAHY.Z2KR9B</t>
  </si>
  <si>
    <t>ARAHY.JFR3PY</t>
  </si>
  <si>
    <t>ARAHY.QKC624</t>
  </si>
  <si>
    <t>ARAHY.CHFV0I</t>
  </si>
  <si>
    <t>ARAHY.4YP8RP</t>
  </si>
  <si>
    <t>ARAHY.7983KJ</t>
  </si>
  <si>
    <t>ARAHY.WQJ971</t>
  </si>
  <si>
    <t>ARAHY.IS0G8W</t>
  </si>
  <si>
    <t>ARAHY.0PNK8Q</t>
  </si>
  <si>
    <t>ARAHY.Z1TE7K</t>
  </si>
  <si>
    <t>ARAHY.S1C8P4</t>
  </si>
  <si>
    <t>ARAHY.KZ6QJ9</t>
  </si>
  <si>
    <t>ARAHY.WU1DK0</t>
  </si>
  <si>
    <t>ARAHY.J4ZAEP</t>
  </si>
  <si>
    <t>ARAHY.7L65TE</t>
  </si>
  <si>
    <t>ARAHY.X9BMMP</t>
  </si>
  <si>
    <t>ARAHY.7CTM3L</t>
  </si>
  <si>
    <t>ARAHY.Z2KB3N</t>
  </si>
  <si>
    <t>ARAHY.T66758</t>
  </si>
  <si>
    <t>ARAHY.Z3ZGEB</t>
  </si>
  <si>
    <t>ARAHY.GY6ESC</t>
  </si>
  <si>
    <t>ARAHY.8QZ4J7</t>
  </si>
  <si>
    <t>ARAHY.X66AZZ</t>
  </si>
  <si>
    <t>ARAHY.8GB1FD</t>
  </si>
  <si>
    <t>ARAHY.BLK73U</t>
  </si>
  <si>
    <t>ARAHY.HL5ANR</t>
  </si>
  <si>
    <t>ARAHY.00V3DL</t>
  </si>
  <si>
    <t>ARAHY.QM32I5</t>
  </si>
  <si>
    <t>ARAHY.E7WHUM</t>
  </si>
  <si>
    <t>ARAHY.HJ1545</t>
  </si>
  <si>
    <t>ARAHY.L4UE4C</t>
  </si>
  <si>
    <t>ARAHY.48P4SG</t>
  </si>
  <si>
    <t>ARAHY.GMWG2V</t>
  </si>
  <si>
    <t>ARAHY.HAV09U</t>
  </si>
  <si>
    <t>ARAHY.RCP839</t>
  </si>
  <si>
    <t>ARAHY.9T2EYF</t>
  </si>
  <si>
    <t>ARAHY.IE6UM0</t>
  </si>
  <si>
    <t>ARAHY.863Y68</t>
  </si>
  <si>
    <t>ARAHY.ZFP9XM</t>
  </si>
  <si>
    <t>ARAHY.TV29LQ</t>
  </si>
  <si>
    <t>ARAHY.Z8RB6C</t>
  </si>
  <si>
    <t>ARAHY.7LM4TU</t>
  </si>
  <si>
    <t>ARAHY.750QUI</t>
  </si>
  <si>
    <t>ARAHY.F907EV</t>
  </si>
  <si>
    <t>ARAHY.2D4HG1</t>
  </si>
  <si>
    <t>ARAHY.TM6127</t>
  </si>
  <si>
    <t>ARAHY.G0ZPLS</t>
  </si>
  <si>
    <t>ARAHY.X7K798</t>
  </si>
  <si>
    <t>ARAHY.MV0L3R</t>
  </si>
  <si>
    <t>ARAHY.566SHA</t>
  </si>
  <si>
    <t>ARAHY.U9M4C7</t>
  </si>
  <si>
    <t>ARAHY.5LAZ71</t>
  </si>
  <si>
    <t>ARAHY.83HUSC</t>
  </si>
  <si>
    <t>ARAHY.ZPA39L</t>
  </si>
  <si>
    <t>ARAHY.DW8A2N</t>
  </si>
  <si>
    <t>ARAHY.4XJ09G</t>
  </si>
  <si>
    <t>ARAHY.5NF9YD</t>
  </si>
  <si>
    <t>ARAHY.DCC0MI</t>
  </si>
  <si>
    <t>ARAHY.3516XA</t>
  </si>
  <si>
    <t>ARAHY.K5F1ZR</t>
  </si>
  <si>
    <t>ARAHY.YNM2K2</t>
  </si>
  <si>
    <t>ARAHY.5G68FD</t>
  </si>
  <si>
    <t>ARAHY.AEQW57</t>
  </si>
  <si>
    <t>ARAHY.SNA779</t>
  </si>
  <si>
    <t>ARAHY.ZSCD81</t>
  </si>
  <si>
    <t>ARAHY.RR2QSI</t>
  </si>
  <si>
    <t>26553040,26710383,26709331,26552959,26709964,26709311,26551739,26710354,26551373,26551549,26710286,26551684,26551704,26710333,26551586,26551834,26551442,26551978,26553021,26551785,26551998,26551525,26551606,26552379,26709278,26551883,26551625,26551810,26551936,26709202,26551396,26552270,26551470,26551504,26710314,26551648,26551761,26551861,26553001,26551907,26552149,26709438,26551420,26552172,26552211,26552244,26552297,26552320,26552357,26552760,26552841,26552923,26552982,26708982,26709022,26709118,26709230,26709250,26710230,26551959,26552112,26552891,26709459,26709506,26709565,26710068,26710196,26710405</t>
  </si>
  <si>
    <t>ARAHY.BSB9XH</t>
  </si>
  <si>
    <t>ARAHY.J82KAY</t>
  </si>
  <si>
    <t>ARAHY.QKG8XN</t>
  </si>
  <si>
    <t>ARAHY.BUM29L</t>
  </si>
  <si>
    <t>ARAHY.46SNUH</t>
  </si>
  <si>
    <t>ARAHY.NGU2DL</t>
  </si>
  <si>
    <t>ARAHY.IF8W7F</t>
  </si>
  <si>
    <t>ARAHY.MH5ZQA</t>
  </si>
  <si>
    <t>ARAHY.B9PVT7</t>
  </si>
  <si>
    <t>ARAHY.BJ6WT1</t>
  </si>
  <si>
    <t>ARAHY.KKU7AB</t>
  </si>
  <si>
    <t>ARAHY.KKPN0I</t>
  </si>
  <si>
    <t>ARAHY.4F0L2M</t>
  </si>
  <si>
    <t>ARAHY.5FCQ1J</t>
  </si>
  <si>
    <t>ARAHY.2W1DSR</t>
  </si>
  <si>
    <t>ARAHY.6TI82F</t>
  </si>
  <si>
    <t>ARAHY.J8PTSA</t>
  </si>
  <si>
    <t>ARAHY.TWA65T</t>
  </si>
  <si>
    <t>ARAHY.BK5KAP</t>
  </si>
  <si>
    <t>ARAHY.E2XSSP</t>
  </si>
  <si>
    <t>ARAHY.B4XBIM</t>
  </si>
  <si>
    <t>ARAHY.R7R2S9</t>
  </si>
  <si>
    <t>ARAHY.6F8CQC</t>
  </si>
  <si>
    <t>ARAHY.LUHT16</t>
  </si>
  <si>
    <t>ARAHY.N22SFW</t>
  </si>
  <si>
    <t>ARAHY.6NE2BQ</t>
  </si>
  <si>
    <t>ARAHY.350PIT</t>
  </si>
  <si>
    <t>ARAHY.1BW3L6</t>
  </si>
  <si>
    <t>ARAHY.JY7X0W</t>
  </si>
  <si>
    <t>ARAHY.U3578E</t>
  </si>
  <si>
    <t>ARAHY.XL3NEY</t>
  </si>
  <si>
    <t>ARAHY.WL5YV9</t>
  </si>
  <si>
    <t>ARAHY.845W93</t>
  </si>
  <si>
    <t>ARAHY.TGV1RT</t>
  </si>
  <si>
    <t>ARAHY.AG8GG0</t>
  </si>
  <si>
    <t>ARAHY.CFA80Z</t>
  </si>
  <si>
    <t>ARAHY.F6LU9D</t>
  </si>
  <si>
    <t>ARAHY.UHJV6M</t>
  </si>
  <si>
    <t>ARAHY.MI4Z30</t>
  </si>
  <si>
    <t>ARAHY.49RGKV</t>
  </si>
  <si>
    <t>ARAHY.WTQ0WN</t>
  </si>
  <si>
    <t>ARAHY.AH6D3Q</t>
  </si>
  <si>
    <t>ARAHY.N67QXJ</t>
  </si>
  <si>
    <t>ARAHY.B1N53D</t>
  </si>
  <si>
    <t>ARAHY.E8SXRQ</t>
  </si>
  <si>
    <t>ARAHY.WY5R7K</t>
  </si>
  <si>
    <t>ARAHY.0FWB0U</t>
  </si>
  <si>
    <t>ARAHY.Q6L6L9</t>
  </si>
  <si>
    <t>ARAHY.B5R5MF</t>
  </si>
  <si>
    <t>ARAHY.VQKS2I</t>
  </si>
  <si>
    <t>ARAHY.SA7CU8</t>
  </si>
  <si>
    <t>ARAHY.W4418Q</t>
  </si>
  <si>
    <t>ARAHY.07R66E</t>
  </si>
  <si>
    <t>ARAHY.80H951</t>
  </si>
  <si>
    <t>ARAHY.62X1XK</t>
  </si>
  <si>
    <t>ARAHY.5Q0AB6</t>
  </si>
  <si>
    <t>ARAHY.C46LV5</t>
  </si>
  <si>
    <t>ARAHY.BZ1GLD</t>
  </si>
  <si>
    <t>ARAHY.52PG7K</t>
  </si>
  <si>
    <t>ARAHY.P0W3IN</t>
  </si>
  <si>
    <t>ARAHY.7W7N8S</t>
  </si>
  <si>
    <t>ARAHY.TNI8I7</t>
  </si>
  <si>
    <t>ARAHY.CES4LM</t>
  </si>
  <si>
    <t>ARAHY.VU1QU6</t>
  </si>
  <si>
    <t>ARAHY.CH6DAG</t>
  </si>
  <si>
    <t>ARAHY.N4382H</t>
  </si>
  <si>
    <t>ARAHY.5C07ZC</t>
  </si>
  <si>
    <t>ARAHY.KQN3FG</t>
  </si>
  <si>
    <t>ARAHY.WWF9U9</t>
  </si>
  <si>
    <t>ARAHY.JI2FJ7</t>
  </si>
  <si>
    <t>ARAHY.WLF6LC</t>
  </si>
  <si>
    <t>ARAHY.WX0X0K</t>
  </si>
  <si>
    <t>ARAHY.L4SXDW</t>
  </si>
  <si>
    <t>ARAHY.DX8F1P</t>
  </si>
  <si>
    <t>ARAHY.TSB66L</t>
  </si>
  <si>
    <t>ARAHY.PF3UPC</t>
  </si>
  <si>
    <t>ARAHY.99J26D</t>
  </si>
  <si>
    <t>ARAHY.961YNL</t>
  </si>
  <si>
    <t>ARAHY.PS1LLN</t>
  </si>
  <si>
    <t>ARAHY.SY7N9S</t>
  </si>
  <si>
    <t>ARAHY.08TEND</t>
  </si>
  <si>
    <t>ARAHY.BUZ5UW</t>
  </si>
  <si>
    <t>ARAHY.F2SC7C</t>
  </si>
  <si>
    <t>ARAHY.0Z7T57</t>
  </si>
  <si>
    <t>ARAHY.3RZB0U</t>
  </si>
  <si>
    <t>ARAHY.9LN53N</t>
  </si>
  <si>
    <t>ARAHY.MYUV96</t>
  </si>
  <si>
    <t>ARAHY.40BCK9</t>
  </si>
  <si>
    <t>ARAHY.35VVQ3</t>
  </si>
  <si>
    <t>ARAHY.XKH52J</t>
  </si>
  <si>
    <t>ARAHY.UAI9RV</t>
  </si>
  <si>
    <t>ARAHY.34WJMU</t>
  </si>
  <si>
    <t>ARAHY.8AR8HF</t>
  </si>
  <si>
    <t>ARAHY.I4QQIE</t>
  </si>
  <si>
    <t>ARAHY.YW08C0</t>
  </si>
  <si>
    <t>ARAHY.AU9Y8G</t>
  </si>
  <si>
    <t>ARAHY.TUNW8N</t>
  </si>
  <si>
    <t>ARAHY.RF7AVT</t>
  </si>
  <si>
    <t>ARAHY.PSG53D</t>
  </si>
  <si>
    <t>ARAHY.7DDS65</t>
  </si>
  <si>
    <t>ARAHY.Q0SER0</t>
  </si>
  <si>
    <t>ARAHY.3ANN6B</t>
  </si>
  <si>
    <t>ARAHY.X1AAWH</t>
  </si>
  <si>
    <t>ARAHY.XFU76C</t>
  </si>
  <si>
    <t>ARAHY.SPE1H9</t>
  </si>
  <si>
    <t>ARAHY.VDKY5W</t>
  </si>
  <si>
    <t>ARAHY.QR3GWV</t>
  </si>
  <si>
    <t>ARAHY.N5X18U</t>
  </si>
  <si>
    <t>ARAHY.132YY9</t>
  </si>
  <si>
    <t>ARAHY.C9ERVU</t>
  </si>
  <si>
    <t>ARAHY.W02XZP</t>
  </si>
  <si>
    <t>ARAHY.DK6AU1</t>
  </si>
  <si>
    <t>ARAHY.TT7F53</t>
  </si>
  <si>
    <t>ARAHY.A9RKWD</t>
  </si>
  <si>
    <t>ARAHY.QG1Z6M</t>
  </si>
  <si>
    <t>ARAHY.N2BE0G</t>
  </si>
  <si>
    <t>ARAHY.7B3I6Y</t>
  </si>
  <si>
    <t>ARAHY.49NQ5J</t>
  </si>
  <si>
    <t>ARAHY.677K9W</t>
  </si>
  <si>
    <t>ARAHY.2DG9CD</t>
  </si>
  <si>
    <t>ARAHY.1E00SW</t>
  </si>
  <si>
    <t>ARAHY.UWUI2N</t>
  </si>
  <si>
    <t>ARAHY.47SLDE</t>
  </si>
  <si>
    <t>ARAHY.TP5BL7</t>
  </si>
  <si>
    <t>ARAHY.PE09GK</t>
  </si>
  <si>
    <t>ARAHY.EDIF3D</t>
  </si>
  <si>
    <t>ARAHY.GZNN80</t>
  </si>
  <si>
    <t>ARAHY.A91ASK</t>
  </si>
  <si>
    <t>ARAHY.X5N52Z</t>
  </si>
  <si>
    <t>ARAHY.EDU7SQ</t>
  </si>
  <si>
    <t>ARAHY.PF2L6F</t>
  </si>
  <si>
    <t>ARAHY.TQF6LQ</t>
  </si>
  <si>
    <t>ARAHY.E1MHT7</t>
  </si>
  <si>
    <t>ARAHY.289CQF</t>
  </si>
  <si>
    <t>ARAHY.BEZL7V</t>
  </si>
  <si>
    <t>ARAHY.U677JH</t>
  </si>
  <si>
    <t>ARAHY.B5PF9Z</t>
  </si>
  <si>
    <t>ARAHY.NL0HTV</t>
  </si>
  <si>
    <t>ARAHY.92VMI9</t>
  </si>
  <si>
    <t>ARAHY.R5MBR2</t>
  </si>
  <si>
    <t>ARAHY.4WMJ3P</t>
  </si>
  <si>
    <t>ARAHY.XY5X2R</t>
  </si>
  <si>
    <t>ARAHY.JGC745</t>
  </si>
  <si>
    <t>ARAHY.Z3R5C5</t>
  </si>
  <si>
    <t>ARAHY.SB6WGL</t>
  </si>
  <si>
    <t>ARAHY.88QBIW</t>
  </si>
  <si>
    <t>ARAHY.5S904D</t>
  </si>
  <si>
    <t>ARAHY.2VSR2R</t>
  </si>
  <si>
    <t>ARAHY.2KKJ6X</t>
  </si>
  <si>
    <t>ARAHY.3EW3TZ</t>
  </si>
  <si>
    <t>ARAHY.XZLA7I</t>
  </si>
  <si>
    <t>ARAHY.TQJ4QI</t>
  </si>
  <si>
    <t>ARAHY.6M56FL</t>
  </si>
  <si>
    <t>ARAHY.K8THJN</t>
  </si>
  <si>
    <t>ARAHY.A6U3UR</t>
  </si>
  <si>
    <t>ARAHY.72Y1Y4</t>
  </si>
  <si>
    <t>ARAHY.JS5XG8</t>
  </si>
  <si>
    <t>ARAHY.XK2NFV</t>
  </si>
  <si>
    <t>ARAHY.5W0L45</t>
  </si>
  <si>
    <t>ARAHY.9VZ5EJ</t>
  </si>
  <si>
    <t>ARAHY.V3VQ7T</t>
  </si>
  <si>
    <t>ARAHY.VUP4LL</t>
  </si>
  <si>
    <t>ARAHY.4V51TJ</t>
  </si>
  <si>
    <t>ARAHY.KNM3C9</t>
  </si>
  <si>
    <t>ARAHY.3YD71H</t>
  </si>
  <si>
    <t>ARAHY.T5RWDG</t>
  </si>
  <si>
    <t>ARAHY.61N06Y</t>
  </si>
  <si>
    <t>ARAHY.036Q5Z</t>
  </si>
  <si>
    <t>ARAHY.3Z62KU</t>
  </si>
  <si>
    <t>ARAHY.R87Y2D</t>
  </si>
  <si>
    <t>ARAHY.B625T0</t>
  </si>
  <si>
    <t>ARAHY.U4VPP4</t>
  </si>
  <si>
    <t>ARAHY.A7XXX8</t>
  </si>
  <si>
    <t>ARAHY.0WM0I5</t>
  </si>
  <si>
    <t>ARAHY.RL6XLT</t>
  </si>
  <si>
    <t>ARAHY.P6PKMQ</t>
  </si>
  <si>
    <t>ARAHY.9F5B0U</t>
  </si>
  <si>
    <t>ARAHY.SVGI7B</t>
  </si>
  <si>
    <t>ARAHY.CU7UGG</t>
  </si>
  <si>
    <t>ARAHY.CRNC3Y</t>
  </si>
  <si>
    <t>ARAHY.BZ8WB7</t>
  </si>
  <si>
    <t>ARAHY.6676DN</t>
  </si>
  <si>
    <t>ARAHY.K5AEM0</t>
  </si>
  <si>
    <t>ARAHY.NME7KH</t>
  </si>
  <si>
    <t>ARAHY.TQ1MU5</t>
  </si>
  <si>
    <t>ARAHY.D2ZWCD</t>
  </si>
  <si>
    <t>ARAHY.8TQ98L</t>
  </si>
  <si>
    <t>ARAHY.IHMM71</t>
  </si>
  <si>
    <t>ARAHY.VE1P60</t>
  </si>
  <si>
    <t>ARAHY.WYRK4G</t>
  </si>
  <si>
    <t>ARAHY.01NQBU</t>
  </si>
  <si>
    <t>ARAHY.1LFA9Y</t>
  </si>
  <si>
    <t>ARAHY.PAC19I</t>
  </si>
  <si>
    <t>ARAHY.BNP26P</t>
  </si>
  <si>
    <t>ARAHY.37PP3X</t>
  </si>
  <si>
    <t>ARAHY.FGQF31</t>
  </si>
  <si>
    <t>ARAHY.VK45Y5</t>
  </si>
  <si>
    <t>ARAHY.GLQ3B3</t>
  </si>
  <si>
    <t>ARAHY.IGU960</t>
  </si>
  <si>
    <t>ARAHY.H95TME</t>
  </si>
  <si>
    <t>ARAHY.G302UQ</t>
  </si>
  <si>
    <t>ARAHY.D9GYCT</t>
  </si>
  <si>
    <t>ARAHY.ZQR06K</t>
  </si>
  <si>
    <t>ARAHY.39XWKV</t>
  </si>
  <si>
    <t>ARAHY.K8NIBR</t>
  </si>
  <si>
    <t>ARAHY.7HV2PX</t>
  </si>
  <si>
    <t>ARAHY.BUZ6CA</t>
  </si>
  <si>
    <t>ARAHY.U6RNCV</t>
  </si>
  <si>
    <t>ARAHY.SVL3YV</t>
  </si>
  <si>
    <t>ARAHY.84WVAW</t>
  </si>
  <si>
    <t>ARAHY.5AU2WJ</t>
  </si>
  <si>
    <t>ARAHY.8L9CQK</t>
  </si>
  <si>
    <t>ARAHY.QQZY3Q</t>
  </si>
  <si>
    <t>ARAHY.PBP7IS</t>
  </si>
  <si>
    <t>ARAHY.JA81W4</t>
  </si>
  <si>
    <t>ARAHY.B2MCR2</t>
  </si>
  <si>
    <t>ARAHY.9GB5B2</t>
  </si>
  <si>
    <t>ARAHY.Q5B35H</t>
  </si>
  <si>
    <t>ARAHY.DVQ9X5</t>
  </si>
  <si>
    <t>ARAHY.GL3N7R</t>
  </si>
  <si>
    <t>ARAHY.W6CP3H</t>
  </si>
  <si>
    <t>ARAHY.QE88UD</t>
  </si>
  <si>
    <t>ARAHY.47A3W6</t>
  </si>
  <si>
    <t>ARAHY.YY2ATI</t>
  </si>
  <si>
    <t>ARAHY.7GY2ZZ</t>
  </si>
  <si>
    <t>ARAHY.K6L3AX</t>
  </si>
  <si>
    <t>ARAHY.D8ZVS3</t>
  </si>
  <si>
    <t>ARAHY.8ZA7SM</t>
  </si>
  <si>
    <t>ARAHY.1KZS2F</t>
  </si>
  <si>
    <t>ARAHY.DM7MDF</t>
  </si>
  <si>
    <t>ARAHY.25XALN</t>
  </si>
  <si>
    <t>ARAHY.Y2U2DK</t>
  </si>
  <si>
    <t>ARAHY.XPA4R4</t>
  </si>
  <si>
    <t>ARAHY.YNQ4ZP</t>
  </si>
  <si>
    <t>ARAHY.ID1H8K</t>
  </si>
  <si>
    <t>ARAHY.J9BV0A</t>
  </si>
  <si>
    <t>ARAHY.Y3RZ5Q</t>
  </si>
  <si>
    <t>ARAHY.2C1SEX</t>
  </si>
  <si>
    <t>ARAHY.9TSZ7Y</t>
  </si>
  <si>
    <t>ARAHY.SN8JE3</t>
  </si>
  <si>
    <t>ARAHY.17QRGR</t>
  </si>
  <si>
    <t>ARAHY.BHHB36</t>
  </si>
  <si>
    <t>ARAHY.ITCI1L</t>
  </si>
  <si>
    <t>ARAHY.AGI60H</t>
  </si>
  <si>
    <t>ARAHY.W0U6J5</t>
  </si>
  <si>
    <t>ARAHY.UW4HNH</t>
  </si>
  <si>
    <t>ARAHY.44ZHZL</t>
  </si>
  <si>
    <t>ARAHY.Q3LZKR</t>
  </si>
  <si>
    <t>ARAHY.31DU23</t>
  </si>
  <si>
    <t>ARAHY.SUSH0G</t>
  </si>
  <si>
    <t>ARAHY.FEP1JN</t>
  </si>
  <si>
    <t>ARAHY.070EBZ</t>
  </si>
  <si>
    <t>ARAHY.4RWK86</t>
  </si>
  <si>
    <t>ARAHY.GG98DF</t>
  </si>
  <si>
    <t>ARAHY.LW6VRW</t>
  </si>
  <si>
    <t>ARAHY.ISXH2S</t>
  </si>
  <si>
    <t>ARAHY.YI62HX</t>
  </si>
  <si>
    <t>ARAHY.11HLTU</t>
  </si>
  <si>
    <t>ARAHY.TB3R4X</t>
  </si>
  <si>
    <t>ARAHY.VN8392</t>
  </si>
  <si>
    <t>ARAHY.77LVUR</t>
  </si>
  <si>
    <t>ARAHY.UJ3ISZ</t>
  </si>
  <si>
    <t>ARAHY.M74JA5</t>
  </si>
  <si>
    <t>ARAHY.F53DZL</t>
  </si>
  <si>
    <t>ARAHY.RH103U</t>
  </si>
  <si>
    <t>ARAHY.HP7LLE</t>
  </si>
  <si>
    <t>ARAHY.7WZ7JX</t>
  </si>
  <si>
    <t>ARAHY.V9KE7R</t>
  </si>
  <si>
    <t>ARAHY.EECG3X</t>
  </si>
  <si>
    <t>ARAHY.U07YWG</t>
  </si>
  <si>
    <t>ARAHY.ZUNL57</t>
  </si>
  <si>
    <t>ARAHY.YDUQ9T</t>
  </si>
  <si>
    <t>ARAHY.MXA56B</t>
  </si>
  <si>
    <t>ARAHY.6XM150</t>
  </si>
  <si>
    <t>ARAHY.HB635G</t>
  </si>
  <si>
    <t>ARAHY.D3TLZY</t>
  </si>
  <si>
    <t>ARAHY.WVIE7L</t>
  </si>
  <si>
    <t>ARAHY.B8WTIA</t>
  </si>
  <si>
    <t>ARAHY.C65CX3</t>
  </si>
  <si>
    <t>ARAHY.K2ZES1</t>
  </si>
  <si>
    <t>ARAHY.J9EPM7</t>
  </si>
  <si>
    <t>ARAHY.KSNA8H</t>
  </si>
  <si>
    <t>ARAHY.33FSKS</t>
  </si>
  <si>
    <t>ARAHY.XF1RPZ</t>
  </si>
  <si>
    <t>ARAHY.XR0X4P</t>
  </si>
  <si>
    <t>ARAHY.P69V6G</t>
  </si>
  <si>
    <t>ARAHY.EJQM10</t>
  </si>
  <si>
    <t>ARAHY.F8HJNJ</t>
  </si>
  <si>
    <t>ARAHY.PM0Q6H</t>
  </si>
  <si>
    <t>ARAHY.5T510H</t>
  </si>
  <si>
    <t>ARAHY.J1YGJJ</t>
  </si>
  <si>
    <t>ARAHY.3X21TC</t>
  </si>
  <si>
    <t>ARAHY.R42YS1</t>
  </si>
  <si>
    <t>ARAHY.VV88U6</t>
  </si>
  <si>
    <t>ARAHY.FEK6AV</t>
  </si>
  <si>
    <t>ARAHY.GU0YFX</t>
  </si>
  <si>
    <t>ARAHY.IR05CW</t>
  </si>
  <si>
    <t>ARAHY.P2WCGJ</t>
  </si>
  <si>
    <t>ARAHY.8ZG09Z</t>
  </si>
  <si>
    <t>ARAHY.EL78PJ</t>
  </si>
  <si>
    <t>ARAHY.FI4HQ3</t>
  </si>
  <si>
    <t>ARAHY.Q5C48Q</t>
  </si>
  <si>
    <t>ARAHY.9R1SIR</t>
  </si>
  <si>
    <t>ARAHY.NEQE4P</t>
  </si>
  <si>
    <t>ARAHY.877CYK</t>
  </si>
  <si>
    <t>ARAHY.U9VUHP</t>
  </si>
  <si>
    <t>ARAHY.5041YP</t>
  </si>
  <si>
    <t>ARAHY.MW0P8M</t>
  </si>
  <si>
    <t>ARAHY.YQ8CLY</t>
  </si>
  <si>
    <t>ARAHY.P0LCTU</t>
  </si>
  <si>
    <t>ARAHY.VY93JW</t>
  </si>
  <si>
    <t>ARAHY.KS9I1Q</t>
  </si>
  <si>
    <t>ARAHY.2YA2DE</t>
  </si>
  <si>
    <t>ARAHY.2M4JN6</t>
  </si>
  <si>
    <t>ARAHY.R134T8</t>
  </si>
  <si>
    <t>ARAHY.8837KU</t>
  </si>
  <si>
    <t>ARAHY.C6R4CV</t>
  </si>
  <si>
    <t>ARAHY.X2UPFJ</t>
  </si>
  <si>
    <t>ARAHY.AWLH2F</t>
  </si>
  <si>
    <t>ARAHY.JLHH9C</t>
  </si>
  <si>
    <t>ARAHY.24C55C</t>
  </si>
  <si>
    <t>ARAHY.WB7VV9</t>
  </si>
  <si>
    <t>ARAHY.TJLQ2T</t>
  </si>
  <si>
    <t>ARAHY.D19KUB</t>
  </si>
  <si>
    <t>ARAHY.S1T1W9</t>
  </si>
  <si>
    <t>ARAHY.R5XDVK</t>
  </si>
  <si>
    <t>ARAHY.MVX7KJ</t>
  </si>
  <si>
    <t>ARAHY.P5QPHI</t>
  </si>
  <si>
    <t>ARAHY.U2FJ6Y</t>
  </si>
  <si>
    <t>ARAHY.5R3T82</t>
  </si>
  <si>
    <t>ARAHY.J48U46</t>
  </si>
  <si>
    <t>ARAHY.C3G91V</t>
  </si>
  <si>
    <t>ARAHY.JS7C8X</t>
  </si>
  <si>
    <t>ARAHY.S987R3</t>
  </si>
  <si>
    <t>ARAHY.3B2KV5</t>
  </si>
  <si>
    <t>ARAHY.KU5GBR</t>
  </si>
  <si>
    <t>ARAHY.K1436N</t>
  </si>
  <si>
    <t>ARAHY.I0ZCH2</t>
  </si>
  <si>
    <t>ARAHY.7WK7IC</t>
  </si>
  <si>
    <t>ARAHY.21R0E2</t>
  </si>
  <si>
    <t>ARAHY.2SS4VP</t>
  </si>
  <si>
    <t>ARAHY.BVXC9K</t>
  </si>
  <si>
    <t>ARAHY.GXVE84</t>
  </si>
  <si>
    <t>ARAHY.HX2S4H</t>
  </si>
  <si>
    <t>ARAHY.MX1GHC</t>
  </si>
  <si>
    <t>ARAHY.73019P</t>
  </si>
  <si>
    <t>ARAHY.5ZE1Q7</t>
  </si>
  <si>
    <t>ARAHY.36H91F</t>
  </si>
  <si>
    <t>ARAHY.CZHF5K</t>
  </si>
  <si>
    <t>ARAHY.29DNDL</t>
  </si>
  <si>
    <t>ARAHY.4F3MJE</t>
  </si>
  <si>
    <t>ARAHY.KXQV93</t>
  </si>
  <si>
    <t>ARAHY.KQYW0D</t>
  </si>
  <si>
    <t>ARAHY.JT09XU</t>
  </si>
  <si>
    <t>ARAHY.JA3EPN</t>
  </si>
  <si>
    <t>ARAHY.A43ZUL</t>
  </si>
  <si>
    <t>ARAHY.H9P2CM</t>
  </si>
  <si>
    <t>ARAHY.9NP6XU</t>
  </si>
  <si>
    <t>ARAHY.FM64UF</t>
  </si>
  <si>
    <t>ARAHY.C6FBGW</t>
  </si>
  <si>
    <t>ARAHY.EX6ZD6</t>
  </si>
  <si>
    <t>ARAHY.X6RF7Y</t>
  </si>
  <si>
    <t>ARAHY.8618U7</t>
  </si>
  <si>
    <t>ARAHY.XKB2ME</t>
  </si>
  <si>
    <t>ARAHY.IKQ3TM</t>
  </si>
  <si>
    <t>ARAHY.U5VDRT</t>
  </si>
  <si>
    <t>ARAHY.1JB7Z5</t>
  </si>
  <si>
    <t>ARAHY.6I4RI9</t>
  </si>
  <si>
    <t>ARAHY.CV534K</t>
  </si>
  <si>
    <t>ARAHY.LH23G4</t>
  </si>
  <si>
    <t>ARAHY.XNR1AK</t>
  </si>
  <si>
    <t>ARAHY.8D19I7</t>
  </si>
  <si>
    <t>ARAHY.6YV4AU</t>
  </si>
  <si>
    <t>ARAHY.Q99U9Q</t>
  </si>
  <si>
    <t>ARAHY.BZ5K6I</t>
  </si>
  <si>
    <t>ARAHY.MI1RE4</t>
  </si>
  <si>
    <t>ARAHY.YS6PIM</t>
  </si>
  <si>
    <t>ARAHY.J72J6Q</t>
  </si>
  <si>
    <t>ARAHY.AE80VE</t>
  </si>
  <si>
    <t>ARAHY.P4GVCP</t>
  </si>
  <si>
    <t>ARAHY.BRNL8L</t>
  </si>
  <si>
    <t>ARAHY.0AWF5M</t>
  </si>
  <si>
    <t>ARAHY.5MF3BW</t>
  </si>
  <si>
    <t>ARAHY.KBR22V</t>
  </si>
  <si>
    <t>ARAHY.2R487I</t>
  </si>
  <si>
    <t>ARAHY.RXW997</t>
  </si>
  <si>
    <t>ARAHY.9A7I0S</t>
  </si>
  <si>
    <t>ARAHY.60NISA</t>
  </si>
  <si>
    <t>ARAHY.80H1WW</t>
  </si>
  <si>
    <t>ARAHY.178NZ2</t>
  </si>
  <si>
    <t>ARAHY.X8E4UZ</t>
  </si>
  <si>
    <t>ARAHY.MPGE2U</t>
  </si>
  <si>
    <t>ARAHY.DAYY2D</t>
  </si>
  <si>
    <t>ARAHY.E2DHW8</t>
  </si>
  <si>
    <t>ARAHY.LR6QSS</t>
  </si>
  <si>
    <t>ARAHY.L6BZTG</t>
  </si>
  <si>
    <t>ARAHY.02L0EL</t>
  </si>
  <si>
    <t>ARAHY.BX4B3J</t>
  </si>
  <si>
    <t>ARAHY.E8UHBE</t>
  </si>
  <si>
    <t>ARAHY.JILP9H</t>
  </si>
  <si>
    <t>ARAHY.C3CR7W</t>
  </si>
  <si>
    <t>ARAHY.F1HK63</t>
  </si>
  <si>
    <t>ARAHY.4DS88F</t>
  </si>
  <si>
    <t>ARAHY.KK31MU</t>
  </si>
  <si>
    <t>ARAHY.C9QL2M</t>
  </si>
  <si>
    <t>ARAHY.2G56ZD</t>
  </si>
  <si>
    <t>ARAHY.L1K407</t>
  </si>
  <si>
    <t>ARAHY.SGX4D5</t>
  </si>
  <si>
    <t>ARAHY.TF7ZQX</t>
  </si>
  <si>
    <t>ARAHY.6B58CR</t>
  </si>
  <si>
    <t>ARAHY.HB1S9H</t>
  </si>
  <si>
    <t>ARAHY.8TQ35A</t>
  </si>
  <si>
    <t>ARAHY.K8RLSB</t>
  </si>
  <si>
    <t>ARAHY.UB10Y8</t>
  </si>
  <si>
    <t>ARAHY.KM5KAV</t>
  </si>
  <si>
    <t>ARAHY.TJB1NB</t>
  </si>
  <si>
    <t>ARAHY.VNJF7M</t>
  </si>
  <si>
    <t>ARAHY.7H2VVZ</t>
  </si>
  <si>
    <t>ARAHY.6D2WZW</t>
  </si>
  <si>
    <t>ARAHY.HXV25C</t>
  </si>
  <si>
    <t>ARAHY.082NQD</t>
  </si>
  <si>
    <t>ARAHY.5I7RSC</t>
  </si>
  <si>
    <t>ARAHY.GM2IKF</t>
  </si>
  <si>
    <t>ARAHY.HAW4XI</t>
  </si>
  <si>
    <t>ARAHY.CGU5TI</t>
  </si>
  <si>
    <t>ARAHY.QSZJ9K</t>
  </si>
  <si>
    <t>ARAHY.K1YRXQ</t>
  </si>
  <si>
    <t>ARAHY.I6JZDT</t>
  </si>
  <si>
    <t>ARAHY.0TL0BP</t>
  </si>
  <si>
    <t>ARAHY.7G3HX4</t>
  </si>
  <si>
    <t>ARAHY.FD0XM2</t>
  </si>
  <si>
    <t>ARAHY.NC09XL</t>
  </si>
  <si>
    <t>ARAHY.YCK7VH</t>
  </si>
  <si>
    <t>ARAHY.C50V51</t>
  </si>
  <si>
    <t>ARAHY.P71609</t>
  </si>
  <si>
    <t>ARAHY.T7SDPZ</t>
  </si>
  <si>
    <t>ARAHY.BHNE8U</t>
  </si>
  <si>
    <t>ARAHY.G1ZWS1</t>
  </si>
  <si>
    <t>ARAHY.SEW56W</t>
  </si>
  <si>
    <t>ARAHY.KKEJ8Y</t>
  </si>
  <si>
    <t>ARAHY.Q56HID</t>
  </si>
  <si>
    <t>ARAHY.XWZ74Q</t>
  </si>
  <si>
    <t>ARAHY.5UB2G1</t>
  </si>
  <si>
    <t>ARAHY.0US4Y3</t>
  </si>
  <si>
    <t>ARAHY.CXB6W4</t>
  </si>
  <si>
    <t>ARAHY.XL5E6M</t>
  </si>
  <si>
    <t>ARAHY.6H1017</t>
  </si>
  <si>
    <t>ARAHY.62ETWY</t>
  </si>
  <si>
    <t>ARAHY.4N6INR</t>
  </si>
  <si>
    <t>ARAHY.NF09I0</t>
  </si>
  <si>
    <t>ARAHY.QGI3MQ</t>
  </si>
  <si>
    <t>ARAHY.338AQV</t>
  </si>
  <si>
    <t>ARAHY.PCT7KU</t>
  </si>
  <si>
    <t>ARAHY.CZL3S8</t>
  </si>
  <si>
    <t>ARAHY.DQ4GV3</t>
  </si>
  <si>
    <t>ARAHY.Y8D37L</t>
  </si>
  <si>
    <t>ARAHY.ZS3MQE</t>
  </si>
  <si>
    <t>ARAHY.S32N0T</t>
  </si>
  <si>
    <t>ARAHY.57ZPJQ</t>
  </si>
  <si>
    <t>ARAHY.HJG5YQ</t>
  </si>
  <si>
    <t>ARAHY.PAET17</t>
  </si>
  <si>
    <t>ARAHY.J2XU5N</t>
  </si>
  <si>
    <t>ARAHY.VS7SL0</t>
  </si>
  <si>
    <t>ARAHY.LXP1WJ</t>
  </si>
  <si>
    <t>ARAHY.77K9F8</t>
  </si>
  <si>
    <t>ARAHY.NAX4N2</t>
  </si>
  <si>
    <t>ARAHY.36JDZG</t>
  </si>
  <si>
    <t>ARAHY.G81GNA</t>
  </si>
  <si>
    <t>ARAHY.QHR6Q8</t>
  </si>
  <si>
    <t>ARAHY.KFNQ82</t>
  </si>
  <si>
    <t>ARAHY.0KLV1J</t>
  </si>
  <si>
    <t>ARAHY.I0464U</t>
  </si>
  <si>
    <t>ARAHY.XC1RGZ</t>
  </si>
  <si>
    <t>ARAHY.FUXK5I</t>
  </si>
  <si>
    <t>ARAHY.CBHP4D</t>
  </si>
  <si>
    <t>ARAHY.V14B4E</t>
  </si>
  <si>
    <t>ARAHY.UK6EYH</t>
  </si>
  <si>
    <t>ARAHY.AXGL4F</t>
  </si>
  <si>
    <t>ARAHY.93C387</t>
  </si>
  <si>
    <t>ARAHY.Y3PHS2</t>
  </si>
  <si>
    <t>ARAHY.PX4F8W</t>
  </si>
  <si>
    <t>ARAHY.82KWKE</t>
  </si>
  <si>
    <t>ARAHY.I4J3ZB</t>
  </si>
  <si>
    <t>ARAHY.Y3FQDK</t>
  </si>
  <si>
    <t>ARAHY.AIPG34</t>
  </si>
  <si>
    <t>ARAHY.TKPZ56</t>
  </si>
  <si>
    <t>ARAHY.U6KKX5</t>
  </si>
  <si>
    <t>ARAHY.AH10MI</t>
  </si>
  <si>
    <t>ARAHY.5QY6DW</t>
  </si>
  <si>
    <t>ARAHY.K8YIAN</t>
  </si>
  <si>
    <t>ARAHY.EG7BHI</t>
  </si>
  <si>
    <t>ARAHY.IXNR8T</t>
  </si>
  <si>
    <t>ARAHY.B91B55</t>
  </si>
  <si>
    <t>ARAHY.PE3CF6</t>
  </si>
  <si>
    <t>ARAHY.2XM1LH</t>
  </si>
  <si>
    <t>ARAHY.HRB54P</t>
  </si>
  <si>
    <t>ARAHY.BQWU45</t>
  </si>
  <si>
    <t>ARAHY.3V3Z1H</t>
  </si>
  <si>
    <t>ARAHY.FJN2AQ</t>
  </si>
  <si>
    <t>ARAHY.NVNN45</t>
  </si>
  <si>
    <t>ARAHY.574DNA</t>
  </si>
  <si>
    <t>ARAHY.RX7YKY</t>
  </si>
  <si>
    <t>ARAHY.N36KAR</t>
  </si>
  <si>
    <t>ARAHY.PTJZ35</t>
  </si>
  <si>
    <t>ARAHY.CMX2VV</t>
  </si>
  <si>
    <t>ARAHY.LKK6LB</t>
  </si>
  <si>
    <t>ARAHY.WEA5TY</t>
  </si>
  <si>
    <t>ARAHY.UMAR0Y</t>
  </si>
  <si>
    <t>ARAHY.WIG9V3</t>
  </si>
  <si>
    <t>ARAHY.4VI3J6</t>
  </si>
  <si>
    <t>ARAHY.6BZ3LL</t>
  </si>
  <si>
    <t>ARAHY.FFL3CR</t>
  </si>
  <si>
    <t>ARAHY.CRGH5H</t>
  </si>
  <si>
    <t>ARAHY.IV52NX</t>
  </si>
  <si>
    <t>ARAHY.5WR99K</t>
  </si>
  <si>
    <t>ARAHY.P01C8B</t>
  </si>
  <si>
    <t>ARAHY.3965TZ</t>
  </si>
  <si>
    <t>ARAHY.J4647K</t>
  </si>
  <si>
    <t>ARAHY.HPB1RW</t>
  </si>
  <si>
    <t>ARAHY.RJ6BPE</t>
  </si>
  <si>
    <t>ARAHY.AMYT3P</t>
  </si>
  <si>
    <t>ARAHY.07L2J4</t>
  </si>
  <si>
    <t>ARAHY.541GKY</t>
  </si>
  <si>
    <t>ARAHY.CALT29</t>
  </si>
  <si>
    <t>ARAHY.U3NP9C</t>
  </si>
  <si>
    <t>ARAHY.H9TBH9</t>
  </si>
  <si>
    <t>ARAHY.18Q938</t>
  </si>
  <si>
    <t>ARAHY.XL0EPP</t>
  </si>
  <si>
    <t>ARAHY.65Y6VJ</t>
  </si>
  <si>
    <t>ARAHY.6I306W</t>
  </si>
  <si>
    <t>ARAHY.Z1GLJH</t>
  </si>
  <si>
    <t>ARAHY.T2T8RF</t>
  </si>
  <si>
    <t>ARAHY.D4H30K</t>
  </si>
  <si>
    <t>ARAHY.00JV9G</t>
  </si>
  <si>
    <t>ARAHY.SMG2WU</t>
  </si>
  <si>
    <t>ARAHY.09V7NE</t>
  </si>
  <si>
    <t>ARAHY.JEQ9RI</t>
  </si>
  <si>
    <t>ARAHY.GZ11AJ</t>
  </si>
  <si>
    <t>ARAHY.2B8SX0</t>
  </si>
  <si>
    <t>ARAHY.GD5F3R</t>
  </si>
  <si>
    <t>ARAHY.JM0DSQ</t>
  </si>
  <si>
    <t>ARAHY.119T42</t>
  </si>
  <si>
    <t>ARAHY.937J55</t>
  </si>
  <si>
    <t>ARAHY.8TD07B</t>
  </si>
  <si>
    <t>ARAHY.CQR7QS</t>
  </si>
  <si>
    <t>ARAHY.2WQF85</t>
  </si>
  <si>
    <t>ARAHY.W00XVX</t>
  </si>
  <si>
    <t>ARAHY.8YH8YH</t>
  </si>
  <si>
    <t>ARAHY.AK16BH</t>
  </si>
  <si>
    <t>ARAHY.7MCX13</t>
  </si>
  <si>
    <t>ARAHY.HM2HLZ</t>
  </si>
  <si>
    <t>ARAHY.SX3Q91</t>
  </si>
  <si>
    <t>ARAHY.BBW5IA</t>
  </si>
  <si>
    <t>ARAHY.N8P1ZJ</t>
  </si>
  <si>
    <t>ARAHY.EWUD7T</t>
  </si>
  <si>
    <t>ARAHY.4U9EUW</t>
  </si>
  <si>
    <t>ARAHY.C4IA98</t>
  </si>
  <si>
    <t>ARAHY.76C20C</t>
  </si>
  <si>
    <t>ARAHY.SS7A45</t>
  </si>
  <si>
    <t>ARAHY.J0JTFL</t>
  </si>
  <si>
    <t>ARAHY.T5D8XB</t>
  </si>
  <si>
    <t>ARAHY.E1XCZG</t>
  </si>
  <si>
    <t>ARAHY.UWF6SM</t>
  </si>
  <si>
    <t>ARAHY.CICU5D</t>
  </si>
  <si>
    <t>ARAHY.79CW3E</t>
  </si>
  <si>
    <t>ARAHY.2F2W1G</t>
  </si>
  <si>
    <t>ARAHY.19JUXV</t>
  </si>
  <si>
    <t>ARAHY.83LFDZ</t>
  </si>
  <si>
    <t>ARAHY.V574CD</t>
  </si>
  <si>
    <t>ARAHY.CU0EG8</t>
  </si>
  <si>
    <t>ARAHY.Y407WK</t>
  </si>
  <si>
    <t>ARAHY.6R2SWB</t>
  </si>
  <si>
    <t>ARAHY.X4UCF1</t>
  </si>
  <si>
    <t>ARAHY.MFDH98</t>
  </si>
  <si>
    <t>ARAHY.AF75R2</t>
  </si>
  <si>
    <t>ARAHY.UA1VTY</t>
  </si>
  <si>
    <t>ARAHY.XN0DZ5</t>
  </si>
  <si>
    <t>ARAHY.X0CSJ7</t>
  </si>
  <si>
    <t>ARAHY.ICFM41</t>
  </si>
  <si>
    <t>ARAHY.7U2XF6</t>
  </si>
  <si>
    <t>ARAHY.A1WLL6</t>
  </si>
  <si>
    <t>ARAHY.94TR4L</t>
  </si>
  <si>
    <t>ARAHY.I79A46</t>
  </si>
  <si>
    <t>ARAHY.6X8F5T</t>
  </si>
  <si>
    <t>ARAHY.SD5LLS</t>
  </si>
  <si>
    <t>ARAHY.TW0DHY</t>
  </si>
  <si>
    <t>ARAHY.KSY044</t>
  </si>
  <si>
    <t>ARAHY.0S8VPV</t>
  </si>
  <si>
    <t>ARAHY.UI0JR9</t>
  </si>
  <si>
    <t>ARAHY.ZSH2T8</t>
  </si>
  <si>
    <t>ARAHY.AX86KU</t>
  </si>
  <si>
    <t>ARAHY.PC8ILL</t>
  </si>
  <si>
    <t>ARAHY.WZRS5W</t>
  </si>
  <si>
    <t>ARAHY.AX9XXP</t>
  </si>
  <si>
    <t>ARAHY.VAT0VP</t>
  </si>
  <si>
    <t>ARAHY.VJD5NB</t>
  </si>
  <si>
    <t>ARAHY.536K79</t>
  </si>
  <si>
    <t>ARAHY.NC6GJT</t>
  </si>
  <si>
    <t>ARAHY.CH2URU</t>
  </si>
  <si>
    <t>ARAHY.M8HDEY</t>
  </si>
  <si>
    <t>ARAHY.E7XDIB</t>
  </si>
  <si>
    <t>ARAHY.KPAX6K</t>
  </si>
  <si>
    <t>ARAHY.2FF2JF</t>
  </si>
  <si>
    <t>ARAHY.SFIG2E</t>
  </si>
  <si>
    <t>ARAHY.XSBG43</t>
  </si>
  <si>
    <t>ARAHY.03D6J4</t>
  </si>
  <si>
    <t>ARAHY.54EAYA</t>
  </si>
  <si>
    <t>ARAHY.9VFE0J</t>
  </si>
  <si>
    <t>ARAHY.EGH0HL</t>
  </si>
  <si>
    <t>ARAHY.WN30HB</t>
  </si>
  <si>
    <t>ARAHY.YQG5EZ</t>
  </si>
  <si>
    <t>ARAHY.DN9Y4W</t>
  </si>
  <si>
    <t>ARAHY.F72ACS</t>
  </si>
  <si>
    <t>ARAHY.1R1L75</t>
  </si>
  <si>
    <t>ARAHY.0GR2GF</t>
  </si>
  <si>
    <t>ARAHY.FS695C</t>
  </si>
  <si>
    <t>ARAHY.2GB72X</t>
  </si>
  <si>
    <t>ARAHY.GN0B30</t>
  </si>
  <si>
    <t>ARAHY.0FZT73</t>
  </si>
  <si>
    <t>ARAHY.AB3H6U</t>
  </si>
  <si>
    <t>ARAHY.8C5A90</t>
  </si>
  <si>
    <t>ARAHY.KZ1VTZ</t>
  </si>
  <si>
    <t>ARAHY.35GK0Y</t>
  </si>
  <si>
    <t>ARAHY.CWP525</t>
  </si>
  <si>
    <t>ARAHY.P3KF1U</t>
  </si>
  <si>
    <t>ARAHY.8TZ9EP</t>
  </si>
  <si>
    <t>ARAHY.KMB5TX</t>
  </si>
  <si>
    <t>ARAHY.B4ZPHH</t>
  </si>
  <si>
    <t>ARAHY.04NGUW</t>
  </si>
  <si>
    <t>ARAHY.5KWE5R</t>
  </si>
  <si>
    <t>ARAHY.Z3SLP7</t>
  </si>
  <si>
    <t>ARAHY.T94AR1</t>
  </si>
  <si>
    <t>ARAHY.EGDZ1U</t>
  </si>
  <si>
    <t>ARAHY.R85P7C</t>
  </si>
  <si>
    <t>ARAHY.HCCD38</t>
  </si>
  <si>
    <t>ARAHY.WKZY2Y</t>
  </si>
  <si>
    <t>ARAHY.PRYL24</t>
  </si>
  <si>
    <t>ARAHY.ZWAD2N</t>
  </si>
  <si>
    <t>ARAHY.KY2Y45</t>
  </si>
  <si>
    <t>ARAHY.VV9092</t>
  </si>
  <si>
    <t>ARAHY.QV8INP</t>
  </si>
  <si>
    <t>ARAHY.NK2KWA</t>
  </si>
  <si>
    <t>ARAHY.DY4FLS</t>
  </si>
  <si>
    <t>ARAHY.BQYP5G</t>
  </si>
  <si>
    <t>ARAHY.5XP26J</t>
  </si>
  <si>
    <t>ARAHY.MFRM64</t>
  </si>
  <si>
    <t>ARAHY.B3K3FC</t>
  </si>
  <si>
    <t>ARAHY.ETFP64</t>
  </si>
  <si>
    <t>ARAHY.9EA0XY</t>
  </si>
  <si>
    <t>ARAHY.V0K3WG</t>
  </si>
  <si>
    <t>ARAHY.VV9T4P</t>
  </si>
  <si>
    <t>ARAHY.RL6SK0</t>
  </si>
  <si>
    <t>ARAHY.DUU85D</t>
  </si>
  <si>
    <t>ARAHY.6BY8XD</t>
  </si>
  <si>
    <t>ARAHY.BW9NFB</t>
  </si>
  <si>
    <t>ARAHY.39S8LV</t>
  </si>
  <si>
    <t>ARAHY.9GY8Y8</t>
  </si>
  <si>
    <t>ARAHY.GJ0ZSN</t>
  </si>
  <si>
    <t>ARAHY.08S4VV</t>
  </si>
  <si>
    <t>ARAHY.5K1Z4H</t>
  </si>
  <si>
    <t>ARAHY.DY3U4J</t>
  </si>
  <si>
    <t>ARAHY.B2PSPG</t>
  </si>
  <si>
    <t>ARAHY.8YTQ3G</t>
  </si>
  <si>
    <t>ARAHY.MX20RB</t>
  </si>
  <si>
    <t>ARAHY.4000IE</t>
  </si>
  <si>
    <t>ARAHY.TUBV7Y</t>
  </si>
  <si>
    <t>ARAHY.5BRB7E</t>
  </si>
  <si>
    <t>ARAHY.A6I4VR</t>
  </si>
  <si>
    <t>ARAHY.TJ1SRC</t>
  </si>
  <si>
    <t>ARAHY.Z4I6Z4</t>
  </si>
  <si>
    <t>ARAHY.7A8C9R</t>
  </si>
  <si>
    <t>ARAHY.Z7V5PV</t>
  </si>
  <si>
    <t>ARAHY.H8Q38Y</t>
  </si>
  <si>
    <t>ARAHY.40ANBN</t>
  </si>
  <si>
    <t>ARAHY.T5VF9E</t>
  </si>
  <si>
    <t>ARAHY.2B58VD</t>
  </si>
  <si>
    <t>ARAHY.412K95</t>
  </si>
  <si>
    <t>ARAHY.JC6E3B</t>
  </si>
  <si>
    <t>ARAHY.BGY2GF</t>
  </si>
  <si>
    <t>ARAHY.Q2EMXV</t>
  </si>
  <si>
    <t>ARAHY.BDT6Z1</t>
  </si>
  <si>
    <t>ARAHY.I6RXR7</t>
  </si>
  <si>
    <t>ARAHY.KW6T12</t>
  </si>
  <si>
    <t>ARAHY.K8YLAG</t>
  </si>
  <si>
    <t>ARAHY.U7ZK73</t>
  </si>
  <si>
    <t>ARAHY.HV9WHL</t>
  </si>
  <si>
    <t>ARAHY.Y8LBXW</t>
  </si>
  <si>
    <t>ARAHY.A55AF1</t>
  </si>
  <si>
    <t>ARAHY.I5K3IU</t>
  </si>
  <si>
    <t>ARAHY.Q36DTI</t>
  </si>
  <si>
    <t>ARAHY.6ZP1HE</t>
  </si>
  <si>
    <t>ARAHY.P4PJLA</t>
  </si>
  <si>
    <t>ARAHY.Q0GQHR</t>
  </si>
  <si>
    <t>ARAHY.GA28YR</t>
  </si>
  <si>
    <t>ARAHY.GXB52G</t>
  </si>
  <si>
    <t>ARAHY.LPK4E6</t>
  </si>
  <si>
    <t>ARAHY.VR587A</t>
  </si>
  <si>
    <t>ARAHY.EF44XV</t>
  </si>
  <si>
    <t>ARAHY.U1YD0R</t>
  </si>
  <si>
    <t>ARAHY.E35BH4</t>
  </si>
  <si>
    <t>ARAHY.0RV7R4</t>
  </si>
  <si>
    <t>ARAHY.V1YSWS</t>
  </si>
  <si>
    <t>ARAHY.MCT3JP</t>
  </si>
  <si>
    <t>ARAHY.UZY3CQ</t>
  </si>
  <si>
    <t>ARAHY.3FT6ZD</t>
  </si>
  <si>
    <t>ARAHY.K4VSH4</t>
  </si>
  <si>
    <t>ARAHY.BD76D5</t>
  </si>
  <si>
    <t>ARAHY.LDP0G3</t>
  </si>
  <si>
    <t>ARAHY.5T8U7P</t>
  </si>
  <si>
    <t>ARAHY.YEUZ05</t>
  </si>
  <si>
    <t>ARAHY.URK1K5</t>
  </si>
  <si>
    <t>ARAHY.M8Q52W</t>
  </si>
  <si>
    <t>ARAHY.FJP50F</t>
  </si>
  <si>
    <t>ARAHY.TXJ4LD</t>
  </si>
  <si>
    <t>ARAHY.38HEF5</t>
  </si>
  <si>
    <t>ARAHY.BKK20Z</t>
  </si>
  <si>
    <t>ARAHY.FL7XSL</t>
  </si>
  <si>
    <t>ARAHY.V72KBU</t>
  </si>
  <si>
    <t>ARAHY.GJ1EJQ</t>
  </si>
  <si>
    <t>ARAHY.4GFI35</t>
  </si>
  <si>
    <t>ARAHY.JWF6WS</t>
  </si>
  <si>
    <t>ARAHY.B59APE</t>
  </si>
  <si>
    <t>ARAHY.7L3346</t>
  </si>
  <si>
    <t>ARAHY.K8CYMK</t>
  </si>
  <si>
    <t>ARAHY.LZK65C</t>
  </si>
  <si>
    <t>ARAHY.FSCD1Z</t>
  </si>
  <si>
    <t>ARAHY.NS41IF</t>
  </si>
  <si>
    <t>ARAHY.J0PFQP</t>
  </si>
  <si>
    <t>ARAHY.9XXT64</t>
  </si>
  <si>
    <t>ARAHY.VRDQ1B</t>
  </si>
  <si>
    <t>ARAHY.X7CJIX</t>
  </si>
  <si>
    <t>ARAHY.BFXG33</t>
  </si>
  <si>
    <t>ARAHY.68WCMC</t>
  </si>
  <si>
    <t>ARAHY.XG5MHI</t>
  </si>
  <si>
    <t>ARAHY.SB8Z2H</t>
  </si>
  <si>
    <t>ARAHY.D5YLID</t>
  </si>
  <si>
    <t>ARAHY.BCNH0L</t>
  </si>
  <si>
    <t>ARAHY.32WLBW</t>
  </si>
  <si>
    <t>ARAHY.4CZE72</t>
  </si>
  <si>
    <t>ARAHY.CMQU5Z</t>
  </si>
  <si>
    <t>ARAHY.A0W87V</t>
  </si>
  <si>
    <t>ARAHY.P7UIV5</t>
  </si>
  <si>
    <t>ARAHY.1HMN83</t>
  </si>
  <si>
    <t>ARAHY.4A4I8X</t>
  </si>
  <si>
    <t>ARAHY.DEP6R1</t>
  </si>
  <si>
    <t>ARAHY.SS1ETW</t>
  </si>
  <si>
    <t>ARAHY.AL0C1A</t>
  </si>
  <si>
    <t>ARAHY.L1JEHI</t>
  </si>
  <si>
    <t>ARAHY.QP7RRL</t>
  </si>
  <si>
    <t>ARAHY.NTM09G</t>
  </si>
  <si>
    <t>ARAHY.207GSN</t>
  </si>
  <si>
    <t>ARAHY.U5ZVAW</t>
  </si>
  <si>
    <t>ARAHY.3X0BKP</t>
  </si>
  <si>
    <t>ARAHY.S0UG05</t>
  </si>
  <si>
    <t>ARAHY.VD9BGC</t>
  </si>
  <si>
    <t>ARAHY.EI92TG</t>
  </si>
  <si>
    <t>ARAHY.45WQWH</t>
  </si>
  <si>
    <t>ARAHY.4E9YQ9</t>
  </si>
  <si>
    <t>ARAHY.FN4EG0</t>
  </si>
  <si>
    <t>ARAHY.350VGV</t>
  </si>
  <si>
    <t>ARAHY.TB34C2</t>
  </si>
  <si>
    <t>ARAHY.A9FWXT</t>
  </si>
  <si>
    <t>ARAHY.Q85AV3</t>
  </si>
  <si>
    <t>ARAHY.JCXG2J</t>
  </si>
  <si>
    <t>ARAHY.8X0KIE</t>
  </si>
  <si>
    <t>ARAHY.E809L9</t>
  </si>
  <si>
    <t>ARAHY.QP0UED</t>
  </si>
  <si>
    <t>ARAHY.S1CVEX</t>
  </si>
  <si>
    <t>ARAHY.VPW2G6</t>
  </si>
  <si>
    <t>ARAHY.R434E2</t>
  </si>
  <si>
    <t>ARAHY.Q9B6CW</t>
  </si>
  <si>
    <t>ARAHY.NQPD42</t>
  </si>
  <si>
    <t>ARAHY.VZW0IR</t>
  </si>
  <si>
    <t>ARAHY.8D41M7</t>
  </si>
  <si>
    <t>ARAHY.ENP7F5</t>
  </si>
  <si>
    <t>ARAHY.IBJ9WG</t>
  </si>
  <si>
    <t>ARAHY.7ZK5QJ</t>
  </si>
  <si>
    <t>ARAHY.70B70G</t>
  </si>
  <si>
    <t>ARAHY.HXI3V8</t>
  </si>
  <si>
    <t>ARAHY.Y3HE6F</t>
  </si>
  <si>
    <t>ARAHY.M7E1WE</t>
  </si>
  <si>
    <t>ARAHY.903SAW</t>
  </si>
  <si>
    <t>ARAHY.86F0RZ</t>
  </si>
  <si>
    <t>ARAHY.KNUI9Y</t>
  </si>
  <si>
    <t>ARAHY.JE6SP3</t>
  </si>
  <si>
    <t>ARAHY.1D6AAZ</t>
  </si>
  <si>
    <t>ARAHY.B1IT4T</t>
  </si>
  <si>
    <t>ARAHY.HYM163</t>
  </si>
  <si>
    <t>ARAHY.GMHM2X</t>
  </si>
  <si>
    <t>ARAHY.XPD3NZ</t>
  </si>
  <si>
    <t>ARAHY.NGGE7T</t>
  </si>
  <si>
    <t>ARAHY.T73DV5</t>
  </si>
  <si>
    <t>ARAHY.S646GX</t>
  </si>
  <si>
    <t>ARAHY.6XGZ20</t>
  </si>
  <si>
    <t>ARAHY.Y8ZHMJ</t>
  </si>
  <si>
    <t>ARAHY.HDPS7V</t>
  </si>
  <si>
    <t>ARAHY.TPQ86D</t>
  </si>
  <si>
    <t>ARAHY.66C0B7</t>
  </si>
  <si>
    <t>ARAHY.Q7BQ00</t>
  </si>
  <si>
    <t>ARAHY.7ZK9KC</t>
  </si>
  <si>
    <t>ARAHY.MH35TT</t>
  </si>
  <si>
    <t>ARAHY.83G6QR</t>
  </si>
  <si>
    <t>ARAHY.IEY1AM</t>
  </si>
  <si>
    <t>ARAHY.EXPS8P</t>
  </si>
  <si>
    <t>ARAHY.53L2ET</t>
  </si>
  <si>
    <t>ARAHY.2G52JQ</t>
  </si>
  <si>
    <t>ARAHY.2L9ENY</t>
  </si>
  <si>
    <t>ARAHY.H9S7ZZ</t>
  </si>
  <si>
    <t>ARAHY.TD0XWT</t>
  </si>
  <si>
    <t>ARAHY.JXP64F</t>
  </si>
  <si>
    <t>ARAHY.8JT992</t>
  </si>
  <si>
    <t>ARAHY.LJDI86</t>
  </si>
  <si>
    <t>ARAHY.W5PTGQ</t>
  </si>
  <si>
    <t>ARAHY.28VH8P</t>
  </si>
  <si>
    <t>ARAHY.015FZL</t>
  </si>
  <si>
    <t>ARAHY.BI1NUG</t>
  </si>
  <si>
    <t>ARAHY.F2134M</t>
  </si>
  <si>
    <t>ARAHY.FX782E</t>
  </si>
  <si>
    <t>ARAHY.C76MJD</t>
  </si>
  <si>
    <t>ARAHY.IGD037</t>
  </si>
  <si>
    <t>ARAHY.GVWN9Y</t>
  </si>
  <si>
    <t>ARAHY.L9A6A1</t>
  </si>
  <si>
    <t>ARAHY.0LW32C</t>
  </si>
  <si>
    <t>ARAHY.C9Y7N1</t>
  </si>
  <si>
    <t>ARAHY.42U138</t>
  </si>
  <si>
    <t>ARAHY.42SP3V</t>
  </si>
  <si>
    <t>ARAHY.35X8AA</t>
  </si>
  <si>
    <t>ARAHY.Z6UM0T</t>
  </si>
  <si>
    <t>ARAHY.BNFW26</t>
  </si>
  <si>
    <t>ARAHY.H4FFSI</t>
  </si>
  <si>
    <t>ARAHY.JFD9T8</t>
  </si>
  <si>
    <t>ARAHY.R5T3W0</t>
  </si>
  <si>
    <t>ARAHY.04TBQJ</t>
  </si>
  <si>
    <t>ARAHY.BB9CZ8</t>
  </si>
  <si>
    <t>ARAHY.9TUP5I</t>
  </si>
  <si>
    <t>ARAHY.87NXW9</t>
  </si>
  <si>
    <t>ARAHY.CR0LD7</t>
  </si>
  <si>
    <t>ARAHY.EMIS1J</t>
  </si>
  <si>
    <t>ARAHY.HW7JFG</t>
  </si>
  <si>
    <t>ARAHY.NA4AGN</t>
  </si>
  <si>
    <t>ARAHY.2YKG1T</t>
  </si>
  <si>
    <t>ARAHY.2V5SL7</t>
  </si>
  <si>
    <t>ARAHY.34YEZP</t>
  </si>
  <si>
    <t>ARAHY.IT56S1</t>
  </si>
  <si>
    <t>ARAHY.83IFXD</t>
  </si>
  <si>
    <t>ARAHY.H4TEYY</t>
  </si>
  <si>
    <t>ARAHY.F7FICR</t>
  </si>
  <si>
    <t>ARAHY.873UVH</t>
  </si>
  <si>
    <t>ARAHY.14IIV2</t>
  </si>
  <si>
    <t>ARAHY.CKB6LS</t>
  </si>
  <si>
    <t>ARAHY.DSP02Y</t>
  </si>
  <si>
    <t>ARAHY.HAVC5G</t>
  </si>
  <si>
    <t>ARAHY.IRYV2C</t>
  </si>
  <si>
    <t>ARAHY.594W3X</t>
  </si>
  <si>
    <t>ARAHY.NUE0XS</t>
  </si>
  <si>
    <t>ARAHY.VHV24A</t>
  </si>
  <si>
    <t>ARAHY.H1PTY0</t>
  </si>
  <si>
    <t>ARAHY.U7IVDN</t>
  </si>
  <si>
    <t>ARAHY.5434G2</t>
  </si>
  <si>
    <t>ARAHY.L5V71U</t>
  </si>
  <si>
    <t>ARAHY.8K0JZH</t>
  </si>
  <si>
    <t>ARAHY.II5C6K</t>
  </si>
  <si>
    <t>ARAHY.1IN0XH</t>
  </si>
  <si>
    <t>ARAHY.S2Z3JI</t>
  </si>
  <si>
    <t>ARAHY.PR7AYB</t>
  </si>
  <si>
    <t>ARAHY.I4SKYX</t>
  </si>
  <si>
    <t>ARAHY.E66HT9</t>
  </si>
  <si>
    <t>ARAHY.TA2ZSY</t>
  </si>
  <si>
    <t>ARAHY.C14R7W</t>
  </si>
  <si>
    <t>ARAHY.69LNNJ</t>
  </si>
  <si>
    <t>ARAHY.EMN43J</t>
  </si>
  <si>
    <t>ARAHY.0DR3QG</t>
  </si>
  <si>
    <t>ARAHY.V8QUIX</t>
  </si>
  <si>
    <t>ARAHY.70JD05</t>
  </si>
  <si>
    <t>ARAHY.MGL5WV</t>
  </si>
  <si>
    <t>ARAHY.AVC52A</t>
  </si>
  <si>
    <t>ARAHY.JN68AD</t>
  </si>
  <si>
    <t>ARAHY.2T1KEY</t>
  </si>
  <si>
    <t>ARAHY.RE1YA1</t>
  </si>
  <si>
    <t>ARAHY.68J28U</t>
  </si>
  <si>
    <t>ARAHY.FE4WD3</t>
  </si>
  <si>
    <t>ARAHY.C252F7</t>
  </si>
  <si>
    <t>ARAHY.JPDL6B</t>
  </si>
  <si>
    <t>ARAHY.M6NE4G</t>
  </si>
  <si>
    <t>ARAHY.WC33Z9</t>
  </si>
  <si>
    <t>ARAHY.2G23RK</t>
  </si>
  <si>
    <t>ARAHY.256EAD</t>
  </si>
  <si>
    <t>ARAHY.BXJN39</t>
  </si>
  <si>
    <t>ARAHY.EMEE15</t>
  </si>
  <si>
    <t>ARAHY.I9NQTG</t>
  </si>
  <si>
    <t>ARAHY.AWY9EV</t>
  </si>
  <si>
    <t>ARAHY.RD16NV</t>
  </si>
  <si>
    <t>ARAHY.5459VI</t>
  </si>
  <si>
    <t>ARAHY.VK0N59</t>
  </si>
  <si>
    <t>ARAHY.CKCH2H</t>
  </si>
  <si>
    <t>ARAHY.W479H1</t>
  </si>
  <si>
    <t>ARAHY.HMB1PX</t>
  </si>
  <si>
    <t>ARAHY.1PQR27</t>
  </si>
  <si>
    <t>ARAHY.62PV47</t>
  </si>
  <si>
    <t>ARAHY.FI1VU9</t>
  </si>
  <si>
    <t>ARAHY.00QZ3I</t>
  </si>
  <si>
    <t>ARAHY.F31F99</t>
  </si>
  <si>
    <t>ARAHY.72TEPU</t>
  </si>
  <si>
    <t>ARAHY.68RGHK</t>
  </si>
  <si>
    <t>ARAHY.W17VPE</t>
  </si>
  <si>
    <t>ARAHY.72M3AR</t>
  </si>
  <si>
    <t>ARAHY.96WFPN</t>
  </si>
  <si>
    <t>ARAHY.3M5WNQ</t>
  </si>
  <si>
    <t>ARAHY.8HL8AF</t>
  </si>
  <si>
    <t>ARAHY.X5S011</t>
  </si>
  <si>
    <t>ARAHY.YREA25</t>
  </si>
  <si>
    <t>ARAHY.9C99CN</t>
  </si>
  <si>
    <t>ARAHY.91HE6A</t>
  </si>
  <si>
    <t>ARAHY.XY28YB</t>
  </si>
  <si>
    <t>ARAHY.L392PJ</t>
  </si>
  <si>
    <t>ARAHY.6R1BCK</t>
  </si>
  <si>
    <t>ARAHY.DB9US7</t>
  </si>
  <si>
    <t>ARAHY.A1R83D</t>
  </si>
  <si>
    <t>ARAHY.ADAJ08</t>
  </si>
  <si>
    <t>ARAHY.R46IRY</t>
  </si>
  <si>
    <t>ARAHY.U4TMK5</t>
  </si>
  <si>
    <t>ARAHY.KSB81E</t>
  </si>
  <si>
    <t>ARAHY.8TZ93N</t>
  </si>
  <si>
    <t>ARAHY.W5517U</t>
  </si>
  <si>
    <t>ARAHY.774XMB</t>
  </si>
  <si>
    <t>ARAHY.SIF6YU</t>
  </si>
  <si>
    <t>ARAHY.PYE7GR</t>
  </si>
  <si>
    <t>ARAHY.MF5MQE</t>
  </si>
  <si>
    <t>ARAHY.T7JL9G</t>
  </si>
  <si>
    <t>ARAHY.QL12SG</t>
  </si>
  <si>
    <t>ARAHY.TWVU8P</t>
  </si>
  <si>
    <t>ARAHY.3DFG0M</t>
  </si>
  <si>
    <t>ARAHY.NSZL7L</t>
  </si>
  <si>
    <t>ARAHY.6DX8AG</t>
  </si>
  <si>
    <t>ARAHY.221WPX</t>
  </si>
  <si>
    <t>ARAHY.QAC8GG</t>
  </si>
  <si>
    <t>ARAHY.V3BTAU</t>
  </si>
  <si>
    <t>ARAHY.Q786Q7</t>
  </si>
  <si>
    <t>ARAHY.517WRM</t>
  </si>
  <si>
    <t>ARAHY.ZQY6UL</t>
  </si>
  <si>
    <t>ARAHY.BUM0G4</t>
  </si>
  <si>
    <t>ARAHY.24ZAAH</t>
  </si>
  <si>
    <t>ARAHY.Q1PQJC</t>
  </si>
  <si>
    <t>ARAHY.PAP2UH</t>
  </si>
  <si>
    <t>ARAHY.T0CPW9</t>
  </si>
  <si>
    <t>ARAHY.RN5NMY</t>
  </si>
  <si>
    <t>ARAHY.IZ1RGH</t>
  </si>
  <si>
    <t>ARAHY.FVZ9TJ</t>
  </si>
  <si>
    <t>ARAHY.5D2RAG</t>
  </si>
  <si>
    <t>ARAHY.8JH4UL</t>
  </si>
  <si>
    <t>ARAHY.3896ZX</t>
  </si>
  <si>
    <t>ARAHY.Z9Q03Z</t>
  </si>
  <si>
    <t>ARAHY.9TQH81</t>
  </si>
  <si>
    <t>ARAHY.GHK1U8</t>
  </si>
  <si>
    <t>ARAHY.V16GGA</t>
  </si>
  <si>
    <t>ARAHY.QDN3CU</t>
  </si>
  <si>
    <t>ARAHY.7VU6BN</t>
  </si>
  <si>
    <t>ARAHY.MYBE61</t>
  </si>
  <si>
    <t>ARAHY.XFIF97</t>
  </si>
  <si>
    <t>ARAHY.SD34JU</t>
  </si>
  <si>
    <t>ARAHY.PATW5L</t>
  </si>
  <si>
    <t>ARAHY.ZIP96M</t>
  </si>
  <si>
    <t>ARAHY.5V2EV5</t>
  </si>
  <si>
    <t>ARAHY.IA1MHA</t>
  </si>
  <si>
    <t>ARAHY.EL9HDY</t>
  </si>
  <si>
    <t>ARAHY.1R9GPH</t>
  </si>
  <si>
    <t>ARAHY.YTA3II</t>
  </si>
  <si>
    <t>ARAHY.SC583Y</t>
  </si>
  <si>
    <t>ARAHY.T21L4I</t>
  </si>
  <si>
    <t>ARAHY.726Z16</t>
  </si>
  <si>
    <t>ARAHY.5T40TZ</t>
  </si>
  <si>
    <t>ARAHY.NI8EPH</t>
  </si>
  <si>
    <t>ARAHY.2PI64E</t>
  </si>
  <si>
    <t>ARAHY.NU08EI</t>
  </si>
  <si>
    <t>ARAHY.X7CW9T</t>
  </si>
  <si>
    <t>ARAHY.KJX9WG</t>
  </si>
  <si>
    <t>ARAHY.JH3E8T</t>
  </si>
  <si>
    <t>ARAHY.U3DP0D</t>
  </si>
  <si>
    <t>ARAHY.8YE7LP</t>
  </si>
  <si>
    <t>ARAHY.DLM80I</t>
  </si>
  <si>
    <t>ARAHY.SE6XPK</t>
  </si>
  <si>
    <t>ARAHY.QR0RSD</t>
  </si>
  <si>
    <t>ARAHY.TVE9PI</t>
  </si>
  <si>
    <t>ARAHY.75KGS3</t>
  </si>
  <si>
    <t>ARAHY.LVT2R8</t>
  </si>
  <si>
    <t>ARAHY.0QSB04</t>
  </si>
  <si>
    <t>ARAHY.RLTX4G</t>
  </si>
  <si>
    <t>ARAHY.6W7F9R</t>
  </si>
  <si>
    <t>ARAHY.VKGN5Z</t>
  </si>
  <si>
    <t>ARAHY.YVXW4C</t>
  </si>
  <si>
    <t>ARAHY.5M2QCV</t>
  </si>
  <si>
    <t>ARAHY.R43A5K</t>
  </si>
  <si>
    <t>ARAHY.9N50L0</t>
  </si>
  <si>
    <t>ARAHY.D4DNRS</t>
  </si>
  <si>
    <t>ARAHY.94M352</t>
  </si>
  <si>
    <t>ARAHY.QA8CWD</t>
  </si>
  <si>
    <t>ARAHY.FL0JYU</t>
  </si>
  <si>
    <t>ARAHY.H55374</t>
  </si>
  <si>
    <t>ARAHY.IYGA9S</t>
  </si>
  <si>
    <t>ARAHY.Q6727A</t>
  </si>
  <si>
    <t>ARAHY.3X96H9</t>
  </si>
  <si>
    <t>ARAHY.P974E5</t>
  </si>
  <si>
    <t>ARAHY.Q5YJQ9</t>
  </si>
  <si>
    <t>ARAHY.Y4G0P0</t>
  </si>
  <si>
    <t>ARAHY.MN2KLI</t>
  </si>
  <si>
    <t>ARAHY.CW4XHW</t>
  </si>
  <si>
    <t>ARAHY.8AZ6HD</t>
  </si>
  <si>
    <t>ARAHY.TJT6BT</t>
  </si>
  <si>
    <t>ARAHY.L0WD4R</t>
  </si>
  <si>
    <t>ARAHY.LPB8X1</t>
  </si>
  <si>
    <t>ARAHY.17Q9T0</t>
  </si>
  <si>
    <t>ARAHY.5QJ4TD</t>
  </si>
  <si>
    <t>ARAHY.JB8R4I</t>
  </si>
  <si>
    <t>ARAHY.01HUHH</t>
  </si>
  <si>
    <t>ARAHY.70LJUW</t>
  </si>
  <si>
    <t>ARAHY.AG4MDC</t>
  </si>
  <si>
    <t>ARAHY.AJ1Q9U</t>
  </si>
  <si>
    <t>ARAHY.P2WQA7</t>
  </si>
  <si>
    <t>ARAHY.QSN6ZX</t>
  </si>
  <si>
    <t>ARAHY.39HIQW</t>
  </si>
  <si>
    <t>ARAHY.AK92GL</t>
  </si>
  <si>
    <t>ARAHY.S4AEC7</t>
  </si>
  <si>
    <t>ARAHY.U2II3I</t>
  </si>
  <si>
    <t>ARAHY.7PSI4R</t>
  </si>
  <si>
    <t>ARAHY.G2C68E</t>
  </si>
  <si>
    <t>ARAHY.HZHI7V</t>
  </si>
  <si>
    <t>ARAHY.L9RWF4</t>
  </si>
  <si>
    <t>ARAHY.R5QH0H</t>
  </si>
  <si>
    <t>ARAHY.LY2Y4A</t>
  </si>
  <si>
    <t>ARAHY.QG43ZZ</t>
  </si>
  <si>
    <t>ARAHY.D2JIWD</t>
  </si>
  <si>
    <t>ARAHY.76U6XQ</t>
  </si>
  <si>
    <t>ARAHY.IH9T3K</t>
  </si>
  <si>
    <t>ARAHY.GWL1KB</t>
  </si>
  <si>
    <t>ARAHY.HKB63Q</t>
  </si>
  <si>
    <t>ARAHY.QXL28E</t>
  </si>
  <si>
    <t>ARAHY.5FT298</t>
  </si>
  <si>
    <t>ARAHY.D3X7TW</t>
  </si>
  <si>
    <t>ARAHY.M6019J</t>
  </si>
  <si>
    <t>ARAHY.2FQ9M1</t>
  </si>
  <si>
    <t>ARAHY.WSM8QM</t>
  </si>
  <si>
    <t>ARAHY.IK37TX</t>
  </si>
  <si>
    <t>ARAHY.U6NA16</t>
  </si>
  <si>
    <t>ARAHY.5EU6WB</t>
  </si>
  <si>
    <t>ARAHY.2IW4ZH</t>
  </si>
  <si>
    <t>ARAHY.R41K8Z</t>
  </si>
  <si>
    <t>ARAHY.QX4V5J</t>
  </si>
  <si>
    <t>ARAHY.Y7U3HW</t>
  </si>
  <si>
    <t>ARAHY.M9L3KI</t>
  </si>
  <si>
    <t>ARAHY.UB5R5Q</t>
  </si>
  <si>
    <t>ARAHY.ERQ0BZ</t>
  </si>
  <si>
    <t>ARAHY.7DZ9XI</t>
  </si>
  <si>
    <t>ARAHY.EBV7K6</t>
  </si>
  <si>
    <t>ARAHY.VWT09S</t>
  </si>
  <si>
    <t>ARAHY.QXV1YS</t>
  </si>
  <si>
    <t>ARAHY.V4D1J0</t>
  </si>
  <si>
    <t>ARAHY.RQKH3A</t>
  </si>
  <si>
    <t>ARAHY.B4KLFS</t>
  </si>
  <si>
    <t>ARAHY.N6GBDS</t>
  </si>
  <si>
    <t>ARAHY.E2NQKT</t>
  </si>
  <si>
    <t>ARAHY.E0VXY6</t>
  </si>
  <si>
    <t>ARAHY.YI4YN9</t>
  </si>
  <si>
    <t>ARAHY.E2A47G</t>
  </si>
  <si>
    <t>ARAHY.JY00AE</t>
  </si>
  <si>
    <t>ARAHY.ADXI1E</t>
  </si>
  <si>
    <t>ARAHY.L13TYF</t>
  </si>
  <si>
    <t>ARAHY.0KG03L</t>
  </si>
  <si>
    <t>ARAHY.TVN50Z</t>
  </si>
  <si>
    <t>ARAHY.1782J0</t>
  </si>
  <si>
    <t>ARAHY.1SW4RN</t>
  </si>
  <si>
    <t>ARAHY.RU8LWF</t>
  </si>
  <si>
    <t>ARAHY.E6NKCB</t>
  </si>
  <si>
    <t>ARAHY.TGU55E</t>
  </si>
  <si>
    <t>ARAHY.LUP1LZ</t>
  </si>
  <si>
    <t>ARAHY.Q65LH8</t>
  </si>
  <si>
    <t>ARAHY.S1J40P</t>
  </si>
  <si>
    <t>ARAHY.183PB6</t>
  </si>
  <si>
    <t>ARAHY.ZG5C6W</t>
  </si>
  <si>
    <t>ARAHY.TQH2IV</t>
  </si>
  <si>
    <t>ARAHY.MLY2RP</t>
  </si>
  <si>
    <t>ARAHY.769USI</t>
  </si>
  <si>
    <t>ARAHY.UXX6LT</t>
  </si>
  <si>
    <t>ARAHY.7H0H8R</t>
  </si>
  <si>
    <t>ARAHY.HB12LR</t>
  </si>
  <si>
    <t>ARAHY.CI9UZP</t>
  </si>
  <si>
    <t>ARAHY.HE7D3F</t>
  </si>
  <si>
    <t>ARAHY.L9FPHH</t>
  </si>
  <si>
    <t>ARAHY.PI0W0W</t>
  </si>
  <si>
    <t>ARAHY.F71Y9J</t>
  </si>
  <si>
    <t>ARAHY.5IWG5U</t>
  </si>
  <si>
    <t>ARAHY.EB4ABC</t>
  </si>
  <si>
    <t>ARAHY.N4QHWM</t>
  </si>
  <si>
    <t>ARAHY.7TG5YP</t>
  </si>
  <si>
    <t>ARAHY.XEZ6NS</t>
  </si>
  <si>
    <t>ARAHY.913R4E</t>
  </si>
  <si>
    <t>ARAHY.T5IY8Z</t>
  </si>
  <si>
    <t>ARAHY.3UR6JB</t>
  </si>
  <si>
    <t>ARAHY.ZFBN83</t>
  </si>
  <si>
    <t>ARAHY.C54011</t>
  </si>
  <si>
    <t>ARAHY.ZS3YFB</t>
  </si>
  <si>
    <t>ARAHY.QM78NS</t>
  </si>
  <si>
    <t>ARAHY.FDU8BE</t>
  </si>
  <si>
    <t>ARAHY.891MI4</t>
  </si>
  <si>
    <t>ARAHY.Q4EYD3</t>
  </si>
  <si>
    <t>ARAHY.9BJW6C</t>
  </si>
  <si>
    <t>ARAHY.CP8I5J</t>
  </si>
  <si>
    <t>ARAHY.133YU3</t>
  </si>
  <si>
    <t>ARAHY.H9GTJP</t>
  </si>
  <si>
    <t>ARAHY.NZ11LQ</t>
  </si>
  <si>
    <t>ARAHY.AH11HU</t>
  </si>
  <si>
    <t>ARAHY.KEIQ47</t>
  </si>
  <si>
    <t>ARAHY.2FH90F</t>
  </si>
  <si>
    <t>ARAHY.AUXW6G</t>
  </si>
  <si>
    <t>ARAHY.00EJBM</t>
  </si>
  <si>
    <t>ARAHY.WYEN9E</t>
  </si>
  <si>
    <t>ARAHY.D7TB4J</t>
  </si>
  <si>
    <t>ARAHY.6Q641Y</t>
  </si>
  <si>
    <t>ARAHY.CHS32V</t>
  </si>
  <si>
    <t>ARAHY.W4JVCT</t>
  </si>
  <si>
    <t>ARAHY.CB7RQG</t>
  </si>
  <si>
    <t>ARAHY.4MVS4C</t>
  </si>
  <si>
    <t>ARAHY.S1SV0F</t>
  </si>
  <si>
    <t>ARAHY.2883QL</t>
  </si>
  <si>
    <t>ARAHY.YEH8SC</t>
  </si>
  <si>
    <t>ARAHY.K5KWWW</t>
  </si>
  <si>
    <t>ARAHY.5MEL2D</t>
  </si>
  <si>
    <t>ARAHY.J7FTHV</t>
  </si>
  <si>
    <t>ARAHY.353MUE</t>
  </si>
  <si>
    <t>ARAHY.MVX6TJ</t>
  </si>
  <si>
    <t>ARAHY.Y5WWPU</t>
  </si>
  <si>
    <t>ARAHY.C2ETWN</t>
  </si>
  <si>
    <t>ARAHY.WN06RC</t>
  </si>
  <si>
    <t>ARAHY.LS5S44</t>
  </si>
  <si>
    <t>ARAHY.QFP1EL</t>
  </si>
  <si>
    <t>ARAHY.XFR3BT</t>
  </si>
  <si>
    <t>ARAHY.6736TM</t>
  </si>
  <si>
    <t>ARAHY.GD0HFB</t>
  </si>
  <si>
    <t>ARAHY.P32D72</t>
  </si>
  <si>
    <t>ARAHY.T023HY</t>
  </si>
  <si>
    <t>ARAHY.7278N0</t>
  </si>
  <si>
    <t>ARAHY.7P25LN</t>
  </si>
  <si>
    <t>ARAHY.GKU1A2</t>
  </si>
  <si>
    <t>ARAHY.Y1D24R</t>
  </si>
  <si>
    <t>ARAHY.6GL1RL</t>
  </si>
  <si>
    <t>ARAHY.U642C8</t>
  </si>
  <si>
    <t>ARAHY.SA47EU</t>
  </si>
  <si>
    <t>ARAHY.V6C6W3</t>
  </si>
  <si>
    <t>ARAHY.I6057L</t>
  </si>
  <si>
    <t>ARAHY.ZHBG52</t>
  </si>
  <si>
    <t>ARAHY.DQYB4L</t>
  </si>
  <si>
    <t>ARAHY.Z621WW</t>
  </si>
  <si>
    <t>ARAHY.C3PPAJ</t>
  </si>
  <si>
    <t>ARAHY.GDU18U</t>
  </si>
  <si>
    <t>ARAHY.8Q4NXZ</t>
  </si>
  <si>
    <t>ARAHY.BULB93</t>
  </si>
  <si>
    <t>ARAHY.LE2Y29</t>
  </si>
  <si>
    <t>ARAHY.DFD6U9</t>
  </si>
  <si>
    <t>ARAHY.C4Z81U</t>
  </si>
  <si>
    <t>ARAHY.NQY93W</t>
  </si>
  <si>
    <t>ARAHY.F8045A</t>
  </si>
  <si>
    <t>ARAHY.E0MSA2</t>
  </si>
  <si>
    <t>ARAHY.RB3340</t>
  </si>
  <si>
    <t>ARAHY.76BEP4</t>
  </si>
  <si>
    <t>ARAHY.YB0CZG</t>
  </si>
  <si>
    <t>ARAHY.962CV6</t>
  </si>
  <si>
    <t>ARAHY.5Y2C3U</t>
  </si>
  <si>
    <t>ARAHY.EW9U9R</t>
  </si>
  <si>
    <t>ARAHY.4F9CQB</t>
  </si>
  <si>
    <t>ARAHY.0C0BSE</t>
  </si>
  <si>
    <t>ARAHY.ZLF8NQ</t>
  </si>
  <si>
    <t>ARAHY.Z6VQ0W</t>
  </si>
  <si>
    <t>ARAHY.NS464T</t>
  </si>
  <si>
    <t>ARAHY.Q03KWR</t>
  </si>
  <si>
    <t>ARAHY.U142NQ</t>
  </si>
  <si>
    <t>ARAHY.I4HYIQ</t>
  </si>
  <si>
    <t>ARAHY.QW0L8Q</t>
  </si>
  <si>
    <t>ARAHY.559R1C</t>
  </si>
  <si>
    <t>ARAHY.Y2TGKW</t>
  </si>
  <si>
    <t>ARAHY.HX298U</t>
  </si>
  <si>
    <t>ARAHY.M4RUY8</t>
  </si>
  <si>
    <t>ARAHY.R6Y0SS</t>
  </si>
  <si>
    <t>ARAHY.5V818H</t>
  </si>
  <si>
    <t>ARAHY.GB6ZUZ</t>
  </si>
  <si>
    <t>ARAHY.R94L82</t>
  </si>
  <si>
    <t>ARAHY.V2MLU3</t>
  </si>
  <si>
    <t>ARAHY.69QE7M</t>
  </si>
  <si>
    <t>ARAHY.38NIYD</t>
  </si>
  <si>
    <t>ARAHY.BDJW5L</t>
  </si>
  <si>
    <t>ARAHY.NA6C8E</t>
  </si>
  <si>
    <t>ARAHY.H64LDR</t>
  </si>
  <si>
    <t>ARAHY.KXDS8S</t>
  </si>
  <si>
    <t>ARAHY.4R9DEN</t>
  </si>
  <si>
    <t>ARAHY.VMJF59</t>
  </si>
  <si>
    <t>ARAHY.A1ZBG7</t>
  </si>
  <si>
    <t>ARAHY.N6V5UD</t>
  </si>
  <si>
    <t>ARAHY.GD00VG</t>
  </si>
  <si>
    <t>ARAHY.FRV4YZ</t>
  </si>
  <si>
    <t>ARAHY.BK64GE</t>
  </si>
  <si>
    <t>ARAHY.X3TBAN</t>
  </si>
  <si>
    <t>ARAHY.9KP105</t>
  </si>
  <si>
    <t>ARAHY.SWZD22</t>
  </si>
  <si>
    <t>ARAHY.2PL4QG</t>
  </si>
  <si>
    <t>ARAHY.F0VD4J</t>
  </si>
  <si>
    <t>ARAHY.2BK3KU</t>
  </si>
  <si>
    <t>ARAHY.61AUMZ</t>
  </si>
  <si>
    <t>ARAHY.TA1J94</t>
  </si>
  <si>
    <t>ARAHY.KTVD8H</t>
  </si>
  <si>
    <t>ARAHY.RL3IDB</t>
  </si>
  <si>
    <t>ARAHY.8C7GMZ</t>
  </si>
  <si>
    <t>ARAHY.KX3KVT</t>
  </si>
  <si>
    <t>ARAHY.R4M6BI</t>
  </si>
  <si>
    <t>ARAHY.K4A8X5</t>
  </si>
  <si>
    <t>ARAHY.64XDM2</t>
  </si>
  <si>
    <t>ARAHY.9T187T</t>
  </si>
  <si>
    <t>ARAHY.8KB625</t>
  </si>
  <si>
    <t>ARAHY.G15V58</t>
  </si>
  <si>
    <t>ARAHY.SEBE8L</t>
  </si>
  <si>
    <t>ARAHY.BV4TL7</t>
  </si>
  <si>
    <t>ARAHY.XP10PA</t>
  </si>
  <si>
    <t>ARAHY.HKT7FP</t>
  </si>
  <si>
    <t>ARAHY.RPA6KE</t>
  </si>
  <si>
    <t>ARAHY.8V4C7Y</t>
  </si>
  <si>
    <t>ARAHY.4NTH9K</t>
  </si>
  <si>
    <t>ARAHY.M2L4DE</t>
  </si>
  <si>
    <t>ARAHY.J64WZK</t>
  </si>
  <si>
    <t>ARAHY.N1Z85G</t>
  </si>
  <si>
    <t>ARAHY.8B5AYJ</t>
  </si>
  <si>
    <t>ARAHY.JEM7HP</t>
  </si>
  <si>
    <t>ARAHY.439XX2</t>
  </si>
  <si>
    <t>ARAHY.RZWE33</t>
  </si>
  <si>
    <t>ARAHY.5I106H</t>
  </si>
  <si>
    <t>ARAHY.E2A4DG</t>
  </si>
  <si>
    <t>ARAHY.QW48HW</t>
  </si>
  <si>
    <t>ARAHY.0GY0RD</t>
  </si>
  <si>
    <t>ARAHY.C5A6Z1</t>
  </si>
  <si>
    <t>ARAHY.KZIJ4I</t>
  </si>
  <si>
    <t>ARAHY.VQ2WN5</t>
  </si>
  <si>
    <t>ARAHY.P6132C</t>
  </si>
  <si>
    <t>ARAHY.4DP35H</t>
  </si>
  <si>
    <t>ARAHY.FN6QZN</t>
  </si>
  <si>
    <t>ARAHY.NYPU2B</t>
  </si>
  <si>
    <t>ARAHY.EFL7R6</t>
  </si>
  <si>
    <t>ARAHY.FZU8AD</t>
  </si>
  <si>
    <t>ARAHY.E4CLSM</t>
  </si>
  <si>
    <t>ARAHY.L7CY27</t>
  </si>
  <si>
    <t>ARAHY.NBI0A3</t>
  </si>
  <si>
    <t>ARAHY.2MPS86</t>
  </si>
  <si>
    <t>ARAHY.39ZYJP</t>
  </si>
  <si>
    <t>ARAHY.QZAD6M</t>
  </si>
  <si>
    <t>ARAHY.QWF8TS</t>
  </si>
  <si>
    <t>ARAHY.FVA0CM</t>
  </si>
  <si>
    <t>ARAHY.LW3E0N</t>
  </si>
  <si>
    <t>ARAHY.PSWV5K</t>
  </si>
  <si>
    <t>ARAHY.T7VR84</t>
  </si>
  <si>
    <t>ARAHY.32YSVZ</t>
  </si>
  <si>
    <t>ARAHY.7G7SK7</t>
  </si>
  <si>
    <t>ARAHY.V1Z94H</t>
  </si>
  <si>
    <t>ARAHY.UG6V14</t>
  </si>
  <si>
    <t>ARAHY.SSV25N</t>
  </si>
  <si>
    <t>ARAHY.3757PS</t>
  </si>
  <si>
    <t>ARAHY.Z2IH01</t>
  </si>
  <si>
    <t>ARAHY.DM9ZMN</t>
  </si>
  <si>
    <t>ARAHY.T8C104</t>
  </si>
  <si>
    <t>ARAHY.A1L0XC</t>
  </si>
  <si>
    <t>ARAHY.ETL5CI</t>
  </si>
  <si>
    <t>ARAHY.X0SJ4P</t>
  </si>
  <si>
    <t>ARAHY.ADL7PQ</t>
  </si>
  <si>
    <t>ARAHY.W8JJXT</t>
  </si>
  <si>
    <t>ARAHY.H210YC</t>
  </si>
  <si>
    <t>ARAHY.HEF3AB</t>
  </si>
  <si>
    <t>ARAHY.DGZF1S</t>
  </si>
  <si>
    <t>ARAHY.HIUD6M</t>
  </si>
  <si>
    <t>ARAHY.MXXD4G</t>
  </si>
  <si>
    <t>ARAHY.I2I3GG</t>
  </si>
  <si>
    <t>ARAHY.QMP5TS</t>
  </si>
  <si>
    <t>ARAHY.WNEW3V</t>
  </si>
  <si>
    <t>ARAHY.D4BK2C</t>
  </si>
  <si>
    <t>ARAHY.CX086V</t>
  </si>
  <si>
    <t>ARAHY.FMIT1J</t>
  </si>
  <si>
    <t>ARAHY.UVCE5Y</t>
  </si>
  <si>
    <t>ARAHY.2022SK</t>
  </si>
  <si>
    <t>ARAHY.KCV3PX</t>
  </si>
  <si>
    <t>ARAHY.1W3D05</t>
  </si>
  <si>
    <t>ARAHY.407LUN</t>
  </si>
  <si>
    <t>ARAHY.73J9IG</t>
  </si>
  <si>
    <t>ARAHY.4Z06T4</t>
  </si>
  <si>
    <t>ARAHY.0XII0R</t>
  </si>
  <si>
    <t>ARAHY.DJQ5D0</t>
  </si>
  <si>
    <t>ARAHY.SQH6NL</t>
  </si>
  <si>
    <t>ARAHY.M7A5MM</t>
  </si>
  <si>
    <t>ARAHY.0AB4R7</t>
  </si>
  <si>
    <t>ARAHY.65U0MI</t>
  </si>
  <si>
    <t>ARAHY.ZS42GJ</t>
  </si>
  <si>
    <t>ARAHY.XDT2HS</t>
  </si>
  <si>
    <t>ARAHY.KINP4N</t>
  </si>
  <si>
    <t>ARAHY.U19ACF</t>
  </si>
  <si>
    <t>ARAHY.JX4N9L</t>
  </si>
  <si>
    <t>ARAHY.6AWZ5A</t>
  </si>
  <si>
    <t>ARAHY.HG61QK</t>
  </si>
  <si>
    <t>ARAHY.18U4K7</t>
  </si>
  <si>
    <t>ARAHY.GZL8T6</t>
  </si>
  <si>
    <t>ARAHY.78ITCW</t>
  </si>
  <si>
    <t>ARAHY.VHV9MM</t>
  </si>
  <si>
    <t>ARAHY.W0KZJE</t>
  </si>
  <si>
    <t>ARAHY.2A63GV</t>
  </si>
  <si>
    <t>ARAHY.07RNNT</t>
  </si>
  <si>
    <t>ARAHY.FQ27XI</t>
  </si>
  <si>
    <t>ARAHY.4I93G7</t>
  </si>
  <si>
    <t>ARAHY.BE282Z</t>
  </si>
  <si>
    <t>ARAHY.T2KYGX</t>
  </si>
  <si>
    <t>ARAHY.49JIZL</t>
  </si>
  <si>
    <t>ARAHY.BAUA8N</t>
  </si>
  <si>
    <t>ARAHY.1SB772</t>
  </si>
  <si>
    <t>ARAHY.S3TF80</t>
  </si>
  <si>
    <t>ARAHY.CY1TAH</t>
  </si>
  <si>
    <t>ARAHY.644E2D</t>
  </si>
  <si>
    <t>ARAHY.BKN2Z7</t>
  </si>
  <si>
    <t>ARAHY.MS3UCN</t>
  </si>
  <si>
    <t>ARAHY.8P32VS</t>
  </si>
  <si>
    <t>ARAHY.V31KAL</t>
  </si>
  <si>
    <t>ARAHY.S5YSLN</t>
  </si>
  <si>
    <t>ARAHY.GKFC1I</t>
  </si>
  <si>
    <t>ARAHY.KYG6ZE</t>
  </si>
  <si>
    <t>ARAHY.TL1U9P</t>
  </si>
  <si>
    <t>ARAHY.MZ047Q</t>
  </si>
  <si>
    <t>ARAHY.JBZ77J</t>
  </si>
  <si>
    <t>ARAHY.KML3HI</t>
  </si>
  <si>
    <t>ARAHY.TKPQ9K</t>
  </si>
  <si>
    <t>ARAHY.I442D3</t>
  </si>
  <si>
    <t>ARAHY.7ARF2K</t>
  </si>
  <si>
    <t>ARAHY.49YPH1</t>
  </si>
  <si>
    <t>ARAHY.3A58UF</t>
  </si>
  <si>
    <t>ARAHY.0R3YHS</t>
  </si>
  <si>
    <t>ARAHY.A63TPZ</t>
  </si>
  <si>
    <t>ARAHY.65JAAL</t>
  </si>
  <si>
    <t>ARAHY.6RSI2J</t>
  </si>
  <si>
    <t>ARAHY.0WT4V9</t>
  </si>
  <si>
    <t>ARAHY.79AAD5</t>
  </si>
  <si>
    <t>ARAHY.VMPA50</t>
  </si>
  <si>
    <t>ARAHY.ZHJA83</t>
  </si>
  <si>
    <t>ARAHY.JRK96Z</t>
  </si>
  <si>
    <t>ARAHY.6P83Q0</t>
  </si>
  <si>
    <t>ARAHY.WIHG86</t>
  </si>
  <si>
    <t>ARAHY.QMF4IS</t>
  </si>
  <si>
    <t>ARAHY.L410JY</t>
  </si>
  <si>
    <t>ARAHY.Y7RTA6</t>
  </si>
  <si>
    <t>ARAHY.H9PZRL</t>
  </si>
  <si>
    <t>ARAHY.WHT5KW</t>
  </si>
  <si>
    <t>ARAHY.V4RJ43</t>
  </si>
  <si>
    <t>ARAHY.RCA0E6</t>
  </si>
  <si>
    <t>ARAHY.K19UZV</t>
  </si>
  <si>
    <t>ARAHY.VTJ7I3</t>
  </si>
  <si>
    <t>ARAHY.Q7UNS1</t>
  </si>
  <si>
    <t>ARAHY.4KG7L9</t>
  </si>
  <si>
    <t>ARAHY.Q4J45C</t>
  </si>
  <si>
    <t>ARAHY.VHJ1MJ</t>
  </si>
  <si>
    <t>ARAHY.EM6VH3</t>
  </si>
  <si>
    <t>ARAHY.81UYA2</t>
  </si>
  <si>
    <t>ARAHY.M024AA</t>
  </si>
  <si>
    <t>ARAHY.986LRW</t>
  </si>
  <si>
    <t>ARAHY.Q1DBZB</t>
  </si>
  <si>
    <t>ARAHY.ANN8EG</t>
  </si>
  <si>
    <t>ARAHY.9KNF1J</t>
  </si>
  <si>
    <t>ARAHY.V2Z0GB</t>
  </si>
  <si>
    <t>ARAHY.Z25GSD</t>
  </si>
  <si>
    <t>ARAHY.NS3ZLY</t>
  </si>
  <si>
    <t>ARAHY.K02HG2</t>
  </si>
  <si>
    <t>ARAHY.E77Y9X</t>
  </si>
  <si>
    <t>ARAHY.8C0M2R</t>
  </si>
  <si>
    <t>ARAHY.2SL2GJ</t>
  </si>
  <si>
    <t>ARAHY.8GI8KI</t>
  </si>
  <si>
    <t>ARAHY.GNFD84</t>
  </si>
  <si>
    <t>ARAHY.U1RN9D</t>
  </si>
  <si>
    <t>ARAHY.3MHK8M</t>
  </si>
  <si>
    <t>ARAHY.87Y2S4</t>
  </si>
  <si>
    <t>ARAHY.20HJGU</t>
  </si>
  <si>
    <t>ARAHY.50NG3N</t>
  </si>
  <si>
    <t>ARAHY.404K6R</t>
  </si>
  <si>
    <t>ARAHY.P1DY4U</t>
  </si>
  <si>
    <t>ARAHY.V32IBN</t>
  </si>
  <si>
    <t>ARAHY.AMR3HT</t>
  </si>
  <si>
    <t>ARAHY.MP36QT</t>
  </si>
  <si>
    <t>ARAHY.4T6GLU</t>
  </si>
  <si>
    <t>ARAHY.8W0EBA</t>
  </si>
  <si>
    <t>ARAHY.IK0U2W</t>
  </si>
  <si>
    <t>ARAHY.SJI6FW</t>
  </si>
  <si>
    <t>ARAHY.1BNP0N</t>
  </si>
  <si>
    <t>ARAHY.DL2WYG</t>
  </si>
  <si>
    <t>ARAHY.IBW8RK</t>
  </si>
  <si>
    <t>ARAHY.US4YA2</t>
  </si>
  <si>
    <t>ARAHY.W8K9ES</t>
  </si>
  <si>
    <t>ARAHY.XUW287</t>
  </si>
  <si>
    <t>ARAHY.PLJ68Y</t>
  </si>
  <si>
    <t>ARAHY.Y28VT2</t>
  </si>
  <si>
    <t>ARAHY.UJ8M5F</t>
  </si>
  <si>
    <t>ARAHY.DRPT5I</t>
  </si>
  <si>
    <t>ARAHY.C6SH89</t>
  </si>
  <si>
    <t>ARAHY.J6ZURK</t>
  </si>
  <si>
    <t>ARAHY.7BSA98</t>
  </si>
  <si>
    <t>ARAHY.EZAQ4E</t>
  </si>
  <si>
    <t>ARAHY.7QY2UT</t>
  </si>
  <si>
    <t>ARAHY.9V15EM</t>
  </si>
  <si>
    <t>ARAHY.GYR572</t>
  </si>
  <si>
    <t>ARAHY.QYL8CN</t>
  </si>
  <si>
    <t>ARAHY.VLLQ8N</t>
  </si>
  <si>
    <t>ARAHY.D71JW8</t>
  </si>
  <si>
    <t>ARAHY.S7AV19</t>
  </si>
  <si>
    <t>ARAHY.DH9ME7</t>
  </si>
  <si>
    <t>ARAHY.ST6WXP</t>
  </si>
  <si>
    <t>ARAHY.IML8NE</t>
  </si>
  <si>
    <t>ARAHY.8F7PE4</t>
  </si>
  <si>
    <t>ARAHY.2QIL7I</t>
  </si>
  <si>
    <t>ARAHY.E78XAF</t>
  </si>
  <si>
    <t>ARAHY.SHKR8E</t>
  </si>
  <si>
    <t>ARAHY.WLW17E</t>
  </si>
  <si>
    <t>ARAHY.0T7G4F</t>
  </si>
  <si>
    <t>ARAHY.UVB7WH</t>
  </si>
  <si>
    <t>ARAHY.HS4ETS</t>
  </si>
  <si>
    <t>ARAHY.NG9QQJ</t>
  </si>
  <si>
    <t>ARAHY.L3Y80W</t>
  </si>
  <si>
    <t>ARAHY.37CK0J</t>
  </si>
  <si>
    <t>ARAHY.XYIS5G</t>
  </si>
  <si>
    <t>ARAHY.WE7T8M</t>
  </si>
  <si>
    <t>ARAHY.UI445S</t>
  </si>
  <si>
    <t>ARAHY.NCU5C9</t>
  </si>
  <si>
    <t>ARAHY.T5GRUU</t>
  </si>
  <si>
    <t>ARAHY.SCLQ4W</t>
  </si>
  <si>
    <t>ARAHY.XGM7WG</t>
  </si>
  <si>
    <t>ARAHY.IV4I8P</t>
  </si>
  <si>
    <t>ARAHY.KD7H5L</t>
  </si>
  <si>
    <t>ARAHY.CR688Y</t>
  </si>
  <si>
    <t>ARAHY.H0NQDU</t>
  </si>
  <si>
    <t>ARAHY.VIDV97</t>
  </si>
  <si>
    <t>ARAHY.C30FA8</t>
  </si>
  <si>
    <t>ARAHY.U1N8T2</t>
  </si>
  <si>
    <t>ARAHY.HQV3E1</t>
  </si>
  <si>
    <t>ARAHY.3D95JG</t>
  </si>
  <si>
    <t>ARAHY.AC170Q</t>
  </si>
  <si>
    <t>ARAHY.V65DSK</t>
  </si>
  <si>
    <t>ARAHY.DA6R09</t>
  </si>
  <si>
    <t>ARAHY.P8YRGA</t>
  </si>
  <si>
    <t>ARAHY.7DG6XK</t>
  </si>
  <si>
    <t>ARAHY.63KFKN</t>
  </si>
  <si>
    <t>ARAHY.I5PA0N</t>
  </si>
  <si>
    <t>ARAHY.3DVS1U</t>
  </si>
  <si>
    <t>ARAHY.S9E4JH</t>
  </si>
  <si>
    <t>ARAHY.58BUY7</t>
  </si>
  <si>
    <t>ARAHY.DIZ14G</t>
  </si>
  <si>
    <t>ARAHY.54XSGH</t>
  </si>
  <si>
    <t>ARAHY.1W477Y</t>
  </si>
  <si>
    <t>ARAHY.X6L2LG</t>
  </si>
  <si>
    <t>ARAHY.U88305</t>
  </si>
  <si>
    <t>ARAHY.L2HUY0</t>
  </si>
  <si>
    <t>ARAHY.RX9ISU</t>
  </si>
  <si>
    <t>ARAHY.X7UXQY</t>
  </si>
  <si>
    <t>ARAHY.JQ1G2Q</t>
  </si>
  <si>
    <t>ARAHY.K38ATV</t>
  </si>
  <si>
    <t>ARAHY.RCIJ6R</t>
  </si>
  <si>
    <t>ARAHY.5S9M5F</t>
  </si>
  <si>
    <t>ARAHY.HHD7G8</t>
  </si>
  <si>
    <t>ARAHY.K9Y76V</t>
  </si>
  <si>
    <t>ARAHY.LFKE78</t>
  </si>
  <si>
    <t>ARAHY.IIR79L</t>
  </si>
  <si>
    <t>ARAHY.4L8DWS</t>
  </si>
  <si>
    <t>ARAHY.R179J2</t>
  </si>
  <si>
    <t>ARAHY.J9N3PQ</t>
  </si>
  <si>
    <t>ARAHY.MPK6QZ</t>
  </si>
  <si>
    <t>ARAHY.X5DM3W</t>
  </si>
  <si>
    <t>ARAHY.USAE67</t>
  </si>
  <si>
    <t>ARAHY.ENCW2M</t>
  </si>
  <si>
    <t>ARAHY.Q49QRY</t>
  </si>
  <si>
    <t>ARAHY.LM66CL</t>
  </si>
  <si>
    <t>ARAHY.ETIN8D</t>
  </si>
  <si>
    <t>ARAHY.37HJXT</t>
  </si>
  <si>
    <t>ARAHY.GL2DWM</t>
  </si>
  <si>
    <t>ARAHY.QX44E6</t>
  </si>
  <si>
    <t>ARAHY.PBYD8I</t>
  </si>
  <si>
    <t>ARAHY.BUSM3Y</t>
  </si>
  <si>
    <t>ARAHY.IZ4F9K</t>
  </si>
  <si>
    <t>ARAHY.JW3765</t>
  </si>
  <si>
    <t>ARAHY.MT91AM</t>
  </si>
  <si>
    <t>ARAHY.VF3IUT</t>
  </si>
  <si>
    <t>ARAHY.F7JNQF</t>
  </si>
  <si>
    <t>ARAHY.NJ4UUV</t>
  </si>
  <si>
    <t>ARAHY.30UV9I</t>
  </si>
  <si>
    <t>ARAHY.HH45UC</t>
  </si>
  <si>
    <t>ARAHY.DHQL63</t>
  </si>
  <si>
    <t>ARAHY.GJEV7L</t>
  </si>
  <si>
    <t>ARAHY.KB76RH</t>
  </si>
  <si>
    <t>ARAHY.JIQ7S4</t>
  </si>
  <si>
    <t>ARAHY.G31VK2</t>
  </si>
  <si>
    <t>ARAHY.IH6UK4</t>
  </si>
  <si>
    <t>ARAHY.RJW0MD</t>
  </si>
  <si>
    <t>ARAHY.6PZ1IJ</t>
  </si>
  <si>
    <t>ARAHY.4L43B4</t>
  </si>
  <si>
    <t>ARAHY.66HKGP</t>
  </si>
  <si>
    <t>ARAHY.4IT8LW</t>
  </si>
  <si>
    <t>ARAHY.BG5TTX</t>
  </si>
  <si>
    <t>ARAHY.72FWH3</t>
  </si>
  <si>
    <t>ARAHY.EQG5N7</t>
  </si>
  <si>
    <t>ARAHY.5Q7AHD</t>
  </si>
  <si>
    <t>ARAHY.1V91HL</t>
  </si>
  <si>
    <t>ARAHY.BW0ALG</t>
  </si>
  <si>
    <t>ARAHY.7JNS89</t>
  </si>
  <si>
    <t>ARAHY.MHR0GR</t>
  </si>
  <si>
    <t>ARAHY.5HN39H</t>
  </si>
  <si>
    <t>ARAHY.WJSS10</t>
  </si>
  <si>
    <t>ARAHY.6F3RDV</t>
  </si>
  <si>
    <t>ARAHY.1JKV8J</t>
  </si>
  <si>
    <t>ARAHY.GBED9Y</t>
  </si>
  <si>
    <t>ARAHY.1FMC3R</t>
  </si>
  <si>
    <t>ARAHY.2PG163</t>
  </si>
  <si>
    <t>ARAHY.PC7X5T</t>
  </si>
  <si>
    <t>ARAHY.RR5LS8</t>
  </si>
  <si>
    <t>ARAHY.62BQT7</t>
  </si>
  <si>
    <t>ARAHY.B679M5</t>
  </si>
  <si>
    <t>ARAHY.5L02ZS</t>
  </si>
  <si>
    <t>ARAHY.YWE2CT</t>
  </si>
  <si>
    <t>ARAHY.CE15SM</t>
  </si>
  <si>
    <t>ARAHY.12L8KL</t>
  </si>
  <si>
    <t>ARAHY.9IQ583</t>
  </si>
  <si>
    <t>ARAHY.SDR89X</t>
  </si>
  <si>
    <t>ARAHY.F92JFJ</t>
  </si>
  <si>
    <t>ARAHY.456QL1</t>
  </si>
  <si>
    <t>ARAHY.12ETBG</t>
  </si>
  <si>
    <t>ARAHY.10W9XD</t>
  </si>
  <si>
    <t>ARAHY.WWX9VA</t>
  </si>
  <si>
    <t>ARAHY.X8VDXZ</t>
  </si>
  <si>
    <t>ARAHY.GF54Z4</t>
  </si>
  <si>
    <t>ARAHY.5Z2HMN</t>
  </si>
  <si>
    <t>ARAHY.ZU3BRN</t>
  </si>
  <si>
    <t>ARAHY.R7HTY3</t>
  </si>
  <si>
    <t>ARAHY.GD7L84</t>
  </si>
  <si>
    <t>ARAHY.15T1EA</t>
  </si>
  <si>
    <t>ARAHY.EXRI64</t>
  </si>
  <si>
    <t>ARAHY.EU6551</t>
  </si>
  <si>
    <t>ARAHY.KVTA87</t>
  </si>
  <si>
    <t>ARAHY.0W0WAG</t>
  </si>
  <si>
    <t>ARAHY.219RE1</t>
  </si>
  <si>
    <t>ARAHY.DM1378</t>
  </si>
  <si>
    <t>ARAHY.RZMV9E</t>
  </si>
  <si>
    <t>ARAHY.V5A5TZ</t>
  </si>
  <si>
    <t>ARAHY.345BN3</t>
  </si>
  <si>
    <t>ARAHY.T194AB</t>
  </si>
  <si>
    <t>ARAHY.P8IJRR</t>
  </si>
  <si>
    <t>ARAHY.QI1MS0</t>
  </si>
  <si>
    <t>ARAHY.JU6U3Y</t>
  </si>
  <si>
    <t>ARAHY.5U50EQ</t>
  </si>
  <si>
    <t>ARAHY.56XWA4</t>
  </si>
  <si>
    <t>ARAHY.G00P8D</t>
  </si>
  <si>
    <t>ARAHY.MCGR2R</t>
  </si>
  <si>
    <t>ARAHY.PIXM6G</t>
  </si>
  <si>
    <t>ARAHY.IT7G4I</t>
  </si>
  <si>
    <t>ARAHY.HQFH2P</t>
  </si>
  <si>
    <t>ARAHY.PI6USP</t>
  </si>
  <si>
    <t>ARAHY.THE0XD</t>
  </si>
  <si>
    <t>ARAHY.X3Q019</t>
  </si>
  <si>
    <t>ARAHY.2S9XG1</t>
  </si>
  <si>
    <t>ARAHY.CVH3M3</t>
  </si>
  <si>
    <t>ARAHY.YI4799</t>
  </si>
  <si>
    <t>ARAHY.UFRA39</t>
  </si>
  <si>
    <t>ARAHY.R04HP4</t>
  </si>
  <si>
    <t>ARAHY.S6DR43</t>
  </si>
  <si>
    <t>ARAHY.71Q3SD</t>
  </si>
  <si>
    <t>ARAHY.Z6ZXKG</t>
  </si>
  <si>
    <t>ARAHY.KM341F</t>
  </si>
  <si>
    <t>ARAHY.099TXP</t>
  </si>
  <si>
    <t>ARAHY.PE8RGD</t>
  </si>
  <si>
    <t>ARAHY.5D48CG</t>
  </si>
  <si>
    <t>ARAHY.I3Z6BS</t>
  </si>
  <si>
    <t>ARAHY.BUCQ0Y</t>
  </si>
  <si>
    <t>ARAHY.8YV0AI</t>
  </si>
  <si>
    <t>ARAHY.89EUFG</t>
  </si>
  <si>
    <t>ARAHY.3AX6CG</t>
  </si>
  <si>
    <t>ARAHY.Q5BT9L</t>
  </si>
  <si>
    <t>ARAHY.YA7R1N</t>
  </si>
  <si>
    <t>ARAHY.0B2JR4</t>
  </si>
  <si>
    <t>ARAHY.M4S2CL</t>
  </si>
  <si>
    <t>ARAHY.78G63P</t>
  </si>
  <si>
    <t>ARAHY.C8Z94U</t>
  </si>
  <si>
    <t>ARAHY.71VUPL</t>
  </si>
  <si>
    <t>ARAHY.XSK3JW</t>
  </si>
  <si>
    <t>ARAHY.FCJ5UL</t>
  </si>
  <si>
    <t>ARAHY.GB2ICR</t>
  </si>
  <si>
    <t>ARAHY.L31C0T</t>
  </si>
  <si>
    <t>ARAHY.N6Y25N</t>
  </si>
  <si>
    <t>ARAHY.4JIJ99</t>
  </si>
  <si>
    <t>ARAHY.L8S1IT</t>
  </si>
  <si>
    <t>ARAHY.79471H</t>
  </si>
  <si>
    <t>ARAHY.T5C9EA</t>
  </si>
  <si>
    <t>ARAHY.3W29E4</t>
  </si>
  <si>
    <t>ARAHY.I18LAP</t>
  </si>
  <si>
    <t>ARAHY.SAQT9Y</t>
  </si>
  <si>
    <t>ARAHY.3IK0CY</t>
  </si>
  <si>
    <t>ARAHY.W8GZLX</t>
  </si>
  <si>
    <t>ARAHY.VZ86Z0</t>
  </si>
  <si>
    <t>ARAHY.RYE93B</t>
  </si>
  <si>
    <t>ARAHY.W2MY31</t>
  </si>
  <si>
    <t>ARAHY.68PBWJ</t>
  </si>
  <si>
    <t>ARAHY.1X31DU</t>
  </si>
  <si>
    <t>ARAHY.21BYTM</t>
  </si>
  <si>
    <t>ARAHY.55Z821</t>
  </si>
  <si>
    <t>ARAHY.54R7RK</t>
  </si>
  <si>
    <t>ARAHY.07RPJW</t>
  </si>
  <si>
    <t>ARAHY.I5HCXG</t>
  </si>
  <si>
    <t>ARAHY.75WWIB</t>
  </si>
  <si>
    <t>ARAHY.XG4VM3</t>
  </si>
  <si>
    <t>ARAHY.04D7UL</t>
  </si>
  <si>
    <t>ARAHY.NFL8P1</t>
  </si>
  <si>
    <t>ARAHY.2Q8IWK</t>
  </si>
  <si>
    <t>ARAHY.LWVG2R</t>
  </si>
  <si>
    <t>ARAHY.E7M6AK</t>
  </si>
  <si>
    <t>ARAHY.6C7RIH</t>
  </si>
  <si>
    <t>ARAHY.W674VD</t>
  </si>
  <si>
    <t>ARAHY.3XV062</t>
  </si>
  <si>
    <t>ARAHY.IZ2YN8</t>
  </si>
  <si>
    <t>ARAHY.8FR7LA</t>
  </si>
  <si>
    <t>ARAHY.4HQ694</t>
  </si>
  <si>
    <t>ARAHY.96HN1Z</t>
  </si>
  <si>
    <t>ARAHY.84ES4F</t>
  </si>
  <si>
    <t>ARAHY.QL4ZS9</t>
  </si>
  <si>
    <t>ARAHY.NCN9PA</t>
  </si>
  <si>
    <t>ARAHY.F1WQ27</t>
  </si>
  <si>
    <t>ARAHY.LDUK9I</t>
  </si>
  <si>
    <t>ARAHY.UNBX7R</t>
  </si>
  <si>
    <t>ARAHY.1VL95T</t>
  </si>
  <si>
    <t>ARAHY.CC39BB</t>
  </si>
  <si>
    <t>ARAHY.6SGT2N</t>
  </si>
  <si>
    <t>ARAHY.PI3URC</t>
  </si>
  <si>
    <t>ARAHY.LEYW5Q</t>
  </si>
  <si>
    <t>ARAHY.5XCG2N</t>
  </si>
  <si>
    <t>ARAHY.ZAA1VW</t>
  </si>
  <si>
    <t>ARAHY.0U49HS</t>
  </si>
  <si>
    <t>ARAHY.798WTR</t>
  </si>
  <si>
    <t>ARAHY.ZMG720</t>
  </si>
  <si>
    <t>ARAHY.5QUI8A</t>
  </si>
  <si>
    <t>ARAHY.PDR9Z8</t>
  </si>
  <si>
    <t>ARAHY.7PT1R0</t>
  </si>
  <si>
    <t>ARAHY.87EYQC</t>
  </si>
  <si>
    <t>ARAHY.RG53C8</t>
  </si>
  <si>
    <t>ARAHY.YH9HLJ</t>
  </si>
  <si>
    <t>ARAHY.YL5FLY</t>
  </si>
  <si>
    <t>ARAHY.H4RQ1I</t>
  </si>
  <si>
    <t>ARAHY.XM9QK1</t>
  </si>
  <si>
    <t>ARAHY.Z4M8GV</t>
  </si>
  <si>
    <t>ARAHY.V2535H</t>
  </si>
  <si>
    <t>ARAHY.ARIM3Z</t>
  </si>
  <si>
    <t>ARAHY.Y4C5P2</t>
  </si>
  <si>
    <t>ARAHY.T92ZT6</t>
  </si>
  <si>
    <t>ARAHY.H7ED4J</t>
  </si>
  <si>
    <t>ARAHY.L89NVV</t>
  </si>
  <si>
    <t>ARAHY.DSBP33</t>
  </si>
  <si>
    <t>ARAHY.BT04C1</t>
  </si>
  <si>
    <t>ARAHY.MF06QU</t>
  </si>
  <si>
    <t>ARAHY.GI6PPK</t>
  </si>
  <si>
    <t>ARAHY.W5C21C</t>
  </si>
  <si>
    <t>ARAHY.TMS86M</t>
  </si>
  <si>
    <t>ARAHY.N0S5JS</t>
  </si>
  <si>
    <t>ARAHY.NF5K9F</t>
  </si>
  <si>
    <t>ARAHY.V9ZJFU</t>
  </si>
  <si>
    <t>ARAHY.A8YTMR</t>
  </si>
  <si>
    <t>ARAHY.LP37DI</t>
  </si>
  <si>
    <t>ARAHY.R550IY</t>
  </si>
  <si>
    <t>ARAHY.LM5V2S</t>
  </si>
  <si>
    <t>ARAHY.DB172U</t>
  </si>
  <si>
    <t>ARAHY.L5HMHT</t>
  </si>
  <si>
    <t>ARAHY.06RI6S</t>
  </si>
  <si>
    <t>ARAHY.N2H9FB</t>
  </si>
  <si>
    <t>ARAHY.EE1FTG</t>
  </si>
  <si>
    <t>ARAHY.9HQ4ZM</t>
  </si>
  <si>
    <t>ARAHY.VBG6VY</t>
  </si>
  <si>
    <t>ARAHY.63XTJE</t>
  </si>
  <si>
    <t>ARAHY.QYMH73</t>
  </si>
  <si>
    <t>ARAHY.K8NNXW</t>
  </si>
  <si>
    <t>ARAHY.R1RGSZ</t>
  </si>
  <si>
    <t>ARAHY.03J9E3</t>
  </si>
  <si>
    <t>ARAHY.W7JQAT</t>
  </si>
  <si>
    <t>ARAHY.W4CKNF</t>
  </si>
  <si>
    <t>ARAHY.V9ESQQ</t>
  </si>
  <si>
    <t>ARAHY.9M4IQN</t>
  </si>
  <si>
    <t>ARAHY.MX0VEQ</t>
  </si>
  <si>
    <t>ARAHY.A7PATW</t>
  </si>
  <si>
    <t>ARAHY.VRF1CM</t>
  </si>
  <si>
    <t>ARAHY.55ECQ6</t>
  </si>
  <si>
    <t>ARAHY.A8NRAZ</t>
  </si>
  <si>
    <t>ARAHY.XTK520</t>
  </si>
  <si>
    <t>ARAHY.DCIR5D</t>
  </si>
  <si>
    <t>ARAHY.M3IDM0</t>
  </si>
  <si>
    <t>ARAHY.MRR6R9</t>
  </si>
  <si>
    <t>ARAHY.X3TF0E</t>
  </si>
  <si>
    <t>ARAHY.26JPZN</t>
  </si>
  <si>
    <t>ARAHY.829WT2</t>
  </si>
  <si>
    <t>ARAHY.A7U9PP</t>
  </si>
  <si>
    <t>ARAHY.Q3QHXW</t>
  </si>
  <si>
    <t>ARAHY.DRN3VS</t>
  </si>
  <si>
    <t>ARAHY.FK2UP9</t>
  </si>
  <si>
    <t>ARAHY.NS4EV3</t>
  </si>
  <si>
    <t>ARAHY.G0BSDQ</t>
  </si>
  <si>
    <t>ARAHY.1JAQ89</t>
  </si>
  <si>
    <t>ARAHY.6R95LH</t>
  </si>
  <si>
    <t>ARAHY.UDT0KZ</t>
  </si>
  <si>
    <t>ARAHY.3M73WP</t>
  </si>
  <si>
    <t>ARAHY.X9T1C2</t>
  </si>
  <si>
    <t>ARAHY.CFM630</t>
  </si>
  <si>
    <t>ARAHY.Y2ESNI</t>
  </si>
  <si>
    <t>ARAHY.CV6EY6</t>
  </si>
  <si>
    <t>ARAHY.YET5HL</t>
  </si>
  <si>
    <t>ARAHY.YQ8SXU</t>
  </si>
  <si>
    <t>ARAHY.30BUB6</t>
  </si>
  <si>
    <t>ARAHY.JXX0IG</t>
  </si>
  <si>
    <t>ARAHY.5R4HUS</t>
  </si>
  <si>
    <t>ARAHY.4PW9PW</t>
  </si>
  <si>
    <t>ARAHY.E8Y1RF</t>
  </si>
  <si>
    <t>ARAHY.UY4KU0</t>
  </si>
  <si>
    <t>ARAHY.MG10WM</t>
  </si>
  <si>
    <t>ARAHY.40255N</t>
  </si>
  <si>
    <t>ARAHY.P4S7LA</t>
  </si>
  <si>
    <t>ARAHY.43X7GJ</t>
  </si>
  <si>
    <t>ARAHY.YCKM6W</t>
  </si>
  <si>
    <t>ARAHY.1T0QE3</t>
  </si>
  <si>
    <t>ARAHY.44PPB6</t>
  </si>
  <si>
    <t>ARAHY.RTP5NH</t>
  </si>
  <si>
    <t>ARAHY.0PUU86</t>
  </si>
  <si>
    <t>ARAHY.BKK3KP</t>
  </si>
  <si>
    <t>ARAHY.BITW79</t>
  </si>
  <si>
    <t>ARAHY.KSX8X1</t>
  </si>
  <si>
    <t>ARAHY.23L0XF</t>
  </si>
  <si>
    <t>ARAHY.XZE3L4</t>
  </si>
  <si>
    <t>ARAHY.MTDN4F</t>
  </si>
  <si>
    <t>ARAHY.SS16UG</t>
  </si>
  <si>
    <t>ARAHY.S6CP9J</t>
  </si>
  <si>
    <t>ARAHY.SLB5B7</t>
  </si>
  <si>
    <t>ARAHY.97W2GY</t>
  </si>
  <si>
    <t>ARAHY.06ILPZ</t>
  </si>
  <si>
    <t>ARAHY.1K6ZHH</t>
  </si>
  <si>
    <t>ARAHY.Y51BP6</t>
  </si>
  <si>
    <t>ARAHY.A2Z5WA</t>
  </si>
  <si>
    <t>ARAHY.HDCL4E</t>
  </si>
  <si>
    <t>ARAHY.J235DH</t>
  </si>
  <si>
    <t>ARAHY.TU4N0L</t>
  </si>
  <si>
    <t>ARAHY.SFIU4Y</t>
  </si>
  <si>
    <t>ARAHY.W9RD48</t>
  </si>
  <si>
    <t>ARAHY.7CMH8M</t>
  </si>
  <si>
    <t>ARAHY.LH3S7N</t>
  </si>
  <si>
    <t>ARAHY.LX3M79</t>
  </si>
  <si>
    <t>ARAHY.YMC104</t>
  </si>
  <si>
    <t>ARAHY.Y2JGKW</t>
  </si>
  <si>
    <t>ARAHY.1324HP</t>
  </si>
  <si>
    <t>ARAHY.C03M9B</t>
  </si>
  <si>
    <t>ARAHY.GW4I6G</t>
  </si>
  <si>
    <t>ARAHY.M3LQ04</t>
  </si>
  <si>
    <t>ARAHY.GW8ENJ</t>
  </si>
  <si>
    <t>ARAHY.IHD3AR</t>
  </si>
  <si>
    <t>ARAHY.IEEP0H</t>
  </si>
  <si>
    <t>ARAHY.IT5IHR</t>
  </si>
  <si>
    <t>ARAHY.WF4DDX</t>
  </si>
  <si>
    <t>ARAHY.YFBV2Q</t>
  </si>
  <si>
    <t>ARAHY.2GDU51</t>
  </si>
  <si>
    <t>ARAHY.WUS189</t>
  </si>
  <si>
    <t>ARAHY.YI6E2M</t>
  </si>
  <si>
    <t>ARAHY.7JPV7N</t>
  </si>
  <si>
    <t>ARAHY.PJD2PN</t>
  </si>
  <si>
    <t>ARAHY.T05T6P</t>
  </si>
  <si>
    <t>ARAHY.VH582U</t>
  </si>
  <si>
    <t>ARAHY.4JR04K</t>
  </si>
  <si>
    <t>ARAHY.6DRS7R</t>
  </si>
  <si>
    <t>ARAHY.YI4SFL</t>
  </si>
  <si>
    <t>ARAHY.Q36MFY</t>
  </si>
  <si>
    <t>ARAHY.26CS6I</t>
  </si>
  <si>
    <t>ARAHY.G8NWJQ</t>
  </si>
  <si>
    <t>ARAHY.K486LL</t>
  </si>
  <si>
    <t>ARAHY.8US839</t>
  </si>
  <si>
    <t>ARAHY.MZ542B</t>
  </si>
  <si>
    <t>ARAHY.MSU6B8</t>
  </si>
  <si>
    <t>ARAHY.C1V79H</t>
  </si>
  <si>
    <t>ARAHY.ZPHF5W</t>
  </si>
  <si>
    <t>ARAHY.AQ6B1J</t>
  </si>
  <si>
    <t>ARAHY.EUX55C</t>
  </si>
  <si>
    <t>ARAHY.33TIY8</t>
  </si>
  <si>
    <t>ARAHY.N7GLTS</t>
  </si>
  <si>
    <t>ARAHY.M57DEN</t>
  </si>
  <si>
    <t>ARAHY.31U4BG</t>
  </si>
  <si>
    <t>ARAHY.X2BKCZ</t>
  </si>
  <si>
    <t>ARAHY.R1IICI</t>
  </si>
  <si>
    <t>ARAHY.CA6E74</t>
  </si>
  <si>
    <t>ARAHY.RSU8B2</t>
  </si>
  <si>
    <t>ARAHY.8MYR7G</t>
  </si>
  <si>
    <t>ARAHY.HUBH2G</t>
  </si>
  <si>
    <t>ARAHY.UL380H</t>
  </si>
  <si>
    <t>ARAHY.W7ZTQY</t>
  </si>
  <si>
    <t>ARAHY.EKEG73</t>
  </si>
  <si>
    <t>ARAHY.6LE7D6</t>
  </si>
  <si>
    <t>ARAHY.EASN3F</t>
  </si>
  <si>
    <t>ARAHY.A7ZCQS</t>
  </si>
  <si>
    <t>ARAHY.MT3DPF</t>
  </si>
  <si>
    <t>ARAHY.B845YX</t>
  </si>
  <si>
    <t>ARAHY.W0PKFE</t>
  </si>
  <si>
    <t>ARAHY.63Z2XK</t>
  </si>
  <si>
    <t>ARAHY.3U1GZ3</t>
  </si>
  <si>
    <t>ARAHY.JA8H3U</t>
  </si>
  <si>
    <t>ARAHY.FK1L07</t>
  </si>
  <si>
    <t>ARAHY.BY0JE8</t>
  </si>
  <si>
    <t>ARAHY.CYLD0E</t>
  </si>
  <si>
    <t>ARAHY.TY87ZU</t>
  </si>
  <si>
    <t>ARAHY.71H07L</t>
  </si>
  <si>
    <t>ARAHY.BD00MW</t>
  </si>
  <si>
    <t>ARAHY.M5A3LZ</t>
  </si>
  <si>
    <t>ARAHY.ZF4YMU</t>
  </si>
  <si>
    <t>ARAHY.GT2ITI</t>
  </si>
  <si>
    <t>ARAHY.TT6QCG</t>
  </si>
  <si>
    <t>ARAHY.9G5FU0</t>
  </si>
  <si>
    <t>ARAHY.SE3NL1</t>
  </si>
  <si>
    <t>ARAHY.94RAPG</t>
  </si>
  <si>
    <t>ARAHY.94Z1HY</t>
  </si>
  <si>
    <t>ARAHY.NSG1B1</t>
  </si>
  <si>
    <t>ARAHY.4P1H1K</t>
  </si>
  <si>
    <t>ARAHY.Q77VDD</t>
  </si>
  <si>
    <t>ARAHY.Z58MGP</t>
  </si>
  <si>
    <t>ARAHY.Z0QHZD</t>
  </si>
  <si>
    <t>ARAHY.QUY0YV</t>
  </si>
  <si>
    <t>ARAHY.RVGS73</t>
  </si>
  <si>
    <t>ARAHY.BF0W30</t>
  </si>
  <si>
    <t>ARAHY.BDH7ZM</t>
  </si>
  <si>
    <t>ARAHY.GKHQ6E</t>
  </si>
  <si>
    <t>ARAHY.FN3JIV</t>
  </si>
  <si>
    <t>ARAHY.AITI1Z</t>
  </si>
  <si>
    <t>ARAHY.5P8G4V</t>
  </si>
  <si>
    <t>ARAHY.3X6E38</t>
  </si>
  <si>
    <t>ARAHY.H96BGA</t>
  </si>
  <si>
    <t>ARAHY.33ZKBH</t>
  </si>
  <si>
    <t>ARAHY.DGN4MQ</t>
  </si>
  <si>
    <t>ARAHY.ZMIE54</t>
  </si>
  <si>
    <t>ARAHY.WP4DQS</t>
  </si>
  <si>
    <t>ARAHY.FHDW0K</t>
  </si>
  <si>
    <t>ARAHY.W5QJNA</t>
  </si>
  <si>
    <t>ARAHY.Z1RKKH</t>
  </si>
  <si>
    <t>ARAHY.Y183F3</t>
  </si>
  <si>
    <t>ARAHY.DHW0DA</t>
  </si>
  <si>
    <t>ARAHY.QCQ2D8</t>
  </si>
  <si>
    <t>ARAHY.EUH4IG</t>
  </si>
  <si>
    <t>ARAHY.6UMZ2R</t>
  </si>
  <si>
    <t>ARAHY.P4LK2T</t>
  </si>
  <si>
    <t>ARAHY.V3QVP0</t>
  </si>
  <si>
    <t>ARAHY.M5A7E6</t>
  </si>
  <si>
    <t>ARAHY.HJ8JHV</t>
  </si>
  <si>
    <t>ARAHY.BDNL9H</t>
  </si>
  <si>
    <t>ARAHY.LDJ6K5</t>
  </si>
  <si>
    <t>ARAHY.C7HVNL</t>
  </si>
  <si>
    <t>ARAHY.ZG36KZ</t>
  </si>
  <si>
    <t>ARAHY.1K1ZSN</t>
  </si>
  <si>
    <t>ARAHY.7E53FC</t>
  </si>
  <si>
    <t>ARAHY.743C1F</t>
  </si>
  <si>
    <t>ARAHY.USTZ5W</t>
  </si>
  <si>
    <t>ARAHY.4Q9CQT</t>
  </si>
  <si>
    <t>ARAHY.N95E0M</t>
  </si>
  <si>
    <t>ARAHY.T51LW4</t>
  </si>
  <si>
    <t>ARAHY.30MQLM</t>
  </si>
  <si>
    <t>ARAHY.5ZVC70</t>
  </si>
  <si>
    <t>ARAHY.51VLQD</t>
  </si>
  <si>
    <t>ARAHY.K1C9AI</t>
  </si>
  <si>
    <t>ARAHY.6154V7</t>
  </si>
  <si>
    <t>ARAHY.66SDN0</t>
  </si>
  <si>
    <t>ARAHY.Q4WYMC</t>
  </si>
  <si>
    <t>ARAHY.7TWC5I</t>
  </si>
  <si>
    <t>ARAHY.58R7DF</t>
  </si>
  <si>
    <t>ARAHY.L8WHR6</t>
  </si>
  <si>
    <t>ARAHY.RBM2HP</t>
  </si>
  <si>
    <t>ARAHY.ZLM6RM</t>
  </si>
  <si>
    <t>ARAHY.IKK69W</t>
  </si>
  <si>
    <t>ARAHY.IWFB6I</t>
  </si>
  <si>
    <t>ARAHY.Z155YF</t>
  </si>
  <si>
    <t>ARAHY.X3Z0KH</t>
  </si>
  <si>
    <t>ARAHY.7N5RT2</t>
  </si>
  <si>
    <t>ARAHY.S3VQUL</t>
  </si>
  <si>
    <t>ARAHY.15A7AE</t>
  </si>
  <si>
    <t>ARAHY.97DH5A</t>
  </si>
  <si>
    <t>ARAHY.W8AC1S</t>
  </si>
  <si>
    <t>ARAHY.SLS97V</t>
  </si>
  <si>
    <t>ARAHY.DC6B04</t>
  </si>
  <si>
    <t>ARAHY.EQ3RBX</t>
  </si>
  <si>
    <t>ARAHY.VM6HK1</t>
  </si>
  <si>
    <t>ARAHY.A2UBGC</t>
  </si>
  <si>
    <t>ARAHY.P1WWXN</t>
  </si>
  <si>
    <t>ARAHY.53FINS</t>
  </si>
  <si>
    <t>ARAHY.3BP915</t>
  </si>
  <si>
    <t>ARAHY.Q18UTF</t>
  </si>
  <si>
    <t>ARAHY.KMR140</t>
  </si>
  <si>
    <t>ARAHY.7FY2VB</t>
  </si>
  <si>
    <t>ARAHY.NMVH4Q</t>
  </si>
  <si>
    <t>ARAHY.0W916P</t>
  </si>
  <si>
    <t>ARAHY.LMW9QY</t>
  </si>
  <si>
    <t>ARAHY.37H8S3</t>
  </si>
  <si>
    <t>ARAHY.DPKT20</t>
  </si>
  <si>
    <t>ARAHY.Q8D3CZ</t>
  </si>
  <si>
    <t>ARAHY.JDAI9R</t>
  </si>
  <si>
    <t>ARAHY.4AF6N1</t>
  </si>
  <si>
    <t>ARAHY.ZD5CML</t>
  </si>
  <si>
    <t>ARAHY.HFV7XQ</t>
  </si>
  <si>
    <t>ARAHY.SNR3ID</t>
  </si>
  <si>
    <t>ARAHY.L35TDU</t>
  </si>
  <si>
    <t>ARAHY.10QHSJ</t>
  </si>
  <si>
    <t>ARAHY.FXT8IT</t>
  </si>
  <si>
    <t>ARAHY.706G3K</t>
  </si>
  <si>
    <t>ARAHY.6W1ZF5</t>
  </si>
  <si>
    <t>ARAHY.TWJV4J</t>
  </si>
  <si>
    <t>ARAHY.PJ56WS</t>
  </si>
  <si>
    <t>ARAHY.CHH07W</t>
  </si>
  <si>
    <t>ARAHY.TCE5WS</t>
  </si>
  <si>
    <t>ARAHY.IXJG6V</t>
  </si>
  <si>
    <t>ARAHY.IH9SIN</t>
  </si>
  <si>
    <t>ARAHY.G822GZ</t>
  </si>
  <si>
    <t>ARAHY.S5HTEX</t>
  </si>
  <si>
    <t>ARAHY.RVLE1D</t>
  </si>
  <si>
    <t>ARAHY.WRD574</t>
  </si>
  <si>
    <t>ARAHY.G0WLQA</t>
  </si>
  <si>
    <t>ARAHY.5Y5RJ5</t>
  </si>
  <si>
    <t>ARAHY.V0FABF</t>
  </si>
  <si>
    <t>ARAHY.28F6NF</t>
  </si>
  <si>
    <t>ARAHY.RGE3UE</t>
  </si>
  <si>
    <t>ARAHY.UA31PZ</t>
  </si>
  <si>
    <t>ARAHY.JX7A8U</t>
  </si>
  <si>
    <t>ARAHY.2A56XJ</t>
  </si>
  <si>
    <t>ARAHY.34GBRB</t>
  </si>
  <si>
    <t>ARAHY.67HF21</t>
  </si>
  <si>
    <t>ARAHY.C4H7FM</t>
  </si>
  <si>
    <t>ARAHY.J5PS4T</t>
  </si>
  <si>
    <t>ARAHY.4H5G59</t>
  </si>
  <si>
    <t>ARAHY.14KAFV</t>
  </si>
  <si>
    <t>ARAHY.IA9KE4</t>
  </si>
  <si>
    <t>ARAHY.EP383Y</t>
  </si>
  <si>
    <t>ARAHY.L53BL2</t>
  </si>
  <si>
    <t>ARAHY.S81HDC</t>
  </si>
  <si>
    <t>ARAHY.PKTL6M</t>
  </si>
  <si>
    <t>ARAHY.6YTJ29</t>
  </si>
  <si>
    <t>ARAHY.0I3WMA</t>
  </si>
  <si>
    <t>ARAHY.X4AMHZ</t>
  </si>
  <si>
    <t>ARAHY.68ECIB</t>
  </si>
  <si>
    <t>ARAHY.5FS3JW</t>
  </si>
  <si>
    <t>ARAHY.06QP13</t>
  </si>
  <si>
    <t>ARAHY.P6GPQZ</t>
  </si>
  <si>
    <t>ARAHY.E2LUKB</t>
  </si>
  <si>
    <t>ARAHY.1H6IZY</t>
  </si>
  <si>
    <t>ARAHY.JY4CMX</t>
  </si>
  <si>
    <t>ARAHY.I96U63</t>
  </si>
  <si>
    <t>ARAHY.9KRV5K</t>
  </si>
  <si>
    <t>ARAHY.X1C2TJ</t>
  </si>
  <si>
    <t>ARAHY.2NH314</t>
  </si>
  <si>
    <t>ARAHY.FB301H</t>
  </si>
  <si>
    <t>ARAHY.R4MYEN</t>
  </si>
  <si>
    <t>ARAHY.72Q128</t>
  </si>
  <si>
    <t>ARAHY.P9J5FJ</t>
  </si>
  <si>
    <t>ARAHY.XJAA03</t>
  </si>
  <si>
    <t>ARAHY.92FQ09</t>
  </si>
  <si>
    <t>ARAHY.XE0HYZ</t>
  </si>
  <si>
    <t>ARAHY.LSP3Z9</t>
  </si>
  <si>
    <t>ARAHY.B9QMIW</t>
  </si>
  <si>
    <t>ARAHY.J1PMCL</t>
  </si>
  <si>
    <t>ARAHY.AH9G4E</t>
  </si>
  <si>
    <t>ARAHY.7VH5EY</t>
  </si>
  <si>
    <t>ARAHY.XH0R3V</t>
  </si>
  <si>
    <t>ARAHY.WI2A41</t>
  </si>
  <si>
    <t>ARAHY.D60LLY</t>
  </si>
  <si>
    <t>ARAHY.TZXT9X</t>
  </si>
  <si>
    <t>ARAHY.MEA9U7</t>
  </si>
  <si>
    <t>ARAHY.R9V655</t>
  </si>
  <si>
    <t>ARAHY.P56WT2</t>
  </si>
  <si>
    <t>ARAHY.R8EQGM</t>
  </si>
  <si>
    <t>ARAHY.2P5KB6</t>
  </si>
  <si>
    <t>ARAHY.YKY5YL</t>
  </si>
  <si>
    <t>ARAHY.ARK388</t>
  </si>
  <si>
    <t>ARAHY.CAJS6B</t>
  </si>
  <si>
    <t>ARAHY.KQD4NT</t>
  </si>
  <si>
    <t>ARAHY.E471WB</t>
  </si>
  <si>
    <t>ARAHY.04HYJ8</t>
  </si>
  <si>
    <t>ARAHY.X47CQ0</t>
  </si>
  <si>
    <t>ARAHY.T0NJCJ</t>
  </si>
  <si>
    <t>ARAHY.GU9I85</t>
  </si>
  <si>
    <t>ARAHY.CFVF1U</t>
  </si>
  <si>
    <t>ARAHY.124K07</t>
  </si>
  <si>
    <t>ARAHY.DPB7ZS</t>
  </si>
  <si>
    <t>ARAHY.S7AN2D</t>
  </si>
  <si>
    <t>ARAHY.DV7QWZ</t>
  </si>
  <si>
    <t>ARAHY.QJ6RG5</t>
  </si>
  <si>
    <t>ARAHY.T6M1B4</t>
  </si>
  <si>
    <t>ARAHY.DVRM94</t>
  </si>
  <si>
    <t>ARAHY.8SD06N</t>
  </si>
  <si>
    <t>ARAHY.VS5FH3</t>
  </si>
  <si>
    <t>ARAHY.TJBP45</t>
  </si>
  <si>
    <t>ARAHY.68YPW4</t>
  </si>
  <si>
    <t>ARAHY.DMI4PH</t>
  </si>
  <si>
    <t>ARAHY.W3TBCC</t>
  </si>
  <si>
    <t>ARAHY.P16M7J</t>
  </si>
  <si>
    <t>ARAHY.NID8M3</t>
  </si>
  <si>
    <t>ARAHY.IYM4LN</t>
  </si>
  <si>
    <t>ARAHY.96HG27</t>
  </si>
  <si>
    <t>ARAHY.87NRHB</t>
  </si>
  <si>
    <t>ARAHY.TJ3PHW</t>
  </si>
  <si>
    <t>ARAHY.FQAE3D</t>
  </si>
  <si>
    <t>ARAHY.DUMN8N</t>
  </si>
  <si>
    <t>ARAHY.I16N60</t>
  </si>
  <si>
    <t>ARAHY.PCQJ4V</t>
  </si>
  <si>
    <t>ARAHY.2U9KWS</t>
  </si>
  <si>
    <t>ARAHY.94UTWG</t>
  </si>
  <si>
    <t>ARAHY.F2LXEC</t>
  </si>
  <si>
    <t>ARAHY.GK6DAA</t>
  </si>
  <si>
    <t>ARAHY.VD5D9J</t>
  </si>
  <si>
    <t>ARAHY.UYA8EU</t>
  </si>
  <si>
    <t>ARAHY.WRPQ8T</t>
  </si>
  <si>
    <t>ARAHY.N7XQZF</t>
  </si>
  <si>
    <t>ARAHY.GHV9B3</t>
  </si>
  <si>
    <t>ARAHY.C6P1EN</t>
  </si>
  <si>
    <t>ARAHY.LWQ0WI</t>
  </si>
  <si>
    <t>ARAHY.F6IICX</t>
  </si>
  <si>
    <t>ARAHY.Z4FKUN</t>
  </si>
  <si>
    <t>ARAHY.WX2HE7</t>
  </si>
  <si>
    <t>ARAHY.F48FAV</t>
  </si>
  <si>
    <t>ARAHY.TX33M9</t>
  </si>
  <si>
    <t>ARAHY.7NC287</t>
  </si>
  <si>
    <t>ARAHY.K1NG1D</t>
  </si>
  <si>
    <t>ARAHY.F9B3QK</t>
  </si>
  <si>
    <t>ARAHY.1V1Y36</t>
  </si>
  <si>
    <t>ARAHY.ZS1FXZ</t>
  </si>
  <si>
    <t>ARAHY.JZQ5CR</t>
  </si>
  <si>
    <t>ARAHY.XUHW1T</t>
  </si>
  <si>
    <t>ARAHY.5J8FM2</t>
  </si>
  <si>
    <t>ARAHY.43G8Y5</t>
  </si>
  <si>
    <t>ARAHY.BUDB0A</t>
  </si>
  <si>
    <t>ARAHY.PTDZ4U</t>
  </si>
  <si>
    <t>ARAHY.WP52TP</t>
  </si>
  <si>
    <t>ARAHY.IEL5NN</t>
  </si>
  <si>
    <t>ARAHY.GT3MVT</t>
  </si>
  <si>
    <t>ARAHY.PPI4NM</t>
  </si>
  <si>
    <t>ARAHY.79XKZD</t>
  </si>
  <si>
    <t>ARAHY.3WGP8R</t>
  </si>
  <si>
    <t>ARAHY.DJ1VY2</t>
  </si>
  <si>
    <t>ARAHY.1FPN7V</t>
  </si>
  <si>
    <t>ARAHY.GRNJ5W</t>
  </si>
  <si>
    <t>ARAHY.KIDE1I</t>
  </si>
  <si>
    <t>ARAHY.004CIH</t>
  </si>
  <si>
    <t>ARAHY.82UWY2</t>
  </si>
  <si>
    <t>ARAHY.YMQ62S</t>
  </si>
  <si>
    <t>ARAHY.NQ54M2</t>
  </si>
  <si>
    <t>ARAHY.LZ5KER</t>
  </si>
  <si>
    <t>ARAHY.BY7ESR</t>
  </si>
  <si>
    <t>ARAHY.TT8CUF</t>
  </si>
  <si>
    <t>ARAHY.BJM6KT</t>
  </si>
  <si>
    <t>ARAHY.400YCD</t>
  </si>
  <si>
    <t>ARAHY.D5D511</t>
  </si>
  <si>
    <t>ARAHY.KK3MU5</t>
  </si>
  <si>
    <t>ARAHY.6QNX53</t>
  </si>
  <si>
    <t>ARAHY.N1W8DH</t>
  </si>
  <si>
    <t>ARAHY.50YJF0</t>
  </si>
  <si>
    <t>ARAHY.IAZ4XM</t>
  </si>
  <si>
    <t>ARAHY.S7824F</t>
  </si>
  <si>
    <t>ARAHY.Y09KZW</t>
  </si>
  <si>
    <t>ARAHY.ZTTB8N</t>
  </si>
  <si>
    <t>ARAHY.8YLP1I</t>
  </si>
  <si>
    <t>ARAHY.LE2REB</t>
  </si>
  <si>
    <t>ARAHY.0J3LZT</t>
  </si>
  <si>
    <t>ARAHY.T53XC3</t>
  </si>
  <si>
    <t>ARAHY.FKE2VQ</t>
  </si>
  <si>
    <t>ARAHY.PNQ8GJ</t>
  </si>
  <si>
    <t>ARAHY.62SCQ6</t>
  </si>
  <si>
    <t>ARAHY.Q1TGGH</t>
  </si>
  <si>
    <t>ARAHY.ZDL6BT</t>
  </si>
  <si>
    <t>ARAHY.M7XEUY</t>
  </si>
  <si>
    <t>ARAHY.XT6T0B</t>
  </si>
  <si>
    <t>ARAHY.3J2MYH</t>
  </si>
  <si>
    <t>ARAHY.TTC9TX</t>
  </si>
  <si>
    <t>ARAHY.SVC7LK</t>
  </si>
  <si>
    <t>ARAHY.KI8H75</t>
  </si>
  <si>
    <t>ARAHY.PDDC3X</t>
  </si>
  <si>
    <t>ARAHY.CY2FVU</t>
  </si>
  <si>
    <t>ARAHY.HZCB99</t>
  </si>
  <si>
    <t>ARAHY.D4218R</t>
  </si>
  <si>
    <t>ARAHY.DYR849</t>
  </si>
  <si>
    <t>ARAHY.YG552F</t>
  </si>
  <si>
    <t>ARAHY.B244J5</t>
  </si>
  <si>
    <t>ARAHY.PNM9T4</t>
  </si>
  <si>
    <t>ARAHY.U8H9H1</t>
  </si>
  <si>
    <t>ARAHY.UY8X5C</t>
  </si>
  <si>
    <t>ARAHY.NZQ03Z</t>
  </si>
  <si>
    <t>ARAHY.7PP1M3</t>
  </si>
  <si>
    <t>ARAHY.4P7P8S</t>
  </si>
  <si>
    <t>ARAHY.HX0053</t>
  </si>
  <si>
    <t>ARAHY.9JPD0L</t>
  </si>
  <si>
    <t>ARAHY.VC13RQ</t>
  </si>
  <si>
    <t>ARAHY.K5MJK0</t>
  </si>
  <si>
    <t>ARAHY.KR6SVQ</t>
  </si>
  <si>
    <t>ARAHY.GS0SHW</t>
  </si>
  <si>
    <t>ARAHY.M8BQP4</t>
  </si>
  <si>
    <t>ARAHY.8L40SG</t>
  </si>
  <si>
    <t>ARAHY.8R40LF</t>
  </si>
  <si>
    <t>ARAHY.DV6K6C</t>
  </si>
  <si>
    <t>ARAHY.2R15UA</t>
  </si>
  <si>
    <t>ARAHY.B4AV5R</t>
  </si>
  <si>
    <t>ARAHY.I5PLYK</t>
  </si>
  <si>
    <t>ARAHY.NSDD0K</t>
  </si>
  <si>
    <t>ARAHY.B1AFV9</t>
  </si>
  <si>
    <t>ARAHY.YE6M7N</t>
  </si>
  <si>
    <t>ARAHY.88HTN6</t>
  </si>
  <si>
    <t>ARAHY.2WK1A7</t>
  </si>
  <si>
    <t>ARAHY.V9D8IR</t>
  </si>
  <si>
    <t>ARAHY.TFSP1V</t>
  </si>
  <si>
    <t>ARAHY.NIEM70</t>
  </si>
  <si>
    <t>ARAHY.HB4W2S</t>
  </si>
  <si>
    <t>ARAHY.E0MG3A</t>
  </si>
  <si>
    <t>ARAHY.9E8HGZ</t>
  </si>
  <si>
    <t>ARAHY.I7BKR8</t>
  </si>
  <si>
    <t>ARAHY.DXW5L8</t>
  </si>
  <si>
    <t>ARAHY.W3GPPR</t>
  </si>
  <si>
    <t>ARAHY.95GW03</t>
  </si>
  <si>
    <t>ARAHY.59G793</t>
  </si>
  <si>
    <t>ARAHY.K6DLXL</t>
  </si>
  <si>
    <t>ARAHY.NSTM2K</t>
  </si>
  <si>
    <t>ARAHY.F8Q1RV</t>
  </si>
  <si>
    <t>ARAHY.UBV2YF</t>
  </si>
  <si>
    <t>ARAHY.B493EM</t>
  </si>
  <si>
    <t>ARAHY.DML5UT</t>
  </si>
  <si>
    <t>ARAHY.ZY8VEF</t>
  </si>
  <si>
    <t>ARAHY.G18Z51</t>
  </si>
  <si>
    <t>ARAHY.BLVN7J</t>
  </si>
  <si>
    <t>ARAHY.B6LYB4</t>
  </si>
  <si>
    <t>ARAHY.BN4LR6</t>
  </si>
  <si>
    <t>ARAHY.1GZ3A6</t>
  </si>
  <si>
    <t>ARAHY.L2X3QF</t>
  </si>
  <si>
    <t>ARAHY.LQNM08</t>
  </si>
  <si>
    <t>ARAHY.VQN41M</t>
  </si>
  <si>
    <t>ARAHY.19LA55</t>
  </si>
  <si>
    <t>ARAHY.1W9K9Y</t>
  </si>
  <si>
    <t>ARAHY.4803WV</t>
  </si>
  <si>
    <t>ARAHY.VE5Y7D</t>
  </si>
  <si>
    <t>ARAHY.5CRU8P</t>
  </si>
  <si>
    <t>ARAHY.NAQH5K</t>
  </si>
  <si>
    <t>ARAHY.J4PW6C</t>
  </si>
  <si>
    <t>ARAHY.ES58RZ</t>
  </si>
  <si>
    <t>ARAHY.Z3FQSU</t>
  </si>
  <si>
    <t>ARAHY.3R5KQS</t>
  </si>
  <si>
    <t>ARAHY.U2205T</t>
  </si>
  <si>
    <t>ARAHY.41BUH4</t>
  </si>
  <si>
    <t>ARAHY.MSI4RQ</t>
  </si>
  <si>
    <t>ARAHY.KDQ9M0</t>
  </si>
  <si>
    <t>ARAHY.7XZ4E2</t>
  </si>
  <si>
    <t>ARAHY.UD26B0</t>
  </si>
  <si>
    <t>ARAHY.XJGX9P</t>
  </si>
  <si>
    <t>ARAHY.N4WP0Z</t>
  </si>
  <si>
    <t>ARAHY.ZEB4CW</t>
  </si>
  <si>
    <t>ARAHY.SGC5R3</t>
  </si>
  <si>
    <t>ARAHY.ZTJ4JW</t>
  </si>
  <si>
    <t>ARAHY.2BWG0B</t>
  </si>
  <si>
    <t>ARAHY.EJIH9F</t>
  </si>
  <si>
    <t>ARAHY.K720HM</t>
  </si>
  <si>
    <t>ARAHY.YX2WX2</t>
  </si>
  <si>
    <t>ARAHY.8SSP36</t>
  </si>
  <si>
    <t>ARAHY.2UA6GC</t>
  </si>
  <si>
    <t>ARAHY.VP0AEQ</t>
  </si>
  <si>
    <t>ARAHY.YJ1J9B</t>
  </si>
  <si>
    <t>ARAHY.043YES</t>
  </si>
  <si>
    <t>ARAHY.CAW15G</t>
  </si>
  <si>
    <t>ARAHY.HCBU45</t>
  </si>
  <si>
    <t>ARAHY.P4Y6YZ</t>
  </si>
  <si>
    <t>ARAHY.QR9F0J</t>
  </si>
  <si>
    <t>ARAHY.A6R79F</t>
  </si>
  <si>
    <t>ARAHY.4E7PXM</t>
  </si>
  <si>
    <t>ARAHY.ER44IM</t>
  </si>
  <si>
    <t>ARAHY.492HD2</t>
  </si>
  <si>
    <t>ARAHY.MZ3RBY</t>
  </si>
  <si>
    <t>ARAHY.5L2UNJ</t>
  </si>
  <si>
    <t>ARAHY.CFN2UR</t>
  </si>
  <si>
    <t>ARAHY.W1VDQY</t>
  </si>
  <si>
    <t>ARAHY.A9I5GT</t>
  </si>
  <si>
    <t>ARAHY.V815ZK</t>
  </si>
  <si>
    <t>ARAHY.JQT6QK</t>
  </si>
  <si>
    <t>ARAHY.4217G9</t>
  </si>
  <si>
    <t>ARAHY.26KJHP</t>
  </si>
  <si>
    <t>ARAHY.1C19KZ</t>
  </si>
  <si>
    <t>ARAHY.42IH8X</t>
  </si>
  <si>
    <t>ARAHY.GKB5UV</t>
  </si>
  <si>
    <t>ARAHY.KAS3CI</t>
  </si>
  <si>
    <t>ARAHY.M7F5L6</t>
  </si>
  <si>
    <t>ARAHY.70EPKV</t>
  </si>
  <si>
    <t>ARAHY.E29CP8</t>
  </si>
  <si>
    <t>ARAHY.5S40X0</t>
  </si>
  <si>
    <t>ARAHY.XFEU61</t>
  </si>
  <si>
    <t>ARAHY.RJ5P85</t>
  </si>
  <si>
    <t>ARAHY.IRIV1V</t>
  </si>
  <si>
    <t>ARAHY.L2R3EE</t>
  </si>
  <si>
    <t>ARAHY.P5C9KT</t>
  </si>
  <si>
    <t>ARAHY.Z5Y4KS</t>
  </si>
  <si>
    <t>ARAHY.T3EJFH</t>
  </si>
  <si>
    <t>ARAHY.0XG3CD</t>
  </si>
  <si>
    <t>ARAHY.IJ3QZT</t>
  </si>
  <si>
    <t>ARAHY.35XBQI</t>
  </si>
  <si>
    <t>ARAHY.4QQ8RN</t>
  </si>
  <si>
    <t>ARAHY.8U5IN0</t>
  </si>
  <si>
    <t>ARAHY.7DR0YX</t>
  </si>
  <si>
    <t>ARAHY.E5WW1G</t>
  </si>
  <si>
    <t>ARAHY.WT2SCQ</t>
  </si>
  <si>
    <t>ARAHY.Y34PHS</t>
  </si>
  <si>
    <t>ARAHY.NT7Z8Q</t>
  </si>
  <si>
    <t>ARAHY.U6BJG4</t>
  </si>
  <si>
    <t>ARAHY.63YDIT</t>
  </si>
  <si>
    <t>ARAHY.614ST7</t>
  </si>
  <si>
    <t>ARAHY.SH255N</t>
  </si>
  <si>
    <t>ARAHY.AR87SD</t>
  </si>
  <si>
    <t>ARAHY.X6TLQR</t>
  </si>
  <si>
    <t>ARAHY.LG0JC8</t>
  </si>
  <si>
    <t>ARAHY.W5W2QE</t>
  </si>
  <si>
    <t>ARAHY.X97WXI</t>
  </si>
  <si>
    <t>ARAHY.W2ETIH</t>
  </si>
  <si>
    <t>ARAHY.0UKE5Q</t>
  </si>
  <si>
    <t>ARAHY.9SI57B</t>
  </si>
  <si>
    <t>ARAHY.3S4WCE</t>
  </si>
  <si>
    <t>ARAHY.7IIA7U</t>
  </si>
  <si>
    <t>ARAHY.P2RDRN</t>
  </si>
  <si>
    <t>ARAHY.DXKJ1C</t>
  </si>
  <si>
    <t>ARAHY.XFL0DY</t>
  </si>
  <si>
    <t>ARAHY.KXR240</t>
  </si>
  <si>
    <t>ARAHY.S0U20I</t>
  </si>
  <si>
    <t>ARAHY.VZR2H3</t>
  </si>
  <si>
    <t>ARAHY.SFQ5XR</t>
  </si>
  <si>
    <t>ARAHY.F9T2J1</t>
  </si>
  <si>
    <t>ARAHY.30I9D2</t>
  </si>
  <si>
    <t>ARAHY.WGWW3H</t>
  </si>
  <si>
    <t>ARAHY.H4HJMA</t>
  </si>
  <si>
    <t>ARAHY.78DFKN</t>
  </si>
  <si>
    <t>ARAHY.717FF7</t>
  </si>
  <si>
    <t>ARAHY.6Z9DWY</t>
  </si>
  <si>
    <t>ARAHY.KAQB8D</t>
  </si>
  <si>
    <t>ARAHY.840CAR</t>
  </si>
  <si>
    <t>ARAHY.Q27SQW</t>
  </si>
  <si>
    <t>ARAHY.26FV7C</t>
  </si>
  <si>
    <t>ARAHY.GX1P2J</t>
  </si>
  <si>
    <t>ARAHY.UQ4DQD</t>
  </si>
  <si>
    <t>ARAHY.WEUQ1L</t>
  </si>
  <si>
    <t>ARAHY.76W0IE</t>
  </si>
  <si>
    <t>ARAHY.N9I1MN</t>
  </si>
  <si>
    <t>ARAHY.SH1YAP</t>
  </si>
  <si>
    <t>ARAHY.R92L2M</t>
  </si>
  <si>
    <t>ARAHY.CH9KSW</t>
  </si>
  <si>
    <t>ARAHY.UXJV1A</t>
  </si>
  <si>
    <t>ARAHY.VNN4XC</t>
  </si>
  <si>
    <t>ARAHY.AG3942</t>
  </si>
  <si>
    <t>ARAHY.Q4NL7Y</t>
  </si>
  <si>
    <t>ARAHY.EQCY18</t>
  </si>
  <si>
    <t>ARAHY.3GIK5E</t>
  </si>
  <si>
    <t>ARAHY.T0QXQZ</t>
  </si>
  <si>
    <t>ARAHY.2P40EC</t>
  </si>
  <si>
    <t>ARAHY.7L21K7</t>
  </si>
  <si>
    <t>ARAHY.I7FZVG</t>
  </si>
  <si>
    <t>ARAHY.UE8RN5</t>
  </si>
  <si>
    <t>ARAHY.2FBG5I</t>
  </si>
  <si>
    <t>ARAHY.ZT4MYH</t>
  </si>
  <si>
    <t>ARAHY.WX7AU9</t>
  </si>
  <si>
    <t>ARAHY.5G75KN</t>
  </si>
  <si>
    <t>ARAHY.0GB9DR</t>
  </si>
  <si>
    <t>ARAHY.IC0VJ2</t>
  </si>
  <si>
    <t>ARAHY.2JU0J2</t>
  </si>
  <si>
    <t>ARAHY.L8Z3CA</t>
  </si>
  <si>
    <t>ARAHY.KR1ZKD</t>
  </si>
  <si>
    <t>ARAHY.4PJH6V</t>
  </si>
  <si>
    <t>ARAHY.XD4QRI</t>
  </si>
  <si>
    <t>ARAHY.Y4R4BV</t>
  </si>
  <si>
    <t>ARAHY.CDPA7L</t>
  </si>
  <si>
    <t>ARAHY.7AU96Q</t>
  </si>
  <si>
    <t>ARAHY.TBI2J2</t>
  </si>
  <si>
    <t>ARAHY.958NAI</t>
  </si>
  <si>
    <t>ARAHY.EPKF0N</t>
  </si>
  <si>
    <t>ARAHY.U0K481</t>
  </si>
  <si>
    <t>ARAHY.YDUC09</t>
  </si>
  <si>
    <t>ARAHY.ZDU917</t>
  </si>
  <si>
    <t>ARAHY.VWXD6N</t>
  </si>
  <si>
    <t>ARAHY.94UDPX</t>
  </si>
  <si>
    <t>ARAHY.7BF3PT</t>
  </si>
  <si>
    <t>ARAHY.1S4SY2</t>
  </si>
  <si>
    <t>ARAHY.VZGM4G</t>
  </si>
  <si>
    <t>ARAHY.XDSK4Z</t>
  </si>
  <si>
    <t>ARAHY.J9DBRI</t>
  </si>
  <si>
    <t>ARAHY.PN4MV0</t>
  </si>
  <si>
    <t>ARAHY.D45KPR</t>
  </si>
  <si>
    <t>ARAHY.XDA00H</t>
  </si>
  <si>
    <t>ARAHY.ZC3RNY</t>
  </si>
  <si>
    <t>ARAHY.423XEH</t>
  </si>
  <si>
    <t>ARAHY.MI1D26</t>
  </si>
  <si>
    <t>ARAHY.D2J5MW</t>
  </si>
  <si>
    <t>ARAHY.KT8NWR</t>
  </si>
  <si>
    <t>ARAHY.5HY1FK</t>
  </si>
  <si>
    <t>ARAHY.FF2036</t>
  </si>
  <si>
    <t>ARAHY.NL9DLR</t>
  </si>
  <si>
    <t>ARAHY.0D67R5</t>
  </si>
  <si>
    <t>ARAHY.EP17SZ</t>
  </si>
  <si>
    <t>ARAHY.QI2BWT</t>
  </si>
  <si>
    <t>ARAHY.6DJV34</t>
  </si>
  <si>
    <t>ARAHY.T4QLFX</t>
  </si>
  <si>
    <t>ARAHY.XWIL1F</t>
  </si>
  <si>
    <t>ARAHY.D1ESAM</t>
  </si>
  <si>
    <t>ARAHY.T960E2</t>
  </si>
  <si>
    <t>ARAHY.5BI7K5</t>
  </si>
  <si>
    <t>ARAHY.N912IN</t>
  </si>
  <si>
    <t>ARAHY.W0JRJP</t>
  </si>
  <si>
    <t>ARAHY.SEC0EX</t>
  </si>
  <si>
    <t>ARAHY.B6YWYF</t>
  </si>
  <si>
    <t>ARAHY.AS2KUM</t>
  </si>
  <si>
    <t>ARAHY.16PV68</t>
  </si>
  <si>
    <t>ARAHY.4G0ENY</t>
  </si>
  <si>
    <t>ARAHY.6W0K3P</t>
  </si>
  <si>
    <t>ARAHY.U3A0V6</t>
  </si>
  <si>
    <t>ARAHY.96G0FW</t>
  </si>
  <si>
    <t>ARAHY.F2KZWM</t>
  </si>
  <si>
    <t>ARAHY.76N0VV</t>
  </si>
  <si>
    <t>ARAHY.67G4CB</t>
  </si>
  <si>
    <t>ARAHY.8K3X8B</t>
  </si>
  <si>
    <t>ARAHY.Z4F097</t>
  </si>
  <si>
    <t>ARAHY.A1RKNK</t>
  </si>
  <si>
    <t>ARAHY.VJWP7R</t>
  </si>
  <si>
    <t>ARAHY.MS7TEX</t>
  </si>
  <si>
    <t>ARAHY.LDRQ8E</t>
  </si>
  <si>
    <t>ARAHY.ZJ8A5J</t>
  </si>
  <si>
    <t>ARAHY.FH7HBW</t>
  </si>
  <si>
    <t>ARAHY.CH1R66</t>
  </si>
  <si>
    <t>ARAHY.63FKND</t>
  </si>
  <si>
    <t>ARAHY.3C8H84</t>
  </si>
  <si>
    <t>ARAHY.RWXM46</t>
  </si>
  <si>
    <t>ARAHY.87INZE</t>
  </si>
  <si>
    <t>ARAHY.MS74EG</t>
  </si>
  <si>
    <t>ARAHY.AZG461</t>
  </si>
  <si>
    <t>ARAHY.8I90HC</t>
  </si>
  <si>
    <t>ARAHY.H1EJ8W</t>
  </si>
  <si>
    <t>ARAHY.E0VATA</t>
  </si>
  <si>
    <t>ARAHY.CVXT9E</t>
  </si>
  <si>
    <t>ARAHY.ZH0CHD</t>
  </si>
  <si>
    <t>ARAHY.ERZH2H</t>
  </si>
  <si>
    <t>ARAHY.9BH1ZA</t>
  </si>
  <si>
    <t>ARAHY.K0ABFQ</t>
  </si>
  <si>
    <t>ARAHY.PYN71E</t>
  </si>
  <si>
    <t>ARAHY.W645MI</t>
  </si>
  <si>
    <t>ARAHY.LRKT77</t>
  </si>
  <si>
    <t>ARAHY.12N6X7</t>
  </si>
  <si>
    <t>ARAHY.J5RUTR</t>
  </si>
  <si>
    <t>ARAHY.HA7VEA</t>
  </si>
  <si>
    <t>ARAHY.0IBU2N</t>
  </si>
  <si>
    <t>ARAHY.KYYT2T</t>
  </si>
  <si>
    <t>ARAHY.FJS7VX</t>
  </si>
  <si>
    <t>ARAHY.8A7NWS</t>
  </si>
  <si>
    <t>ARAHY.D60R3M</t>
  </si>
  <si>
    <t>ARAHY.TVNS6S</t>
  </si>
  <si>
    <t>ARAHY.KNK9T9</t>
  </si>
  <si>
    <t>ARAHY.FT2DSH</t>
  </si>
  <si>
    <t>ARAHY.D13Q5Z</t>
  </si>
  <si>
    <t>ARAHY.QR1WVV</t>
  </si>
  <si>
    <t>ARAHY.U1WI30</t>
  </si>
  <si>
    <t>ARAHY.WWBH0C</t>
  </si>
  <si>
    <t>ARAHY.9U2UH9</t>
  </si>
  <si>
    <t>ARAHY.M7JB84</t>
  </si>
  <si>
    <t>ARAHY.A1NYJ3</t>
  </si>
  <si>
    <t>ARAHY.AI0VCX</t>
  </si>
  <si>
    <t>ARAHY.76IQRR</t>
  </si>
  <si>
    <t>ARAHY.LAL591</t>
  </si>
  <si>
    <t>ARAHY.KPCT5J</t>
  </si>
  <si>
    <t>ARAHY.GNC88G</t>
  </si>
  <si>
    <t>ARAHY.H9FFKJ</t>
  </si>
  <si>
    <t>ARAHY.GL61MB</t>
  </si>
  <si>
    <t>ARAHY.L7JGCR</t>
  </si>
  <si>
    <t>ARAHY.R34WHD</t>
  </si>
  <si>
    <t>ARAHY.7LL7YG</t>
  </si>
  <si>
    <t>ARAHY.DU4H48</t>
  </si>
  <si>
    <t>ARAHY.RB1WVK</t>
  </si>
  <si>
    <t>ARAHY.I6X9WR</t>
  </si>
  <si>
    <t>ARAHY.T3QZI5</t>
  </si>
  <si>
    <t>ARAHY.EB1MMR</t>
  </si>
  <si>
    <t>ARAHY.PY9KME</t>
  </si>
  <si>
    <t>ARAHY.KDN8FX</t>
  </si>
  <si>
    <t>ARAHY.LJCF3U</t>
  </si>
  <si>
    <t>ARAHY.29029X</t>
  </si>
  <si>
    <t>ARAHY.UD965C</t>
  </si>
  <si>
    <t>ARAHY.3ZC2I8</t>
  </si>
  <si>
    <t>ARAHY.IX6BVV</t>
  </si>
  <si>
    <t>ARAHY.JF91KJ</t>
  </si>
  <si>
    <t>ARAHY.Y4DE2H</t>
  </si>
  <si>
    <t>ARAHY.XNBA0B</t>
  </si>
  <si>
    <t>ARAHY.ZIBD16</t>
  </si>
  <si>
    <t>ARAHY.2SN1MA</t>
  </si>
  <si>
    <t>ARAHY.FUP8YM</t>
  </si>
  <si>
    <t>ARAHY.87VUF2</t>
  </si>
  <si>
    <t>ARAHY.L21EJT</t>
  </si>
  <si>
    <t>ARAHY.0NDH2Q</t>
  </si>
  <si>
    <t>ARAHY.Q7QEMQ</t>
  </si>
  <si>
    <t>ARAHY.B1TKD1</t>
  </si>
  <si>
    <t>ARAHY.YET430</t>
  </si>
  <si>
    <t>ARAHY.6RYY2X</t>
  </si>
  <si>
    <t>ARAHY.C8DH2G</t>
  </si>
  <si>
    <t>ARAHY.NN6EDM</t>
  </si>
  <si>
    <t>ARAHY.H9YH0C</t>
  </si>
  <si>
    <t>ARAHY.9AGX7Y</t>
  </si>
  <si>
    <t>ARAHY.13R07Z</t>
  </si>
  <si>
    <t>ARAHY.9JEV76</t>
  </si>
  <si>
    <t>ARAHY.U1FWF5</t>
  </si>
  <si>
    <t>ARAHY.IJVD3H</t>
  </si>
  <si>
    <t>ARAHY.1I1C4M</t>
  </si>
  <si>
    <t>ARAHY.FC6AAX</t>
  </si>
  <si>
    <t>ARAHY.2H21PS</t>
  </si>
  <si>
    <t>ARAHY.8X384Y</t>
  </si>
  <si>
    <t>ARAHY.Z3DM2X</t>
  </si>
  <si>
    <t>ARAHY.JNS4CJ</t>
  </si>
  <si>
    <t>ARAHY.Z4J9LG</t>
  </si>
  <si>
    <t>ARAHY.AJX1BJ</t>
  </si>
  <si>
    <t>ARAHY.QYR710</t>
  </si>
  <si>
    <t>ARAHY.57ZBEA</t>
  </si>
  <si>
    <t>ARAHY.EJI1J0</t>
  </si>
  <si>
    <t>ARAHY.0CG85F</t>
  </si>
  <si>
    <t>ARAHY.6VAW0P</t>
  </si>
  <si>
    <t>ARAHY.1LA5Q7</t>
  </si>
  <si>
    <t>ARAHY.Y1QQAP</t>
  </si>
  <si>
    <t>ARAHY.MTRR1H</t>
  </si>
  <si>
    <t>ARAHY.ZHT6Z8</t>
  </si>
  <si>
    <t>ARAHY.U40QST</t>
  </si>
  <si>
    <t>ARAHY.828BJC</t>
  </si>
  <si>
    <t>ARAHY.SZ6KWI</t>
  </si>
  <si>
    <t>ARAHY.JHQS48</t>
  </si>
  <si>
    <t>ARAHY.GSS2QD</t>
  </si>
  <si>
    <t>ARAHY.G5P3ND</t>
  </si>
  <si>
    <t>ARAHY.2ECS7R</t>
  </si>
  <si>
    <t>ARAHY.0034KJ</t>
  </si>
  <si>
    <t>ARAHY.FW4L9V</t>
  </si>
  <si>
    <t>ARAHY.LT9XWZ</t>
  </si>
  <si>
    <t>ARAHY.XE9T79</t>
  </si>
  <si>
    <t>ARAHY.CL4QH0</t>
  </si>
  <si>
    <t>ARAHY.5IT4PV</t>
  </si>
  <si>
    <t>ARAHY.IGB0ZL</t>
  </si>
  <si>
    <t>ARAHY.H8PRE0</t>
  </si>
  <si>
    <t>ARAHY.0LGZ52</t>
  </si>
  <si>
    <t>ARAHY.JX210Q</t>
  </si>
  <si>
    <t>ARAHY.0BUM6B</t>
  </si>
  <si>
    <t>ARAHY.U0YEJU</t>
  </si>
  <si>
    <t>ARAHY.F4I7X2</t>
  </si>
  <si>
    <t>ARAHY.18TD37</t>
  </si>
  <si>
    <t>ARAHY.U79AWX</t>
  </si>
  <si>
    <t>ARAHY.6KIV37</t>
  </si>
  <si>
    <t>ARAHY.333MTM</t>
  </si>
  <si>
    <t>ARAHY.A16335</t>
  </si>
  <si>
    <t>ARAHY.CBA0IH</t>
  </si>
  <si>
    <t>ARAHY.FWK0Y0</t>
  </si>
  <si>
    <t>ARAHY.TWVE3E</t>
  </si>
  <si>
    <t>ARAHY.ZL64GD</t>
  </si>
  <si>
    <t>ARAHY.E5H8ET</t>
  </si>
  <si>
    <t>ARAHY.L1Q7MY</t>
  </si>
  <si>
    <t>ARAHY.A5SCBN</t>
  </si>
  <si>
    <t>ARAHY.4CMW6X</t>
  </si>
  <si>
    <t>ARAHY.QGI1CH</t>
  </si>
  <si>
    <t>ARAHY.7IPP4A</t>
  </si>
  <si>
    <t>ARAHY.FVU3TQ</t>
  </si>
  <si>
    <t>ARAHY.G6JDG7</t>
  </si>
  <si>
    <t>ARAHY.J517PC</t>
  </si>
  <si>
    <t>ARAHY.949I90</t>
  </si>
  <si>
    <t>ARAHY.IME475</t>
  </si>
  <si>
    <t>ARAHY.YX69JE</t>
  </si>
  <si>
    <t>ARAHY.8LUP09</t>
  </si>
  <si>
    <t>ARAHY.7LH3TR</t>
  </si>
  <si>
    <t>ARAHY.W0EE9C</t>
  </si>
  <si>
    <t>ARAHY.VHJ8BK</t>
  </si>
  <si>
    <t>ARAHY.Q011TY</t>
  </si>
  <si>
    <t>ARAHY.900H0A</t>
  </si>
  <si>
    <t>ARAHY.BXB7EJ</t>
  </si>
  <si>
    <t>ARAHY.3J84P5</t>
  </si>
  <si>
    <t>ARAHY.MZJQ36</t>
  </si>
  <si>
    <t>ARAHY.7U6XXD</t>
  </si>
  <si>
    <t>ARAHY.LEY1JS</t>
  </si>
  <si>
    <t>ARAHY.20VKS9</t>
  </si>
  <si>
    <t>ARAHY.SIF99T</t>
  </si>
  <si>
    <t>ARAHY.D5QY89</t>
  </si>
  <si>
    <t>ARAHY.T5VT52</t>
  </si>
  <si>
    <t>ARAHY.C9ICWX</t>
  </si>
  <si>
    <t>ARAHY.4F0N5D</t>
  </si>
  <si>
    <t>ARAHY.SMM8KX</t>
  </si>
  <si>
    <t>ARAHY.0M9QLC</t>
  </si>
  <si>
    <t>ARAHY.8LB7BZ</t>
  </si>
  <si>
    <t>ARAHY.SK5IQF</t>
  </si>
  <si>
    <t>ARAHY.RR7AK4</t>
  </si>
  <si>
    <t>ARAHY.UXSD6Z</t>
  </si>
  <si>
    <t>ARAHY.ASR1GR</t>
  </si>
  <si>
    <t>ARAHY.1W91VF</t>
  </si>
  <si>
    <t>ARAHY.S8GTV1</t>
  </si>
  <si>
    <t>ARAHY.RPGZ11</t>
  </si>
  <si>
    <t>ARAHY.T97E99</t>
  </si>
  <si>
    <t>ARAHY.08VBYE</t>
  </si>
  <si>
    <t>ARAHY.LZQ0FA</t>
  </si>
  <si>
    <t>ARAHY.K640S8</t>
  </si>
  <si>
    <t>ARAHY.YV33P0</t>
  </si>
  <si>
    <t>ARAHY.AK3JWY</t>
  </si>
  <si>
    <t>ARAHY.GFC6ND</t>
  </si>
  <si>
    <t>ARAHY.3W57F5</t>
  </si>
  <si>
    <t>ARAHY.26USVU</t>
  </si>
  <si>
    <t>ARAHY.Y57QNR</t>
  </si>
  <si>
    <t>ARAHY.FL9AGG</t>
  </si>
  <si>
    <t>ARAHY.ID495C</t>
  </si>
  <si>
    <t>ARAHY.LV1MMJ</t>
  </si>
  <si>
    <t>ARAHY.AL94LI</t>
  </si>
  <si>
    <t>ARAHY.35IJJB</t>
  </si>
  <si>
    <t>ARAHY.8U94IH</t>
  </si>
  <si>
    <t>ARAHY.P4AZJC</t>
  </si>
  <si>
    <t>ARAHY.WDLA50</t>
  </si>
  <si>
    <t>ARAHY.H5H05M</t>
  </si>
  <si>
    <t>ARAHY.RSD13X</t>
  </si>
  <si>
    <t>ARAHY.PLT0GH</t>
  </si>
  <si>
    <t>ARAHY.P5534Y</t>
  </si>
  <si>
    <t>ARAHY.BBM6FL</t>
  </si>
  <si>
    <t>ARAHY.KK3V44</t>
  </si>
  <si>
    <t>ARAHY.077RRC</t>
  </si>
  <si>
    <t>ARAHY.341EN6</t>
  </si>
  <si>
    <t>ARAHY.CPL9KJ</t>
  </si>
  <si>
    <t>ARAHY.ZR07MJ</t>
  </si>
  <si>
    <t>ARAHY.01HJP6</t>
  </si>
  <si>
    <t>ARAHY.5058JZ</t>
  </si>
  <si>
    <t>ARAHY.HEJ2LC</t>
  </si>
  <si>
    <t>ARAHY.V20XH1</t>
  </si>
  <si>
    <t>ARAHY.Y78ILL</t>
  </si>
  <si>
    <t>ARAHY.LVT35Y</t>
  </si>
  <si>
    <t>ARAHY.6S4AXF</t>
  </si>
  <si>
    <t>ARAHY.K96EGP</t>
  </si>
  <si>
    <t>ARAHY.AP0627</t>
  </si>
  <si>
    <t>ARAHY.4DYP8N</t>
  </si>
  <si>
    <t>ARAHY.3LJ0UE</t>
  </si>
  <si>
    <t>ARAHY.18SBFH</t>
  </si>
  <si>
    <t>ARAHY.RN6XTC</t>
  </si>
  <si>
    <t>ARAHY.E4S27Z</t>
  </si>
  <si>
    <t>ARAHY.NJ2MZ3</t>
  </si>
  <si>
    <t>ARAHY.69SMRU</t>
  </si>
  <si>
    <t>ARAHY.A8F5XH</t>
  </si>
  <si>
    <t>ARAHY.HMQ8K3</t>
  </si>
  <si>
    <t>ARAHY.J62Q7G</t>
  </si>
  <si>
    <t>ARAHY.3P5RS6</t>
  </si>
  <si>
    <t>ARAHY.DAH46G</t>
  </si>
  <si>
    <t>ARAHY.J106XQ</t>
  </si>
  <si>
    <t>ARAHY.BXJC91</t>
  </si>
  <si>
    <t>ARAHY.AX1G32</t>
  </si>
  <si>
    <t>ARAHY.7CPH5R</t>
  </si>
  <si>
    <t>ARAHY.8AQR6P</t>
  </si>
  <si>
    <t>ARAHY.6SU9IG</t>
  </si>
  <si>
    <t>ARAHY.FR3P7K</t>
  </si>
  <si>
    <t>ARAHY.A0F858</t>
  </si>
  <si>
    <t>ARAHY.8FF555</t>
  </si>
  <si>
    <t>ARAHY.FR9TUN</t>
  </si>
  <si>
    <t>ARAHY.HS5Z9Z</t>
  </si>
  <si>
    <t>ARAHY.FMLD33</t>
  </si>
  <si>
    <t>ARAHY.11VL1S</t>
  </si>
  <si>
    <t>ARAHY.FBA9Q8</t>
  </si>
  <si>
    <t>ARAHY.IJ2DEQ</t>
  </si>
  <si>
    <t>ARAHY.0T87WI</t>
  </si>
  <si>
    <t>ARAHY.Y38JVD</t>
  </si>
  <si>
    <t>ARAHY.TVU1YR</t>
  </si>
  <si>
    <t>ARAHY.IM1D59</t>
  </si>
  <si>
    <t>ARAHY.CSY4UT</t>
  </si>
  <si>
    <t>ARAHY.TU0730</t>
  </si>
  <si>
    <t>ARAHY.4SH7KV</t>
  </si>
  <si>
    <t>ARAHY.K8K0CL</t>
  </si>
  <si>
    <t>ARAHY.44R5YK</t>
  </si>
  <si>
    <t>ARAHY.WIC1DS</t>
  </si>
  <si>
    <t>ARAHY.3F1CW3</t>
  </si>
  <si>
    <t>ARAHY.I0VZYV</t>
  </si>
  <si>
    <t>ARAHY.G79KWN</t>
  </si>
  <si>
    <t>ARAHY.12AD17</t>
  </si>
  <si>
    <t>ARAHY.V1EAJK</t>
  </si>
  <si>
    <t>ARAHY.B3D4NA</t>
  </si>
  <si>
    <t>ARAHY.W33KED</t>
  </si>
  <si>
    <t>ARAHY.8WY03U</t>
  </si>
  <si>
    <t>ARAHY.TZM64J</t>
  </si>
  <si>
    <t>ARAHY.FJ1DNZ</t>
  </si>
  <si>
    <t>ARAHY.95Z9LX</t>
  </si>
  <si>
    <t>ARAHY.MG09JY</t>
  </si>
  <si>
    <t>ARAHY.15W76Y</t>
  </si>
  <si>
    <t>ARAHY.6HWF75</t>
  </si>
  <si>
    <t>ARAHY.PB70UC</t>
  </si>
  <si>
    <t>ARAHY.IK9JFE</t>
  </si>
  <si>
    <t>ARAHY.9NAT9F</t>
  </si>
  <si>
    <t>ARAHY.ARXY04</t>
  </si>
  <si>
    <t>ARAHY.Z2YVAL</t>
  </si>
  <si>
    <t>ARAHY.11CPHY</t>
  </si>
  <si>
    <t>ARAHY.KH93XI</t>
  </si>
  <si>
    <t>ARAHY.KRWI3G</t>
  </si>
  <si>
    <t>ARAHY.IQQ61N</t>
  </si>
  <si>
    <t>ARAHY.L69C3R</t>
  </si>
  <si>
    <t>ARAHY.QE5WJZ</t>
  </si>
  <si>
    <t>ARAHY.YI7X4S</t>
  </si>
  <si>
    <t>ARAHY.7EA4R0</t>
  </si>
  <si>
    <t>ARAHY.DIA1Z1</t>
  </si>
  <si>
    <t>ARAHY.2FK0GQ</t>
  </si>
  <si>
    <t>ARAHY.KYG50C</t>
  </si>
  <si>
    <t>ARAHY.UJUB3G</t>
  </si>
  <si>
    <t>ARAHY.P6RS4K</t>
  </si>
  <si>
    <t>ARAHY.KP8KK1</t>
  </si>
  <si>
    <t>ARAHY.DW9T57</t>
  </si>
  <si>
    <t>ARAHY.CPIQ3I</t>
  </si>
  <si>
    <t>ARAHY.VUM9KL</t>
  </si>
  <si>
    <t>ARAHY.FJ1AK4</t>
  </si>
  <si>
    <t>ARAHY.QZG3GX</t>
  </si>
  <si>
    <t>ARAHY.YUW7Y0</t>
  </si>
  <si>
    <t>ARAHY.1D22H7</t>
  </si>
  <si>
    <t>ARAHY.A2CBC1</t>
  </si>
  <si>
    <t>ARAHY.EFTP1R</t>
  </si>
  <si>
    <t>ARAHY.L8E2ZZ</t>
  </si>
  <si>
    <t>ARAHY.VRPR0Q</t>
  </si>
  <si>
    <t>ARAHY.JHWM2T</t>
  </si>
  <si>
    <t>ARAHY.RFHL3Y</t>
  </si>
  <si>
    <t>ARAHY.KBL0GR</t>
  </si>
  <si>
    <t>ARAHY.V7E7MG</t>
  </si>
  <si>
    <t>ARAHY.65N627</t>
  </si>
  <si>
    <t>ARAHY.UPL4LC</t>
  </si>
  <si>
    <t>ARAHY.Y4I94H</t>
  </si>
  <si>
    <t>ARAHY.012SKZ</t>
  </si>
  <si>
    <t>ARAHY.2V33ZP</t>
  </si>
  <si>
    <t>ARAHY.U8GU7U</t>
  </si>
  <si>
    <t>ARAHY.0Q9PJV</t>
  </si>
  <si>
    <t>ARAHY.2XB9EG</t>
  </si>
  <si>
    <t>ARAHY.T06XUN</t>
  </si>
  <si>
    <t>ARAHY.D0M6LR</t>
  </si>
  <si>
    <t>ARAHY.W2DQVT</t>
  </si>
  <si>
    <t>ARAHY.Y3QZTF</t>
  </si>
  <si>
    <t>ARAHY.D4QB27</t>
  </si>
  <si>
    <t>ARAHY.DQX1LE</t>
  </si>
  <si>
    <t>ARAHY.8F7VI8</t>
  </si>
  <si>
    <t>ARAHY.LX021I</t>
  </si>
  <si>
    <t>ARAHY.7WX4FN</t>
  </si>
  <si>
    <t>ARAHY.H6DGY9</t>
  </si>
  <si>
    <t>ARAHY.V1YZ1K</t>
  </si>
  <si>
    <t>ARAHY.0DY23C</t>
  </si>
  <si>
    <t>ARAHY.4PTH1W</t>
  </si>
  <si>
    <t>ARAHY.IZLP0D</t>
  </si>
  <si>
    <t>ARAHY.9WIB0A</t>
  </si>
  <si>
    <t>ARAHY.KI5RS7</t>
  </si>
  <si>
    <t>ARAHY.G2XRUR</t>
  </si>
  <si>
    <t>ARAHY.DHKF98</t>
  </si>
  <si>
    <t>ARAHY.MWJV5X</t>
  </si>
  <si>
    <t>ARAHY.CGP099</t>
  </si>
  <si>
    <t>ARAHY.5G098T</t>
  </si>
  <si>
    <t>ARAHY.KTXA2U</t>
  </si>
  <si>
    <t>ARAHY.9RJM5Z</t>
  </si>
  <si>
    <t>ARAHY.QFB2YZ</t>
  </si>
  <si>
    <t>ARAHY.4E3UXJ</t>
  </si>
  <si>
    <t>ARAHY.W2JFNW</t>
  </si>
  <si>
    <t>ARAHY.1H9F4R</t>
  </si>
  <si>
    <t>ARAHY.XPU33S</t>
  </si>
  <si>
    <t>ARAHY.2YH6BX</t>
  </si>
  <si>
    <t>ARAHY.J3UYT3</t>
  </si>
  <si>
    <t>ARAHY.ATT3CU</t>
  </si>
  <si>
    <t>ARAHY.YRV6S7</t>
  </si>
  <si>
    <t>ARAHY.WC628Y</t>
  </si>
  <si>
    <t>ARAHY.A15F74</t>
  </si>
  <si>
    <t>ARAHY.621ZBV</t>
  </si>
  <si>
    <t>ARAHY.49FMRE</t>
  </si>
  <si>
    <t>ARAHY.E7G0ZI</t>
  </si>
  <si>
    <t>ARAHY.ESBB0K</t>
  </si>
  <si>
    <t>ARAHY.N43WCR</t>
  </si>
  <si>
    <t>ARAHY.WG3081</t>
  </si>
  <si>
    <t>ARAHY.1P3WKU</t>
  </si>
  <si>
    <t>ARAHY.HB1P9N</t>
  </si>
  <si>
    <t>ARAHY.5LUI7K</t>
  </si>
  <si>
    <t>ARAHY.9S43MM</t>
  </si>
  <si>
    <t>ARAHY.2H46NI</t>
  </si>
  <si>
    <t>ARAHY.52UA61</t>
  </si>
  <si>
    <t>ARAHY.JUAS4E</t>
  </si>
  <si>
    <t>ARAHY.NN057S</t>
  </si>
  <si>
    <t>ARAHY.1L6ASM</t>
  </si>
  <si>
    <t>ARAHY.BA6QAP</t>
  </si>
  <si>
    <t>ARAHY.2C0WSA</t>
  </si>
  <si>
    <t>ARAHY.RW4QB8</t>
  </si>
  <si>
    <t>ARAHY.QKV9FM</t>
  </si>
  <si>
    <t>ARAHY.GJ2TP0</t>
  </si>
  <si>
    <t>ARAHY.DXY4C3</t>
  </si>
  <si>
    <t>ARAHY.D3X9WH</t>
  </si>
  <si>
    <t>ARAHY.SG4Y69</t>
  </si>
  <si>
    <t>ARAHY.Q5958J</t>
  </si>
  <si>
    <t>ARAHY.SCL7HB</t>
  </si>
  <si>
    <t>ARAHY.M45NW7</t>
  </si>
  <si>
    <t>ARAHY.UXG27B</t>
  </si>
  <si>
    <t>ARAHY.RPH28Q</t>
  </si>
  <si>
    <t>ARAHY.4IG6PJ</t>
  </si>
  <si>
    <t>ARAHY.3N2IZH</t>
  </si>
  <si>
    <t>ARAHY.74EXT1</t>
  </si>
  <si>
    <t>ARAHY.6DS776</t>
  </si>
  <si>
    <t>ARAHY.XXPH7V</t>
  </si>
  <si>
    <t>ARAHY.7Y0VRH</t>
  </si>
  <si>
    <t>ARAHY.2GZ3LH</t>
  </si>
  <si>
    <t>ARAHY.6T17GH</t>
  </si>
  <si>
    <t>ARAHY.XQ75JC</t>
  </si>
  <si>
    <t>ARAHY.59SDUF</t>
  </si>
  <si>
    <t>ARAHY.WMM9KJ</t>
  </si>
  <si>
    <t>ARAHY.N634E9</t>
  </si>
  <si>
    <t>ARAHY.2MPK67</t>
  </si>
  <si>
    <t>ARAHY.53C6J2</t>
  </si>
  <si>
    <t>ARAHY.8B4PAD</t>
  </si>
  <si>
    <t>ARAHY.LGH16T</t>
  </si>
  <si>
    <t>ARAHY.2I35GT</t>
  </si>
  <si>
    <t>ARAHY.921FSI</t>
  </si>
  <si>
    <t>ARAHY.JZ966I</t>
  </si>
  <si>
    <t>ARAHY.4G3XR6</t>
  </si>
  <si>
    <t>ARAHY.W9NQ6G</t>
  </si>
  <si>
    <t>ARAHY.DD9M5F</t>
  </si>
  <si>
    <t>ARAHY.ZKJ34I</t>
  </si>
  <si>
    <t>ARAHY.WM01PM</t>
  </si>
  <si>
    <t>ARAHY.J4YCND</t>
  </si>
  <si>
    <t>ARAHY.8EJ846</t>
  </si>
  <si>
    <t>ARAHY.Y6Q3ES</t>
  </si>
  <si>
    <t>ARAHY.KPU76V</t>
  </si>
  <si>
    <t>ARAHY.MC3R00</t>
  </si>
  <si>
    <t>ARAHY.FA6GLZ</t>
  </si>
  <si>
    <t>ARAHY.9X98AJ</t>
  </si>
  <si>
    <t>ARAHY.2LQ1ZN</t>
  </si>
  <si>
    <t>ARAHY.TN7YSG</t>
  </si>
  <si>
    <t>ARAHY.0C8NZA</t>
  </si>
  <si>
    <t>ARAHY.AJCF6M</t>
  </si>
  <si>
    <t>ARAHY.GT9AC6</t>
  </si>
  <si>
    <t>ARAHY.55M78P</t>
  </si>
  <si>
    <t>ARAHY.LA4UJ9</t>
  </si>
  <si>
    <t>ARAHY.2R737Y</t>
  </si>
  <si>
    <t>ARAHY.BPH8K0</t>
  </si>
  <si>
    <t>ARAHY.1B9W47</t>
  </si>
  <si>
    <t>ARAHY.DQM4AF</t>
  </si>
  <si>
    <t>ARAHY.7MRV43</t>
  </si>
  <si>
    <t>ARAHY.J8QFHP</t>
  </si>
  <si>
    <t>ARAHY.IBNY1Y</t>
  </si>
  <si>
    <t>ARAHY.H02ACK</t>
  </si>
  <si>
    <t>ARAHY.RP4VSQ</t>
  </si>
  <si>
    <t>ARAHY.UB9Q96</t>
  </si>
  <si>
    <t>ARAHY.7JU3J0</t>
  </si>
  <si>
    <t>ARAHY.RQ5XX8</t>
  </si>
  <si>
    <t>ARAHY.8F15T7</t>
  </si>
  <si>
    <t>ARAHY.8V1CUP</t>
  </si>
  <si>
    <t>ARAHY.FS85WP</t>
  </si>
  <si>
    <t>ARAHY.84ELHW</t>
  </si>
  <si>
    <t>ARAHY.57CCTN</t>
  </si>
  <si>
    <t>ARAHY.XI4KKT</t>
  </si>
  <si>
    <t>ARAHY.N2BTYN</t>
  </si>
  <si>
    <t>ARAHY.Y4ERM2</t>
  </si>
  <si>
    <t>ARAHY.KY6G5X</t>
  </si>
  <si>
    <t>ARAHY.ZT2LDC</t>
  </si>
  <si>
    <t>ARAHY.ZU3NW2</t>
  </si>
  <si>
    <t>ARAHY.X3ZTMB</t>
  </si>
  <si>
    <t>ARAHY.9SA85P</t>
  </si>
  <si>
    <t>ARAHY.0LT2FK</t>
  </si>
  <si>
    <t>ARAHY.T45K83</t>
  </si>
  <si>
    <t>ARAHY.UN2NP6</t>
  </si>
  <si>
    <t>ARAHY.PN14H9</t>
  </si>
  <si>
    <t>ARAHY.MYD2LQ</t>
  </si>
  <si>
    <t>ARAHY.GTN7VM</t>
  </si>
  <si>
    <t>ARAHY.96LNJW</t>
  </si>
  <si>
    <t>ARAHY.IZUT4R</t>
  </si>
  <si>
    <t>ARAHY.Q4VSGN</t>
  </si>
  <si>
    <t>ARAHY.9N5T6G</t>
  </si>
  <si>
    <t>ARAHY.L0LQMM</t>
  </si>
  <si>
    <t>ARAHY.CDA2TW</t>
  </si>
  <si>
    <t>ARAHY.E47MBS</t>
  </si>
  <si>
    <t>ARAHY.57BBZ5</t>
  </si>
  <si>
    <t>ARAHY.CI6UTV</t>
  </si>
  <si>
    <t>ARAHY.KE1FF5</t>
  </si>
  <si>
    <t>ARAHY.D6EEK4</t>
  </si>
  <si>
    <t>ARAHY.9Y6YMV</t>
  </si>
  <si>
    <t>ARAHY.SY690W</t>
  </si>
  <si>
    <t>ARAHY.95ZVRF</t>
  </si>
  <si>
    <t>ARAHY.49YRPQ</t>
  </si>
  <si>
    <t>ARAHY.A4PKT1</t>
  </si>
  <si>
    <t>ARAHY.CCQT9P</t>
  </si>
  <si>
    <t>ARAHY.E6CWZU</t>
  </si>
  <si>
    <t>ARAHY.ZZ9MYP</t>
  </si>
  <si>
    <t>ARAHY.3DT704</t>
  </si>
  <si>
    <t>ARAHY.ML916E</t>
  </si>
  <si>
    <t>ARAHY.XTK3T9</t>
  </si>
  <si>
    <t>ARAHY.23JWM4</t>
  </si>
  <si>
    <t>ARAHY.C0K4NA</t>
  </si>
  <si>
    <t>ARAHY.2BC2K1</t>
  </si>
  <si>
    <t>ARAHY.8H45XF</t>
  </si>
  <si>
    <t>ARAHY.52SAJ1</t>
  </si>
  <si>
    <t>ARAHY.FY4UJ9</t>
  </si>
  <si>
    <t>ARAHY.X8WSRG</t>
  </si>
  <si>
    <t>ARAHY.35JPC8</t>
  </si>
  <si>
    <t>ARAHY.7Z40J1</t>
  </si>
  <si>
    <t>ARAHY.4PQU0W</t>
  </si>
  <si>
    <t>ARAHY.M14U5A</t>
  </si>
  <si>
    <t>ARAHY.NXX1KJ</t>
  </si>
  <si>
    <t>ARAHY.5G5TDX</t>
  </si>
  <si>
    <t>ARAHY.85GS0V</t>
  </si>
  <si>
    <t>ARAHY.E45V5P</t>
  </si>
  <si>
    <t>ARAHY.MH7BQR</t>
  </si>
  <si>
    <t>ARAHY.H3TIY6</t>
  </si>
  <si>
    <t>ARAHY.CP937L</t>
  </si>
  <si>
    <t>ARAHY.691U9V</t>
  </si>
  <si>
    <t>ARAHY.9S1KBE</t>
  </si>
  <si>
    <t>ARAHY.NJE7MY</t>
  </si>
  <si>
    <t>ARAHY.PEW7PV</t>
  </si>
  <si>
    <t>ARAHY.4977NQ</t>
  </si>
  <si>
    <t>ARAHY.N9CCL6</t>
  </si>
  <si>
    <t>ARAHY.77NVK8</t>
  </si>
  <si>
    <t>ARAHY.WN4J7U</t>
  </si>
  <si>
    <t>ARAHY.N7X31G</t>
  </si>
  <si>
    <t>ARAHY.PFN72X</t>
  </si>
  <si>
    <t>ARAHY.32JQZQ</t>
  </si>
  <si>
    <t>ARAHY.UB8PEP</t>
  </si>
  <si>
    <t>ARAHY.IMEV7C</t>
  </si>
  <si>
    <t>ARAHY.73B1UV</t>
  </si>
  <si>
    <t>ARAHY.B4ZKRH</t>
  </si>
  <si>
    <t>ARAHY.80YXZJ</t>
  </si>
  <si>
    <t>ARAHY.GJPT5D</t>
  </si>
  <si>
    <t>ARAHY.JU9HZZ</t>
  </si>
  <si>
    <t>ARAHY.7H6MCI</t>
  </si>
  <si>
    <t>ARAHY.ULIZ0K</t>
  </si>
  <si>
    <t>ARAHY.102RQV</t>
  </si>
  <si>
    <t>ARAHY.K7IR97</t>
  </si>
  <si>
    <t>ARAHY.YN8C8B</t>
  </si>
  <si>
    <t>ARAHY.FEFU12</t>
  </si>
  <si>
    <t>ARAHY.A5U4H6</t>
  </si>
  <si>
    <t>ARAHY.2A1XYJ</t>
  </si>
  <si>
    <t>ARAHY.8HR44I</t>
  </si>
  <si>
    <t>ARAHY.7FN9BJ</t>
  </si>
  <si>
    <t>ARAHY.UQ8R6E</t>
  </si>
  <si>
    <t>ARAHY.FEX8G7</t>
  </si>
  <si>
    <t>ARAHY.3X3V4S</t>
  </si>
  <si>
    <t>ARAHY.7FN6WP</t>
  </si>
  <si>
    <t>ARAHY.BJZ821</t>
  </si>
  <si>
    <t>ARAHY.KMS93W</t>
  </si>
  <si>
    <t>ARAHY.4ZYX81</t>
  </si>
  <si>
    <t>ARAHY.08HL34</t>
  </si>
  <si>
    <t>ARAHY.C8XIPM</t>
  </si>
  <si>
    <t>ARAHY.I5BQLG</t>
  </si>
  <si>
    <t>ARAHY.S4YUBI</t>
  </si>
  <si>
    <t>ARAHY.DS2FEI</t>
  </si>
  <si>
    <t>ARAHY.J0I6JM</t>
  </si>
  <si>
    <t>ARAHY.P1EDFW</t>
  </si>
  <si>
    <t>ARAHY.LBD14B</t>
  </si>
  <si>
    <t>ARAHY.572HXX</t>
  </si>
  <si>
    <t>ARAHY.0LE9N4</t>
  </si>
  <si>
    <t>ARAHY.CSGQ71</t>
  </si>
  <si>
    <t>ARAHY.FVZJ3K</t>
  </si>
  <si>
    <t>ARAHY.VYY6KX</t>
  </si>
  <si>
    <t>ARAHY.6DQP4I</t>
  </si>
  <si>
    <t>ARAHY.TDQ3HL</t>
  </si>
  <si>
    <t>ARAHY.H9XZM9</t>
  </si>
  <si>
    <t>ARAHY.I6AGPX</t>
  </si>
  <si>
    <t>ARAHY.22GNET</t>
  </si>
  <si>
    <t>ARAHY.YP7CL0</t>
  </si>
  <si>
    <t>ARAHY.WE2A0Y</t>
  </si>
  <si>
    <t>ARAHY.BP3FRD</t>
  </si>
  <si>
    <t>ARAHY.R5A4WZ</t>
  </si>
  <si>
    <t>ARAHY.DF20BV</t>
  </si>
  <si>
    <t>ARAHY.MM0VDP</t>
  </si>
  <si>
    <t>ARAHY.UA9ND9</t>
  </si>
  <si>
    <t>ARAHY.76XYX5</t>
  </si>
  <si>
    <t>ARAHY.ZP1VNA</t>
  </si>
  <si>
    <t>ARAHY.RRD2QF</t>
  </si>
  <si>
    <t>ARAHY.Q6E8UI</t>
  </si>
  <si>
    <t>ARAHY.TJ4W53</t>
  </si>
  <si>
    <t>ARAHY.C8TN8W</t>
  </si>
  <si>
    <t>ARAHY.X0LXK2</t>
  </si>
  <si>
    <t>ARAHY.UHNL6N</t>
  </si>
  <si>
    <t>ARAHY.S827EG</t>
  </si>
  <si>
    <t>ARAHY.A1G5N1</t>
  </si>
  <si>
    <t>ARAHY.B8WNJH</t>
  </si>
  <si>
    <t>ARAHY.X6I371</t>
  </si>
  <si>
    <t>ARAHY.1XW75L</t>
  </si>
  <si>
    <t>ARAHY.KV6AVL</t>
  </si>
  <si>
    <t>ARAHY.6U6MGC</t>
  </si>
  <si>
    <t>ARAHY.QF8GL7</t>
  </si>
  <si>
    <t>ARAHY.WY8BRN</t>
  </si>
  <si>
    <t>ARAHY.H0UKKT</t>
  </si>
  <si>
    <t>ARAHY.IEPX8R</t>
  </si>
  <si>
    <t>ARAHY.4VZ14Z</t>
  </si>
  <si>
    <t>ARAHY.RY5C40</t>
  </si>
  <si>
    <t>ARAHY.C70Y3X</t>
  </si>
  <si>
    <t>ARAHY.BG7UA0</t>
  </si>
  <si>
    <t>ARAHY.4ZIH53</t>
  </si>
  <si>
    <t>ARAHY.KTTP1X</t>
  </si>
  <si>
    <t>ARAHY.8J87PM</t>
  </si>
  <si>
    <t>ARAHY.83QRJ7</t>
  </si>
  <si>
    <t>ARAHY.9WQ92K</t>
  </si>
  <si>
    <t>ARAHY.CG1IFF</t>
  </si>
  <si>
    <t>ARAHY.NVKJ0V</t>
  </si>
  <si>
    <t>ARAHY.WI5JT9</t>
  </si>
  <si>
    <t>ARAHY.ED147J</t>
  </si>
  <si>
    <t>ARAHY.SJVP3Q</t>
  </si>
  <si>
    <t>ARAHY.R808EC</t>
  </si>
  <si>
    <t>ARAHY.YQ853S</t>
  </si>
  <si>
    <t>ARAHY.HTAW4M</t>
  </si>
  <si>
    <t>ARAHY.ZRSS9L</t>
  </si>
  <si>
    <t>ARAHY.400Z1U</t>
  </si>
  <si>
    <t>ARAHY.A3CFJS</t>
  </si>
  <si>
    <t>ARAHY.98D005</t>
  </si>
  <si>
    <t>ARAHY.6441EL</t>
  </si>
  <si>
    <t>ARAHY.4DKU0T</t>
  </si>
  <si>
    <t>ARAHY.AAY07D</t>
  </si>
  <si>
    <t>ARAHY.JS0B2B</t>
  </si>
  <si>
    <t>ARAHY.Y2FUU3</t>
  </si>
  <si>
    <t>ARAHY.0EX7CA</t>
  </si>
  <si>
    <t>ARAHY.BLWT23</t>
  </si>
  <si>
    <t>ARAHY.IEZ0A8</t>
  </si>
  <si>
    <t>ARAHY.ERJ0Z2</t>
  </si>
  <si>
    <t>ARAHY.Y86I8S</t>
  </si>
  <si>
    <t>ARAHY.CF9SCE</t>
  </si>
  <si>
    <t>ARAHY.LY71N7</t>
  </si>
  <si>
    <t>ARAHY.GN7FJD</t>
  </si>
  <si>
    <t>ARAHY.KW5NHF</t>
  </si>
  <si>
    <t>ARAHY.U3UNQX</t>
  </si>
  <si>
    <t>ARAHY.FXEC3Q</t>
  </si>
  <si>
    <t>ARAHY.HYLU9Z</t>
  </si>
  <si>
    <t>ARAHY.NF4J5S</t>
  </si>
  <si>
    <t>ARAHY.SL9RL0</t>
  </si>
  <si>
    <t>ARAHY.7PLX29</t>
  </si>
  <si>
    <t>ARAHY.ZX5C9C</t>
  </si>
  <si>
    <t>ARAHY.RBWH0U</t>
  </si>
  <si>
    <t>ARAHY.GFJ9I4</t>
  </si>
  <si>
    <t>ARAHY.HWY8JN</t>
  </si>
  <si>
    <t>ARAHY.P4N769</t>
  </si>
  <si>
    <t>ARAHY.5M9DV1</t>
  </si>
  <si>
    <t>ARAHY.4WDU0A</t>
  </si>
  <si>
    <t>ARAHY.PT1D4B</t>
  </si>
  <si>
    <t>ARAHY.MX8VGA</t>
  </si>
  <si>
    <t>ARAHY.DR4P4T</t>
  </si>
  <si>
    <t>ARAHY.KFH0Q4</t>
  </si>
  <si>
    <t>ARAHY.WU89NH</t>
  </si>
  <si>
    <t>ARAHY.NADZ26</t>
  </si>
  <si>
    <t>ARAHY.Q5JGPT</t>
  </si>
  <si>
    <t>ARAHY.D9VBSN</t>
  </si>
  <si>
    <t>ARAHY.YS7DWM</t>
  </si>
  <si>
    <t>ARAHY.XA7C26</t>
  </si>
  <si>
    <t>ARAHY.GXX04Y</t>
  </si>
  <si>
    <t>ARAHY.KV0YZV</t>
  </si>
  <si>
    <t>ARAHY.B7LRKU</t>
  </si>
  <si>
    <t>ARAHY.W33SWH</t>
  </si>
  <si>
    <t>ARAHY.A47W8V</t>
  </si>
  <si>
    <t>ARAHY.1YAE55</t>
  </si>
  <si>
    <t>ARAHY.X5K85D</t>
  </si>
  <si>
    <t>ARAHY.J9LUB0</t>
  </si>
  <si>
    <t>ARAHY.H5VR8D</t>
  </si>
  <si>
    <t>ARAHY.QUL4C1</t>
  </si>
  <si>
    <t>ARAHY.6GG9QX</t>
  </si>
  <si>
    <t>ARAHY.5RUK5M</t>
  </si>
  <si>
    <t>ARAHY.0H9M9W</t>
  </si>
  <si>
    <t>ARAHY.2U0HVI</t>
  </si>
  <si>
    <t>ARAHY.EZ0RLS</t>
  </si>
  <si>
    <t>ARAHY.U768BP</t>
  </si>
  <si>
    <t>ARAHY.F8ADJ8</t>
  </si>
  <si>
    <t>ARAHY.63EH4T</t>
  </si>
  <si>
    <t>ARAHY.AZ9MNR</t>
  </si>
  <si>
    <t>ARAHY.AXB33C</t>
  </si>
  <si>
    <t>ARAHY.UPB5M5</t>
  </si>
  <si>
    <t>ARAHY.275AW9</t>
  </si>
  <si>
    <t>ARAHY.I8BJZC</t>
  </si>
  <si>
    <t>ARAHY.BFT67J</t>
  </si>
  <si>
    <t>ARAHY.JB72G8</t>
  </si>
  <si>
    <t>ARAHY.BSVD5H</t>
  </si>
  <si>
    <t>ARAHY.JCT5CV</t>
  </si>
  <si>
    <t>ARAHY.441UHN</t>
  </si>
  <si>
    <t>ARAHY.BQ5T6G</t>
  </si>
  <si>
    <t>ARAHY.R73VTB</t>
  </si>
  <si>
    <t>ARAHY.YL0VRD</t>
  </si>
  <si>
    <t>ARAHY.RA2WWK</t>
  </si>
  <si>
    <t>ARAHY.H0PP7S</t>
  </si>
  <si>
    <t>ARAHY.7NTE19</t>
  </si>
  <si>
    <t>ARAHY.UDA7AK</t>
  </si>
  <si>
    <t>ARAHY.897SEY</t>
  </si>
  <si>
    <t>ARAHY.LE599N</t>
  </si>
  <si>
    <t>ARAHY.A5442N</t>
  </si>
  <si>
    <t>ARAHY.PPL7HZ</t>
  </si>
  <si>
    <t>ARAHY.GW2JVE</t>
  </si>
  <si>
    <t>ARAHY.TMG43S</t>
  </si>
  <si>
    <t>ARAHY.3SNF5R</t>
  </si>
  <si>
    <t>ARAHY.G6L3X6</t>
  </si>
  <si>
    <t>ARAHY.92DGJ8</t>
  </si>
  <si>
    <t>ARAHY.NM7S8W</t>
  </si>
  <si>
    <t>ARAHY.K71B7K</t>
  </si>
  <si>
    <t>ARAHY.Y8RRZC</t>
  </si>
  <si>
    <t>ARAHY.S31KRA</t>
  </si>
  <si>
    <t>ARAHY.Y42B53</t>
  </si>
  <si>
    <t>ARAHY.LFS2RN</t>
  </si>
  <si>
    <t>ARAHY.M0U3K5</t>
  </si>
  <si>
    <t>ARAHY.M1PE1T</t>
  </si>
  <si>
    <t>ARAHY.WXUV3N</t>
  </si>
  <si>
    <t>ARAHY.5M3IQK</t>
  </si>
  <si>
    <t>ARAHY.9M7EI2</t>
  </si>
  <si>
    <t>ARAHY.LT1T36</t>
  </si>
  <si>
    <t>ARAHY.GJ81JU</t>
  </si>
  <si>
    <t>ARAHY.99GEXV</t>
  </si>
  <si>
    <t>ARAHY.3BXN7R</t>
  </si>
  <si>
    <t>ARAHY.1YX8TX</t>
  </si>
  <si>
    <t>ARAHY.NN0MCR</t>
  </si>
  <si>
    <t>ARAHY.U7JB58</t>
  </si>
  <si>
    <t>ARAHY.HG1KKP</t>
  </si>
  <si>
    <t>ARAHY.YJ1RAA</t>
  </si>
  <si>
    <t>ARAHY.D979GK</t>
  </si>
  <si>
    <t>ARAHY.FV2XB3</t>
  </si>
  <si>
    <t>ARAHY.FK8434</t>
  </si>
  <si>
    <t>ARAHY.LYRG6E</t>
  </si>
  <si>
    <t>ARAHY.RSDU29</t>
  </si>
  <si>
    <t>ARAHY.SWS7SX</t>
  </si>
  <si>
    <t>ARAHY.H4HZRI</t>
  </si>
  <si>
    <t>ARAHY.DTRW9U</t>
  </si>
  <si>
    <t>ARAHY.A8J5UB</t>
  </si>
  <si>
    <t>ARAHY.WD5AW4</t>
  </si>
  <si>
    <t>ARAHY.0IDF8B</t>
  </si>
  <si>
    <t>ARAHY.Z4GW6S</t>
  </si>
  <si>
    <t>ARAHY.PB2THD</t>
  </si>
  <si>
    <t>ARAHY.X45CIM</t>
  </si>
  <si>
    <t>ARAHY.W4Z8DF</t>
  </si>
  <si>
    <t>ARAHY.H76UH5</t>
  </si>
  <si>
    <t>ARAHY.PRF4ET</t>
  </si>
  <si>
    <t>ARAHY.M8FFM7</t>
  </si>
  <si>
    <t>ARAHY.0KL0LR</t>
  </si>
  <si>
    <t>ARAHY.54ALND</t>
  </si>
  <si>
    <t>ARAHY.C6WPQR</t>
  </si>
  <si>
    <t>ARAHY.KNR1MN</t>
  </si>
  <si>
    <t>ARAHY.B6VTS2</t>
  </si>
  <si>
    <t>ARAHY.I7DA1M</t>
  </si>
  <si>
    <t>ARAHY.K4UY0G</t>
  </si>
  <si>
    <t>ARAHY.HHM7P8</t>
  </si>
  <si>
    <t>ARAHY.47ZJQ3</t>
  </si>
  <si>
    <t>ARAHY.UQ4UHV</t>
  </si>
  <si>
    <t>ARAHY.H31DAJ</t>
  </si>
  <si>
    <t>ARAHY.21Q806</t>
  </si>
  <si>
    <t>ARAHY.07543H</t>
  </si>
  <si>
    <t>ARAHY.HHGT95</t>
  </si>
  <si>
    <t>ARAHY.FM2M6V</t>
  </si>
  <si>
    <t>ARAHY.ZA55QJ</t>
  </si>
  <si>
    <t>ARAHY.9BU3J2</t>
  </si>
  <si>
    <t>ARAHY.PHCS62</t>
  </si>
  <si>
    <t>ARAHY.987RIL</t>
  </si>
  <si>
    <t>ARAHY.79WDU5</t>
  </si>
  <si>
    <t>ARAHY.1N1W3S</t>
  </si>
  <si>
    <t>ARAHY.6IM7DK</t>
  </si>
  <si>
    <t>ARAHY.FVW9RW</t>
  </si>
  <si>
    <t>ARAHY.M38EY0</t>
  </si>
  <si>
    <t>ARAHY.9IEF3S</t>
  </si>
  <si>
    <t>ARAHY.76DKB4</t>
  </si>
  <si>
    <t>ARAHY.4AD7TE</t>
  </si>
  <si>
    <t>ARAHY.TL6PLN</t>
  </si>
  <si>
    <t>ARAHY.KNH8ZY</t>
  </si>
  <si>
    <t>ARAHY.ZZ0CH2</t>
  </si>
  <si>
    <t>ARAHY.HT2ILI</t>
  </si>
  <si>
    <t>ARAHY.9S25LQ</t>
  </si>
  <si>
    <t>ARAHY.GF1W8W</t>
  </si>
  <si>
    <t>ARAHY.UN150X</t>
  </si>
  <si>
    <t>ARAHY.QW336R</t>
  </si>
  <si>
    <t>ARAHY.QWQW6T</t>
  </si>
  <si>
    <t>ARAHY.B6L6EA</t>
  </si>
  <si>
    <t>ARAHY.R8UNTY</t>
  </si>
  <si>
    <t>ARAHY.C93UP7</t>
  </si>
  <si>
    <t>ARAHY.TFQN26</t>
  </si>
  <si>
    <t>ARAHY.26IXYS</t>
  </si>
  <si>
    <t>ARAHY.I9CJRL</t>
  </si>
  <si>
    <t>ARAHY.PU1FVJ</t>
  </si>
  <si>
    <t>ARAHY.TB2Z7T</t>
  </si>
  <si>
    <t>ARAHY.N9KY97</t>
  </si>
  <si>
    <t>ARAHY.71XP3A</t>
  </si>
  <si>
    <t>ARAHY.H9I2X3</t>
  </si>
  <si>
    <t>ARAHY.AJY7TW</t>
  </si>
  <si>
    <t>ARAHY.G44K46</t>
  </si>
  <si>
    <t>ARAHY.3T823C</t>
  </si>
  <si>
    <t>ARAHY.2H5V0G</t>
  </si>
  <si>
    <t>ARAHY.0DD300</t>
  </si>
  <si>
    <t>ARAHY.S6TXJF</t>
  </si>
  <si>
    <t>ARAHY.338AY0</t>
  </si>
  <si>
    <t>ARAHY.S14B1P</t>
  </si>
  <si>
    <t>ARAHY.U2I3LH</t>
  </si>
  <si>
    <t>ARAHY.ZCN7QC</t>
  </si>
  <si>
    <t>ARAHY.IM3547</t>
  </si>
  <si>
    <t>ARAHY.L2Y6DG</t>
  </si>
  <si>
    <t>ARAHY.C02S9M</t>
  </si>
  <si>
    <t>ARAHY.37Y375</t>
  </si>
  <si>
    <t>ARAHY.37A62C</t>
  </si>
  <si>
    <t>ARAHY.LRX8W9</t>
  </si>
  <si>
    <t>ARAHY.DADU25</t>
  </si>
  <si>
    <t>ARAHY.SE0G45</t>
  </si>
  <si>
    <t>ARAHY.B496DS</t>
  </si>
  <si>
    <t>ARAHY.NKR70F</t>
  </si>
  <si>
    <t>ARAHY.37S2BM</t>
  </si>
  <si>
    <t>ARAHY.JJQ0MC</t>
  </si>
  <si>
    <t>ARAHY.1W9MYV</t>
  </si>
  <si>
    <t>ARAHY.TQ3MBI</t>
  </si>
  <si>
    <t>ARAHY.ZHJ1I0</t>
  </si>
  <si>
    <t>ARAHY.7609CJ</t>
  </si>
  <si>
    <t>ARAHY.U2SHLW</t>
  </si>
  <si>
    <t>ARAHY.AC3QCD</t>
  </si>
  <si>
    <t>ARAHY.MT8Q6Z</t>
  </si>
  <si>
    <t>ARAHY.6RSG0I</t>
  </si>
  <si>
    <t>ARAHY.VJF7LG</t>
  </si>
  <si>
    <t>ARAHY.RI1AQ0</t>
  </si>
  <si>
    <t>ARAHY.VR7VC5</t>
  </si>
  <si>
    <t>ARAHY.TP1CMR</t>
  </si>
  <si>
    <t>ARAHY.2U7JMY</t>
  </si>
  <si>
    <t>ARAHY.FAYP6F</t>
  </si>
  <si>
    <t>ARAHY.BNC4V9</t>
  </si>
  <si>
    <t>ARAHY.50NPJN</t>
  </si>
  <si>
    <t>ARAHY.Y2PT15</t>
  </si>
  <si>
    <t>ARAHY.1490SB</t>
  </si>
  <si>
    <t>ARAHY.QV5EPW</t>
  </si>
  <si>
    <t>ARAHY.F5AS58</t>
  </si>
  <si>
    <t>ARAHY.HDQ2FX</t>
  </si>
  <si>
    <t>ARAHY.S2JVKY</t>
  </si>
  <si>
    <t>ARAHY.KSX4DU</t>
  </si>
  <si>
    <t>ARAHY.46M2KL</t>
  </si>
  <si>
    <t>ARAHY.9332AS</t>
  </si>
  <si>
    <t>ARAHY.P2KLMX</t>
  </si>
  <si>
    <t>ARAHY.C96CVE</t>
  </si>
  <si>
    <t>ARAHY.V0MKZ1</t>
  </si>
  <si>
    <t>ARAHY.MXVN5B</t>
  </si>
  <si>
    <t>ARAHY.4RN51I</t>
  </si>
  <si>
    <t>ARAHY.W8HEIJ</t>
  </si>
  <si>
    <t>ARAHY.N0WG06</t>
  </si>
  <si>
    <t>ARAHY.UT7BQ5</t>
  </si>
  <si>
    <t>ARAHY.F62DPP</t>
  </si>
  <si>
    <t>ARAHY.AWFB1W</t>
  </si>
  <si>
    <t>ARAHY.BYNY5R</t>
  </si>
  <si>
    <t>ARAHY.Y1J3AA</t>
  </si>
  <si>
    <t>ARAHY.H69J8I</t>
  </si>
  <si>
    <t>ARAHY.EK09V6</t>
  </si>
  <si>
    <t>ARAHY.TRRB3R</t>
  </si>
  <si>
    <t>ARAHY.CUW7MQ</t>
  </si>
  <si>
    <t>ARAHY.0XL2Q0</t>
  </si>
  <si>
    <t>ARAHY.VQC867</t>
  </si>
  <si>
    <t>ARAHY.40UHTZ</t>
  </si>
  <si>
    <t>ARAHY.32M24S</t>
  </si>
  <si>
    <t>ARAHY.LN3ISC</t>
  </si>
  <si>
    <t>ARAHY.U5S3ED</t>
  </si>
  <si>
    <t>ARAHY.SID7TX</t>
  </si>
  <si>
    <t>ARAHY.R2A6R9</t>
  </si>
  <si>
    <t>ARAHY.W39VMW</t>
  </si>
  <si>
    <t>ARAHY.74AMIJ</t>
  </si>
  <si>
    <t>ARAHY.M3J26F</t>
  </si>
  <si>
    <t>ARAHY.SD1YX7</t>
  </si>
  <si>
    <t>ARAHY.8HSJ02</t>
  </si>
  <si>
    <t>ARAHY.G5WY8I</t>
  </si>
  <si>
    <t>ARAHY.TJ4WR0</t>
  </si>
  <si>
    <t>ARAHY.DDL5N9</t>
  </si>
  <si>
    <t>ARAHY.T87YCG</t>
  </si>
  <si>
    <t>ARAHY.ZX6GQ3</t>
  </si>
  <si>
    <t>ARAHY.6KMR2U</t>
  </si>
  <si>
    <t>ARAHY.466F5F</t>
  </si>
  <si>
    <t>ARAHY.FJH25Q</t>
  </si>
  <si>
    <t>ARAHY.K4CW46</t>
  </si>
  <si>
    <t>ARAHY.W3A71Z</t>
  </si>
  <si>
    <t>ARAHY.X5ZWNG</t>
  </si>
  <si>
    <t>ARAHY.TI8LFW</t>
  </si>
  <si>
    <t>ARAHY.TZQI84</t>
  </si>
  <si>
    <t>ARAHY.7D20F1</t>
  </si>
  <si>
    <t>ARAHY.7P5I0R</t>
  </si>
  <si>
    <t>ARAHY.657ZKM</t>
  </si>
  <si>
    <t>ARAHY.A8WRUN</t>
  </si>
  <si>
    <t>ARAHY.17ZCGM</t>
  </si>
  <si>
    <t>ARAHY.VEBE8E</t>
  </si>
  <si>
    <t>ARAHY.FG2BU7</t>
  </si>
  <si>
    <t>ARAHY.2MH90D</t>
  </si>
  <si>
    <t>ARAHY.AB233E</t>
  </si>
  <si>
    <t>ARAHY.BPMY5V</t>
  </si>
  <si>
    <t>ARAHY.362ZE3</t>
  </si>
  <si>
    <t>ARAHY.C27XEM</t>
  </si>
  <si>
    <t>ARAHY.00JXB8</t>
  </si>
  <si>
    <t>ARAHY.A0NHG5</t>
  </si>
  <si>
    <t>ARAHY.E988LT</t>
  </si>
  <si>
    <t>ARAHY.J3C0MM</t>
  </si>
  <si>
    <t>ARAHY.YFG5TV</t>
  </si>
  <si>
    <t>ARAHY.19AV4I</t>
  </si>
  <si>
    <t>ARAHY.WG1DZE</t>
  </si>
  <si>
    <t>ARAHY.44X20L</t>
  </si>
  <si>
    <t>ARAHY.660VQ8</t>
  </si>
  <si>
    <t>ARAHY.C1FJC6</t>
  </si>
  <si>
    <t>ARAHY.UZYB0U</t>
  </si>
  <si>
    <t>ARAHY.RUL3CT</t>
  </si>
  <si>
    <t>ARAHY.BK04FV</t>
  </si>
  <si>
    <t>ARAHY.82SVBS</t>
  </si>
  <si>
    <t>ARAHY.1B4KK2</t>
  </si>
  <si>
    <t>ARAHY.NHE1TC</t>
  </si>
  <si>
    <t>ARAHY.YED2LC</t>
  </si>
  <si>
    <t>ARAHY.CC9CW3</t>
  </si>
  <si>
    <t>ARAHY.X384WT</t>
  </si>
  <si>
    <t>ARAHY.299G99</t>
  </si>
  <si>
    <t>ARAHY.W3EIHW</t>
  </si>
  <si>
    <t>ARAHY.XT23Y2</t>
  </si>
  <si>
    <t>ARAHY.35ZHSZ</t>
  </si>
  <si>
    <t>ARAHY.7X1Y1S</t>
  </si>
  <si>
    <t>ARAHY.9IA9LY</t>
  </si>
  <si>
    <t>ARAHY.GQH6M1</t>
  </si>
  <si>
    <t>ARAHY.KAT3SX</t>
  </si>
  <si>
    <t>ARAHY.K04ERL</t>
  </si>
  <si>
    <t>ARAHY.4YR43N</t>
  </si>
  <si>
    <t>ARAHY.RB2X72</t>
  </si>
  <si>
    <t>ARAHY.R4F7R4</t>
  </si>
  <si>
    <t>ARAHY.VWW6CB</t>
  </si>
  <si>
    <t>ARAHY.XNCV96</t>
  </si>
  <si>
    <t>ARAHY.B69GJJ</t>
  </si>
  <si>
    <t>ARAHY.A09QMR</t>
  </si>
  <si>
    <t>ARAHY.9G3TAM</t>
  </si>
  <si>
    <t>ARAHY.IRA385</t>
  </si>
  <si>
    <t>ARAHY.1WCV8C</t>
  </si>
  <si>
    <t>ARAHY.8B838V</t>
  </si>
  <si>
    <t>ARAHY.L2XFJE</t>
  </si>
  <si>
    <t>ARAHY.Y8WF3A</t>
  </si>
  <si>
    <t>ARAHY.6SD2NF</t>
  </si>
  <si>
    <t>ARAHY.68XI9J</t>
  </si>
  <si>
    <t>ARAHY.G5US7K</t>
  </si>
  <si>
    <t>ARAHY.K29MSX</t>
  </si>
  <si>
    <t>ARAHY.YG1L25</t>
  </si>
  <si>
    <t>ARAHY.ZQ0IV1</t>
  </si>
  <si>
    <t>ARAHY.DDZ1HR</t>
  </si>
  <si>
    <t>ARAHY.A1XFRP</t>
  </si>
  <si>
    <t>ARAHY.HUQR60</t>
  </si>
  <si>
    <t>ARAHY.BJDV4A</t>
  </si>
  <si>
    <t>ARAHY.8V97K8</t>
  </si>
  <si>
    <t>ARAHY.B0L4KQ</t>
  </si>
  <si>
    <t>ARAHY.LMJ0T6</t>
  </si>
  <si>
    <t>ARAHY.SC00KR</t>
  </si>
  <si>
    <t>ARAHY.GR9NQC</t>
  </si>
  <si>
    <t>ARAHY.T1AGTK</t>
  </si>
  <si>
    <t>ARAHY.3R4C35</t>
  </si>
  <si>
    <t>ARAHY.51X999</t>
  </si>
  <si>
    <t>ARAHY.7NXA6B</t>
  </si>
  <si>
    <t>ARAHY.724RE1</t>
  </si>
  <si>
    <t>ARAHY.KFP2BM</t>
  </si>
  <si>
    <t>ARAHY.XNH8SK</t>
  </si>
  <si>
    <t>ARAHY.AZV8JK</t>
  </si>
  <si>
    <t>ARAHY.X00W6P</t>
  </si>
  <si>
    <t>ARAHY.7G1ZKD</t>
  </si>
  <si>
    <t>ARAHY.PEW1I2</t>
  </si>
  <si>
    <t>ARAHY.L34J1I</t>
  </si>
  <si>
    <t>ARAHY.914HVM</t>
  </si>
  <si>
    <t>ARAHY.Z01VGZ</t>
  </si>
  <si>
    <t>ARAHY.733TCI</t>
  </si>
  <si>
    <t>ARAHY.9SLV88</t>
  </si>
  <si>
    <t>ARAHY.CC9DVG</t>
  </si>
  <si>
    <t>ARAHY.YWH2YP</t>
  </si>
  <si>
    <t>ARAHY.GX3496</t>
  </si>
  <si>
    <t>ARAHY.97MZ99</t>
  </si>
  <si>
    <t>ARAHY.25IQBC</t>
  </si>
  <si>
    <t>ARAHY.IP3WT3</t>
  </si>
  <si>
    <t>ARAHY.YZB02J</t>
  </si>
  <si>
    <t>ARAHY.WU8RK2</t>
  </si>
  <si>
    <t>ARAHY.1IC1A8</t>
  </si>
  <si>
    <t>ARAHY.69B3L2</t>
  </si>
  <si>
    <t>ARAHY.4M7FUH</t>
  </si>
  <si>
    <t>ARAHY.L6FVUL</t>
  </si>
  <si>
    <t>ARAHY.J3KH6W</t>
  </si>
  <si>
    <t>ARAHY.LX2K9J</t>
  </si>
  <si>
    <t>ARAHY.59HI6Y</t>
  </si>
  <si>
    <t>ARAHY.D6NWCJ</t>
  </si>
  <si>
    <t>ARAHY.8F3D8E</t>
  </si>
  <si>
    <t>ARAHY.1RKJ3P</t>
  </si>
  <si>
    <t>ARAHY.H9DIKV</t>
  </si>
  <si>
    <t>ARAHY.Q4LS46</t>
  </si>
  <si>
    <t>ARAHY.VG6D6L</t>
  </si>
  <si>
    <t>ARAHY.8TR5WT</t>
  </si>
  <si>
    <t>ARAHY.D9GJPD</t>
  </si>
  <si>
    <t>ARAHY.A3NAV6</t>
  </si>
  <si>
    <t>ARAHY.YW30D2</t>
  </si>
  <si>
    <t>ARAHY.W001RR</t>
  </si>
  <si>
    <t>ARAHY.AX1616</t>
  </si>
  <si>
    <t>ARAHY.L6R1ZX</t>
  </si>
  <si>
    <t>ARAHY.SANC69</t>
  </si>
  <si>
    <t>ARAHY.UN8RND</t>
  </si>
  <si>
    <t>ARAHY.78S8ZN</t>
  </si>
  <si>
    <t>ARAHY.WYW97W</t>
  </si>
  <si>
    <t>ARAHY.QU8WMY</t>
  </si>
  <si>
    <t>ARAHY.61R3GI</t>
  </si>
  <si>
    <t>ARAHY.YWBP0Q</t>
  </si>
  <si>
    <t>ARAHY.CIT971</t>
  </si>
  <si>
    <t>ARAHY.189BXD</t>
  </si>
  <si>
    <t>ARAHY.VUIC9N</t>
  </si>
  <si>
    <t>ARAHY.P2R0G6</t>
  </si>
  <si>
    <t>ARAHY.NJD6NB</t>
  </si>
  <si>
    <t>ARAHY.BRM5J8</t>
  </si>
  <si>
    <t>ARAHY.671FIE</t>
  </si>
  <si>
    <t>ARAHY.PDIM12</t>
  </si>
  <si>
    <t>ARAHY.H077MW</t>
  </si>
  <si>
    <t>ARAHY.ZJ6I06</t>
  </si>
  <si>
    <t>ARAHY.KVXN1E</t>
  </si>
  <si>
    <t>ARAHY.Y5X1TE</t>
  </si>
  <si>
    <t>ARAHY.2R4S5U</t>
  </si>
  <si>
    <t>ARAHY.5VG832</t>
  </si>
  <si>
    <t>ARAHY.9F1UYE</t>
  </si>
  <si>
    <t>ARAHY.0C87BF</t>
  </si>
  <si>
    <t>ARAHY.43ZBCD</t>
  </si>
  <si>
    <t>ARAHY.3E9X4W</t>
  </si>
  <si>
    <t>ARAHY.IHZE0I</t>
  </si>
  <si>
    <t>ARAHY.WPUK1Z</t>
  </si>
  <si>
    <t>ARAHY.LSHZ39</t>
  </si>
  <si>
    <t>ARAHY.A3J7SX</t>
  </si>
  <si>
    <t>ARAHY.CAI5H8</t>
  </si>
  <si>
    <t>ARAHY.UP2C0E</t>
  </si>
  <si>
    <t>ARAHY.EXJG55</t>
  </si>
  <si>
    <t>ARAHY.IAPX52</t>
  </si>
  <si>
    <t>ARAHY.EZLY4J</t>
  </si>
  <si>
    <t>ARAHY.0Y6FKJ</t>
  </si>
  <si>
    <t>ARAHY.N1BBZF</t>
  </si>
  <si>
    <t>ARAHY.TAB5NL</t>
  </si>
  <si>
    <t>ARAHY.U84FQB</t>
  </si>
  <si>
    <t>ARAHY.MV74CA</t>
  </si>
  <si>
    <t>ARAHY.WJ3XGD</t>
  </si>
  <si>
    <t>ARAHY.3X9B1A</t>
  </si>
  <si>
    <t>ARAHY.S1U0T7</t>
  </si>
  <si>
    <t>ARAHY.F0UT86</t>
  </si>
  <si>
    <t>ARAHY.6JHG9N</t>
  </si>
  <si>
    <t>ARAHY.CT51YV</t>
  </si>
  <si>
    <t>ARAHY.41Y8SN</t>
  </si>
  <si>
    <t>ARAHY.9K0L0T</t>
  </si>
  <si>
    <t>ARAHY.YJU2T0</t>
  </si>
  <si>
    <t>ARAHY.2TLN1G</t>
  </si>
  <si>
    <t>ARAHY.CL7A41</t>
  </si>
  <si>
    <t>ARAHY.E98L7U</t>
  </si>
  <si>
    <t>ARAHY.EU46CC</t>
  </si>
  <si>
    <t>ARAHY.FXAX6R</t>
  </si>
  <si>
    <t>ARAHY.AND8NH</t>
  </si>
  <si>
    <t>ARAHY.6XZA8Y</t>
  </si>
  <si>
    <t>ARAHY.I6S6H6</t>
  </si>
  <si>
    <t>ARAHY.W1L6ST</t>
  </si>
  <si>
    <t>ARAHY.DZ1TRF</t>
  </si>
  <si>
    <t>ARAHY.1L678P</t>
  </si>
  <si>
    <t>ARAHY.K99CPJ</t>
  </si>
  <si>
    <t>ARAHY.00VVAL</t>
  </si>
  <si>
    <t>ARAHY.PE1GUB</t>
  </si>
  <si>
    <t>ARAHY.2984HV</t>
  </si>
  <si>
    <t>ARAHY.H91V8V</t>
  </si>
  <si>
    <t>ARAHY.VIU61J</t>
  </si>
  <si>
    <t>ARAHY.FMXP0C</t>
  </si>
  <si>
    <t>ARAHY.PJH2K4</t>
  </si>
  <si>
    <t>ARAHY.G7FS3C</t>
  </si>
  <si>
    <t>ARAHY.K44PA8</t>
  </si>
  <si>
    <t>ARAHY.97WALL</t>
  </si>
  <si>
    <t>ARAHY.0X1LIN</t>
  </si>
  <si>
    <t>ARAHY.QCZR2J</t>
  </si>
  <si>
    <t>ARAHY.VZ7M1J</t>
  </si>
  <si>
    <t>ARAHY.00DB5A</t>
  </si>
  <si>
    <t>ARAHY.PZF5CH</t>
  </si>
  <si>
    <t>ARAHY.2C7VNA</t>
  </si>
  <si>
    <t>ARAHY.10VPJU</t>
  </si>
  <si>
    <t>ARAHY.CU2P0Q</t>
  </si>
  <si>
    <t>ARAHY.H0876V</t>
  </si>
  <si>
    <t>ARAHY.711CF1</t>
  </si>
  <si>
    <t>ARAHY.QQ4CTH</t>
  </si>
  <si>
    <t>ARAHY.N7I060</t>
  </si>
  <si>
    <t>ARAHY.IEA635</t>
  </si>
  <si>
    <t>ARAHY.GWDW3T</t>
  </si>
  <si>
    <t>ARAHY.S747I7</t>
  </si>
  <si>
    <t>ARAHY.K6XKIL</t>
  </si>
  <si>
    <t>ARAHY.LU4RHL</t>
  </si>
  <si>
    <t>ARAHY.7JV24P</t>
  </si>
  <si>
    <t>ARAHY.9W3K41</t>
  </si>
  <si>
    <t>ARAHY.1B2UBR</t>
  </si>
  <si>
    <t>ARAHY.ZP8Y56</t>
  </si>
  <si>
    <t>ARAHY.Y2U02I</t>
  </si>
  <si>
    <t>ARAHY.PC5DAD</t>
  </si>
  <si>
    <t>ARAHY.LEA2MW</t>
  </si>
  <si>
    <t>ARAHY.50I35W</t>
  </si>
  <si>
    <t>ARAHY.79CBXL</t>
  </si>
  <si>
    <t>ARAHY.J7G1JD</t>
  </si>
  <si>
    <t>ARAHY.8GLB3P</t>
  </si>
  <si>
    <t>ARAHY.KF9ZZ0</t>
  </si>
  <si>
    <t>ARAHY.0S34N7</t>
  </si>
  <si>
    <t>ARAHY.SJPB47</t>
  </si>
  <si>
    <t>ARAHY.RY5XZD</t>
  </si>
  <si>
    <t>ARAHY.JMV1FI</t>
  </si>
  <si>
    <t>ARAHY.P847CR</t>
  </si>
  <si>
    <t>ARAHY.68YCJI</t>
  </si>
  <si>
    <t>ARAHY.42MKBI</t>
  </si>
  <si>
    <t>ARAHY.GSR2D3</t>
  </si>
  <si>
    <t>ARAHY.01FT8Z</t>
  </si>
  <si>
    <t>ARAHY.MNN997</t>
  </si>
  <si>
    <t>ARAHY.JHI8LQ</t>
  </si>
  <si>
    <t>ARAHY.8QL644</t>
  </si>
  <si>
    <t>ARAHY.9X5JNZ</t>
  </si>
  <si>
    <t>ARAHY.R32ZV6</t>
  </si>
  <si>
    <t>ARAHY.5EKU9C</t>
  </si>
  <si>
    <t>ARAHY.PHM66I</t>
  </si>
  <si>
    <t>ARAHY.Y6E3CC</t>
  </si>
  <si>
    <t>ARAHY.3T59BH</t>
  </si>
  <si>
    <t>ARAHY.VKDS2Z</t>
  </si>
  <si>
    <t>ARAHY.SB1TJ5</t>
  </si>
  <si>
    <t>ARAHY.GHD6QC</t>
  </si>
  <si>
    <t>ARAHY.PHP5T6</t>
  </si>
  <si>
    <t>ARAHY.ATYH9W</t>
  </si>
  <si>
    <t>ARAHY.L3BHYJ</t>
  </si>
  <si>
    <t>ARAHY.D9C684</t>
  </si>
  <si>
    <t>ARAHY.LG7IK7</t>
  </si>
  <si>
    <t>ARAHY.G3R5KE</t>
  </si>
  <si>
    <t>ARAHY.DI5QT1</t>
  </si>
  <si>
    <t>ARAHY.PDV9H3</t>
  </si>
  <si>
    <t>ARAHY.V52YDZ</t>
  </si>
  <si>
    <t>ARAHY.99WQY3</t>
  </si>
  <si>
    <t>ARAHY.VRQ9RQ</t>
  </si>
  <si>
    <t>ARAHY.22HSBN</t>
  </si>
  <si>
    <t>ARAHY.P86YE8</t>
  </si>
  <si>
    <t>ARAHY.0ASR8J</t>
  </si>
  <si>
    <t>ARAHY.AI123M</t>
  </si>
  <si>
    <t>ARAHY.LH188B</t>
  </si>
  <si>
    <t>ARAHY.34YIIN</t>
  </si>
  <si>
    <t>ARAHY.JQV8BC</t>
  </si>
  <si>
    <t>ARAHY.Q0CVUM</t>
  </si>
  <si>
    <t>ARAHY.XDQA6W</t>
  </si>
  <si>
    <t>ARAHY.E6NZI1</t>
  </si>
  <si>
    <t>ARAHY.HW1IVJ</t>
  </si>
  <si>
    <t>ARAHY.NGDM9G</t>
  </si>
  <si>
    <t>ARAHY.5T8ZQ4</t>
  </si>
  <si>
    <t>ARAHY.8M77KD</t>
  </si>
  <si>
    <t>ARAHY.VI9E07</t>
  </si>
  <si>
    <t>ARAHY.7H2PG3</t>
  </si>
  <si>
    <t>ARAHY.LIG7UX</t>
  </si>
  <si>
    <t>ARAHY.71G8UT</t>
  </si>
  <si>
    <t>ARAHY.KCS4U6</t>
  </si>
  <si>
    <t>ARAHY.DY9K7Z</t>
  </si>
  <si>
    <t>ARAHY.EFC314</t>
  </si>
  <si>
    <t>ARAHY.6D9H3Z</t>
  </si>
  <si>
    <t>ARAHY.V1YKNW</t>
  </si>
  <si>
    <t>ARAHY.TSPL2B</t>
  </si>
  <si>
    <t>ARAHY.LB1Y0X</t>
  </si>
  <si>
    <t>ARAHY.3G7H7K</t>
  </si>
  <si>
    <t>ARAHY.NQI65D</t>
  </si>
  <si>
    <t>ARAHY.JZY96Q</t>
  </si>
  <si>
    <t>ARAHY.B4IEQF</t>
  </si>
  <si>
    <t>ARAHY.NXC5E0</t>
  </si>
  <si>
    <t>ARAHY.W9J2XI</t>
  </si>
  <si>
    <t>ARAHY.82AL0Q</t>
  </si>
  <si>
    <t>ARAHY.RF9CFS</t>
  </si>
  <si>
    <t>ARAHY.BRCM5A</t>
  </si>
  <si>
    <t>ARAHY.2KW32D</t>
  </si>
  <si>
    <t>ARAHY.F1NP99</t>
  </si>
  <si>
    <t>ARAHY.66WYUB</t>
  </si>
  <si>
    <t>ARAHY.M9YASY</t>
  </si>
  <si>
    <t>ARAHY.KK4X3H</t>
  </si>
  <si>
    <t>ARAHY.SB0DTV</t>
  </si>
  <si>
    <t>ARAHY.CMF379</t>
  </si>
  <si>
    <t>ARAHY.QG96AP</t>
  </si>
  <si>
    <t>ARAHY.4VI3XS</t>
  </si>
  <si>
    <t>ARAHY.V55W7Y</t>
  </si>
  <si>
    <t>ARAHY.6UB9ZP</t>
  </si>
  <si>
    <t>ARAHY.1M0UFP</t>
  </si>
  <si>
    <t>ARAHY.TTS68P</t>
  </si>
  <si>
    <t>ARAHY.VFXC0H</t>
  </si>
  <si>
    <t>ARAHY.X12NHK</t>
  </si>
  <si>
    <t>ARAHY.EXG4FA</t>
  </si>
  <si>
    <t>ARAHY.MT7PBJ</t>
  </si>
  <si>
    <t>ARAHY.4BAK6K</t>
  </si>
  <si>
    <t>ARAHY.02D1WC</t>
  </si>
  <si>
    <t>ARAHY.I2EZUU</t>
  </si>
  <si>
    <t>ARAHY.85XGXJ</t>
  </si>
  <si>
    <t>ARAHY.U3TF2Z</t>
  </si>
  <si>
    <t>ARAHY.UMZ78C</t>
  </si>
  <si>
    <t>ARAHY.424XKM</t>
  </si>
  <si>
    <t>ARAHY.B8J7LR</t>
  </si>
  <si>
    <t>ARAHY.7MB425</t>
  </si>
  <si>
    <t>ARAHY.AMC2P5</t>
  </si>
  <si>
    <t>ARAHY.24XUJ9</t>
  </si>
  <si>
    <t>ARAHY.51SZI1</t>
  </si>
  <si>
    <t>ARAHY.JA1EPG</t>
  </si>
  <si>
    <t>ARAHY.XJIX3Z</t>
  </si>
  <si>
    <t>ARAHY.KG0UNZ</t>
  </si>
  <si>
    <t>ARAHY.DY1BB8</t>
  </si>
  <si>
    <t>ARAHY.GKYN88</t>
  </si>
  <si>
    <t>ARAHY.Y4PUSS</t>
  </si>
  <si>
    <t>ARAHY.NA36AX</t>
  </si>
  <si>
    <t>ARAHY.677WAC</t>
  </si>
  <si>
    <t>ARAHY.VW0TTK</t>
  </si>
  <si>
    <t>ARAHY.2W47TI</t>
  </si>
  <si>
    <t>ARAHY.V45V7K</t>
  </si>
  <si>
    <t>ARAHY.TFIC2J</t>
  </si>
  <si>
    <t>ARAHY.G4V3K2</t>
  </si>
  <si>
    <t>ARAHY.XHAH6Y</t>
  </si>
  <si>
    <t>ARAHY.L3XFCU</t>
  </si>
  <si>
    <t>ARAHY.58BRV0</t>
  </si>
  <si>
    <t>ARAHY.Y6PBB0</t>
  </si>
  <si>
    <t>ARAHY.QW6G0A</t>
  </si>
  <si>
    <t>ARAHY.SERN02</t>
  </si>
  <si>
    <t>ARAHY.GA7FG7</t>
  </si>
  <si>
    <t>ARAHY.GP8Z92</t>
  </si>
  <si>
    <t>ARAHY.1RGY9H</t>
  </si>
  <si>
    <t>ARAHY.KCMD1F</t>
  </si>
  <si>
    <t>ARAHY.ZEZ3DK</t>
  </si>
  <si>
    <t>ARAHY.KND74I</t>
  </si>
  <si>
    <t>ARAHY.L9MWY5</t>
  </si>
  <si>
    <t>ARAHY.NY433L</t>
  </si>
  <si>
    <t>ARAHY.UN7M5W</t>
  </si>
  <si>
    <t>ARAHY.6NV05N</t>
  </si>
  <si>
    <t>ARAHY.JHY1NE</t>
  </si>
  <si>
    <t>ARAHY.H9FQ65</t>
  </si>
  <si>
    <t>ARAHY.HZU6G9</t>
  </si>
  <si>
    <t>ARAHY.0HTC6K</t>
  </si>
  <si>
    <t>ARAHY.92CKA2</t>
  </si>
  <si>
    <t>ARAHY.FAI7YU</t>
  </si>
  <si>
    <t>ARAHY.D324NA</t>
  </si>
  <si>
    <t>ARAHY.YBPZ2Q</t>
  </si>
  <si>
    <t>ARAHY.IM9LRW</t>
  </si>
  <si>
    <t>ARAHY.0N5IZC</t>
  </si>
  <si>
    <t>ARAHY.E0CBZR</t>
  </si>
  <si>
    <t>ARAHY.ZJ180B</t>
  </si>
  <si>
    <t>ARAHY.ARGW3J</t>
  </si>
  <si>
    <t>ARAHY.B8KEMK</t>
  </si>
  <si>
    <t>ARAHY.C7EUSB</t>
  </si>
  <si>
    <t>ARAHY.48D77H</t>
  </si>
  <si>
    <t>ARAHY.47SRJF</t>
  </si>
  <si>
    <t>ARAHY.9DBC1D</t>
  </si>
  <si>
    <t>ARAHY.39MP9Z</t>
  </si>
  <si>
    <t>ARAHY.3TVW9H</t>
  </si>
  <si>
    <t>ARAHY.PFJ8PI</t>
  </si>
  <si>
    <t>ARAHY.ID2MIU</t>
  </si>
  <si>
    <t>ARAHY.6JR7QB</t>
  </si>
  <si>
    <t>ARAHY.YC2TAI</t>
  </si>
  <si>
    <t>ARAHY.4RY61R</t>
  </si>
  <si>
    <t>ARAHY.K577WU</t>
  </si>
  <si>
    <t>ARAHY.A4B6B0</t>
  </si>
  <si>
    <t>ARAHY.D7EPYG</t>
  </si>
  <si>
    <t>ARAHY.T33SQZ</t>
  </si>
  <si>
    <t>ARAHY.V3A3J9</t>
  </si>
  <si>
    <t>ARAHY.I4UMUP</t>
  </si>
  <si>
    <t>ARAHY.1Z7GQF</t>
  </si>
  <si>
    <t>ARAHY.0S64XP</t>
  </si>
  <si>
    <t>ARAHY.9C1SB4</t>
  </si>
  <si>
    <t>ARAHY.737FRE</t>
  </si>
  <si>
    <t>ARAHY.VES4LD</t>
  </si>
  <si>
    <t>ARAHY.97GRLX</t>
  </si>
  <si>
    <t>ARAHY.EB1W4P</t>
  </si>
  <si>
    <t>ARAHY.MV41TH</t>
  </si>
  <si>
    <t>ARAHY.D5FDJH</t>
  </si>
  <si>
    <t>ARAHY.E78GDQ</t>
  </si>
  <si>
    <t>ARAHY.TD3QIE</t>
  </si>
  <si>
    <t>ARAHY.AP5PRQ</t>
  </si>
  <si>
    <t>ARAHY.RKEW7U</t>
  </si>
  <si>
    <t>ARAHY.ZH3G1A</t>
  </si>
  <si>
    <t>ARAHY.YY6L6Q</t>
  </si>
  <si>
    <t>ARAHY.C5NHEB</t>
  </si>
  <si>
    <t>ARAHY.RBH0CP</t>
  </si>
  <si>
    <t>ARAHY.AYA1A5</t>
  </si>
  <si>
    <t>ARAHY.84DKWJ</t>
  </si>
  <si>
    <t>ARAHY.4642W2</t>
  </si>
  <si>
    <t>ARAHY.573L1D</t>
  </si>
  <si>
    <t>ARAHY.HQB0BQ</t>
  </si>
  <si>
    <t>ARAHY.TSV1ZH</t>
  </si>
  <si>
    <t>ARAHY.P9AU08</t>
  </si>
  <si>
    <t>ARAHY.7YZ5GE</t>
  </si>
  <si>
    <t>ARAHY.FYW6BY</t>
  </si>
  <si>
    <t>ARAHY.T9KDM4</t>
  </si>
  <si>
    <t>ARAHY.3JQR8Y</t>
  </si>
  <si>
    <t>ARAHY.175RP4</t>
  </si>
  <si>
    <t>ARAHY.2Q8XNQ</t>
  </si>
  <si>
    <t>ARAHY.BEF3I8</t>
  </si>
  <si>
    <t>ARAHY.BQ28WB</t>
  </si>
  <si>
    <t>ARAHY.BQEG5G</t>
  </si>
  <si>
    <t>ARAHY.A5902V</t>
  </si>
  <si>
    <t>ARAHY.E1UNHC</t>
  </si>
  <si>
    <t>ARAHY.KHU2SV</t>
  </si>
  <si>
    <t>ARAHY.GYBK8P</t>
  </si>
  <si>
    <t>ARAHY.YMBY6G</t>
  </si>
  <si>
    <t>ARAHY.3PZ9K2</t>
  </si>
  <si>
    <t>ARAHY.647QNX</t>
  </si>
  <si>
    <t>ARAHY.NNJC7T</t>
  </si>
  <si>
    <t>ARAHY.87HTU1</t>
  </si>
  <si>
    <t>ARAHY.X5TQ0U</t>
  </si>
  <si>
    <t>ARAHY.9Z4RH8</t>
  </si>
  <si>
    <t>ARAHY.7AT94J</t>
  </si>
  <si>
    <t>ARAHY.EIW12T</t>
  </si>
  <si>
    <t>ARAHY.C8KBAB</t>
  </si>
  <si>
    <t>ARAHY.ZW54SW</t>
  </si>
  <si>
    <t>ARAHY.6KTC2K</t>
  </si>
  <si>
    <t>ARAHY.P8184S</t>
  </si>
  <si>
    <t>ARAHY.5N87D2</t>
  </si>
  <si>
    <t>ARAHY.PL30YU</t>
  </si>
  <si>
    <t>ARAHY.PI7FGC</t>
  </si>
  <si>
    <t>ARAHY.7B2ZT1</t>
  </si>
  <si>
    <t>ARAHY.UHX5DQ</t>
  </si>
  <si>
    <t>ARAHY.IM3BGM</t>
  </si>
  <si>
    <t>ARAHY.T2GGRX</t>
  </si>
  <si>
    <t>ARAHY.6ZY9HY</t>
  </si>
  <si>
    <t>ARAHY.KUTA9A</t>
  </si>
  <si>
    <t>ARAHY.WSMZ37</t>
  </si>
  <si>
    <t>ARAHY.GZ3C1E</t>
  </si>
  <si>
    <t>ARAHY.KD9PJ3</t>
  </si>
  <si>
    <t>ARAHY.FTH7SR</t>
  </si>
  <si>
    <t>ARAHY.3X0B87</t>
  </si>
  <si>
    <t>ARAHY.2HZ4P1</t>
  </si>
  <si>
    <t>ARAHY.NRE7CH</t>
  </si>
  <si>
    <t>ARAHY.AE44IX</t>
  </si>
  <si>
    <t>ARAHY.0PW7WM</t>
  </si>
  <si>
    <t>ARAHY.JWT6XR</t>
  </si>
  <si>
    <t>ARAHY.CXB9HG</t>
  </si>
  <si>
    <t>ARAHY.L76X46</t>
  </si>
  <si>
    <t>ARAHY.W5TLQL</t>
  </si>
  <si>
    <t>ARAHY.N9YI8E</t>
  </si>
  <si>
    <t>ARAHY.3J9I9S</t>
  </si>
  <si>
    <t>ARAHY.RY2Z4G</t>
  </si>
  <si>
    <t>ARAHY.IA16C4</t>
  </si>
  <si>
    <t>ARAHY.0P48VX</t>
  </si>
  <si>
    <t>ARAHY.79G9YV</t>
  </si>
  <si>
    <t>ARAHY.6NY03D</t>
  </si>
  <si>
    <t>ARAHY.UWD7DX</t>
  </si>
  <si>
    <t>ARAHY.79RH6E</t>
  </si>
  <si>
    <t>ARAHY.YRJ7XY</t>
  </si>
  <si>
    <t>ARAHY.8FJM7R</t>
  </si>
  <si>
    <t>ARAHY.HV7PLY</t>
  </si>
  <si>
    <t>ARAHY.HKZ8UA</t>
  </si>
  <si>
    <t>ARAHY.250PWT</t>
  </si>
  <si>
    <t>ARAHY.HCTL36</t>
  </si>
  <si>
    <t>ARAHY.R83HA9</t>
  </si>
  <si>
    <t>ARAHY.CJHC7K</t>
  </si>
  <si>
    <t>ARAHY.XUM6CZ</t>
  </si>
  <si>
    <t>ARAHY.48ZDZ7</t>
  </si>
  <si>
    <t>ARAHY.7G6K90</t>
  </si>
  <si>
    <t>ARAHY.RE7MP5</t>
  </si>
  <si>
    <t>ARAHY.32X8AD</t>
  </si>
  <si>
    <t>ARAHY.HAAQ2S</t>
  </si>
  <si>
    <t>ARAHY.WNC7YQ</t>
  </si>
  <si>
    <t>ARAHY.B9PCCI</t>
  </si>
  <si>
    <t>ARAHY.V6RGS7</t>
  </si>
  <si>
    <t>ARAHY.FG3B3X</t>
  </si>
  <si>
    <t>ARAHY.5DLY1B</t>
  </si>
  <si>
    <t>ARAHY.048NTX</t>
  </si>
  <si>
    <t>ARAHY.9V29BW</t>
  </si>
  <si>
    <t>ARAHY.ZUK3ZD</t>
  </si>
  <si>
    <t>ARAHY.50BPU8</t>
  </si>
  <si>
    <t>ARAHY.G7X379</t>
  </si>
  <si>
    <t>ARAHY.WPA2XH</t>
  </si>
  <si>
    <t>ARAHY.BTM1YE</t>
  </si>
  <si>
    <t>ARAHY.Z1M7DP</t>
  </si>
  <si>
    <t>ARAHY.LPE59Q</t>
  </si>
  <si>
    <t>ARAHY.02I6X5</t>
  </si>
  <si>
    <t>ARAHY.PIX3LG</t>
  </si>
  <si>
    <t>ARAHY.5U46LK</t>
  </si>
  <si>
    <t>ARAHY.RP0H42</t>
  </si>
  <si>
    <t>ARAHY.P24J4F</t>
  </si>
  <si>
    <t>ARAHY.2I1I1C</t>
  </si>
  <si>
    <t>ARAHY.LPX793</t>
  </si>
  <si>
    <t>ARAHY.MDX7G2</t>
  </si>
  <si>
    <t>ARAHY.TLTS2V</t>
  </si>
  <si>
    <t>ARAHY.2VS3GS</t>
  </si>
  <si>
    <t>ARAHY.6E503M</t>
  </si>
  <si>
    <t>ARAHY.4D7F7P</t>
  </si>
  <si>
    <t>ARAHY.QP3SM1</t>
  </si>
  <si>
    <t>ARAHY.13LU1X</t>
  </si>
  <si>
    <t>ARAHY.5X9BCK</t>
  </si>
  <si>
    <t>ARAHY.SCIJ9T</t>
  </si>
  <si>
    <t>ARAHY.KM01EC</t>
  </si>
  <si>
    <t>ARAHY.E11MFK</t>
  </si>
  <si>
    <t>ARAHY.YX7HJZ</t>
  </si>
  <si>
    <t>ARAHY.S7AZH9</t>
  </si>
  <si>
    <t>ARAHY.HQXJ4B</t>
  </si>
  <si>
    <t>ARAHY.ZTUA92</t>
  </si>
  <si>
    <t>ARAHY.8VXK9L</t>
  </si>
  <si>
    <t>ARAHY.GULV0C</t>
  </si>
  <si>
    <t>ARAHY.6BE69P</t>
  </si>
  <si>
    <t>ARAHY.6U7G1S</t>
  </si>
  <si>
    <t>ARAHY.DVE5M2</t>
  </si>
  <si>
    <t>ARAHY.Z2CVAQ</t>
  </si>
  <si>
    <t>ARAHY.P0KJIP</t>
  </si>
  <si>
    <t>ARAHY.H25YH4</t>
  </si>
  <si>
    <t>ARAHY.7QGR70</t>
  </si>
  <si>
    <t>ARAHY.PB28GJ</t>
  </si>
  <si>
    <t>ARAHY.UMR9M3</t>
  </si>
  <si>
    <t>ARAHY.UF47DQ</t>
  </si>
  <si>
    <t>ARAHY.R1RJVJ</t>
  </si>
  <si>
    <t>ARAHY.Y4DWZG</t>
  </si>
  <si>
    <t>ARAHY.J84JWP</t>
  </si>
  <si>
    <t>ARAHY.T64XSX</t>
  </si>
  <si>
    <t>ARAHY.B9A644</t>
  </si>
  <si>
    <t>ARAHY.XHE4AQ</t>
  </si>
  <si>
    <t>ARAHY.53NDB8</t>
  </si>
  <si>
    <t>ARAHY.SBHH31</t>
  </si>
  <si>
    <t>ARAHY.LIU795</t>
  </si>
  <si>
    <t>ARAHY.7C4JLW</t>
  </si>
  <si>
    <t>ARAHY.G3162F</t>
  </si>
  <si>
    <t>ARAHY.HF5GBZ</t>
  </si>
  <si>
    <t>ARAHY.E2R4RP</t>
  </si>
  <si>
    <t>ARAHY.PA5VTH</t>
  </si>
  <si>
    <t>ARAHY.Y5TTPR</t>
  </si>
  <si>
    <t>ARAHY.Q28BRX</t>
  </si>
  <si>
    <t>ARAHY.TJH45E</t>
  </si>
  <si>
    <t>ARAHY.QHE7IT</t>
  </si>
  <si>
    <t>ARAHY.4S2L0G</t>
  </si>
  <si>
    <t>ARAHY.UJCE1N</t>
  </si>
  <si>
    <t>ARAHY.SQ7DBT</t>
  </si>
  <si>
    <t>ARAHY.87SQNY</t>
  </si>
  <si>
    <t>ARAHY.62PGH0</t>
  </si>
  <si>
    <t>ARAHY.3475Q7</t>
  </si>
  <si>
    <t>ARAHY.NC261Q</t>
  </si>
  <si>
    <t>ARAHY.CCZM0J</t>
  </si>
  <si>
    <t>ARAHY.J0D1JF</t>
  </si>
  <si>
    <t>ARAHY.9P3M8J</t>
  </si>
  <si>
    <t>ARAHY.ZU7UIY</t>
  </si>
  <si>
    <t>ARAHY.PKA9SD</t>
  </si>
  <si>
    <t>ARAHY.2MM3YT</t>
  </si>
  <si>
    <t>ARAHY.9Z3VQ4</t>
  </si>
  <si>
    <t>ARAHY.0XM443</t>
  </si>
  <si>
    <t>ARAHY.W10PR0</t>
  </si>
  <si>
    <t>ARAHY.KI0H1T</t>
  </si>
  <si>
    <t>ARAHY.QJK9MQ</t>
  </si>
  <si>
    <t>ARAHY.FI24A4</t>
  </si>
  <si>
    <t>ARAHY.5G8LZC</t>
  </si>
  <si>
    <t>ARAHY.S1KKCT</t>
  </si>
  <si>
    <t>ARAHY.R761X6</t>
  </si>
  <si>
    <t>ARAHY.VDK392</t>
  </si>
  <si>
    <t>ARAHY.DR26TA</t>
  </si>
  <si>
    <t>ARAHY.BHH580</t>
  </si>
  <si>
    <t>ARAHY.L9Z1TX</t>
  </si>
  <si>
    <t>ARAHY.VL0MNS</t>
  </si>
  <si>
    <t>ARAHY.0QZG7W</t>
  </si>
  <si>
    <t>ARAHY.J7N80D</t>
  </si>
  <si>
    <t>ARAHY.H480WY</t>
  </si>
  <si>
    <t>ARAHY.0M423A</t>
  </si>
  <si>
    <t>ARAHY.4XY4NZ</t>
  </si>
  <si>
    <t>ARAHY.EE5UNB</t>
  </si>
  <si>
    <t>ARAHY.5RDT37</t>
  </si>
  <si>
    <t>ARAHY.2I8AHJ</t>
  </si>
  <si>
    <t>ARAHY.0K2T49</t>
  </si>
  <si>
    <t>ARAHY.T1V4H7</t>
  </si>
  <si>
    <t>ARAHY.V054J5</t>
  </si>
  <si>
    <t>ARAHY.UL2QPJ</t>
  </si>
  <si>
    <t>ARAHY.1CH89M</t>
  </si>
  <si>
    <t>ARAHY.7WJ360</t>
  </si>
  <si>
    <t>ARAHY.E9CGF1</t>
  </si>
  <si>
    <t>ARAHY.S242D2</t>
  </si>
  <si>
    <t>ARAHY.XUAL01</t>
  </si>
  <si>
    <t>ARAHY.HQ66FD</t>
  </si>
  <si>
    <t>ARAHY.VKWI5R</t>
  </si>
  <si>
    <t>ARAHY.GD0UEJ</t>
  </si>
  <si>
    <t>ARAHY.N199JY</t>
  </si>
  <si>
    <t>ARAHY.8GH509</t>
  </si>
  <si>
    <t>ARAHY.240DSL</t>
  </si>
  <si>
    <t>ARAHY.FWC0NE</t>
  </si>
  <si>
    <t>ARAHY.BPD95K</t>
  </si>
  <si>
    <t>ARAHY.EV3R4X</t>
  </si>
  <si>
    <t>ARAHY.JDV80H</t>
  </si>
  <si>
    <t>ARAHY.AKH03T</t>
  </si>
  <si>
    <t>ARAHY.K04UQ8</t>
  </si>
  <si>
    <t>ARAHY.T6TLY6</t>
  </si>
  <si>
    <t>ARAHY.HU64YQ</t>
  </si>
  <si>
    <t>ARAHY.A8HT8J</t>
  </si>
  <si>
    <t>ARAHY.6IJR0K</t>
  </si>
  <si>
    <t>ARAHY.9N9T88</t>
  </si>
  <si>
    <t>ARAHY.DNT33C</t>
  </si>
  <si>
    <t>ARAHY.SQCB4H</t>
  </si>
  <si>
    <t>ARAHY.NSD9NK</t>
  </si>
  <si>
    <t>ARAHY.I6VHAV</t>
  </si>
  <si>
    <t>ARAHY.DU9TAP</t>
  </si>
  <si>
    <t>ARAHY.E0TF04</t>
  </si>
  <si>
    <t>ARAHY.LW2ET0</t>
  </si>
  <si>
    <t>ARAHY.79Y4XM</t>
  </si>
  <si>
    <t>ARAHY.21N9MM</t>
  </si>
  <si>
    <t>ARAHY.C4CQD3</t>
  </si>
  <si>
    <t>ARAHY.0YC2K0</t>
  </si>
  <si>
    <t>ARAHY.Q5RJ9B</t>
  </si>
  <si>
    <t>ARAHY.J6L1EX</t>
  </si>
  <si>
    <t>ARAHY.T4BDML</t>
  </si>
  <si>
    <t>ARAHY.C25RA3</t>
  </si>
  <si>
    <t>ARAHY.CX750A</t>
  </si>
  <si>
    <t>ARAHY.PTVQ9K</t>
  </si>
  <si>
    <t>ARAHY.DGS72K</t>
  </si>
  <si>
    <t>ARAHY.N7FYSY</t>
  </si>
  <si>
    <t>ARAHY.J9WKAC</t>
  </si>
  <si>
    <t>ARAHY.V7HKD0</t>
  </si>
  <si>
    <t>ARAHY.HYEF0G</t>
  </si>
  <si>
    <t>ARAHY.L25L8S</t>
  </si>
  <si>
    <t>ARAHY.L1LZAQ</t>
  </si>
  <si>
    <t>ARAHY.AC44BI</t>
  </si>
  <si>
    <t>ARAHY.94SB72</t>
  </si>
  <si>
    <t>ARAHY.BR1CB8</t>
  </si>
  <si>
    <t>ARAHY.XJ1GJM</t>
  </si>
  <si>
    <t>ARAHY.9HCL1H</t>
  </si>
  <si>
    <t>ARAHY.SMV5T8</t>
  </si>
  <si>
    <t>ARAHY.XH2DY7</t>
  </si>
  <si>
    <t>ARAHY.M8XF3U</t>
  </si>
  <si>
    <t>ARAHY.WC5N1Q</t>
  </si>
  <si>
    <t>ARAHY.NTHQ1E</t>
  </si>
  <si>
    <t>ARAHY.3X8NRX</t>
  </si>
  <si>
    <t>ARAHY.M5D7FW</t>
  </si>
  <si>
    <t>ARAHY.IX7PWC</t>
  </si>
  <si>
    <t>ARAHY.0RJM1Q</t>
  </si>
  <si>
    <t>ARAHY.T7Z28A</t>
  </si>
  <si>
    <t>ARAHY.T76A9L</t>
  </si>
  <si>
    <t>ARAHY.C2RQ35</t>
  </si>
  <si>
    <t>ARAHY.4PIV4R</t>
  </si>
  <si>
    <t>ARAHY.F7AR35</t>
  </si>
  <si>
    <t>ARAHY.45L0XA</t>
  </si>
  <si>
    <t>ARAHY.6IT3ID</t>
  </si>
  <si>
    <t>ARAHY.V7M4XR</t>
  </si>
  <si>
    <t>ARAHY.AX2CQA</t>
  </si>
  <si>
    <t>ARAHY.BW4WT5</t>
  </si>
  <si>
    <t>ARAHY.90R2HL</t>
  </si>
  <si>
    <t>ARAHY.5EA918</t>
  </si>
  <si>
    <t>ARAHY.52ATST</t>
  </si>
  <si>
    <t>ARAHY.I3NQHY</t>
  </si>
  <si>
    <t>ARAHY.U6SX92</t>
  </si>
  <si>
    <t>ARAHY.6C9V7B</t>
  </si>
  <si>
    <t>ARAHY.IW22PK</t>
  </si>
  <si>
    <t>ARAHY.48WV5B</t>
  </si>
  <si>
    <t>ARAHY.YA5RRX</t>
  </si>
  <si>
    <t>ARAHY.CQ2CCL</t>
  </si>
  <si>
    <t>ARAHY.W41MX0</t>
  </si>
  <si>
    <t>ARAHY.VDE0FL</t>
  </si>
  <si>
    <t>ARAHY.F0UW5A</t>
  </si>
  <si>
    <t>ARAHY.ETNK13</t>
  </si>
  <si>
    <t>ARAHY.RW77QZ</t>
  </si>
  <si>
    <t>ARAHY.02BAGQ</t>
  </si>
  <si>
    <t>ARAHY.7VS6FJ</t>
  </si>
  <si>
    <t>ARAHY.61CX9G</t>
  </si>
  <si>
    <t>ARAHY.T6DWBF</t>
  </si>
  <si>
    <t>ARAHY.V5WJ5Y</t>
  </si>
  <si>
    <t>ARAHY.091D1Z</t>
  </si>
  <si>
    <t>ARAHY.JMJW5B</t>
  </si>
  <si>
    <t>ARAHY.TVRM18</t>
  </si>
  <si>
    <t>ARAHY.RCR30R</t>
  </si>
  <si>
    <t>ARAHY.3B1TBB</t>
  </si>
  <si>
    <t>ARAHY.1GBZ2D</t>
  </si>
  <si>
    <t>ARAHY.G4J1DJ</t>
  </si>
  <si>
    <t>ARAHY.293ST4</t>
  </si>
  <si>
    <t>ARAHY.FDUG2D</t>
  </si>
  <si>
    <t>ARAHY.Z8ERH5</t>
  </si>
  <si>
    <t>ARAHY.990N5Y</t>
  </si>
  <si>
    <t>ARAHY.2R861R</t>
  </si>
  <si>
    <t>ARAHY.AT476Q</t>
  </si>
  <si>
    <t>ARAHY.P2GJLH</t>
  </si>
  <si>
    <t>ARAHY.26LP8U</t>
  </si>
  <si>
    <t>ARAHY.21ET8L</t>
  </si>
  <si>
    <t>ARAHY.84HJB8</t>
  </si>
  <si>
    <t>ARAHY.JF639K</t>
  </si>
  <si>
    <t>ARAHY.6YP1XI</t>
  </si>
  <si>
    <t>ARAHY.27MJ8C</t>
  </si>
  <si>
    <t>ARAHY.MF538D</t>
  </si>
  <si>
    <t>ARAHY.CS4MIP</t>
  </si>
  <si>
    <t>ARAHY.UH3WW7</t>
  </si>
  <si>
    <t>ARAHY.UBN13B</t>
  </si>
  <si>
    <t>ARAHY.DL5YVU</t>
  </si>
  <si>
    <t>ARAHY.N07IEU</t>
  </si>
  <si>
    <t>ARAHY.9UP1GZ</t>
  </si>
  <si>
    <t>ARAHY.8QDS1I</t>
  </si>
  <si>
    <t>ARAHY.PX2G61</t>
  </si>
  <si>
    <t>ARAHY.CL9B6T</t>
  </si>
  <si>
    <t>ARAHY.C5PQVK</t>
  </si>
  <si>
    <t>ARAHY.742XN0</t>
  </si>
  <si>
    <t>ARAHY.BMN4NJ</t>
  </si>
  <si>
    <t>ARAHY.9AB492</t>
  </si>
  <si>
    <t>ARAHY.13KX0I</t>
  </si>
  <si>
    <t>ARAHY.3T33KS</t>
  </si>
  <si>
    <t>ARAHY.YVH9GL</t>
  </si>
  <si>
    <t>ARAHY.8JFH4G</t>
  </si>
  <si>
    <t>ARAHY.EC2A8B</t>
  </si>
  <si>
    <t>ARAHY.Z9Y3M4</t>
  </si>
  <si>
    <t>ARAHY.81NUC9</t>
  </si>
  <si>
    <t>ARAHY.ZY6HCY</t>
  </si>
  <si>
    <t>ARAHY.1B1F65</t>
  </si>
  <si>
    <t>ARAHY.H1W4M4</t>
  </si>
  <si>
    <t>ARAHY.BZ7TGJ</t>
  </si>
  <si>
    <t>ARAHY.B2GYKK</t>
  </si>
  <si>
    <t>ARAHY.522STQ</t>
  </si>
  <si>
    <t>ARAHY.SN2A15</t>
  </si>
  <si>
    <t>ARAHY.2HI4J5</t>
  </si>
  <si>
    <t>ARAHY.MMD2EH</t>
  </si>
  <si>
    <t>ARAHY.8R0KJ7</t>
  </si>
  <si>
    <t>ARAHY.M704A6</t>
  </si>
  <si>
    <t>ARAHY.ZAN4A4</t>
  </si>
  <si>
    <t>ARAHY.PM7ZWD</t>
  </si>
  <si>
    <t>ARAHY.4YLW35</t>
  </si>
  <si>
    <t>ARAHY.5RE9NG</t>
  </si>
  <si>
    <t>ARAHY.UCUK6Y</t>
  </si>
  <si>
    <t>ARAHY.4Y3SQC</t>
  </si>
  <si>
    <t>ARAHY.KAFC7Q</t>
  </si>
  <si>
    <t>ARAHY.4RS22V</t>
  </si>
  <si>
    <t>ARAHY.VS4P4P</t>
  </si>
  <si>
    <t>ARAHY.RE0MA5</t>
  </si>
  <si>
    <t>ARAHY.GL64VW</t>
  </si>
  <si>
    <t>ARAHY.6WJ0DK</t>
  </si>
  <si>
    <t>ARAHY.IXQ0QW</t>
  </si>
  <si>
    <t>ARAHY.GH5A87</t>
  </si>
  <si>
    <t>ARAHY.AWF533</t>
  </si>
  <si>
    <t>ARAHY.56TENK</t>
  </si>
  <si>
    <t>ARAHY.PY5NER</t>
  </si>
  <si>
    <t>ARAHY.7Y3SM7</t>
  </si>
  <si>
    <t>ARAHY.40D0U7</t>
  </si>
  <si>
    <t>ARAHY.RYXG2W</t>
  </si>
  <si>
    <t>ARAHY.BUGF9H</t>
  </si>
  <si>
    <t>ARAHY.CI16ME</t>
  </si>
  <si>
    <t>ARAHY.DKZ1IG</t>
  </si>
  <si>
    <t>ARAHY.760SFH</t>
  </si>
  <si>
    <t>ARAHY.LVI61E</t>
  </si>
  <si>
    <t>ARAHY.1YSK8M</t>
  </si>
  <si>
    <t>ARAHY.Y1E6HX</t>
  </si>
  <si>
    <t>ARAHY.1B9UE2</t>
  </si>
  <si>
    <t>ARAHY.LUXJ9X</t>
  </si>
  <si>
    <t>ARAHY.XKLY96</t>
  </si>
  <si>
    <t>ARAHY.JWB9EG</t>
  </si>
  <si>
    <t>ARAHY.DV72QU</t>
  </si>
  <si>
    <t>ARAHY.3V0HJR</t>
  </si>
  <si>
    <t>ARAHY.ZWA97R</t>
  </si>
  <si>
    <t>ARAHY.0S2LPG</t>
  </si>
  <si>
    <t>ARAHY.59QKRW</t>
  </si>
  <si>
    <t>ARAHY.A3GFYF</t>
  </si>
  <si>
    <t>ARAHY.1F2DVT</t>
  </si>
  <si>
    <t>ARAHY.97RMNS</t>
  </si>
  <si>
    <t>ARAHY.ZH4XKZ</t>
  </si>
  <si>
    <t>ARAHY.72AI1G</t>
  </si>
  <si>
    <t>ARAHY.674LAM</t>
  </si>
  <si>
    <t>ARAHY.XE16ZF</t>
  </si>
  <si>
    <t>ARAHY.97L0CE</t>
  </si>
  <si>
    <t>ARAHY.GVN9XJ</t>
  </si>
  <si>
    <t>ARAHY.N58G8H</t>
  </si>
  <si>
    <t>ARAHY.3Z9A6G</t>
  </si>
  <si>
    <t>ARAHY.VAP5EU</t>
  </si>
  <si>
    <t>ARAHY.9HBV2U</t>
  </si>
  <si>
    <t>ARAHY.78PKWC</t>
  </si>
  <si>
    <t>ARAHY.MBA6PB</t>
  </si>
  <si>
    <t>ARAHY.XW0L3B</t>
  </si>
  <si>
    <t>ARAHY.253MNK</t>
  </si>
  <si>
    <t>ARAHY.2TXM5I</t>
  </si>
  <si>
    <t>ARAHY.WD74W9</t>
  </si>
  <si>
    <t>ARAHY.HW9H1V</t>
  </si>
  <si>
    <t>ARAHY.W9PXM2</t>
  </si>
  <si>
    <t>ARAHY.3NC18N</t>
  </si>
  <si>
    <t>ARAHY.EHT4FZ</t>
  </si>
  <si>
    <t>ARAHY.3Q6I1N</t>
  </si>
  <si>
    <t>ARAHY.XC4IMM</t>
  </si>
  <si>
    <t>ARAHY.B15N49</t>
  </si>
  <si>
    <t>ARAHY.38NM2G</t>
  </si>
  <si>
    <t>ARAHY.76V308</t>
  </si>
  <si>
    <t>ARAHY.VRIY4R</t>
  </si>
  <si>
    <t>ARAHY.CZ9TB2</t>
  </si>
  <si>
    <t>ARAHY.8ZK1J8</t>
  </si>
  <si>
    <t>ARAHY.JS26LE</t>
  </si>
  <si>
    <t>ARAHY.SUKY79</t>
  </si>
  <si>
    <t>ARAHY.NID4K0</t>
  </si>
  <si>
    <t>ARAHY.0GCQ42</t>
  </si>
  <si>
    <t>ARAHY.G7CVB6</t>
  </si>
  <si>
    <t>ARAHY.VFS8MG</t>
  </si>
  <si>
    <t>ARAHY.W6NXGM</t>
  </si>
  <si>
    <t>ARAHY.WS3KYJ</t>
  </si>
  <si>
    <t>ARAHY.BBX3WJ</t>
  </si>
  <si>
    <t>ARAHY.7V6HRB</t>
  </si>
  <si>
    <t>ARAHY.WK3ZZ4</t>
  </si>
  <si>
    <t>ARAHY.52MV3Q</t>
  </si>
  <si>
    <t>ARAHY.832R2S</t>
  </si>
  <si>
    <t>ARAHY.33WNW9</t>
  </si>
  <si>
    <t>ARAHY.58PDLX</t>
  </si>
  <si>
    <t>ARAHY.AM6VYI</t>
  </si>
  <si>
    <t>ARAHY.4JVY84</t>
  </si>
  <si>
    <t>ARAHY.T9VJMQ</t>
  </si>
  <si>
    <t>ARAHY.QT0H2C</t>
  </si>
  <si>
    <t>ARAHY.18SJMB</t>
  </si>
  <si>
    <t>ARAHY.HI5ZKQ</t>
  </si>
  <si>
    <t>ARAHY.MZRF0M</t>
  </si>
  <si>
    <t>ARAHY.FT2T1Y</t>
  </si>
  <si>
    <t>ARAHY.M0WVTK</t>
  </si>
  <si>
    <t>ARAHY.PZ4M2K</t>
  </si>
  <si>
    <t>ARAHY.C3VAXP</t>
  </si>
  <si>
    <t>ARAHY.MVKV3L</t>
  </si>
  <si>
    <t>ARAHY.Y4570Z</t>
  </si>
  <si>
    <t>ARAHY.SMYW0Q</t>
  </si>
  <si>
    <t>ARAHY.F3YBRW</t>
  </si>
  <si>
    <t>ARAHY.ZXJH7W</t>
  </si>
  <si>
    <t>ARAHY.40ERU4</t>
  </si>
  <si>
    <t>ARAHY.8I6L3A</t>
  </si>
  <si>
    <t>ARAHY.28JDIJ</t>
  </si>
  <si>
    <t>ARAHY.2VE3ZY</t>
  </si>
  <si>
    <t>ARAHY.KY2C7R</t>
  </si>
  <si>
    <t>ARAHY.II55D9</t>
  </si>
  <si>
    <t>ARAHY.3P38HT</t>
  </si>
  <si>
    <t>ARAHY.1JEP19</t>
  </si>
  <si>
    <t>ARAHY.AZQV6X</t>
  </si>
  <si>
    <t>ARAHY.Z5A6NW</t>
  </si>
  <si>
    <t>ARAHY.L2WNVF</t>
  </si>
  <si>
    <t>ARAHY.8K3JW9</t>
  </si>
  <si>
    <t>ARAHY.122S7D</t>
  </si>
  <si>
    <t>ARAHY.694GR7</t>
  </si>
  <si>
    <t>ARAHY.JVEI5Y</t>
  </si>
  <si>
    <t>ARAHY.3JW4UR</t>
  </si>
  <si>
    <t>ARAHY.QAPF3L</t>
  </si>
  <si>
    <t>ARAHY.FIN1P6</t>
  </si>
  <si>
    <t>ARAHY.18NJDF</t>
  </si>
  <si>
    <t>ARAHY.2M8W8F</t>
  </si>
  <si>
    <t>ARAHY.UHM7Q0</t>
  </si>
  <si>
    <t>ARAHY.6JHV2K</t>
  </si>
  <si>
    <t>ARAHY.QNY1I5</t>
  </si>
  <si>
    <t>ARAHY.PFN41B</t>
  </si>
  <si>
    <t>ARAHY.S9CZ9A</t>
  </si>
  <si>
    <t>ARAHY.4C22T2</t>
  </si>
  <si>
    <t>ARAHY.180UYH</t>
  </si>
  <si>
    <t>ARAHY.94S7W0</t>
  </si>
  <si>
    <t>ARAHY.GWN6BT</t>
  </si>
  <si>
    <t>ARAHY.XXX690</t>
  </si>
  <si>
    <t>ARAHY.UJE6LN</t>
  </si>
  <si>
    <t>ARAHY.WA1FX5</t>
  </si>
  <si>
    <t>ARAHY.3TL6MN</t>
  </si>
  <si>
    <t>ARAHY.DN0YA4</t>
  </si>
  <si>
    <t>ARAHY.RDR8CP</t>
  </si>
  <si>
    <t>ARAHY.7SD2CW</t>
  </si>
  <si>
    <t>ARAHY.I71KET</t>
  </si>
  <si>
    <t>ARAHY.Y9M9U1</t>
  </si>
  <si>
    <t>ARAHY.HWJ5MG</t>
  </si>
  <si>
    <t>ARAHY.5IPV2R</t>
  </si>
  <si>
    <t>ARAHY.G3L9EH</t>
  </si>
  <si>
    <t>ARAHY.3K2WNH</t>
  </si>
  <si>
    <t>ARAHY.XRTP0J</t>
  </si>
  <si>
    <t>ARAHY.AJ8HS3</t>
  </si>
  <si>
    <t>ARAHY.L41CIL</t>
  </si>
  <si>
    <t>ARAHY.F5F6FM</t>
  </si>
  <si>
    <t>ARAHY.UK8Y7I</t>
  </si>
  <si>
    <t>ARAHY.Y09WXD</t>
  </si>
  <si>
    <t>ARAHY.F330XL</t>
  </si>
  <si>
    <t>ARAHY.R642H0</t>
  </si>
  <si>
    <t>ARAHY.U7ILUP</t>
  </si>
  <si>
    <t>ARAHY.N0DIBZ</t>
  </si>
  <si>
    <t>ARAHY.NB4WMM</t>
  </si>
  <si>
    <t>ARAHY.271GPI</t>
  </si>
  <si>
    <t>ARAHY.W67DNC</t>
  </si>
  <si>
    <t>ARAHY.6LM7DE</t>
  </si>
  <si>
    <t>ARAHY.CS0QNE</t>
  </si>
  <si>
    <t>ARAHY.JQ0SA4</t>
  </si>
  <si>
    <t>ARAHY.DEBS4Y</t>
  </si>
  <si>
    <t>ARAHY.AJLP3G</t>
  </si>
  <si>
    <t>ARAHY.FTRM9I</t>
  </si>
  <si>
    <t>ARAHY.1YA0US</t>
  </si>
  <si>
    <t>ARAHY.EBYZ1J</t>
  </si>
  <si>
    <t>ARAHY.V08E5G</t>
  </si>
  <si>
    <t>ARAHY.4IKS7C</t>
  </si>
  <si>
    <t>ARAHY.NK6UX8</t>
  </si>
  <si>
    <t>ARAHY.IGE775</t>
  </si>
  <si>
    <t>ARAHY.NFT2PX</t>
  </si>
  <si>
    <t>ARAHY.8PHP50</t>
  </si>
  <si>
    <t>ARAHY.3211GC</t>
  </si>
  <si>
    <t>ARAHY.5W3L9W</t>
  </si>
  <si>
    <t>ARAHY.35I091</t>
  </si>
  <si>
    <t>ARAHY.I47HGM</t>
  </si>
  <si>
    <t>ARAHY.QL918Z</t>
  </si>
  <si>
    <t>ARAHY.V4DRNI</t>
  </si>
  <si>
    <t>ARAHY.XGD34M</t>
  </si>
  <si>
    <t>ARAHY.3K2ECI</t>
  </si>
  <si>
    <t>ARAHY.FS5W7P</t>
  </si>
  <si>
    <t>ARAHY.HVK0R9</t>
  </si>
  <si>
    <t>ARAHY.K7U5ID</t>
  </si>
  <si>
    <t>ARAHY.KS8M6W</t>
  </si>
  <si>
    <t>ARAHY.Q60T31</t>
  </si>
  <si>
    <t>ARAHY.YX38EM</t>
  </si>
  <si>
    <t>ARAHY.L8EKIA</t>
  </si>
  <si>
    <t>ARAHY.RUCU71</t>
  </si>
  <si>
    <t>ARAHY.34CRUF</t>
  </si>
  <si>
    <t>ARAHY.4J0P39</t>
  </si>
  <si>
    <t>ARAHY.CC58HJ</t>
  </si>
  <si>
    <t>ARAHY.DZXH0K</t>
  </si>
  <si>
    <t>ARAHY.1RGA44</t>
  </si>
  <si>
    <t>ARAHY.I2X0XY</t>
  </si>
  <si>
    <t>ARAHY.PYC4V3</t>
  </si>
  <si>
    <t>ARAHY.ZP8MLZ</t>
  </si>
  <si>
    <t>ARAHY.E4EAWN</t>
  </si>
  <si>
    <t>ARAHY.I272B7</t>
  </si>
  <si>
    <t>ARAHY.08U2RY</t>
  </si>
  <si>
    <t>ARAHY.34K6GT</t>
  </si>
  <si>
    <t>ARAHY.SX2JAI</t>
  </si>
  <si>
    <t>ARAHY.5T13S1</t>
  </si>
  <si>
    <t>ARAHY.ST1ALI</t>
  </si>
  <si>
    <t>ARAHY.N84Z86</t>
  </si>
  <si>
    <t>ARAHY.J12K19</t>
  </si>
  <si>
    <t>ARAHY.0QE1FA</t>
  </si>
  <si>
    <t>ARAHY.2X6UKF</t>
  </si>
  <si>
    <t>ARAHY.X8EVF3</t>
  </si>
  <si>
    <t>ARAHY.1IE4J6</t>
  </si>
  <si>
    <t>ARAHY.N15R1L</t>
  </si>
  <si>
    <t>ARAHY.3AM9HW</t>
  </si>
  <si>
    <t>ARAHY.GQX3NW</t>
  </si>
  <si>
    <t>ARAHY.KDZ836</t>
  </si>
  <si>
    <t>ARAHY.05VQV1</t>
  </si>
  <si>
    <t>ARAHY.IXK305</t>
  </si>
  <si>
    <t>ARAHY.X3ZCQR</t>
  </si>
  <si>
    <t>ARAHY.M3T50X</t>
  </si>
  <si>
    <t>ARAHY.M4INHU</t>
  </si>
  <si>
    <t>ARAHY.CB00ZF</t>
  </si>
  <si>
    <t>ARAHY.LSM77P</t>
  </si>
  <si>
    <t>ARAHY.CFJ0KE</t>
  </si>
  <si>
    <t>ARAHY.J20DWG</t>
  </si>
  <si>
    <t>ARAHY.I3TCZM</t>
  </si>
  <si>
    <t>ARAHY.3Z4R3A</t>
  </si>
  <si>
    <t>ARAHY.F5HUEH</t>
  </si>
  <si>
    <t>ARAHY.W8IS2K</t>
  </si>
  <si>
    <t>ARAHY.BZS6Y3</t>
  </si>
  <si>
    <t>ARAHY.JA76Y5</t>
  </si>
  <si>
    <t>ARAHY.5G499W</t>
  </si>
  <si>
    <t>ARAHY.V64N20</t>
  </si>
  <si>
    <t>ARAHY.PYJ41C</t>
  </si>
  <si>
    <t>ARAHY.M4G12U</t>
  </si>
  <si>
    <t>ARAHY.RGH25I</t>
  </si>
  <si>
    <t>ARAHY.R2EA6X</t>
  </si>
  <si>
    <t>ARAHY.GS4AKI</t>
  </si>
  <si>
    <t>ARAHY.IFP09X</t>
  </si>
  <si>
    <t>ARAHY.PRT3GM</t>
  </si>
  <si>
    <t>ARAHY.826T7K</t>
  </si>
  <si>
    <t>ARAHY.D2ALS7</t>
  </si>
  <si>
    <t>ARAHY.QFBR4Q</t>
  </si>
  <si>
    <t>ARAHY.3I642Y</t>
  </si>
  <si>
    <t>ARAHY.WLL569</t>
  </si>
  <si>
    <t>ARAHY.18R6S7</t>
  </si>
  <si>
    <t>ARAHY.LH07PZ</t>
  </si>
  <si>
    <t>ARAHY.01BVTU</t>
  </si>
  <si>
    <t>ARAHY.JM36QS</t>
  </si>
  <si>
    <t>ARAHY.ED9KUA</t>
  </si>
  <si>
    <t>ARAHY.A4KAB7</t>
  </si>
  <si>
    <t>ARAHY.565Y62</t>
  </si>
  <si>
    <t>ARAHY.F01NFC</t>
  </si>
  <si>
    <t>ARAHY.A8XVJK</t>
  </si>
  <si>
    <t>ARAHY.51DSAI</t>
  </si>
  <si>
    <t>ARAHY.VA5QG3</t>
  </si>
  <si>
    <t>ARAHY.7A5VUD</t>
  </si>
  <si>
    <t>ARAHY.5RG0UU</t>
  </si>
  <si>
    <t>ARAHY.TE50WE</t>
  </si>
  <si>
    <t>ARAHY.0TX3JS</t>
  </si>
  <si>
    <t>ARAHY.HS5001</t>
  </si>
  <si>
    <t>ARAHY.R3RHS8</t>
  </si>
  <si>
    <t>ARAHY.86STVP</t>
  </si>
  <si>
    <t>ARAHY.1K9E55</t>
  </si>
  <si>
    <t>ARAHY.63ULTQ</t>
  </si>
  <si>
    <t>ARAHY.V07PF1</t>
  </si>
  <si>
    <t>ARAHY.51L2LF</t>
  </si>
  <si>
    <t>ARAHY.ZV83LZ</t>
  </si>
  <si>
    <t>ARAHY.YF4WKN</t>
  </si>
  <si>
    <t>ARAHY.KT90FJ</t>
  </si>
  <si>
    <t>ARAHY.3679BT</t>
  </si>
  <si>
    <t>ARAHY.WZ9YR0</t>
  </si>
  <si>
    <t>ARAHY.3VSL80</t>
  </si>
  <si>
    <t>ARAHY.7M6195</t>
  </si>
  <si>
    <t>ARAHY.PUN1W8</t>
  </si>
  <si>
    <t>ARAHY.ZE2GKX</t>
  </si>
  <si>
    <t>ARAHY.JM5X49</t>
  </si>
  <si>
    <t>ARAHY.1GV9IW</t>
  </si>
  <si>
    <t>ARAHY.B2GHU0</t>
  </si>
  <si>
    <t>ARAHY.CT3KKI</t>
  </si>
  <si>
    <t>ARAHY.V2HYM6</t>
  </si>
  <si>
    <t>ARAHY.G55KBL</t>
  </si>
  <si>
    <t>ARAHY.0Q4XQV</t>
  </si>
  <si>
    <t>ARAHY.W1W0Y7</t>
  </si>
  <si>
    <t>ARAHY.C14L30</t>
  </si>
  <si>
    <t>ARAHY.ZPRB1V</t>
  </si>
  <si>
    <t>ARAHY.AB2F1A</t>
  </si>
  <si>
    <t>ARAHY.GLQ651</t>
  </si>
  <si>
    <t>ARAHY.7WR3XG</t>
  </si>
  <si>
    <t>ARAHY.YWP64R</t>
  </si>
  <si>
    <t>ARAHY.2P31SD</t>
  </si>
  <si>
    <t>ARAHY.2E85J4</t>
  </si>
  <si>
    <t>ARAHY.TC3YPE</t>
  </si>
  <si>
    <t>ARAHY.7A9T8X</t>
  </si>
  <si>
    <t>ARAHY.BK21DN</t>
  </si>
  <si>
    <t>ARAHY.B44IR0</t>
  </si>
  <si>
    <t>ARAHY.G72707</t>
  </si>
  <si>
    <t>ARAHY.CRN88C</t>
  </si>
  <si>
    <t>ARAHY.VNIF6J</t>
  </si>
  <si>
    <t>ARAHY.ZD6HKD</t>
  </si>
  <si>
    <t>ARAHY.S6GYJN</t>
  </si>
  <si>
    <t>ARAHY.3NHK69</t>
  </si>
  <si>
    <t>ARAHY.WQQ6NT</t>
  </si>
  <si>
    <t>ARAHY.JPR404</t>
  </si>
  <si>
    <t>ARAHY.32G3LI</t>
  </si>
  <si>
    <t>ARAHY.UKMX5Y</t>
  </si>
  <si>
    <t>ARAHY.LCQ5GJ</t>
  </si>
  <si>
    <t>ARAHY.FXY2MK</t>
  </si>
  <si>
    <t>ARAHY.7Z9IPQ</t>
  </si>
  <si>
    <t>ARAHY.QF6RLP</t>
  </si>
  <si>
    <t>ARAHY.6QL4ST</t>
  </si>
  <si>
    <t>ARAHY.13YX47</t>
  </si>
  <si>
    <t>ARAHY.YS1RTV</t>
  </si>
  <si>
    <t>ARAHY.5A657L</t>
  </si>
  <si>
    <t>ARAHY.Z5GGTZ</t>
  </si>
  <si>
    <t>ARAHY.H6N0JR</t>
  </si>
  <si>
    <t>ARAHY.RLIZ91</t>
  </si>
  <si>
    <t>ARAHY.G70S4W</t>
  </si>
  <si>
    <t>ARAHY.UC4PQT</t>
  </si>
  <si>
    <t>ARAHY.CD9QEC</t>
  </si>
  <si>
    <t>ARAHY.YAZD4X</t>
  </si>
  <si>
    <t>ARAHY.PQ0I8W</t>
  </si>
  <si>
    <t>ARAHY.0CA1AM</t>
  </si>
  <si>
    <t>ARAHY.T9A2AP</t>
  </si>
  <si>
    <t>ARAHY.ZV45BV</t>
  </si>
  <si>
    <t>ARAHY.29PSUQ</t>
  </si>
  <si>
    <t>ARAHY.91FZ1V</t>
  </si>
  <si>
    <t>ARAHY.4HJ0IT</t>
  </si>
  <si>
    <t>ARAHY.V8F2IR</t>
  </si>
  <si>
    <t>ARAHY.KWD76U</t>
  </si>
  <si>
    <t>ARAHY.8U9H8D</t>
  </si>
  <si>
    <t>ARAHY.1W5D66</t>
  </si>
  <si>
    <t>ARAHY.HL0ERI</t>
  </si>
  <si>
    <t>ARAHY.G5XEUT</t>
  </si>
  <si>
    <t>ARAHY.34TJV2</t>
  </si>
  <si>
    <t>ARAHY.Z7QWNS</t>
  </si>
  <si>
    <t>ARAHY.F2F8FV</t>
  </si>
  <si>
    <t>ARAHY.GD0F1M</t>
  </si>
  <si>
    <t>ARAHY.BNDD7K</t>
  </si>
  <si>
    <t>ARAHY.ZA4BYI</t>
  </si>
  <si>
    <t>ARAHY.46R0UG</t>
  </si>
  <si>
    <t>ARAHY.GBZ5J5</t>
  </si>
  <si>
    <t>ARAHY.4721MN</t>
  </si>
  <si>
    <t>ARAHY.D5FDUQ</t>
  </si>
  <si>
    <t>ARAHY.CQAX74</t>
  </si>
  <si>
    <t>ARAHY.U4C2R0</t>
  </si>
  <si>
    <t>ARAHY.5FGX2C</t>
  </si>
  <si>
    <t>ARAHY.THQ7Q1</t>
  </si>
  <si>
    <t>ARAHY.YRY7W4</t>
  </si>
  <si>
    <t>ARAHY.P9D87U</t>
  </si>
  <si>
    <t>ARAHY.759XNZ</t>
  </si>
  <si>
    <t>ARAHY.EQH4G2</t>
  </si>
  <si>
    <t>ARAHY.UQ7PKN</t>
  </si>
  <si>
    <t>ARAHY.R859Y3</t>
  </si>
  <si>
    <t>ARAHY.B68A3R</t>
  </si>
  <si>
    <t>ARAHY.MXWZ40</t>
  </si>
  <si>
    <t>ARAHY.9VP81W</t>
  </si>
  <si>
    <t>ARAHY.02ERGG</t>
  </si>
  <si>
    <t>ARAHY.F2U9KI</t>
  </si>
  <si>
    <t>ARAHY.YD7H7P</t>
  </si>
  <si>
    <t>ARAHY.IYH2XP</t>
  </si>
  <si>
    <t>ARAHY.C70R4U</t>
  </si>
  <si>
    <t>ARAHY.DN7JE5</t>
  </si>
  <si>
    <t>ARAHY.35HMJH</t>
  </si>
  <si>
    <t>ARAHY.PRU1X8</t>
  </si>
  <si>
    <t>ARAHY.P9WJGS</t>
  </si>
  <si>
    <t>ARAHY.N0G8NP</t>
  </si>
  <si>
    <t>ARAHY.QCSB5K</t>
  </si>
  <si>
    <t>ARAHY.98EFWE</t>
  </si>
  <si>
    <t>ARAHY.AR01JJ</t>
  </si>
  <si>
    <t>ARAHY.6K8PNH</t>
  </si>
  <si>
    <t>ARAHY.XEZX8F</t>
  </si>
  <si>
    <t>ARAHY.G6ZNRX</t>
  </si>
  <si>
    <t>ARAHY.KB97B3</t>
  </si>
  <si>
    <t>ARAHY.J1FBU0</t>
  </si>
  <si>
    <t>ARAHY.YRMJ3W</t>
  </si>
  <si>
    <t>ARAHY.V1DCF9</t>
  </si>
  <si>
    <t>ARAHY.3X0QME</t>
  </si>
  <si>
    <t>ARAHY.EEEJ2F</t>
  </si>
  <si>
    <t>ARAHY.4X641H</t>
  </si>
  <si>
    <t>ARAHY.IAB8I8</t>
  </si>
  <si>
    <t>ARAHY.EKFW0H</t>
  </si>
  <si>
    <t>ARAHY.DA1J6X</t>
  </si>
  <si>
    <t>ARAHY.00G2U6</t>
  </si>
  <si>
    <t>ARAHY.50QZS1</t>
  </si>
  <si>
    <t>ARAHY.TG518A</t>
  </si>
  <si>
    <t>ARAHY.86T5RW</t>
  </si>
  <si>
    <t>ARAHY.4JXB6U</t>
  </si>
  <si>
    <t>ARAHY.B3LIJD</t>
  </si>
  <si>
    <t>ARAHY.U0VU98</t>
  </si>
  <si>
    <t>ARAHY.N0AGGA</t>
  </si>
  <si>
    <t>ARAHY.DNDD6Y</t>
  </si>
  <si>
    <t>ARAHY.9N5J50</t>
  </si>
  <si>
    <t>ARAHY.YR1LBG</t>
  </si>
  <si>
    <t>ARAHY.HN87AT</t>
  </si>
  <si>
    <t>ARAHY.B6BKJY</t>
  </si>
  <si>
    <t>ARAHY.Q2CXKS</t>
  </si>
  <si>
    <t>ARAHY.EY9JW7</t>
  </si>
  <si>
    <t>ARAHY.NE95XN</t>
  </si>
  <si>
    <t>ARAHY.N5U1SR</t>
  </si>
  <si>
    <t>ARAHY.0K51C9</t>
  </si>
  <si>
    <t>ARAHY.TD4UZM</t>
  </si>
  <si>
    <t>ARAHY.291MDK</t>
  </si>
  <si>
    <t>ARAHY.71F8WW</t>
  </si>
  <si>
    <t>ARAHY.M9WVP0</t>
  </si>
  <si>
    <t>ARAHY.AIAA57</t>
  </si>
  <si>
    <t>ARAHY.JDRG5H</t>
  </si>
  <si>
    <t>ARAHY.PNJ0EQ</t>
  </si>
  <si>
    <t>ARAHY.61FCXV</t>
  </si>
  <si>
    <t>ARAHY.I7ZH9X</t>
  </si>
  <si>
    <t>ARAHY.15JPRS</t>
  </si>
  <si>
    <t>ARAHY.ZQC39I</t>
  </si>
  <si>
    <t>ARAHY.CZ3U7F</t>
  </si>
  <si>
    <t>ARAHY.Y57IDA</t>
  </si>
  <si>
    <t>ARAHY.H20A63</t>
  </si>
  <si>
    <t>ARAHY.UCM1MC</t>
  </si>
  <si>
    <t>ARAHY.BRW3YU</t>
  </si>
  <si>
    <t>ARAHY.I9AMSX</t>
  </si>
  <si>
    <t>ARAHY.7MZS4M</t>
  </si>
  <si>
    <t>ARAHY.HM7G91</t>
  </si>
  <si>
    <t>ARAHY.V9RCLW</t>
  </si>
  <si>
    <t>ARAHY.US2LT7</t>
  </si>
  <si>
    <t>ARAHY.V0Z2W7</t>
  </si>
  <si>
    <t>ARAHY.73DHZN</t>
  </si>
  <si>
    <t>ARAHY.U326PE</t>
  </si>
  <si>
    <t>ARAHY.3H2I46</t>
  </si>
  <si>
    <t>ARAHY.AGS0VV</t>
  </si>
  <si>
    <t>ARAHY.Z6KLKQ</t>
  </si>
  <si>
    <t>ARAHY.22I0LH</t>
  </si>
  <si>
    <t>ARAHY.2Q65GK</t>
  </si>
  <si>
    <t>ARAHY.YZZN9M</t>
  </si>
  <si>
    <t>ARAHY.63G7RJ</t>
  </si>
  <si>
    <t>ARAHY.1L9BHC</t>
  </si>
  <si>
    <t>ARAHY.A204UU</t>
  </si>
  <si>
    <t>ARAHY.E82UHN</t>
  </si>
  <si>
    <t>ARAHY.SQ1PL8</t>
  </si>
  <si>
    <t>ARAHY.P053PK</t>
  </si>
  <si>
    <t>ARAHY.083TJ3</t>
  </si>
  <si>
    <t>ARAHY.J57MHQ</t>
  </si>
  <si>
    <t>ARAHY.VS3UMP</t>
  </si>
  <si>
    <t>ARAHY.AAXI8T</t>
  </si>
  <si>
    <t>ARAHY.9W6FMP</t>
  </si>
  <si>
    <t>ARAHY.9QT5JT</t>
  </si>
  <si>
    <t>ARAHY.C4X96D</t>
  </si>
  <si>
    <t>ARAHY.4NI9N6</t>
  </si>
  <si>
    <t>ARAHY.UV9SWK</t>
  </si>
  <si>
    <t>ARAHY.Y75GMV</t>
  </si>
  <si>
    <t>ARAHY.78F3YR</t>
  </si>
  <si>
    <t>ARAHY.E6QUMC</t>
  </si>
  <si>
    <t>ARAHY.UR837P</t>
  </si>
  <si>
    <t>ARAHY.3EVX7H</t>
  </si>
  <si>
    <t>ARAHY.SGG4FM</t>
  </si>
  <si>
    <t>ARAHY.SG63NI</t>
  </si>
  <si>
    <t>ARAHY.V0L876</t>
  </si>
  <si>
    <t>ARAHY.DUD7MS</t>
  </si>
  <si>
    <t>ARAHY.Y31L4R</t>
  </si>
  <si>
    <t>ARAHY.WGP9BM</t>
  </si>
  <si>
    <t>ARAHY.W9GTE1</t>
  </si>
  <si>
    <t>ARAHY.2JSU3Y</t>
  </si>
  <si>
    <t>ARAHY.4S5M9U</t>
  </si>
  <si>
    <t>ARAHY.84WEKL</t>
  </si>
  <si>
    <t>ARAHY.I0VE2Z</t>
  </si>
  <si>
    <t>ARAHY.EHU7FT</t>
  </si>
  <si>
    <t>ARAHY.2H702Y</t>
  </si>
  <si>
    <t>ARAHY.3X9X11</t>
  </si>
  <si>
    <t>ARAHY.BLPY9G</t>
  </si>
  <si>
    <t>ARAHY.JD54WY</t>
  </si>
  <si>
    <t>ARAHY.L3XW27</t>
  </si>
  <si>
    <t>ARAHY.IC8UP1</t>
  </si>
  <si>
    <t>ARAHY.36Q8NS</t>
  </si>
  <si>
    <t>ARAHY.4IPC1A</t>
  </si>
  <si>
    <t>ARAHY.E495RS</t>
  </si>
  <si>
    <t>ARAHY.HCT4FQ</t>
  </si>
  <si>
    <t>ARAHY.5FG7TI</t>
  </si>
  <si>
    <t>ARAHY.VJ5WH4</t>
  </si>
  <si>
    <t>ARAHY.6Q68A3</t>
  </si>
  <si>
    <t>ARAHY.V53FRA</t>
  </si>
  <si>
    <t>ARAHY.GR7IKK</t>
  </si>
  <si>
    <t>ARAHY.W2GM19</t>
  </si>
  <si>
    <t>ARAHY.R4XM2R</t>
  </si>
  <si>
    <t>ARAHY.BEHF6G</t>
  </si>
  <si>
    <t>ARAHY.5MNM78</t>
  </si>
  <si>
    <t>ARAHY.7I6HEI</t>
  </si>
  <si>
    <t>ARAHY.S88MSF</t>
  </si>
  <si>
    <t>ARAHY.NTSW2M</t>
  </si>
  <si>
    <t>ARAHY.DLUG3E</t>
  </si>
  <si>
    <t>ARAHY.MQ63GR</t>
  </si>
  <si>
    <t>ARAHY.LXJ7K2</t>
  </si>
  <si>
    <t>ARAHY.5NE8AH</t>
  </si>
  <si>
    <t>ARAHY.E1CD9Y</t>
  </si>
  <si>
    <t>ARAHY.IV0UFI</t>
  </si>
  <si>
    <t>ARAHY.RLY5XN</t>
  </si>
  <si>
    <t>ARAHY.EPZ5Z8</t>
  </si>
  <si>
    <t>ARAHY.4Z3ULS</t>
  </si>
  <si>
    <t>ARAHY.AE21JM</t>
  </si>
  <si>
    <t>ARAHY.YND711</t>
  </si>
  <si>
    <t>ARAHY.78AWB5</t>
  </si>
  <si>
    <t>ARAHY.HBQ2MY</t>
  </si>
  <si>
    <t>ARAHY.H1TMWI</t>
  </si>
  <si>
    <t>ARAHY.30ZBSQ</t>
  </si>
  <si>
    <t>ARAHY.EZ7NE2</t>
  </si>
  <si>
    <t>ARAHY.Y0LS4I</t>
  </si>
  <si>
    <t>ARAHY.4Y0EX5</t>
  </si>
  <si>
    <t>ARAHY.9IS8RL</t>
  </si>
  <si>
    <t>ARAHY.G2RBCZ</t>
  </si>
  <si>
    <t>ARAHY.E51K97</t>
  </si>
  <si>
    <t>ARAHY.0H98Z4</t>
  </si>
  <si>
    <t>ARAHY.EM8ZKT</t>
  </si>
  <si>
    <t>ARAHY.5BV5EP</t>
  </si>
  <si>
    <t>ARAHY.YUA9S2</t>
  </si>
  <si>
    <t>ARAHY.6Y33PI</t>
  </si>
  <si>
    <t>ARAHY.D9AT9V</t>
  </si>
  <si>
    <t>ARAHY.KD1TI7</t>
  </si>
  <si>
    <t>ARAHY.Y93M2M</t>
  </si>
  <si>
    <t>ARAHY.CH653Z</t>
  </si>
  <si>
    <t>ARAHY.EUPW6K</t>
  </si>
  <si>
    <t>ARAHY.5JMV2K</t>
  </si>
  <si>
    <t>ARAHY.1MPM44</t>
  </si>
  <si>
    <t>ARAHY.X3ZDBL</t>
  </si>
  <si>
    <t>ARAHY.UMLA17</t>
  </si>
  <si>
    <t>ARAHY.US91MI</t>
  </si>
  <si>
    <t>ARAHY.VJ1BP7</t>
  </si>
  <si>
    <t>ARAHY.SP9TBW</t>
  </si>
  <si>
    <t>ARAHY.SR4FGC</t>
  </si>
  <si>
    <t>ARAHY.FTJ4F1</t>
  </si>
  <si>
    <t>ARAHY.R2LB69</t>
  </si>
  <si>
    <t>ARAHY.Y004SP</t>
  </si>
  <si>
    <t>ARAHY.UG7HDC</t>
  </si>
  <si>
    <t>ARAHY.IADP79</t>
  </si>
  <si>
    <t>ARAHY.6XFQ3U</t>
  </si>
  <si>
    <t>ARAHY.RRZ6LI</t>
  </si>
  <si>
    <t>ARAHY.JU456M</t>
  </si>
  <si>
    <t>ARAHY.D9UBCD</t>
  </si>
  <si>
    <t>ARAHY.8Y4PDX</t>
  </si>
  <si>
    <t>ARAHY.ZAXM00</t>
  </si>
  <si>
    <t>ARAHY.X9CVUQ</t>
  </si>
  <si>
    <t>ARAHY.ALF6A9</t>
  </si>
  <si>
    <t>ARAHY.CKL802</t>
  </si>
  <si>
    <t>ARAHY.554KFZ</t>
  </si>
  <si>
    <t>ARAHY.MX4DT2</t>
  </si>
  <si>
    <t>ARAHY.5W9P8T</t>
  </si>
  <si>
    <t>ARAHY.B3ZHWF</t>
  </si>
  <si>
    <t>ARAHY.M3GFZ7</t>
  </si>
  <si>
    <t>ARAHY.QS4KSE</t>
  </si>
  <si>
    <t>ARAHY.89L395</t>
  </si>
  <si>
    <t>ARAHY.BDP107</t>
  </si>
  <si>
    <t>ARAHY.7RGD68</t>
  </si>
  <si>
    <t>ARAHY.YDQ82R</t>
  </si>
  <si>
    <t>ARAHY.ES5BWW</t>
  </si>
  <si>
    <t>ARAHY.AC1RDM</t>
  </si>
  <si>
    <t>ARAHY.6Q1IL7</t>
  </si>
  <si>
    <t>ARAHY.WEN01S</t>
  </si>
  <si>
    <t>ARAHY.A6EHAN</t>
  </si>
  <si>
    <t>ARAHY.Y2Z9LS</t>
  </si>
  <si>
    <t>ARAHY.005C3Q</t>
  </si>
  <si>
    <t>ARAHY.QG5CGN</t>
  </si>
  <si>
    <t>ARAHY.K9DW3M</t>
  </si>
  <si>
    <t>ARAHY.I4PABW</t>
  </si>
  <si>
    <t>ARAHY.F394NJ</t>
  </si>
  <si>
    <t>ARAHY.4YM5KJ</t>
  </si>
  <si>
    <t>ARAHY.23LT4W</t>
  </si>
  <si>
    <t>ARAHY.X3TZBN</t>
  </si>
  <si>
    <t>ARAHY.0XZV5D</t>
  </si>
  <si>
    <t>ARAHY.72MQAV</t>
  </si>
  <si>
    <t>ARAHY.LE28RK</t>
  </si>
  <si>
    <t>ARAHY.HFR8A2</t>
  </si>
  <si>
    <t>ARAHY.CHB2FZ</t>
  </si>
  <si>
    <t>ARAHY.VK3CXU</t>
  </si>
  <si>
    <t>ARAHY.GC558H</t>
  </si>
  <si>
    <t>ARAHY.LZB4LR</t>
  </si>
  <si>
    <t>ARAHY.WHES61</t>
  </si>
  <si>
    <t>ARAHY.71RKEA</t>
  </si>
  <si>
    <t>ARAHY.T964H7</t>
  </si>
  <si>
    <t>ARAHY.E1YKD2</t>
  </si>
  <si>
    <t>ARAHY.9PQ9XF</t>
  </si>
  <si>
    <t>ARAHY.A1RUKD</t>
  </si>
  <si>
    <t>ARAHY.U25A6K</t>
  </si>
  <si>
    <t>ARAHY.6Q4537</t>
  </si>
  <si>
    <t>ARAHY.83H2DM</t>
  </si>
  <si>
    <t>ARAHY.DJ6LD0</t>
  </si>
  <si>
    <t>ARAHY.IX4CF1</t>
  </si>
  <si>
    <t>ARAHY.PZ74PR</t>
  </si>
  <si>
    <t>ARAHY.PS3G0C</t>
  </si>
  <si>
    <t>ARAHY.CLQJ9M</t>
  </si>
  <si>
    <t>ARAHY.WUKV82</t>
  </si>
  <si>
    <t>ARAHY.I4LEPW</t>
  </si>
  <si>
    <t>ARAHY.PG0L05</t>
  </si>
  <si>
    <t>ARAHY.M1XV77</t>
  </si>
  <si>
    <t>ARAHY.D17QJV</t>
  </si>
  <si>
    <t>ARAHY.Y65GI2</t>
  </si>
  <si>
    <t>ARAHY.LG2KGR</t>
  </si>
  <si>
    <t>ARAHY.KF8IRP</t>
  </si>
  <si>
    <t>ARAHY.016YCC</t>
  </si>
  <si>
    <t>ARAHY.5VC0H5</t>
  </si>
  <si>
    <t>ARAHY.ZX441X</t>
  </si>
  <si>
    <t>ARAHY.YFJB8W</t>
  </si>
  <si>
    <t>ARAHY.ZGE2UV</t>
  </si>
  <si>
    <t>ARAHY.BZC8YM</t>
  </si>
  <si>
    <t>ARAHY.6KA5TK</t>
  </si>
  <si>
    <t>ARAHY.SR4TTD</t>
  </si>
  <si>
    <t>ARAHY.BI8WMI</t>
  </si>
  <si>
    <t>ARAHY.GQG5UP</t>
  </si>
  <si>
    <t>ARAHY.IMU44M</t>
  </si>
  <si>
    <t>ARAHY.XGP1KG</t>
  </si>
  <si>
    <t>ARAHY.5LQY74</t>
  </si>
  <si>
    <t>ARAHY.N6X2T2</t>
  </si>
  <si>
    <t>ARAHY.IYQC31</t>
  </si>
  <si>
    <t>ARAHY.I4CVDG</t>
  </si>
  <si>
    <t>ARAHY.Q6JTSV</t>
  </si>
  <si>
    <t>ARAHY.JS4AYC</t>
  </si>
  <si>
    <t>ARAHY.JZED56</t>
  </si>
  <si>
    <t>ARAHY.WD6NID</t>
  </si>
  <si>
    <t>ARAHY.UXN983</t>
  </si>
  <si>
    <t>ARAHY.KWZP7D</t>
  </si>
  <si>
    <t>ARAHY.71CHM8</t>
  </si>
  <si>
    <t>ARAHY.X7Z7AQ</t>
  </si>
  <si>
    <t>ARAHY.PNMP4P</t>
  </si>
  <si>
    <t>ARAHY.EZ5RGK</t>
  </si>
  <si>
    <t>ARAHY.FPLI9C</t>
  </si>
  <si>
    <t>ARAHY.54XXT5</t>
  </si>
  <si>
    <t>ARAHY.8GTF30</t>
  </si>
  <si>
    <t>ARAHY.UHL2QJ</t>
  </si>
  <si>
    <t>ARAHY.46HUUA</t>
  </si>
  <si>
    <t>ARAHY.3G6IEL</t>
  </si>
  <si>
    <t>ARAHY.SJA5YV</t>
  </si>
  <si>
    <t>ARAHY.ESZ0IC</t>
  </si>
  <si>
    <t>ARAHY.UAQ6AK</t>
  </si>
  <si>
    <t>ARAHY.25S2F8</t>
  </si>
  <si>
    <t>ARAHY.E8PRGD</t>
  </si>
  <si>
    <t>ARAHY.HXZ6JQ</t>
  </si>
  <si>
    <t>ARAHY.4EF6AW</t>
  </si>
  <si>
    <t>ARAHY.W41LIU</t>
  </si>
  <si>
    <t>ARAHY.SDSH2P</t>
  </si>
  <si>
    <t>ARAHY.3M33GA</t>
  </si>
  <si>
    <t>ARAHY.IHLC7D</t>
  </si>
  <si>
    <t>ARAHY.TU4NXX</t>
  </si>
  <si>
    <t>ARAHY.NB83W5</t>
  </si>
  <si>
    <t>ARAHY.GD66SW</t>
  </si>
  <si>
    <t>ARAHY.8PLQ7K</t>
  </si>
  <si>
    <t>ARAHY.T0KW2L</t>
  </si>
  <si>
    <t>ARAHY.K3W397</t>
  </si>
  <si>
    <t>ARAHY.9KB1H6</t>
  </si>
  <si>
    <t>ARAHY.61PIUZ</t>
  </si>
  <si>
    <t>ARAHY.HV242L</t>
  </si>
  <si>
    <t>ARAHY.K947VD</t>
  </si>
  <si>
    <t>ARAHY.TG9B3Q</t>
  </si>
  <si>
    <t>ARAHY.Z40WPA</t>
  </si>
  <si>
    <t>ARAHY.990F6U</t>
  </si>
  <si>
    <t>ARAHY.X1WEHF</t>
  </si>
  <si>
    <t>ARAHY.KBYK8P</t>
  </si>
  <si>
    <t>ARAHY.SSYA5T</t>
  </si>
  <si>
    <t>ARAHY.3AL2W2</t>
  </si>
  <si>
    <t>ARAHY.2X25WT</t>
  </si>
  <si>
    <t>ARAHY.4XHC1Q</t>
  </si>
  <si>
    <t>ARAHY.I0JGGQ</t>
  </si>
  <si>
    <t>ARAHY.0525TE</t>
  </si>
  <si>
    <t>ARAHY.W61NZ6</t>
  </si>
  <si>
    <t>ARAHY.DEGU9R</t>
  </si>
  <si>
    <t>ARAHY.JCFS2J</t>
  </si>
  <si>
    <t>ARAHY.Q61XJN</t>
  </si>
  <si>
    <t>ARAHY.Q9DAYR</t>
  </si>
  <si>
    <t>ARAHY.QPBR19</t>
  </si>
  <si>
    <t>ARAHY.7JS6EV</t>
  </si>
  <si>
    <t>ARAHY.7MM49L</t>
  </si>
  <si>
    <t>ARAHY.C3169U</t>
  </si>
  <si>
    <t>ARAHY.KE6Z0K</t>
  </si>
  <si>
    <t>ARAHY.W1BVEK</t>
  </si>
  <si>
    <t>ARAHY.YIK8JJ</t>
  </si>
  <si>
    <t>ARAHY.V6QG6Q</t>
  </si>
  <si>
    <t>ARAHY.5PR57S</t>
  </si>
  <si>
    <t>ARAHY.B86ER2</t>
  </si>
  <si>
    <t>ARAHY.7MKL11</t>
  </si>
  <si>
    <t>ARAHY.B86Z4G</t>
  </si>
  <si>
    <t>ARAHY.F2WDVD</t>
  </si>
  <si>
    <t>ARAHY.74EJA4</t>
  </si>
  <si>
    <t>ARAHY.9E4VJ9</t>
  </si>
  <si>
    <t>ARAHY.IDBP1F</t>
  </si>
  <si>
    <t>ARAHY.NB9ZER</t>
  </si>
  <si>
    <t>ARAHY.RJ7EAY</t>
  </si>
  <si>
    <t>ARAHY.EW5W0P</t>
  </si>
  <si>
    <t>ARAHY.8VCQ03</t>
  </si>
  <si>
    <t>ARAHY.X7UDDV</t>
  </si>
  <si>
    <t>ARAHY.L4A5BH</t>
  </si>
  <si>
    <t>ARAHY.IY723J</t>
  </si>
  <si>
    <t>ARAHY.EL2JAL</t>
  </si>
  <si>
    <t>ARAHY.GBG79Z</t>
  </si>
  <si>
    <t>ARAHY.CRQ4KQ</t>
  </si>
  <si>
    <t>ARAHY.GAUN3U</t>
  </si>
  <si>
    <t>ARAHY.80DI5I</t>
  </si>
  <si>
    <t>ARAHY.MSB8QE</t>
  </si>
  <si>
    <t>ARAHY.TTT4AK</t>
  </si>
  <si>
    <t>ARAHY.722ASC</t>
  </si>
  <si>
    <t>ARAHY.27RA9F</t>
  </si>
  <si>
    <t>ARAHY.WVKR3X</t>
  </si>
  <si>
    <t>ARAHY.045FSF</t>
  </si>
  <si>
    <t>ARAHY.I0S54J</t>
  </si>
  <si>
    <t>ARAHY.M4XJR8</t>
  </si>
  <si>
    <t>ARAHY.VKZX5F</t>
  </si>
  <si>
    <t>ARAHY.0N6LTB</t>
  </si>
  <si>
    <t>ARAHY.QMDN7F</t>
  </si>
  <si>
    <t>ARAHY.S50S0B</t>
  </si>
  <si>
    <t>ARAHY.QM1LQ0</t>
  </si>
  <si>
    <t>ARAHY.GZP506</t>
  </si>
  <si>
    <t>ARAHY.8W34DS</t>
  </si>
  <si>
    <t>ARAHY.80WNUL</t>
  </si>
  <si>
    <t>ARAHY.PFQ67U</t>
  </si>
  <si>
    <t>ARAHY.418MG4</t>
  </si>
  <si>
    <t>ARAHY.X4GZC6</t>
  </si>
  <si>
    <t>ARAHY.I2BVW6</t>
  </si>
  <si>
    <t>ARAHY.MWX564</t>
  </si>
  <si>
    <t>ARAHY.5UA89R</t>
  </si>
  <si>
    <t>ARAHY.951CXV</t>
  </si>
  <si>
    <t>ARAHY.8PPI9D</t>
  </si>
  <si>
    <t>ARAHY.26KYL2</t>
  </si>
  <si>
    <t>ARAHY.KWX7I5</t>
  </si>
  <si>
    <t>ARAHY.23PCL8</t>
  </si>
  <si>
    <t>ARAHY.3V9M2M</t>
  </si>
  <si>
    <t>ARAHY.60GRLQ</t>
  </si>
  <si>
    <t>ARAHY.J13Z3G</t>
  </si>
  <si>
    <t>ARAHY.00HJQK</t>
  </si>
  <si>
    <t>ARAHY.WYVN3V</t>
  </si>
  <si>
    <t>ARAHY.JY1AQN</t>
  </si>
  <si>
    <t>ARAHY.HQ0MCX</t>
  </si>
  <si>
    <t>ARAHY.E55NPH</t>
  </si>
  <si>
    <t>ARAHY.JFDH9F</t>
  </si>
  <si>
    <t>ARAHY.LV3APC</t>
  </si>
  <si>
    <t>ARAHY.S2IIK5</t>
  </si>
  <si>
    <t>ARAHY.K9NX2S</t>
  </si>
  <si>
    <t>ARAHY.M1GH8V</t>
  </si>
  <si>
    <t>ARAHY.V5ENPK</t>
  </si>
  <si>
    <t>ARAHY.6W6YW6</t>
  </si>
  <si>
    <t>ARAHY.77ZG52</t>
  </si>
  <si>
    <t>ARAHY.YN2E67</t>
  </si>
  <si>
    <t>ARAHY.SDDU5A</t>
  </si>
  <si>
    <t>ARAHY.1DM7TY</t>
  </si>
  <si>
    <t>ARAHY.M1LVA5</t>
  </si>
  <si>
    <t>ARAHY.TC58CR</t>
  </si>
  <si>
    <t>ARAHY.85G940</t>
  </si>
  <si>
    <t>ARAHY.YIK4TL</t>
  </si>
  <si>
    <t>ARAHY.BVC6L3</t>
  </si>
  <si>
    <t>ARAHY.76UAY3</t>
  </si>
  <si>
    <t>ARAHY.21F8WZ</t>
  </si>
  <si>
    <t>ARAHY.S8490G</t>
  </si>
  <si>
    <t>ARAHY.G6LPEP</t>
  </si>
  <si>
    <t>ARAHY.6ER1M6</t>
  </si>
  <si>
    <t>ARAHY.U00TZP</t>
  </si>
  <si>
    <t>ARAHY.2W4YK6</t>
  </si>
  <si>
    <t>ARAHY.K64R7P</t>
  </si>
  <si>
    <t>ARAHY.GTTL2Q</t>
  </si>
  <si>
    <t>ARAHY.1ZJY2Z</t>
  </si>
  <si>
    <t>ARAHY.AI6U0B</t>
  </si>
  <si>
    <t>ARAHY.1Z9DBD</t>
  </si>
  <si>
    <t>ARAHY.HNDE73</t>
  </si>
  <si>
    <t>ARAHY.AH5TY5</t>
  </si>
  <si>
    <t>ARAHY.R34EKV</t>
  </si>
  <si>
    <t>ARAHY.89BLSN</t>
  </si>
  <si>
    <t>ARAHY.WHZ4K1</t>
  </si>
  <si>
    <t>ARAHY.XIQ273</t>
  </si>
  <si>
    <t>ARAHY.MXC4QP</t>
  </si>
  <si>
    <t>ARAHY.Q8AGNQ</t>
  </si>
  <si>
    <t>ARAHY.171W8J</t>
  </si>
  <si>
    <t>ARAHY.7WKR24</t>
  </si>
  <si>
    <t>ARAHY.Z4VNZV</t>
  </si>
  <si>
    <t>ARAHY.KTZ4EE</t>
  </si>
  <si>
    <t>ARAHY.V50W2G</t>
  </si>
  <si>
    <t>ARAHY.QWRQ1F</t>
  </si>
  <si>
    <t>ARAHY.Q6PPUG</t>
  </si>
  <si>
    <t>ARAHY.75VXC9</t>
  </si>
  <si>
    <t>ARAHY.5RL6NX</t>
  </si>
  <si>
    <t>ARAHY.PN7A9Z</t>
  </si>
  <si>
    <t>ARAHY.BZ66YC</t>
  </si>
  <si>
    <t>ARAHY.ZCTZ1D</t>
  </si>
  <si>
    <t>ARAHY.DXFN4R</t>
  </si>
  <si>
    <t>ARAHY.39HZ5K</t>
  </si>
  <si>
    <t>ARAHY.RS0TAB</t>
  </si>
  <si>
    <t>ARAHY.8P3SM6</t>
  </si>
  <si>
    <t>ARAHY.4UU729</t>
  </si>
  <si>
    <t>ARAHY.61MS4Z</t>
  </si>
  <si>
    <t>ARAHY.4UTS2Z</t>
  </si>
  <si>
    <t>ARAHY.BI9JLD</t>
  </si>
  <si>
    <t>ARAHY.K3AWUS</t>
  </si>
  <si>
    <t>ARAHY.BTHT4S</t>
  </si>
  <si>
    <t>ARAHY.H47S4B</t>
  </si>
  <si>
    <t>ARAHY.ED8XY0</t>
  </si>
  <si>
    <t>ARAHY.H61ER1</t>
  </si>
  <si>
    <t>ARAHY.JGF0DW</t>
  </si>
  <si>
    <t>ARAHY.HNJF4G</t>
  </si>
  <si>
    <t>ARAHY.J4RGM8</t>
  </si>
  <si>
    <t>ARAHY.8WA065</t>
  </si>
  <si>
    <t>ARAHY.5Y92CF</t>
  </si>
  <si>
    <t>ARAHY.81R18M</t>
  </si>
  <si>
    <t>ARAHY.SW4SQ6</t>
  </si>
  <si>
    <t>ARAHY.JR680W</t>
  </si>
  <si>
    <t>ARAHY.FYKT6P</t>
  </si>
  <si>
    <t>ARAHY.45C8U1</t>
  </si>
  <si>
    <t>ARAHY.Z92X92</t>
  </si>
  <si>
    <t>ARAHY.1N783C</t>
  </si>
  <si>
    <t>ARAHY.759A9K</t>
  </si>
  <si>
    <t>ARAHY.W6VWGY</t>
  </si>
  <si>
    <t>ARAHY.B7AHJA</t>
  </si>
  <si>
    <t>ARAHY.ACD5NX</t>
  </si>
  <si>
    <t>ARAHY.Y18RV1</t>
  </si>
  <si>
    <t>ARAHY.EYB30S</t>
  </si>
  <si>
    <t>ARAHY.L88N0U</t>
  </si>
  <si>
    <t>ARAHY.50IW82</t>
  </si>
  <si>
    <t>ARAHY.UR6RUF</t>
  </si>
  <si>
    <t>ARAHY.21MRAZ</t>
  </si>
  <si>
    <t>ARAHY.D0V14N</t>
  </si>
  <si>
    <t>ARAHY.DWWZ6G</t>
  </si>
  <si>
    <t>ARAHY.ZRTB0J</t>
  </si>
  <si>
    <t>ARAHY.5R3DYZ</t>
  </si>
  <si>
    <t>ARAHY.N6HXMD</t>
  </si>
  <si>
    <t>ARAHY.L0X6M7</t>
  </si>
  <si>
    <t>ARAHY.N11TT5</t>
  </si>
  <si>
    <t>ARAHY.S5ELWT</t>
  </si>
  <si>
    <t>ARAHY.GUM2PH</t>
  </si>
  <si>
    <t>ARAHY.EGQH3V</t>
  </si>
  <si>
    <t>ARAHY.91Z2HD</t>
  </si>
  <si>
    <t>ARAHY.ZFYB8G</t>
  </si>
  <si>
    <t>ARAHY.R1XHAZ</t>
  </si>
  <si>
    <t>ARAHY.HVL46E</t>
  </si>
  <si>
    <t>ARAHY.3F86AE</t>
  </si>
  <si>
    <t>ARAHY.3MI4YM</t>
  </si>
  <si>
    <t>ARAHY.F5KZNW</t>
  </si>
  <si>
    <t>ARAHY.1AZN13</t>
  </si>
  <si>
    <t>ARAHY.00L7NP</t>
  </si>
  <si>
    <t>ARAHY.38NBAQ</t>
  </si>
  <si>
    <t>ARAHY.KQW02R</t>
  </si>
  <si>
    <t>ARAHY.L3RF3D</t>
  </si>
  <si>
    <t>ARAHY.2VF8XD</t>
  </si>
  <si>
    <t>ARAHY.TJMK61</t>
  </si>
  <si>
    <t>ARAHY.TKX6L5</t>
  </si>
  <si>
    <t>ARAHY.E27NQH</t>
  </si>
  <si>
    <t>ARAHY.9DMZ18</t>
  </si>
  <si>
    <t>ARAHY.FI466Z</t>
  </si>
  <si>
    <t>ARAHY.1UV8VN</t>
  </si>
  <si>
    <t>ARAHY.03T58Y</t>
  </si>
  <si>
    <t>ARAHY.U0X1YR</t>
  </si>
  <si>
    <t>ARAHY.FMIL5U</t>
  </si>
  <si>
    <t>ARAHY.AMB9RJ</t>
  </si>
  <si>
    <t>ARAHY.IV6A0X</t>
  </si>
  <si>
    <t>ARAHY.8NA4BZ</t>
  </si>
  <si>
    <t>ARAHY.B53UZQ</t>
  </si>
  <si>
    <t>ARAHY.FM3F8T</t>
  </si>
  <si>
    <t>ARAHY.DLQ5BZ</t>
  </si>
  <si>
    <t>ARAHY.HCS6S2</t>
  </si>
  <si>
    <t>ARAHY.FEY921</t>
  </si>
  <si>
    <t>ARAHY.356JQC</t>
  </si>
  <si>
    <t>ARAHY.MDM23I</t>
  </si>
  <si>
    <t>ARAHY.ZGQ8ZR</t>
  </si>
  <si>
    <t>ARAHY.VP710X</t>
  </si>
  <si>
    <t>ARAHY.0DZS3V</t>
  </si>
  <si>
    <t>ARAHY.KQFA1S</t>
  </si>
  <si>
    <t>ARAHY.BJTL8K</t>
  </si>
  <si>
    <t>ARAHY.KVM730</t>
  </si>
  <si>
    <t>ARAHY.S6CLIJ</t>
  </si>
  <si>
    <t>ARAHY.FIZF7Q</t>
  </si>
  <si>
    <t>ARAHY.T0JM81</t>
  </si>
  <si>
    <t>ARAHY.I8Y04W</t>
  </si>
  <si>
    <t>ARAHY.R23H3E</t>
  </si>
  <si>
    <t>ARAHY.NS6D80</t>
  </si>
  <si>
    <t>ARAHY.79NX8T</t>
  </si>
  <si>
    <t>ARAHY.K25QHH</t>
  </si>
  <si>
    <t>ARAHY.3IPS9V</t>
  </si>
  <si>
    <t>ARAHY.QW5BDX</t>
  </si>
  <si>
    <t>ARAHY.11SE8F</t>
  </si>
  <si>
    <t>ARAHY.H3BHHJ</t>
  </si>
  <si>
    <t>ARAHY.Y112HT</t>
  </si>
  <si>
    <t>ARAHY.YM4VCW</t>
  </si>
  <si>
    <t>ARAHY.7VX5D9</t>
  </si>
  <si>
    <t>ARAHY.W8TA7R</t>
  </si>
  <si>
    <t>ARAHY.NSV5VW</t>
  </si>
  <si>
    <t>ARAHY.Y4R2VT</t>
  </si>
  <si>
    <t>ARAHY.45GZWB</t>
  </si>
  <si>
    <t>ARAHY.VK618R</t>
  </si>
  <si>
    <t>ARAHY.8G14VI</t>
  </si>
  <si>
    <t>ARAHY.V12SW3</t>
  </si>
  <si>
    <t>ARAHY.RR5P7Z</t>
  </si>
  <si>
    <t>ARAHY.3CRQ59</t>
  </si>
  <si>
    <t>ARAHY.NSGB9G</t>
  </si>
  <si>
    <t>ARAHY.VMW7K4</t>
  </si>
  <si>
    <t>ARAHY.VPG32V</t>
  </si>
  <si>
    <t>ARAHY.GYT9TN</t>
  </si>
  <si>
    <t>ARAHY.IMZD91</t>
  </si>
  <si>
    <t>ARAHY.1G9108</t>
  </si>
  <si>
    <t>ARAHY.M75XKZ</t>
  </si>
  <si>
    <t>ARAHY.F3S5WR</t>
  </si>
  <si>
    <t>ARAHY.4C6UH4</t>
  </si>
  <si>
    <t>ARAHY.HEPJ9B</t>
  </si>
  <si>
    <t>ARAHY.ERHS70</t>
  </si>
  <si>
    <t>ARAHY.UY60S3</t>
  </si>
  <si>
    <t>ARAHY.N144JB</t>
  </si>
  <si>
    <t>ARAHY.71LJUC</t>
  </si>
  <si>
    <t>ARAHY.1VR59J</t>
  </si>
  <si>
    <t>ARAHY.LTF9KA</t>
  </si>
  <si>
    <t>ARAHY.FEKM9F</t>
  </si>
  <si>
    <t>ARAHY.6ZCT8S</t>
  </si>
  <si>
    <t>ARAHY.BW2M8B</t>
  </si>
  <si>
    <t>ARAHY.TH0EQN</t>
  </si>
  <si>
    <t>ARAHY.6B6D15</t>
  </si>
  <si>
    <t>ARAHY.H64GKX</t>
  </si>
  <si>
    <t>ARAHY.VKW613</t>
  </si>
  <si>
    <t>ARAHY.0E6AR9</t>
  </si>
  <si>
    <t>ARAHY.FGBY5B</t>
  </si>
  <si>
    <t>ARAHY.EEV1KR</t>
  </si>
  <si>
    <t>ARAHY.V5GBYV</t>
  </si>
  <si>
    <t>ARAHY.P2X2DJ</t>
  </si>
  <si>
    <t>ARAHY.7Y3RHD</t>
  </si>
  <si>
    <t>ARAHY.R8SLY5</t>
  </si>
  <si>
    <t>ARAHY.6Z0X2U</t>
  </si>
  <si>
    <t>ARAHY.JYBV0C</t>
  </si>
  <si>
    <t>ARAHY.5I5ID6</t>
  </si>
  <si>
    <t>ARAHY.XGMW4W</t>
  </si>
  <si>
    <t>ARAHY.H195MC</t>
  </si>
  <si>
    <t>ARAHY.I81MIY</t>
  </si>
  <si>
    <t>ARAHY.YI1C88</t>
  </si>
  <si>
    <t>ARAHY.K9BQ1G</t>
  </si>
  <si>
    <t>ARAHY.1Q70G5</t>
  </si>
  <si>
    <t>ARAHY.EJE3BD</t>
  </si>
  <si>
    <t>ARAHY.SSUB9V</t>
  </si>
  <si>
    <t>ARAHY.V9Y9T8</t>
  </si>
  <si>
    <t>ARAHY.JQE858</t>
  </si>
  <si>
    <t>ARAHY.IZA4PH</t>
  </si>
  <si>
    <t>ARAHY.94XYN2</t>
  </si>
  <si>
    <t>ARAHY.T0AAPV</t>
  </si>
  <si>
    <t>ARAHY.U4EN8Z</t>
  </si>
  <si>
    <t>ARAHY.S9M61F</t>
  </si>
  <si>
    <t>ARAHY.NCU55Y</t>
  </si>
  <si>
    <t>ARAHY.B3W5YN</t>
  </si>
  <si>
    <t>ARAHY.X8VGS7</t>
  </si>
  <si>
    <t>ARAHY.YT3TY8</t>
  </si>
  <si>
    <t>ARAHY.UE4GYS</t>
  </si>
  <si>
    <t>ARAHY.6I6CSY</t>
  </si>
  <si>
    <t>ARAHY.2N6KDB</t>
  </si>
  <si>
    <t>ARAHY.1ZZG3Z</t>
  </si>
  <si>
    <t>ARAHY.UQ25ER</t>
  </si>
  <si>
    <t>ARAHY.ND64R3</t>
  </si>
  <si>
    <t>ARAHY.JNP8X9</t>
  </si>
  <si>
    <t>ARAHY.6SC4JI</t>
  </si>
  <si>
    <t>ARAHY.DUC34V</t>
  </si>
  <si>
    <t>ARAHY.39JB5J</t>
  </si>
  <si>
    <t>ARAHY.DE6P9C</t>
  </si>
  <si>
    <t>ARAHY.FL5MRT</t>
  </si>
  <si>
    <t>ARAHY.GPD3EK</t>
  </si>
  <si>
    <t>ARAHY.A288I1</t>
  </si>
  <si>
    <t>ARAHY.KB2NSX</t>
  </si>
  <si>
    <t>ARAHY.L6USB4</t>
  </si>
  <si>
    <t>ARAHY.I3PUBY</t>
  </si>
  <si>
    <t>ARAHY.83PYPK</t>
  </si>
  <si>
    <t>ARAHY.9V2U43</t>
  </si>
  <si>
    <t>ARAHY.MK0HFG</t>
  </si>
  <si>
    <t>ARAHY.X7PJ8H</t>
  </si>
  <si>
    <t>ARAHY.K2PXHZ</t>
  </si>
  <si>
    <t>ARAHY.DN66JW</t>
  </si>
  <si>
    <t>ARAHY.YI9QZC</t>
  </si>
  <si>
    <t>ARAHY.5996BE</t>
  </si>
  <si>
    <t>ARAHY.F9R2PF</t>
  </si>
  <si>
    <t>ARAHY.596HBI</t>
  </si>
  <si>
    <t>ARAHY.FAE047</t>
  </si>
  <si>
    <t>ARAHY.E7RSE6</t>
  </si>
  <si>
    <t>ARAHY.HBIL5H</t>
  </si>
  <si>
    <t>ARAHY.MV4JG8</t>
  </si>
  <si>
    <t>ARAHY.L8CPUH</t>
  </si>
  <si>
    <t>ARAHY.CT6H1M</t>
  </si>
  <si>
    <t>ARAHY.PRK8FW</t>
  </si>
  <si>
    <t>ARAHY.4L9U9L</t>
  </si>
  <si>
    <t>ARAHY.ZN1LAP</t>
  </si>
  <si>
    <t>ARAHY.BW40WK</t>
  </si>
  <si>
    <t>ARAHY.8ZV6UW</t>
  </si>
  <si>
    <t>ARAHY.1T46SZ</t>
  </si>
  <si>
    <t>ARAHY.HRK85C</t>
  </si>
  <si>
    <t>ARAHY.380HSJ</t>
  </si>
  <si>
    <t>ARAHY.JLYP5G</t>
  </si>
  <si>
    <t>ARAHY.7T4HVK</t>
  </si>
  <si>
    <t>ARAHY.ZRFI3L</t>
  </si>
  <si>
    <t>ARAHY.B9WZRN</t>
  </si>
  <si>
    <t>ARAHY.ZEK759</t>
  </si>
  <si>
    <t>ARAHY.752ZX1</t>
  </si>
  <si>
    <t>ARAHY.79VFMH</t>
  </si>
  <si>
    <t>ARAHY.EQ4JVG</t>
  </si>
  <si>
    <t>ARAHY.8SCN2T</t>
  </si>
  <si>
    <t>ARAHY.UC7XCF</t>
  </si>
  <si>
    <t>ARAHY.1K7GD6</t>
  </si>
  <si>
    <t>ARAHY.BYK4NH</t>
  </si>
  <si>
    <t>ARAHY.TK9VLP</t>
  </si>
  <si>
    <t>ARAHY.7KL7FE</t>
  </si>
  <si>
    <t>ARAHY.04ZIEQ</t>
  </si>
  <si>
    <t>ARAHY.EYW761</t>
  </si>
  <si>
    <t>ARAHY.FVVT15</t>
  </si>
  <si>
    <t>ARAHY.A5JBZH</t>
  </si>
  <si>
    <t>ARAHY.EPQ3BP</t>
  </si>
  <si>
    <t>ARAHY.0D28PY</t>
  </si>
  <si>
    <t>ARAHY.UG6FLW</t>
  </si>
  <si>
    <t>ARAHY.T35Q4E</t>
  </si>
  <si>
    <t>ARAHY.RBS802</t>
  </si>
  <si>
    <t>ARAHY.AM2AK0</t>
  </si>
  <si>
    <t>ARAHY.ZINR5T</t>
  </si>
  <si>
    <t>ARAHY.386S4Z</t>
  </si>
  <si>
    <t>ARAHY.XZH3XT</t>
  </si>
  <si>
    <t>ARAHY.IRQL5F</t>
  </si>
  <si>
    <t>ARAHY.G5V2PN</t>
  </si>
  <si>
    <t>ARAHY.5ITW1B</t>
  </si>
  <si>
    <t>ARAHY.IF9FMX</t>
  </si>
  <si>
    <t>ARAHY.3T1LZQ</t>
  </si>
  <si>
    <t>ARAHY.RG9LRA</t>
  </si>
  <si>
    <t>ARAHY.FPV96P</t>
  </si>
  <si>
    <t>ARAHY.J9K9L3</t>
  </si>
  <si>
    <t>ARAHY.PAN20U</t>
  </si>
  <si>
    <t>ARAHY.4X2PFC</t>
  </si>
  <si>
    <t>ARAHY.TKBB16</t>
  </si>
  <si>
    <t>ARAHY.M3M86A</t>
  </si>
  <si>
    <t>ARAHY.RCY4IA</t>
  </si>
  <si>
    <t>ARAHY.5IZM99</t>
  </si>
  <si>
    <t>ARAHY.5T4GGV</t>
  </si>
  <si>
    <t>ARAHY.4929ND</t>
  </si>
  <si>
    <t>ARAHY.NA4LRU</t>
  </si>
  <si>
    <t>ARAHY.I56AH4</t>
  </si>
  <si>
    <t>ARAHY.PAK5F5</t>
  </si>
  <si>
    <t>ARAHY.4N8NIC</t>
  </si>
  <si>
    <t>ARAHY.LZJ3ZW</t>
  </si>
  <si>
    <t>ARAHY.DZMQ8N</t>
  </si>
  <si>
    <t>ARAHY.P6BB45</t>
  </si>
  <si>
    <t>ARAHY.RJB6DE</t>
  </si>
  <si>
    <t>ARAHY.KZ47MP</t>
  </si>
  <si>
    <t>ARAHY.IVGB5U</t>
  </si>
  <si>
    <t>ARAHY.LQ8VWD</t>
  </si>
  <si>
    <t>ARAHY.N1VHSE</t>
  </si>
  <si>
    <t>ARAHY.I7CGDJ</t>
  </si>
  <si>
    <t>ARAHY.8GR7XD</t>
  </si>
  <si>
    <t>ARAHY.K5HXAR</t>
  </si>
  <si>
    <t>ARAHY.VNL2K0</t>
  </si>
  <si>
    <t>ARAHY.YIX88E</t>
  </si>
  <si>
    <t>ARAHY.Q4N452</t>
  </si>
  <si>
    <t>ARAHY.YXSX85</t>
  </si>
  <si>
    <t>ARAHY.86T4WJ</t>
  </si>
  <si>
    <t>ARAHY.0N24AQ</t>
  </si>
  <si>
    <t>ARAHY.3A06QA</t>
  </si>
  <si>
    <t>ARAHY.2W33L2</t>
  </si>
  <si>
    <t>ARAHY.VB8JJE</t>
  </si>
  <si>
    <t>ARAHY.4TE40S</t>
  </si>
  <si>
    <t>ARAHY.PHA4NK</t>
  </si>
  <si>
    <t>ARAHY.VK0W6N</t>
  </si>
  <si>
    <t>ARAHY.63NC9C</t>
  </si>
  <si>
    <t>ARAHY.VU8J7C</t>
  </si>
  <si>
    <t>ARAHY.JFFF29</t>
  </si>
  <si>
    <t>ARAHY.E8QLCY</t>
  </si>
  <si>
    <t>ARAHY.N579TE</t>
  </si>
  <si>
    <t>ARAHY.S706JK</t>
  </si>
  <si>
    <t>ARAHY.T03YFB</t>
  </si>
  <si>
    <t>ARAHY.9VA34X</t>
  </si>
  <si>
    <t>ARAHY.6I3V5I</t>
  </si>
  <si>
    <t>ARAHY.6J517B</t>
  </si>
  <si>
    <t>ARAHY.032VCH</t>
  </si>
  <si>
    <t>ARAHY.PT3XPU</t>
  </si>
  <si>
    <t>ARAHY.6J5TD9</t>
  </si>
  <si>
    <t>ARAHY.VPP8JN</t>
  </si>
  <si>
    <t>ARAHY.V7ULXX</t>
  </si>
  <si>
    <t>ARAHY.KY405E</t>
  </si>
  <si>
    <t>ARAHY.6U39Q2</t>
  </si>
  <si>
    <t>ARAHY.Q9SWB6</t>
  </si>
  <si>
    <t>ARAHY.Z6E1QU</t>
  </si>
  <si>
    <t>ARAHY.B386PI</t>
  </si>
  <si>
    <t>ARAHY.2IHJ4M</t>
  </si>
  <si>
    <t>ARAHY.VF4M4N</t>
  </si>
  <si>
    <t>ARAHY.NA0HNR</t>
  </si>
  <si>
    <t>ARAHY.478LT7</t>
  </si>
  <si>
    <t>ARAHY.T5R681</t>
  </si>
  <si>
    <t>ARAHY.V97YAG</t>
  </si>
  <si>
    <t>ARAHY.LL0LKQ</t>
  </si>
  <si>
    <t>ARAHY.77JVZB</t>
  </si>
  <si>
    <t>ARAHY.DE500R</t>
  </si>
  <si>
    <t>ARAHY.ZI0SGT</t>
  </si>
  <si>
    <t>ARAHY.ZCM4RK</t>
  </si>
  <si>
    <t>ARAHY.18RKPD</t>
  </si>
  <si>
    <t>ARAHY.NNXL48</t>
  </si>
  <si>
    <t>ARAHY.T33YJ3</t>
  </si>
  <si>
    <t>ARAHY.2TE5XM</t>
  </si>
  <si>
    <t>ARAHY.LLK8WI</t>
  </si>
  <si>
    <t>ARAHY.FMX4TW</t>
  </si>
  <si>
    <t>ARAHY.4LH58N</t>
  </si>
  <si>
    <t>ARAHY.UV3YSF</t>
  </si>
  <si>
    <t>ARAHY.2XA8QH</t>
  </si>
  <si>
    <t>ARAHY.8U0PAQ</t>
  </si>
  <si>
    <t>ARAHY.N38075</t>
  </si>
  <si>
    <t>ARAHY.V0I5I8</t>
  </si>
  <si>
    <t>ARAHY.G8P8D1</t>
  </si>
  <si>
    <t>ARAHY.9T6609</t>
  </si>
  <si>
    <t>ARAHY.Q5MPVN</t>
  </si>
  <si>
    <t>ARAHY.4N5YWB</t>
  </si>
  <si>
    <t>ARAHY.DS860L</t>
  </si>
  <si>
    <t>ARAHY.7Y9ZSE</t>
  </si>
  <si>
    <t>ARAHY.PU88HM</t>
  </si>
  <si>
    <t>ARAHY.Q6BK6L</t>
  </si>
  <si>
    <t>ARAHY.MF3YPB</t>
  </si>
  <si>
    <t>ARAHY.WV99JK</t>
  </si>
  <si>
    <t>ARAHY.ZB9T5X</t>
  </si>
  <si>
    <t>ARAHY.0RK6BN</t>
  </si>
  <si>
    <t>ARAHY.PB1NMW</t>
  </si>
  <si>
    <t>ARAHY.D032ER</t>
  </si>
  <si>
    <t>ARAHY.T6TKQJ</t>
  </si>
  <si>
    <t>ARAHY.V8Z0W5</t>
  </si>
  <si>
    <t>ARAHY.LFSR1E</t>
  </si>
  <si>
    <t>ARAHY.ABA0S6</t>
  </si>
  <si>
    <t>ARAHY.UX8DIM</t>
  </si>
  <si>
    <t>ARAHY.5ZM33J</t>
  </si>
  <si>
    <t>ARAHY.IU3TKS</t>
  </si>
  <si>
    <t>ARAHY.6GN4C8</t>
  </si>
  <si>
    <t>ARAHY.3WZ8U6</t>
  </si>
  <si>
    <t>ARAHY.DLPQ3A</t>
  </si>
  <si>
    <t>ARAHY.G8XV3D</t>
  </si>
  <si>
    <t>ARAHY.J9UWEJ</t>
  </si>
  <si>
    <t>ARAHY.IU1E1F</t>
  </si>
  <si>
    <t>ARAHY.PDIL34</t>
  </si>
  <si>
    <t>ARAHY.U0TPUK</t>
  </si>
  <si>
    <t>ARAHY.TNW0AK</t>
  </si>
  <si>
    <t>ARAHY.D196G9</t>
  </si>
  <si>
    <t>ARAHY.VHA4F3</t>
  </si>
  <si>
    <t>ARAHY.9NN8UN</t>
  </si>
  <si>
    <t>ARAHY.HJB560</t>
  </si>
  <si>
    <t>ARAHY.S3WFR9</t>
  </si>
  <si>
    <t>ARAHY.KYYE3Y</t>
  </si>
  <si>
    <t>ARAHY.T9263C</t>
  </si>
  <si>
    <t>ARAHY.GYU1HX</t>
  </si>
  <si>
    <t>ARAHY.H1JXTH</t>
  </si>
  <si>
    <t>ARAHY.4568JG</t>
  </si>
  <si>
    <t>ARAHY.E31NWF</t>
  </si>
  <si>
    <t>ARAHY.1L1QBU</t>
  </si>
  <si>
    <t>ARAHY.THHQ0A</t>
  </si>
  <si>
    <t>ARAHY.1EV8X8</t>
  </si>
  <si>
    <t>ARAHY.F3RMTH</t>
  </si>
  <si>
    <t>ARAHY.6AR9D4</t>
  </si>
  <si>
    <t>ARAHY.YRC4PH</t>
  </si>
  <si>
    <t>ARAHY.0X8X9Q</t>
  </si>
  <si>
    <t>ARAHY.MYF1K6</t>
  </si>
  <si>
    <t>ARAHY.A52I0E</t>
  </si>
  <si>
    <t>ARAHY.RBH7VQ</t>
  </si>
  <si>
    <t>ARAHY.DKM4K2</t>
  </si>
  <si>
    <t>ARAHY.05JXYY</t>
  </si>
  <si>
    <t>ARAHY.FX5SIN</t>
  </si>
  <si>
    <t>ARAHY.Z7GNQ3</t>
  </si>
  <si>
    <t>ARAHY.WDPT5N</t>
  </si>
  <si>
    <t>ARAHY.JHSV57</t>
  </si>
  <si>
    <t>ARAHY.VU3H9N</t>
  </si>
  <si>
    <t>ARAHY.YFIP32</t>
  </si>
  <si>
    <t>ARAHY.22AMRS</t>
  </si>
  <si>
    <t>ARAHY.6L045R</t>
  </si>
  <si>
    <t>ARAHY.Z2QY1L</t>
  </si>
  <si>
    <t>ARAHY.V4C7Y3</t>
  </si>
  <si>
    <t>ARAHY.TKGH9F</t>
  </si>
  <si>
    <t>ARAHY.TVWC12</t>
  </si>
  <si>
    <t>ARAHY.8Q3S3N</t>
  </si>
  <si>
    <t>ARAHY.SQZ1L0</t>
  </si>
  <si>
    <t>ARAHY.ZSY7EJ</t>
  </si>
  <si>
    <t>ARAHY.D7QXWT</t>
  </si>
  <si>
    <t>ARAHY.TYJ1PE</t>
  </si>
  <si>
    <t>ARAHY.U5DJ52</t>
  </si>
  <si>
    <t>ARAHY.C39XP5</t>
  </si>
  <si>
    <t>ARAHY.JFQB2B</t>
  </si>
  <si>
    <t>ARAHY.941VE1</t>
  </si>
  <si>
    <t>ARAHY.M50Q99</t>
  </si>
  <si>
    <t>ARAHY.LRNE2N</t>
  </si>
  <si>
    <t>ARAHY.8C6B4V</t>
  </si>
  <si>
    <t>ARAHY.RIMI91</t>
  </si>
  <si>
    <t>ARAHY.B39D2B</t>
  </si>
  <si>
    <t>ARAHY.RRWV3G</t>
  </si>
  <si>
    <t>ARAHY.H2TG86</t>
  </si>
  <si>
    <t>ARAHY.QIB13C</t>
  </si>
  <si>
    <t>ARAHY.1F46YP</t>
  </si>
  <si>
    <t>ARAHY.MSII7U</t>
  </si>
  <si>
    <t>ARAHY.65M2C6</t>
  </si>
  <si>
    <t>ARAHY.F1F8UR</t>
  </si>
  <si>
    <t>ARAHY.Y81JPB</t>
  </si>
  <si>
    <t>ARAHY.DBS0PV</t>
  </si>
  <si>
    <t>ARAHY.Q7RPPP</t>
  </si>
  <si>
    <t>ARAHY.GZ07ZQ</t>
  </si>
  <si>
    <t>ARAHY.CWN4E9</t>
  </si>
  <si>
    <t>ARAHY.7J4T5M</t>
  </si>
  <si>
    <t>ARAHY.14W2QC</t>
  </si>
  <si>
    <t>ARAHY.TG1F9L</t>
  </si>
  <si>
    <t>ARAHY.K0DM7D</t>
  </si>
  <si>
    <t>ARAHY.S5L34I</t>
  </si>
  <si>
    <t>ARAHY.M0EGM5</t>
  </si>
  <si>
    <t>ARAHY.9NFN0F</t>
  </si>
  <si>
    <t>ARAHY.69GKHF</t>
  </si>
  <si>
    <t>ARAHY.7M2AWM</t>
  </si>
  <si>
    <t>ARAHY.YSN9W3</t>
  </si>
  <si>
    <t>ARAHY.WYX60D</t>
  </si>
  <si>
    <t>ARAHY.ZKNE4R</t>
  </si>
  <si>
    <t>ARAHY.2J20F7</t>
  </si>
  <si>
    <t>ARAHY.3Z25D4</t>
  </si>
  <si>
    <t>ARAHY.63GRQU</t>
  </si>
  <si>
    <t>ARAHY.1F3WAM</t>
  </si>
  <si>
    <t>ARAHY.RD7K84</t>
  </si>
  <si>
    <t>ARAHY.IB22WA</t>
  </si>
  <si>
    <t>ARAHY.N2L19B</t>
  </si>
  <si>
    <t>ARAHY.F6FJSK</t>
  </si>
  <si>
    <t>ARAHY.TR7DXQ</t>
  </si>
  <si>
    <t>ARAHY.0G05EQ</t>
  </si>
  <si>
    <t>ARAHY.R7AZQJ</t>
  </si>
  <si>
    <t>ARAHY.8A0LFZ</t>
  </si>
  <si>
    <t>ARAHY.EP2IUT</t>
  </si>
  <si>
    <t>ARAHY.D6FGWZ</t>
  </si>
  <si>
    <t>ARAHY.EP52N9</t>
  </si>
  <si>
    <t>ARAHY.5454UR</t>
  </si>
  <si>
    <t>ARAHY.ZDS5RA</t>
  </si>
  <si>
    <t>ARAHY.ML4V41</t>
  </si>
  <si>
    <t>ARAHY.6HX3G8</t>
  </si>
  <si>
    <t>ARAHY.DAE2HF</t>
  </si>
  <si>
    <t>ARAHY.8C9R1J</t>
  </si>
  <si>
    <t>ARAHY.4YHK81</t>
  </si>
  <si>
    <t>ARAHY.IBSG3N</t>
  </si>
  <si>
    <t>ARAHY.W8BHQ1</t>
  </si>
  <si>
    <t>ARAHY.JGCP84</t>
  </si>
  <si>
    <t>ARAHY.ET7ARV</t>
  </si>
  <si>
    <t>ARAHY.50RG73</t>
  </si>
  <si>
    <t>ARAHY.UUQR92</t>
  </si>
  <si>
    <t>ARAHY.HQ34D4</t>
  </si>
  <si>
    <t>ARAHY.Q2CTBB</t>
  </si>
  <si>
    <t>ARAHY.7IXS5T</t>
  </si>
  <si>
    <t>ARAHY.6U5J4T</t>
  </si>
  <si>
    <t>ARAHY.FRC910</t>
  </si>
  <si>
    <t>ARAHY.XBQY9B</t>
  </si>
  <si>
    <t>ARAHY.1BU1FJ</t>
  </si>
  <si>
    <t>ARAHY.7L3EKI</t>
  </si>
  <si>
    <t>ARAHY.VJ96GR</t>
  </si>
  <si>
    <t>ARAHY.U6KILG</t>
  </si>
  <si>
    <t>ARAHY.F0CS9A</t>
  </si>
  <si>
    <t>ARAHY.04J95Q</t>
  </si>
  <si>
    <t>ARAHY.S2I56E</t>
  </si>
  <si>
    <t>ARAHY.LW5WEF</t>
  </si>
  <si>
    <t>ARAHY.3VV2Z3</t>
  </si>
  <si>
    <t>ARAHY.S8VH7K</t>
  </si>
  <si>
    <t>ARAHY.MU0C19</t>
  </si>
  <si>
    <t>ARAHY.H0NKK3</t>
  </si>
  <si>
    <t>ARAHY.G00RBV</t>
  </si>
  <si>
    <t>ARAHY.BJ0GJS</t>
  </si>
  <si>
    <t>ARAHY.JP1X2J</t>
  </si>
  <si>
    <t>ARAHY.44UVG6</t>
  </si>
  <si>
    <t>ARAHY.F33RZJ</t>
  </si>
  <si>
    <t>ARAHY.BDIQ8A</t>
  </si>
  <si>
    <t>ARAHY.QJ9XWN</t>
  </si>
  <si>
    <t>ARAHY.JJ7D5C</t>
  </si>
  <si>
    <t>ARAHY.7060PQ</t>
  </si>
  <si>
    <t>ARAHY.D0LQY1</t>
  </si>
  <si>
    <t>ARAHY.KJ0WPF</t>
  </si>
  <si>
    <t>ARAHY.QTSH12</t>
  </si>
  <si>
    <t>ARAHY.X48S1N</t>
  </si>
  <si>
    <t>ARAHY.Y1BA5Y</t>
  </si>
  <si>
    <t>ARAHY.7NA3QC</t>
  </si>
  <si>
    <t>ARAHY.Y9G5AQ</t>
  </si>
  <si>
    <t>ARAHY.UM9WQL</t>
  </si>
  <si>
    <t>ARAHY.F8BNUE</t>
  </si>
  <si>
    <t>ARAHY.626Q4X</t>
  </si>
  <si>
    <t>ARAHY.EJ8ZFW</t>
  </si>
  <si>
    <t>ARAHY.1W7ASM</t>
  </si>
  <si>
    <t>ARAHY.7W22A8</t>
  </si>
  <si>
    <t>ARAHY.4QW8I5</t>
  </si>
  <si>
    <t>ARAHY.S9MPEY</t>
  </si>
  <si>
    <t>ARAHY.CWF9S7</t>
  </si>
  <si>
    <t>ARAHY.LAZ0NB</t>
  </si>
  <si>
    <t>ARAHY.4QJM49</t>
  </si>
  <si>
    <t>ARAHY.QG9XFC</t>
  </si>
  <si>
    <t>ARAHY.0VA8DK</t>
  </si>
  <si>
    <t>ARAHY.0JH0K6</t>
  </si>
  <si>
    <t>ARAHY.XMTM11</t>
  </si>
  <si>
    <t>ARAHY.X75IXN</t>
  </si>
  <si>
    <t>ARAHY.7FV96H</t>
  </si>
  <si>
    <t>ARAHY.E1YPH0</t>
  </si>
  <si>
    <t>ARAHY.7P630Y</t>
  </si>
  <si>
    <t>ARAHY.RHHN50</t>
  </si>
  <si>
    <t>ARAHY.S7URRB</t>
  </si>
  <si>
    <t>ARAHY.T9C115</t>
  </si>
  <si>
    <t>ARAHY.DNS17T</t>
  </si>
  <si>
    <t>ARAHY.HCN1MH</t>
  </si>
  <si>
    <t>ARAHY.61QI09</t>
  </si>
  <si>
    <t>ARAHY.ME94TX</t>
  </si>
  <si>
    <t>ARAHY.N5BDHI</t>
  </si>
  <si>
    <t>ARAHY.SVQ92W</t>
  </si>
  <si>
    <t>ARAHY.D5S9L5</t>
  </si>
  <si>
    <t>ARAHY.FM3HJM</t>
  </si>
  <si>
    <t>ARAHY.VZS9XU</t>
  </si>
  <si>
    <t>ARAHY.FC7X90</t>
  </si>
  <si>
    <t>ARAHY.9114DU</t>
  </si>
  <si>
    <t>ARAHY.ICGL65</t>
  </si>
  <si>
    <t>ARAHY.R1KXAM</t>
  </si>
  <si>
    <t>ARAHY.M40XL9</t>
  </si>
  <si>
    <t>ARAHY.D84CI6</t>
  </si>
  <si>
    <t>ARAHY.61YHCL</t>
  </si>
  <si>
    <t>ARAHY.LQKG7Y</t>
  </si>
  <si>
    <t>ARAHY.FVT26M</t>
  </si>
  <si>
    <t>ARAHY.69V1RT</t>
  </si>
  <si>
    <t>ARAHY.32IKG8</t>
  </si>
  <si>
    <t>ARAHY.D6X22R</t>
  </si>
  <si>
    <t>ARAHY.2F0YN9</t>
  </si>
  <si>
    <t>ARAHY.Y5PXQ9</t>
  </si>
  <si>
    <t>ARAHY.I4M8AP</t>
  </si>
  <si>
    <t>ARAHY.I486B7</t>
  </si>
  <si>
    <t>ARAHY.8Z7TM2</t>
  </si>
  <si>
    <t>ARAHY.4I97V1</t>
  </si>
  <si>
    <t>ARAHY.E07S37</t>
  </si>
  <si>
    <t>ARAHY.I6UK6S</t>
  </si>
  <si>
    <t>ARAHY.C8LMSE</t>
  </si>
  <si>
    <t>ARAHY.NBC3HK</t>
  </si>
  <si>
    <t>ARAHY.80DJ2E</t>
  </si>
  <si>
    <t>ARAHY.LDA2L2</t>
  </si>
  <si>
    <t>ARAHY.F2KJX5</t>
  </si>
  <si>
    <t>ARAHY.HT12QJ</t>
  </si>
  <si>
    <t>ARAHY.PFQ45M</t>
  </si>
  <si>
    <t>ARAHY.95EFUZ</t>
  </si>
  <si>
    <t>ARAHY.W86IKX</t>
  </si>
  <si>
    <t>ARAHY.C41ANZ</t>
  </si>
  <si>
    <t>ARAHY.IU6EK0</t>
  </si>
  <si>
    <t>ARAHY.HE7HHG</t>
  </si>
  <si>
    <t>ARAHY.8CZX9H</t>
  </si>
  <si>
    <t>ARAHY.NZLK2N</t>
  </si>
  <si>
    <t>ARAHY.6AJ8U6</t>
  </si>
  <si>
    <t>ARAHY.V37GBM</t>
  </si>
  <si>
    <t>ARAHY.R57YID</t>
  </si>
  <si>
    <t>ARAHY.7R2JU5</t>
  </si>
  <si>
    <t>ARAHY.3BY6RX</t>
  </si>
  <si>
    <t>ARAHY.AV6GAN</t>
  </si>
  <si>
    <t>ARAHY.WT34VK</t>
  </si>
  <si>
    <t>ARAHY.U25ASJ</t>
  </si>
  <si>
    <t>ARAHY.CFCT6X</t>
  </si>
  <si>
    <t>ARAHY.LG3GGS</t>
  </si>
  <si>
    <t>ARAHY.98D3Z3</t>
  </si>
  <si>
    <t>ARAHY.WC953X</t>
  </si>
  <si>
    <t>ARAHY.1E9R5B</t>
  </si>
  <si>
    <t>ARAHY.GMWI1E</t>
  </si>
  <si>
    <t>ARAHY.748QI4</t>
  </si>
  <si>
    <t>ARAHY.5590XE</t>
  </si>
  <si>
    <t>ARAHY.3RU1TJ</t>
  </si>
  <si>
    <t>ARAHY.NEHI9Z</t>
  </si>
  <si>
    <t>ARAHY.44D8Q7</t>
  </si>
  <si>
    <t>ARAHY.YM6R3T</t>
  </si>
  <si>
    <t>ARAHY.L2AMHL</t>
  </si>
  <si>
    <t>ARAHY.U846X0</t>
  </si>
  <si>
    <t>ARAHY.1K5T8S</t>
  </si>
  <si>
    <t>ARAHY.876Z5Z</t>
  </si>
  <si>
    <t>ARAHY.STR8FC</t>
  </si>
  <si>
    <t>ARAHY.1P8C08</t>
  </si>
  <si>
    <t>ARAHY.T6XG3D</t>
  </si>
  <si>
    <t>ARAHY.C3WWRZ</t>
  </si>
  <si>
    <t>ARAHY.UVB96A</t>
  </si>
  <si>
    <t>ARAHY.AY0C6D</t>
  </si>
  <si>
    <t>ARAHY.432IJ7</t>
  </si>
  <si>
    <t>ARAHY.NH81W7</t>
  </si>
  <si>
    <t>ARAHY.G1P23Q</t>
  </si>
  <si>
    <t>ARAHY.4I03R9</t>
  </si>
  <si>
    <t>ARAHY.N4LM1Q</t>
  </si>
  <si>
    <t>ARAHY.VES97W</t>
  </si>
  <si>
    <t>ARAHY.MX4LCS</t>
  </si>
  <si>
    <t>ARAHY.VAK2YC</t>
  </si>
  <si>
    <t>ARAHY.6LV2G4</t>
  </si>
  <si>
    <t>ARAHY.LXTQ2X</t>
  </si>
  <si>
    <t>ARAHY.L19XPP</t>
  </si>
  <si>
    <t>ARAHY.H18R60</t>
  </si>
  <si>
    <t>ARAHY.EBDX7F</t>
  </si>
  <si>
    <t>ARAHY.Z1NGKZ</t>
  </si>
  <si>
    <t>ARAHY.TJT9EE</t>
  </si>
  <si>
    <t>ARAHY.964VMB</t>
  </si>
  <si>
    <t>ARAHY.WS4H01</t>
  </si>
  <si>
    <t>ARAHY.6MJ8Q6</t>
  </si>
  <si>
    <t>ARAHY.SRX62T</t>
  </si>
  <si>
    <t>ARAHY.GADS7N</t>
  </si>
  <si>
    <t>ARAHY.ZYPR1Z</t>
  </si>
  <si>
    <t>ARAHY.EJ0XN1</t>
  </si>
  <si>
    <t>ARAHY.Z6RGWR</t>
  </si>
  <si>
    <t>ARAHY.Y2E5VB</t>
  </si>
  <si>
    <t>ARAHY.S9MBQ6</t>
  </si>
  <si>
    <t>ARAHY.BX5CIC</t>
  </si>
  <si>
    <t>ARAHY.AT5URR</t>
  </si>
  <si>
    <t>ARAHY.47BGAF</t>
  </si>
  <si>
    <t>ARAHY.CUDD9I</t>
  </si>
  <si>
    <t>ARAHY.0753T9</t>
  </si>
  <si>
    <t>ARAHY.SM35B1</t>
  </si>
  <si>
    <t>ARAHY.VQI5ED</t>
  </si>
  <si>
    <t>ARAHY.1S754L</t>
  </si>
  <si>
    <t>ARAHY.AKBL7A</t>
  </si>
  <si>
    <t>ARAHY.71QEI5</t>
  </si>
  <si>
    <t>ARAHY.F3MU0V</t>
  </si>
  <si>
    <t>ARAHY.01XFNB</t>
  </si>
  <si>
    <t>ARAHY.0S9GR8</t>
  </si>
  <si>
    <t>ARAHY.0WSK8D</t>
  </si>
  <si>
    <t>ARAHY.KDCW8S</t>
  </si>
  <si>
    <t>ARAHY.2LV2NG</t>
  </si>
  <si>
    <t>ARAHY.P1V9IM</t>
  </si>
  <si>
    <t>ARAHY.Y0MAT2</t>
  </si>
  <si>
    <t>ARAHY.ZWC5L9</t>
  </si>
  <si>
    <t>ARAHY.J6YJME</t>
  </si>
  <si>
    <t>ARAHY.CMJ8L0</t>
  </si>
  <si>
    <t>ARAHY.54ZV2T</t>
  </si>
  <si>
    <t>ARAHY.RX7A3U</t>
  </si>
  <si>
    <t>ARAHY.8WRD93</t>
  </si>
  <si>
    <t>ARAHY.4X6KYU</t>
  </si>
  <si>
    <t>ARAHY.40KBVJ</t>
  </si>
  <si>
    <t>ARAHY.0N72S3</t>
  </si>
  <si>
    <t>ARAHY.SE7UXR</t>
  </si>
  <si>
    <t>ARAHY.K537LL</t>
  </si>
  <si>
    <t>ARAHY.PFSA3S</t>
  </si>
  <si>
    <t>ARAHY.9W7Z3M</t>
  </si>
  <si>
    <t>ARAHY.QUZ1HU</t>
  </si>
  <si>
    <t>ARAHY.P9JGHW</t>
  </si>
  <si>
    <t>ARAHY.E0G2VY</t>
  </si>
  <si>
    <t>ARAHY.96EVWK</t>
  </si>
  <si>
    <t>ARAHY.W51SPB</t>
  </si>
  <si>
    <t>ARAHY.3UA0UH</t>
  </si>
  <si>
    <t>ARAHY.S5BZSG</t>
  </si>
  <si>
    <t>ARAHY.S9SFIE</t>
  </si>
  <si>
    <t>ARAHY.ME3VYR</t>
  </si>
  <si>
    <t>ARAHY.C2EA1B</t>
  </si>
  <si>
    <t>ARAHY.438KDZ</t>
  </si>
  <si>
    <t>ARAHY.FIIU1N</t>
  </si>
  <si>
    <t>ARAHY.ZK7SIQ</t>
  </si>
  <si>
    <t>ARAHY.5ZSF1B</t>
  </si>
  <si>
    <t>ARAHY.51F4P8</t>
  </si>
  <si>
    <t>ARAHY.9BC44J</t>
  </si>
  <si>
    <t>ARAHY.7Z045Z</t>
  </si>
  <si>
    <t>ARAHY.IU518F</t>
  </si>
  <si>
    <t>ARAHY.R9E8HA</t>
  </si>
  <si>
    <t>ARAHY.39P5NE</t>
  </si>
  <si>
    <t>ARAHY.FQ043B</t>
  </si>
  <si>
    <t>ARAHY.EAA3GC</t>
  </si>
  <si>
    <t>ARAHY.L8Z7TE</t>
  </si>
  <si>
    <t>ARAHY.ES1PUL</t>
  </si>
  <si>
    <t>ARAHY.CCG5WH</t>
  </si>
  <si>
    <t>ARAHY.752C0V</t>
  </si>
  <si>
    <t>ARAHY.4KR684</t>
  </si>
  <si>
    <t>ARAHY.YEIN47</t>
  </si>
  <si>
    <t>ARAHY.PF62HI</t>
  </si>
  <si>
    <t>ARAHY.V0QUS1</t>
  </si>
  <si>
    <t>ARAHY.FKP2UG</t>
  </si>
  <si>
    <t>ARAHY.M8LM57</t>
  </si>
  <si>
    <t>ARAHY.80YYCP</t>
  </si>
  <si>
    <t>ARAHY.FLDV8W</t>
  </si>
  <si>
    <t>ARAHY.8DVK0J</t>
  </si>
  <si>
    <t>ARAHY.HLP03A</t>
  </si>
  <si>
    <t>ARAHY.C2L54K</t>
  </si>
  <si>
    <t>ARAHY.PY7LAP</t>
  </si>
  <si>
    <t>ARAHY.9UH1TF</t>
  </si>
  <si>
    <t>ARAHY.6Q5NXQ</t>
  </si>
  <si>
    <t>ARAHY.U38C07</t>
  </si>
  <si>
    <t>ARAHY.BP50A3</t>
  </si>
  <si>
    <t>ARAHY.ZH3CUZ</t>
  </si>
  <si>
    <t>ARAHY.T81D7J</t>
  </si>
  <si>
    <t>ARAHY.ZRQ19F</t>
  </si>
  <si>
    <t>ARAHY.4T4TWE</t>
  </si>
  <si>
    <t>ARAHY.JM6T1X</t>
  </si>
  <si>
    <t>10393788,10393579,10393811,10393641,10392589,10393740,10393683,10393056,10393947,10394391,10393136,10393663,10394312,10393001,10393604,10395398,10393205,10393928,10394449,10393231,10393852,10394474,10394346,10393335,10392612,10393295,10394425,10393769,10393872,10393703,10395013,10392682,10393036,10393260,10394365,10392920,10392419,10392656,10392796,10392964,10393162,10393371,10394065,10394907,10394976,10395182,10393906,10392877,10392896,10393105,10393182,10393314,10393981,10394028,10394103,10394210,10394229,10394540</t>
  </si>
  <si>
    <t>ARAHY.9JP5GT</t>
  </si>
  <si>
    <t>ARAHY.KCE71M</t>
  </si>
  <si>
    <t>ARAHY.HD6RLF</t>
  </si>
  <si>
    <t>ARAHY.KKSD5Z</t>
  </si>
  <si>
    <t>ARAHY.P54KY6</t>
  </si>
  <si>
    <t>ARAHY.519I88</t>
  </si>
  <si>
    <t>ARAHY.L2B5VZ</t>
  </si>
  <si>
    <t>ARAHY.M1AIB2</t>
  </si>
  <si>
    <t>ARAHY.93JRWW</t>
  </si>
  <si>
    <t>ARAHY.SINK2Z</t>
  </si>
  <si>
    <t>ARAHY.VQZ49N</t>
  </si>
  <si>
    <t>ARAHY.YQ4YNY</t>
  </si>
  <si>
    <t>ARAHY.F668M6</t>
  </si>
  <si>
    <t>ARAHY.HFN88V</t>
  </si>
  <si>
    <t>ARAHY.L4P2PH</t>
  </si>
  <si>
    <t>ARAHY.RH0ZME</t>
  </si>
  <si>
    <t>ARAHY.GKZX65</t>
  </si>
  <si>
    <t>ARAHY.4969V0</t>
  </si>
  <si>
    <t>ARAHY.SZY8GR</t>
  </si>
  <si>
    <t>ARAHY.TW95YI</t>
  </si>
  <si>
    <t>ARAHY.CLZ951</t>
  </si>
  <si>
    <t>ARAHY.936SG4</t>
  </si>
  <si>
    <t>ARAHY.5X1G5N</t>
  </si>
  <si>
    <t>ARAHY.38DL7I</t>
  </si>
  <si>
    <t>ARAHY.Z1JPC4</t>
  </si>
  <si>
    <t>ARAHY.78GTJP</t>
  </si>
  <si>
    <t>ARAHY.FI0236</t>
  </si>
  <si>
    <t>ARAHY.R5YE9W</t>
  </si>
  <si>
    <t>ARAHY.7698CX</t>
  </si>
  <si>
    <t>ARAHY.8299R9</t>
  </si>
  <si>
    <t>ARAHY.7JZ7TP</t>
  </si>
  <si>
    <t>ARAHY.HZIC2A</t>
  </si>
  <si>
    <t>ARAHY.L9ZF54</t>
  </si>
  <si>
    <t>ARAHY.E4JC76</t>
  </si>
  <si>
    <t>ARAHY.SUJ4K6</t>
  </si>
  <si>
    <t>ARAHY.8EAL4D</t>
  </si>
  <si>
    <t>ARAHY.G2R53X</t>
  </si>
  <si>
    <t>ARAHY.93DW2D</t>
  </si>
  <si>
    <t>ARAHY.54E44M</t>
  </si>
  <si>
    <t>ARAHY.5066N7</t>
  </si>
  <si>
    <t>ARAHY.4B5N4V</t>
  </si>
  <si>
    <t>ARAHY.H550X0</t>
  </si>
  <si>
    <t>ARAHY.SZN2UL</t>
  </si>
  <si>
    <t>ARAHY.XU5EBV</t>
  </si>
  <si>
    <t>ARAHY.NCC7G2</t>
  </si>
  <si>
    <t>ARAHY.4YXW5Q</t>
  </si>
  <si>
    <t>ARAHY.FUJV0P</t>
  </si>
  <si>
    <t>ARAHY.EP6HK9</t>
  </si>
  <si>
    <t>ARAHY.GG3KEQ</t>
  </si>
  <si>
    <t>ARAHY.AWX2XN</t>
  </si>
  <si>
    <t>ARAHY.Z3ANCQ</t>
  </si>
  <si>
    <t>ARAHY.BSJS1T</t>
  </si>
  <si>
    <t>ARAHY.CCWF18</t>
  </si>
  <si>
    <t>ARAHY.ET6U27</t>
  </si>
  <si>
    <t>ARAHY.Y85K9F</t>
  </si>
  <si>
    <t>ARAHY.NQW8T9</t>
  </si>
  <si>
    <t>ARAHY.V41UA4</t>
  </si>
  <si>
    <t>ARAHY.WLGU64</t>
  </si>
  <si>
    <t>ARAHY.62N0H4</t>
  </si>
  <si>
    <t>ARAHY.LU3G0P</t>
  </si>
  <si>
    <t>ARAHY.KYL6KL</t>
  </si>
  <si>
    <t>ARAHY.HIV449</t>
  </si>
  <si>
    <t>ARAHY.KV9WSS</t>
  </si>
  <si>
    <t>ARAHY.IUH9DZ</t>
  </si>
  <si>
    <t>ARAHY.2L64QD</t>
  </si>
  <si>
    <t>ARAHY.XCJ48I</t>
  </si>
  <si>
    <t>ARAHY.FLC5D2</t>
  </si>
  <si>
    <t>ARAHY.ZIW1BH</t>
  </si>
  <si>
    <t>ARAHY.M3GSK7</t>
  </si>
  <si>
    <t>ARAHY.12M25E</t>
  </si>
  <si>
    <t>ARAHY.WB2G9J</t>
  </si>
  <si>
    <t>ARAHY.QC3XVA</t>
  </si>
  <si>
    <t>ARAHY.96LFE1</t>
  </si>
  <si>
    <t>ARAHY.S1Y1PZ</t>
  </si>
  <si>
    <t>ARAHY.45S4HY</t>
  </si>
  <si>
    <t>ARAHY.02RJAW</t>
  </si>
  <si>
    <t>ARAHY.9RR6WG</t>
  </si>
  <si>
    <t>ARAHY.K1N414</t>
  </si>
  <si>
    <t>ARAHY.53NGA2</t>
  </si>
  <si>
    <t>ARAHY.70YL0N</t>
  </si>
  <si>
    <t>ARAHY.JQB868</t>
  </si>
  <si>
    <t>ARAHY.85Y548</t>
  </si>
  <si>
    <t>ARAHY.N2J13H</t>
  </si>
  <si>
    <t>ARAHY.EBDJ30</t>
  </si>
  <si>
    <t>ARAHY.LCH2QT</t>
  </si>
  <si>
    <t>ARAHY.H6WUU0</t>
  </si>
  <si>
    <t>ARAHY.X8J8BT</t>
  </si>
  <si>
    <t>ARAHY.MWLQ6N</t>
  </si>
  <si>
    <t>ARAHY.D02CS5</t>
  </si>
  <si>
    <t>ARAHY.N1CS9Q</t>
  </si>
  <si>
    <t>ARAHY.B4PCIP</t>
  </si>
  <si>
    <t>ARAHY.9TI54L</t>
  </si>
  <si>
    <t>ARAHY.GH92H4</t>
  </si>
  <si>
    <t>ARAHY.VZ013E</t>
  </si>
  <si>
    <t>ARAHY.IH5V0S</t>
  </si>
  <si>
    <t>ARAHY.Z9IJD2</t>
  </si>
  <si>
    <t>ARAHY.R6A5BY</t>
  </si>
  <si>
    <t>ARAHY.BM3N3L</t>
  </si>
  <si>
    <t>ARAHY.UI8HZR</t>
  </si>
  <si>
    <t>ARAHY.4RF6J7</t>
  </si>
  <si>
    <t>ARAHY.I1BHDP</t>
  </si>
  <si>
    <t>ARAHY.90C8Z0</t>
  </si>
  <si>
    <t>ARAHY.ICIJ2U</t>
  </si>
  <si>
    <t>ARAHY.ETWN8F</t>
  </si>
  <si>
    <t>ARAHY.13C0EN</t>
  </si>
  <si>
    <t>ARAHY.9JJG5X</t>
  </si>
  <si>
    <t>ARAHY.UW1SNI</t>
  </si>
  <si>
    <t>ARAHY.5AWE0L</t>
  </si>
  <si>
    <t>ARAHY.9M9PER</t>
  </si>
  <si>
    <t>ARAHY.1Q05D2</t>
  </si>
  <si>
    <t>ARAHY.8X014Y</t>
  </si>
  <si>
    <t>ARAHY.PZW0NB</t>
  </si>
  <si>
    <t>ARAHY.I7JLU4</t>
  </si>
  <si>
    <t>ARAHY.8IP52C</t>
  </si>
  <si>
    <t>ARAHY.6E9FUG</t>
  </si>
  <si>
    <t>ARAHY.KIEQ4J</t>
  </si>
  <si>
    <t>ARAHY.CDG6HX</t>
  </si>
  <si>
    <t>ARAHY.64BLAQ</t>
  </si>
  <si>
    <t>ARAHY.1NP050</t>
  </si>
  <si>
    <t>ARAHY.US28JK</t>
  </si>
  <si>
    <t>ARAHY.HC95SM</t>
  </si>
  <si>
    <t>ARAHY.I7EQFT</t>
  </si>
  <si>
    <t>ARAHY.92J8KS</t>
  </si>
  <si>
    <t>ARAHY.MB6KVE</t>
  </si>
  <si>
    <t>ARAHY.WA2SL2</t>
  </si>
  <si>
    <t>ARAHY.HLIX3I</t>
  </si>
  <si>
    <t>ARAHY.SDL2CG</t>
  </si>
  <si>
    <t>ARAHY.6ZGG0N</t>
  </si>
  <si>
    <t>ARAHY.Y6NZZQ</t>
  </si>
  <si>
    <t>ARAHY.L5P6KQ</t>
  </si>
  <si>
    <t>ARAHY.W5M46W</t>
  </si>
  <si>
    <t>ARAHY.EP3P9F</t>
  </si>
  <si>
    <t>ARAHY.2Y4SM6</t>
  </si>
  <si>
    <t>ARAHY.62LGBX</t>
  </si>
  <si>
    <t>ARAHY.ZEA9SY</t>
  </si>
  <si>
    <t>ARAHY.5JJB2W</t>
  </si>
  <si>
    <t>ARAHY.B2MH1M</t>
  </si>
  <si>
    <t>ARAHY.8TYS7Q</t>
  </si>
  <si>
    <t>ARAHY.W123UN</t>
  </si>
  <si>
    <t>ARAHY.VY5Z2H</t>
  </si>
  <si>
    <t>ARAHY.S68QGU</t>
  </si>
  <si>
    <t>ARAHY.7HHZ6C</t>
  </si>
  <si>
    <t>ARAHY.GZJK2B</t>
  </si>
  <si>
    <t>ARAHY.441Z8B</t>
  </si>
  <si>
    <t>ARAHY.0II3I9</t>
  </si>
  <si>
    <t>ARAHY.N1DX8X</t>
  </si>
  <si>
    <t>ARAHY.GMD6VS</t>
  </si>
  <si>
    <t>ARAHY.J1H900</t>
  </si>
  <si>
    <t>ARAHY.PIH8R2</t>
  </si>
  <si>
    <t>ARAHY.391TM2</t>
  </si>
  <si>
    <t>ARAHY.F76PC0</t>
  </si>
  <si>
    <t>ARAHY.DG1RWB</t>
  </si>
  <si>
    <t>ARAHY.M111ST</t>
  </si>
  <si>
    <t>ARAHY.P7LCTL</t>
  </si>
  <si>
    <t>ARAHY.E81N8H</t>
  </si>
  <si>
    <t>ARAHY.VQZ6F0</t>
  </si>
  <si>
    <t>ARAHY.8H2R74</t>
  </si>
  <si>
    <t>ARAHY.NJEE4A</t>
  </si>
  <si>
    <t>ARAHY.4V75MI</t>
  </si>
  <si>
    <t>ARAHY.HQU2A8</t>
  </si>
  <si>
    <t>ARAHY.J3MFAS</t>
  </si>
  <si>
    <t>ARAHY.2SFV3A</t>
  </si>
  <si>
    <t>ARAHY.T2YEM3</t>
  </si>
  <si>
    <t>ARAHY.S6RW25</t>
  </si>
  <si>
    <t>ARAHY.WTC82S</t>
  </si>
  <si>
    <t>ARAHY.V8ELJA</t>
  </si>
  <si>
    <t>ARAHY.K32PSG</t>
  </si>
  <si>
    <t>ARAHY.P1PLPP</t>
  </si>
  <si>
    <t>ARAHY.RL2A2D</t>
  </si>
  <si>
    <t>ARAHY.BDKN1M</t>
  </si>
  <si>
    <t>ARAHY.48M1R9</t>
  </si>
  <si>
    <t>ARAHY.6GC7G5</t>
  </si>
  <si>
    <t>ARAHY.UWT5DF</t>
  </si>
  <si>
    <t>ARAHY.RCM2J0</t>
  </si>
  <si>
    <t>ARAHY.Q2K3EA</t>
  </si>
  <si>
    <t>ARAHY.6856EH</t>
  </si>
  <si>
    <t>ARAHY.WXBJ4D</t>
  </si>
  <si>
    <t>ARAHY.YLB5I5</t>
  </si>
  <si>
    <t>ARAHY.CJIC4D</t>
  </si>
  <si>
    <t>ARAHY.Q6HYPX</t>
  </si>
  <si>
    <t>ARAHY.P3E5HM</t>
  </si>
  <si>
    <t>ARAHY.BTSV3Q</t>
  </si>
  <si>
    <t>ARAHY.ZAGE2X</t>
  </si>
  <si>
    <t>ARAHY.A7DQCV</t>
  </si>
  <si>
    <t>ARAHY.XJW0E1</t>
  </si>
  <si>
    <t>ARAHY.W9VUSK</t>
  </si>
  <si>
    <t>ARAHY.ZQ919F</t>
  </si>
  <si>
    <t>ARAHY.XM7ZHT</t>
  </si>
  <si>
    <t>ARAHY.J5EU5Y</t>
  </si>
  <si>
    <t>ARAHY.9IV7G6</t>
  </si>
  <si>
    <t>ARAHY.90YMMC</t>
  </si>
  <si>
    <t>ARAHY.DQM65W</t>
  </si>
  <si>
    <t>ARAHY.0B7PBW</t>
  </si>
  <si>
    <t>ARAHY.44D9RB</t>
  </si>
  <si>
    <t>ARAHY.QDL5QZ</t>
  </si>
  <si>
    <t>ARAHY.ICWX02</t>
  </si>
  <si>
    <t>ARAHY.39XKQR</t>
  </si>
  <si>
    <t>ARAHY.74LVMP</t>
  </si>
  <si>
    <t>ARAHY.PHSJ1F</t>
  </si>
  <si>
    <t>ARAHY.2I2XLP</t>
  </si>
  <si>
    <t>ARAHY.H8YVTX</t>
  </si>
  <si>
    <t>ARAHY.5Z04H8</t>
  </si>
  <si>
    <t>ARAHY.DUKX6J</t>
  </si>
  <si>
    <t>ARAHY.ETK20Z</t>
  </si>
  <si>
    <t>ARAHY.PI6078</t>
  </si>
  <si>
    <t>ARAHY.9C0JE8</t>
  </si>
  <si>
    <t>ARAHY.PDB1DW</t>
  </si>
  <si>
    <t>ARAHY.DWB64P</t>
  </si>
  <si>
    <t>ARAHY.D1A46Y</t>
  </si>
  <si>
    <t>ARAHY.C4XWSY</t>
  </si>
  <si>
    <t>ARAHY.GBA1RV</t>
  </si>
  <si>
    <t>ARAHY.HE88YK</t>
  </si>
  <si>
    <t>ARAHY.6J7SPU</t>
  </si>
  <si>
    <t>ARAHY.K2CPZ4</t>
  </si>
  <si>
    <t>ARAHY.PU29YL</t>
  </si>
  <si>
    <t>ARAHY.1X56WH</t>
  </si>
  <si>
    <t>ARAHY.JN82S8</t>
  </si>
  <si>
    <t>ARAHY.3V9QR8</t>
  </si>
  <si>
    <t>ARAHY.31J2YT</t>
  </si>
  <si>
    <t>ARAHY.C1DUQD</t>
  </si>
  <si>
    <t>ARAHY.H8KNJ8</t>
  </si>
  <si>
    <t>ARAHY.F4DV7V</t>
  </si>
  <si>
    <t>ARAHY.DBE5X7</t>
  </si>
  <si>
    <t>ARAHY.R517LW</t>
  </si>
  <si>
    <t>ARAHY.Q9XNNS</t>
  </si>
  <si>
    <t>ARAHY.7DE8S1</t>
  </si>
  <si>
    <t>ARAHY.11ZMB3</t>
  </si>
  <si>
    <t>ARAHY.C26UD9</t>
  </si>
  <si>
    <t>ARAHY.TBH1BX</t>
  </si>
  <si>
    <t>ARAHY.Y1GKD1</t>
  </si>
  <si>
    <t>ARAHY.VT20D2</t>
  </si>
  <si>
    <t>ARAHY.EQP4AY</t>
  </si>
  <si>
    <t>ARAHY.C17RPB</t>
  </si>
  <si>
    <t>ARAHY.JB6AVN</t>
  </si>
  <si>
    <t>ARAHY.U8C2S8</t>
  </si>
  <si>
    <t>ARAHY.0WCZ1V</t>
  </si>
  <si>
    <t>ARAHY.RRJ5SL</t>
  </si>
  <si>
    <t>ARAHY.SG0ZHV</t>
  </si>
  <si>
    <t>ARAHY.Q8L9VW</t>
  </si>
  <si>
    <t>ARAHY.THQ3DC</t>
  </si>
  <si>
    <t>ARAHY.7417N6</t>
  </si>
  <si>
    <t>ARAHY.9S7XN2</t>
  </si>
  <si>
    <t>ARAHY.G0ZX4A</t>
  </si>
  <si>
    <t>ARAHY.2353RE</t>
  </si>
  <si>
    <t>ARAHY.5EQE0P</t>
  </si>
  <si>
    <t>ARAHY.YRV0GJ</t>
  </si>
  <si>
    <t>ARAHY.HB0B2V</t>
  </si>
  <si>
    <t>ARAHY.FGM9QK</t>
  </si>
  <si>
    <t>ARAHY.TY8HHB</t>
  </si>
  <si>
    <t>ARAHY.62512W</t>
  </si>
  <si>
    <t>ARAHY.ZAIR7G</t>
  </si>
  <si>
    <t>ARAHY.T6NT17</t>
  </si>
  <si>
    <t>ARAHY.3UY64B</t>
  </si>
  <si>
    <t>ARAHY.C7E7HV</t>
  </si>
  <si>
    <t>ARAHY.U2XTER</t>
  </si>
  <si>
    <t>ARAHY.H173G9</t>
  </si>
  <si>
    <t>ARAHY.GNL2HZ</t>
  </si>
  <si>
    <t>ARAHY.FJ2DZD</t>
  </si>
  <si>
    <t>ARAHY.Q468GD</t>
  </si>
  <si>
    <t>ARAHY.1Z7M3S</t>
  </si>
  <si>
    <t>ARAHY.39URSV</t>
  </si>
  <si>
    <t>ARAHY.GXR6MB</t>
  </si>
  <si>
    <t>ARAHY.ZU4V4B</t>
  </si>
  <si>
    <t>ARAHY.LT7EDZ</t>
  </si>
  <si>
    <t>ARAHY.K0LL8H</t>
  </si>
  <si>
    <t>ARAHY.RUH48D</t>
  </si>
  <si>
    <t>ARAHY.C8GM6A</t>
  </si>
  <si>
    <t>ARAHY.95J0BI</t>
  </si>
  <si>
    <t>ARAHY.E9FYC3</t>
  </si>
  <si>
    <t>ARAHY.75MG08</t>
  </si>
  <si>
    <t>ARAHY.D341M5</t>
  </si>
  <si>
    <t>ARAHY.P2VAYP</t>
  </si>
  <si>
    <t>ARAHY.C6TAEW</t>
  </si>
  <si>
    <t>ARAHY.IRUX7A</t>
  </si>
  <si>
    <t>10879613,10879853,10879687,10879797,10880000,10879829,10879706,10879090,10879898,10878622,10879644,10879777,10879976,10879368,10879919,10881458,10880057,10879666,10878646,10879034,10879240,10880423,10879404,10879744,10879725,10878931,10879221,10881026,10878716,10879278,10879349,10880931,10878962,10879131,10879298,10880346,10880391,10881102,10881232,10879259,10878696,10878830,10878883,10879005,10879938,10880092,10880111,10880261,10880461,10881179,10878438,10878736,10878854,10879197,10879317,10879468,10879585,10879872,10880132,10880312,10880509,10880750,10881124,10881383,10881684</t>
  </si>
  <si>
    <t>ARAHY.K7FQ7Q</t>
  </si>
  <si>
    <t>ARAHY.Y64AFY</t>
  </si>
  <si>
    <t>ARAHY.GT3YU4</t>
  </si>
  <si>
    <t>ARAHY.GV3QTF</t>
  </si>
  <si>
    <t>ARAHY.NN3VVN</t>
  </si>
  <si>
    <t>ARAHY.61G52X</t>
  </si>
  <si>
    <t>ARAHY.7F9DSY</t>
  </si>
  <si>
    <t>ARAHY.P4ZHWF</t>
  </si>
  <si>
    <t>ARAHY.9A3CPP</t>
  </si>
  <si>
    <t>ARAHY.CVF5QE</t>
  </si>
  <si>
    <t>ARAHY.YC8C9S</t>
  </si>
  <si>
    <t>ARAHY.9M9DE9</t>
  </si>
  <si>
    <t>ARAHY.GXK42C</t>
  </si>
  <si>
    <t>ARAHY.1FC84E</t>
  </si>
  <si>
    <t>ARAHY.9T2ABX</t>
  </si>
  <si>
    <t>ARAHY.JU87H7</t>
  </si>
  <si>
    <t>ARAHY.5E7A70</t>
  </si>
  <si>
    <t>ARAHY.A94T56</t>
  </si>
  <si>
    <t>ARAHY.Y1II92</t>
  </si>
  <si>
    <t>ARAHY.G3GLY0</t>
  </si>
  <si>
    <t>ARAHY.TK5DM0</t>
  </si>
  <si>
    <t>ARAHY.RSS8YY</t>
  </si>
  <si>
    <t>ARAHY.HDYS9D</t>
  </si>
  <si>
    <t>ARAHY.YCX590</t>
  </si>
  <si>
    <t>ARAHY.ZYNV17</t>
  </si>
  <si>
    <t>ARAHY.LGG0U4</t>
  </si>
  <si>
    <t>ARAHY.BK9Z4I</t>
  </si>
  <si>
    <t>ARAHY.8N7HPT</t>
  </si>
  <si>
    <t>ARAHY.53PT05</t>
  </si>
  <si>
    <t>ARAHY.0P9V0B</t>
  </si>
  <si>
    <t>ARAHY.L1CXX4</t>
  </si>
  <si>
    <t>ARAHY.DKD5NS</t>
  </si>
  <si>
    <t>ARAHY.N9NTP8</t>
  </si>
  <si>
    <t>ARAHY.1DJ9GZ</t>
  </si>
  <si>
    <t>ARAHY.TYC05B</t>
  </si>
  <si>
    <t>ARAHY.XYY1GX</t>
  </si>
  <si>
    <t>ARAHY.Y7SLGU</t>
  </si>
  <si>
    <t>ARAHY.7WQ35J</t>
  </si>
  <si>
    <t>ARAHY.5J6DAC</t>
  </si>
  <si>
    <t>ARAHY.G3H0B2</t>
  </si>
  <si>
    <t>ARAHY.PS7EZR</t>
  </si>
  <si>
    <t>ARAHY.61QVL1</t>
  </si>
  <si>
    <t>ARAHY.G46WBP</t>
  </si>
  <si>
    <t>ARAHY.AI33FF</t>
  </si>
  <si>
    <t>ARAHY.4B2PQ4</t>
  </si>
  <si>
    <t>ARAHY.98ZYJR</t>
  </si>
  <si>
    <t>ARAHY.Z2FZT8</t>
  </si>
  <si>
    <t>ARAHY.TJT9YV</t>
  </si>
  <si>
    <t>ARAHY.W48W00</t>
  </si>
  <si>
    <t>ARAHY.Y0EE8X</t>
  </si>
  <si>
    <t>ARAHY.RY8QGI</t>
  </si>
  <si>
    <t>ARAHY.YJWL0V</t>
  </si>
  <si>
    <t>ARAHY.IPL01G</t>
  </si>
  <si>
    <t>ARAHY.7X9WBQ</t>
  </si>
  <si>
    <t>ARAHY.X6QVVL</t>
  </si>
  <si>
    <t>ARAHY.I1PATR</t>
  </si>
  <si>
    <t>ARAHY.KA48HN</t>
  </si>
  <si>
    <t>ARAHY.88CVAX</t>
  </si>
  <si>
    <t>ARAHY.E1ZVHS</t>
  </si>
  <si>
    <t>ARAHY.BJ8F99</t>
  </si>
  <si>
    <t>ARAHY.YY3FCR</t>
  </si>
  <si>
    <t>ARAHY.K1SYDF</t>
  </si>
  <si>
    <t>ARAHY.EEIT90</t>
  </si>
  <si>
    <t>ARAHY.8CY9VM</t>
  </si>
  <si>
    <t>ARAHY.0990KC</t>
  </si>
  <si>
    <t>ARAHY.37DISZ</t>
  </si>
  <si>
    <t>ARAHY.0707WP</t>
  </si>
  <si>
    <t>ARAHY.7121P0</t>
  </si>
  <si>
    <t>ARAHY.M240R0</t>
  </si>
  <si>
    <t>ARAHY.804MW9</t>
  </si>
  <si>
    <t>ARAHY.A7Q6YJ</t>
  </si>
  <si>
    <t>ARAHY.IHQ30F</t>
  </si>
  <si>
    <t>ARAHY.83HZ7F</t>
  </si>
  <si>
    <t>ARAHY.49TU8N</t>
  </si>
  <si>
    <t>ARAHY.2U24C8</t>
  </si>
  <si>
    <t>ARAHY.1F58IB</t>
  </si>
  <si>
    <t>ARAHY.KDQ8ZI</t>
  </si>
  <si>
    <t>ARAHY.G8Y61E</t>
  </si>
  <si>
    <t>ARAHY.TSZ6TX</t>
  </si>
  <si>
    <t>ARAHY.R2W1IV</t>
  </si>
  <si>
    <t>ARAHY.SH9XLE</t>
  </si>
  <si>
    <t>ARAHY.VYC4MA</t>
  </si>
  <si>
    <t>ARAHY.ALC201</t>
  </si>
  <si>
    <t>ARAHY.WFL6TQ</t>
  </si>
  <si>
    <t>ARAHY.EF48U6</t>
  </si>
  <si>
    <t>ARAHY.Q38LJP</t>
  </si>
  <si>
    <t>ARAHY.APC7ZA</t>
  </si>
  <si>
    <t>ARAHY.KE49GM</t>
  </si>
  <si>
    <t>ARAHY.UP5FVB</t>
  </si>
  <si>
    <t>ARAHY.QNNT5D</t>
  </si>
  <si>
    <t>ARAHY.YNEA8K</t>
  </si>
  <si>
    <t>ARAHY.NWM239</t>
  </si>
  <si>
    <t>ARAHY.7S1AZB</t>
  </si>
  <si>
    <t>ARAHY.YW5T73</t>
  </si>
  <si>
    <t>ARAHY.C79GQS</t>
  </si>
  <si>
    <t>ARAHY.GXD1I8</t>
  </si>
  <si>
    <t>ARAHY.U37EF8</t>
  </si>
  <si>
    <t>ARAHY.YXH0X8</t>
  </si>
  <si>
    <t>ARAHY.Y6HWEI</t>
  </si>
  <si>
    <t>ARAHY.1PBH7D</t>
  </si>
  <si>
    <t>ARAHY.41MGIJ</t>
  </si>
  <si>
    <t>ARAHY.J01V7K</t>
  </si>
  <si>
    <t>ARAHY.U3Z2PN</t>
  </si>
  <si>
    <t>ARAHY.GR96MW</t>
  </si>
  <si>
    <t>ARAHY.67M40U</t>
  </si>
  <si>
    <t>ARAHY.H8X8VQ</t>
  </si>
  <si>
    <t>ARAHY.XAAH2N</t>
  </si>
  <si>
    <t>ARAHY.VWX0K0</t>
  </si>
  <si>
    <t>ARAHY.CJE6I1</t>
  </si>
  <si>
    <t>ARAHY.034NP2</t>
  </si>
  <si>
    <t>ARAHY.CBB0MY</t>
  </si>
  <si>
    <t>ARAHY.82FJQ3</t>
  </si>
  <si>
    <t>ARAHY.GS51BL</t>
  </si>
  <si>
    <t>ARAHY.QHEY06</t>
  </si>
  <si>
    <t>ARAHY.JS82EF</t>
  </si>
  <si>
    <t>ARAHY.WD6S8S</t>
  </si>
  <si>
    <t>ARAHY.76R4TT</t>
  </si>
  <si>
    <t>ARAHY.CTE8UD</t>
  </si>
  <si>
    <t>ARAHY.4I0CBR</t>
  </si>
  <si>
    <t>ARAHY.M1ZEFN</t>
  </si>
  <si>
    <t>ARAHY.FHXA43</t>
  </si>
  <si>
    <t>ARAHY.RX88G0</t>
  </si>
  <si>
    <t>ARAHY.1366SV</t>
  </si>
  <si>
    <t>ARAHY.FV0XI2</t>
  </si>
  <si>
    <t>ARAHY.LZEE9M</t>
  </si>
  <si>
    <t>ARAHY.ZPNK8K</t>
  </si>
  <si>
    <t>ARAHY.E8WGG3</t>
  </si>
  <si>
    <t>ARAHY.1LRU74</t>
  </si>
  <si>
    <t>ARAHY.R0XIBX</t>
  </si>
  <si>
    <t>ARAHY.0IC8QA</t>
  </si>
  <si>
    <t>ARAHY.02DA49</t>
  </si>
  <si>
    <t>ARAHY.9CYM3P</t>
  </si>
  <si>
    <t>ARAHY.H2TH33</t>
  </si>
  <si>
    <t>ARAHY.BIDD64</t>
  </si>
  <si>
    <t>ARAHY.P5GM70</t>
  </si>
  <si>
    <t>ARAHY.8B9TQI</t>
  </si>
  <si>
    <t>ARAHY.KH7E26</t>
  </si>
  <si>
    <t>ARAHY.JJ68DN</t>
  </si>
  <si>
    <t>ARAHY.BMT3C6</t>
  </si>
  <si>
    <t>ARAHY.FN3HAQ</t>
  </si>
  <si>
    <t>ARAHY.V5MTHL</t>
  </si>
  <si>
    <t>ARAHY.72HQJ5</t>
  </si>
  <si>
    <t>ARAHY.KFTR8M</t>
  </si>
  <si>
    <t>ARAHY.YX67LP</t>
  </si>
  <si>
    <t>ARAHY.KNY4S3</t>
  </si>
  <si>
    <t>ARAHY.TSV22Z</t>
  </si>
  <si>
    <t>ARAHY.8Z23MG</t>
  </si>
  <si>
    <t>ARAHY.NTN37F</t>
  </si>
  <si>
    <t>ARAHY.FF7TA0</t>
  </si>
  <si>
    <t>ARAHY.MWXJ8C</t>
  </si>
  <si>
    <t>ARAHY.WY8I0W</t>
  </si>
  <si>
    <t>ARAHY.WRM861</t>
  </si>
  <si>
    <t>ARAHY.Q76NG8</t>
  </si>
  <si>
    <t>ARAHY.X0WA3A</t>
  </si>
  <si>
    <t>ARAHY.487RVS</t>
  </si>
  <si>
    <t>ARAHY.VBZF8N</t>
  </si>
  <si>
    <t>ARAHY.B2YDCU</t>
  </si>
  <si>
    <t>ARAHY.L3HXPU</t>
  </si>
  <si>
    <t>ARAHY.P4NRG4</t>
  </si>
  <si>
    <t>ARAHY.AF7P3K</t>
  </si>
  <si>
    <t>ARAHY.UBJ1U1</t>
  </si>
  <si>
    <t>ARAHY.YGB7WG</t>
  </si>
  <si>
    <t>ARAHY.WRX76U</t>
  </si>
  <si>
    <t>ARAHY.HIWA31</t>
  </si>
  <si>
    <t>ARAHY.K44MMV</t>
  </si>
  <si>
    <t>ARAHY.VQRA8K</t>
  </si>
  <si>
    <t>ARAHY.M09JG2</t>
  </si>
  <si>
    <t>ARAHY.K6R24J</t>
  </si>
  <si>
    <t>ARAHY.2ZDN53</t>
  </si>
  <si>
    <t>ARAHY.B2IBRN</t>
  </si>
  <si>
    <t>ARAHY.4HSV53</t>
  </si>
  <si>
    <t>ARAHY.S5D643</t>
  </si>
  <si>
    <t>ARAHY.ISPD6P</t>
  </si>
  <si>
    <t>ARAHY.5IH3PY</t>
  </si>
  <si>
    <t>ARAHY.V16S4V</t>
  </si>
  <si>
    <t>ARAHY.BL5G13</t>
  </si>
  <si>
    <t>ARAHY.DQ6KFY</t>
  </si>
  <si>
    <t>ARAHY.9JVG50</t>
  </si>
  <si>
    <t>ARAHY.0756ZF</t>
  </si>
  <si>
    <t>ARAHY.XS05IV</t>
  </si>
  <si>
    <t>ARAHY.99IV3W</t>
  </si>
  <si>
    <t>ARAHY.YV8VHR</t>
  </si>
  <si>
    <t>ARAHY.SS5FAH</t>
  </si>
  <si>
    <t>ARAHY.IF4HA9</t>
  </si>
  <si>
    <t>ARAHY.38CFQ6</t>
  </si>
  <si>
    <t>ARAHY.GC2TMU</t>
  </si>
  <si>
    <t>ARAHY.L168PW</t>
  </si>
  <si>
    <t>ARAHY.V61LZZ</t>
  </si>
  <si>
    <t>ARAHY.M18VWQ</t>
  </si>
  <si>
    <t>ARAHY.03NJDX</t>
  </si>
  <si>
    <t>ARAHY.77RH3X</t>
  </si>
  <si>
    <t>ARAHY.4E6ATU</t>
  </si>
  <si>
    <t>ARAHY.MD0I2C</t>
  </si>
  <si>
    <t>ARAHY.FF66V7</t>
  </si>
  <si>
    <t>ARAHY.9GKU3H</t>
  </si>
  <si>
    <t>ARAHY.N2RJA4</t>
  </si>
  <si>
    <t>ARAHY.60VAUP</t>
  </si>
  <si>
    <t>ARAHY.REUM3H</t>
  </si>
  <si>
    <t>ARAHY.X6QCD5</t>
  </si>
  <si>
    <t>ARAHY.553FBT</t>
  </si>
  <si>
    <t>ARAHY.T8SJF2</t>
  </si>
  <si>
    <t>ARAHY.DR45AA</t>
  </si>
  <si>
    <t>ARAHY.VK9VX5</t>
  </si>
  <si>
    <t>ARAHY.C93D89</t>
  </si>
  <si>
    <t>ARAHY.7VP81J</t>
  </si>
  <si>
    <t>ARAHY.TN0X2D</t>
  </si>
  <si>
    <t>ARAHY.2990BW</t>
  </si>
  <si>
    <t>ARAHY.6QR9E7</t>
  </si>
  <si>
    <t>ARAHY.F7HX5D</t>
  </si>
  <si>
    <t>ARAHY.D29HQK</t>
  </si>
  <si>
    <t>ARAHY.4BS23W</t>
  </si>
  <si>
    <t>ARAHY.VT8BG2</t>
  </si>
  <si>
    <t>ARAHY.JUK8XQ</t>
  </si>
  <si>
    <t>ARAHY.BUF90N</t>
  </si>
  <si>
    <t>ARAHY.HT7K3U</t>
  </si>
  <si>
    <t>ARAHY.K1CK5D</t>
  </si>
  <si>
    <t>ARAHY.N970BB</t>
  </si>
  <si>
    <t>ARAHY.7H636Z</t>
  </si>
  <si>
    <t>ARAHY.JACZ02</t>
  </si>
  <si>
    <t>ARAHY.2FSM7R</t>
  </si>
  <si>
    <t>ARAHY.XA42XU</t>
  </si>
  <si>
    <t>ARAHY.68MNY7</t>
  </si>
  <si>
    <t>ARAHY.R367CR</t>
  </si>
  <si>
    <t>ARAHY.0XGN9Z</t>
  </si>
  <si>
    <t>ARAHY.PYQ1JD</t>
  </si>
  <si>
    <t>ARAHY.PKYK26</t>
  </si>
  <si>
    <t>ARAHY.V7V5NB</t>
  </si>
  <si>
    <t>ARAHY.YI8MDQ</t>
  </si>
  <si>
    <t>ARAHY.EHZF9M</t>
  </si>
  <si>
    <t>ARAHY.4LVT1K</t>
  </si>
  <si>
    <t>ARAHY.L8L5ZS</t>
  </si>
  <si>
    <t>ARAHY.B1IT3E</t>
  </si>
  <si>
    <t>ARAHY.UC30TE</t>
  </si>
  <si>
    <t>ARAHY.I2WYER</t>
  </si>
  <si>
    <t>ARAHY.NUMX36</t>
  </si>
  <si>
    <t>ARAHY.KKXN3R</t>
  </si>
  <si>
    <t>ARAHY.PB298V</t>
  </si>
  <si>
    <t>ARAHY.TWT7AM</t>
  </si>
  <si>
    <t>ARAHY.XW7UYZ</t>
  </si>
  <si>
    <t>ARAHY.GQCE4C</t>
  </si>
  <si>
    <t>ARAHY.JC6ZCB</t>
  </si>
  <si>
    <t>ARAHY.NYL5F5</t>
  </si>
  <si>
    <t>ARAHY.PA871Z</t>
  </si>
  <si>
    <t>ARAHY.6V8N23</t>
  </si>
  <si>
    <t>ARAHY.75K7CQ</t>
  </si>
  <si>
    <t>ARAHY.V7GITX</t>
  </si>
  <si>
    <t>ARAHY.V2ZAQJ</t>
  </si>
  <si>
    <t>ARAHY.CJUW9P</t>
  </si>
  <si>
    <t>ARAHY.7SA24Y</t>
  </si>
  <si>
    <t>ARAHY.TBA5Q4</t>
  </si>
  <si>
    <t>ARAHY.IH6H8X</t>
  </si>
  <si>
    <t>ARAHY.11DDVR</t>
  </si>
  <si>
    <t>ARAHY.L5CKR4</t>
  </si>
  <si>
    <t>ARAHY.RE315M</t>
  </si>
  <si>
    <t>ARAHY.297ZDF</t>
  </si>
  <si>
    <t>ARAHY.NQYF9R</t>
  </si>
  <si>
    <t>ARAHY.WI1D2C</t>
  </si>
  <si>
    <t>ARAHY.T4ULTV</t>
  </si>
  <si>
    <t>ARAHY.SPE8CT</t>
  </si>
  <si>
    <t>ARAHY.R7LP1S</t>
  </si>
  <si>
    <t>ARAHY.U180LC</t>
  </si>
  <si>
    <t>ARAHY.M2WR10</t>
  </si>
  <si>
    <t>ARAHY.3CB71M</t>
  </si>
  <si>
    <t>ARAHY.G6Q9UC</t>
  </si>
  <si>
    <t>ARAHY.Q9BF43</t>
  </si>
  <si>
    <t>ARAHY.HQ8SVE</t>
  </si>
  <si>
    <t>ARAHY.1SM37E</t>
  </si>
  <si>
    <t>ARAHY.SDK6DE</t>
  </si>
  <si>
    <t>ARAHY.TX8F6J</t>
  </si>
  <si>
    <t>ARAHY.PZ9B5S</t>
  </si>
  <si>
    <t>ARAHY.B0G4GL</t>
  </si>
  <si>
    <t>ARAHY.I1SVG9</t>
  </si>
  <si>
    <t>ARAHY.QG2TBB</t>
  </si>
  <si>
    <t>ARAHY.V0GQ55</t>
  </si>
  <si>
    <t>ARAHY.8AJY4P</t>
  </si>
  <si>
    <t>ARAHY.10UC8X</t>
  </si>
  <si>
    <t>ARAHY.1CC5MB</t>
  </si>
  <si>
    <t>ARAHY.G4MAIF</t>
  </si>
  <si>
    <t>ARAHY.W1X9QM</t>
  </si>
  <si>
    <t>ARAHY.I5Q2RG</t>
  </si>
  <si>
    <t>ARAHY.92UC5T</t>
  </si>
  <si>
    <t>ARAHY.X6Y4TE</t>
  </si>
  <si>
    <t>ARAHY.TP3X9S</t>
  </si>
  <si>
    <t>ARAHY.8P6R80</t>
  </si>
  <si>
    <t>ARAHY.3C70LE</t>
  </si>
  <si>
    <t>ARAHY.13BEBU</t>
  </si>
  <si>
    <t>ARAHY.LRQC80</t>
  </si>
  <si>
    <t>ARAHY.68YRKD</t>
  </si>
  <si>
    <t>ARAHY.QA0LD5</t>
  </si>
  <si>
    <t>ARAHY.AADF72</t>
  </si>
  <si>
    <t>ARAHY.6JMM3R</t>
  </si>
  <si>
    <t>ARAHY.L81EPG</t>
  </si>
  <si>
    <t>ARAHY.9ZMQ3R</t>
  </si>
  <si>
    <t>ARAHY.NJJ8BU</t>
  </si>
  <si>
    <t>ARAHY.T38HF5</t>
  </si>
  <si>
    <t>ARAHY.2YJ9FQ</t>
  </si>
  <si>
    <t>ARAHY.RER6EK</t>
  </si>
  <si>
    <t>ARAHY.DJE5AQ</t>
  </si>
  <si>
    <t>ARAHY.3ELA68</t>
  </si>
  <si>
    <t>ARAHY.4SGG8H</t>
  </si>
  <si>
    <t>ARAHY.6R3QEQ</t>
  </si>
  <si>
    <t>ARAHY.286ZLS</t>
  </si>
  <si>
    <t>ARAHY.W8AIPN</t>
  </si>
  <si>
    <t>ARAHY.21S57B</t>
  </si>
  <si>
    <t>ARAHY.N0K0I2</t>
  </si>
  <si>
    <t>ARAHY.0C6YUW</t>
  </si>
  <si>
    <t>ARAHY.RFZ0FJ</t>
  </si>
  <si>
    <t>ARAHY.Q4799Z</t>
  </si>
  <si>
    <t>ARAHY.RBIZ8B</t>
  </si>
  <si>
    <t>ARAHY.8KD3C5</t>
  </si>
  <si>
    <t>ARAHY.3HC2CW</t>
  </si>
  <si>
    <t>ARAHY.I6T88V</t>
  </si>
  <si>
    <t>ARAHY.KCR83B</t>
  </si>
  <si>
    <t>ARAHY.9D9NIR</t>
  </si>
  <si>
    <t>ARAHY.I0GCZ6</t>
  </si>
  <si>
    <t>ARAHY.076XKT</t>
  </si>
  <si>
    <t>ARAHY.G6AZCI</t>
  </si>
  <si>
    <t>ARAHY.QU4SLQ</t>
  </si>
  <si>
    <t>ARAHY.SJK0SQ</t>
  </si>
  <si>
    <t>ARAHY.76LABN</t>
  </si>
  <si>
    <t>ARAHY.Z9T1G4</t>
  </si>
  <si>
    <t>ARAHY.73D391</t>
  </si>
  <si>
    <t>ARAHY.AW7LWX</t>
  </si>
  <si>
    <t>ARAHY.TP5H97</t>
  </si>
  <si>
    <t>ARAHY.H8PMIE</t>
  </si>
  <si>
    <t>ARAHY.2Q2DTK</t>
  </si>
  <si>
    <t>ARAHY.FIX3WY</t>
  </si>
  <si>
    <t>ARAHY.RWXL5X</t>
  </si>
  <si>
    <t>ARAHY.Z6CAHI</t>
  </si>
  <si>
    <t>ARAHY.74RI4B</t>
  </si>
  <si>
    <t>ARAHY.E5UCE5</t>
  </si>
  <si>
    <t>ARAHY.44PEWG</t>
  </si>
  <si>
    <t>ARAHY.NTRM8G</t>
  </si>
  <si>
    <t>ARAHY.P5BSX2</t>
  </si>
  <si>
    <t>ARAHY.TR1S4A</t>
  </si>
  <si>
    <t>ARAHY.N2VKUZ</t>
  </si>
  <si>
    <t>ARAHY.FI74S6</t>
  </si>
  <si>
    <t>ARAHY.2QY0R3</t>
  </si>
  <si>
    <t>ARAHY.BDAD6K</t>
  </si>
  <si>
    <t>ARAHY.8WC3J7</t>
  </si>
  <si>
    <t>ARAHY.3IIQ4T</t>
  </si>
  <si>
    <t>ARAHY.UP6K98</t>
  </si>
  <si>
    <t>ARAHY.U8PUWG</t>
  </si>
  <si>
    <t>ARAHY.B2D650</t>
  </si>
  <si>
    <t>ARAHY.YD44XK</t>
  </si>
  <si>
    <t>ARAHY.AE0X9Y</t>
  </si>
  <si>
    <t>ARAHY.W65EFT</t>
  </si>
  <si>
    <t>ARAHY.VDB3CB</t>
  </si>
  <si>
    <t>ARAHY.K12INL</t>
  </si>
  <si>
    <t>ARAHY.26H0NE</t>
  </si>
  <si>
    <t>ARAHY.PWAA2D</t>
  </si>
  <si>
    <t>ARAHY.478ZG4</t>
  </si>
  <si>
    <t>ARAHY.97NMUU</t>
  </si>
  <si>
    <t>ARAHY.31BJMD</t>
  </si>
  <si>
    <t>ARAHY.S2G015</t>
  </si>
  <si>
    <t>ARAHY.QJ4IDW</t>
  </si>
  <si>
    <t>ARAHY.XKJ78D</t>
  </si>
  <si>
    <t>ARAHY.HBF5UW</t>
  </si>
  <si>
    <t>ARAHY.W2M3W6</t>
  </si>
  <si>
    <t>ARAHY.ZV72ZC</t>
  </si>
  <si>
    <t>ARAHY.MP0IU4</t>
  </si>
  <si>
    <t>ARAHY.KP3I1I</t>
  </si>
  <si>
    <t>ARAHY.4U9NHI</t>
  </si>
  <si>
    <t>ARAHY.CA48PI</t>
  </si>
  <si>
    <t>ARAHY.4Z5NYX</t>
  </si>
  <si>
    <t>ARAHY.774JYD</t>
  </si>
  <si>
    <t>ARAHY.L3CQ76</t>
  </si>
  <si>
    <t>ARAHY.3BHF0I</t>
  </si>
  <si>
    <t>ARAHY.2IE6SV</t>
  </si>
  <si>
    <t>ARAHY.MGTU20</t>
  </si>
  <si>
    <t>ARAHY.H4J46B</t>
  </si>
  <si>
    <t>ARAHY.8K54LH</t>
  </si>
  <si>
    <t>ARAHY.503GVQ</t>
  </si>
  <si>
    <t>ARAHY.VLT5AV</t>
  </si>
  <si>
    <t>ARAHY.LQJ2G8</t>
  </si>
  <si>
    <t>ARAHY.TPZJ2C</t>
  </si>
  <si>
    <t>ARAHY.71GTDD</t>
  </si>
  <si>
    <t>ARAHY.UYT2V6</t>
  </si>
  <si>
    <t>ARAHY.013JYW</t>
  </si>
  <si>
    <t>ARAHY.V78EF7</t>
  </si>
  <si>
    <t>ARAHY.PU5J2F</t>
  </si>
  <si>
    <t>ARAHY.H9ZTXG</t>
  </si>
  <si>
    <t>ARAHY.9B3CJG</t>
  </si>
  <si>
    <t>ARAHY.B2Y78K</t>
  </si>
  <si>
    <t>ARAHY.JC3NMK</t>
  </si>
  <si>
    <t>ARAHY.318AHN</t>
  </si>
  <si>
    <t>ARAHY.5875FQ</t>
  </si>
  <si>
    <t>ARAHY.01DGNM</t>
  </si>
  <si>
    <t>ARAHY.QIF50Y</t>
  </si>
  <si>
    <t>ARAHY.IZT0PT</t>
  </si>
  <si>
    <t>ARAHY.D71CJ0</t>
  </si>
  <si>
    <t>ARAHY.PSKN5N</t>
  </si>
  <si>
    <t>ARAHY.FM5VYN</t>
  </si>
  <si>
    <t>ARAHY.DZ7G8Z</t>
  </si>
  <si>
    <t>ARAHY.U5NVVR</t>
  </si>
  <si>
    <t>ARAHY.G78CS5</t>
  </si>
  <si>
    <t>ARAHY.60DR5P</t>
  </si>
  <si>
    <t>ARAHY.5R3WU1</t>
  </si>
  <si>
    <t>ARAHY.ES6UXQ</t>
  </si>
  <si>
    <t>ARAHY.T37JIE</t>
  </si>
  <si>
    <t>ARAHY.M7858J</t>
  </si>
  <si>
    <t>ARAHY.C06WPN</t>
  </si>
  <si>
    <t>ARAHY.15VHK9</t>
  </si>
  <si>
    <t>ARAHY.DCX3MH</t>
  </si>
  <si>
    <t>ARAHY.VIT8JQ</t>
  </si>
  <si>
    <t>ARAHY.5H31LD</t>
  </si>
  <si>
    <t>ARAHY.EKA7CT</t>
  </si>
  <si>
    <t>ARAHY.ZGP79Y</t>
  </si>
  <si>
    <t>ARAHY.VK1ZUB</t>
  </si>
  <si>
    <t>ARAHY.AN0ZGP</t>
  </si>
  <si>
    <t>ARAHY.BVMI19</t>
  </si>
  <si>
    <t>ARAHY.LM9E60</t>
  </si>
  <si>
    <t>ARAHY.84B366</t>
  </si>
  <si>
    <t>ARAHY.J8U9TP</t>
  </si>
  <si>
    <t>ARAHY.XS47FH</t>
  </si>
  <si>
    <t>ARAHY.KE0ZZY</t>
  </si>
  <si>
    <t>ARAHY.HPX6PX</t>
  </si>
  <si>
    <t>ARAHY.EMYR7K</t>
  </si>
  <si>
    <t>ARAHY.HH763L</t>
  </si>
  <si>
    <t>ARAHY.Z1CSCG</t>
  </si>
  <si>
    <t>ARAHY.GVX85Y</t>
  </si>
  <si>
    <t>ARAHY.WR02GX</t>
  </si>
  <si>
    <t>ARAHY.UR5FKI</t>
  </si>
  <si>
    <t>ARAHY.FQRE9J</t>
  </si>
  <si>
    <t>ARAHY.IFW24Z</t>
  </si>
  <si>
    <t>ARAHY.83E5X5</t>
  </si>
  <si>
    <t>ARAHY.NX02M0</t>
  </si>
  <si>
    <t>ARAHY.YTZS8L</t>
  </si>
  <si>
    <t>ARAHY.XVBX4A</t>
  </si>
  <si>
    <t>ARAHY.8TE3EA</t>
  </si>
  <si>
    <t>ARAHY.END433</t>
  </si>
  <si>
    <t>ARAHY.X6KMFA</t>
  </si>
  <si>
    <t>ARAHY.M30WSX</t>
  </si>
  <si>
    <t>ARAHY.FZ18G1</t>
  </si>
  <si>
    <t>ARAHY.2L27AA</t>
  </si>
  <si>
    <t>ARAHY.NZ4Q1A</t>
  </si>
  <si>
    <t>ARAHY.CE7Z9D</t>
  </si>
  <si>
    <t>ARAHY.XTWJ7M</t>
  </si>
  <si>
    <t>ARAHY.A6PFHD</t>
  </si>
  <si>
    <t>ARAHY.MS53IC</t>
  </si>
  <si>
    <t>ARAHY.2Q7BCI</t>
  </si>
  <si>
    <t>ARAHY.HR3ZI9</t>
  </si>
  <si>
    <t>ARAHY.0K9FD0</t>
  </si>
  <si>
    <t>ARAHY.81P1SM</t>
  </si>
  <si>
    <t>ARAHY.YILV44</t>
  </si>
  <si>
    <t>ARAHY.AN7RS9</t>
  </si>
  <si>
    <t>ARAHY.0GK98G</t>
  </si>
  <si>
    <t>ARAHY.KH3NQE</t>
  </si>
  <si>
    <t>ARAHY.EC8K22</t>
  </si>
  <si>
    <t>ARAHY.HQ5YUL</t>
  </si>
  <si>
    <t>ARAHY.EIIH6H</t>
  </si>
  <si>
    <t>ARAHY.IW0F64</t>
  </si>
  <si>
    <t>ARAHY.KX1FNE</t>
  </si>
  <si>
    <t>ARAHY.KKL43J</t>
  </si>
  <si>
    <t>ARAHY.XB17NQ</t>
  </si>
  <si>
    <t>ARAHY.4E1RNV</t>
  </si>
  <si>
    <t>ARAHY.849EC4</t>
  </si>
  <si>
    <t>ARAHY.BD3621</t>
  </si>
  <si>
    <t>ARAHY.FFRS2J</t>
  </si>
  <si>
    <t>ARAHY.UB0XN1</t>
  </si>
  <si>
    <t>ARAHY.YCI8P3</t>
  </si>
  <si>
    <t>ARAHY.V28JVI</t>
  </si>
  <si>
    <t>ARAHY.2V1UZ8</t>
  </si>
  <si>
    <t>ARAHY.2IZ9JW</t>
  </si>
  <si>
    <t>ARAHY.X3LXDK</t>
  </si>
  <si>
    <t>ARAHY.597RPM</t>
  </si>
  <si>
    <t>ARAHY.55CRPX</t>
  </si>
  <si>
    <t>ARAHY.PPI0JG</t>
  </si>
  <si>
    <t>ARAHY.I4TDB9</t>
  </si>
  <si>
    <t>ARAHY.N9VJFB</t>
  </si>
  <si>
    <t>ARAHY.Z6S83C</t>
  </si>
  <si>
    <t>ARAHY.5N3GR0</t>
  </si>
  <si>
    <t>ARAHY.S2YQMD</t>
  </si>
  <si>
    <t>ARAHY.4EM5HU</t>
  </si>
  <si>
    <t>ARAHY.L0EV17</t>
  </si>
  <si>
    <t>ARAHY.BK86JE</t>
  </si>
  <si>
    <t>ARAHY.N0VMF0</t>
  </si>
  <si>
    <t>ARAHY.L9NF1I</t>
  </si>
  <si>
    <t>ARAHY.NE6RSN</t>
  </si>
  <si>
    <t>ARAHY.8S3TJW</t>
  </si>
  <si>
    <t>ARAHY.H08UBS</t>
  </si>
  <si>
    <t>ARAHY.A29JGB</t>
  </si>
  <si>
    <t>ARAHY.RGG8YR</t>
  </si>
  <si>
    <t>ARAHY.E4PV4B</t>
  </si>
  <si>
    <t>ARAHY.WH471K</t>
  </si>
  <si>
    <t>ARAHY.E1NLAK</t>
  </si>
  <si>
    <t>ARAHY.BGVI4S</t>
  </si>
  <si>
    <t>ARAHY.1JV6NN</t>
  </si>
  <si>
    <t>ARAHY.PPSU1J</t>
  </si>
  <si>
    <t>ARAHY.E9ZV4R</t>
  </si>
  <si>
    <t>ARAHY.T4QRY3</t>
  </si>
  <si>
    <t>ARAHY.GZGN8Y</t>
  </si>
  <si>
    <t>ARAHY.2TAV4H</t>
  </si>
  <si>
    <t>ARAHY.XF4FYP</t>
  </si>
  <si>
    <t>ARAHY.GE61F7</t>
  </si>
  <si>
    <t>ARAHY.PLG8VX</t>
  </si>
  <si>
    <t>ARAHY.CI504D</t>
  </si>
  <si>
    <t>ARAHY.W2RGT3</t>
  </si>
  <si>
    <t>ARAHY.HW7REX</t>
  </si>
  <si>
    <t>ARAHY.RUW1QS</t>
  </si>
  <si>
    <t>ARAHY.9C6MVE</t>
  </si>
  <si>
    <t>ARAHY.M53M4I</t>
  </si>
  <si>
    <t>ARAHY.US6JCC</t>
  </si>
  <si>
    <t>ARAHY.WYE05V</t>
  </si>
  <si>
    <t>ARAHY.A1E252</t>
  </si>
  <si>
    <t>ARAHY.40U93B</t>
  </si>
  <si>
    <t>ARAHY.ID3JIZ</t>
  </si>
  <si>
    <t>ARAHY.8KJ0MH</t>
  </si>
  <si>
    <t>ARAHY.MS6J7I</t>
  </si>
  <si>
    <t>ARAHY.UT5NS3</t>
  </si>
  <si>
    <t>ARAHY.IG5XIH</t>
  </si>
  <si>
    <t>ARAHY.VL1F08</t>
  </si>
  <si>
    <t>ARAHY.CX54HG</t>
  </si>
  <si>
    <t>ARAHY.VGH12L</t>
  </si>
  <si>
    <t>ARAHY.FR1ZDM</t>
  </si>
  <si>
    <t>ARAHY.ZNJT9X</t>
  </si>
  <si>
    <t>ARAHY.VC89AA</t>
  </si>
  <si>
    <t>ARAHY.P4CIDZ</t>
  </si>
  <si>
    <t>ARAHY.51KNRK</t>
  </si>
  <si>
    <t>ARAHY.WH8B45</t>
  </si>
  <si>
    <t>ARAHY.PH8LKT</t>
  </si>
  <si>
    <t>ARAHY.51YLCT</t>
  </si>
  <si>
    <t>ARAHY.N7MBXE</t>
  </si>
  <si>
    <t>ARAHY.4I5J7H</t>
  </si>
  <si>
    <t>ARAHY.BZ0RB3</t>
  </si>
  <si>
    <t>ARAHY.IPZ39I</t>
  </si>
  <si>
    <t>ARAHY.V82Y8W</t>
  </si>
  <si>
    <t>ARAHY.91DTPA</t>
  </si>
  <si>
    <t>ARAHY.B777LX</t>
  </si>
  <si>
    <t>ARAHY.ED1Y34</t>
  </si>
  <si>
    <t>ARAHY.M6FCCP</t>
  </si>
  <si>
    <t>ARAHY.GD4ZSB</t>
  </si>
  <si>
    <t>ARAHY.XB6ANN</t>
  </si>
  <si>
    <t>ARAHY.CF3NAW</t>
  </si>
  <si>
    <t>ARAHY.8HXU4G</t>
  </si>
  <si>
    <t>ARAHY.8IMU4K</t>
  </si>
  <si>
    <t>ARAHY.SCN40X</t>
  </si>
  <si>
    <t>ARAHY.Z9YLBS</t>
  </si>
  <si>
    <t>ARAHY.RTS81I</t>
  </si>
  <si>
    <t>ARAHY.FXLQ18</t>
  </si>
  <si>
    <t>ARAHY.I9HEHF</t>
  </si>
  <si>
    <t>ARAHY.2W4JQ8</t>
  </si>
  <si>
    <t>ARAHY.LE4XQH</t>
  </si>
  <si>
    <t>ARAHY.1N0RH8</t>
  </si>
  <si>
    <t>ARAHY.H4HC75</t>
  </si>
  <si>
    <t>ARAHY.RY9WXU</t>
  </si>
  <si>
    <t>ARAHY.XTS0HX</t>
  </si>
  <si>
    <t>ARAHY.VB64T6</t>
  </si>
  <si>
    <t>ARAHY.IG26JA</t>
  </si>
  <si>
    <t>ARAHY.ZN6V8N</t>
  </si>
  <si>
    <t>ARAHY.1NY0MW</t>
  </si>
  <si>
    <t>ARAHY.YJ3JQK</t>
  </si>
  <si>
    <t>ARAHY.7Z06EP</t>
  </si>
  <si>
    <t>ARAHY.Y3LRN9</t>
  </si>
  <si>
    <t>ARAHY.NIBJ6A</t>
  </si>
  <si>
    <t>ARAHY.79HMAA</t>
  </si>
  <si>
    <t>ARAHY.LF6SQW</t>
  </si>
  <si>
    <t>ARAHY.IIR6TV</t>
  </si>
  <si>
    <t>ARAHY.4G9RAC</t>
  </si>
  <si>
    <t>ARAHY.CR8XX2</t>
  </si>
  <si>
    <t>ARAHY.3WX4S3</t>
  </si>
  <si>
    <t>ARAHY.B9BAGZ</t>
  </si>
  <si>
    <t>ARAHY.F90IWS</t>
  </si>
  <si>
    <t>ARAHY.ZP601Q</t>
  </si>
  <si>
    <t>ARAHY.W749QJ</t>
  </si>
  <si>
    <t>ARAHY.TLT49F</t>
  </si>
  <si>
    <t>ARAHY.J3RYPU</t>
  </si>
  <si>
    <t>ARAHY.X0NN17</t>
  </si>
  <si>
    <t>ARAHY.6AH4H4</t>
  </si>
  <si>
    <t>ARAHY.2IZ2Y4</t>
  </si>
  <si>
    <t>ARAHY.LYY30L</t>
  </si>
  <si>
    <t>ARAHY.71EHKP</t>
  </si>
  <si>
    <t>ARAHY.696IZN</t>
  </si>
  <si>
    <t>ARAHY.RY7N38</t>
  </si>
  <si>
    <t>ARAHY.DZVX1N</t>
  </si>
  <si>
    <t>ARAHY.H9B6MV</t>
  </si>
  <si>
    <t>ARAHY.A6Q8V1</t>
  </si>
  <si>
    <t>ARAHY.52BM5K</t>
  </si>
  <si>
    <t>ARAHY.JL30IG</t>
  </si>
  <si>
    <t>ARAHY.5PTI62</t>
  </si>
  <si>
    <t>ARAHY.D1231E</t>
  </si>
  <si>
    <t>ARAHY.6J1K9T</t>
  </si>
  <si>
    <t>ARAHY.UI9RNN</t>
  </si>
  <si>
    <t>ARAHY.U9TUQQ</t>
  </si>
  <si>
    <t>ARAHY.AGEA8D</t>
  </si>
  <si>
    <t>ARAHY.S84LE1</t>
  </si>
  <si>
    <t>ARAHY.SLD8LW</t>
  </si>
  <si>
    <t>ARAHY.F6L1N7</t>
  </si>
  <si>
    <t>ARAHY.W1E7UI</t>
  </si>
  <si>
    <t>ARAHY.BNQL10</t>
  </si>
  <si>
    <t>ARAHY.B36403</t>
  </si>
  <si>
    <t>ARAHY.M52QXX</t>
  </si>
  <si>
    <t>ARAHY.ZDAZ4C</t>
  </si>
  <si>
    <t>ARAHY.3I4RJY</t>
  </si>
  <si>
    <t>ARAHY.6413YV</t>
  </si>
  <si>
    <t>ARAHY.HAHJ6R</t>
  </si>
  <si>
    <t>ARAHY.7P2G6T</t>
  </si>
  <si>
    <t>ARAHY.N1NJX0</t>
  </si>
  <si>
    <t>ARAHY.511U58</t>
  </si>
  <si>
    <t>ARAHY.AR1CII</t>
  </si>
  <si>
    <t>ARAHY.FH0TD2</t>
  </si>
  <si>
    <t>ARAHY.D71PUX</t>
  </si>
  <si>
    <t>ARAHY.PHTA8N</t>
  </si>
  <si>
    <t>ARAHY.LTR966</t>
  </si>
  <si>
    <t>ARAHY.6KUP6V</t>
  </si>
  <si>
    <t>ARAHY.763U0W</t>
  </si>
  <si>
    <t>ARAHY.6V0TML</t>
  </si>
  <si>
    <t>ARAHY.6AQ98N</t>
  </si>
  <si>
    <t>ARAHY.QCS9HL</t>
  </si>
  <si>
    <t>ARAHY.74LKV9</t>
  </si>
  <si>
    <t>ARAHY.GLFE0R</t>
  </si>
  <si>
    <t>ARAHY.6ZWE2K</t>
  </si>
  <si>
    <t>ARAHY.072L8S</t>
  </si>
  <si>
    <t>ARAHY.V8NH83</t>
  </si>
  <si>
    <t>ARAHY.VD5ISA</t>
  </si>
  <si>
    <t>ARAHY.TH49EC</t>
  </si>
  <si>
    <t>ARAHY.X1E5ZU</t>
  </si>
  <si>
    <t>ARAHY.BA4K4E</t>
  </si>
  <si>
    <t>ARAHY.H7XBFX</t>
  </si>
  <si>
    <t>ARAHY.2LKP7I</t>
  </si>
  <si>
    <t>ARAHY.E0LJZ2</t>
  </si>
  <si>
    <t>ARAHY.4B2YIP</t>
  </si>
  <si>
    <t>ARAHY.H001DK</t>
  </si>
  <si>
    <t>ARAHY.M18AK8</t>
  </si>
  <si>
    <t>ARAHY.T6QICJ</t>
  </si>
  <si>
    <t>ARAHY.SHW8SI</t>
  </si>
  <si>
    <t>ARAHY.A2Z0UC</t>
  </si>
  <si>
    <t>ARAHY.UU942A</t>
  </si>
  <si>
    <t>ARAHY.JVQ2Z4</t>
  </si>
  <si>
    <t>ARAHY.HJA5XH</t>
  </si>
  <si>
    <t>ARAHY.Q3AJBC</t>
  </si>
  <si>
    <t>ARAHY.59QZXR</t>
  </si>
  <si>
    <t>ARAHY.S6BLSS</t>
  </si>
  <si>
    <t>ARAHY.MDU2JP</t>
  </si>
  <si>
    <t>ARAHY.49FNXS</t>
  </si>
  <si>
    <t>ARAHY.AP71DE</t>
  </si>
  <si>
    <t>ARAHY.3ZGG11</t>
  </si>
  <si>
    <t>ARAHY.FMT65J</t>
  </si>
  <si>
    <t>ARAHY.Z0C2B4</t>
  </si>
  <si>
    <t>ARAHY.YQYF3H</t>
  </si>
  <si>
    <t>ARAHY.G474U2</t>
  </si>
  <si>
    <t>ARAHY.63ATS7</t>
  </si>
  <si>
    <t>ARAHY.E50ITV</t>
  </si>
  <si>
    <t>ARAHY.CHU5UJ</t>
  </si>
  <si>
    <t>ARAHY.F1CH2T</t>
  </si>
  <si>
    <t>ARAHY.E6G7P2</t>
  </si>
  <si>
    <t>ARAHY.1Z3A91</t>
  </si>
  <si>
    <t>ARAHY.11333K</t>
  </si>
  <si>
    <t>ARAHY.X5NWFC</t>
  </si>
  <si>
    <t>ARAHY.509QUQ</t>
  </si>
  <si>
    <t>ARAHY.QYSW2W</t>
  </si>
  <si>
    <t>ARAHY.I1QH9V</t>
  </si>
  <si>
    <t>ARAHY.58CB50</t>
  </si>
  <si>
    <t>ARAHY.0NGS5F</t>
  </si>
  <si>
    <t>ARAHY.QNA1HW</t>
  </si>
  <si>
    <t>ARAHY.U9GE21</t>
  </si>
  <si>
    <t>ARAHY.Q65QWU</t>
  </si>
  <si>
    <t>ARAHY.BW1DTW</t>
  </si>
  <si>
    <t>ARAHY.C8T1M9</t>
  </si>
  <si>
    <t>ARAHY.Q98R2Z</t>
  </si>
  <si>
    <t>ARAHY.SBJ000</t>
  </si>
  <si>
    <t>ARAHY.7G2X2W</t>
  </si>
  <si>
    <t>ARAHY.62AJ6F</t>
  </si>
  <si>
    <t>ARAHY.JG803P</t>
  </si>
  <si>
    <t>ARAHY.NJ8Y8Y</t>
  </si>
  <si>
    <t>ARAHY.BYWX90</t>
  </si>
  <si>
    <t>ARAHY.XML312</t>
  </si>
  <si>
    <t>ARAHY.Q9GEU7</t>
  </si>
  <si>
    <t>ARAHY.I9FVBP</t>
  </si>
  <si>
    <t>ARAHY.Q7YENP</t>
  </si>
  <si>
    <t>ARAHY.1YW1TH</t>
  </si>
  <si>
    <t>ARAHY.D7DDVZ</t>
  </si>
  <si>
    <t>ARAHY.L1X5S4</t>
  </si>
  <si>
    <t>ARAHY.DY4V9U</t>
  </si>
  <si>
    <t>ARAHY.KNF5LM</t>
  </si>
  <si>
    <t>ARAHY.S3TC9P</t>
  </si>
  <si>
    <t>ARAHY.HQ0LT6</t>
  </si>
  <si>
    <t>ARAHY.T6ZY4C</t>
  </si>
  <si>
    <t>ARAHY.ZR0QLK</t>
  </si>
  <si>
    <t>ARAHY.B1S40C</t>
  </si>
  <si>
    <t>ARAHY.7T1TWK</t>
  </si>
  <si>
    <t>ARAHY.MV1AMG</t>
  </si>
  <si>
    <t>ARAHY.432JTE</t>
  </si>
  <si>
    <t>ARAHY.235UZX</t>
  </si>
  <si>
    <t>ARAHY.YP465N</t>
  </si>
  <si>
    <t>ARAHY.3599G4</t>
  </si>
  <si>
    <t>ARAHY.WMGI63</t>
  </si>
  <si>
    <t>ARAHY.399FKM</t>
  </si>
  <si>
    <t>ARAHY.J0RB3X</t>
  </si>
  <si>
    <t>ARAHY.4V9HKN</t>
  </si>
  <si>
    <t>ARAHY.0Y0851</t>
  </si>
  <si>
    <t>ARAHY.PEU4KR</t>
  </si>
  <si>
    <t>ARAHY.WUDH2X</t>
  </si>
  <si>
    <t>ARAHY.3M1BNC</t>
  </si>
  <si>
    <t>ARAHY.P05418</t>
  </si>
  <si>
    <t>ARAHY.L34ABA</t>
  </si>
  <si>
    <t>ARAHY.M3JKN9</t>
  </si>
  <si>
    <t>ARAHY.R0SDX6</t>
  </si>
  <si>
    <t>ARAHY.X236RF</t>
  </si>
  <si>
    <t>ARAHY.JE2YM9</t>
  </si>
  <si>
    <t>ARAHY.WK9AFF</t>
  </si>
  <si>
    <t>ARAHY.VMU3NF</t>
  </si>
  <si>
    <t>ARAHY.17JY83</t>
  </si>
  <si>
    <t>ARAHY.10AK8N</t>
  </si>
  <si>
    <t>ARAHY.Q0PIRU</t>
  </si>
  <si>
    <t>ARAHY.385DXU</t>
  </si>
  <si>
    <t>ARAHY.2C1RPT</t>
  </si>
  <si>
    <t>ARAHY.KU2JHS</t>
  </si>
  <si>
    <t>ARAHY.AXP3WA</t>
  </si>
  <si>
    <t>ARAHY.PY9A0S</t>
  </si>
  <si>
    <t>ARAHY.VX34ZV</t>
  </si>
  <si>
    <t>ARAHY.JT5ALL</t>
  </si>
  <si>
    <t>ARAHY.Q5YAPI</t>
  </si>
  <si>
    <t>ARAHY.Q32U5P</t>
  </si>
  <si>
    <t>ARAHY.TCFV76</t>
  </si>
  <si>
    <t>ARAHY.38ZPK2</t>
  </si>
  <si>
    <t>ARAHY.QELJ5B</t>
  </si>
  <si>
    <t>ARAHY.JC2BA5</t>
  </si>
  <si>
    <t>ARAHY.9S9EKZ</t>
  </si>
  <si>
    <t>ARAHY.40GBPJ</t>
  </si>
  <si>
    <t>ARAHY.KTSS0P</t>
  </si>
  <si>
    <t>ARAHY.QAT0QL</t>
  </si>
  <si>
    <t>ARAHY.D3YML1</t>
  </si>
  <si>
    <t>ARAHY.IVCY77</t>
  </si>
  <si>
    <t>ARAHY.D1YXCG</t>
  </si>
  <si>
    <t>ARAHY.81HHLD</t>
  </si>
  <si>
    <t>ARAHY.H7MRPA</t>
  </si>
  <si>
    <t>ARAHY.P782D8</t>
  </si>
  <si>
    <t>ARAHY.708L2Y</t>
  </si>
  <si>
    <t>ARAHY.H6RS04</t>
  </si>
  <si>
    <t>ARAHY.XJX4UN</t>
  </si>
  <si>
    <t>ARAHY.08RMNX</t>
  </si>
  <si>
    <t>ARAHY.CP8KSN</t>
  </si>
  <si>
    <t>ARAHY.HN9X0L</t>
  </si>
  <si>
    <t>ARAHY.32VGA6</t>
  </si>
  <si>
    <t>ARAHY.9CTC13</t>
  </si>
  <si>
    <t>ARAHY.N3PCBE</t>
  </si>
  <si>
    <t>ARAHY.A992JM</t>
  </si>
  <si>
    <t>ARAHY.XTS83Q</t>
  </si>
  <si>
    <t>ARAHY.PI66QK</t>
  </si>
  <si>
    <t>ARAHY.WGVK9W</t>
  </si>
  <si>
    <t>ARAHY.HE5IFC</t>
  </si>
  <si>
    <t>ARAHY.68HS6I</t>
  </si>
  <si>
    <t>ARAHY.T9TVYB</t>
  </si>
  <si>
    <t>ARAHY.QN4KPS</t>
  </si>
  <si>
    <t>ARAHY.400VR1</t>
  </si>
  <si>
    <t>ARAHY.589SZX</t>
  </si>
  <si>
    <t>ARAHY.97IXSS</t>
  </si>
  <si>
    <t>ARAHY.3J1WFH</t>
  </si>
  <si>
    <t>ARAHY.LSZ6GE</t>
  </si>
  <si>
    <t>ARAHY.QY9S03</t>
  </si>
  <si>
    <t>ARAHY.SK97UM</t>
  </si>
  <si>
    <t>ARAHY.NT97EM</t>
  </si>
  <si>
    <t>ARAHY.VCR0D2</t>
  </si>
  <si>
    <t>ARAHY.UMM9A2</t>
  </si>
  <si>
    <t>ARAHY.W0CAB0</t>
  </si>
  <si>
    <t>ARAHY.2Y318K</t>
  </si>
  <si>
    <t>ARAHY.7R5YE1</t>
  </si>
  <si>
    <t>ARAHY.09KEBU</t>
  </si>
  <si>
    <t>ARAHY.BGND9H</t>
  </si>
  <si>
    <t>ARAHY.3K95UD</t>
  </si>
  <si>
    <t>ARAHY.EPEJ84</t>
  </si>
  <si>
    <t>ARAHY.288BMH</t>
  </si>
  <si>
    <t>ARAHY.FAH3WR</t>
  </si>
  <si>
    <t>ARAHY.BXJH78</t>
  </si>
  <si>
    <t>ARAHY.891C6J</t>
  </si>
  <si>
    <t>ARAHY.YIN61I</t>
  </si>
  <si>
    <t>ARAHY.D3EHI2</t>
  </si>
  <si>
    <t>ARAHY.GMDI7B</t>
  </si>
  <si>
    <t>ARAHY.05QM7H</t>
  </si>
  <si>
    <t>ARAHY.2JX1G7</t>
  </si>
  <si>
    <t>ARAHY.IC2T98</t>
  </si>
  <si>
    <t>ARAHY.FL8UUR</t>
  </si>
  <si>
    <t>ARAHY.K2RNYS</t>
  </si>
  <si>
    <t>ARAHY.3DU7SY</t>
  </si>
  <si>
    <t>ARAHY.0C9UPH</t>
  </si>
  <si>
    <t>ARAHY.H4GB3B</t>
  </si>
  <si>
    <t>ARAHY.PT0GJ5</t>
  </si>
  <si>
    <t>ARAHY.7DN9FL</t>
  </si>
  <si>
    <t>ARAHY.LX1BG3</t>
  </si>
  <si>
    <t>ARAHY.JKR5UJ</t>
  </si>
  <si>
    <t>ARAHY.QJ62AM</t>
  </si>
  <si>
    <t>ARAHY.94G738</t>
  </si>
  <si>
    <t>ARAHY.2H30NS</t>
  </si>
  <si>
    <t>ARAHY.G1UYRW</t>
  </si>
  <si>
    <t>ARAHY.L32XPY</t>
  </si>
  <si>
    <t>ARAHY.I1VTPH</t>
  </si>
  <si>
    <t>ARAHY.L2TMJG</t>
  </si>
  <si>
    <t>ARAHY.L11NM0</t>
  </si>
  <si>
    <t>ARAHY.YXGI3Q</t>
  </si>
  <si>
    <t>ARAHY.HI4H5F</t>
  </si>
  <si>
    <t>ARAHY.3QQJ98</t>
  </si>
  <si>
    <t>ARAHY.1E4X2R</t>
  </si>
  <si>
    <t>ARAHY.Y06RFV</t>
  </si>
  <si>
    <t>ARAHY.34H52E</t>
  </si>
  <si>
    <t>ARAHY.01D1MQ</t>
  </si>
  <si>
    <t>ARAHY.ZKBH0L</t>
  </si>
  <si>
    <t>ARAHY.S4WEWC</t>
  </si>
  <si>
    <t>ARAHY.C8JRG8</t>
  </si>
  <si>
    <t>ARAHY.KR3NZ5</t>
  </si>
  <si>
    <t>ARAHY.K0GZ50</t>
  </si>
  <si>
    <t>ARAHY.CP8X4X</t>
  </si>
  <si>
    <t>ARAHY.SWNJ62</t>
  </si>
  <si>
    <t>ARAHY.1A4P42</t>
  </si>
  <si>
    <t>ARAHY.C9Z78F</t>
  </si>
  <si>
    <t>ARAHY.SPY8PK</t>
  </si>
  <si>
    <t>ARAHY.J2BJ93</t>
  </si>
  <si>
    <t>ARAHY.BJPQ64</t>
  </si>
  <si>
    <t>ARAHY.K2R76V</t>
  </si>
  <si>
    <t>ARAHY.MS0187</t>
  </si>
  <si>
    <t>ARAHY.MZM9C8</t>
  </si>
  <si>
    <t>ARAHY.U21G6C</t>
  </si>
  <si>
    <t>ARAHY.4LL9T6</t>
  </si>
  <si>
    <t>ARAHY.JE9H0F</t>
  </si>
  <si>
    <t>ARAHY.LUQS0S</t>
  </si>
  <si>
    <t>ARAHY.YYH81C</t>
  </si>
  <si>
    <t>ARAHY.44SN5D</t>
  </si>
  <si>
    <t>ARAHY.10MYPD</t>
  </si>
  <si>
    <t>ARAHY.V1DX35</t>
  </si>
  <si>
    <t>ARAHY.WY0DQM</t>
  </si>
  <si>
    <t>ARAHY.E1N5UY</t>
  </si>
  <si>
    <t>ARAHY.X1BDZQ</t>
  </si>
  <si>
    <t>ARAHY.7TNR6F</t>
  </si>
  <si>
    <t>ARAHY.5E18AM</t>
  </si>
  <si>
    <t>ARAHY.FR68PK</t>
  </si>
  <si>
    <t>ARAHY.N85E68</t>
  </si>
  <si>
    <t>ARAHY.4MV4X2</t>
  </si>
  <si>
    <t>ARAHY.U403YS</t>
  </si>
  <si>
    <t>ARAHY.Q3EEPT</t>
  </si>
  <si>
    <t>ARAHY.1V4MQQ</t>
  </si>
  <si>
    <t>ARAHY.X0YJ10</t>
  </si>
  <si>
    <t>ARAHY.ET9IK9</t>
  </si>
  <si>
    <t>ARAHY.NWS29J</t>
  </si>
  <si>
    <t>ARAHY.59I0N1</t>
  </si>
  <si>
    <t>ARAHY.FHB42U</t>
  </si>
  <si>
    <t>ARAHY.X3YRCT</t>
  </si>
  <si>
    <t>ARAHY.0M6L3T</t>
  </si>
  <si>
    <t>ARAHY.91WX57</t>
  </si>
  <si>
    <t>ARAHY.LGR9JS</t>
  </si>
  <si>
    <t>ARAHY.YZT8QC</t>
  </si>
  <si>
    <t>ARAHY.I27U4M</t>
  </si>
  <si>
    <t>ARAHY.VQ1HGR</t>
  </si>
  <si>
    <t>ARAHY.PGH95A</t>
  </si>
  <si>
    <t>ARAHY.CX678H</t>
  </si>
  <si>
    <t>ARAHY.2F4DQW</t>
  </si>
  <si>
    <t>ARAHY.QP02N2</t>
  </si>
  <si>
    <t>ARAHY.RZ9NRN</t>
  </si>
  <si>
    <t>ARAHY.5CZ8DH</t>
  </si>
  <si>
    <t>ARAHY.IMKH6C</t>
  </si>
  <si>
    <t>ARAHY.GXU0CK</t>
  </si>
  <si>
    <t>ARAHY.K7ZH1T</t>
  </si>
  <si>
    <t>ARAHY.UW7XP9</t>
  </si>
  <si>
    <t>ARAHY.U4YTZL</t>
  </si>
  <si>
    <t>ARAHY.AXN4M2</t>
  </si>
  <si>
    <t>ARAHY.X0DYQH</t>
  </si>
  <si>
    <t>ARAHY.36GBYI</t>
  </si>
  <si>
    <t>ARAHY.5W9SSU</t>
  </si>
  <si>
    <t>ARAHY.JRQ3DB</t>
  </si>
  <si>
    <t>ARAHY.0WF02T</t>
  </si>
  <si>
    <t>ARAHY.3ZRK0B</t>
  </si>
  <si>
    <t>ARAHY.F8NQNF</t>
  </si>
  <si>
    <t>ARAHY.HAA1ER</t>
  </si>
  <si>
    <t>ARAHY.BYL898</t>
  </si>
  <si>
    <t>ARAHY.6NL4FR</t>
  </si>
  <si>
    <t>ARAHY.54FLUN</t>
  </si>
  <si>
    <t>ARAHY.1R97WW</t>
  </si>
  <si>
    <t>ARAHY.S3VJK6</t>
  </si>
  <si>
    <t>ARAHY.LH6NP7</t>
  </si>
  <si>
    <t>ARAHY.45MNV2</t>
  </si>
  <si>
    <t>ARAHY.A2FF76</t>
  </si>
  <si>
    <t>ARAHY.FQMW2S</t>
  </si>
  <si>
    <t>ARAHY.DX7RQW</t>
  </si>
  <si>
    <t>ARAHY.7NQ1D2</t>
  </si>
  <si>
    <t>ARAHY.P4YYRQ</t>
  </si>
  <si>
    <t>ARAHY.57HDZK</t>
  </si>
  <si>
    <t>ARAHY.3M010D</t>
  </si>
  <si>
    <t>ARAHY.X2UHZI</t>
  </si>
  <si>
    <t>ARAHY.A4Z4CH</t>
  </si>
  <si>
    <t>ARAHY.YXGX3A</t>
  </si>
  <si>
    <t>ARAHY.0H8BAV</t>
  </si>
  <si>
    <t>ARAHY.IQF6NS</t>
  </si>
  <si>
    <t>ARAHY.H1NXHC</t>
  </si>
  <si>
    <t>ARAHY.5M9JPT</t>
  </si>
  <si>
    <t>ARAHY.2N8YK5</t>
  </si>
  <si>
    <t>ARAHY.E3SE4T</t>
  </si>
  <si>
    <t>ARAHY.S3X3J8</t>
  </si>
  <si>
    <t>ARAHY.T9QV62</t>
  </si>
  <si>
    <t>ARAHY.IK5C32</t>
  </si>
  <si>
    <t>ARAHY.T47WDV</t>
  </si>
  <si>
    <t>ARAHY.N83A6V</t>
  </si>
  <si>
    <t>ARAHY.4MM1AD</t>
  </si>
  <si>
    <t>ARAHY.J5KZSE</t>
  </si>
  <si>
    <t>ARAHY.GE9U5Y</t>
  </si>
  <si>
    <t>ARAHY.2L0JPK</t>
  </si>
  <si>
    <t>ARAHY.4DN9V9</t>
  </si>
  <si>
    <t>ARAHY.YU4B4W</t>
  </si>
  <si>
    <t>ARAHY.TSI7FX</t>
  </si>
  <si>
    <t>ARAHY.6HQ4SR</t>
  </si>
  <si>
    <t>ARAHY.WTB4CB</t>
  </si>
  <si>
    <t>ARAHY.5T11RT</t>
  </si>
  <si>
    <t>ARAHY.TH86UG</t>
  </si>
  <si>
    <t>ARAHY.TJ7CVH</t>
  </si>
  <si>
    <t>ARAHY.V3MNVK</t>
  </si>
  <si>
    <t>ARAHY.98U0CP</t>
  </si>
  <si>
    <t>ARAHY.B0QUTF</t>
  </si>
  <si>
    <t>ARAHY.L615XT</t>
  </si>
  <si>
    <t>ARAHY.WJL4H1</t>
  </si>
  <si>
    <t>ARAHY.TIK1PY</t>
  </si>
  <si>
    <t>ARAHY.P0W1U8</t>
  </si>
  <si>
    <t>ARAHY.WF5046</t>
  </si>
  <si>
    <t>ARAHY.T3C9IH</t>
  </si>
  <si>
    <t>ARAHY.D1DFKQ</t>
  </si>
  <si>
    <t>ARAHY.DYE5XP</t>
  </si>
  <si>
    <t>ARAHY.66BK9V</t>
  </si>
  <si>
    <t>ARAHY.J86H7Q</t>
  </si>
  <si>
    <t>ARAHY.X01UQ7</t>
  </si>
  <si>
    <t>ARAHY.84EG73</t>
  </si>
  <si>
    <t>ARAHY.5NB5PV</t>
  </si>
  <si>
    <t>ARAHY.KMZL4Z</t>
  </si>
  <si>
    <t>ARAHY.P6GDL5</t>
  </si>
  <si>
    <t>ARAHY.521JDX</t>
  </si>
  <si>
    <t>ARAHY.R40G9H</t>
  </si>
  <si>
    <t>ARAHY.9GGB7F</t>
  </si>
  <si>
    <t>ARAHY.95866G</t>
  </si>
  <si>
    <t>ARAHY.I4CWBG</t>
  </si>
  <si>
    <t>ARAHY.VA97SC</t>
  </si>
  <si>
    <t>ARAHY.L540YW</t>
  </si>
  <si>
    <t>ARAHY.NKGI9C</t>
  </si>
  <si>
    <t>ARAHY.EZ44CQ</t>
  </si>
  <si>
    <t>ARAHY.GH32MD</t>
  </si>
  <si>
    <t>ARAHY.NH2PDE</t>
  </si>
  <si>
    <t>ARAHY.CM9HZ9</t>
  </si>
  <si>
    <t>ARAHY.J6BFMQ</t>
  </si>
  <si>
    <t>ARAHY.Q65WP5</t>
  </si>
  <si>
    <t>ARAHY.18WYEQ</t>
  </si>
  <si>
    <t>ARAHY.C4VIYD</t>
  </si>
  <si>
    <t>ARAHY.67ZY63</t>
  </si>
  <si>
    <t>ARAHY.DH86LW</t>
  </si>
  <si>
    <t>ARAHY.1A68HA</t>
  </si>
  <si>
    <t>ARAHY.4HU4LR</t>
  </si>
  <si>
    <t>ARAHY.KJI0IH</t>
  </si>
  <si>
    <t>ARAHY.CS1SDE</t>
  </si>
  <si>
    <t>ARAHY.MH5UBF</t>
  </si>
  <si>
    <t>ARAHY.T8DWUL</t>
  </si>
  <si>
    <t>ARAHY.VIU8IP</t>
  </si>
  <si>
    <t>ARAHY.S8T7D3</t>
  </si>
  <si>
    <t>ARAHY.5K1S29</t>
  </si>
  <si>
    <t>ARAHY.X8JHA4</t>
  </si>
  <si>
    <t>ARAHY.J4WSSI</t>
  </si>
  <si>
    <t>ARAHY.WK29KS</t>
  </si>
  <si>
    <t>ARAHY.51KF0F</t>
  </si>
  <si>
    <t>ARAHY.K1U5S9</t>
  </si>
  <si>
    <t>ARAHY.7BJ6UQ</t>
  </si>
  <si>
    <t>ARAHY.5C0RMJ</t>
  </si>
  <si>
    <t>ARAHY.E7J8C5</t>
  </si>
  <si>
    <t>ARAHY.052BLV</t>
  </si>
  <si>
    <t>ARAHY.6C8XWH</t>
  </si>
  <si>
    <t>ARAHY.AD56MI</t>
  </si>
  <si>
    <t>ARAHY.E6QCJN</t>
  </si>
  <si>
    <t>ARAHY.LRH7VZ</t>
  </si>
  <si>
    <t>ARAHY.12HCQC</t>
  </si>
  <si>
    <t>ARAHY.LG5WAH</t>
  </si>
  <si>
    <t>ARAHY.H6APGL</t>
  </si>
  <si>
    <t>ARAHY.NDI7S1</t>
  </si>
  <si>
    <t>ARAHY.80T7UU</t>
  </si>
  <si>
    <t>ARAHY.LYL18I</t>
  </si>
  <si>
    <t>ARAHY.TND3PH</t>
  </si>
  <si>
    <t>ARAHY.BIT0EB</t>
  </si>
  <si>
    <t>ARAHY.X54W53</t>
  </si>
  <si>
    <t>ARAHY.BVQE0A</t>
  </si>
  <si>
    <t>ARAHY.QPM7FK</t>
  </si>
  <si>
    <t>ARAHY.1A5L99</t>
  </si>
  <si>
    <t>ARAHY.9TL5ZW</t>
  </si>
  <si>
    <t>ARAHY.LSBE5R</t>
  </si>
  <si>
    <t>ARAHY.43GLKP</t>
  </si>
  <si>
    <t>ARAHY.K6CIAB</t>
  </si>
  <si>
    <t>ARAHY.BQ9W36</t>
  </si>
  <si>
    <t>ARAHY.Y2BFPY</t>
  </si>
  <si>
    <t>ARAHY.6T6X8W</t>
  </si>
  <si>
    <t>ARAHY.V8JY38</t>
  </si>
  <si>
    <t>ARAHY.L959U0</t>
  </si>
  <si>
    <t>ARAHY.J5CKXS</t>
  </si>
  <si>
    <t>ARAHY.3S1UCG</t>
  </si>
  <si>
    <t>ARAHY.ES8K63</t>
  </si>
  <si>
    <t>ARAHY.HE33X4</t>
  </si>
  <si>
    <t>ARAHY.7QY6I1</t>
  </si>
  <si>
    <t>ARAHY.I4PWFV</t>
  </si>
  <si>
    <t>ARAHY.5RS65W</t>
  </si>
  <si>
    <t>ARAHY.XEDZ3Q</t>
  </si>
  <si>
    <t>ARAHY.H272JM</t>
  </si>
  <si>
    <t>ARAHY.8H6BM6</t>
  </si>
  <si>
    <t>ARAHY.W1BWJE</t>
  </si>
  <si>
    <t>ARAHY.5D60HD</t>
  </si>
  <si>
    <t>ARAHY.GE1IDC</t>
  </si>
  <si>
    <t>ARAHY.M3YU8S</t>
  </si>
  <si>
    <t>ARAHY.Q0AVLX</t>
  </si>
  <si>
    <t>ARAHY.1R706V</t>
  </si>
  <si>
    <t>ARAHY.0B41PU</t>
  </si>
  <si>
    <t>ARAHY.FZYM2W</t>
  </si>
  <si>
    <t>ARAHY.WWI603</t>
  </si>
  <si>
    <t>ARAHY.K33YLS</t>
  </si>
  <si>
    <t>ARAHY.7V2LAA</t>
  </si>
  <si>
    <t>ARAHY.YY4A03</t>
  </si>
  <si>
    <t>ARAHY.Y1B8BD</t>
  </si>
  <si>
    <t>ARAHY.AF6LVX</t>
  </si>
  <si>
    <t>ARAHY.DL0K3Y</t>
  </si>
  <si>
    <t>ARAHY.48W8D3</t>
  </si>
  <si>
    <t>ARAHY.K4YLM1</t>
  </si>
  <si>
    <t>ARAHY.WLS0EB</t>
  </si>
  <si>
    <t>ARAHY.RB1MXI</t>
  </si>
  <si>
    <t>ARAHY.DNVT9B</t>
  </si>
  <si>
    <t>ARAHY.RS06VI</t>
  </si>
  <si>
    <t>ARAHY.TE5HJ9</t>
  </si>
  <si>
    <t>ARAHY.0BB5XM</t>
  </si>
  <si>
    <t>ARAHY.62DI5E</t>
  </si>
  <si>
    <t>ARAHY.E8HHXW</t>
  </si>
  <si>
    <t>ARAHY.L3E9Q0</t>
  </si>
  <si>
    <t>ARAHY.5I6DN4</t>
  </si>
  <si>
    <t>ARAHY.P82F2J</t>
  </si>
  <si>
    <t>ARAHY.R5GTQI</t>
  </si>
  <si>
    <t>ARAHY.RMR7W1</t>
  </si>
  <si>
    <t>ARAHY.TWLF37</t>
  </si>
  <si>
    <t>ARAHY.MIET7U</t>
  </si>
  <si>
    <t>ARAHY.1Y4ZQN</t>
  </si>
  <si>
    <t>ARAHY.1628KP</t>
  </si>
  <si>
    <t>ARAHY.048ZT0</t>
  </si>
  <si>
    <t>ARAHY.FHLQ2C</t>
  </si>
  <si>
    <t>ARAHY.ZDU287</t>
  </si>
  <si>
    <t>ARAHY.ZD9EP0</t>
  </si>
  <si>
    <t>ARAHY.RCE2Q1</t>
  </si>
  <si>
    <t>ARAHY.2M3042</t>
  </si>
  <si>
    <t>ARAHY.W2MXXV</t>
  </si>
  <si>
    <t>ARAHY.FXN302</t>
  </si>
  <si>
    <t>ARAHY.GETR6D</t>
  </si>
  <si>
    <t>ARAHY.CMV3ZL</t>
  </si>
  <si>
    <t>ARAHY.Q9WWUM</t>
  </si>
  <si>
    <t>ARAHY.K16L32</t>
  </si>
  <si>
    <t>ARAHY.0K4BE5</t>
  </si>
  <si>
    <t>ARAHY.DIL2CF</t>
  </si>
  <si>
    <t>ARAHY.ZW9JKZ</t>
  </si>
  <si>
    <t>ARAHY.E8TFP6</t>
  </si>
  <si>
    <t>ARAHY.YFZW08</t>
  </si>
  <si>
    <t>ARAHY.P4B8S7</t>
  </si>
  <si>
    <t>ARAHY.J2HRGN</t>
  </si>
  <si>
    <t>ARAHY.CEQ98G</t>
  </si>
  <si>
    <t>ARAHY.C19K2L</t>
  </si>
  <si>
    <t>ARAHY.6ZT1I9</t>
  </si>
  <si>
    <t>ARAHY.QVT6SX</t>
  </si>
  <si>
    <t>ARAHY.9VF770</t>
  </si>
  <si>
    <t>ARAHY.RJX8W8</t>
  </si>
  <si>
    <t>ARAHY.1DVI41</t>
  </si>
  <si>
    <t>ARAHY.1L0SFZ</t>
  </si>
  <si>
    <t>ARAHY.HRS6MU</t>
  </si>
  <si>
    <t>ARAHY.EN9PMD</t>
  </si>
  <si>
    <t>ARAHY.Q10S7I</t>
  </si>
  <si>
    <t>ARAHY.SG0BDG</t>
  </si>
  <si>
    <t>ARAHY.LA756D</t>
  </si>
  <si>
    <t>ARAHY.I7QGG2</t>
  </si>
  <si>
    <t>ARAHY.U7NMZN</t>
  </si>
  <si>
    <t>ARAHY.KMQ9TB</t>
  </si>
  <si>
    <t>ARAHY.7FS7F8</t>
  </si>
  <si>
    <t>ARAHY.ZCX39R</t>
  </si>
  <si>
    <t>ARAHY.2XR4L9</t>
  </si>
  <si>
    <t>ARAHY.4D4R47</t>
  </si>
  <si>
    <t>ARAHY.0C34XQ</t>
  </si>
  <si>
    <t>ARAHY.Q28JUU</t>
  </si>
  <si>
    <t>ARAHY.HT4QGD</t>
  </si>
  <si>
    <t>ARAHY.FV4QAS</t>
  </si>
  <si>
    <t>ARAHY.XF75LH</t>
  </si>
  <si>
    <t>ARAHY.H0PV48</t>
  </si>
  <si>
    <t>ARAHY.MKNY28</t>
  </si>
  <si>
    <t>ARAHY.IWX37I</t>
  </si>
  <si>
    <t>ARAHY.GU0KAK</t>
  </si>
  <si>
    <t>ARAHY.YBFT0T</t>
  </si>
  <si>
    <t>ARAHY.W2MREN</t>
  </si>
  <si>
    <t>ARAHY.VBH53Z</t>
  </si>
  <si>
    <t>ARAHY.TLV18B</t>
  </si>
  <si>
    <t>ARAHY.M1TR2X</t>
  </si>
  <si>
    <t>ARAHY.LQ0E5X</t>
  </si>
  <si>
    <t>ARAHY.MGB2DA</t>
  </si>
  <si>
    <t>ARAHY.G0LK44</t>
  </si>
  <si>
    <t>ARAHY.6H2Q4Q</t>
  </si>
  <si>
    <t>ARAHY.IRX0L3</t>
  </si>
  <si>
    <t>ARAHY.0FM3Z5</t>
  </si>
  <si>
    <t>ARAHY.KU9ZEY</t>
  </si>
  <si>
    <t>ARAHY.7PL8A0</t>
  </si>
  <si>
    <t>ARAHY.Q9ZI40</t>
  </si>
  <si>
    <t>ARAHY.BZ5ZMX</t>
  </si>
  <si>
    <t>ARAHY.GII8DZ</t>
  </si>
  <si>
    <t>ARAHY.ZG0SUW</t>
  </si>
  <si>
    <t>ARAHY.AWSU0J</t>
  </si>
  <si>
    <t>ARAHY.BJW38K</t>
  </si>
  <si>
    <t>ARAHY.EWVD58</t>
  </si>
  <si>
    <t>ARAHY.QCV352</t>
  </si>
  <si>
    <t>ARAHY.67HHVI</t>
  </si>
  <si>
    <t>ARAHY.LBI1HC</t>
  </si>
  <si>
    <t>ARAHY.IG0WB5</t>
  </si>
  <si>
    <t>ARAHY.2M0S90</t>
  </si>
  <si>
    <t>ARAHY.19RIMK</t>
  </si>
  <si>
    <t>ARAHY.JFG0L8</t>
  </si>
  <si>
    <t>ARAHY.C527VG</t>
  </si>
  <si>
    <t>ARAHY.F8C5M7</t>
  </si>
  <si>
    <t>ARAHY.KX9K6H</t>
  </si>
  <si>
    <t>ARAHY.L0WASJ</t>
  </si>
  <si>
    <t>ARAHY.P73I1V</t>
  </si>
  <si>
    <t>ARAHY.RU0HW5</t>
  </si>
  <si>
    <t>ARAHY.61K3Y7</t>
  </si>
  <si>
    <t>ARAHY.JM0XW1</t>
  </si>
  <si>
    <t>ARAHY.RRG4JE</t>
  </si>
  <si>
    <t>ARAHY.FKKR7E</t>
  </si>
  <si>
    <t>ARAHY.AES74V</t>
  </si>
  <si>
    <t>ARAHY.00I7KW</t>
  </si>
  <si>
    <t>ARAHY.EQC575</t>
  </si>
  <si>
    <t>ARAHY.L7ZFGF</t>
  </si>
  <si>
    <t>ARAHY.X582RR</t>
  </si>
  <si>
    <t>ARAHY.UC02TM</t>
  </si>
  <si>
    <t>ARAHY.2MPX2Y</t>
  </si>
  <si>
    <t>ARAHY.VQL6P1</t>
  </si>
  <si>
    <t>ARAHY.SGT6TA</t>
  </si>
  <si>
    <t>ARAHY.AIU2XW</t>
  </si>
  <si>
    <t>ARAHY.7FGL0C</t>
  </si>
  <si>
    <t>ARAHY.9BSW6L</t>
  </si>
  <si>
    <t>ARAHY.QWVG1Y</t>
  </si>
  <si>
    <t>ARAHY.NUL68I</t>
  </si>
  <si>
    <t>ARAHY.D42ND1</t>
  </si>
  <si>
    <t>ARAHY.LLLD9E</t>
  </si>
  <si>
    <t>ARAHY.B88PIA</t>
  </si>
  <si>
    <t>ARAHY.IMR5XM</t>
  </si>
  <si>
    <t>ARAHY.ZDU9VW</t>
  </si>
  <si>
    <t>ARAHY.7S1X7X</t>
  </si>
  <si>
    <t>ARAHY.UBW8VJ</t>
  </si>
  <si>
    <t>ARAHY.I3R247</t>
  </si>
  <si>
    <t>ARAHY.CBX4E5</t>
  </si>
  <si>
    <t>ARAHY.FTDL1P</t>
  </si>
  <si>
    <t>ARAHY.ZK2LT4</t>
  </si>
  <si>
    <t>ARAHY.U15GQW</t>
  </si>
  <si>
    <t>ARAHY.XE4TF0</t>
  </si>
  <si>
    <t>ARAHY.BD3DHQ</t>
  </si>
  <si>
    <t>ARAHY.5F9902</t>
  </si>
  <si>
    <t>ARAHY.BFP4V6</t>
  </si>
  <si>
    <t>ARAHY.2X5A1I</t>
  </si>
  <si>
    <t>ARAHY.C1S7XW</t>
  </si>
  <si>
    <t>ARAHY.Z9H0PS</t>
  </si>
  <si>
    <t>ARAHY.WZEV1S</t>
  </si>
  <si>
    <t>ARAHY.WHNG6D</t>
  </si>
  <si>
    <t>ARAHY.E3U0AR</t>
  </si>
  <si>
    <t>ARAHY.HS5IHJ</t>
  </si>
  <si>
    <t>ARAHY.LQ166S</t>
  </si>
  <si>
    <t>ARAHY.VAE2IM</t>
  </si>
  <si>
    <t>ARAHY.K2WU28</t>
  </si>
  <si>
    <t>ARAHY.Z2A8SP</t>
  </si>
  <si>
    <t>ARAHY.YF22WB</t>
  </si>
  <si>
    <t>ARAHY.2NS234</t>
  </si>
  <si>
    <t>ARAHY.QB0UBR</t>
  </si>
  <si>
    <t>ARAHY.4SNC56</t>
  </si>
  <si>
    <t>ARAHY.YJEW4K</t>
  </si>
  <si>
    <t>ARAHY.P8PJJY</t>
  </si>
  <si>
    <t>ARAHY.ANY7XW</t>
  </si>
  <si>
    <t>ARAHY.0Y53Q4</t>
  </si>
  <si>
    <t>ARAHY.6E9FN3</t>
  </si>
  <si>
    <t>ARAHY.WS6V9H</t>
  </si>
  <si>
    <t>ARAHY.IH0BTG</t>
  </si>
  <si>
    <t>ARAHY.7666GV</t>
  </si>
  <si>
    <t>ARAHY.VD3H3C</t>
  </si>
  <si>
    <t>ARAHY.W1607K</t>
  </si>
  <si>
    <t>ARAHY.D0WG0L</t>
  </si>
  <si>
    <t>ARAHY.V59V4E</t>
  </si>
  <si>
    <t>ARAHY.81M7HI</t>
  </si>
  <si>
    <t>ARAHY.QE2XZS</t>
  </si>
  <si>
    <t>ARAHY.B084HG</t>
  </si>
  <si>
    <t>ARAHY.Y73J7P</t>
  </si>
  <si>
    <t>ARAHY.QIRY5C</t>
  </si>
  <si>
    <t>ARAHY.J7T2TK</t>
  </si>
  <si>
    <t>ARAHY.R2LLHR</t>
  </si>
  <si>
    <t>ARAHY.EM3DQX</t>
  </si>
  <si>
    <t>ARAHY.E3U1P5</t>
  </si>
  <si>
    <t>ARAHY.IG6JN7</t>
  </si>
  <si>
    <t>ARAHY.QQ4J84</t>
  </si>
  <si>
    <t>ARAHY.HGAE8N</t>
  </si>
  <si>
    <t>ARAHY.5G40NB</t>
  </si>
  <si>
    <t>ARAHY.73495D</t>
  </si>
  <si>
    <t>ARAHY.96H4RR</t>
  </si>
  <si>
    <t>ARAHY.6MFS5J</t>
  </si>
  <si>
    <t>ARAHY.I325BF</t>
  </si>
  <si>
    <t>ARAHY.BS65EZ</t>
  </si>
  <si>
    <t>ARAHY.3VLA0M</t>
  </si>
  <si>
    <t>ARAHY.1Y8NUF</t>
  </si>
  <si>
    <t>ARAHY.3D7W2I</t>
  </si>
  <si>
    <t>ARAHY.TL2CDN</t>
  </si>
  <si>
    <t>ARAHY.NQZ18L</t>
  </si>
  <si>
    <t>ARAHY.Y5JERX</t>
  </si>
  <si>
    <t>ARAHY.EY0R4L</t>
  </si>
  <si>
    <t>ARAHY.AIAB9F</t>
  </si>
  <si>
    <t>ARAHY.4N5DEN</t>
  </si>
  <si>
    <t>ARAHY.7BL1JC</t>
  </si>
  <si>
    <t>ARAHY.MQZ1GR</t>
  </si>
  <si>
    <t>ARAHY.P9SQBF</t>
  </si>
  <si>
    <t>ARAHY.2MP0U5</t>
  </si>
  <si>
    <t>ARAHY.7QC42K</t>
  </si>
  <si>
    <t>ARAHY.F20QAX</t>
  </si>
  <si>
    <t>ARAHY.UCSC4W</t>
  </si>
  <si>
    <t>ARAHY.NSK5D4</t>
  </si>
  <si>
    <t>ARAHY.LC87G6</t>
  </si>
  <si>
    <t>ARAHY.3T0T6X</t>
  </si>
  <si>
    <t>ARAHY.QIC2C7</t>
  </si>
  <si>
    <t>ARAHY.26E61A</t>
  </si>
  <si>
    <t>ARAHY.H15IA8</t>
  </si>
  <si>
    <t>ARAHY.P2M8BS</t>
  </si>
  <si>
    <t>ARAHY.URPE6A</t>
  </si>
  <si>
    <t>ARAHY.AWU6B5</t>
  </si>
  <si>
    <t>ARAHY.A7WGR6</t>
  </si>
  <si>
    <t>ARAHY.3J1H0B</t>
  </si>
  <si>
    <t>ARAHY.77GZB8</t>
  </si>
  <si>
    <t>ARAHY.W8PLG7</t>
  </si>
  <si>
    <t>ARAHY.Q6N5X0</t>
  </si>
  <si>
    <t>ARAHY.H0K2UA</t>
  </si>
  <si>
    <t>ARAHY.XRS16L</t>
  </si>
  <si>
    <t>ARAHY.YUG4Q7</t>
  </si>
  <si>
    <t>ARAHY.PC9MZ4</t>
  </si>
  <si>
    <t>ARAHY.X1PAW1</t>
  </si>
  <si>
    <t>ARAHY.WTCC59</t>
  </si>
  <si>
    <t>ARAHY.FPQS3Q</t>
  </si>
  <si>
    <t>ARAHY.9WPU3R</t>
  </si>
  <si>
    <t>ARAHY.5EYH1D</t>
  </si>
  <si>
    <t>ARAHY.Z424TZ</t>
  </si>
  <si>
    <t>ARAHY.IB6GCN</t>
  </si>
  <si>
    <t>ARAHY.HP76IN</t>
  </si>
  <si>
    <t>ARAHY.79XQVK</t>
  </si>
  <si>
    <t>ARAHY.DES9ZX</t>
  </si>
  <si>
    <t>ARAHY.YJK3BU</t>
  </si>
  <si>
    <t>ARAHY.IMC7YD</t>
  </si>
  <si>
    <t>ARAHY.L4L3GZ</t>
  </si>
  <si>
    <t>ARAHY.GDF15N</t>
  </si>
  <si>
    <t>ARAHY.IHN65J</t>
  </si>
  <si>
    <t>ARAHY.858I9V</t>
  </si>
  <si>
    <t>ARAHY.B53YPK</t>
  </si>
  <si>
    <t>ARAHY.9T1T9I</t>
  </si>
  <si>
    <t>ARAHY.HM1IVV</t>
  </si>
  <si>
    <t>ARAHY.I5CDLA</t>
  </si>
  <si>
    <t>ARAHY.K5NCJW</t>
  </si>
  <si>
    <t>ARAHY.3JCR0V</t>
  </si>
  <si>
    <t>ARAHY.XIGQ39</t>
  </si>
  <si>
    <t>ARAHY.921FZU</t>
  </si>
  <si>
    <t>ARAHY.YX95HC</t>
  </si>
  <si>
    <t>ARAHY.CPQB8S</t>
  </si>
  <si>
    <t>ARAHY.M2XER3</t>
  </si>
  <si>
    <t>ARAHY.89WI9D</t>
  </si>
  <si>
    <t>ARAHY.653B24</t>
  </si>
  <si>
    <t>ARAHY.AFAP3W</t>
  </si>
  <si>
    <t>ARAHY.56PS60</t>
  </si>
  <si>
    <t>ARAHY.1E12MN</t>
  </si>
  <si>
    <t>ARAHY.M2PBL6</t>
  </si>
  <si>
    <t>ARAHY.ZSX3H1</t>
  </si>
  <si>
    <t>ARAHY.L7E1K8</t>
  </si>
  <si>
    <t>ARAHY.KD8HWC</t>
  </si>
  <si>
    <t>ARAHY.W8BY14</t>
  </si>
  <si>
    <t>ARAHY.KVGA6G</t>
  </si>
  <si>
    <t>ARAHY.XWQ1KT</t>
  </si>
  <si>
    <t>ARAHY.GK6QJJ</t>
  </si>
  <si>
    <t>ARAHY.27RLCF</t>
  </si>
  <si>
    <t>ARAHY.WVT6Y2</t>
  </si>
  <si>
    <t>ARAHY.F7A2EF</t>
  </si>
  <si>
    <t>ARAHY.NJG8XE</t>
  </si>
  <si>
    <t>ARAHY.A00F14</t>
  </si>
  <si>
    <t>ARAHY.R2NHXZ</t>
  </si>
  <si>
    <t>ARAHY.9G159B</t>
  </si>
  <si>
    <t>ARAHY.YU78V4</t>
  </si>
  <si>
    <t>ARAHY.UKF2DL</t>
  </si>
  <si>
    <t>ARAHY.L5U228</t>
  </si>
  <si>
    <t>ARAHY.UW76F4</t>
  </si>
  <si>
    <t>ARAHY.A863J5</t>
  </si>
  <si>
    <t>ARAHY.JJTS0M</t>
  </si>
  <si>
    <t>ARAHY.3U687E</t>
  </si>
  <si>
    <t>ARAHY.KQ26AL</t>
  </si>
  <si>
    <t>ARAHY.S1D52P</t>
  </si>
  <si>
    <t>ARAHY.5YG8M2</t>
  </si>
  <si>
    <t>ARAHY.U4IPB2</t>
  </si>
  <si>
    <t>ARAHY.5GP605</t>
  </si>
  <si>
    <t>ARAHY.CS3AAU</t>
  </si>
  <si>
    <t>ARAHY.54SH3C</t>
  </si>
  <si>
    <t>ARAHY.WUC6HZ</t>
  </si>
  <si>
    <t>ARAHY.98L393</t>
  </si>
  <si>
    <t>ARAHY.77BSYR</t>
  </si>
  <si>
    <t>ARAHY.E901NL</t>
  </si>
  <si>
    <t>ARAHY.EEM62Q</t>
  </si>
  <si>
    <t>ARAHY.P5P8C7</t>
  </si>
  <si>
    <t>ARAHY.4T36CH</t>
  </si>
  <si>
    <t>ARAHY.N25L3F</t>
  </si>
  <si>
    <t>ARAHY.LP1FMS</t>
  </si>
  <si>
    <t>ARAHY.8DRZ2X</t>
  </si>
  <si>
    <t>ARAHY.F2WL4X</t>
  </si>
  <si>
    <t>ARAHY.6R2DR5</t>
  </si>
  <si>
    <t>ARAHY.VPDB1U</t>
  </si>
  <si>
    <t>ARAHY.45BME0</t>
  </si>
  <si>
    <t>ARAHY.SBP7Y9</t>
  </si>
  <si>
    <t>ARAHY.1WNY7F</t>
  </si>
  <si>
    <t>ARAHY.8Z285S</t>
  </si>
  <si>
    <t>ARAHY.6T6LBL</t>
  </si>
  <si>
    <t>ARAHY.YZC8KD</t>
  </si>
  <si>
    <t>ARAHY.TEF2FC</t>
  </si>
  <si>
    <t>ARAHY.N49JF0</t>
  </si>
  <si>
    <t>ARAHY.L5P6ZA</t>
  </si>
  <si>
    <t>ARAHY.AZZ9A8</t>
  </si>
  <si>
    <t>ARAHY.V6RQGH</t>
  </si>
  <si>
    <t>ARAHY.LU5I8Y</t>
  </si>
  <si>
    <t>ARAHY.B5RE77</t>
  </si>
  <si>
    <t>ARAHY.M1DDN9</t>
  </si>
  <si>
    <t>ARAHY.W8IC6S</t>
  </si>
  <si>
    <t>ARAHY.2TA1AQ</t>
  </si>
  <si>
    <t>ARAHY.N77NRG</t>
  </si>
  <si>
    <t>ARAHY.0VI0D3</t>
  </si>
  <si>
    <t>ARAHY.VF7XEH</t>
  </si>
  <si>
    <t>ARAHY.R03DYD</t>
  </si>
  <si>
    <t>ARAHY.158GZX</t>
  </si>
  <si>
    <t>ARAHY.H3TQMF</t>
  </si>
  <si>
    <t>ARAHY.8F6VIX</t>
  </si>
  <si>
    <t>ARAHY.TA9010</t>
  </si>
  <si>
    <t>ARAHY.CF9NWX</t>
  </si>
  <si>
    <t>ARAHY.LB956V</t>
  </si>
  <si>
    <t>ARAHY.GBK6AY</t>
  </si>
  <si>
    <t>ARAHY.54MYG6</t>
  </si>
  <si>
    <t>ARAHY.U3VQ4U</t>
  </si>
  <si>
    <t>ARAHY.I039CZ</t>
  </si>
  <si>
    <t>ARAHY.JK6VL5</t>
  </si>
  <si>
    <t>ARAHY.P7Z227</t>
  </si>
  <si>
    <t>ARAHY.M1DWNQ</t>
  </si>
  <si>
    <t>ARAHY.E6JEP5</t>
  </si>
  <si>
    <t>ARAHY.0N3F9M</t>
  </si>
  <si>
    <t>ARAHY.1SX7LU</t>
  </si>
  <si>
    <t>ARAHY.AK4RCU</t>
  </si>
  <si>
    <t>ARAHY.ZBDE9H</t>
  </si>
  <si>
    <t>ARAHY.TA8PHU</t>
  </si>
  <si>
    <t>ARAHY.NDZJ5A</t>
  </si>
  <si>
    <t>ARAHY.RUK03S</t>
  </si>
  <si>
    <t>ARAHY.YHM9KM</t>
  </si>
  <si>
    <t>ARAHY.A8V5RI</t>
  </si>
  <si>
    <t>ARAHY.UB23H3</t>
  </si>
  <si>
    <t>ARAHY.RVD233</t>
  </si>
  <si>
    <t>ARAHY.ET3M0C</t>
  </si>
  <si>
    <t>ARAHY.VAEI8B</t>
  </si>
  <si>
    <t>ARAHY.P7TYN6</t>
  </si>
  <si>
    <t>ARAHY.I5I5B9</t>
  </si>
  <si>
    <t>ARAHY.47C7BL</t>
  </si>
  <si>
    <t>ARAHY.04X3C9</t>
  </si>
  <si>
    <t>ARAHY.V1Y6DD</t>
  </si>
  <si>
    <t>ARAHY.UKXE3V</t>
  </si>
  <si>
    <t>ARAHY.PML7UN</t>
  </si>
  <si>
    <t>ARAHY.165KFU</t>
  </si>
  <si>
    <t>ARAHY.YV6W0W</t>
  </si>
  <si>
    <t>ARAHY.8RBA5F</t>
  </si>
  <si>
    <t>ARAHY.C4PR70</t>
  </si>
  <si>
    <t>ARAHY.WRW58P</t>
  </si>
  <si>
    <t>ARAHY.IRWE1Y</t>
  </si>
  <si>
    <t>ARAHY.J0ARNE</t>
  </si>
  <si>
    <t>ARAHY.JGS186</t>
  </si>
  <si>
    <t>ARAHY.P0K6XU</t>
  </si>
  <si>
    <t>ARAHY.8I8ZWR</t>
  </si>
  <si>
    <t>ARAHY.RSVC5I</t>
  </si>
  <si>
    <t>ARAHY.RRYY0T</t>
  </si>
  <si>
    <t>ARAHY.EUIG3C</t>
  </si>
  <si>
    <t>ARAHY.544SJR</t>
  </si>
  <si>
    <t>ARAHY.JQB408</t>
  </si>
  <si>
    <t>ARAHY.E6G5ZN</t>
  </si>
  <si>
    <t>ARAHY.CH9B83</t>
  </si>
  <si>
    <t>ARAHY.NFZ2HX</t>
  </si>
  <si>
    <t>ARAHY.EUV7FN</t>
  </si>
  <si>
    <t>ARAHY.T3R0IJ</t>
  </si>
  <si>
    <t>ARAHY.L1RQR5</t>
  </si>
  <si>
    <t>ARAHY.9HYI17</t>
  </si>
  <si>
    <t>ARAHY.DPU9H1</t>
  </si>
  <si>
    <t>ARAHY.45LQ32</t>
  </si>
  <si>
    <t>ARAHY.A6SQAT</t>
  </si>
  <si>
    <t>ARAHY.DC031A</t>
  </si>
  <si>
    <t>ARAHY.LBVL0K</t>
  </si>
  <si>
    <t>ARAHY.66PMV3</t>
  </si>
  <si>
    <t>ARAHY.XNKL0N</t>
  </si>
  <si>
    <t>ARAHY.WXL9J0</t>
  </si>
  <si>
    <t>ARAHY.R228Z3</t>
  </si>
  <si>
    <t>ARAHY.5XLE41</t>
  </si>
  <si>
    <t>ARAHY.6QBV89</t>
  </si>
  <si>
    <t>ARAHY.8YD36W</t>
  </si>
  <si>
    <t>ARAHY.ET429J</t>
  </si>
  <si>
    <t>ARAHY.WMJ7PV</t>
  </si>
  <si>
    <t>ARAHY.QF0R52</t>
  </si>
  <si>
    <t>ARAHY.90N86S</t>
  </si>
  <si>
    <t>ARAHY.YALI07</t>
  </si>
  <si>
    <t>ARAHY.AWZ32R</t>
  </si>
  <si>
    <t>ARAHY.VS5X7Y</t>
  </si>
  <si>
    <t>ARAHY.8UW8J8</t>
  </si>
  <si>
    <t>ARAHY.TZU5V7</t>
  </si>
  <si>
    <t>ARAHY.3WPS4P</t>
  </si>
  <si>
    <t>ARAHY.N4IY81</t>
  </si>
  <si>
    <t>ARAHY.05783X</t>
  </si>
  <si>
    <t>ARAHY.LPXF14</t>
  </si>
  <si>
    <t>ARAHY.8Y06GW</t>
  </si>
  <si>
    <t>ARAHY.QFDA09</t>
  </si>
  <si>
    <t>ARAHY.M8XKK1</t>
  </si>
  <si>
    <t>ARAHY.EW42QP</t>
  </si>
  <si>
    <t>ARAHY.W2YUTZ</t>
  </si>
  <si>
    <t>ARAHY.P5MR0Z</t>
  </si>
  <si>
    <t>ARAHY.T9YDZ2</t>
  </si>
  <si>
    <t>ARAHY.4S1ZVA</t>
  </si>
  <si>
    <t>ARAHY.W79BEX</t>
  </si>
  <si>
    <t>ARAHY.P5QYP7</t>
  </si>
  <si>
    <t>ARAHY.ALL5TI</t>
  </si>
  <si>
    <t>ARAHY.V36TPP</t>
  </si>
  <si>
    <t>ARAHY.X9TT4V</t>
  </si>
  <si>
    <t>ARAHY.CYHU50</t>
  </si>
  <si>
    <t>ARAHY.1U7IT4</t>
  </si>
  <si>
    <t>ARAHY.AT7X8X</t>
  </si>
  <si>
    <t>ARAHY.3YRJ0Q</t>
  </si>
  <si>
    <t>ARAHY.Q9RGLK</t>
  </si>
  <si>
    <t>ARAHY.XETR8R</t>
  </si>
  <si>
    <t>ARAHY.HE6EBR</t>
  </si>
  <si>
    <t>ARAHY.2NG6S0</t>
  </si>
  <si>
    <t>ARAHY.MV33TH</t>
  </si>
  <si>
    <t>ARAHY.VZK86E</t>
  </si>
  <si>
    <t>ARAHY.S15XUX</t>
  </si>
  <si>
    <t>ARAHY.C3KWK0</t>
  </si>
  <si>
    <t>ARAHY.I3MXR2</t>
  </si>
  <si>
    <t>ARAHY.Z0FLIL</t>
  </si>
  <si>
    <t>ARAHY.TA1JJE</t>
  </si>
  <si>
    <t>ARAHY.06X6UX</t>
  </si>
  <si>
    <t>ARAHY.PH26XM</t>
  </si>
  <si>
    <t>ARAHY.1L37A5</t>
  </si>
  <si>
    <t>ARAHY.IFX0ZR</t>
  </si>
  <si>
    <t>ARAHY.J1N8MB</t>
  </si>
  <si>
    <t>ARAHY.A59EXP</t>
  </si>
  <si>
    <t>ARAHY.WH3ZRH</t>
  </si>
  <si>
    <t>ARAHY.FVN5RM</t>
  </si>
  <si>
    <t>ARAHY.SKV00U</t>
  </si>
  <si>
    <t>ARAHY.WN738C</t>
  </si>
  <si>
    <t>ARAHY.7Y84RT</t>
  </si>
  <si>
    <t>ARAHY.EKRS97</t>
  </si>
  <si>
    <t>ARAHY.5RH3SU</t>
  </si>
  <si>
    <t>ARAHY.XH9CJD</t>
  </si>
  <si>
    <t>ARAHY.DRQC3V</t>
  </si>
  <si>
    <t>ARAHY.43YBTN</t>
  </si>
  <si>
    <t>ARAHY.Z72PTZ</t>
  </si>
  <si>
    <t>ARAHY.M38SQY</t>
  </si>
  <si>
    <t>ARAHY.2260LN</t>
  </si>
  <si>
    <t>ARAHY.4N44ZU</t>
  </si>
  <si>
    <t>ARAHY.3266V7</t>
  </si>
  <si>
    <t>ARAHY.ATFG0I</t>
  </si>
  <si>
    <t>ARAHY.8JQ4E6</t>
  </si>
  <si>
    <t>ARAHY.DD8P8M</t>
  </si>
  <si>
    <t>ARAHY.R5WWIH</t>
  </si>
  <si>
    <t>ARAHY.YP2NLQ</t>
  </si>
  <si>
    <t>ARAHY.YSS1PU</t>
  </si>
  <si>
    <t>ARAHY.C9GWT5</t>
  </si>
  <si>
    <t>ARAHY.IQ4Z9I</t>
  </si>
  <si>
    <t>ARAHY.PYW4YI</t>
  </si>
  <si>
    <t>ARAHY.3NP1QY</t>
  </si>
  <si>
    <t>ARAHY.6BML15</t>
  </si>
  <si>
    <t>ARAHY.10SI56</t>
  </si>
  <si>
    <t>ARAHY.KXI0D1</t>
  </si>
  <si>
    <t>ARAHY.46S9P8</t>
  </si>
  <si>
    <t>ARAHY.20061H</t>
  </si>
  <si>
    <t>ARAHY.N1R11Y</t>
  </si>
  <si>
    <t>ARAHY.V3YSAY</t>
  </si>
  <si>
    <t>ARAHY.7E4SNA</t>
  </si>
  <si>
    <t>ARAHY.KY1X5P</t>
  </si>
  <si>
    <t>ARAHY.02FBPF</t>
  </si>
  <si>
    <t>ARAHY.N96YDH</t>
  </si>
  <si>
    <t>ARAHY.TWR8ZD</t>
  </si>
  <si>
    <t>ARAHY.GR1K1N</t>
  </si>
  <si>
    <t>ARAHY.B5Q2R1</t>
  </si>
  <si>
    <t>ARAHY.5H8DZB</t>
  </si>
  <si>
    <t>ARAHY.AZ9DWX</t>
  </si>
  <si>
    <t>ARAHY.87Y8BK</t>
  </si>
  <si>
    <t>ARAHY.TUSV03</t>
  </si>
  <si>
    <t>ARAHY.6P6FL8</t>
  </si>
  <si>
    <t>ARAHY.2C2IG0</t>
  </si>
  <si>
    <t>ARAHY.BZ8U3A</t>
  </si>
  <si>
    <t>ARAHY.RF14FM</t>
  </si>
  <si>
    <t>ARAHY.KES1NF</t>
  </si>
  <si>
    <t>ARAHY.K9I1WZ</t>
  </si>
  <si>
    <t>ARAHY.DJZM3B</t>
  </si>
  <si>
    <t>ARAHY.EY18QM</t>
  </si>
  <si>
    <t>ARAHY.PXX6WP</t>
  </si>
  <si>
    <t>ARAHY.6SZQ4H</t>
  </si>
  <si>
    <t>ARAHY.AG8N2I</t>
  </si>
  <si>
    <t>ARAHY.LPHW23</t>
  </si>
  <si>
    <t>ARAHY.C5WNZ8</t>
  </si>
  <si>
    <t>ARAHY.J9LH1L</t>
  </si>
  <si>
    <t>ARAHY.HAI9AH</t>
  </si>
  <si>
    <t>ARAHY.5SR8FF</t>
  </si>
  <si>
    <t>ARAHY.DPE9LE</t>
  </si>
  <si>
    <t>ARAHY.P6K76F</t>
  </si>
  <si>
    <t>ARAHY.ZKJP05</t>
  </si>
  <si>
    <t>ARAHY.G5QWBZ</t>
  </si>
  <si>
    <t>ARAHY.W130ZK</t>
  </si>
  <si>
    <t>ARAHY.TY5FXW</t>
  </si>
  <si>
    <t>ARAHY.P1PAWM</t>
  </si>
  <si>
    <t>ARAHY.430A6X</t>
  </si>
  <si>
    <t>ARAHY.XXY8CF</t>
  </si>
  <si>
    <t>ARAHY.K2UT7U</t>
  </si>
  <si>
    <t>ARAHY.J3T3JB</t>
  </si>
  <si>
    <t>ARAHY.IS7ZQD</t>
  </si>
  <si>
    <t>ARAHY.BAH7Z0</t>
  </si>
  <si>
    <t>ARAHY.TCAK26</t>
  </si>
  <si>
    <t>ARAHY.A0V2WM</t>
  </si>
  <si>
    <t>ARAHY.F96WR3</t>
  </si>
  <si>
    <t>ARAHY.KKIJ5Q</t>
  </si>
  <si>
    <t>ARAHY.1JVL6D</t>
  </si>
  <si>
    <t>ARAHY.5M7JWE</t>
  </si>
  <si>
    <t>ARAHY.YNYX6A</t>
  </si>
  <si>
    <t>ARAHY.RHTP8A</t>
  </si>
  <si>
    <t>ARAHY.AR939I</t>
  </si>
  <si>
    <t>ARAHY.4M7PLX</t>
  </si>
  <si>
    <t>ARAHY.ZX9CFH</t>
  </si>
  <si>
    <t>ARAHY.V50231</t>
  </si>
  <si>
    <t>ARAHY.FYT1UN</t>
  </si>
  <si>
    <t>ARAHY.IS34PQ</t>
  </si>
  <si>
    <t>ARAHY.07YFDW</t>
  </si>
  <si>
    <t>ARAHY.62F6YN</t>
  </si>
  <si>
    <t>ARAHY.5H94GS</t>
  </si>
  <si>
    <t>ARAHY.V8Z5SM</t>
  </si>
  <si>
    <t>ARAHY.2V0WQW</t>
  </si>
  <si>
    <t>ARAHY.IS2QLD</t>
  </si>
  <si>
    <t>ARAHY.HDCN36</t>
  </si>
  <si>
    <t>ARAHY.FHUE8B</t>
  </si>
  <si>
    <t>ARAHY.7XG90Z</t>
  </si>
  <si>
    <t>ARAHY.MD1FPQ</t>
  </si>
  <si>
    <t>ARAHY.0ES9VU</t>
  </si>
  <si>
    <t>ARAHY.PH74U7</t>
  </si>
  <si>
    <t>ARAHY.I4CLDN</t>
  </si>
  <si>
    <t>ARAHY.I0GMKU</t>
  </si>
  <si>
    <t>ARAHY.U5BQ4B</t>
  </si>
  <si>
    <t>ARAHY.CECC7V</t>
  </si>
  <si>
    <t>ARAHY.6D1JQT</t>
  </si>
  <si>
    <t>ARAHY.NQ31ZP</t>
  </si>
  <si>
    <t>ARAHY.P4FFBW</t>
  </si>
  <si>
    <t>ARAHY.48AWB7</t>
  </si>
  <si>
    <t>ARAHY.XI7UL2</t>
  </si>
  <si>
    <t>ARAHY.MBE795</t>
  </si>
  <si>
    <t>ARAHY.K8HD0U</t>
  </si>
  <si>
    <t>ARAHY.6CV8VS</t>
  </si>
  <si>
    <t>ARAHY.AYAJ7Z</t>
  </si>
  <si>
    <t>ARAHY.C8ZV0S</t>
  </si>
  <si>
    <t>ARAHY.Y91ZV9</t>
  </si>
  <si>
    <t>ARAHY.4JTK6F</t>
  </si>
  <si>
    <t>ARAHY.KDY275</t>
  </si>
  <si>
    <t>ARAHY.PKQH6A</t>
  </si>
  <si>
    <t>ARAHY.CG2MQW</t>
  </si>
  <si>
    <t>ARAHY.SQ07EG</t>
  </si>
  <si>
    <t>ARAHY.VNB45H</t>
  </si>
  <si>
    <t>ARAHY.NIAT1F</t>
  </si>
  <si>
    <t>ARAHY.16JRKN</t>
  </si>
  <si>
    <t>ARAHY.FMKW1Y</t>
  </si>
  <si>
    <t>ARAHY.GCH8EX</t>
  </si>
  <si>
    <t>ARAHY.MEE04S</t>
  </si>
  <si>
    <t>ARAHY.X5CH90</t>
  </si>
  <si>
    <t>ARAHY.1EW4X0</t>
  </si>
  <si>
    <t>ARAHY.QKB3E6</t>
  </si>
  <si>
    <t>ARAHY.1TYS6L</t>
  </si>
  <si>
    <t>ARAHY.T3BG7X</t>
  </si>
  <si>
    <t>ARAHY.FR9HZZ</t>
  </si>
  <si>
    <t>ARAHY.X6R2FG</t>
  </si>
  <si>
    <t>ARAHY.VD813B</t>
  </si>
  <si>
    <t>ARAHY.S69P4W</t>
  </si>
  <si>
    <t>ARAHY.335W22</t>
  </si>
  <si>
    <t>ARAHY.GZ9SUQ</t>
  </si>
  <si>
    <t>ARAHY.VJ5QJ8</t>
  </si>
  <si>
    <t>ARAHY.HNG0SX</t>
  </si>
  <si>
    <t>ARAHY.Q4MAQ8</t>
  </si>
  <si>
    <t>ARAHY.IES0YP</t>
  </si>
  <si>
    <t>ARAHY.35SLR1</t>
  </si>
  <si>
    <t>ARAHY.NGMX9L</t>
  </si>
  <si>
    <t>ARAHY.EVL1N6</t>
  </si>
  <si>
    <t>ARAHY.9K9ZRS</t>
  </si>
  <si>
    <t>ARAHY.T0BZ9L</t>
  </si>
  <si>
    <t>ARAHY.SND7WH</t>
  </si>
  <si>
    <t>ARAHY.R0BHUP</t>
  </si>
  <si>
    <t>ARAHY.5W0QMQ</t>
  </si>
  <si>
    <t>ARAHY.6VQD09</t>
  </si>
  <si>
    <t>ARAHY.5RRQ1I</t>
  </si>
  <si>
    <t>ARAHY.N1Z0FN</t>
  </si>
  <si>
    <t>ARAHY.4I4LKP</t>
  </si>
  <si>
    <t>ARAHY.E5V6X9</t>
  </si>
  <si>
    <t>ARAHY.AFR4D1</t>
  </si>
  <si>
    <t>ARAHY.69KP4R</t>
  </si>
  <si>
    <t>ARAHY.1J1N84</t>
  </si>
  <si>
    <t>ARAHY.9F7ELE</t>
  </si>
  <si>
    <t>ARAHY.0E4ZKW</t>
  </si>
  <si>
    <t>ARAHY.6YZ37K</t>
  </si>
  <si>
    <t>ARAHY.HJ5V42</t>
  </si>
  <si>
    <t>ARAHY.1DT180</t>
  </si>
  <si>
    <t>ARAHY.2N7JZH</t>
  </si>
  <si>
    <t>ARAHY.7AP800</t>
  </si>
  <si>
    <t>ARAHY.DF92AY</t>
  </si>
  <si>
    <t>ARAHY.10EXD2</t>
  </si>
  <si>
    <t>ARAHY.583UUH</t>
  </si>
  <si>
    <t>ARAHY.U3IRLW</t>
  </si>
  <si>
    <t>ARAHY.AXW1TQ</t>
  </si>
  <si>
    <t>ARAHY.ZYB2LV</t>
  </si>
  <si>
    <t>ARAHY.0R4MPN</t>
  </si>
  <si>
    <t>ARAHY.WAX40B</t>
  </si>
  <si>
    <t>ARAHY.J26J1M</t>
  </si>
  <si>
    <t>ARAHY.1RS262</t>
  </si>
  <si>
    <t>ARAHY.0SP0C0</t>
  </si>
  <si>
    <t>ARAHY.D04E55</t>
  </si>
  <si>
    <t>ARAHY.B3VI1A</t>
  </si>
  <si>
    <t>ARAHY.06RU3W</t>
  </si>
  <si>
    <t>ARAHY.JX1TK4</t>
  </si>
  <si>
    <t>ARAHY.N2WGA3</t>
  </si>
  <si>
    <t>ARAHY.BMML80</t>
  </si>
  <si>
    <t>ARAHY.CQ5GAV</t>
  </si>
  <si>
    <t>ARAHY.62035P</t>
  </si>
  <si>
    <t>ARAHY.BK260Y</t>
  </si>
  <si>
    <t>ARAHY.GHMT6A</t>
  </si>
  <si>
    <t>ARAHY.9G9LXM</t>
  </si>
  <si>
    <t>ARAHY.M63M99</t>
  </si>
  <si>
    <t>ARAHY.LURW66</t>
  </si>
  <si>
    <t>ARAHY.PZE2NF</t>
  </si>
  <si>
    <t>ARAHY.0L0HR0</t>
  </si>
  <si>
    <t>ARAHY.ZGF32Z</t>
  </si>
  <si>
    <t>ARAHY.FB3Z2N</t>
  </si>
  <si>
    <t>ARAHY.AF2MGC</t>
  </si>
  <si>
    <t>ARAHY.QTWQ8J</t>
  </si>
  <si>
    <t>ARAHY.846LRR</t>
  </si>
  <si>
    <t>ARAHY.GM174E</t>
  </si>
  <si>
    <t>ARAHY.4CVW1F</t>
  </si>
  <si>
    <t>ARAHY.8HY0WZ</t>
  </si>
  <si>
    <t>ARAHY.X6VDEX</t>
  </si>
  <si>
    <t>ARAHY.H36AZ5</t>
  </si>
  <si>
    <t>ARAHY.21BGD2</t>
  </si>
  <si>
    <t>ARAHY.5AH6W7</t>
  </si>
  <si>
    <t>ARAHY.1TFV27</t>
  </si>
  <si>
    <t>ARAHY.X60LSS</t>
  </si>
  <si>
    <t>ARAHY.AZZ831</t>
  </si>
  <si>
    <t>ARAHY.H9CC2T</t>
  </si>
  <si>
    <t>ARAHY.CV66AJ</t>
  </si>
  <si>
    <t>ARAHY.8957SA</t>
  </si>
  <si>
    <t>ARAHY.7Q31U7</t>
  </si>
  <si>
    <t>ARAHY.7WU83X</t>
  </si>
  <si>
    <t>ARAHY.U2GM3Q</t>
  </si>
  <si>
    <t>ARAHY.DTBC2U</t>
  </si>
  <si>
    <t>ARAHY.TQ64T1</t>
  </si>
  <si>
    <t>ARAHY.Y8QVM3</t>
  </si>
  <si>
    <t>ARAHY.516P3P</t>
  </si>
  <si>
    <t>ARAHY.5RI6ER</t>
  </si>
  <si>
    <t>ARAHY.0IYI31</t>
  </si>
  <si>
    <t>ARAHY.UP65TY</t>
  </si>
  <si>
    <t>ARAHY.IS4JDL</t>
  </si>
  <si>
    <t>ARAHY.NGJ5WT</t>
  </si>
  <si>
    <t>ARAHY.ZK581Z</t>
  </si>
  <si>
    <t>ARAHY.CQVN9M</t>
  </si>
  <si>
    <t>ARAHY.MRX424</t>
  </si>
  <si>
    <t>ARAHY.II8QNR</t>
  </si>
  <si>
    <t>ARAHY.BHY38Y</t>
  </si>
  <si>
    <t>ARAHY.74GIZX</t>
  </si>
  <si>
    <t>ARAHY.QA7E3W</t>
  </si>
  <si>
    <t>ARAHY.AVE6NE</t>
  </si>
  <si>
    <t>ARAHY.8FYK6V</t>
  </si>
  <si>
    <t>ARAHY.PMT11X</t>
  </si>
  <si>
    <t>ARAHY.K2NHVE</t>
  </si>
  <si>
    <t>ARAHY.5T1ZSX</t>
  </si>
  <si>
    <t>ARAHY.MT9CUS</t>
  </si>
  <si>
    <t>ARAHY.JGU2U8</t>
  </si>
  <si>
    <t>ARAHY.K3K33Q</t>
  </si>
  <si>
    <t>ARAHY.4MRL1E</t>
  </si>
  <si>
    <t>ARAHY.0A7WSD</t>
  </si>
  <si>
    <t>ARAHY.0J0NIM</t>
  </si>
  <si>
    <t>ARAHY.ZK5MJC</t>
  </si>
  <si>
    <t>ARAHY.MV9AMF</t>
  </si>
  <si>
    <t>ARAHY.A68CME</t>
  </si>
  <si>
    <t>ARAHY.AP35ED</t>
  </si>
  <si>
    <t>ARAHY.PMK9IX</t>
  </si>
  <si>
    <t>ARAHY.M50AVM</t>
  </si>
  <si>
    <t>ARAHY.GQZA4M</t>
  </si>
  <si>
    <t>ARAHY.UJ09G5</t>
  </si>
  <si>
    <t>ARAHY.6Z1DTG</t>
  </si>
  <si>
    <t>ARAHY.56CBQX</t>
  </si>
  <si>
    <t>ARAHY.GI5ZH0</t>
  </si>
  <si>
    <t>ARAHY.1SMG72</t>
  </si>
  <si>
    <t>ARAHY.9FL009</t>
  </si>
  <si>
    <t>ARAHY.QYWJ3M</t>
  </si>
  <si>
    <t>ARAHY.H68IFY</t>
  </si>
  <si>
    <t>ARAHY.09ZGYD</t>
  </si>
  <si>
    <t>ARAHY.B5VTGG</t>
  </si>
  <si>
    <t>ARAHY.9P5NNS</t>
  </si>
  <si>
    <t>ARAHY.L8CG94</t>
  </si>
  <si>
    <t>ARAHY.K1HEP6</t>
  </si>
  <si>
    <t>ARAHY.U1Q4DS</t>
  </si>
  <si>
    <t>ARAHY.G6USNV</t>
  </si>
  <si>
    <t>ARAHY.86KBF0</t>
  </si>
  <si>
    <t>ARAHY.VLW060</t>
  </si>
  <si>
    <t>ARAHY.WNB9PN</t>
  </si>
  <si>
    <t>ARAHY.M7LB9Z</t>
  </si>
  <si>
    <t>ARAHY.3D346W</t>
  </si>
  <si>
    <t>ARAHY.GQKS8P</t>
  </si>
  <si>
    <t>ARAHY.537FL1</t>
  </si>
  <si>
    <t>ARAHY.4GZY6Y</t>
  </si>
  <si>
    <t>ARAHY.M8Z2DU</t>
  </si>
  <si>
    <t>ARAHY.BTK37R</t>
  </si>
  <si>
    <t>ARAHY.E9LA23</t>
  </si>
  <si>
    <t>ARAHY.ZLW3JE</t>
  </si>
  <si>
    <t>ARAHY.K9VFVK</t>
  </si>
  <si>
    <t>ARAHY.KZ9VWQ</t>
  </si>
  <si>
    <t>ARAHY.WTC06L</t>
  </si>
  <si>
    <t>ARAHY.VI8ZWX</t>
  </si>
  <si>
    <t>ARAHY.G7GJBK</t>
  </si>
  <si>
    <t>ARAHY.12MM49</t>
  </si>
  <si>
    <t>ARAHY.BGR119</t>
  </si>
  <si>
    <t>ARAHY.8UFH9N</t>
  </si>
  <si>
    <t>ARAHY.46165D</t>
  </si>
  <si>
    <t>ARAHY.TT8B4F</t>
  </si>
  <si>
    <t>ARAHY.WUH8B9</t>
  </si>
  <si>
    <t>ARAHY.WW888L</t>
  </si>
  <si>
    <t>ARAHY.GE3GK9</t>
  </si>
  <si>
    <t>ARAHY.FV3N2Z</t>
  </si>
  <si>
    <t>ARAHY.V5GM9G</t>
  </si>
  <si>
    <t>ARAHY.DBQJ9M</t>
  </si>
  <si>
    <t>ARAHY.FR25D6</t>
  </si>
  <si>
    <t>ARAHY.YIAG1Z</t>
  </si>
  <si>
    <t>ARAHY.90AC01</t>
  </si>
  <si>
    <t>ARAHY.G3AUWX</t>
  </si>
  <si>
    <t>ARAHY.Y8JB9L</t>
  </si>
  <si>
    <t>ARAHY.G6U1PW</t>
  </si>
  <si>
    <t>ARAHY.G0I7HS</t>
  </si>
  <si>
    <t>ARAHY.HC0VLG</t>
  </si>
  <si>
    <t>ARAHY.KXLH0Y</t>
  </si>
  <si>
    <t>ARAHY.KVHU87</t>
  </si>
  <si>
    <t>ARAHY.G1Q0KH</t>
  </si>
  <si>
    <t>ARAHY.ZH7W5S</t>
  </si>
  <si>
    <t>ARAHY.2L0PS7</t>
  </si>
  <si>
    <t>ARAHY.RL68NL</t>
  </si>
  <si>
    <t>ARAHY.AG49XH</t>
  </si>
  <si>
    <t>ARAHY.5D5NM3</t>
  </si>
  <si>
    <t>ARAHY.8MWJ6S</t>
  </si>
  <si>
    <t>ARAHY.LZDI4S</t>
  </si>
  <si>
    <t>ARAHY.99AA0S</t>
  </si>
  <si>
    <t>ARAHY.S53SYG</t>
  </si>
  <si>
    <t>ARAHY.5G087V</t>
  </si>
  <si>
    <t>ARAHY.WP6JS3</t>
  </si>
  <si>
    <t>ARAHY.019HRU</t>
  </si>
  <si>
    <t>ARAHY.3P48I1</t>
  </si>
  <si>
    <t>ARAHY.9R8UEA</t>
  </si>
  <si>
    <t>ARAHY.UW0JAL</t>
  </si>
  <si>
    <t>ARAHY.VW78JA</t>
  </si>
  <si>
    <t>ARAHY.4VFQ7F</t>
  </si>
  <si>
    <t>ARAHY.TU7PE1</t>
  </si>
  <si>
    <t>ARAHY.5D0U8Z</t>
  </si>
  <si>
    <t>ARAHY.5VME1B</t>
  </si>
  <si>
    <t>ARAHY.9XJ6IP</t>
  </si>
  <si>
    <t>ARAHY.SCYQ78</t>
  </si>
  <si>
    <t>ARAHY.HU14K8</t>
  </si>
  <si>
    <t>ARAHY.N0IL4Q</t>
  </si>
  <si>
    <t>ARAHY.H2STE2</t>
  </si>
  <si>
    <t>ARAHY.6E31ZC</t>
  </si>
  <si>
    <t>ARAHY.M54HFV</t>
  </si>
  <si>
    <t>ARAHY.Q6JGBF</t>
  </si>
  <si>
    <t>ARAHY.X3XZB8</t>
  </si>
  <si>
    <t>ARAHY.V9FAYY</t>
  </si>
  <si>
    <t>ARAHY.H7HP3B</t>
  </si>
  <si>
    <t>ARAHY.L98YJM</t>
  </si>
  <si>
    <t>ARAHY.F8XE83</t>
  </si>
  <si>
    <t>ARAHY.2WV311</t>
  </si>
  <si>
    <t>ARAHY.X38HVK</t>
  </si>
  <si>
    <t>ARAHY.MY0F6Q</t>
  </si>
  <si>
    <t>ARAHY.CW2GVZ</t>
  </si>
  <si>
    <t>ARAHY.GMAR34</t>
  </si>
  <si>
    <t>ARAHY.DI0MSX</t>
  </si>
  <si>
    <t>ARAHY.VSCY1A</t>
  </si>
  <si>
    <t>ARAHY.TAI6X1</t>
  </si>
  <si>
    <t>ARAHY.B3QQP1</t>
  </si>
  <si>
    <t>ARAHY.Q0ZVI3</t>
  </si>
  <si>
    <t>ARAHY.AY7U99</t>
  </si>
  <si>
    <t>ARAHY.53Z6YZ</t>
  </si>
  <si>
    <t>ARAHY.3T0U24</t>
  </si>
  <si>
    <t>ARAHY.A02MA9</t>
  </si>
  <si>
    <t>ARAHY.Y2Z108</t>
  </si>
  <si>
    <t>ARAHY.035P8Y</t>
  </si>
  <si>
    <t>ARAHY.XBVN4R</t>
  </si>
  <si>
    <t>ARAHY.P1AWAH</t>
  </si>
  <si>
    <t>ARAHY.ZH1XWS</t>
  </si>
  <si>
    <t>ARAHY.DP8IJC</t>
  </si>
  <si>
    <t>ARAHY.Z7PTT4</t>
  </si>
  <si>
    <t>ARAHY.8447Y8</t>
  </si>
  <si>
    <t>ARAHY.YA99EJ</t>
  </si>
  <si>
    <t>ARAHY.YE7TPW</t>
  </si>
  <si>
    <t>ARAHY.Y1UCLC</t>
  </si>
  <si>
    <t>ARAHY.X06H87</t>
  </si>
  <si>
    <t>ARAHY.74V199</t>
  </si>
  <si>
    <t>ARAHY.9QSV74</t>
  </si>
  <si>
    <t>ARAHY.A0EMFP</t>
  </si>
  <si>
    <t>ARAHY.S5UIT3</t>
  </si>
  <si>
    <t>ARAHY.7XD9C1</t>
  </si>
  <si>
    <t>ARAHY.SU7RHA</t>
  </si>
  <si>
    <t>ARAHY.8VD46W</t>
  </si>
  <si>
    <t>ARAHY.PGVU2S</t>
  </si>
  <si>
    <t>ARAHY.1M00W9</t>
  </si>
  <si>
    <t>ARAHY.1RT5K2</t>
  </si>
  <si>
    <t>ARAHY.X2DMBM</t>
  </si>
  <si>
    <t>ARAHY.0PC56D</t>
  </si>
  <si>
    <t>ARAHY.RXPE7Q</t>
  </si>
  <si>
    <t>ARAHY.A1BB80</t>
  </si>
  <si>
    <t>ARAHY.Z8IVUX</t>
  </si>
  <si>
    <t>ARAHY.NX52FE</t>
  </si>
  <si>
    <t>ARAHY.4ZN8WV</t>
  </si>
  <si>
    <t>ARAHY.FW97GV</t>
  </si>
  <si>
    <t>ARAHY.78U3A7</t>
  </si>
  <si>
    <t>ARAHY.F8T0MB</t>
  </si>
  <si>
    <t>ARAHY.G97R1K</t>
  </si>
  <si>
    <t>ARAHY.Y7MJEN</t>
  </si>
  <si>
    <t>ARAHY.BQAG9X</t>
  </si>
  <si>
    <t>ARAHY.L647M7</t>
  </si>
  <si>
    <t>ARAHY.P882K7</t>
  </si>
  <si>
    <t>ARAHY.UR8A7Q</t>
  </si>
  <si>
    <t>ARAHY.5E2SWH</t>
  </si>
  <si>
    <t>ARAHY.JHI1IW</t>
  </si>
  <si>
    <t>ARAHY.WMH1YG</t>
  </si>
  <si>
    <t>ARAHY.8KGB21</t>
  </si>
  <si>
    <t>ARAHY.GJ345V</t>
  </si>
  <si>
    <t>ARAHY.Y2B821</t>
  </si>
  <si>
    <t>ARAHY.SHM2EA</t>
  </si>
  <si>
    <t>ARAHY.KQJ89G</t>
  </si>
  <si>
    <t>ARAHY.8VB164</t>
  </si>
  <si>
    <t>ARAHY.HYI70A</t>
  </si>
  <si>
    <t>ARAHY.L3LV8Q</t>
  </si>
  <si>
    <t>ARAHY.1GV9MA</t>
  </si>
  <si>
    <t>ARAHY.PP7MBT</t>
  </si>
  <si>
    <t>ARAHY.HDKQ14</t>
  </si>
  <si>
    <t>ARAHY.H8QW84</t>
  </si>
  <si>
    <t>ARAHY.RD18JJ</t>
  </si>
  <si>
    <t>ARAHY.4UW9RQ</t>
  </si>
  <si>
    <t>ARAHY.8T23IY</t>
  </si>
  <si>
    <t>ARAHY.351IJG</t>
  </si>
  <si>
    <t>ARAHY.68Y3DI</t>
  </si>
  <si>
    <t>ARAHY.775QX7</t>
  </si>
  <si>
    <t>ARAHY.Z0JMUR</t>
  </si>
  <si>
    <t>ARAHY.9C3ED3</t>
  </si>
  <si>
    <t>ARAHY.LXQM1X</t>
  </si>
  <si>
    <t>ARAHY.F84KN2</t>
  </si>
  <si>
    <t>ARAHY.T4HC5L</t>
  </si>
  <si>
    <t>ARAHY.L380RS</t>
  </si>
  <si>
    <t>ARAHY.H4YX61</t>
  </si>
  <si>
    <t>ARAHY.EJ5RI6</t>
  </si>
  <si>
    <t>ARAHY.D36X90</t>
  </si>
  <si>
    <t>ARAHY.61CDGC</t>
  </si>
  <si>
    <t>ARAHY.YN8NC1</t>
  </si>
  <si>
    <t>ARAHY.LC7X94</t>
  </si>
  <si>
    <t>ARAHY.AVJ0IE</t>
  </si>
  <si>
    <t>ARAHY.2C14FY</t>
  </si>
  <si>
    <t>ARAHY.H0NCP1</t>
  </si>
  <si>
    <t>ARAHY.QRCU7C</t>
  </si>
  <si>
    <t>ARAHY.PT3H3P</t>
  </si>
  <si>
    <t>ARAHY.8SN1W1</t>
  </si>
  <si>
    <t>ARAHY.GG9A7K</t>
  </si>
  <si>
    <t>ARAHY.B05S7J</t>
  </si>
  <si>
    <t>ARAHY.PZSL5Y</t>
  </si>
  <si>
    <t>ARAHY.HWU36M</t>
  </si>
  <si>
    <t>ARAHY.6WK0GY</t>
  </si>
  <si>
    <t>ARAHY.L2SHRD</t>
  </si>
  <si>
    <t>ARAHY.P8VZLW</t>
  </si>
  <si>
    <t>ARAHY.5X5R33</t>
  </si>
  <si>
    <t>ARAHY.BKS1TA</t>
  </si>
  <si>
    <t>ARAHY.V3UUHR</t>
  </si>
  <si>
    <t>ARAHY.Q1YE57</t>
  </si>
  <si>
    <t>ARAHY.H1PS0M</t>
  </si>
  <si>
    <t>ARAHY.AZ81U3</t>
  </si>
  <si>
    <t>ARAHY.SVY8MP</t>
  </si>
  <si>
    <t>ARAHY.I0D6BC</t>
  </si>
  <si>
    <t>ARAHY.C8YHGX</t>
  </si>
  <si>
    <t>ARAHY.3L5TD6</t>
  </si>
  <si>
    <t>ARAHY.10ENSP</t>
  </si>
  <si>
    <t>ARAHY.UND1EB</t>
  </si>
  <si>
    <t>ARAHY.XH5ZLH</t>
  </si>
  <si>
    <t>ARAHY.05N2IU</t>
  </si>
  <si>
    <t>ARAHY.4S1WXZ</t>
  </si>
  <si>
    <t>ARAHY.4TCZ1X</t>
  </si>
  <si>
    <t>ARAHY.XB6NYF</t>
  </si>
  <si>
    <t>ARAHY.3XUX0K</t>
  </si>
  <si>
    <t>ARAHY.03CQRM</t>
  </si>
  <si>
    <t>ARAHY.8JCU9U</t>
  </si>
  <si>
    <t>ARAHY.691ACA</t>
  </si>
  <si>
    <t>ARAHY.6S2B7N</t>
  </si>
  <si>
    <t>ARAHY.5D1FG4</t>
  </si>
  <si>
    <t>ARAHY.1EF43V</t>
  </si>
  <si>
    <t>ARAHY.M92GQT</t>
  </si>
  <si>
    <t>ARAHY.FWY8EA</t>
  </si>
  <si>
    <t>ARAHY.TI92NW</t>
  </si>
  <si>
    <t>ARAHY.8JE7UV</t>
  </si>
  <si>
    <t>ARAHY.TCIE48</t>
  </si>
  <si>
    <t>ARAHY.K9WZZ6</t>
  </si>
  <si>
    <t>ARAHY.HCKF4Q</t>
  </si>
  <si>
    <t>ARAHY.M187UJ</t>
  </si>
  <si>
    <t>ARAHY.D5QNLH</t>
  </si>
  <si>
    <t>ARAHY.ASNK84</t>
  </si>
  <si>
    <t>ARAHY.CRHY06</t>
  </si>
  <si>
    <t>ARAHY.MID1KN</t>
  </si>
  <si>
    <t>ARAHY.DT2Q7E</t>
  </si>
  <si>
    <t>ARAHY.LGR8BT</t>
  </si>
  <si>
    <t>ARAHY.Y0U2QZ</t>
  </si>
  <si>
    <t>ARAHY.I21QA9</t>
  </si>
  <si>
    <t>ARAHY.11K8WE</t>
  </si>
  <si>
    <t>ARAHY.B3GIUW</t>
  </si>
  <si>
    <t>ARAHY.T0RVHV</t>
  </si>
  <si>
    <t>ARAHY.PGR81E</t>
  </si>
  <si>
    <t>ARAHY.03IQ9F</t>
  </si>
  <si>
    <t>ARAHY.Z26Q8L</t>
  </si>
  <si>
    <t>ARAHY.ZCX2T9</t>
  </si>
  <si>
    <t>ARAHY.31P5C8</t>
  </si>
  <si>
    <t>ARAHY.HU7T3D</t>
  </si>
  <si>
    <t>ARAHY.UUWD5T</t>
  </si>
  <si>
    <t>ARAHY.2D211K</t>
  </si>
  <si>
    <t>ARAHY.A5253D</t>
  </si>
  <si>
    <t>ARAHY.1PK53M</t>
  </si>
  <si>
    <t>ARAHY.ZL8L46</t>
  </si>
  <si>
    <t>ARAHY.1CC5AH</t>
  </si>
  <si>
    <t>ARAHY.L7HHT1</t>
  </si>
  <si>
    <t>ARAHY.I7JS5F</t>
  </si>
  <si>
    <t>ARAHY.734U7E</t>
  </si>
  <si>
    <t>ARAHY.L7XJR1</t>
  </si>
  <si>
    <t>ARAHY.CUH2ZL</t>
  </si>
  <si>
    <t>ARAHY.9FR3XY</t>
  </si>
  <si>
    <t>ARAHY.9HL91G</t>
  </si>
  <si>
    <t>ARAHY.TD7I6F</t>
  </si>
  <si>
    <t>ARAHY.86LGQR</t>
  </si>
  <si>
    <t>ARAHY.1E2DFU</t>
  </si>
  <si>
    <t>ARAHY.407M44</t>
  </si>
  <si>
    <t>ARAHY.47TAEF</t>
  </si>
  <si>
    <t>ARAHY.XPI7JM</t>
  </si>
  <si>
    <t>ARAHY.7GR0QN</t>
  </si>
  <si>
    <t>ARAHY.FP1HKG</t>
  </si>
  <si>
    <t>ARAHY.VLH7KT</t>
  </si>
  <si>
    <t>ARAHY.ED76E0</t>
  </si>
  <si>
    <t>ARAHY.VTXV28</t>
  </si>
  <si>
    <t>ARAHY.GV8AWD</t>
  </si>
  <si>
    <t>ARAHY.6V99EA</t>
  </si>
  <si>
    <t>ARAHY.069RBA</t>
  </si>
  <si>
    <t>ARAHY.M165LK</t>
  </si>
  <si>
    <t>ARAHY.3DCX8V</t>
  </si>
  <si>
    <t>ARAHY.IBY72V</t>
  </si>
  <si>
    <t>ARAHY.08LYWQ</t>
  </si>
  <si>
    <t>ARAHY.I533MD</t>
  </si>
  <si>
    <t>ARAHY.T3X479</t>
  </si>
  <si>
    <t>ARAHY.D42UYZ</t>
  </si>
  <si>
    <t>ARAHY.I5XT77</t>
  </si>
  <si>
    <t>ARAHY.5QW7B0</t>
  </si>
  <si>
    <t>ARAHY.440ZV2</t>
  </si>
  <si>
    <t>ARAHY.F1NYBZ</t>
  </si>
  <si>
    <t>ARAHY.00K3B7</t>
  </si>
  <si>
    <t>ARAHY.L01GXE</t>
  </si>
  <si>
    <t>ARAHY.8GZ83G</t>
  </si>
  <si>
    <t>ARAHY.F3IAW8</t>
  </si>
  <si>
    <t>ARAHY.XLU1TP</t>
  </si>
  <si>
    <t>ARAHY.RSI1BH</t>
  </si>
  <si>
    <t>ARAHY.C4QHPC</t>
  </si>
  <si>
    <t>ARAHY.322B5E</t>
  </si>
  <si>
    <t>ARAHY.3EP048</t>
  </si>
  <si>
    <t>ARAHY.5JK48S</t>
  </si>
  <si>
    <t>ARAHY.6L7Z57</t>
  </si>
  <si>
    <t>ARAHY.U2YMQK</t>
  </si>
  <si>
    <t>ARAHY.MMN7ZE</t>
  </si>
  <si>
    <t>ARAHY.A4HWYP</t>
  </si>
  <si>
    <t>ARAHY.5H82NF</t>
  </si>
  <si>
    <t>ARAHY.CR8I6X</t>
  </si>
  <si>
    <t>ARAHY.29J2UD</t>
  </si>
  <si>
    <t>ARAHY.35WB4A</t>
  </si>
  <si>
    <t>ARAHY.U6BVA4</t>
  </si>
  <si>
    <t>ARAHY.YJ5L14</t>
  </si>
  <si>
    <t>ARAHY.JKU0Z0</t>
  </si>
  <si>
    <t>ARAHY.3KUL4G</t>
  </si>
  <si>
    <t>ARAHY.EGZ2QM</t>
  </si>
  <si>
    <t>ARAHY.UL609B</t>
  </si>
  <si>
    <t>ARAHY.EV1KHF</t>
  </si>
  <si>
    <t>ARAHY.ILF4YK</t>
  </si>
  <si>
    <t>ARAHY.Z4P8EM</t>
  </si>
  <si>
    <t>ARAHY.YY2SNP</t>
  </si>
  <si>
    <t>ARAHY.N36EZS</t>
  </si>
  <si>
    <t>ARAHY.BKZY3B</t>
  </si>
  <si>
    <t>ARAHY.0AF3IJ</t>
  </si>
  <si>
    <t>ARAHY.5Q2BF5</t>
  </si>
  <si>
    <t>ARAHY.LU1UG8</t>
  </si>
  <si>
    <t>ARAHY.FP3ASR</t>
  </si>
  <si>
    <t>ARAHY.PBS4MN</t>
  </si>
  <si>
    <t>ARAHY.N2ZMXM</t>
  </si>
  <si>
    <t>ARAHY.MWC9N2</t>
  </si>
  <si>
    <t>ARAHY.BV906L</t>
  </si>
  <si>
    <t>ARAHY.TIS67U</t>
  </si>
  <si>
    <t>ARAHY.NGSM68</t>
  </si>
  <si>
    <t>ARAHY.AEW87R</t>
  </si>
  <si>
    <t>ARAHY.420AQL</t>
  </si>
  <si>
    <t>ARAHY.22T8QA</t>
  </si>
  <si>
    <t>ARAHY.3FE9AW</t>
  </si>
  <si>
    <t>ARAHY.0L2FVX</t>
  </si>
  <si>
    <t>ARAHY.GJWA3D</t>
  </si>
  <si>
    <t>ARAHY.CD5QST</t>
  </si>
  <si>
    <t>ARAHY.5B7TYX</t>
  </si>
  <si>
    <t>ARAHY.I1PY21</t>
  </si>
  <si>
    <t>ARAHY.6NZ8WT</t>
  </si>
  <si>
    <t>ARAHY.GDT1ET</t>
  </si>
  <si>
    <t>ARAHY.6H61SH</t>
  </si>
  <si>
    <t>ARAHY.5W7G8A</t>
  </si>
  <si>
    <t>ARAHY.CV7JLA</t>
  </si>
  <si>
    <t>ARAHY.83UV10</t>
  </si>
  <si>
    <t>ARAHY.PYDS6U</t>
  </si>
  <si>
    <t>ARAHY.70V125</t>
  </si>
  <si>
    <t>ARAHY.E09QVI</t>
  </si>
  <si>
    <t>ARAHY.V88TU5</t>
  </si>
  <si>
    <t>ARAHY.74LDE2</t>
  </si>
  <si>
    <t>ARAHY.X1RCBJ</t>
  </si>
  <si>
    <t>ARAHY.RX2HA0</t>
  </si>
  <si>
    <t>ARAHY.RQ0K0U</t>
  </si>
  <si>
    <t>ARAHY.YLI9AK</t>
  </si>
  <si>
    <t>ARAHY.DGW7B9</t>
  </si>
  <si>
    <t>ARAHY.KEJN3W</t>
  </si>
  <si>
    <t>ARAHY.SY27G3</t>
  </si>
  <si>
    <t>ARAHY.H76PA9</t>
  </si>
  <si>
    <t>ARAHY.46XLY6</t>
  </si>
  <si>
    <t>ARAHY.AK3PBI</t>
  </si>
  <si>
    <t>ARAHY.EB8GYD</t>
  </si>
  <si>
    <t>ARAHY.L2Z1RL</t>
  </si>
  <si>
    <t>ARAHY.4KZ99U</t>
  </si>
  <si>
    <t>ARAHY.X24NLQ</t>
  </si>
  <si>
    <t>ARAHY.V72G13</t>
  </si>
  <si>
    <t>ARAHY.0J94Q0</t>
  </si>
  <si>
    <t>ARAHY.RN7KHK</t>
  </si>
  <si>
    <t>ARAHY.HBTK5Z</t>
  </si>
  <si>
    <t>ARAHY.CHH5X5</t>
  </si>
  <si>
    <t>ARAHY.JU9MFG</t>
  </si>
  <si>
    <t>ARAHY.66D6IA</t>
  </si>
  <si>
    <t>ARAHY.TEC1JY</t>
  </si>
  <si>
    <t>ARAHY.PE002R</t>
  </si>
  <si>
    <t>ARAHY.8D0ADR</t>
  </si>
  <si>
    <t>ARAHY.J6QZET</t>
  </si>
  <si>
    <t>ARAHY.WNI1ZF</t>
  </si>
  <si>
    <t>ARAHY.UX2R4L</t>
  </si>
  <si>
    <t>ARAHY.8061QC</t>
  </si>
  <si>
    <t>ARAHY.H1W6SU</t>
  </si>
  <si>
    <t>ARAHY.YHH5WM</t>
  </si>
  <si>
    <t>ARAHY.86LJVS</t>
  </si>
  <si>
    <t>ARAHY.5PE8VQ</t>
  </si>
  <si>
    <t>ARAHY.HUX1YA</t>
  </si>
  <si>
    <t>ARAHY.H0G9IY</t>
  </si>
  <si>
    <t>ARAHY.M8TE87</t>
  </si>
  <si>
    <t>ARAHY.AS9ABP</t>
  </si>
  <si>
    <t>ARAHY.Q88MA9</t>
  </si>
  <si>
    <t>ARAHY.U51PJ3</t>
  </si>
  <si>
    <t>ARAHY.465MI9</t>
  </si>
  <si>
    <t>ARAHY.MZ50XC</t>
  </si>
  <si>
    <t>ARAHY.M8MQLJ</t>
  </si>
  <si>
    <t>ARAHY.S1RF4U</t>
  </si>
  <si>
    <t>ARAHY.DAH8ZN</t>
  </si>
  <si>
    <t>ARAHY.NW0IJW</t>
  </si>
  <si>
    <t>ARAHY.2BY1CI</t>
  </si>
  <si>
    <t>ARAHY.6AY0JN</t>
  </si>
  <si>
    <t>ARAHY.NXS3CB</t>
  </si>
  <si>
    <t>ARAHY.I1PD8T</t>
  </si>
  <si>
    <t>ARAHY.TRRP7J</t>
  </si>
  <si>
    <t>ARAHY.M8C26Q</t>
  </si>
  <si>
    <t>ARAHY.7I49QA</t>
  </si>
  <si>
    <t>ARAHY.BTE8NW</t>
  </si>
  <si>
    <t>ARAHY.KZS5BJ</t>
  </si>
  <si>
    <t>ARAHY.411P2H</t>
  </si>
  <si>
    <t>ARAHY.KS62Q6</t>
  </si>
  <si>
    <t>ARAHY.ICQ4AW</t>
  </si>
  <si>
    <t>ARAHY.32A9M8</t>
  </si>
  <si>
    <t>ARAHY.KN80ED</t>
  </si>
  <si>
    <t>ARAHY.T1UJ1Q</t>
  </si>
  <si>
    <t>ARAHY.DL87B7</t>
  </si>
  <si>
    <t>ARAHY.51GAHG</t>
  </si>
  <si>
    <t>ARAHY.LW990M</t>
  </si>
  <si>
    <t>ARAHY.K04MEX</t>
  </si>
  <si>
    <t>ARAHY.XPR4K7</t>
  </si>
  <si>
    <t>ARAHY.SGB0EA</t>
  </si>
  <si>
    <t>ARAHY.71PNNN</t>
  </si>
  <si>
    <t>ARAHY.5N1458</t>
  </si>
  <si>
    <t>ARAHY.HKGP73</t>
  </si>
  <si>
    <t>ARAHY.GCV2HW</t>
  </si>
  <si>
    <t>ARAHY.I68A9W</t>
  </si>
  <si>
    <t>ARAHY.AU7M9K</t>
  </si>
  <si>
    <t>ARAHY.0J0X0V</t>
  </si>
  <si>
    <t>ARAHY.D85VJY</t>
  </si>
  <si>
    <t>ARAHY.Y5S8CM</t>
  </si>
  <si>
    <t>ARAHY.S1MR2L</t>
  </si>
  <si>
    <t>ARAHY.JKB27X</t>
  </si>
  <si>
    <t>ARAHY.54F4RD</t>
  </si>
  <si>
    <t>ARAHY.J1CFJJ</t>
  </si>
  <si>
    <t>ARAHY.D15G2D</t>
  </si>
  <si>
    <t>ARAHY.YS5S6S</t>
  </si>
  <si>
    <t>ARAHY.51XV3I</t>
  </si>
  <si>
    <t>ARAHY.5I91Y5</t>
  </si>
  <si>
    <t>ARAHY.S52WLR</t>
  </si>
  <si>
    <t>ARAHY.THB5XW</t>
  </si>
  <si>
    <t>ARAHY.S6CW67</t>
  </si>
  <si>
    <t>ARAHY.B7XPXS</t>
  </si>
  <si>
    <t>ARAHY.W2HH1V</t>
  </si>
  <si>
    <t>ARAHY.SHN3V5</t>
  </si>
  <si>
    <t>ARAHY.713M8K</t>
  </si>
  <si>
    <t>ARAHY.D7L05R</t>
  </si>
  <si>
    <t>ARAHY.8236ZX</t>
  </si>
  <si>
    <t>ARAHY.GG2EN1</t>
  </si>
  <si>
    <t>ARAHY.RCFM9P</t>
  </si>
  <si>
    <t>ARAHY.2TJ8DU</t>
  </si>
  <si>
    <t>ARAHY.PYR3GD</t>
  </si>
  <si>
    <t>ARAHY.RJ1WNK</t>
  </si>
  <si>
    <t>ARAHY.V0ST4M</t>
  </si>
  <si>
    <t>ARAHY.V5Z0HR</t>
  </si>
  <si>
    <t>ARAHY.SKK0GT</t>
  </si>
  <si>
    <t>ARAHY.9W4G6J</t>
  </si>
  <si>
    <t>ARAHY.5ZFR0R</t>
  </si>
  <si>
    <t>ARAHY.MFBI28</t>
  </si>
  <si>
    <t>ARAHY.D3INNH</t>
  </si>
  <si>
    <t>ARAHY.VYP3BN</t>
  </si>
  <si>
    <t>ARAHY.CA04QB</t>
  </si>
  <si>
    <t>ARAHY.LBS82T</t>
  </si>
  <si>
    <t>ARAHY.M3HMN7</t>
  </si>
  <si>
    <t>ARAHY.D9ZPCT</t>
  </si>
  <si>
    <t>ARAHY.UJVA95</t>
  </si>
  <si>
    <t>ARAHY.D97E3U</t>
  </si>
  <si>
    <t>ARAHY.8FF2M6</t>
  </si>
  <si>
    <t>ARAHY.ETV3I7</t>
  </si>
  <si>
    <t>ARAHY.7CM6K7</t>
  </si>
  <si>
    <t>ARAHY.N70XSL</t>
  </si>
  <si>
    <t>ARAHY.12B6U4</t>
  </si>
  <si>
    <t>ARAHY.1ED5VS</t>
  </si>
  <si>
    <t>ARAHY.6R22RC</t>
  </si>
  <si>
    <t>ARAHY.Z4U2FE</t>
  </si>
  <si>
    <t>ARAHY.861X9K</t>
  </si>
  <si>
    <t>ARAHY.H2M9W7</t>
  </si>
  <si>
    <t>ARAHY.EDBW82</t>
  </si>
  <si>
    <t>ARAHY.K4HSU9</t>
  </si>
  <si>
    <t>ARAHY.MD77YY</t>
  </si>
  <si>
    <t>ARAHY.76Y6MV</t>
  </si>
  <si>
    <t>ARAHY.1RT2BG</t>
  </si>
  <si>
    <t>ARAHY.9NW0T0</t>
  </si>
  <si>
    <t>ARAHY.E736SD</t>
  </si>
  <si>
    <t>ARAHY.S6585G</t>
  </si>
  <si>
    <t>ARAHY.MYBJ37</t>
  </si>
  <si>
    <t>ARAHY.GL6CS5</t>
  </si>
  <si>
    <t>ARAHY.IS0I2T</t>
  </si>
  <si>
    <t>ARAHY.1B8730</t>
  </si>
  <si>
    <t>ARAHY.XRW29X</t>
  </si>
  <si>
    <t>ARAHY.L17SH6</t>
  </si>
  <si>
    <t>ARAHY.D8BKSU</t>
  </si>
  <si>
    <t>ARAHY.245RAI</t>
  </si>
  <si>
    <t>ARAHY.MB41E4</t>
  </si>
  <si>
    <t>ARAHY.27BWBV</t>
  </si>
  <si>
    <t>ARAHY.4I5WJB</t>
  </si>
  <si>
    <t>ARAHY.66GFWV</t>
  </si>
  <si>
    <t>ARAHY.21P17U</t>
  </si>
  <si>
    <t>ARAHY.S7ZTA4</t>
  </si>
  <si>
    <t>ARAHY.TQ6P94</t>
  </si>
  <si>
    <t>ARAHY.W4Y87I</t>
  </si>
  <si>
    <t>ARAHY.FMIZ2E</t>
  </si>
  <si>
    <t>ARAHY.Z7NFPJ</t>
  </si>
  <si>
    <t>ARAHY.B1YDGW</t>
  </si>
  <si>
    <t>ARAHY.EMJ2JU</t>
  </si>
  <si>
    <t>ARAHY.N9UI7L</t>
  </si>
  <si>
    <t>ARAHY.IY3TI3</t>
  </si>
  <si>
    <t>ARAHY.HJ27AX</t>
  </si>
  <si>
    <t>ARAHY.SRQ5BD</t>
  </si>
  <si>
    <t>ARAHY.FY8RTQ</t>
  </si>
  <si>
    <t>ARAHY.X9M6Z3</t>
  </si>
  <si>
    <t>ARAHY.D0K4TI</t>
  </si>
  <si>
    <t>ARAHY.E46NXI</t>
  </si>
  <si>
    <t>ARAHY.0U4M7Z</t>
  </si>
  <si>
    <t>ARAHY.GR9FC3</t>
  </si>
  <si>
    <t>ARAHY.XW1WV5</t>
  </si>
  <si>
    <t>ARAHY.SU40KZ</t>
  </si>
  <si>
    <t>ARAHY.8L89DK</t>
  </si>
  <si>
    <t>ARAHY.VKA3KK</t>
  </si>
  <si>
    <t>ARAHY.K0TTLC</t>
  </si>
  <si>
    <t>ARAHY.REN86K</t>
  </si>
  <si>
    <t>ARAHY.3TK0C1</t>
  </si>
  <si>
    <t>ARAHY.H5UZLL</t>
  </si>
  <si>
    <t>ARAHY.73LV1S</t>
  </si>
  <si>
    <t>ARAHY.8RI6YW</t>
  </si>
  <si>
    <t>ARAHY.NX1XST</t>
  </si>
  <si>
    <t>ARAHY.03GS4R</t>
  </si>
  <si>
    <t>ARAHY.3J1LPB</t>
  </si>
  <si>
    <t>ARAHY.T74DGZ</t>
  </si>
  <si>
    <t>ARAHY.WWD45I</t>
  </si>
  <si>
    <t>ARAHY.SW7KBQ</t>
  </si>
  <si>
    <t>ARAHY.MF778S</t>
  </si>
  <si>
    <t>ARAHY.EYI663</t>
  </si>
  <si>
    <t>ARAHY.94M68K</t>
  </si>
  <si>
    <t>ARAHY.T7UW22</t>
  </si>
  <si>
    <t>ARAHY.WUXL4S</t>
  </si>
  <si>
    <t>ARAHY.NJ37M5</t>
  </si>
  <si>
    <t>ARAHY.W452U8</t>
  </si>
  <si>
    <t>ARAHY.Y9X1U6</t>
  </si>
  <si>
    <t>ARAHY.PK3VQC</t>
  </si>
  <si>
    <t>ARAHY.96CX7H</t>
  </si>
  <si>
    <t>ARAHY.R6WLGC</t>
  </si>
  <si>
    <t>ARAHY.V6ISDU</t>
  </si>
  <si>
    <t>ARAHY.Q1B2DF</t>
  </si>
  <si>
    <t>ARAHY.W4PCDV</t>
  </si>
  <si>
    <t>ARAHY.XL3619</t>
  </si>
  <si>
    <t>ARAHY.U7VQVC</t>
  </si>
  <si>
    <t>ARAHY.NH26IS</t>
  </si>
  <si>
    <t>ARAHY.QWSZ5H</t>
  </si>
  <si>
    <t>ARAHY.BVJW9Q</t>
  </si>
  <si>
    <t>ARAHY.ULKS2B</t>
  </si>
  <si>
    <t>ARAHY.I66G12</t>
  </si>
  <si>
    <t>ARAHY.6BH6U4</t>
  </si>
  <si>
    <t>ARAHY.2WT0EK</t>
  </si>
  <si>
    <t>ARAHY.FVC51Z</t>
  </si>
  <si>
    <t>ARAHY.5SXX56</t>
  </si>
  <si>
    <t>ARAHY.B0RIN7</t>
  </si>
  <si>
    <t>ARAHY.H3C6F1</t>
  </si>
  <si>
    <t>ARAHY.B8M0JB</t>
  </si>
  <si>
    <t>ARAHY.DYSV1F</t>
  </si>
  <si>
    <t>ARAHY.K4ERET</t>
  </si>
  <si>
    <t>ARAHY.00I77L</t>
  </si>
  <si>
    <t>ARAHY.5ZRS8I</t>
  </si>
  <si>
    <t>ARAHY.X829UD</t>
  </si>
  <si>
    <t>ARAHY.WYWU3M</t>
  </si>
  <si>
    <t>ARAHY.YWPQ0A</t>
  </si>
  <si>
    <t>ARAHY.2U7QKV</t>
  </si>
  <si>
    <t>ARAHY.VPG7BH</t>
  </si>
  <si>
    <t>ARAHY.V8ZK3N</t>
  </si>
  <si>
    <t>ARAHY.M9BVNS</t>
  </si>
  <si>
    <t>ARAHY.306WMH</t>
  </si>
  <si>
    <t>ARAHY.8JE878</t>
  </si>
  <si>
    <t>ARAHY.NB2J4N</t>
  </si>
  <si>
    <t>ARAHY.4RS9NQ</t>
  </si>
  <si>
    <t>ARAHY.VE49IY</t>
  </si>
  <si>
    <t>ARAHY.RBZ3X7</t>
  </si>
  <si>
    <t>ARAHY.DMWP0X</t>
  </si>
  <si>
    <t>ARAHY.42DYHX</t>
  </si>
  <si>
    <t>ARAHY.LE3KL9</t>
  </si>
  <si>
    <t>ARAHY.HR8ZWH</t>
  </si>
  <si>
    <t>ARAHY.Q3UIYI</t>
  </si>
  <si>
    <t>ARAHY.Q3RSRR</t>
  </si>
  <si>
    <t>ARAHY.4AIN5Y</t>
  </si>
  <si>
    <t>ARAHY.61LQT8</t>
  </si>
  <si>
    <t>ARAHY.EZR5ZL</t>
  </si>
  <si>
    <t>ARAHY.4XM3SI</t>
  </si>
  <si>
    <t>ARAHY.TSY9FT</t>
  </si>
  <si>
    <t>ARAHY.J9WPR7</t>
  </si>
  <si>
    <t>ARAHY.L75CTN</t>
  </si>
  <si>
    <t>ARAHY.0W74TV</t>
  </si>
  <si>
    <t>ARAHY.9JB77L</t>
  </si>
  <si>
    <t>ARAHY.6XTP94</t>
  </si>
  <si>
    <t>ARAHY.704TPP</t>
  </si>
  <si>
    <t>ARAHY.B5E51Y</t>
  </si>
  <si>
    <t>ARAHY.K9LPZT</t>
  </si>
  <si>
    <t>ARAHY.L1XSI7</t>
  </si>
  <si>
    <t>ARAHY.CZ6VEU</t>
  </si>
  <si>
    <t>ARAHY.ARQ4UL</t>
  </si>
  <si>
    <t>ARAHY.8URL6V</t>
  </si>
  <si>
    <t>ARAHY.12PUQF</t>
  </si>
  <si>
    <t>ARAHY.HU6JVE</t>
  </si>
  <si>
    <t>ARAHY.QJF382</t>
  </si>
  <si>
    <t>ARAHY.FE2TXN</t>
  </si>
  <si>
    <t>ARAHY.64FYBZ</t>
  </si>
  <si>
    <t>ARAHY.VM8KEN</t>
  </si>
  <si>
    <t>ARAHY.1BRL89</t>
  </si>
  <si>
    <t>ARAHY.HV9GRN</t>
  </si>
  <si>
    <t>ARAHY.6K442L</t>
  </si>
  <si>
    <t>ARAHY.R3KWW0</t>
  </si>
  <si>
    <t>ARAHY.GN0T4H</t>
  </si>
  <si>
    <t>ARAHY.CZ7R53</t>
  </si>
  <si>
    <t>ARAHY.E0KVE0</t>
  </si>
  <si>
    <t>ARAHY.LH4NZB</t>
  </si>
  <si>
    <t>ARAHY.3KND2G</t>
  </si>
  <si>
    <t>ARAHY.KPVC5H</t>
  </si>
  <si>
    <t>ARAHY.T15HZA</t>
  </si>
  <si>
    <t>ARAHY.S2V195</t>
  </si>
  <si>
    <t>ARAHY.X6CF9Y</t>
  </si>
  <si>
    <t>ARAHY.K1K8SL</t>
  </si>
  <si>
    <t>ARAHY.C5YUKW</t>
  </si>
  <si>
    <t>ARAHY.238UV6</t>
  </si>
  <si>
    <t>ARAHY.8NDV1J</t>
  </si>
  <si>
    <t>ARAHY.4GQ7KG</t>
  </si>
  <si>
    <t>ARAHY.TNUB95</t>
  </si>
  <si>
    <t>ARAHY.1GM637</t>
  </si>
  <si>
    <t>ARAHY.790TYF</t>
  </si>
  <si>
    <t>ARAHY.U735UZ</t>
  </si>
  <si>
    <t>ARAHY.D72KY4</t>
  </si>
  <si>
    <t>ARAHY.I35XGE</t>
  </si>
  <si>
    <t>ARAHY.ZLD5YB</t>
  </si>
  <si>
    <t>ARAHY.K3U1RD</t>
  </si>
  <si>
    <t>ARAHY.3TS05T</t>
  </si>
  <si>
    <t>ARAHY.RKP7M8</t>
  </si>
  <si>
    <t>ARAHY.G6ALAZ</t>
  </si>
  <si>
    <t>ARAHY.MUE9LA</t>
  </si>
  <si>
    <t>ARAHY.L63P0H</t>
  </si>
  <si>
    <t>ARAHY.00IIWW</t>
  </si>
  <si>
    <t>ARAHY.1EJ7KK</t>
  </si>
  <si>
    <t>ARAHY.885AEG</t>
  </si>
  <si>
    <t>ARAHY.PA6DSG</t>
  </si>
  <si>
    <t>ARAHY.54WUVN</t>
  </si>
  <si>
    <t>ARAHY.P1MCWD</t>
  </si>
  <si>
    <t>ARAHY.IMA97E</t>
  </si>
  <si>
    <t>ARAHY.VI4L3R</t>
  </si>
  <si>
    <t>ARAHY.60A6T2</t>
  </si>
  <si>
    <t>ARAHY.50NT7J</t>
  </si>
  <si>
    <t>ARAHY.NUK3H0</t>
  </si>
  <si>
    <t>ARAHY.M8ATBD</t>
  </si>
  <si>
    <t>ARAHY.DA0NUJ</t>
  </si>
  <si>
    <t>ARAHY.80CTZT</t>
  </si>
  <si>
    <t>ARAHY.RCZ69X</t>
  </si>
  <si>
    <t>ARAHY.8TE58T</t>
  </si>
  <si>
    <t>ARAHY.1KP53S</t>
  </si>
  <si>
    <t>ARAHY.E0Q1QR</t>
  </si>
  <si>
    <t>ARAHY.1WBZ5F</t>
  </si>
  <si>
    <t>ARAHY.NXU65W</t>
  </si>
  <si>
    <t>ARAHY.H2G8AX</t>
  </si>
  <si>
    <t>ARAHY.IRA02K</t>
  </si>
  <si>
    <t>ARAHY.899DFR</t>
  </si>
  <si>
    <t>ARAHY.H6BXSR</t>
  </si>
  <si>
    <t>ARAHY.W1CJMN</t>
  </si>
  <si>
    <t>ARAHY.PBF5HM</t>
  </si>
  <si>
    <t>ARAHY.WEBP2W</t>
  </si>
  <si>
    <t>ARAHY.PV9APJ</t>
  </si>
  <si>
    <t>ARAHY.5F6SWA</t>
  </si>
  <si>
    <t>ARAHY.4ZV927</t>
  </si>
  <si>
    <t>ARAHY.6RBS9T</t>
  </si>
  <si>
    <t>ARAHY.4131RS</t>
  </si>
  <si>
    <t>ARAHY.277BC1</t>
  </si>
  <si>
    <t>ARAHY.6IHZ0U</t>
  </si>
  <si>
    <t>ARAHY.JNVS5M</t>
  </si>
  <si>
    <t>ARAHY.I4AQ4M</t>
  </si>
  <si>
    <t>ARAHY.C142H6</t>
  </si>
  <si>
    <t>ARAHY.ZIZ55F</t>
  </si>
  <si>
    <t>ARAHY.S4ZP24</t>
  </si>
  <si>
    <t>ARAHY.UTG064</t>
  </si>
  <si>
    <t>ARAHY.ZT59C6</t>
  </si>
  <si>
    <t>ARAHY.P2ZBX8</t>
  </si>
  <si>
    <t>ARAHY.T39EX2</t>
  </si>
  <si>
    <t>ARAHY.6Y6XEU</t>
  </si>
  <si>
    <t>ARAHY.90XUFN</t>
  </si>
  <si>
    <t>ARAHY.62570H</t>
  </si>
  <si>
    <t>ARAHY.F88V81</t>
  </si>
  <si>
    <t>ARAHY.063DHX</t>
  </si>
  <si>
    <t>ARAHY.XQ3HW4</t>
  </si>
  <si>
    <t>ARAHY.D5EQ14</t>
  </si>
  <si>
    <t>ARAHY.3D378F</t>
  </si>
  <si>
    <t>ARAHY.XZ54ZU</t>
  </si>
  <si>
    <t>ARAHY.PNMJ0W</t>
  </si>
  <si>
    <t>ARAHY.HD4WN1</t>
  </si>
  <si>
    <t>ARAHY.CKNT4J</t>
  </si>
  <si>
    <t>ARAHY.27DD66</t>
  </si>
  <si>
    <t>ARAHY.HIDU9Y</t>
  </si>
  <si>
    <t>ARAHY.0FMT0L</t>
  </si>
  <si>
    <t>ARAHY.ADK241</t>
  </si>
  <si>
    <t>ARAHY.L30VNA</t>
  </si>
  <si>
    <t>ARAHY.9F0GR1</t>
  </si>
  <si>
    <t>ARAHY.ZE3K9N</t>
  </si>
  <si>
    <t>ARAHY.C869MB</t>
  </si>
  <si>
    <t>ARAHY.C366XC</t>
  </si>
  <si>
    <t>ARAHY.TWR7CT</t>
  </si>
  <si>
    <t>ARAHY.3RW2WH</t>
  </si>
  <si>
    <t>ARAHY.X0ULI9</t>
  </si>
  <si>
    <t>ARAHY.JAL8JD</t>
  </si>
  <si>
    <t>ARAHY.3N4E8I</t>
  </si>
  <si>
    <t>ARAHY.HM0B14</t>
  </si>
  <si>
    <t>ARAHY.ADK8RR</t>
  </si>
  <si>
    <t>ARAHY.RFG9X9</t>
  </si>
  <si>
    <t>ARAHY.9QW7J0</t>
  </si>
  <si>
    <t>ARAHY.UR4HR3</t>
  </si>
  <si>
    <t>ARAHY.F592RX</t>
  </si>
  <si>
    <t>ARAHY.XGCT1R</t>
  </si>
  <si>
    <t>ARAHY.BGTX42</t>
  </si>
  <si>
    <t>ARAHY.DI4MXM</t>
  </si>
  <si>
    <t>ARAHY.V1M046</t>
  </si>
  <si>
    <t>ARAHY.0I3NZ2</t>
  </si>
  <si>
    <t>ARAHY.A8JJ1G</t>
  </si>
  <si>
    <t>ARAHY.VXY3NA</t>
  </si>
  <si>
    <t>ARAHY.0H4UJT</t>
  </si>
  <si>
    <t>ARAHY.0V448S</t>
  </si>
  <si>
    <t>ARAHY.5V6QPU</t>
  </si>
  <si>
    <t>ARAHY.IS6ADN</t>
  </si>
  <si>
    <t>ARAHY.G0DDCQ</t>
  </si>
  <si>
    <t>ARAHY.JP2T5Y</t>
  </si>
  <si>
    <t>ARAHY.LN6NXX</t>
  </si>
  <si>
    <t>ARAHY.WURL8V</t>
  </si>
  <si>
    <t>ARAHY.VGV8HV</t>
  </si>
  <si>
    <t>ARAHY.CZ2WKN</t>
  </si>
  <si>
    <t>ARAHY.WSZ24T</t>
  </si>
  <si>
    <t>ARAHY.P9L48X</t>
  </si>
  <si>
    <t>ARAHY.9696U1</t>
  </si>
  <si>
    <t>ARAHY.9ML3HZ</t>
  </si>
  <si>
    <t>ARAHY.5KTK5R</t>
  </si>
  <si>
    <t>ARAHY.4JL497</t>
  </si>
  <si>
    <t>ARAHY.T04E6T</t>
  </si>
  <si>
    <t>ARAHY.PPQG6E</t>
  </si>
  <si>
    <t>ARAHY.XDLX4G</t>
  </si>
  <si>
    <t>ARAHY.N7WCQ3</t>
  </si>
  <si>
    <t>ARAHY.01WSAY</t>
  </si>
  <si>
    <t>ARAHY.HLJ790</t>
  </si>
  <si>
    <t>ARAHY.VD9RJB</t>
  </si>
  <si>
    <t>ARAHY.57FUCZ</t>
  </si>
  <si>
    <t>ARAHY.3IJ79N</t>
  </si>
  <si>
    <t>ARAHY.MN7GU4</t>
  </si>
  <si>
    <t>ARAHY.FP5V95</t>
  </si>
  <si>
    <t>ARAHY.LNW2E9</t>
  </si>
  <si>
    <t>ARAHY.DY30JI</t>
  </si>
  <si>
    <t>ARAHY.R6GQUS</t>
  </si>
  <si>
    <t>ARAHY.6EUV2M</t>
  </si>
  <si>
    <t>ARAHY.CPN596</t>
  </si>
  <si>
    <t>ARAHY.CYC1SV</t>
  </si>
  <si>
    <t>ARAHY.GAHP45</t>
  </si>
  <si>
    <t>ARAHY.8JRJ6X</t>
  </si>
  <si>
    <t>ARAHY.XCJ8AH</t>
  </si>
  <si>
    <t>ARAHY.MVA0XP</t>
  </si>
  <si>
    <t>ARAHY.9Z2GEU</t>
  </si>
  <si>
    <t>ARAHY.N3JKH2</t>
  </si>
  <si>
    <t>ARAHY.C0VUU4</t>
  </si>
  <si>
    <t>ARAHY.M8FAJ3</t>
  </si>
  <si>
    <t>ARAHY.36GKGQ</t>
  </si>
  <si>
    <t>ARAHY.FT124Y</t>
  </si>
  <si>
    <t>ARAHY.IR33XW</t>
  </si>
  <si>
    <t>ARAHY.V3P46G</t>
  </si>
  <si>
    <t>ARAHY.Z8QTTL</t>
  </si>
  <si>
    <t>ARAHY.U63X74</t>
  </si>
  <si>
    <t>ARAHY.CC54W0</t>
  </si>
  <si>
    <t>ARAHY.P5I184</t>
  </si>
  <si>
    <t>ARAHY.1L9YJM</t>
  </si>
  <si>
    <t>ARAHY.X65E39</t>
  </si>
  <si>
    <t>ARAHY.T6TPBC</t>
  </si>
  <si>
    <t>ARAHY.8IU859</t>
  </si>
  <si>
    <t>ARAHY.M74TZ5</t>
  </si>
  <si>
    <t>ARAHY.20WW32</t>
  </si>
  <si>
    <t>ARAHY.IGX33D</t>
  </si>
  <si>
    <t>ARAHY.B4NR9M</t>
  </si>
  <si>
    <t>ARAHY.D4F8D3</t>
  </si>
  <si>
    <t>ARAHY.P95M2R</t>
  </si>
  <si>
    <t>ARAHY.SY3MF3</t>
  </si>
  <si>
    <t>ARAHY.46VCLG</t>
  </si>
  <si>
    <t>ARAHY.GAG45E</t>
  </si>
  <si>
    <t>ARAHY.52TI3X</t>
  </si>
  <si>
    <t>ARAHY.I1MI1E</t>
  </si>
  <si>
    <t>ARAHY.J5JSS9</t>
  </si>
  <si>
    <t>ARAHY.G5TCW6</t>
  </si>
  <si>
    <t>ARAHY.A2Q0PN</t>
  </si>
  <si>
    <t>ARAHY.0MSU5M</t>
  </si>
  <si>
    <t>ARAHY.PHVW6B</t>
  </si>
  <si>
    <t>ARAHY.9CNE94</t>
  </si>
  <si>
    <t>ARAHY.6H6MU0</t>
  </si>
  <si>
    <t>ARAHY.UC9EW5</t>
  </si>
  <si>
    <t>ARAHY.CZE161</t>
  </si>
  <si>
    <t>ARAHY.18Z3WC</t>
  </si>
  <si>
    <t>ARAHY.8BN0DB</t>
  </si>
  <si>
    <t>ARAHY.TXDQ7E</t>
  </si>
  <si>
    <t>ARAHY.GFH1HB</t>
  </si>
  <si>
    <t>ARAHY.9X93LG</t>
  </si>
  <si>
    <t>ARAHY.SV1BLK</t>
  </si>
  <si>
    <t>ARAHY.SU4MJW</t>
  </si>
  <si>
    <t>ARAHY.NU1P8G</t>
  </si>
  <si>
    <t>ARAHY.UE61H3</t>
  </si>
  <si>
    <t>ARAHY.12F6XV</t>
  </si>
  <si>
    <t>ARAHY.JHN2SG</t>
  </si>
  <si>
    <t>ARAHY.BZG10H</t>
  </si>
  <si>
    <t>ARAHY.NF9HU2</t>
  </si>
  <si>
    <t>ARAHY.E6VYRG</t>
  </si>
  <si>
    <t>ARAHY.7S4VSW</t>
  </si>
  <si>
    <t>ARAHY.PP8NAY</t>
  </si>
  <si>
    <t>ARAHY.ISGY16</t>
  </si>
  <si>
    <t>ARAHY.I7N3CZ</t>
  </si>
  <si>
    <t>ARAHY.NQY1Y2</t>
  </si>
  <si>
    <t>ARAHY.9KK1AG</t>
  </si>
  <si>
    <t>ARAHY.WK2RNV</t>
  </si>
  <si>
    <t>ARAHY.Y0PJVS</t>
  </si>
  <si>
    <t>ARAHY.0FN7J8</t>
  </si>
  <si>
    <t>ARAHY.RB8T8D</t>
  </si>
  <si>
    <t>ARAHY.66S7FV</t>
  </si>
  <si>
    <t>ARAHY.95WRW2</t>
  </si>
  <si>
    <t>ARAHY.94F500</t>
  </si>
  <si>
    <t>ARAHY.LKDD8T</t>
  </si>
  <si>
    <t>ARAHY.2161LW</t>
  </si>
  <si>
    <t>ARAHY.G5TW2N</t>
  </si>
  <si>
    <t>ARAHY.MF9K3V</t>
  </si>
  <si>
    <t>ARAHY.UB51SX</t>
  </si>
  <si>
    <t>ARAHY.K1D1LI</t>
  </si>
  <si>
    <t>ARAHY.5QB4T4</t>
  </si>
  <si>
    <t>ARAHY.8D7DUE</t>
  </si>
  <si>
    <t>ARAHY.JH6WNL</t>
  </si>
  <si>
    <t>ARAHY.ZR8MN6</t>
  </si>
  <si>
    <t>ARAHY.ES6X43</t>
  </si>
  <si>
    <t>ARAHY.KZ8L38</t>
  </si>
  <si>
    <t>ARAHY.VLU73I</t>
  </si>
  <si>
    <t>ARAHY.ALNH3D</t>
  </si>
  <si>
    <t>ARAHY.DB3C02</t>
  </si>
  <si>
    <t>ARAHY.L69YUE</t>
  </si>
  <si>
    <t>ARAHY.P93ESD</t>
  </si>
  <si>
    <t>ARAHY.7JP7X2</t>
  </si>
  <si>
    <t>ARAHY.JCHF8R</t>
  </si>
  <si>
    <t>ARAHY.MKQQ3C</t>
  </si>
  <si>
    <t>ARAHY.FHKG10</t>
  </si>
  <si>
    <t>ARAHY.5Z1D6W</t>
  </si>
  <si>
    <t>ARAHY.K6464P</t>
  </si>
  <si>
    <t>ARAHY.BEKG85</t>
  </si>
  <si>
    <t>ARAHY.I0RZXY</t>
  </si>
  <si>
    <t>ARAHY.G3WUMZ</t>
  </si>
  <si>
    <t>ARAHY.SEI9RH</t>
  </si>
  <si>
    <t>ARAHY.I6UTLU</t>
  </si>
  <si>
    <t>ARAHY.K0LQZB</t>
  </si>
  <si>
    <t>ARAHY.Z42PVZ</t>
  </si>
  <si>
    <t>ARAHY.ZM6ZIL</t>
  </si>
  <si>
    <t>ARAHY.NKF69P</t>
  </si>
  <si>
    <t>ARAHY.DHZ284</t>
  </si>
  <si>
    <t>ARAHY.56RS5A</t>
  </si>
  <si>
    <t>ARAHY.GEY0M8</t>
  </si>
  <si>
    <t>ARAHY.PH1L7J</t>
  </si>
  <si>
    <t>ARAHY.X036C8</t>
  </si>
  <si>
    <t>ARAHY.MH4CM1</t>
  </si>
  <si>
    <t>ARAHY.1WZ43C</t>
  </si>
  <si>
    <t>ARAHY.DK6U4E</t>
  </si>
  <si>
    <t>ARAHY.S7P5W6</t>
  </si>
  <si>
    <t>ARAHY.102QYH</t>
  </si>
  <si>
    <t>ARAHY.EDE5FN</t>
  </si>
  <si>
    <t>ARAHY.7US8C9</t>
  </si>
  <si>
    <t>ARAHY.9E1YVZ</t>
  </si>
  <si>
    <t>ARAHY.L0TD40</t>
  </si>
  <si>
    <t>ARAHY.TX3Z3S</t>
  </si>
  <si>
    <t>ARAHY.9W2GBC</t>
  </si>
  <si>
    <t>ARAHY.3THH2M</t>
  </si>
  <si>
    <t>ARAHY.Y78NPN</t>
  </si>
  <si>
    <t>ARAHY.K8QDZW</t>
  </si>
  <si>
    <t>ARAHY.AD5FFG</t>
  </si>
  <si>
    <t>ARAHY.BYDN2S</t>
  </si>
  <si>
    <t>ARAHY.4WA5US</t>
  </si>
  <si>
    <t>ARAHY.L77CZK</t>
  </si>
  <si>
    <t>ARAHY.MWEA9C</t>
  </si>
  <si>
    <t>ARAHY.227FW7</t>
  </si>
  <si>
    <t>ARAHY.774XBT</t>
  </si>
  <si>
    <t>ARAHY.1DQJ64</t>
  </si>
  <si>
    <t>ARAHY.EM1RFY</t>
  </si>
  <si>
    <t>ARAHY.QMCC06</t>
  </si>
  <si>
    <t>ARAHY.NX31P6</t>
  </si>
  <si>
    <t>ARAHY.UPIP6Z</t>
  </si>
  <si>
    <t>ARAHY.ZUA3SW</t>
  </si>
  <si>
    <t>ARAHY.7E5NA9</t>
  </si>
  <si>
    <t>ARAHY.HMZA4Q</t>
  </si>
  <si>
    <t>ARAHY.H23FEH</t>
  </si>
  <si>
    <t>ARAHY.EQE0CJ</t>
  </si>
  <si>
    <t>ARAHY.2KM20E</t>
  </si>
  <si>
    <t>ARAHY.3VNM1Z</t>
  </si>
  <si>
    <t>ARAHY.WH9G9U</t>
  </si>
  <si>
    <t>ARAHY.HK9WB5</t>
  </si>
  <si>
    <t>ARAHY.F3JNFU</t>
  </si>
  <si>
    <t>ARAHY.JR0DEI</t>
  </si>
  <si>
    <t>ARAHY.50JV45</t>
  </si>
  <si>
    <t>ARAHY.TIKV1F</t>
  </si>
  <si>
    <t>ARAHY.NJCF43</t>
  </si>
  <si>
    <t>ARAHY.IBFP1Z</t>
  </si>
  <si>
    <t>ARAHY.Y1CLBV</t>
  </si>
  <si>
    <t>ARAHY.VXU4K7</t>
  </si>
  <si>
    <t>ARAHY.07FLX2</t>
  </si>
  <si>
    <t>ARAHY.F95QRP</t>
  </si>
  <si>
    <t>ARAHY.9169VS</t>
  </si>
  <si>
    <t>ARAHY.4XP552</t>
  </si>
  <si>
    <t>ARAHY.RDN84X</t>
  </si>
  <si>
    <t>ARAHY.DX8ZNF</t>
  </si>
  <si>
    <t>ARAHY.DZ6J9T</t>
  </si>
  <si>
    <t>ARAHY.B0SKQG</t>
  </si>
  <si>
    <t>ARAHY.RY1B1X</t>
  </si>
  <si>
    <t>ARAHY.S2WTSA</t>
  </si>
  <si>
    <t>ARAHY.GC3M86</t>
  </si>
  <si>
    <t>ARAHY.MU8G5E</t>
  </si>
  <si>
    <t>ARAHY.8VYI8C</t>
  </si>
  <si>
    <t>ARAHY.F5EPY8</t>
  </si>
  <si>
    <t>ARAHY.TS9RWC</t>
  </si>
  <si>
    <t>ARAHY.NZUA78</t>
  </si>
  <si>
    <t>ARAHY.4A8W5C</t>
  </si>
  <si>
    <t>ARAHY.ZIJB47</t>
  </si>
  <si>
    <t>ARAHY.M1JQVE</t>
  </si>
  <si>
    <t>ARAHY.S68IDS</t>
  </si>
  <si>
    <t>ARAHY.T4ZW2M</t>
  </si>
  <si>
    <t>ARAHY.DDDG3C</t>
  </si>
  <si>
    <t>ARAHY.E99XLH</t>
  </si>
  <si>
    <t>ARAHY.R526DL</t>
  </si>
  <si>
    <t>ARAHY.E2X5ES</t>
  </si>
  <si>
    <t>ARAHY.X6Z628</t>
  </si>
  <si>
    <t>ARAHY.YPA2ZU</t>
  </si>
  <si>
    <t>ARAHY.X1CI0G</t>
  </si>
  <si>
    <t>ARAHY.KEB86C</t>
  </si>
  <si>
    <t>ARAHY.SIR7X4</t>
  </si>
  <si>
    <t>ARAHY.T563W8</t>
  </si>
  <si>
    <t>ARAHY.G06SMY</t>
  </si>
  <si>
    <t>ARAHY.BYBI66</t>
  </si>
  <si>
    <t>ARAHY.NDA9EK</t>
  </si>
  <si>
    <t>ARAHY.W14UHG</t>
  </si>
  <si>
    <t>ARAHY.19V8U8</t>
  </si>
  <si>
    <t>ARAHY.M2QW19</t>
  </si>
  <si>
    <t>ARAHY.2T6Q54</t>
  </si>
  <si>
    <t>ARAHY.5N80LZ</t>
  </si>
  <si>
    <t>ARAHY.BP1D2E</t>
  </si>
  <si>
    <t>ARAHY.ZMQ31P</t>
  </si>
  <si>
    <t>ARAHY.53JHUG</t>
  </si>
  <si>
    <t>ARAHY.IV9MYI</t>
  </si>
  <si>
    <t>ARAHY.A92A3Z</t>
  </si>
  <si>
    <t>ARAHY.YX38R0</t>
  </si>
  <si>
    <t>ARAHY.3RN2EL</t>
  </si>
  <si>
    <t>ARAHY.5A8H0Q</t>
  </si>
  <si>
    <t>ARAHY.FIQU4U</t>
  </si>
  <si>
    <t>ARAHY.CJ051S</t>
  </si>
  <si>
    <t>ARAHY.2UH6LQ</t>
  </si>
  <si>
    <t>ARAHY.6HI5DG</t>
  </si>
  <si>
    <t>ARAHY.T05FEK</t>
  </si>
  <si>
    <t>ARAHY.L0YNNV</t>
  </si>
  <si>
    <t>ARAHY.52XSZL</t>
  </si>
  <si>
    <t>ARAHY.A34414</t>
  </si>
  <si>
    <t>ARAHY.DBNT5F</t>
  </si>
  <si>
    <t>ARAHY.46R2K9</t>
  </si>
  <si>
    <t>ARAHY.JFAW9R</t>
  </si>
  <si>
    <t>ARAHY.QS3S2N</t>
  </si>
  <si>
    <t>ARAHY.C0K8ID</t>
  </si>
  <si>
    <t>ARAHY.45ESD9</t>
  </si>
  <si>
    <t>ARAHY.Q7T1PG</t>
  </si>
  <si>
    <t>ARAHY.N9BW0I</t>
  </si>
  <si>
    <t>ARAHY.UZM884</t>
  </si>
  <si>
    <t>ARAHY.R6LPAT</t>
  </si>
  <si>
    <t>ARAHY.M6RMKN</t>
  </si>
  <si>
    <t>ARAHY.KKNM96</t>
  </si>
  <si>
    <t>ARAHY.5A5JTD</t>
  </si>
  <si>
    <t>ARAHY.SZ0H4I</t>
  </si>
  <si>
    <t>ARAHY.M7AF0M</t>
  </si>
  <si>
    <t>ARAHY.525WGR</t>
  </si>
  <si>
    <t>ARAHY.2RX12T</t>
  </si>
  <si>
    <t>ARAHY.E48PAY</t>
  </si>
  <si>
    <t>ARAHY.KDL0BF</t>
  </si>
  <si>
    <t>ARAHY.KF5BEL</t>
  </si>
  <si>
    <t>ARAHY.6KAA9A</t>
  </si>
  <si>
    <t>ARAHY.KQQ5DM</t>
  </si>
  <si>
    <t>ARAHY.18B0KG</t>
  </si>
  <si>
    <t>ARAHY.3CSZ1D</t>
  </si>
  <si>
    <t>ARAHY.IZQK6X</t>
  </si>
  <si>
    <t>ARAHY.13DKAC</t>
  </si>
  <si>
    <t>ARAHY.8V1V91</t>
  </si>
  <si>
    <t>ARAHY.U3U7F3</t>
  </si>
  <si>
    <t>ARAHY.QI357H</t>
  </si>
  <si>
    <t>ARAHY.07MYST</t>
  </si>
  <si>
    <t>ARAHY.LY9F7R</t>
  </si>
  <si>
    <t>ARAHY.85H9WH</t>
  </si>
  <si>
    <t>ARAHY.31213D</t>
  </si>
  <si>
    <t>ARAHY.H0JUKR</t>
  </si>
  <si>
    <t>ARAHY.PPB109</t>
  </si>
  <si>
    <t>ARAHY.S9373W</t>
  </si>
  <si>
    <t>ARAHY.2IXB55</t>
  </si>
  <si>
    <t>ARAHY.VF88UG</t>
  </si>
  <si>
    <t>ARAHY.976DYS</t>
  </si>
  <si>
    <t>ARAHY.T9R3PD</t>
  </si>
  <si>
    <t>ARAHY.8QVC7G</t>
  </si>
  <si>
    <t>ARAHY.KPC10E</t>
  </si>
  <si>
    <t>ARAHY.PM4BFB</t>
  </si>
  <si>
    <t>ARAHY.71NB6R</t>
  </si>
  <si>
    <t>ARAHY.AJ67NU</t>
  </si>
  <si>
    <t>ARAHY.LF5WZD</t>
  </si>
  <si>
    <t>ARAHY.UU3MIY</t>
  </si>
  <si>
    <t>ARAHY.76XKSK</t>
  </si>
  <si>
    <t>ARAHY.01U1VE</t>
  </si>
  <si>
    <t>ARAHY.6CI6DX</t>
  </si>
  <si>
    <t>ARAHY.BW67JI</t>
  </si>
  <si>
    <t>ARAHY.C4YKET</t>
  </si>
  <si>
    <t>ARAHY.ZQ2RMB</t>
  </si>
  <si>
    <t>ARAHY.7Q6EH7</t>
  </si>
  <si>
    <t>ARAHY.BF464R</t>
  </si>
  <si>
    <t>ARAHY.GEC7HX</t>
  </si>
  <si>
    <t>ARAHY.K2BJ17</t>
  </si>
  <si>
    <t>ARAHY.H5JAQU</t>
  </si>
  <si>
    <t>ARAHY.EH3WRE</t>
  </si>
  <si>
    <t>ARAHY.NM7RU6</t>
  </si>
  <si>
    <t>ARAHY.WVVG4E</t>
  </si>
  <si>
    <t>ARAHY.6E07G6</t>
  </si>
  <si>
    <t>ARAHY.FSAK9D</t>
  </si>
  <si>
    <t>ARAHY.ST1U5I</t>
  </si>
  <si>
    <t>ARAHY.974NLB</t>
  </si>
  <si>
    <t>ARAHY.1A1ACU</t>
  </si>
  <si>
    <t>ARAHY.CU1ASG</t>
  </si>
  <si>
    <t>ARAHY.3SKL4U</t>
  </si>
  <si>
    <t>ARAHY.SH19F5</t>
  </si>
  <si>
    <t>ARAHY.0Q74GS</t>
  </si>
  <si>
    <t>ARAHY.477F6P</t>
  </si>
  <si>
    <t>ARAHY.K8539K</t>
  </si>
  <si>
    <t>ARAHY.FIRH26</t>
  </si>
  <si>
    <t>ARAHY.QEP9US</t>
  </si>
  <si>
    <t>ARAHY.SJ1504</t>
  </si>
  <si>
    <t>ARAHY.UFNR33</t>
  </si>
  <si>
    <t>ARAHY.3RNG04</t>
  </si>
  <si>
    <t>ARAHY.LCX1I7</t>
  </si>
  <si>
    <t>ARAHY.SMD748</t>
  </si>
  <si>
    <t>ARAHY.QSK9AI</t>
  </si>
  <si>
    <t>ARAHY.Z40Q91</t>
  </si>
  <si>
    <t>ARAHY.SU0RK2</t>
  </si>
  <si>
    <t>ARAHY.M4PPZI</t>
  </si>
  <si>
    <t>ARAHY.XARX38</t>
  </si>
  <si>
    <t>ARAHY.D340KN</t>
  </si>
  <si>
    <t>ARAHY.5WUG4L</t>
  </si>
  <si>
    <t>ARAHY.HIN66L</t>
  </si>
  <si>
    <t>ARAHY.NB6XIH</t>
  </si>
  <si>
    <t>ARAHY.527VTZ</t>
  </si>
  <si>
    <t>ARAHY.UD2091</t>
  </si>
  <si>
    <t>ARAHY.KEU6X6</t>
  </si>
  <si>
    <t>ARAHY.82K8GB</t>
  </si>
  <si>
    <t>ARAHY.NFK6D0</t>
  </si>
  <si>
    <t>ARAHY.L9QF8B</t>
  </si>
  <si>
    <t>ARAHY.E29QEI</t>
  </si>
  <si>
    <t>ARAHY.HFL4GJ</t>
  </si>
  <si>
    <t>ARAHY.U7JD1F</t>
  </si>
  <si>
    <t>ARAHY.F9YQ6H</t>
  </si>
  <si>
    <t>ARAHY.28S3F6</t>
  </si>
  <si>
    <t>ARAHY.7J2YFM</t>
  </si>
  <si>
    <t>ARAHY.I2VP0Y</t>
  </si>
  <si>
    <t>ARAHY.A3E2K1</t>
  </si>
  <si>
    <t>ARAHY.PXV9JU</t>
  </si>
  <si>
    <t>ARAHY.XP2BFV</t>
  </si>
  <si>
    <t>ARAHY.RMYT06</t>
  </si>
  <si>
    <t>ARAHY.IIC4VI</t>
  </si>
  <si>
    <t>ARAHY.WQ7LLZ</t>
  </si>
  <si>
    <t>ARAHY.YNQ283</t>
  </si>
  <si>
    <t>ARAHY.67ZR0E</t>
  </si>
  <si>
    <t>ARAHY.K8SE68</t>
  </si>
  <si>
    <t>ARAHY.1FQ4J3</t>
  </si>
  <si>
    <t>ARAHY.FA2NZF</t>
  </si>
  <si>
    <t>ARAHY.F2FG0Y</t>
  </si>
  <si>
    <t>ARAHY.KSM55U</t>
  </si>
  <si>
    <t>ARAHY.KZXB3X</t>
  </si>
  <si>
    <t>ARAHY.DFNV57</t>
  </si>
  <si>
    <t>ARAHY.734JVH</t>
  </si>
  <si>
    <t>ARAHY.S8P8CE</t>
  </si>
  <si>
    <t>ARAHY.F1F1KH</t>
  </si>
  <si>
    <t>ARAHY.7JUV22</t>
  </si>
  <si>
    <t>ARAHY.BQ8TF8</t>
  </si>
  <si>
    <t>ARAHY.FJ253B</t>
  </si>
  <si>
    <t>ARAHY.8S1PJC</t>
  </si>
  <si>
    <t>ARAHY.PZIB41</t>
  </si>
  <si>
    <t>ARAHY.VC7L6H</t>
  </si>
  <si>
    <t>ARAHY.D2QDKL</t>
  </si>
  <si>
    <t>ARAHY.GPSB4L</t>
  </si>
  <si>
    <t>ARAHY.8PRB68</t>
  </si>
  <si>
    <t>ARAHY.KY3L80</t>
  </si>
  <si>
    <t>ARAHY.B0WW5W</t>
  </si>
  <si>
    <t>ARAHY.909YBZ</t>
  </si>
  <si>
    <t>ARAHY.P3T58Z</t>
  </si>
  <si>
    <t>ARAHY.XU51RJ</t>
  </si>
  <si>
    <t>ARAHY.0L1HI6</t>
  </si>
  <si>
    <t>ARAHY.USMU0G</t>
  </si>
  <si>
    <t>ARAHY.W1QHU6</t>
  </si>
  <si>
    <t>ARAHY.G66C80</t>
  </si>
  <si>
    <t>ARAHY.45JUP2</t>
  </si>
  <si>
    <t>ARAHY.JH2NJV</t>
  </si>
  <si>
    <t>ARAHY.SAPW5U</t>
  </si>
  <si>
    <t>ARAHY.I3KG3W</t>
  </si>
  <si>
    <t>ARAHY.ET3TLD</t>
  </si>
  <si>
    <t>ARAHY.DUIQ94</t>
  </si>
  <si>
    <t>ARAHY.34G278</t>
  </si>
  <si>
    <t>ARAHY.KD0YSM</t>
  </si>
  <si>
    <t>ARAHY.0B02IH</t>
  </si>
  <si>
    <t>ARAHY.66GSL1</t>
  </si>
  <si>
    <t>ARAHY.K5ELC5</t>
  </si>
  <si>
    <t>ARAHY.58XN2N</t>
  </si>
  <si>
    <t>ARAHY.R4H24K</t>
  </si>
  <si>
    <t>ARAHY.N9YH96</t>
  </si>
  <si>
    <t>ARAHY.AM9K54</t>
  </si>
  <si>
    <t>ARAHY.S2UHMH</t>
  </si>
  <si>
    <t>ARAHY.66HY6B</t>
  </si>
  <si>
    <t>ARAHY.U2Q4B5</t>
  </si>
  <si>
    <t>ARAHY.ATL95Z</t>
  </si>
  <si>
    <t>ARAHY.NQ58Z6</t>
  </si>
  <si>
    <t>ARAHY.HWH8UE</t>
  </si>
  <si>
    <t>ARAHY.V0L3RT</t>
  </si>
  <si>
    <t>ARAHY.FX95F9</t>
  </si>
  <si>
    <t>ARAHY.S5DLTG</t>
  </si>
  <si>
    <t>ARAHY.6Q7DFN</t>
  </si>
  <si>
    <t>ARAHY.4VG87B</t>
  </si>
  <si>
    <t>ARAHY.PYV8LV</t>
  </si>
  <si>
    <t>ARAHY.TS0Z6E</t>
  </si>
  <si>
    <t>ARAHY.DGK6GV</t>
  </si>
  <si>
    <t>ARAHY.19NIP2</t>
  </si>
  <si>
    <t>ARAHY.967JHU</t>
  </si>
  <si>
    <t>ARAHY.84MHXV</t>
  </si>
  <si>
    <t>ARAHY.I837JZ</t>
  </si>
  <si>
    <t>ARAHY.P3E3V7</t>
  </si>
  <si>
    <t>ARAHY.BF4XTR</t>
  </si>
  <si>
    <t>ARAHY.27HQCZ</t>
  </si>
  <si>
    <t>ARAHY.HVI0X6</t>
  </si>
  <si>
    <t>ARAHY.ALS4S9</t>
  </si>
  <si>
    <t>ARAHY.KZA261</t>
  </si>
  <si>
    <t>ARAHY.G6ARYH</t>
  </si>
  <si>
    <t>ARAHY.3G7FB6</t>
  </si>
  <si>
    <t>ARAHY.MX792F</t>
  </si>
  <si>
    <t>ARAHY.L3CNX8</t>
  </si>
  <si>
    <t>ARAHY.BNP38Z</t>
  </si>
  <si>
    <t>ARAHY.A4IJUG</t>
  </si>
  <si>
    <t>ARAHY.44Z8U5</t>
  </si>
  <si>
    <t>ARAHY.U0TDM7</t>
  </si>
  <si>
    <t>ARAHY.YFT3VK</t>
  </si>
  <si>
    <t>ARAHY.Q96MZI</t>
  </si>
  <si>
    <t>ARAHY.ETHX4E</t>
  </si>
  <si>
    <t>ARAHY.MG21LA</t>
  </si>
  <si>
    <t>ARAHY.HRE7NK</t>
  </si>
  <si>
    <t>ARAHY.SAS3Z5</t>
  </si>
  <si>
    <t>ARAHY.NXB9BB</t>
  </si>
  <si>
    <t>ARAHY.SY4M5M</t>
  </si>
  <si>
    <t>ARAHY.DX8RYA</t>
  </si>
  <si>
    <t>ARAHY.ILQ5AU</t>
  </si>
  <si>
    <t>ARAHY.AP71S7</t>
  </si>
  <si>
    <t>ARAHY.S8MNPV</t>
  </si>
  <si>
    <t>ARAHY.L43R8Z</t>
  </si>
  <si>
    <t>ARAHY.L877Z8</t>
  </si>
  <si>
    <t>ARAHY.NRRA5I</t>
  </si>
  <si>
    <t>ARAHY.MA8DWW</t>
  </si>
  <si>
    <t>ARAHY.ZL6VKK</t>
  </si>
  <si>
    <t>ARAHY.T02M6I</t>
  </si>
  <si>
    <t>ARAHY.ZPPD60</t>
  </si>
  <si>
    <t>ARAHY.I0I8XZ</t>
  </si>
  <si>
    <t>ARAHY.TN3NK4</t>
  </si>
  <si>
    <t>ARAHY.463IUL</t>
  </si>
  <si>
    <t>ARAHY.408BM2</t>
  </si>
  <si>
    <t>ARAHY.E3Z39S</t>
  </si>
  <si>
    <t>ARAHY.41Y8R9</t>
  </si>
  <si>
    <t>ARAHY.8V8SFL</t>
  </si>
  <si>
    <t>ARAHY.AD0Y88</t>
  </si>
  <si>
    <t>ARAHY.P0FUFN</t>
  </si>
  <si>
    <t>ARAHY.TV29HH</t>
  </si>
  <si>
    <t>ARAHY.3M9RMX</t>
  </si>
  <si>
    <t>ARAHY.69RQXC</t>
  </si>
  <si>
    <t>ARAHY.ZP2KRU</t>
  </si>
  <si>
    <t>ARAHY.5Q6HTF</t>
  </si>
  <si>
    <t>ARAHY.UANN5Y</t>
  </si>
  <si>
    <t>ARAHY.9EB9RH</t>
  </si>
  <si>
    <t>ARAHY.Y2W2NU</t>
  </si>
  <si>
    <t>ARAHY.XNU6AG</t>
  </si>
  <si>
    <t>ARAHY.D1ZZI9</t>
  </si>
  <si>
    <t>ARAHY.Y2VA06</t>
  </si>
  <si>
    <t>ARAHY.MZYZ2B</t>
  </si>
  <si>
    <t>ARAHY.F09FAE</t>
  </si>
  <si>
    <t>ARAHY.SPY99B</t>
  </si>
  <si>
    <t>ARAHY.03VIYN</t>
  </si>
  <si>
    <t>ARAHY.DMW9PU</t>
  </si>
  <si>
    <t>ARAHY.P1AGKV</t>
  </si>
  <si>
    <t>ARAHY.KE8JKR</t>
  </si>
  <si>
    <t>ARAHY.E07HZ8</t>
  </si>
  <si>
    <t>ARAHY.UJH38K</t>
  </si>
  <si>
    <t>ARAHY.M22KXN</t>
  </si>
  <si>
    <t>ARAHY.NM2P0U</t>
  </si>
  <si>
    <t>ARAHY.9T83YI</t>
  </si>
  <si>
    <t>ARAHY.Z4JI4R</t>
  </si>
  <si>
    <t>ARAHY.ARVN7W</t>
  </si>
  <si>
    <t>ARAHY.T4YVHB</t>
  </si>
  <si>
    <t>ARAHY.WN4T5U</t>
  </si>
  <si>
    <t>ARAHY.H7GH5Q</t>
  </si>
  <si>
    <t>ARAHY.L9F1QW</t>
  </si>
  <si>
    <t>ARAHY.R3IAX4</t>
  </si>
  <si>
    <t>ARAHY.VYGS4N</t>
  </si>
  <si>
    <t>ARAHY.4N6YKT</t>
  </si>
  <si>
    <t>ARAHY.E0N850</t>
  </si>
  <si>
    <t>ARAHY.K9ML8Q</t>
  </si>
  <si>
    <t>ARAHY.D42LT0</t>
  </si>
  <si>
    <t>ARAHY.LI5V6E</t>
  </si>
  <si>
    <t>ARAHY.A28NZ9</t>
  </si>
  <si>
    <t>ARAHY.CZ320C</t>
  </si>
  <si>
    <t>ARAHY.YG2MQU</t>
  </si>
  <si>
    <t>ARAHY.BG3XJE</t>
  </si>
  <si>
    <t>ARAHY.4JE5T6</t>
  </si>
  <si>
    <t>ARAHY.Y1PSG0</t>
  </si>
  <si>
    <t>ARAHY.3L844V</t>
  </si>
  <si>
    <t>ARAHY.5XR277</t>
  </si>
  <si>
    <t>ARAHY.C4R67I</t>
  </si>
  <si>
    <t>ARAHY.WPG9ZU</t>
  </si>
  <si>
    <t>ARAHY.D3M4GR</t>
  </si>
  <si>
    <t>ARAHY.D6EDPL</t>
  </si>
  <si>
    <t>ARAHY.ABX7CL</t>
  </si>
  <si>
    <t>ARAHY.PZAP36</t>
  </si>
  <si>
    <t>ARAHY.UC0Y85</t>
  </si>
  <si>
    <t>ARAHY.QA8QB9</t>
  </si>
  <si>
    <t>ARAHY.ALQ29C</t>
  </si>
  <si>
    <t>ARAHY.5IT73U</t>
  </si>
  <si>
    <t>ARAHY.4X19VW</t>
  </si>
  <si>
    <t>ARAHY.65NT4G</t>
  </si>
  <si>
    <t>ARAHY.P6LAK9</t>
  </si>
  <si>
    <t>ARAHY.Z4XL8W</t>
  </si>
  <si>
    <t>ARAHY.JKJ6M9</t>
  </si>
  <si>
    <t>ARAHY.FLUH97</t>
  </si>
  <si>
    <t>ARAHY.M5M2WQ</t>
  </si>
  <si>
    <t>ARAHY.BT3C4B</t>
  </si>
  <si>
    <t>ARAHY.Y2Y4QF</t>
  </si>
  <si>
    <t>ARAHY.FZZ2BS</t>
  </si>
  <si>
    <t>ARAHY.6U9WS0</t>
  </si>
  <si>
    <t>ARAHY.HMTG6S</t>
  </si>
  <si>
    <t>ARAHY.ZUG4EU</t>
  </si>
  <si>
    <t>ARAHY.VBT4RZ</t>
  </si>
  <si>
    <t>ARAHY.XP4IZ2</t>
  </si>
  <si>
    <t>ARAHY.ZWND97</t>
  </si>
  <si>
    <t>ARAHY.SPKK1S</t>
  </si>
  <si>
    <t>ARAHY.W7T2QR</t>
  </si>
  <si>
    <t>ARAHY.ZH41ZF</t>
  </si>
  <si>
    <t>ARAHY.J1CT6Y</t>
  </si>
  <si>
    <t>ARAHY.M94QCZ</t>
  </si>
  <si>
    <t>ARAHY.04G3W2</t>
  </si>
  <si>
    <t>ARAHY.MZBU3F</t>
  </si>
  <si>
    <t>ARAHY.Q758V8</t>
  </si>
  <si>
    <t>ARAHY.BELI5P</t>
  </si>
  <si>
    <t>ARAHY.U14WQI</t>
  </si>
  <si>
    <t>ARAHY.FE0635</t>
  </si>
  <si>
    <t>ARAHY.ZUJJ2F</t>
  </si>
  <si>
    <t>ARAHY.8D5AXR</t>
  </si>
  <si>
    <t>ARAHY.2I6Q5Y</t>
  </si>
  <si>
    <t>ARAHY.I0NY0M</t>
  </si>
  <si>
    <t>ARAHY.CES9A4</t>
  </si>
  <si>
    <t>ARAHY.958W0C</t>
  </si>
  <si>
    <t>ARAHY.FPXF54</t>
  </si>
  <si>
    <t>ARAHY.I59G3H</t>
  </si>
  <si>
    <t>ARAHY.T4STFC</t>
  </si>
  <si>
    <t>ARAHY.2E9KT7</t>
  </si>
  <si>
    <t>ARAHY.3ELC0K</t>
  </si>
  <si>
    <t>ARAHY.E3G1QY</t>
  </si>
  <si>
    <t>ARAHY.RKP3NC</t>
  </si>
  <si>
    <t>ARAHY.K7325H</t>
  </si>
  <si>
    <t>ARAHY.4TP3R5</t>
  </si>
  <si>
    <t>ARAHY.1FX2LZ</t>
  </si>
  <si>
    <t>ARAHY.IH99E4</t>
  </si>
  <si>
    <t>ARAHY.PSG2M4</t>
  </si>
  <si>
    <t>ARAHY.QC7W61</t>
  </si>
  <si>
    <t>ARAHY.D5Q7RU</t>
  </si>
  <si>
    <t>ARAHY.BTYH0Z</t>
  </si>
  <si>
    <t>ARAHY.45LA2C</t>
  </si>
  <si>
    <t>ARAHY.S726NC</t>
  </si>
  <si>
    <t>ARAHY.FUN63W</t>
  </si>
  <si>
    <t>ARAHY.Z4V8RQ</t>
  </si>
  <si>
    <t>ARAHY.DV6TYS</t>
  </si>
  <si>
    <t>ARAHY.56X5WL</t>
  </si>
  <si>
    <t>ARAHY.5QC4GP</t>
  </si>
  <si>
    <t>ARAHY.XZGJ82</t>
  </si>
  <si>
    <t>ARAHY.2YL4XG</t>
  </si>
  <si>
    <t>ARAHY.UK8PK2</t>
  </si>
  <si>
    <t>ARAHY.SIM9W4</t>
  </si>
  <si>
    <t>ARAHY.KE7E1X</t>
  </si>
  <si>
    <t>ARAHY.F5PR0Y</t>
  </si>
  <si>
    <t>ARAHY.D32YWD</t>
  </si>
  <si>
    <t>ARAHY.FGXA9Q</t>
  </si>
  <si>
    <t>ARAHY.EVJ1Y4</t>
  </si>
  <si>
    <t>ARAHY.JJXJ29</t>
  </si>
  <si>
    <t>ARAHY.K2HWUU</t>
  </si>
  <si>
    <t>ARAHY.28TJ89</t>
  </si>
  <si>
    <t>ARAHY.U024VF</t>
  </si>
  <si>
    <t>ARAHY.QR6FW0</t>
  </si>
  <si>
    <t>ARAHY.8Y7MPM</t>
  </si>
  <si>
    <t>ARAHY.U16Y2L</t>
  </si>
  <si>
    <t>ARAHY.MMN4BF</t>
  </si>
  <si>
    <t>ARAHY.MHF7VE</t>
  </si>
  <si>
    <t>ARAHY.5M8WZ8</t>
  </si>
  <si>
    <t>ARAHY.J06UL8</t>
  </si>
  <si>
    <t>ARAHY.HGQ0MH</t>
  </si>
  <si>
    <t>ARAHY.Y82BEI</t>
  </si>
  <si>
    <t>ARAHY.L5PHVW</t>
  </si>
  <si>
    <t>ARAHY.KL0M69</t>
  </si>
  <si>
    <t>ARAHY.YW8AP0</t>
  </si>
  <si>
    <t>ARAHY.BWA67Y</t>
  </si>
  <si>
    <t>ARAHY.IQP7TJ</t>
  </si>
  <si>
    <t>ARAHY.Q5EMMU</t>
  </si>
  <si>
    <t>ARAHY.D4P2JU</t>
  </si>
  <si>
    <t>ARAHY.NC2K0T</t>
  </si>
  <si>
    <t>ARAHY.HD9JLY</t>
  </si>
  <si>
    <t>ARAHY.399KXC</t>
  </si>
  <si>
    <t>ARAHY.ZGC9F0</t>
  </si>
  <si>
    <t>ARAHY.3LD4UL</t>
  </si>
  <si>
    <t>ARAHY.PY0P22</t>
  </si>
  <si>
    <t>ARAHY.D5XWDC</t>
  </si>
  <si>
    <t>ARAHY.U7WVQR</t>
  </si>
  <si>
    <t>ARAHY.CS824N</t>
  </si>
  <si>
    <t>ARAHY.WFM4SD</t>
  </si>
  <si>
    <t>ARAHY.5JA4PA</t>
  </si>
  <si>
    <t>ARAHY.9M82AQ</t>
  </si>
  <si>
    <t>ARAHY.Y5U0FM</t>
  </si>
  <si>
    <t>ARAHY.F86IGW</t>
  </si>
  <si>
    <t>ARAHY.3PG13R</t>
  </si>
  <si>
    <t>ARAHY.S04SQP</t>
  </si>
  <si>
    <t>ARAHY.32Q5MD</t>
  </si>
  <si>
    <t>ARAHY.ZHFU2E</t>
  </si>
  <si>
    <t>ARAHY.BJW67H</t>
  </si>
  <si>
    <t>ARAHY.DK1M71</t>
  </si>
  <si>
    <t>ARAHY.MKWV73</t>
  </si>
  <si>
    <t>ARAHY.T6BZ3D</t>
  </si>
  <si>
    <t>ARAHY.AR8P07</t>
  </si>
  <si>
    <t>ARAHY.CP0U6E</t>
  </si>
  <si>
    <t>ARAHY.L8MD46</t>
  </si>
  <si>
    <t>ARAHY.760I9C</t>
  </si>
  <si>
    <t>ARAHY.MJ9ZNK</t>
  </si>
  <si>
    <t>ARAHY.WJZ79N</t>
  </si>
  <si>
    <t>ARAHY.Y1AR9V</t>
  </si>
  <si>
    <t>ARAHY.4V7WUF</t>
  </si>
  <si>
    <t>ARAHY.PR6ST2</t>
  </si>
  <si>
    <t>ARAHY.T9WNSP</t>
  </si>
  <si>
    <t>ARAHY.F0KDF8</t>
  </si>
  <si>
    <t>ARAHY.K6PTBY</t>
  </si>
  <si>
    <t>ARAHY.6VZ2KG</t>
  </si>
  <si>
    <t>ARAHY.LQ82RV</t>
  </si>
  <si>
    <t>ARAHY.9HIF7S</t>
  </si>
  <si>
    <t>ARAHY.69XFJ5</t>
  </si>
  <si>
    <t>ARAHY.2795IL</t>
  </si>
  <si>
    <t>ARAHY.CNMV54</t>
  </si>
  <si>
    <t>ARAHY.M9PPGY</t>
  </si>
  <si>
    <t>ARAHY.90BUAB</t>
  </si>
  <si>
    <t>ARAHY.705WIK</t>
  </si>
  <si>
    <t>ARAHY.FATM14</t>
  </si>
  <si>
    <t>ARAHY.YWTZ6Y</t>
  </si>
  <si>
    <t>ARAHY.LF2RWL</t>
  </si>
  <si>
    <t>ARAHY.SH3ZYI</t>
  </si>
  <si>
    <t>ARAHY.598UNF</t>
  </si>
  <si>
    <t>ARAHY.QS4CJG</t>
  </si>
  <si>
    <t>ARAHY.UT2HDF</t>
  </si>
  <si>
    <t>ARAHY.I1YB3L</t>
  </si>
  <si>
    <t>ARAHY.CK5D7F</t>
  </si>
  <si>
    <t>ARAHY.Z1TLUT</t>
  </si>
  <si>
    <t>ARAHY.H4I0EH</t>
  </si>
  <si>
    <t>ARAHY.9TZZ10</t>
  </si>
  <si>
    <t>ARAHY.UWD6C2</t>
  </si>
  <si>
    <t>ARAHY.XC7PBP</t>
  </si>
  <si>
    <t>ARAHY.KX701I</t>
  </si>
  <si>
    <t>ARAHY.I2ZJD2</t>
  </si>
  <si>
    <t>ARAHY.4105RR</t>
  </si>
  <si>
    <t>ARAHY.56UDE7</t>
  </si>
  <si>
    <t>ARAHY.GKAP65</t>
  </si>
  <si>
    <t>ARAHY.KF5FYE</t>
  </si>
  <si>
    <t>ARAHY.U3L3I1</t>
  </si>
  <si>
    <t>ARAHY.W5XW0C</t>
  </si>
  <si>
    <t>ARAHY.6WKR13</t>
  </si>
  <si>
    <t>ARAHY.TWF2MJ</t>
  </si>
  <si>
    <t>ARAHY.VGLH8G</t>
  </si>
  <si>
    <t>ARAHY.D8T6NU</t>
  </si>
  <si>
    <t>ARAHY.TXZ48C</t>
  </si>
  <si>
    <t>ARAHY.LGM3J9</t>
  </si>
  <si>
    <t>ARAHY.ZZ7V32</t>
  </si>
  <si>
    <t>ARAHY.32AA53</t>
  </si>
  <si>
    <t>ARAHY.TYST3V</t>
  </si>
  <si>
    <t>ARAHY.H5UTXB</t>
  </si>
  <si>
    <t>ARAHY.S0FI4D</t>
  </si>
  <si>
    <t>ARAHY.79PBA1</t>
  </si>
  <si>
    <t>ARAHY.SHY03S</t>
  </si>
  <si>
    <t>ARAHY.07KL3U</t>
  </si>
  <si>
    <t>ARAHY.YT15EQ</t>
  </si>
  <si>
    <t>ARAHY.8C6FK5</t>
  </si>
  <si>
    <t>ARAHY.G8A5P6</t>
  </si>
  <si>
    <t>ARAHY.JVNF3F</t>
  </si>
  <si>
    <t>ARAHY.WG68KN</t>
  </si>
  <si>
    <t>ARAHY.JKWL6Q</t>
  </si>
  <si>
    <t>ARAHY.KXG0W2</t>
  </si>
  <si>
    <t>ARAHY.Q9F21C</t>
  </si>
  <si>
    <t>ARAHY.YAPI8V</t>
  </si>
  <si>
    <t>ARAHY.IPCF80</t>
  </si>
  <si>
    <t>ARAHY.1HI5HP</t>
  </si>
  <si>
    <t>ARAHY.UW57LA</t>
  </si>
  <si>
    <t>ARAHY.97Y61N</t>
  </si>
  <si>
    <t>ARAHY.R82D2M</t>
  </si>
  <si>
    <t>ARAHY.XS920D</t>
  </si>
  <si>
    <t>ARAHY.S4R3T1</t>
  </si>
  <si>
    <t>ARAHY.Z3EVH2</t>
  </si>
  <si>
    <t>ARAHY.N54FIB</t>
  </si>
  <si>
    <t>ARAHY.XAFC77</t>
  </si>
  <si>
    <t>ARAHY.E3K3GD</t>
  </si>
  <si>
    <t>ARAHY.5AD0HB</t>
  </si>
  <si>
    <t>ARAHY.7F0WTK</t>
  </si>
  <si>
    <t>ARAHY.SI8X9Q</t>
  </si>
  <si>
    <t>ARAHY.P6YWRU</t>
  </si>
  <si>
    <t>ARAHY.CB5LZE</t>
  </si>
  <si>
    <t>ARAHY.X53HIH</t>
  </si>
  <si>
    <t>ARAHY.NCU4DF</t>
  </si>
  <si>
    <t>ARAHY.BAUB6M</t>
  </si>
  <si>
    <t>ARAHY.9SAY5Z</t>
  </si>
  <si>
    <t>ARAHY.7J7E83</t>
  </si>
  <si>
    <t>ARAHY.BJVD1V</t>
  </si>
  <si>
    <t>ARAHY.F3DNBB</t>
  </si>
  <si>
    <t>ARAHY.MV0Z6Q</t>
  </si>
  <si>
    <t>ARAHY.K8ASES</t>
  </si>
  <si>
    <t>ARAHY.9AB2IG</t>
  </si>
  <si>
    <t>ARAHY.6D1JC0</t>
  </si>
  <si>
    <t>ARAHY.WP4MJN</t>
  </si>
  <si>
    <t>ARAHY.QJT344</t>
  </si>
  <si>
    <t>ARAHY.FQMP84</t>
  </si>
  <si>
    <t>ARAHY.CRY945</t>
  </si>
  <si>
    <t>ARAHY.XQV0C2</t>
  </si>
  <si>
    <t>ARAHY.C32TMJ</t>
  </si>
  <si>
    <t>ARAHY.ZUTV6V</t>
  </si>
  <si>
    <t>ARAHY.MP3D3D</t>
  </si>
  <si>
    <t>ARAHY.VZ16Z8</t>
  </si>
  <si>
    <t>ARAHY.SFD8TD</t>
  </si>
  <si>
    <t>ARAHY.SICN46</t>
  </si>
  <si>
    <t>ARAHY.3L4J3R</t>
  </si>
  <si>
    <t>ARAHY.E1CXI7</t>
  </si>
  <si>
    <t>ARAHY.F24DAH</t>
  </si>
  <si>
    <t>ARAHY.YN9M68</t>
  </si>
  <si>
    <t>ARAHY.4S33SI</t>
  </si>
  <si>
    <t>ARAHY.8ZSB7P</t>
  </si>
  <si>
    <t>ARAHY.M80J93</t>
  </si>
  <si>
    <t>ARAHY.S1942W</t>
  </si>
  <si>
    <t>ARAHY.XD6SW7</t>
  </si>
  <si>
    <t>ARAHY.59YJJA</t>
  </si>
  <si>
    <t>ARAHY.SZV0B9</t>
  </si>
  <si>
    <t>ARAHY.HF533Q</t>
  </si>
  <si>
    <t>ARAHY.939HGU</t>
  </si>
  <si>
    <t>ARAHY.R5Q5WD</t>
  </si>
  <si>
    <t>ARAHY.7FW3W7</t>
  </si>
  <si>
    <t>ARAHY.TZG1XT</t>
  </si>
  <si>
    <t>ARAHY.R72PZK</t>
  </si>
  <si>
    <t>ARAHY.4LZP30</t>
  </si>
  <si>
    <t>ARAHY.BLN4T5</t>
  </si>
  <si>
    <t>ARAHY.YVTC7U</t>
  </si>
  <si>
    <t>ARAHY.Z8Y5NA</t>
  </si>
  <si>
    <t>ARAHY.RIC53V</t>
  </si>
  <si>
    <t>ARAHY.3XC1JS</t>
  </si>
  <si>
    <t>ARAHY.C3A8BV</t>
  </si>
  <si>
    <t>ARAHY.0T6MFC</t>
  </si>
  <si>
    <t>ARAHY.W7TQKX</t>
  </si>
  <si>
    <t>ARAHY.ICRE53</t>
  </si>
  <si>
    <t>ARAHY.85MPTE</t>
  </si>
  <si>
    <t>ARAHY.N1SUXZ</t>
  </si>
  <si>
    <t>ARAHY.S1I443</t>
  </si>
  <si>
    <t>ARAHY.AGW9EK</t>
  </si>
  <si>
    <t>ARAHY.ND5IN9</t>
  </si>
  <si>
    <t>ARAHY.10EEU4</t>
  </si>
  <si>
    <t>ARAHY.PK5BF1</t>
  </si>
  <si>
    <t>ARAHY.TFVJ5K</t>
  </si>
  <si>
    <t>ARAHY.WYJ2YE</t>
  </si>
  <si>
    <t>ARAHY.QD7CJP</t>
  </si>
  <si>
    <t>ARAHY.TW77AW</t>
  </si>
  <si>
    <t>ARAHY.H7Z4S8</t>
  </si>
  <si>
    <t>ARAHY.16ZACY</t>
  </si>
  <si>
    <t>ARAHY.VNIH7N</t>
  </si>
  <si>
    <t>ARAHY.A1RQ10</t>
  </si>
  <si>
    <t>ARAHY.SA5TEJ</t>
  </si>
  <si>
    <t>ARAHY.MQM99M</t>
  </si>
  <si>
    <t>ARAHY.QM8NH2</t>
  </si>
  <si>
    <t>ARAHY.TX00RK</t>
  </si>
  <si>
    <t>ARAHY.NV4YN2</t>
  </si>
  <si>
    <t>ARAHY.D7NFZP</t>
  </si>
  <si>
    <t>ARAHY.F2VIBT</t>
  </si>
  <si>
    <t>ARAHY.1IB7AW</t>
  </si>
  <si>
    <t>ARAHY.03EXEF</t>
  </si>
  <si>
    <t>ARAHY.A8VMLZ</t>
  </si>
  <si>
    <t>ARAHY.577AC6</t>
  </si>
  <si>
    <t>ARAHY.T00HES</t>
  </si>
  <si>
    <t>ARAHY.9L0EV7</t>
  </si>
  <si>
    <t>ARAHY.7L6ESV</t>
  </si>
  <si>
    <t>ARAHY.0692WS</t>
  </si>
  <si>
    <t>ARAHY.3D4EN7</t>
  </si>
  <si>
    <t>ARAHY.G5NZ7A</t>
  </si>
  <si>
    <t>ARAHY.NS6SL1</t>
  </si>
  <si>
    <t>ARAHY.T8Z27G</t>
  </si>
  <si>
    <t>ARAHY.WDM4XI</t>
  </si>
  <si>
    <t>ARAHY.FX2G1C</t>
  </si>
  <si>
    <t>ARAHY.V913IW</t>
  </si>
  <si>
    <t>ARAHY.KT3LL4</t>
  </si>
  <si>
    <t>ARAHY.NJCB22</t>
  </si>
  <si>
    <t>ARAHY.IP4QXJ</t>
  </si>
  <si>
    <t>ARAHY.BNKV9R</t>
  </si>
  <si>
    <t>ARAHY.40GDTE</t>
  </si>
  <si>
    <t>ARAHY.X81DIC</t>
  </si>
  <si>
    <t>ARAHY.KG7SDJ</t>
  </si>
  <si>
    <t>ARAHY.H8JSRB</t>
  </si>
  <si>
    <t>ARAHY.E9Z217</t>
  </si>
  <si>
    <t>ARAHY.VWK9E1</t>
  </si>
  <si>
    <t>ARAHY.8I84Z2</t>
  </si>
  <si>
    <t>ARAHY.S9JULG</t>
  </si>
  <si>
    <t>ARAHY.03KM4I</t>
  </si>
  <si>
    <t>ARAHY.JX1GXL</t>
  </si>
  <si>
    <t>ARAHY.Y5ZZLQ</t>
  </si>
  <si>
    <t>ARAHY.QPVZ86</t>
  </si>
  <si>
    <t>ARAHY.7YIL9E</t>
  </si>
  <si>
    <t>ARAHY.D0Z1X3</t>
  </si>
  <si>
    <t>ARAHY.FB7A1H</t>
  </si>
  <si>
    <t>ARAHY.PNA3V8</t>
  </si>
  <si>
    <t>ARAHY.KT4HPP</t>
  </si>
  <si>
    <t>ARAHY.RES91D</t>
  </si>
  <si>
    <t>ARAHY.X1DCFN</t>
  </si>
  <si>
    <t>ARAHY.8883SE</t>
  </si>
  <si>
    <t>ARAHY.24UGV0</t>
  </si>
  <si>
    <t>ARAHY.S2V0TW</t>
  </si>
  <si>
    <t>ARAHY.H48Z1Z</t>
  </si>
  <si>
    <t>ARAHY.1W2FB9</t>
  </si>
  <si>
    <t>ARAHY.1H4ABR</t>
  </si>
  <si>
    <t>ARAHY.3T4GA9</t>
  </si>
  <si>
    <t>ARAHY.VHF2FI</t>
  </si>
  <si>
    <t>ARAHY.4543AD</t>
  </si>
  <si>
    <t>ARAHY.SWT1V1</t>
  </si>
  <si>
    <t>ARAHY.ZC30QF</t>
  </si>
  <si>
    <t>ARAHY.7QF3KQ</t>
  </si>
  <si>
    <t>ARAHY.PIJN5Q</t>
  </si>
  <si>
    <t>ARAHY.UCG326</t>
  </si>
  <si>
    <t>ARAHY.2WK8MP</t>
  </si>
  <si>
    <t>ARAHY.E0V30Q</t>
  </si>
  <si>
    <t>ARAHY.B473FC</t>
  </si>
  <si>
    <t>ARAHY.47SX7B</t>
  </si>
  <si>
    <t>ARAHY.P8AP0Y</t>
  </si>
  <si>
    <t>ARAHY.T5DRVA</t>
  </si>
  <si>
    <t>ARAHY.P7Z3M8</t>
  </si>
  <si>
    <t>ARAHY.M9MJUZ</t>
  </si>
  <si>
    <t>ARAHY.RS8UUT</t>
  </si>
  <si>
    <t>ARAHY.G39Z7R</t>
  </si>
  <si>
    <t>ARAHY.2QEA81</t>
  </si>
  <si>
    <t>ARAHY.W984CA</t>
  </si>
  <si>
    <t>ARAHY.58XCKB</t>
  </si>
  <si>
    <t>ARAHY.MC9SJZ</t>
  </si>
  <si>
    <t>ARAHY.A449FX</t>
  </si>
  <si>
    <t>ARAHY.X82HYF</t>
  </si>
  <si>
    <t>ARAHY.GQ31QR</t>
  </si>
  <si>
    <t>ARAHY.QY39ZS</t>
  </si>
  <si>
    <t>ARAHY.N5JW36</t>
  </si>
  <si>
    <t>ARAHY.FRUA2D</t>
  </si>
  <si>
    <t>ARAHY.Y5ZQX8</t>
  </si>
  <si>
    <t>ARAHY.R92S31</t>
  </si>
  <si>
    <t>ARAHY.M2DJJT</t>
  </si>
  <si>
    <t>ARAHY.GSB50Y</t>
  </si>
  <si>
    <t>ARAHY.60EZUA</t>
  </si>
  <si>
    <t>ARAHY.44ERQ5</t>
  </si>
  <si>
    <t>ARAHY.NMJG4G</t>
  </si>
  <si>
    <t>ARAHY.3CBS5R</t>
  </si>
  <si>
    <t>ARAHY.RZ4SVU</t>
  </si>
  <si>
    <t>ARAHY.6T17AW</t>
  </si>
  <si>
    <t>ARAHY.72GJDQ</t>
  </si>
  <si>
    <t>ARAHY.SUU1LP</t>
  </si>
  <si>
    <t>ARAHY.NFFY6G</t>
  </si>
  <si>
    <t>ARAHY.CXU7YK</t>
  </si>
  <si>
    <t>ARAHY.23E1K9</t>
  </si>
  <si>
    <t>ARAHY.1K9JH7</t>
  </si>
  <si>
    <t>ARAHY.USLU8T</t>
  </si>
  <si>
    <t>ARAHY.WM6SSU</t>
  </si>
  <si>
    <t>ARAHY.ZHHZ35</t>
  </si>
  <si>
    <t>ARAHY.39IMTY</t>
  </si>
  <si>
    <t>ARAHY.IUS8SN</t>
  </si>
  <si>
    <t>ARAHY.F1TPPK</t>
  </si>
  <si>
    <t>ARAHY.B5LWM3</t>
  </si>
  <si>
    <t>ARAHY.XL1L9T</t>
  </si>
  <si>
    <t>ARAHY.BK7H4N</t>
  </si>
  <si>
    <t>ARAHY.DLQB4B</t>
  </si>
  <si>
    <t>ARAHY.GM89QY</t>
  </si>
  <si>
    <t>ARAHY.C7YTVY</t>
  </si>
  <si>
    <t>ARAHY.P0ETKP</t>
  </si>
  <si>
    <t>ARAHY.HDE4UL</t>
  </si>
  <si>
    <t>ARAHY.BYX9LH</t>
  </si>
  <si>
    <t>ARAHY.XI5WK7</t>
  </si>
  <si>
    <t>ARAHY.E8I1B0</t>
  </si>
  <si>
    <t>ARAHY.QC7DP1</t>
  </si>
  <si>
    <t>ARAHY.40NPI1</t>
  </si>
  <si>
    <t>ARAHY.CU0E1J</t>
  </si>
  <si>
    <t>ARAHY.UY4K7F</t>
  </si>
  <si>
    <t>ARAHY.AGWW40</t>
  </si>
  <si>
    <t>ARAHY.0E73VR</t>
  </si>
  <si>
    <t>ARAHY.GV60EB</t>
  </si>
  <si>
    <t>ARAHY.81TW8H</t>
  </si>
  <si>
    <t>ARAHY.UA74AL</t>
  </si>
  <si>
    <t>ARAHY.5NTT5I</t>
  </si>
  <si>
    <t>ARAHY.YN6DAV</t>
  </si>
  <si>
    <t>ARAHY.AJZ8GT</t>
  </si>
  <si>
    <t>ARAHY.T6QQUE</t>
  </si>
  <si>
    <t>ARAHY.W6YWPQ</t>
  </si>
  <si>
    <t>ARAHY.CSQB0P</t>
  </si>
  <si>
    <t>ARAHY.84CV5L</t>
  </si>
  <si>
    <t>ARAHY.8322VV</t>
  </si>
  <si>
    <t>ARAHY.5NH7JH</t>
  </si>
  <si>
    <t>ARAHY.JD0QI3</t>
  </si>
  <si>
    <t>ARAHY.3W4LSS</t>
  </si>
  <si>
    <t>ARAHY.49K0I5</t>
  </si>
  <si>
    <t>ARAHY.VD7X19</t>
  </si>
  <si>
    <t>ARAHY.FX58XH</t>
  </si>
  <si>
    <t>ARAHY.0R79PA</t>
  </si>
  <si>
    <t>ARAHY.L76SLB</t>
  </si>
  <si>
    <t>ARAHY.Z63BRR</t>
  </si>
  <si>
    <t>ARAHY.NLY2UH</t>
  </si>
  <si>
    <t>ARAHY.ST9KYG</t>
  </si>
  <si>
    <t>ARAHY.E892WZ</t>
  </si>
  <si>
    <t>ARAHY.8A1ZYN</t>
  </si>
  <si>
    <t>ARAHY.JVQ3PW</t>
  </si>
  <si>
    <t>ARAHY.NJX80N</t>
  </si>
  <si>
    <t>ARAHY.D3FWW6</t>
  </si>
  <si>
    <t>ARAHY.1FV09I</t>
  </si>
  <si>
    <t>ARAHY.0UMA9Y</t>
  </si>
  <si>
    <t>ARAHY.C25ZDC</t>
  </si>
  <si>
    <t>ARAHY.JS3M3F</t>
  </si>
  <si>
    <t>ARAHY.Z6GGIF</t>
  </si>
  <si>
    <t>ARAHY.6QWV70</t>
  </si>
  <si>
    <t>ARAHY.K13S6W</t>
  </si>
  <si>
    <t>ARAHY.S27JT7</t>
  </si>
  <si>
    <t>ARAHY.ZDF1US</t>
  </si>
  <si>
    <t>ARAHY.I0QXBL</t>
  </si>
  <si>
    <t>ARAHY.W2WG0I</t>
  </si>
  <si>
    <t>ARAHY.JB76D2</t>
  </si>
  <si>
    <t>ARAHY.HBHB6G</t>
  </si>
  <si>
    <t>ARAHY.J8KP6L</t>
  </si>
  <si>
    <t>ARAHY.5320XR</t>
  </si>
  <si>
    <t>ARAHY.DAPK4A</t>
  </si>
  <si>
    <t>ARAHY.YZ0HQS</t>
  </si>
  <si>
    <t>ARAHY.HME85M</t>
  </si>
  <si>
    <t>ARAHY.7FR1J2</t>
  </si>
  <si>
    <t>ARAHY.RIT83U</t>
  </si>
  <si>
    <t>ARAHY.AFC708</t>
  </si>
  <si>
    <t>ARAHY.79SPSS</t>
  </si>
  <si>
    <t>ARAHY.XPH37R</t>
  </si>
  <si>
    <t>ARAHY.SSR0B3</t>
  </si>
  <si>
    <t>ARAHY.7N2XUP</t>
  </si>
  <si>
    <t>ARAHY.ZLFI2Z</t>
  </si>
  <si>
    <t>ARAHY.6G7KNU</t>
  </si>
  <si>
    <t>ARAHY.LWGR4X</t>
  </si>
  <si>
    <t>ARAHY.RWD4IB</t>
  </si>
  <si>
    <t>ARAHY.V27VHE</t>
  </si>
  <si>
    <t>ARAHY.IRJT2S</t>
  </si>
  <si>
    <t>ARAHY.GI9T10</t>
  </si>
  <si>
    <t>ARAHY.TRF8LB</t>
  </si>
  <si>
    <t>ARAHY.5ID3PX</t>
  </si>
  <si>
    <t>ARAHY.0188KY</t>
  </si>
  <si>
    <t>ARAHY.2VK5QA</t>
  </si>
  <si>
    <t>ARAHY.BS7E4V</t>
  </si>
  <si>
    <t>ARAHY.M2EVQD</t>
  </si>
  <si>
    <t>ARAHY.2ZE46Y</t>
  </si>
  <si>
    <t>ARAHY.PNL0JR</t>
  </si>
  <si>
    <t>ARAHY.0BX3U4</t>
  </si>
  <si>
    <t>ARAHY.86UM3X</t>
  </si>
  <si>
    <t>ARAHY.C5W65I</t>
  </si>
  <si>
    <t>ARAHY.BEVL6N</t>
  </si>
  <si>
    <t>ARAHY.MX0L3B</t>
  </si>
  <si>
    <t>ARAHY.Q6J55I</t>
  </si>
  <si>
    <t>ARAHY.W6QHPW</t>
  </si>
  <si>
    <t>ARAHY.KZ4578</t>
  </si>
  <si>
    <t>ARAHY.MY5CGZ</t>
  </si>
  <si>
    <t>ARAHY.W7NNEU</t>
  </si>
  <si>
    <t>ARAHY.23EIYW</t>
  </si>
  <si>
    <t>ARAHY.SKE5VN</t>
  </si>
  <si>
    <t>ARAHY.FAW6Z3</t>
  </si>
  <si>
    <t>ARAHY.T6ZDCV</t>
  </si>
  <si>
    <t>ARAHY.R78DWG</t>
  </si>
  <si>
    <t>ARAHY.UX21TB</t>
  </si>
  <si>
    <t>ARAHY.W30BWE</t>
  </si>
  <si>
    <t>ARAHY.S0SEZV</t>
  </si>
  <si>
    <t>ARAHY.C9RI5X</t>
  </si>
  <si>
    <t>ARAHY.FDBI4V</t>
  </si>
  <si>
    <t>ARAHY.JNH5N4</t>
  </si>
  <si>
    <t>ARAHY.SC3UAH</t>
  </si>
  <si>
    <t>ARAHY.DJ3VX7</t>
  </si>
  <si>
    <t>ARAHY.39Z329</t>
  </si>
  <si>
    <t>ARAHY.BU45MS</t>
  </si>
  <si>
    <t>ARAHY.7R7SHJ</t>
  </si>
  <si>
    <t>ARAHY.47572L</t>
  </si>
  <si>
    <t>ARAHY.RI1BYW</t>
  </si>
  <si>
    <t>ARAHY.92BBXY</t>
  </si>
  <si>
    <t>ARAHY.7DV3CN</t>
  </si>
  <si>
    <t>ARAHY.IP6Y6A</t>
  </si>
  <si>
    <t>ARAHY.Y0EWPD</t>
  </si>
  <si>
    <t>ARAHY.23FIWR</t>
  </si>
  <si>
    <t>ARAHY.KRA1N7</t>
  </si>
  <si>
    <t>ARAHY.K3Q6F6</t>
  </si>
  <si>
    <t>ARAHY.T3N7AF</t>
  </si>
  <si>
    <t>ARAHY.D2VLN9</t>
  </si>
  <si>
    <t>ARAHY.B239PN</t>
  </si>
  <si>
    <t>ARAHY.8VJ98X</t>
  </si>
  <si>
    <t>ARAHY.372SCG</t>
  </si>
  <si>
    <t>ARAHY.78UY2C</t>
  </si>
  <si>
    <t>ARAHY.M8JYJC</t>
  </si>
  <si>
    <t>ARAHY.Z2I1N8</t>
  </si>
  <si>
    <t>ARAHY.ZI5WB6</t>
  </si>
  <si>
    <t>ARAHY.T5ZGHX</t>
  </si>
  <si>
    <t>ARAHY.8Q4A0R</t>
  </si>
  <si>
    <t>ARAHY.2XR7QU</t>
  </si>
  <si>
    <t>ARAHY.2H0UDK</t>
  </si>
  <si>
    <t>ARAHY.6J647E</t>
  </si>
  <si>
    <t>ARAHY.PG1H4F</t>
  </si>
  <si>
    <t>ARAHY.S7LJ0Z</t>
  </si>
  <si>
    <t>ARAHY.SUI2IU</t>
  </si>
  <si>
    <t>ARAHY.L4TARN</t>
  </si>
  <si>
    <t>ARAHY.MS0L9J</t>
  </si>
  <si>
    <t>ARAHY.VGJ3AW</t>
  </si>
  <si>
    <t>ARAHY.WVXP15</t>
  </si>
  <si>
    <t>ARAHY.3N0VG0</t>
  </si>
  <si>
    <t>ARAHY.NA5G54</t>
  </si>
  <si>
    <t>ARAHY.BFQ1HQ</t>
  </si>
  <si>
    <t>ARAHY.Z5SK82</t>
  </si>
  <si>
    <t>ARAHY.4FZ475</t>
  </si>
  <si>
    <t>ARAHY.9JI5AA</t>
  </si>
  <si>
    <t>ARAHY.W7FGDG</t>
  </si>
  <si>
    <t>ARAHY.L7KCN6</t>
  </si>
  <si>
    <t>ARAHY.941PVT</t>
  </si>
  <si>
    <t>ARAHY.B8YC98</t>
  </si>
  <si>
    <t>ARAHY.MA4NXX</t>
  </si>
  <si>
    <t>ARAHY.T88YYN</t>
  </si>
  <si>
    <t>ARAHY.WR01F1</t>
  </si>
  <si>
    <t>ARAHY.NJK3G3</t>
  </si>
  <si>
    <t>ARAHY.Q955DD</t>
  </si>
  <si>
    <t>ARAHY.SXKR4Z</t>
  </si>
  <si>
    <t>ARAHY.A1R0CF</t>
  </si>
  <si>
    <t>ARAHY.P291P9</t>
  </si>
  <si>
    <t>ARAHY.MY632X</t>
  </si>
  <si>
    <t>ARAHY.FT35RV</t>
  </si>
  <si>
    <t>ARAHY.1U7KPM</t>
  </si>
  <si>
    <t>ARAHY.KP8ZM2</t>
  </si>
  <si>
    <t>ARAHY.B1HR4A</t>
  </si>
  <si>
    <t>ARAHY.WQ9MHI</t>
  </si>
  <si>
    <t>ARAHY.F3ZCPW</t>
  </si>
  <si>
    <t>ARAHY.59SVGU</t>
  </si>
  <si>
    <t>ARAHY.DWXQ4A</t>
  </si>
  <si>
    <t>ARAHY.VAQ4DL</t>
  </si>
  <si>
    <t>ARAHY.HKBA6R</t>
  </si>
  <si>
    <t>ARAHY.2Q6FKK</t>
  </si>
  <si>
    <t>ARAHY.9S7237</t>
  </si>
  <si>
    <t>ARAHY.UH4MW5</t>
  </si>
  <si>
    <t>ARAHY.2RCZ08</t>
  </si>
  <si>
    <t>ARAHY.6FL4NC</t>
  </si>
  <si>
    <t>ARAHY.I2S2PV</t>
  </si>
  <si>
    <t>ARAHY.QE2QJ0</t>
  </si>
  <si>
    <t>ARAHY.XRAY4T</t>
  </si>
  <si>
    <t>ARAHY.U4D6S9</t>
  </si>
  <si>
    <t>ARAHY.9013S0</t>
  </si>
  <si>
    <t>ARAHY.FCQ45K</t>
  </si>
  <si>
    <t>ARAHY.BZT8G9</t>
  </si>
  <si>
    <t>ARAHY.U02M06</t>
  </si>
  <si>
    <t>ARAHY.VAQ7MX</t>
  </si>
  <si>
    <t>ARAHY.8KB6JI</t>
  </si>
  <si>
    <t>ARAHY.ZX85RL</t>
  </si>
  <si>
    <t>ARAHY.PUM03Q</t>
  </si>
  <si>
    <t>ARAHY.B49LBP</t>
  </si>
  <si>
    <t>ARAHY.Y8U4CK</t>
  </si>
  <si>
    <t>ARAHY.0093F6</t>
  </si>
  <si>
    <t>ARAHY.3M80B2</t>
  </si>
  <si>
    <t>ARAHY.S3EA7B</t>
  </si>
  <si>
    <t>ARAHY.B9A4XU</t>
  </si>
  <si>
    <t>ARAHY.9IE074</t>
  </si>
  <si>
    <t>ARAHY.9EYB94</t>
  </si>
  <si>
    <t>ARAHY.PLB5QN</t>
  </si>
  <si>
    <t>ARAHY.GT0B0E</t>
  </si>
  <si>
    <t>ARAHY.640MI7</t>
  </si>
  <si>
    <t>ARAHY.EK5UG7</t>
  </si>
  <si>
    <t>ARAHY.1A1X10</t>
  </si>
  <si>
    <t>ARAHY.RG5V6R</t>
  </si>
  <si>
    <t>ARAHY.F2V67K</t>
  </si>
  <si>
    <t>ARAHY.E7VKLQ</t>
  </si>
  <si>
    <t>ARAHY.SG30IT</t>
  </si>
  <si>
    <t>ARAHY.S844Z0</t>
  </si>
  <si>
    <t>ARAHY.E4I9E7</t>
  </si>
  <si>
    <t>ARAHY.A0PUBP</t>
  </si>
  <si>
    <t>ARAHY.0361F1</t>
  </si>
  <si>
    <t>ARAHY.VEWU5V</t>
  </si>
  <si>
    <t>ARAHY.LDG2HB</t>
  </si>
  <si>
    <t>ARAHY.8I4SMW</t>
  </si>
  <si>
    <t>ARAHY.VN499F</t>
  </si>
  <si>
    <t>ARAHY.MSYP3Y</t>
  </si>
  <si>
    <t>ARAHY.E3XCDG</t>
  </si>
  <si>
    <t>ARAHY.570P5C</t>
  </si>
  <si>
    <t>ARAHY.W8CL8V</t>
  </si>
  <si>
    <t>ARAHY.ATL5H8</t>
  </si>
  <si>
    <t>ARAHY.23X4CC</t>
  </si>
  <si>
    <t>ARAHY.3TPM0V</t>
  </si>
  <si>
    <t>ARAHY.DNW88Q</t>
  </si>
  <si>
    <t>ARAHY.6U8ZH2</t>
  </si>
  <si>
    <t>ARAHY.H9K284</t>
  </si>
  <si>
    <t>ARAHY.FTM745</t>
  </si>
  <si>
    <t>ARAHY.BA6YY5</t>
  </si>
  <si>
    <t>ARAHY.554YPX</t>
  </si>
  <si>
    <t>ARAHY.4A1U07</t>
  </si>
  <si>
    <t>ARAHY.SF9HJV</t>
  </si>
  <si>
    <t>ARAHY.NV5DNA</t>
  </si>
  <si>
    <t>ARAHY.W9ZMNH</t>
  </si>
  <si>
    <t>ARAHY.H9DKU3</t>
  </si>
  <si>
    <t>ARAHY.73GA7L</t>
  </si>
  <si>
    <t>ARAHY.E17GNY</t>
  </si>
  <si>
    <t>ARAHY.DD0TCJ</t>
  </si>
  <si>
    <t>ARAHY.CQ6HPX</t>
  </si>
  <si>
    <t>ARAHY.UU8CC3</t>
  </si>
  <si>
    <t>ARAHY.JF0MYJ</t>
  </si>
  <si>
    <t>ARAHY.EI5605</t>
  </si>
  <si>
    <t>ARAHY.5MFX44</t>
  </si>
  <si>
    <t>ARAHY.XPQW08</t>
  </si>
  <si>
    <t>ARAHY.2MX35J</t>
  </si>
  <si>
    <t>ARAHY.UHGN3W</t>
  </si>
  <si>
    <t>ARAHY.A0V37P</t>
  </si>
  <si>
    <t>ARAHY.0EJ6SU</t>
  </si>
  <si>
    <t>ARAHY.K47WMW</t>
  </si>
  <si>
    <t>ARAHY.2VHL38</t>
  </si>
  <si>
    <t>ARAHY.WS2X8E</t>
  </si>
  <si>
    <t>ARAHY.27TAQT</t>
  </si>
  <si>
    <t>ARAHY.88B2ED</t>
  </si>
  <si>
    <t>ARAHY.H0I0LG</t>
  </si>
  <si>
    <t>ARAHY.H386QH</t>
  </si>
  <si>
    <t>ARAHY.C5PCA3</t>
  </si>
  <si>
    <t>ARAHY.28W6CD</t>
  </si>
  <si>
    <t>ARAHY.A9DQ77</t>
  </si>
  <si>
    <t>ARAHY.09GK0V</t>
  </si>
  <si>
    <t>ARAHY.CZI2M2</t>
  </si>
  <si>
    <t>ARAHY.LH9WUE</t>
  </si>
  <si>
    <t>ARAHY.JQ1SFF</t>
  </si>
  <si>
    <t>ARAHY.S6WQLB</t>
  </si>
  <si>
    <t>ARAHY.EU1QMU</t>
  </si>
  <si>
    <t>ARAHY.IXB4R4</t>
  </si>
  <si>
    <t>ARAHY.JFE5DU</t>
  </si>
  <si>
    <t>ARAHY.9UNY9A</t>
  </si>
  <si>
    <t>ARAHY.ZVFA1T</t>
  </si>
  <si>
    <t>ARAHY.CL5R4G</t>
  </si>
  <si>
    <t>ARAHY.GAPV5X</t>
  </si>
  <si>
    <t>ARAHY.7KT8N3</t>
  </si>
  <si>
    <t>ARAHY.D26UBJ</t>
  </si>
  <si>
    <t>ARAHY.374KBL</t>
  </si>
  <si>
    <t>ARAHY.Q2MMYE</t>
  </si>
  <si>
    <t>ARAHY.M1WJK6</t>
  </si>
  <si>
    <t>ARAHY.R7VW34</t>
  </si>
  <si>
    <t>ARAHY.61UQ0U</t>
  </si>
  <si>
    <t>ARAHY.EV27NL</t>
  </si>
  <si>
    <t>ARAHY.P4R1Y8</t>
  </si>
  <si>
    <t>ARAHY.58GLHF</t>
  </si>
  <si>
    <t>ARAHY.UI7C31</t>
  </si>
  <si>
    <t>ARAHY.S5WPE4</t>
  </si>
  <si>
    <t>ARAHY.F3JNCP</t>
  </si>
  <si>
    <t>ARAHY.27AQJK</t>
  </si>
  <si>
    <t>ARAHY.YX0GAM</t>
  </si>
  <si>
    <t>ARAHY.89IDD9</t>
  </si>
  <si>
    <t>ARAHY.U5K5MH</t>
  </si>
  <si>
    <t>ARAHY.7WY41H</t>
  </si>
  <si>
    <t>ARAHY.ZAKH7Z</t>
  </si>
  <si>
    <t>ARAHY.J7W2E5</t>
  </si>
  <si>
    <t>ARAHY.8LUP6T</t>
  </si>
  <si>
    <t>ARAHY.66CLCN</t>
  </si>
  <si>
    <t>ARAHY.Z1VD15</t>
  </si>
  <si>
    <t>ARAHY.JWG320</t>
  </si>
  <si>
    <t>ARAHY.U1J3BU</t>
  </si>
  <si>
    <t>ARAHY.20UT51</t>
  </si>
  <si>
    <t>ARAHY.KR5G4U</t>
  </si>
  <si>
    <t>ARAHY.IE8JUR</t>
  </si>
  <si>
    <t>ARAHY.NBYX54</t>
  </si>
  <si>
    <t>ARAHY.12RI9F</t>
  </si>
  <si>
    <t>ARAHY.9I98P1</t>
  </si>
  <si>
    <t>ARAHY.7SJ9JV</t>
  </si>
  <si>
    <t>ARAHY.B2NILF</t>
  </si>
  <si>
    <t>ARAHY.KCE1UK</t>
  </si>
  <si>
    <t>ARAHY.7C2YYF</t>
  </si>
  <si>
    <t>ARAHY.HA6SXM</t>
  </si>
  <si>
    <t>ARAHY.U5ECQ6</t>
  </si>
  <si>
    <t>ARAHY.QF2P07</t>
  </si>
  <si>
    <t>ARAHY.56Z1DA</t>
  </si>
  <si>
    <t>ARAHY.J38SNT</t>
  </si>
  <si>
    <t>ARAHY.FZ4IBG</t>
  </si>
  <si>
    <t>ARAHY.W4QI9P</t>
  </si>
  <si>
    <t>ARAHY.BE7AXM</t>
  </si>
  <si>
    <t>ARAHY.67XQRG</t>
  </si>
  <si>
    <t>ARAHY.2WSC6I</t>
  </si>
  <si>
    <t>ARAHY.VY3GX3</t>
  </si>
  <si>
    <t>ARAHY.6QC2QS</t>
  </si>
  <si>
    <t>ARAHY.GAX6ZL</t>
  </si>
  <si>
    <t>ARAHY.48HC15</t>
  </si>
  <si>
    <t>ARAHY.1IS8IE</t>
  </si>
  <si>
    <t>ARAHY.GYR9IA</t>
  </si>
  <si>
    <t>ARAHY.JT7ZMS</t>
  </si>
  <si>
    <t>ARAHY.VP531Q</t>
  </si>
  <si>
    <t>ARAHY.IGB9EV</t>
  </si>
  <si>
    <t>ARAHY.UYW4TV</t>
  </si>
  <si>
    <t>ARAHY.WG9HC3</t>
  </si>
  <si>
    <t>ARAHY.1V42NR</t>
  </si>
  <si>
    <t>ARAHY.GC8QG2</t>
  </si>
  <si>
    <t>ARAHY.VYTR34</t>
  </si>
  <si>
    <t>ARAHY.2QET25</t>
  </si>
  <si>
    <t>ARAHY.N9KEBQ</t>
  </si>
  <si>
    <t>ARAHY.R24AWJ</t>
  </si>
  <si>
    <t>ARAHY.34Z3BG</t>
  </si>
  <si>
    <t>ARAHY.69MPHZ</t>
  </si>
  <si>
    <t>ARAHY.M56506</t>
  </si>
  <si>
    <t>ARAHY.4V0AV8</t>
  </si>
  <si>
    <t>ARAHY.X0QYAU</t>
  </si>
  <si>
    <t>ARAHY.SSY1YH</t>
  </si>
  <si>
    <t>ARAHY.5QEX77</t>
  </si>
  <si>
    <t>ARAHY.92SQ9J</t>
  </si>
  <si>
    <t>ARAHY.X7EZLC</t>
  </si>
  <si>
    <t>ARAHY.LR7J2X</t>
  </si>
  <si>
    <t>ARAHY.SV2VKR</t>
  </si>
  <si>
    <t>ARAHY.YV4Q3G</t>
  </si>
  <si>
    <t>ARAHY.DU9C9C</t>
  </si>
  <si>
    <t>ARAHY.JL876H</t>
  </si>
  <si>
    <t>ARAHY.J2PKFE</t>
  </si>
  <si>
    <t>ARAHY.7UMC4P</t>
  </si>
  <si>
    <t>ARAHY.QQG3S0</t>
  </si>
  <si>
    <t>ARAHY.HKB08G</t>
  </si>
  <si>
    <t>ARAHY.VEQ9JC</t>
  </si>
  <si>
    <t>ARAHY.VXUC2C</t>
  </si>
  <si>
    <t>ARAHY.M5UHLI</t>
  </si>
  <si>
    <t>ARAHY.5TP18E</t>
  </si>
  <si>
    <t>ARAHY.78WKC1</t>
  </si>
  <si>
    <t>ARAHY.HJC4WF</t>
  </si>
  <si>
    <t>ARAHY.Y18RHQ</t>
  </si>
  <si>
    <t>ARAHY.1U4MMV</t>
  </si>
  <si>
    <t>ARAHY.PDF2MW</t>
  </si>
  <si>
    <t>ARAHY.0JVE27</t>
  </si>
  <si>
    <t>ARAHY.65FP0T</t>
  </si>
  <si>
    <t>ARAHY.96F2EX</t>
  </si>
  <si>
    <t>ARAHY.MD1Q75</t>
  </si>
  <si>
    <t>ARAHY.H9Y2LD</t>
  </si>
  <si>
    <t>ARAHY.XNJ95Z</t>
  </si>
  <si>
    <t>ARAHY.G3L2E7</t>
  </si>
  <si>
    <t>ARAHY.74EFZ5</t>
  </si>
  <si>
    <t>ARAHY.G0CMZD</t>
  </si>
  <si>
    <t>ARAHY.T5U9L2</t>
  </si>
  <si>
    <t>ARAHY.HMA26X</t>
  </si>
  <si>
    <t>ARAHY.11AKGL</t>
  </si>
  <si>
    <t>ARAHY.7L5D5L</t>
  </si>
  <si>
    <t>ARAHY.AL59ZJ</t>
  </si>
  <si>
    <t>ARAHY.5RVD89</t>
  </si>
  <si>
    <t>ARAHY.GIM9L3</t>
  </si>
  <si>
    <t>ARAHY.01LY89</t>
  </si>
  <si>
    <t>ARAHY.M6BDRX</t>
  </si>
  <si>
    <t>ARAHY.14EEYB</t>
  </si>
  <si>
    <t>ARAHY.JRP0UJ</t>
  </si>
  <si>
    <t>ARAHY.H5ECBD</t>
  </si>
  <si>
    <t>ARAHY.VG0MIY</t>
  </si>
  <si>
    <t>ARAHY.NCWU1I</t>
  </si>
  <si>
    <t>ARAHY.39SMC6</t>
  </si>
  <si>
    <t>ARAHY.9AW2B2</t>
  </si>
  <si>
    <t>ARAHY.L8LP1N</t>
  </si>
  <si>
    <t>ARAHY.JS0ISV</t>
  </si>
  <si>
    <t>ARAHY.W83AFC</t>
  </si>
  <si>
    <t>ARAHY.UIE2A5</t>
  </si>
  <si>
    <t>ARAHY.3R5SIR</t>
  </si>
  <si>
    <t>ARAHY.MV80KR</t>
  </si>
  <si>
    <t>ARAHY.A6P7Y5</t>
  </si>
  <si>
    <t>ARAHY.VXAI8Q</t>
  </si>
  <si>
    <t>ARAHY.E2N38F</t>
  </si>
  <si>
    <t>ARAHY.5P912R</t>
  </si>
  <si>
    <t>ARAHY.BF36CF</t>
  </si>
  <si>
    <t>ARAHY.SM0BS0</t>
  </si>
  <si>
    <t>ARAHY.S3HDMI</t>
  </si>
  <si>
    <t>ARAHY.T3U7B8</t>
  </si>
  <si>
    <t>ARAHY.EQ53NA</t>
  </si>
  <si>
    <t>ARAHY.4LW6MV</t>
  </si>
  <si>
    <t>ARAHY.4TSV6W</t>
  </si>
  <si>
    <t>ARAHY.VMLN7L</t>
  </si>
  <si>
    <t>ARAHY.7XC003</t>
  </si>
  <si>
    <t>ARAHY.L1RKW0</t>
  </si>
  <si>
    <t>ARAHY.1T3PYK</t>
  </si>
  <si>
    <t>ARAHY.MUTN5S</t>
  </si>
  <si>
    <t>ARAHY.7NV6YZ</t>
  </si>
  <si>
    <t>ARAHY.DCQ16M</t>
  </si>
  <si>
    <t>ARAHY.TYQ19L</t>
  </si>
  <si>
    <t>ARAHY.2F1L5Z</t>
  </si>
  <si>
    <t>ARAHY.66N4V9</t>
  </si>
  <si>
    <t>ARAHY.7U017G</t>
  </si>
  <si>
    <t>ARAHY.3NFK48</t>
  </si>
  <si>
    <t>ARAHY.QT4G0F</t>
  </si>
  <si>
    <t>ARAHY.G9QUK2</t>
  </si>
  <si>
    <t>ARAHY.RAZH9U</t>
  </si>
  <si>
    <t>ARAHY.LQU7YY</t>
  </si>
  <si>
    <t>ARAHY.AKP9LA</t>
  </si>
  <si>
    <t>ARAHY.M89JWR</t>
  </si>
  <si>
    <t>ARAHY.ELQ752</t>
  </si>
  <si>
    <t>ARAHY.K47810</t>
  </si>
  <si>
    <t>ARAHY.M7F8U1</t>
  </si>
  <si>
    <t>ARAHY.M8SWBU</t>
  </si>
  <si>
    <t>ARAHY.WBK0DE</t>
  </si>
  <si>
    <t>ARAHY.UC6Z3J</t>
  </si>
  <si>
    <t>ARAHY.NLA1K7</t>
  </si>
  <si>
    <t>ARAHY.67WLF9</t>
  </si>
  <si>
    <t>ARAHY.NA36PT</t>
  </si>
  <si>
    <t>ARAHY.P1ZICW</t>
  </si>
  <si>
    <t>ARAHY.T0T3KN</t>
  </si>
  <si>
    <t>ARAHY.4G7KVK</t>
  </si>
  <si>
    <t>ARAHY.H21J0D</t>
  </si>
  <si>
    <t>ARAHY.2F0WHB</t>
  </si>
  <si>
    <t>ARAHY.6ZP27B</t>
  </si>
  <si>
    <t>ARAHY.86E75A</t>
  </si>
  <si>
    <t>ARAHY.W0KHE5</t>
  </si>
  <si>
    <t>ARAHY.440Q3C</t>
  </si>
  <si>
    <t>ARAHY.YY2KYM</t>
  </si>
  <si>
    <t>ARAHY.JYC97M</t>
  </si>
  <si>
    <t>ARAHY.Z1UMC7</t>
  </si>
  <si>
    <t>ARAHY.VT6NRS</t>
  </si>
  <si>
    <t>ARAHY.3CP2KK</t>
  </si>
  <si>
    <t>ARAHY.L0QAVJ</t>
  </si>
  <si>
    <t>ARAHY.4DD1B6</t>
  </si>
  <si>
    <t>ARAHY.QLSU9X</t>
  </si>
  <si>
    <t>ARAHY.5A3FI2</t>
  </si>
  <si>
    <t>ARAHY.0FNG65</t>
  </si>
  <si>
    <t>ARAHY.PK5V4W</t>
  </si>
  <si>
    <t>ARAHY.4JRP8M</t>
  </si>
  <si>
    <t>ARAHY.UXYQ10</t>
  </si>
  <si>
    <t>ARAHY.S15BQI</t>
  </si>
  <si>
    <t>ARAHY.EBCB1I</t>
  </si>
  <si>
    <t>ARAHY.D4KBLK</t>
  </si>
  <si>
    <t>ARAHY.U2CXJI</t>
  </si>
  <si>
    <t>ARAHY.E2GYEM</t>
  </si>
  <si>
    <t>ARAHY.9Z0TAG</t>
  </si>
  <si>
    <t>ARAHY.JTZ0MU</t>
  </si>
  <si>
    <t>ARAHY.8LST2U</t>
  </si>
  <si>
    <t>ARAHY.DV4H7C</t>
  </si>
  <si>
    <t>ARAHY.NCUU5J</t>
  </si>
  <si>
    <t>ARAHY.0JX7DD</t>
  </si>
  <si>
    <t>ARAHY.XX0NXH</t>
  </si>
  <si>
    <t>ARAHY.B6Y69S</t>
  </si>
  <si>
    <t>ARAHY.GBY9UZ</t>
  </si>
  <si>
    <t>ARAHY.9V2T98</t>
  </si>
  <si>
    <t>ARAHY.XYJ954</t>
  </si>
  <si>
    <t>ARAHY.TVCQ13</t>
  </si>
  <si>
    <t>ARAHY.D9IB2L</t>
  </si>
  <si>
    <t>ARAHY.1KSV8R</t>
  </si>
  <si>
    <t>ARAHY.C1A3DY</t>
  </si>
  <si>
    <t>ARAHY.32PFVB</t>
  </si>
  <si>
    <t>ARAHY.A177PK</t>
  </si>
  <si>
    <t>ARAHY.CRYT1U</t>
  </si>
  <si>
    <t>ARAHY.F2WDYD</t>
  </si>
  <si>
    <t>ARAHY.MXS0PT</t>
  </si>
  <si>
    <t>ARAHY.C9WYXW</t>
  </si>
  <si>
    <t>ARAHY.N8508C</t>
  </si>
  <si>
    <t>ARAHY.WR8IC8</t>
  </si>
  <si>
    <t>ARAHY.R4ID1P</t>
  </si>
  <si>
    <t>ARAHY.G6JZIF</t>
  </si>
  <si>
    <t>ARAHY.JLL8QA</t>
  </si>
  <si>
    <t>ARAHY.4SA7RY</t>
  </si>
  <si>
    <t>ARAHY.1F59TD</t>
  </si>
  <si>
    <t>ARAHY.PZT70L</t>
  </si>
  <si>
    <t>ARAHY.QW0P4Q</t>
  </si>
  <si>
    <t>ARAHY.NDIA0C</t>
  </si>
  <si>
    <t>ARAHY.6LLT9T</t>
  </si>
  <si>
    <t>ARAHY.48H374</t>
  </si>
  <si>
    <t>ARAHY.RMHT0B</t>
  </si>
  <si>
    <t>ARAHY.Y9A7HY</t>
  </si>
  <si>
    <t>ARAHY.PCAY5Y</t>
  </si>
  <si>
    <t>ARAHY.FX9HNS</t>
  </si>
  <si>
    <t>ARAHY.657AS3</t>
  </si>
  <si>
    <t>ARAHY.VF87J9</t>
  </si>
  <si>
    <t>ARAHY.3JW03P</t>
  </si>
  <si>
    <t>ARAHY.R8V4SK</t>
  </si>
  <si>
    <t>ARAHY.6NC3R4</t>
  </si>
  <si>
    <t>ARAHY.IAY1GN</t>
  </si>
  <si>
    <t>ARAHY.U2VSD4</t>
  </si>
  <si>
    <t>ARAHY.AH329K</t>
  </si>
  <si>
    <t>ARAHY.F2CSMS</t>
  </si>
  <si>
    <t>ARAHY.5R7M77</t>
  </si>
  <si>
    <t>ARAHY.B1HTRM</t>
  </si>
  <si>
    <t>ARAHY.1HB2SZ</t>
  </si>
  <si>
    <t>ARAHY.F25TPA</t>
  </si>
  <si>
    <t>ARAHY.NT6TUG</t>
  </si>
  <si>
    <t>ARAHY.X3M77N</t>
  </si>
  <si>
    <t>ARAHY.R3VUJN</t>
  </si>
  <si>
    <t>ARAHY.5FY1X2</t>
  </si>
  <si>
    <t>ARAHY.GU2J6I</t>
  </si>
  <si>
    <t>ARAHY.41WA94</t>
  </si>
  <si>
    <t>ARAHY.68N1MV</t>
  </si>
  <si>
    <t>ARAHY.LSSR7S</t>
  </si>
  <si>
    <t>ARAHY.4C8VFH</t>
  </si>
  <si>
    <t>ARAHY.UTA44Z</t>
  </si>
  <si>
    <t>ARAHY.WIE6UT</t>
  </si>
  <si>
    <t>ARAHY.T9BXJY</t>
  </si>
  <si>
    <t>ARAHY.GXB7IN</t>
  </si>
  <si>
    <t>ARAHY.YL5ALI</t>
  </si>
  <si>
    <t>ARAHY.HNM84L</t>
  </si>
  <si>
    <t>ARAHY.4JU9WJ</t>
  </si>
  <si>
    <t>ARAHY.VDQ67E</t>
  </si>
  <si>
    <t>ARAHY.SK097L</t>
  </si>
  <si>
    <t>ARAHY.0IR88Q</t>
  </si>
  <si>
    <t>ARAHY.FU3306</t>
  </si>
  <si>
    <t>ARAHY.H57FKH</t>
  </si>
  <si>
    <t>ARAHY.54Q5ZL</t>
  </si>
  <si>
    <t>ARAHY.8A6SW6</t>
  </si>
  <si>
    <t>ARAHY.L2JJZ6</t>
  </si>
  <si>
    <t>ARAHY.P1JBJN</t>
  </si>
  <si>
    <t>ARAHY.SG819P</t>
  </si>
  <si>
    <t>ARAHY.WTIT2S</t>
  </si>
  <si>
    <t>ARAHY.M78ZSX</t>
  </si>
  <si>
    <t>ARAHY.GUVP28</t>
  </si>
  <si>
    <t>ARAHY.0U01EG</t>
  </si>
  <si>
    <t>ARAHY.P64QHW</t>
  </si>
  <si>
    <t>ARAHY.6K40U8</t>
  </si>
  <si>
    <t>ARAHY.89FLHR</t>
  </si>
  <si>
    <t>ARAHY.GVD2R3</t>
  </si>
  <si>
    <t>ARAHY.4D2E4C</t>
  </si>
  <si>
    <t>ARAHY.KW6J5Q</t>
  </si>
  <si>
    <t>ARAHY.B2R8YU</t>
  </si>
  <si>
    <t>ARAHY.T4HWHV</t>
  </si>
  <si>
    <t>ARAHY.3QS0BY</t>
  </si>
  <si>
    <t>ARAHY.QVT58A</t>
  </si>
  <si>
    <t>ARAHY.Z0DP5C</t>
  </si>
  <si>
    <t>ARAHY.H6HKRS</t>
  </si>
  <si>
    <t>ARAHY.2E8PRH</t>
  </si>
  <si>
    <t>ARAHY.9V8GBM</t>
  </si>
  <si>
    <t>ARAHY.K5AHSV</t>
  </si>
  <si>
    <t>ARAHY.TZ3SVZ</t>
  </si>
  <si>
    <t>ARAHY.SZ2TQE</t>
  </si>
  <si>
    <t>ARAHY.U87P2U</t>
  </si>
  <si>
    <t>ARAHY.BKX7X4</t>
  </si>
  <si>
    <t>ARAHY.IQ6Z4F</t>
  </si>
  <si>
    <t>ARAHY.4I2CMT</t>
  </si>
  <si>
    <t>ARAHY.FBM6UZ</t>
  </si>
  <si>
    <t>ARAHY.EN4NAA</t>
  </si>
  <si>
    <t>ARAHY.TP1NWP</t>
  </si>
  <si>
    <t>ARAHY.5SN6B2</t>
  </si>
  <si>
    <t>ARAHY.30T4YV</t>
  </si>
  <si>
    <t>ARAHY.J0DFXN</t>
  </si>
  <si>
    <t>ARAHY.5R3BA8</t>
  </si>
  <si>
    <t>ARAHY.L3JBZI</t>
  </si>
  <si>
    <t>ARAHY.FRTK5I</t>
  </si>
  <si>
    <t>ARAHY.I5SWNV</t>
  </si>
  <si>
    <t>ARAHY.A7PU6D</t>
  </si>
  <si>
    <t>ARAHY.VH54GQ</t>
  </si>
  <si>
    <t>ARAHY.VQ4NRX</t>
  </si>
  <si>
    <t>ARAHY.3EIQ25</t>
  </si>
  <si>
    <t>ARAHY.LCP7TV</t>
  </si>
  <si>
    <t>ARAHY.0BBG36</t>
  </si>
  <si>
    <t>ARAHY.0ZF8VJ</t>
  </si>
  <si>
    <t>ARAHY.A8AWVV</t>
  </si>
  <si>
    <t>ARAHY.T2R7SH</t>
  </si>
  <si>
    <t>ARAHY.DFQ3ES</t>
  </si>
  <si>
    <t>ARAHY.F9CV5S</t>
  </si>
  <si>
    <t>ARAHY.47DXFL</t>
  </si>
  <si>
    <t>ARAHY.JHR7K6</t>
  </si>
  <si>
    <t>ARAHY.HPMJ5J</t>
  </si>
  <si>
    <t>ARAHY.06HUX3</t>
  </si>
  <si>
    <t>ARAHY.H7WJYE</t>
  </si>
  <si>
    <t>ARAHY.32M7EX</t>
  </si>
  <si>
    <t>ARAHY.WU4ITJ</t>
  </si>
  <si>
    <t>ARAHY.MISE4Z</t>
  </si>
  <si>
    <t>ARAHY.KD6P16</t>
  </si>
  <si>
    <t>ARAHY.SB4BQ5</t>
  </si>
  <si>
    <t>ARAHY.WMSV6U</t>
  </si>
  <si>
    <t>ARAHY.2FTV5P</t>
  </si>
  <si>
    <t>ARAHY.QHFI3V</t>
  </si>
  <si>
    <t>ARAHY.58RJ2S</t>
  </si>
  <si>
    <t>ARAHY.W16L9Q</t>
  </si>
  <si>
    <t>ARAHY.BT3IUC</t>
  </si>
  <si>
    <t>ARAHY.8A5EU2</t>
  </si>
  <si>
    <t>ARAHY.F931KH</t>
  </si>
  <si>
    <t>ARAHY.M1WUGI</t>
  </si>
  <si>
    <t>ARAHY.I9N3Y5</t>
  </si>
  <si>
    <t>ARAHY.0Z8DMS</t>
  </si>
  <si>
    <t>ARAHY.4I7PBY</t>
  </si>
  <si>
    <t>ARAHY.9AY9GA</t>
  </si>
  <si>
    <t>ARAHY.N6J268</t>
  </si>
  <si>
    <t>ARAHY.SV3ZRB</t>
  </si>
  <si>
    <t>ARAHY.JBT1X5</t>
  </si>
  <si>
    <t>ARAHY.7K23LZ</t>
  </si>
  <si>
    <t>ARAHY.TB163P</t>
  </si>
  <si>
    <t>ARAHY.2UET99</t>
  </si>
  <si>
    <t>ARAHY.ZY1HAF</t>
  </si>
  <si>
    <t>ARAHY.1I2LZG</t>
  </si>
  <si>
    <t>ARAHY.SM45K0</t>
  </si>
  <si>
    <t>ARAHY.0IUR8P</t>
  </si>
  <si>
    <t>ARAHY.0IXC5E</t>
  </si>
  <si>
    <t>ARAHY.S0X8F9</t>
  </si>
  <si>
    <t>ARAHY.8Y4J32</t>
  </si>
  <si>
    <t>ARAHY.60J8GE</t>
  </si>
  <si>
    <t>ARAHY.84CAB7</t>
  </si>
  <si>
    <t>ARAHY.UKS4G3</t>
  </si>
  <si>
    <t>ARAHY.V3G6M8</t>
  </si>
  <si>
    <t>ARAHY.LYT3KD</t>
  </si>
  <si>
    <t>ARAHY.5LCH1K</t>
  </si>
  <si>
    <t>ARAHY.Q50S24</t>
  </si>
  <si>
    <t>ARAHY.VCGU4G</t>
  </si>
  <si>
    <t>ARAHY.NH7NMJ</t>
  </si>
  <si>
    <t>ARAHY.88C8QI</t>
  </si>
  <si>
    <t>ARAHY.FFMP8K</t>
  </si>
  <si>
    <t>ARAHY.690JG0</t>
  </si>
  <si>
    <t>ARAHY.3AB2AC</t>
  </si>
  <si>
    <t>ARAHY.H2XQXC</t>
  </si>
  <si>
    <t>ARAHY.BI3E2S</t>
  </si>
  <si>
    <t>ARAHY.T8YV7R</t>
  </si>
  <si>
    <t>ARAHY.FD4NWC</t>
  </si>
  <si>
    <t>ARAHY.YV2IKS</t>
  </si>
  <si>
    <t>ARAHY.5X1K1M</t>
  </si>
  <si>
    <t>ARAHY.0UP1AG</t>
  </si>
  <si>
    <t>ARAHY.GJFA3Z</t>
  </si>
  <si>
    <t>ARAHY.Z8UC8R</t>
  </si>
  <si>
    <t>ARAHY.D79IFD</t>
  </si>
  <si>
    <t>ARAHY.99E3QT</t>
  </si>
  <si>
    <t>ARAHY.XW2BM7</t>
  </si>
  <si>
    <t>ARAHY.X4FXIQ</t>
  </si>
  <si>
    <t>ARAHY.XDP92B</t>
  </si>
  <si>
    <t>ARAHY.YVET13</t>
  </si>
  <si>
    <t>ARAHY.R8VS4K</t>
  </si>
  <si>
    <t>ARAHY.T9SADQ</t>
  </si>
  <si>
    <t>ARAHY.0QZJ5C</t>
  </si>
  <si>
    <t>ARAHY.Q25QIN</t>
  </si>
  <si>
    <t>ARAHY.FMR35J</t>
  </si>
  <si>
    <t>ARAHY.35ND81</t>
  </si>
  <si>
    <t>ARAHY.XZ9N91</t>
  </si>
  <si>
    <t>ARAHY.QH25UT</t>
  </si>
  <si>
    <t>ARAHY.15VWWC</t>
  </si>
  <si>
    <t>ARAHY.C0PD3X</t>
  </si>
  <si>
    <t>ARAHY.VPUZ6C</t>
  </si>
  <si>
    <t>ARAHY.7ID4BS</t>
  </si>
  <si>
    <t>ARAHY.KDI7TH</t>
  </si>
  <si>
    <t>ARAHY.SY3F7W</t>
  </si>
  <si>
    <t>ARAHY.T9FD46</t>
  </si>
  <si>
    <t>ARAHY.RMT1KV</t>
  </si>
  <si>
    <t>ARAHY.5ZDL5Q</t>
  </si>
  <si>
    <t>ARAHY.H7LQV6</t>
  </si>
  <si>
    <t>ARAHY.CSS19L</t>
  </si>
  <si>
    <t>ARAHY.DW6FDI</t>
  </si>
  <si>
    <t>ARAHY.6FX6NP</t>
  </si>
  <si>
    <t>ARAHY.ZM6M9V</t>
  </si>
  <si>
    <t>ARAHY.U7PRNJ</t>
  </si>
  <si>
    <t>ARAHY.UCBT0G</t>
  </si>
  <si>
    <t>ARAHY.4T9UMN</t>
  </si>
  <si>
    <t>ARAHY.WU8RVJ</t>
  </si>
  <si>
    <t>ARAHY.D1503X</t>
  </si>
  <si>
    <t>ARAHY.0X3R4P</t>
  </si>
  <si>
    <t>ARAHY.03K4CT</t>
  </si>
  <si>
    <t>ARAHY.Z9U3S4</t>
  </si>
  <si>
    <t>ARAHY.GQJ8ZK</t>
  </si>
  <si>
    <t>ARAHY.P70IT9</t>
  </si>
  <si>
    <t>ARAHY.72V09J</t>
  </si>
  <si>
    <t>ARAHY.P1P6E6</t>
  </si>
  <si>
    <t>ARAHY.58XGVW</t>
  </si>
  <si>
    <t>ARAHY.3E7WJ6</t>
  </si>
  <si>
    <t>ARAHY.WWIQ7K</t>
  </si>
  <si>
    <t>ARAHY.LB9ANX</t>
  </si>
  <si>
    <t>ARAHY.KV01DF</t>
  </si>
  <si>
    <t>ARAHY.HSR92P</t>
  </si>
  <si>
    <t>ARAHY.9YG71W</t>
  </si>
  <si>
    <t>ARAHY.7GH6V4</t>
  </si>
  <si>
    <t>ARAHY.DKT922</t>
  </si>
  <si>
    <t>ARAHY.FF44RV</t>
  </si>
  <si>
    <t>ARAHY.F37JRW</t>
  </si>
  <si>
    <t>ARAHY.655WP4</t>
  </si>
  <si>
    <t>ARAHY.BLC183</t>
  </si>
  <si>
    <t>ARAHY.JPQ7MV</t>
  </si>
  <si>
    <t>ARAHY.M73JGF</t>
  </si>
  <si>
    <t>ARAHY.6EMS5T</t>
  </si>
  <si>
    <t>ARAHY.ZM38TH</t>
  </si>
  <si>
    <t>ARAHY.5WGS6V</t>
  </si>
  <si>
    <t>ARAHY.MXR4WM</t>
  </si>
  <si>
    <t>ARAHY.DPIX5V</t>
  </si>
  <si>
    <t>ARAHY.G41NRI</t>
  </si>
  <si>
    <t>ARAHY.2597Q1</t>
  </si>
  <si>
    <t>ARAHY.58D2Y0</t>
  </si>
  <si>
    <t>ARAHY.Z3UMR9</t>
  </si>
  <si>
    <t>ARAHY.M5MKEZ</t>
  </si>
  <si>
    <t>ARAHY.PLPE7Z</t>
  </si>
  <si>
    <t>ARAHY.2VSI1B</t>
  </si>
  <si>
    <t>ARAHY.XLH660</t>
  </si>
  <si>
    <t>ARAHY.HNPA74</t>
  </si>
  <si>
    <t>ARAHY.1CW7CI</t>
  </si>
  <si>
    <t>ARAHY.H55E6Q</t>
  </si>
  <si>
    <t>ARAHY.24VX5E</t>
  </si>
  <si>
    <t>ARAHY.6UHH7V</t>
  </si>
  <si>
    <t>ARAHY.WQW1G6</t>
  </si>
  <si>
    <t>ARAHY.U64HFE</t>
  </si>
  <si>
    <t>ARAHY.RXWW1P</t>
  </si>
  <si>
    <t>ARAHY.K6JFDD</t>
  </si>
  <si>
    <t>ARAHY.59H3M1</t>
  </si>
  <si>
    <t>ARAHY.F3BVF1</t>
  </si>
  <si>
    <t>ARAHY.Y1FCW9</t>
  </si>
  <si>
    <t>ARAHY.IKLL4G</t>
  </si>
  <si>
    <t>ARAHY.78MI69</t>
  </si>
  <si>
    <t>ARAHY.Z1T37B</t>
  </si>
  <si>
    <t>ARAHY.P48F6M</t>
  </si>
  <si>
    <t>ARAHY.G2NW0H</t>
  </si>
  <si>
    <t>ARAHY.QEFP0G</t>
  </si>
  <si>
    <t>ARAHY.S29UT8</t>
  </si>
  <si>
    <t>ARAHY.2QAD3K</t>
  </si>
  <si>
    <t>ARAHY.Y2GTDS</t>
  </si>
  <si>
    <t>ARAHY.68X0LC</t>
  </si>
  <si>
    <t>ARAHY.LWZP2H</t>
  </si>
  <si>
    <t>ARAHY.11FWLC</t>
  </si>
  <si>
    <t>ARAHY.NHK71Z</t>
  </si>
  <si>
    <t>ARAHY.5UBU5Q</t>
  </si>
  <si>
    <t>ARAHY.CEFR3F</t>
  </si>
  <si>
    <t>ARAHY.3RZV8E</t>
  </si>
  <si>
    <t>ARAHY.HJX0E8</t>
  </si>
  <si>
    <t>ARAHY.DZ4B2B</t>
  </si>
  <si>
    <t>ARAHY.BDV9DF</t>
  </si>
  <si>
    <t>ARAHY.YEIC8N</t>
  </si>
  <si>
    <t>ARAHY.R5KZJD</t>
  </si>
  <si>
    <t>ARAHY.QM6JB0</t>
  </si>
  <si>
    <t>ARAHY.UN21ID</t>
  </si>
  <si>
    <t>ARAHY.6BI416</t>
  </si>
  <si>
    <t>ARAHY.Q94UE0</t>
  </si>
  <si>
    <t>ARAHY.4XXE1T</t>
  </si>
  <si>
    <t>ARAHY.6MTV2V</t>
  </si>
  <si>
    <t>ARAHY.P7SNS1</t>
  </si>
  <si>
    <t>ARAHY.6C73LL</t>
  </si>
  <si>
    <t>ARAHY.JQBA31</t>
  </si>
  <si>
    <t>ARAHY.RU7ZI1</t>
  </si>
  <si>
    <t>ARAHY.VL1078</t>
  </si>
  <si>
    <t>ARAHY.4M845G</t>
  </si>
  <si>
    <t>ARAHY.10USNJ</t>
  </si>
  <si>
    <t>ARAHY.KG76U8</t>
  </si>
  <si>
    <t>ARAHY.53UM4C</t>
  </si>
  <si>
    <t>ARAHY.N7874Q</t>
  </si>
  <si>
    <t>ARAHY.G3BCTI</t>
  </si>
  <si>
    <t>ARAHY.EJG72V</t>
  </si>
  <si>
    <t>ARAHY.JN4NL9</t>
  </si>
  <si>
    <t>ARAHY.TTJ70M</t>
  </si>
  <si>
    <t>ARAHY.7WY9PV</t>
  </si>
  <si>
    <t>ARAHY.56XBLE</t>
  </si>
  <si>
    <t>ARAHY.LNXF08</t>
  </si>
  <si>
    <t>ARAHY.CS2PXA</t>
  </si>
  <si>
    <t>ARAHY.QNFW7J</t>
  </si>
  <si>
    <t>ARAHY.CDCU9R</t>
  </si>
  <si>
    <t>ARAHY.7NQA48</t>
  </si>
  <si>
    <t>ARAHY.F9MJGS</t>
  </si>
  <si>
    <t>ARAHY.0VU03S</t>
  </si>
  <si>
    <t>ARAHY.78R55B</t>
  </si>
  <si>
    <t>ARAHY.RJBH5A</t>
  </si>
  <si>
    <t>ARAHY.MWW1KH</t>
  </si>
  <si>
    <t>ARAHY.M3B011</t>
  </si>
  <si>
    <t>ARAHY.5H7P5J</t>
  </si>
  <si>
    <t>ARAHY.8827H6</t>
  </si>
  <si>
    <t>ARAHY.3NQ7J1</t>
  </si>
  <si>
    <t>ARAHY.H4389H</t>
  </si>
  <si>
    <t>ARAHY.82NANE</t>
  </si>
  <si>
    <t>ARAHY.3AG2SN</t>
  </si>
  <si>
    <t>ARAHY.835YPG</t>
  </si>
  <si>
    <t>ARAHY.EFZ9HZ</t>
  </si>
  <si>
    <t>ARAHY.T9WUAE</t>
  </si>
  <si>
    <t>ARAHY.IY45VR</t>
  </si>
  <si>
    <t>ARAHY.UKPS8N</t>
  </si>
  <si>
    <t>ARAHY.681S5P</t>
  </si>
  <si>
    <t>ARAHY.2Y9ZDG</t>
  </si>
  <si>
    <t>ARAHY.N55S1W</t>
  </si>
  <si>
    <t>ARAHY.V9CB21</t>
  </si>
  <si>
    <t>ARAHY.C3SPHV</t>
  </si>
  <si>
    <t>ARAHY.F5Z0S5</t>
  </si>
  <si>
    <t>ARAHY.L38FJ4</t>
  </si>
  <si>
    <t>ARAHY.EJ63DC</t>
  </si>
  <si>
    <t>ARAHY.ZBI3RA</t>
  </si>
  <si>
    <t>ARAHY.W2PWCU</t>
  </si>
  <si>
    <t>ARAHY.L41URX</t>
  </si>
  <si>
    <t>ARAHY.MXBT1J</t>
  </si>
  <si>
    <t>ARAHY.80NJ1B</t>
  </si>
  <si>
    <t>ARAHY.D190K1</t>
  </si>
  <si>
    <t>ARAHY.0NN33J</t>
  </si>
  <si>
    <t>ARAHY.X2WTDQ</t>
  </si>
  <si>
    <t>ARAHY.C9TN30</t>
  </si>
  <si>
    <t>ARAHY.VAE62H</t>
  </si>
  <si>
    <t>ARAHY.TK6P88</t>
  </si>
  <si>
    <t>ARAHY.1E7WKS</t>
  </si>
  <si>
    <t>ARAHY.567MYZ</t>
  </si>
  <si>
    <t>ARAHY.LUZ6WJ</t>
  </si>
  <si>
    <t>ARAHY.9YV9D4</t>
  </si>
  <si>
    <t>ARAHY.M19LAP</t>
  </si>
  <si>
    <t>ARAHY.V1RYJK</t>
  </si>
  <si>
    <t>ARAHY.ZHV6CG</t>
  </si>
  <si>
    <t>ARAHY.0YCB9L</t>
  </si>
  <si>
    <t>ARAHY.956DWW</t>
  </si>
  <si>
    <t>ARAHY.L8CL1H</t>
  </si>
  <si>
    <t>ARAHY.D98VB5</t>
  </si>
  <si>
    <t>ARAHY.HA3262</t>
  </si>
  <si>
    <t>ARAHY.6MF5PG</t>
  </si>
  <si>
    <t>ARAHY.V5Y7DP</t>
  </si>
  <si>
    <t>ARAHY.YI1B95</t>
  </si>
  <si>
    <t>ARAHY.J0INTP</t>
  </si>
  <si>
    <t>ARAHY.U2FY0G</t>
  </si>
  <si>
    <t>ARAHY.C8MR0W</t>
  </si>
  <si>
    <t>ARAHY.X8HV17</t>
  </si>
  <si>
    <t>ARAHY.FLA5DV</t>
  </si>
  <si>
    <t>ARAHY.PGP8Y3</t>
  </si>
  <si>
    <t>ARAHY.4KPL6Q</t>
  </si>
  <si>
    <t>ARAHY.F8U6QL</t>
  </si>
  <si>
    <t>ARAHY.Q209DI</t>
  </si>
  <si>
    <t>ARAHY.0D5YER</t>
  </si>
  <si>
    <t>ARAHY.QJ9BXX</t>
  </si>
  <si>
    <t>ARAHY.T8C5SJ</t>
  </si>
  <si>
    <t>ARAHY.H04EJ4</t>
  </si>
  <si>
    <t>ARAHY.X9NX5Y</t>
  </si>
  <si>
    <t>ARAHY.0CS5BR</t>
  </si>
  <si>
    <t>ARAHY.DP0IAK</t>
  </si>
  <si>
    <t>ARAHY.396QWU</t>
  </si>
  <si>
    <t>ARAHY.KY61D2</t>
  </si>
  <si>
    <t>ARAHY.E8NAY1</t>
  </si>
  <si>
    <t>ARAHY.0SMS9Y</t>
  </si>
  <si>
    <t>ARAHY.STDR6Y</t>
  </si>
  <si>
    <t>ARAHY.96PYA9</t>
  </si>
  <si>
    <t>ARAHY.H8RHZ4</t>
  </si>
  <si>
    <t>ARAHY.H62643</t>
  </si>
  <si>
    <t>ARAHY.SAFK3A</t>
  </si>
  <si>
    <t>ARAHY.2P5CMY</t>
  </si>
  <si>
    <t>ARAHY.V5M1XX</t>
  </si>
  <si>
    <t>ARAHY.D2MQ0U</t>
  </si>
  <si>
    <t>ARAHY.H2M7TV</t>
  </si>
  <si>
    <t>ARAHY.ZZ8D5N</t>
  </si>
  <si>
    <t>ARAHY.XU68ZZ</t>
  </si>
  <si>
    <t>ARAHY.H72Z00</t>
  </si>
  <si>
    <t>ARAHY.4V2TIF</t>
  </si>
  <si>
    <t>ARAHY.HV5BK9</t>
  </si>
  <si>
    <t>ARAHY.YL5GR7</t>
  </si>
  <si>
    <t>ARAHY.7A8JPA</t>
  </si>
  <si>
    <t>ARAHY.ERX1RE</t>
  </si>
  <si>
    <t>ARAHY.BD0880</t>
  </si>
  <si>
    <t>ARAHY.43ZKU2</t>
  </si>
  <si>
    <t>ARAHY.E8ZNK7</t>
  </si>
  <si>
    <t>ARAHY.Y1Z0G8</t>
  </si>
  <si>
    <t>ARAHY.V7M860</t>
  </si>
  <si>
    <t>ARAHY.R689L2</t>
  </si>
  <si>
    <t>ARAHY.5CP0AS</t>
  </si>
  <si>
    <t>ARAHY.E0WBQ7</t>
  </si>
  <si>
    <t>ARAHY.PTQD44</t>
  </si>
  <si>
    <t>ARAHY.FBLS0X</t>
  </si>
  <si>
    <t>ARAHY.2WLS1Y</t>
  </si>
  <si>
    <t>ARAHY.M2IIWY</t>
  </si>
  <si>
    <t>ARAHY.8BD1V8</t>
  </si>
  <si>
    <t>ARAHY.Z5TSV0</t>
  </si>
  <si>
    <t>ARAHY.RT7ELD</t>
  </si>
  <si>
    <t>ARAHY.B2V5CV</t>
  </si>
  <si>
    <t>ARAHY.GM7MS6</t>
  </si>
  <si>
    <t>ARAHY.B26H97</t>
  </si>
  <si>
    <t>ARAHY.RPSG4N</t>
  </si>
  <si>
    <t>ARAHY.PC7QSD</t>
  </si>
  <si>
    <t>ARAHY.A208ZV</t>
  </si>
  <si>
    <t>ARAHY.0CQZ6Z</t>
  </si>
  <si>
    <t>ARAHY.PLL5KT</t>
  </si>
  <si>
    <t>ARAHY.K95L4M</t>
  </si>
  <si>
    <t>ARAHY.DM1BVQ</t>
  </si>
  <si>
    <t>ARAHY.CN67L5</t>
  </si>
  <si>
    <t>ARAHY.K10YKQ</t>
  </si>
  <si>
    <t>ARAHY.UV84TN</t>
  </si>
  <si>
    <t>ARAHY.3W912Y</t>
  </si>
  <si>
    <t>ARAHY.DK6BL4</t>
  </si>
  <si>
    <t>ARAHY.Q5X08K</t>
  </si>
  <si>
    <t>ARAHY.04LXIS</t>
  </si>
  <si>
    <t>ARAHY.W2TUZB</t>
  </si>
  <si>
    <t>ARAHY.03WG9V</t>
  </si>
  <si>
    <t>ARAHY.F4ZKGQ</t>
  </si>
  <si>
    <t>ARAHY.AMY8LP</t>
  </si>
  <si>
    <t>ARAHY.3A78DL</t>
  </si>
  <si>
    <t>ARAHY.3JG7A2</t>
  </si>
  <si>
    <t>ARAHY.MP8D0L</t>
  </si>
  <si>
    <t>ARAHY.JF6ZBS</t>
  </si>
  <si>
    <t>ARAHY.5C4SPF</t>
  </si>
  <si>
    <t>ARAHY.FE8GQY</t>
  </si>
  <si>
    <t>ARAHY.VPJ94B</t>
  </si>
  <si>
    <t>ARAHY.X964XN</t>
  </si>
  <si>
    <t>ARAHY.XV3ASI</t>
  </si>
  <si>
    <t>ARAHY.4C0G14</t>
  </si>
  <si>
    <t>ARAHY.RFF6WQ</t>
  </si>
  <si>
    <t>ARAHY.N9CMJR</t>
  </si>
  <si>
    <t>ARAHY.T4K4IG</t>
  </si>
  <si>
    <t>ARAHY.A7SCBY</t>
  </si>
  <si>
    <t>ARAHY.FX4D46</t>
  </si>
  <si>
    <t>ARAHY.1BPS4M</t>
  </si>
  <si>
    <t>ARAHY.NZB2J0</t>
  </si>
  <si>
    <t>ARAHY.4ZDX4S</t>
  </si>
  <si>
    <t>ARAHY.XBA6AL</t>
  </si>
  <si>
    <t>ARAHY.MP8KIY</t>
  </si>
  <si>
    <t>ARAHY.NKX1H6</t>
  </si>
  <si>
    <t>ARAHY.718L0E</t>
  </si>
  <si>
    <t>ARAHY.Q3XFSA</t>
  </si>
  <si>
    <t>ARAHY.XFA1VC</t>
  </si>
  <si>
    <t>ARAHY.6YLD65</t>
  </si>
  <si>
    <t>ARAHY.DMZ0MV</t>
  </si>
  <si>
    <t>ARAHY.2CP92U</t>
  </si>
  <si>
    <t>ARAHY.XKFQ8F</t>
  </si>
  <si>
    <t>ARAHY.Q9VT08</t>
  </si>
  <si>
    <t>ARAHY.B5KWDP</t>
  </si>
  <si>
    <t>ARAHY.HV9XRS</t>
  </si>
  <si>
    <t>ARAHY.KFPL44</t>
  </si>
  <si>
    <t>ARAHY.PXWH2C</t>
  </si>
  <si>
    <t>ARAHY.JDGP5U</t>
  </si>
  <si>
    <t>ARAHY.W4FD88</t>
  </si>
  <si>
    <t>ARAHY.L2MSK1</t>
  </si>
  <si>
    <t>ARAHY.I6G4LG</t>
  </si>
  <si>
    <t>ARAHY.W819WZ</t>
  </si>
  <si>
    <t>ARAHY.ISKM3Z</t>
  </si>
  <si>
    <t>ARAHY.ZQ8TLC</t>
  </si>
  <si>
    <t>ARAHY.4SU7B4</t>
  </si>
  <si>
    <t>ARAHY.RSMT0C</t>
  </si>
  <si>
    <t>ARAHY.PE4VQR</t>
  </si>
  <si>
    <t>ARAHY.X8DA0M</t>
  </si>
  <si>
    <t>ARAHY.068WZH</t>
  </si>
  <si>
    <t>ARAHY.SZ30AG</t>
  </si>
  <si>
    <t>ARAHY.AD81Q2</t>
  </si>
  <si>
    <t>ARAHY.9043DA</t>
  </si>
  <si>
    <t>ARAHY.BB6RTX</t>
  </si>
  <si>
    <t>ARAHY.CB4TML</t>
  </si>
  <si>
    <t>ARAHY.6MS9TD</t>
  </si>
  <si>
    <t>ARAHY.WWP4H1</t>
  </si>
  <si>
    <t>ARAHY.MG1LG0</t>
  </si>
  <si>
    <t>ARAHY.CSXK13</t>
  </si>
  <si>
    <t>ARAHY.IDN2QB</t>
  </si>
  <si>
    <t>ARAHY.XQ2L36</t>
  </si>
  <si>
    <t>ARAHY.YG256T</t>
  </si>
  <si>
    <t>ARAHY.9X741C</t>
  </si>
  <si>
    <t>ARAHY.LJ9V8V</t>
  </si>
  <si>
    <t>ARAHY.2Y6RK6</t>
  </si>
  <si>
    <t>ARAHY.Z05M3L</t>
  </si>
  <si>
    <t>ARAHY.17357K</t>
  </si>
  <si>
    <t>ARAHY.50NPKB</t>
  </si>
  <si>
    <t>ARAHY.DF0Z13</t>
  </si>
  <si>
    <t>ARAHY.V8DYZI</t>
  </si>
  <si>
    <t>ARAHY.H515SB</t>
  </si>
  <si>
    <t>ARAHY.2FCG8X</t>
  </si>
  <si>
    <t>ARAHY.AR053R</t>
  </si>
  <si>
    <t>ARAHY.J0NZC0</t>
  </si>
  <si>
    <t>ARAHY.77GXGK</t>
  </si>
  <si>
    <t>ARAHY.1D7P49</t>
  </si>
  <si>
    <t>ARAHY.N770HY</t>
  </si>
  <si>
    <t>ARAHY.Y9YBLC</t>
  </si>
  <si>
    <t>ARAHY.WI8D6W</t>
  </si>
  <si>
    <t>ARAHY.PHJ2IJ</t>
  </si>
  <si>
    <t>ARAHY.11C4G0</t>
  </si>
  <si>
    <t>ARAHY.G5WMYY</t>
  </si>
  <si>
    <t>ARAHY.B1CQIQ</t>
  </si>
  <si>
    <t>ARAHY.0S8X19</t>
  </si>
  <si>
    <t>ARAHY.DS0LTT</t>
  </si>
  <si>
    <t>ARAHY.T35FHV</t>
  </si>
  <si>
    <t>ARAHY.31SG4H</t>
  </si>
  <si>
    <t>ARAHY.XB5QVK</t>
  </si>
  <si>
    <t>ARAHY.VD4QFY</t>
  </si>
  <si>
    <t>ARAHY.3S28TX</t>
  </si>
  <si>
    <t>ARAHY.A5R9D8</t>
  </si>
  <si>
    <t>ARAHY.LNF63F</t>
  </si>
  <si>
    <t>ARAHY.3PJ361</t>
  </si>
  <si>
    <t>ARAHY.F7SZPJ</t>
  </si>
  <si>
    <t>ARAHY.4V7EDQ</t>
  </si>
  <si>
    <t>ARAHY.JZF5VE</t>
  </si>
  <si>
    <t>ARAHY.I6L72P</t>
  </si>
  <si>
    <t>ARAHY.QG049K</t>
  </si>
  <si>
    <t>ARAHY.H5PMU0</t>
  </si>
  <si>
    <t>ARAHY.3JIA29</t>
  </si>
  <si>
    <t>ARAHY.6ZS5B3</t>
  </si>
  <si>
    <t>ARAHY.L7MXX8</t>
  </si>
  <si>
    <t>ARAHY.63YKCR</t>
  </si>
  <si>
    <t>ARAHY.4G06NJ</t>
  </si>
  <si>
    <t>ARAHY.FFR6XR</t>
  </si>
  <si>
    <t>ARAHY.FQ6BF2</t>
  </si>
  <si>
    <t>ARAHY.B1753N</t>
  </si>
  <si>
    <t>ARAHY.JB1QA6</t>
  </si>
  <si>
    <t>ARAHY.J7EB43</t>
  </si>
  <si>
    <t>ARAHY.Q13A2D</t>
  </si>
  <si>
    <t>ARAHY.XF9D2H</t>
  </si>
  <si>
    <t>ARAHY.WHDV72</t>
  </si>
  <si>
    <t>ARAHY.E4JY0M</t>
  </si>
  <si>
    <t>ARAHY.RW66P0</t>
  </si>
  <si>
    <t>ARAHY.Z6BFU6</t>
  </si>
  <si>
    <t>ARAHY.1E5VBP</t>
  </si>
  <si>
    <t>ARAHY.J8E4BG</t>
  </si>
  <si>
    <t>ARAHY.405FF9</t>
  </si>
  <si>
    <t>ARAHY.VU0ITX</t>
  </si>
  <si>
    <t>ARAHY.WU90Y9</t>
  </si>
  <si>
    <t>ARAHY.7C5766</t>
  </si>
  <si>
    <t>ARAHY.FCE5Y0</t>
  </si>
  <si>
    <t>ARAHY.TGNB37</t>
  </si>
  <si>
    <t>ARAHY.5I107V</t>
  </si>
  <si>
    <t>ARAHY.Z7C896</t>
  </si>
  <si>
    <t>ARAHY.1XTR65</t>
  </si>
  <si>
    <t>ARAHY.NQ3I2Y</t>
  </si>
  <si>
    <t>ARAHY.ABG2GV</t>
  </si>
  <si>
    <t>ARAHY.3SQE68</t>
  </si>
  <si>
    <t>ARAHY.Q7RFLC</t>
  </si>
  <si>
    <t>ARAHY.2CTJ9J</t>
  </si>
  <si>
    <t>ARAHY.RDE8QD</t>
  </si>
  <si>
    <t>ARAHY.A0C0SS</t>
  </si>
  <si>
    <t>ARAHY.A192VQ</t>
  </si>
  <si>
    <t>ARAHY.5YK3TE</t>
  </si>
  <si>
    <t>ARAHY.BXY830</t>
  </si>
  <si>
    <t>ARAHY.JR5BIL</t>
  </si>
  <si>
    <t>ARAHY.C9MEAE</t>
  </si>
  <si>
    <t>ARAHY.LM62V2</t>
  </si>
  <si>
    <t>ARAHY.R6IGW9</t>
  </si>
  <si>
    <t>ARAHY.W39Z9D</t>
  </si>
  <si>
    <t>ARAHY.0H89JH</t>
  </si>
  <si>
    <t>ARAHY.JX5WJ5</t>
  </si>
  <si>
    <t>ARAHY.FLY1RE</t>
  </si>
  <si>
    <t>ARAHY.82SWC8</t>
  </si>
  <si>
    <t>ARAHY.T5Y52R</t>
  </si>
  <si>
    <t>ARAHY.I6SJVD</t>
  </si>
  <si>
    <t>ARAHY.AAED67</t>
  </si>
  <si>
    <t>ARAHY.AGZ93U</t>
  </si>
  <si>
    <t>ARAHY.U01MHW</t>
  </si>
  <si>
    <t>ARAHY.J4ANAZ</t>
  </si>
  <si>
    <t>ARAHY.HK9TK1</t>
  </si>
  <si>
    <t>ARAHY.TP1YNP</t>
  </si>
  <si>
    <t>ARAHY.Z1QYPE</t>
  </si>
  <si>
    <t>ARAHY.03LME3</t>
  </si>
  <si>
    <t>ARAHY.9Z02BP</t>
  </si>
  <si>
    <t>ARAHY.IJ36EI</t>
  </si>
  <si>
    <t>ARAHY.VI50KN</t>
  </si>
  <si>
    <t>ARAHY.B5Z1I8</t>
  </si>
  <si>
    <t>ARAHY.R3Y850</t>
  </si>
  <si>
    <t>ARAHY.24AKL2</t>
  </si>
  <si>
    <t>ARAHY.NE9ZZ9</t>
  </si>
  <si>
    <t>ARAHY.WS4LBJ</t>
  </si>
  <si>
    <t>ARAHY.RJ08IL</t>
  </si>
  <si>
    <t>ARAHY.3R4EAX</t>
  </si>
  <si>
    <t>ARAHY.2HX679</t>
  </si>
  <si>
    <t>ARAHY.5QT5LS</t>
  </si>
  <si>
    <t>ARAHY.WWW5AY</t>
  </si>
  <si>
    <t>ARAHY.JQP3NY</t>
  </si>
  <si>
    <t>ARAHY.58GIJL</t>
  </si>
  <si>
    <t>ARAHY.KX0H5E</t>
  </si>
  <si>
    <t>ARAHY.4VLV44</t>
  </si>
  <si>
    <t>ARAHY.Z7E5WK</t>
  </si>
  <si>
    <t>ARAHY.EKI9R8</t>
  </si>
  <si>
    <t>ARAHY.NR7S6L</t>
  </si>
  <si>
    <t>ARAHY.Y409TN</t>
  </si>
  <si>
    <t>ARAHY.H1ATJ8</t>
  </si>
  <si>
    <t>ARAHY.TT82BA</t>
  </si>
  <si>
    <t>ARAHY.Z93KCA</t>
  </si>
  <si>
    <t>ARAHY.R8DMLF</t>
  </si>
  <si>
    <t>ARAHY.92D3LZ</t>
  </si>
  <si>
    <t>ARAHY.V66FSB</t>
  </si>
  <si>
    <t>ARAHY.MGXG52</t>
  </si>
  <si>
    <t>ARAHY.SCV0WK</t>
  </si>
  <si>
    <t>ARAHY.EI4BFE</t>
  </si>
  <si>
    <t>ARAHY.97ZL4S</t>
  </si>
  <si>
    <t>ARAHY.1X7ZBM</t>
  </si>
  <si>
    <t>ARAHY.FD1PW0</t>
  </si>
  <si>
    <t>ARAHY.26UA7Y</t>
  </si>
  <si>
    <t>ARAHY.5FG4B2</t>
  </si>
  <si>
    <t>ARAHY.PFJT78</t>
  </si>
  <si>
    <t>ARAHY.Y8VIVB</t>
  </si>
  <si>
    <t>ARAHY.BHNX0U</t>
  </si>
  <si>
    <t>ARAHY.Z8XPG3</t>
  </si>
  <si>
    <t>ARAHY.WAU4HL</t>
  </si>
  <si>
    <t>ARAHY.YFDY0T</t>
  </si>
  <si>
    <t>ARAHY.RW76Q0</t>
  </si>
  <si>
    <t>ARAHY.52N2TQ</t>
  </si>
  <si>
    <t>ARAHY.9Q5ZL0</t>
  </si>
  <si>
    <t>ARAHY.H4N6W2</t>
  </si>
  <si>
    <t>ARAHY.I7PWT1</t>
  </si>
  <si>
    <t>ARAHY.8B7VWK</t>
  </si>
  <si>
    <t>ARAHY.EJ6VAJ</t>
  </si>
  <si>
    <t>ARAHY.G66SVD</t>
  </si>
  <si>
    <t>ARAHY.LE699N</t>
  </si>
  <si>
    <t>ARAHY.SAW44B</t>
  </si>
  <si>
    <t>ARAHY.N35MHT</t>
  </si>
  <si>
    <t>ARAHY.K7F148</t>
  </si>
  <si>
    <t>ARAHY.ZA1VNW</t>
  </si>
  <si>
    <t>ARAHY.L85JRJ</t>
  </si>
  <si>
    <t>ARAHY.0N168C</t>
  </si>
  <si>
    <t>ARAHY.22L7FB</t>
  </si>
  <si>
    <t>ARAHY.E792FE</t>
  </si>
  <si>
    <t>ARAHY.DI6VX2</t>
  </si>
  <si>
    <t>ARAHY.YDMB1U</t>
  </si>
  <si>
    <t>ARAHY.VTBJ7F</t>
  </si>
  <si>
    <t>ARAHY.CUFW55</t>
  </si>
  <si>
    <t>ARAHY.HV8MY9</t>
  </si>
  <si>
    <t>ARAHY.YGE525</t>
  </si>
  <si>
    <t>ARAHY.1181X5</t>
  </si>
  <si>
    <t>ARAHY.A6ZG0G</t>
  </si>
  <si>
    <t>ARAHY.12V30E</t>
  </si>
  <si>
    <t>ARAHY.WFX79I</t>
  </si>
  <si>
    <t>ARAHY.7VWR4R</t>
  </si>
  <si>
    <t>ARAHY.E49743</t>
  </si>
  <si>
    <t>ARAHY.867A3R</t>
  </si>
  <si>
    <t>ARAHY.S4KQB4</t>
  </si>
  <si>
    <t>ARAHY.FU7SP6</t>
  </si>
  <si>
    <t>ARAHY.P54N2F</t>
  </si>
  <si>
    <t>ARAHY.GWA1LV</t>
  </si>
  <si>
    <t>ARAHY.VZZJ8Q</t>
  </si>
  <si>
    <t>ARAHY.0TKH4B</t>
  </si>
  <si>
    <t>ARAHY.JDK424</t>
  </si>
  <si>
    <t>ARAHY.QNRR2Z</t>
  </si>
  <si>
    <t>ARAHY.L7ML82</t>
  </si>
  <si>
    <t>ARAHY.Q8GWNP</t>
  </si>
  <si>
    <t>ARAHY.RV2JC2</t>
  </si>
  <si>
    <t>ARAHY.JTW9M4</t>
  </si>
  <si>
    <t>ARAHY.QCL9IC</t>
  </si>
  <si>
    <t>ARAHY.1GJ1KV</t>
  </si>
  <si>
    <t>ARAHY.8G5XPY</t>
  </si>
  <si>
    <t>ARAHY.C0TKG5</t>
  </si>
  <si>
    <t>ARAHY.VJLL8K</t>
  </si>
  <si>
    <t>ARAHY.E1KG5K</t>
  </si>
  <si>
    <t>ARAHY.9R3N8Z</t>
  </si>
  <si>
    <t>ARAHY.E0JCGG</t>
  </si>
  <si>
    <t>ARAHY.C9BI3G</t>
  </si>
  <si>
    <t>ARAHY.23ZMCQ</t>
  </si>
  <si>
    <t>ARAHY.448EM4</t>
  </si>
  <si>
    <t>ARAHY.JT43NG</t>
  </si>
  <si>
    <t>ARAHY.Q1GHIM</t>
  </si>
  <si>
    <t>ARAHY.GST19D</t>
  </si>
  <si>
    <t>ARAHY.H9HPQV</t>
  </si>
  <si>
    <t>ARAHY.Z22D2G</t>
  </si>
  <si>
    <t>ARAHY.R091XD</t>
  </si>
  <si>
    <t>ARAHY.I2DX8F</t>
  </si>
  <si>
    <t>ARAHY.G28WYQ</t>
  </si>
  <si>
    <t>ARAHY.IM23M3</t>
  </si>
  <si>
    <t>ARAHY.3NS56Y</t>
  </si>
  <si>
    <t>ARAHY.BQQL35</t>
  </si>
  <si>
    <t>ARAHY.WDCE6V</t>
  </si>
  <si>
    <t>ARAHY.HQQ03B</t>
  </si>
  <si>
    <t>ARAHY.9W5653</t>
  </si>
  <si>
    <t>ARAHY.7U8F1S</t>
  </si>
  <si>
    <t>ARAHY.ZRN1TD</t>
  </si>
  <si>
    <t>ARAHY.HI9AVU</t>
  </si>
  <si>
    <t>ARAHY.G4LPCX</t>
  </si>
  <si>
    <t>ARAHY.8CP0UI</t>
  </si>
  <si>
    <t>ARAHY.0X932T</t>
  </si>
  <si>
    <t>ARAHY.IB6BQ9</t>
  </si>
  <si>
    <t>ARAHY.QB26WD</t>
  </si>
  <si>
    <t>ARAHY.AVM4A3</t>
  </si>
  <si>
    <t>ARAHY.X8CU4B</t>
  </si>
  <si>
    <t>ARAHY.JBU02Z</t>
  </si>
  <si>
    <t>ARAHY.56JAE5</t>
  </si>
  <si>
    <t>ARAHY.LN378K</t>
  </si>
  <si>
    <t>ARAHY.GJZ8MD</t>
  </si>
  <si>
    <t>ARAHY.KH6B5H</t>
  </si>
  <si>
    <t>ARAHY.ENDS9E</t>
  </si>
  <si>
    <t>ARAHY.E04WLM</t>
  </si>
  <si>
    <t>ARAHY.2LS7ZQ</t>
  </si>
  <si>
    <t>ARAHY.203Q7N</t>
  </si>
  <si>
    <t>ARAHY.46LX0D</t>
  </si>
  <si>
    <t>ARAHY.YQYW9N</t>
  </si>
  <si>
    <t>ARAHY.7A0A2P</t>
  </si>
  <si>
    <t>ARAHY.DEJ7H2</t>
  </si>
  <si>
    <t>ARAHY.85RAW9</t>
  </si>
  <si>
    <t>ARAHY.TM7LMJ</t>
  </si>
  <si>
    <t>ARAHY.P36XE8</t>
  </si>
  <si>
    <t>ARAHY.C2BK4Q</t>
  </si>
  <si>
    <t>ARAHY.RSVT1Z</t>
  </si>
  <si>
    <t>ARAHY.QM0EZ0</t>
  </si>
  <si>
    <t>ARAHY.6YQ7UV</t>
  </si>
  <si>
    <t>ARAHY.G9S3DZ</t>
  </si>
  <si>
    <t>ARAHY.YJ94QI</t>
  </si>
  <si>
    <t>ARAHY.XR1IK3</t>
  </si>
  <si>
    <t>ARAHY.7457H2</t>
  </si>
  <si>
    <t>ARAHY.FPT6I2</t>
  </si>
  <si>
    <t>ARAHY.1Z4Y0D</t>
  </si>
  <si>
    <t>ARAHY.BTM6YJ</t>
  </si>
  <si>
    <t>ARAHY.CPT0CW</t>
  </si>
  <si>
    <t>ARAHY.G9Y46R</t>
  </si>
  <si>
    <t>ARAHY.75MSWL</t>
  </si>
  <si>
    <t>ARAHY.QBZ9GT</t>
  </si>
  <si>
    <t>ARAHY.37983J</t>
  </si>
  <si>
    <t>ARAHY.1871C9</t>
  </si>
  <si>
    <t>ARAHY.UF4UZA</t>
  </si>
  <si>
    <t>ARAHY.IR21Q7</t>
  </si>
  <si>
    <t>ARAHY.718N46</t>
  </si>
  <si>
    <t>ARAHY.E5X9TE</t>
  </si>
  <si>
    <t>ARAHY.MZKQ1V</t>
  </si>
  <si>
    <t>ARAHY.4DSA35</t>
  </si>
  <si>
    <t>ARAHY.WG7QK5</t>
  </si>
  <si>
    <t>ARAHY.JPC2KC</t>
  </si>
  <si>
    <t>ARAHY.PJM8NX</t>
  </si>
  <si>
    <t>ARAHY.E1R28C</t>
  </si>
  <si>
    <t>ARAHY.SLB9HH</t>
  </si>
  <si>
    <t>ARAHY.DGU1VQ</t>
  </si>
  <si>
    <t>ARAHY.HE2B7Z</t>
  </si>
  <si>
    <t>ARAHY.U8THEZ</t>
  </si>
  <si>
    <t>ARAHY.X2Q8UN</t>
  </si>
  <si>
    <t>ARAHY.X03KN2</t>
  </si>
  <si>
    <t>ARAHY.R4UZW9</t>
  </si>
  <si>
    <t>ARAHY.2070QL</t>
  </si>
  <si>
    <t>ARAHY.LM7JF4</t>
  </si>
  <si>
    <t>ARAHY.5N15IE</t>
  </si>
  <si>
    <t>ARAHY.LBLS7P</t>
  </si>
  <si>
    <t>ARAHY.I9SF1K</t>
  </si>
  <si>
    <t>ARAHY.F2YI02</t>
  </si>
  <si>
    <t>ARAHY.40JS6F</t>
  </si>
  <si>
    <t>ARAHY.ELNY98</t>
  </si>
  <si>
    <t>ARAHY.EWE7BX</t>
  </si>
  <si>
    <t>ARAHY.06014X</t>
  </si>
  <si>
    <t>ARAHY.GDDA1J</t>
  </si>
  <si>
    <t>ARAHY.727LKT</t>
  </si>
  <si>
    <t>ARAHY.CV46MP</t>
  </si>
  <si>
    <t>ARAHY.U9UY67</t>
  </si>
  <si>
    <t>ARAHY.UPNB5D</t>
  </si>
  <si>
    <t>ARAHY.S28CWH</t>
  </si>
  <si>
    <t>ARAHY.RC54CN</t>
  </si>
  <si>
    <t>ARAHY.Z9SRR3</t>
  </si>
  <si>
    <t>ARAHY.609EQ8</t>
  </si>
  <si>
    <t>ARAHY.7LJM3H</t>
  </si>
  <si>
    <t>ARAHY.ZS7YSR</t>
  </si>
  <si>
    <t>ARAHY.PXFG7S</t>
  </si>
  <si>
    <t>ARAHY.5D1K5R</t>
  </si>
  <si>
    <t>ARAHY.XS943T</t>
  </si>
  <si>
    <t>ARAHY.28UEMM</t>
  </si>
  <si>
    <t>ARAHY.NEQX61</t>
  </si>
  <si>
    <t>ARAHY.SVWC8K</t>
  </si>
  <si>
    <t>ARAHY.27V6C1</t>
  </si>
  <si>
    <t>ARAHY.KD19HR</t>
  </si>
  <si>
    <t>ARAHY.92GJI2</t>
  </si>
  <si>
    <t>ARAHY.A3RENN</t>
  </si>
  <si>
    <t>ARAHY.B645Y9</t>
  </si>
  <si>
    <t>ARAHY.35U2WI</t>
  </si>
  <si>
    <t>ARAHY.TN2AAQ</t>
  </si>
  <si>
    <t>ARAHY.LUTY24</t>
  </si>
  <si>
    <t>ARAHY.76TUS8</t>
  </si>
  <si>
    <t>ARAHY.YEC905</t>
  </si>
  <si>
    <t>ARAHY.3HIG3T</t>
  </si>
  <si>
    <t>ARAHY.B815UL</t>
  </si>
  <si>
    <t>ARAHY.ZXWI6N</t>
  </si>
  <si>
    <t>ARAHY.2P0PPD</t>
  </si>
  <si>
    <t>ARAHY.Q3JEBE</t>
  </si>
  <si>
    <t>ARAHY.P2DQEA</t>
  </si>
  <si>
    <t>ARAHY.PW7YYH</t>
  </si>
  <si>
    <t>ARAHY.2GZF7Z</t>
  </si>
  <si>
    <t>ARAHY.ZDQ0NF</t>
  </si>
  <si>
    <t>ARAHY.Y1MZKW</t>
  </si>
  <si>
    <t>ARAHY.W1WWEB</t>
  </si>
  <si>
    <t>ARAHY.YR7R6W</t>
  </si>
  <si>
    <t>ARAHY.LEEI49</t>
  </si>
  <si>
    <t>ARAHY.V87UGU</t>
  </si>
  <si>
    <t>ARAHY.HQA8FP</t>
  </si>
  <si>
    <t>ARAHY.08SQ5V</t>
  </si>
  <si>
    <t>ARAHY.08N3SS</t>
  </si>
  <si>
    <t>ARAHY.UDFI8U</t>
  </si>
  <si>
    <t>ARAHY.5JCG6L</t>
  </si>
  <si>
    <t>ARAHY.77ZPJY</t>
  </si>
  <si>
    <t>ARAHY.L8ZILJ</t>
  </si>
  <si>
    <t>ARAHY.0Y92P4</t>
  </si>
  <si>
    <t>ARAHY.QHN7Q5</t>
  </si>
  <si>
    <t>ARAHY.PJHC0L</t>
  </si>
  <si>
    <t>ARAHY.7WH0ZP</t>
  </si>
  <si>
    <t>ARAHY.GLBC47</t>
  </si>
  <si>
    <t>ARAHY.L8XTDX</t>
  </si>
  <si>
    <t>ARAHY.G9ZPA8</t>
  </si>
  <si>
    <t>ARAHY.NSEE4W</t>
  </si>
  <si>
    <t>ARAHY.31F9U3</t>
  </si>
  <si>
    <t>ARAHY.HD7PLU</t>
  </si>
  <si>
    <t>ARAHY.GT8QV1</t>
  </si>
  <si>
    <t>ARAHY.M3F3BS</t>
  </si>
  <si>
    <t>ARAHY.P1JE42</t>
  </si>
  <si>
    <t>ARAHY.IEAA7S</t>
  </si>
  <si>
    <t>ARAHY.7JQX15</t>
  </si>
  <si>
    <t>ARAHY.MX8YYA</t>
  </si>
  <si>
    <t>ARAHY.59MT2Q</t>
  </si>
  <si>
    <t>ARAHY.88FAZH</t>
  </si>
  <si>
    <t>ARAHY.YIVF98</t>
  </si>
  <si>
    <t>ARAHY.X6YTJY</t>
  </si>
  <si>
    <t>ARAHY.6C95L7</t>
  </si>
  <si>
    <t>ARAHY.Q3Q3XE</t>
  </si>
  <si>
    <t>ARAHY.SSM27G</t>
  </si>
  <si>
    <t>ARAHY.GI2C3C</t>
  </si>
  <si>
    <t>ARAHY.DBY3X3</t>
  </si>
  <si>
    <t>ARAHY.LFQD4L</t>
  </si>
  <si>
    <t>ARAHY.VEXL9Z</t>
  </si>
  <si>
    <t>ARAHY.PLIZ5P</t>
  </si>
  <si>
    <t>ARAHY.GWA5JC</t>
  </si>
  <si>
    <t>ARAHY.438NR4</t>
  </si>
  <si>
    <t>ARAHY.9GFP5H</t>
  </si>
  <si>
    <t>ARAHY.6G9Z4M</t>
  </si>
  <si>
    <t>ARAHY.K1WGVP</t>
  </si>
  <si>
    <t>ARAHY.B87IR2</t>
  </si>
  <si>
    <t>ARAHY.TX8CZR</t>
  </si>
  <si>
    <t>ARAHY.CR26SM</t>
  </si>
  <si>
    <t>ARAHY.H0PYWT</t>
  </si>
  <si>
    <t>ARAHY.RALS9K</t>
  </si>
  <si>
    <t>ARAHY.C8B505</t>
  </si>
  <si>
    <t>ARAHY.K2ZGEY</t>
  </si>
  <si>
    <t>ARAHY.8B0ZRL</t>
  </si>
  <si>
    <t>ARAHY.JYS15X</t>
  </si>
  <si>
    <t>ARAHY.W095Z9</t>
  </si>
  <si>
    <t>ARAHY.X96BEI</t>
  </si>
  <si>
    <t>ARAHY.Q92UBX</t>
  </si>
  <si>
    <t>ARAHY.D51UBJ</t>
  </si>
  <si>
    <t>ARAHY.V6QQET</t>
  </si>
  <si>
    <t>ARAHY.MCE3E8</t>
  </si>
  <si>
    <t>ARAHY.X9FL3G</t>
  </si>
  <si>
    <t>ARAHY.7WV7S8</t>
  </si>
  <si>
    <t>ARAHY.N3ID59</t>
  </si>
  <si>
    <t>ARAHY.2SML7K</t>
  </si>
  <si>
    <t>ARAHY.GQ8P42</t>
  </si>
  <si>
    <t>ARAHY.KV1L0E</t>
  </si>
  <si>
    <t>ARAHY.CP887V</t>
  </si>
  <si>
    <t>ARAHY.C25U6B</t>
  </si>
  <si>
    <t>ARAHY.FGJH0E</t>
  </si>
  <si>
    <t>ARAHY.74SC4C</t>
  </si>
  <si>
    <t>ARAHY.IW9YU9</t>
  </si>
  <si>
    <t>ARAHY.2V00G0</t>
  </si>
  <si>
    <t>ARAHY.RF1ACL</t>
  </si>
  <si>
    <t>ARAHY.3U4A0B</t>
  </si>
  <si>
    <t>ARAHY.H2AKHM</t>
  </si>
  <si>
    <t>ARAHY.HW5QP5</t>
  </si>
  <si>
    <t>ARAHY.K4ZA4B</t>
  </si>
  <si>
    <t>ARAHY.37DX2U</t>
  </si>
  <si>
    <t>ARAHY.69Z0CE</t>
  </si>
  <si>
    <t>ARAHY.XSQK7Q</t>
  </si>
  <si>
    <t>ARAHY.LZ43DI</t>
  </si>
  <si>
    <t>ARAHY.7VJ7GY</t>
  </si>
  <si>
    <t>ARAHY.B7IPL1</t>
  </si>
  <si>
    <t>ARAHY.SWIT4Z</t>
  </si>
  <si>
    <t>ARAHY.N09E78</t>
  </si>
  <si>
    <t>ARAHY.Z0WIVC</t>
  </si>
  <si>
    <t>ARAHY.X4HB4V</t>
  </si>
  <si>
    <t>ARAHY.A1ITM9</t>
  </si>
  <si>
    <t>ARAHY.1VZ6LQ</t>
  </si>
  <si>
    <t>ARAHY.42ETRE</t>
  </si>
  <si>
    <t>ARAHY.TG3MVJ</t>
  </si>
  <si>
    <t>ARAHY.3T9YJF</t>
  </si>
  <si>
    <t>ARAHY.CNDQ24</t>
  </si>
  <si>
    <t>ARAHY.J1JEGY</t>
  </si>
  <si>
    <t>ARAHY.9C1MNQ</t>
  </si>
  <si>
    <t>ARAHY.TBV1EQ</t>
  </si>
  <si>
    <t>ARAHY.Z1V2E3</t>
  </si>
  <si>
    <t>ARAHY.ML3LVJ</t>
  </si>
  <si>
    <t>ARAHY.ZCFB2D</t>
  </si>
  <si>
    <t>ARAHY.W0JRE9</t>
  </si>
  <si>
    <t>ARAHY.NQA14U</t>
  </si>
  <si>
    <t>ARAHY.CLS5KG</t>
  </si>
  <si>
    <t>ARAHY.9KL91U</t>
  </si>
  <si>
    <t>ARAHY.T8A68D</t>
  </si>
  <si>
    <t>ARAHY.WXF9Z5</t>
  </si>
  <si>
    <t>ARAHY.KPU33W</t>
  </si>
  <si>
    <t>ARAHY.G24EMA</t>
  </si>
  <si>
    <t>ARAHY.VPK6PF</t>
  </si>
  <si>
    <t>ARAHY.XU3QCQ</t>
  </si>
  <si>
    <t>ARAHY.YW42SM</t>
  </si>
  <si>
    <t>ARAHY.54ECHP</t>
  </si>
  <si>
    <t>ARAHY.UCMA3C</t>
  </si>
  <si>
    <t>ARAHY.TT4JII</t>
  </si>
  <si>
    <t>ARAHY.PW6FZP</t>
  </si>
  <si>
    <t>ARAHY.8IGA7D</t>
  </si>
  <si>
    <t>ARAHY.MVM4LK</t>
  </si>
  <si>
    <t>ARAHY.JS3IU7</t>
  </si>
  <si>
    <t>ARAHY.QBU7FE</t>
  </si>
  <si>
    <t>ARAHY.87L2S9</t>
  </si>
  <si>
    <t>ARAHY.Y7FW0X</t>
  </si>
  <si>
    <t>ARAHY.XC2JTE</t>
  </si>
  <si>
    <t>ARAHY.NDMV8G</t>
  </si>
  <si>
    <t>ARAHY.8DLA49</t>
  </si>
  <si>
    <t>ARAHY.KN44Z3</t>
  </si>
  <si>
    <t>ARAHY.GVQ212</t>
  </si>
  <si>
    <t>ARAHY.ELH53L</t>
  </si>
  <si>
    <t>ARAHY.5HMM9E</t>
  </si>
  <si>
    <t>ARAHY.CG01M5</t>
  </si>
  <si>
    <t>ARAHY.R8ELSV</t>
  </si>
  <si>
    <t>ARAHY.57UCU4</t>
  </si>
  <si>
    <t>ARAHY.L4FN8Y</t>
  </si>
  <si>
    <t>ARAHY.EJT3BV</t>
  </si>
  <si>
    <t>ARAHY.3PI56D</t>
  </si>
  <si>
    <t>ARAHY.ZZZ528</t>
  </si>
  <si>
    <t>ARAHY.ZQ702J</t>
  </si>
  <si>
    <t>ARAHY.G1ZF0U</t>
  </si>
  <si>
    <t>ARAHY.JRGB4J</t>
  </si>
  <si>
    <t>ARAHY.CTL4DA</t>
  </si>
  <si>
    <t>ARAHY.MAUU5A</t>
  </si>
  <si>
    <t>ARAHY.BE5MC1</t>
  </si>
  <si>
    <t>ARAHY.09LR4A</t>
  </si>
  <si>
    <t>ARAHY.V0H9ZK</t>
  </si>
  <si>
    <t>ARAHY.80N34X</t>
  </si>
  <si>
    <t>ARAHY.AH8SES</t>
  </si>
  <si>
    <t>ARAHY.MC01IH</t>
  </si>
  <si>
    <t>ARAHY.LBI7WJ</t>
  </si>
  <si>
    <t>ARAHY.IFG75D</t>
  </si>
  <si>
    <t>ARAHY.3V4UGK</t>
  </si>
  <si>
    <t>ARAHY.9PNN5C</t>
  </si>
  <si>
    <t>ARAHY.ND684V</t>
  </si>
  <si>
    <t>ARAHY.R34KW1</t>
  </si>
  <si>
    <t>ARAHY.RIK2ZP</t>
  </si>
  <si>
    <t>ARAHY.PR438B</t>
  </si>
  <si>
    <t>ARAHY.PUF87X</t>
  </si>
  <si>
    <t>ARAHY.JTBN5G</t>
  </si>
  <si>
    <t>ARAHY.X2856C</t>
  </si>
  <si>
    <t>ARAHY.EIAU9G</t>
  </si>
  <si>
    <t>ARAHY.R4WH7M</t>
  </si>
  <si>
    <t>ARAHY.I9I9NC</t>
  </si>
  <si>
    <t>ARAHY.D60SL5</t>
  </si>
  <si>
    <t>ARAHY.WVQY2R</t>
  </si>
  <si>
    <t>ARAHY.A3NQC2</t>
  </si>
  <si>
    <t>ARAHY.12WBQG</t>
  </si>
  <si>
    <t>ARAHY.QTWL09</t>
  </si>
  <si>
    <t>ARAHY.R9K5QN</t>
  </si>
  <si>
    <t>ARAHY.0C9A28</t>
  </si>
  <si>
    <t>ARAHY.9N20R9</t>
  </si>
  <si>
    <t>ARAHY.530D0B</t>
  </si>
  <si>
    <t>ARAHY.BC78PS</t>
  </si>
  <si>
    <t>ARAHY.XHC94G</t>
  </si>
  <si>
    <t>ARAHY.R41GR2</t>
  </si>
  <si>
    <t>ARAHY.1QW2C7</t>
  </si>
  <si>
    <t>ARAHY.V2RKK9</t>
  </si>
  <si>
    <t>ARAHY.VP5HLN</t>
  </si>
  <si>
    <t>ARAHY.181MCE</t>
  </si>
  <si>
    <t>ARAHY.Y4B2Z0</t>
  </si>
  <si>
    <t>ARAHY.KKVP68</t>
  </si>
  <si>
    <t>ARAHY.V1ADX0</t>
  </si>
  <si>
    <t>ARAHY.Y3P1ER</t>
  </si>
  <si>
    <t>ARAHY.YR6AFM</t>
  </si>
  <si>
    <t>ARAHY.K5H584</t>
  </si>
  <si>
    <t>ARAHY.YBYE48</t>
  </si>
  <si>
    <t>ARAHY.Y3WTJM</t>
  </si>
  <si>
    <t>ARAHY.28A9UC</t>
  </si>
  <si>
    <t>ARAHY.C821YF</t>
  </si>
  <si>
    <t>ARAHY.1KUK4G</t>
  </si>
  <si>
    <t>ARAHY.4ZP1HR</t>
  </si>
  <si>
    <t>ARAHY.7V87L9</t>
  </si>
  <si>
    <t>ARAHY.FU6RJX</t>
  </si>
  <si>
    <t>ARAHY.6KB8MN</t>
  </si>
  <si>
    <t>ARAHY.C6R171</t>
  </si>
  <si>
    <t>ARAHY.3C4V56</t>
  </si>
  <si>
    <t>ARAHY.0Q01G3</t>
  </si>
  <si>
    <t>ARAHY.230XUM</t>
  </si>
  <si>
    <t>ARAHY.AJB9RQ</t>
  </si>
  <si>
    <t>ARAHY.C718TQ</t>
  </si>
  <si>
    <t>ARAHY.MG25IW</t>
  </si>
  <si>
    <t>ARAHY.T01SKW</t>
  </si>
  <si>
    <t>ARAHY.4ME45Z</t>
  </si>
  <si>
    <t>ARAHY.ATH9A1</t>
  </si>
  <si>
    <t>ARAHY.2V3W2X</t>
  </si>
  <si>
    <t>ARAHY.TGP3GH</t>
  </si>
  <si>
    <t>ARAHY.G2X338</t>
  </si>
  <si>
    <t>ARAHY.6IA9VD</t>
  </si>
  <si>
    <t>ARAHY.IZ7PYZ</t>
  </si>
  <si>
    <t>ARAHY.X2WJJP</t>
  </si>
  <si>
    <t>ARAHY.YY52IF</t>
  </si>
  <si>
    <t>ARAHY.7YIN9J</t>
  </si>
  <si>
    <t>ARAHY.3CC3ME</t>
  </si>
  <si>
    <t>ARAHY.ATF0F7</t>
  </si>
  <si>
    <t>ARAHY.ER6SHV</t>
  </si>
  <si>
    <t>ARAHY.3M9T3M</t>
  </si>
  <si>
    <t>ARAHY.ARI0Y2</t>
  </si>
  <si>
    <t>ARAHY.U78AI9</t>
  </si>
  <si>
    <t>ARAHY.0Y5IZW</t>
  </si>
  <si>
    <t>ARAHY.V96PE3</t>
  </si>
  <si>
    <t>ARAHY.HI7WIW</t>
  </si>
  <si>
    <t>ARAHY.GT6U7J</t>
  </si>
  <si>
    <t>ARAHY.0KM5ZJ</t>
  </si>
  <si>
    <t>ARAHY.LL10MS</t>
  </si>
  <si>
    <t>ARAHY.ABWY3K</t>
  </si>
  <si>
    <t>ARAHY.8GA97S</t>
  </si>
  <si>
    <t>ARAHY.3X6UQX</t>
  </si>
  <si>
    <t>ARAHY.PHP8BY</t>
  </si>
  <si>
    <t>ARAHY.GXV5N1</t>
  </si>
  <si>
    <t>ARAHY.TP2EYM</t>
  </si>
  <si>
    <t>ARAHY.GG9VXM</t>
  </si>
  <si>
    <t>ARAHY.W7MH1X</t>
  </si>
  <si>
    <t>ARAHY.KG047H</t>
  </si>
  <si>
    <t>ARAHY.30QFZV</t>
  </si>
  <si>
    <t>ARAHY.XDEJ3R</t>
  </si>
  <si>
    <t>ARAHY.6K1PAL</t>
  </si>
  <si>
    <t>ARAHY.UV6UNV</t>
  </si>
  <si>
    <t>ARAHY.Z0195M</t>
  </si>
  <si>
    <t>ARAHY.P58CS4</t>
  </si>
  <si>
    <t>ARAHY.J32KQH</t>
  </si>
  <si>
    <t>ARAHY.Q0Q81L</t>
  </si>
  <si>
    <t>ARAHY.YX3SGW</t>
  </si>
  <si>
    <t>ARAHY.CV0BIZ</t>
  </si>
  <si>
    <t>ARAHY.RWIY1E</t>
  </si>
  <si>
    <t>ARAHY.U48Z1V</t>
  </si>
  <si>
    <t>ARAHY.KJS3LB</t>
  </si>
  <si>
    <t>ARAHY.DA0PX7</t>
  </si>
  <si>
    <t>ARAHY.8YZ064</t>
  </si>
  <si>
    <t>ARAHY.WRI301</t>
  </si>
  <si>
    <t>ARAHY.978BNZ</t>
  </si>
  <si>
    <t>ARAHY.SUCZ0Z</t>
  </si>
  <si>
    <t>ARAHY.RG5BSU</t>
  </si>
  <si>
    <t>ARAHY.RN7VB5</t>
  </si>
  <si>
    <t>ARAHY.J2XC32</t>
  </si>
  <si>
    <t>ARAHY.9EY0GB</t>
  </si>
  <si>
    <t>ARAHY.KFRN4K</t>
  </si>
  <si>
    <t>ARAHY.Y72JU7</t>
  </si>
  <si>
    <t>ARAHY.I6T9ZP</t>
  </si>
  <si>
    <t>ARAHY.0KV6DQ</t>
  </si>
  <si>
    <t>ARAHY.DAV8E2</t>
  </si>
  <si>
    <t>ARAHY.TWQ0V4</t>
  </si>
  <si>
    <t>ARAHY.EMU47I</t>
  </si>
  <si>
    <t>ARAHY.MYE0E1</t>
  </si>
  <si>
    <t>ARAHY.AB99XC</t>
  </si>
  <si>
    <t>ARAHY.XPB1EQ</t>
  </si>
  <si>
    <t>ARAHY.S5RRUJ</t>
  </si>
  <si>
    <t>ARAHY.W3DLTW</t>
  </si>
  <si>
    <t>ARAHY.5678GR</t>
  </si>
  <si>
    <t>ARAHY.G1RM5S</t>
  </si>
  <si>
    <t>ARAHY.B45F8N</t>
  </si>
  <si>
    <t>ARAHY.R6K4GV</t>
  </si>
  <si>
    <t>ARAHY.0RM1GA</t>
  </si>
  <si>
    <t>ARAHY.11GZ1T</t>
  </si>
  <si>
    <t>ARAHY.35RYQ5</t>
  </si>
  <si>
    <t>ARAHY.7U9LX7</t>
  </si>
  <si>
    <t>ARAHY.J8ADIH</t>
  </si>
  <si>
    <t>ARAHY.FM55WC</t>
  </si>
  <si>
    <t>ARAHY.AR1S26</t>
  </si>
  <si>
    <t>ARAHY.EQU2N6</t>
  </si>
  <si>
    <t>ARAHY.Z4TF31</t>
  </si>
  <si>
    <t>ARAHY.N1X7B2</t>
  </si>
  <si>
    <t>ARAHY.WR30JV</t>
  </si>
  <si>
    <t>ARAHY.WMRY2G</t>
  </si>
  <si>
    <t>ARAHY.0A1TZX</t>
  </si>
  <si>
    <t>ARAHY.649J27</t>
  </si>
  <si>
    <t>ARAHY.0BN5HQ</t>
  </si>
  <si>
    <t>ARAHY.K3Y3BW</t>
  </si>
  <si>
    <t>ARAHY.3U3PFL</t>
  </si>
  <si>
    <t>ARAHY.ZAG0TB</t>
  </si>
  <si>
    <t>ARAHY.S3X144</t>
  </si>
  <si>
    <t>ARAHY.86V3X8</t>
  </si>
  <si>
    <t>ARAHY.92HACZ</t>
  </si>
  <si>
    <t>ARAHY.12WCBU</t>
  </si>
  <si>
    <t>ARAHY.3YI7N5</t>
  </si>
  <si>
    <t>ARAHY.R5YX1M</t>
  </si>
  <si>
    <t>ARAHY.YUGK7S</t>
  </si>
  <si>
    <t>ARAHY.CME6C7</t>
  </si>
  <si>
    <t>ARAHY.BQF9AX</t>
  </si>
  <si>
    <t>ARAHY.S6J9QN</t>
  </si>
  <si>
    <t>ARAHY.14UD5L</t>
  </si>
  <si>
    <t>ARAHY.856I4D</t>
  </si>
  <si>
    <t>ARAHY.Y0RSJ9</t>
  </si>
  <si>
    <t>ARAHY.EPZV43</t>
  </si>
  <si>
    <t>ARAHY.71EM27</t>
  </si>
  <si>
    <t>ARAHY.RN6KLM</t>
  </si>
  <si>
    <t>ARAHY.GP73H9</t>
  </si>
  <si>
    <t>ARAHY.P5Q0L9</t>
  </si>
  <si>
    <t>ARAHY.AZ5764</t>
  </si>
  <si>
    <t>ARAHY.74BDFY</t>
  </si>
  <si>
    <t>ARAHY.KMJM1R</t>
  </si>
  <si>
    <t>ARAHY.4267PD</t>
  </si>
  <si>
    <t>ARAHY.YP8DRN</t>
  </si>
  <si>
    <t>ARAHY.GUDI7G</t>
  </si>
  <si>
    <t>ARAHY.V6P520</t>
  </si>
  <si>
    <t>ARAHY.HZWC9V</t>
  </si>
  <si>
    <t>ARAHY.QC7R0Y</t>
  </si>
  <si>
    <t>ARAHY.4I1DT6</t>
  </si>
  <si>
    <t>ARAHY.UIJ5I4</t>
  </si>
  <si>
    <t>ARAHY.D5ZHEK</t>
  </si>
  <si>
    <t>ARAHY.GZQH2J</t>
  </si>
  <si>
    <t>ARAHY.IHL9QQ</t>
  </si>
  <si>
    <t>ARAHY.TG2889</t>
  </si>
  <si>
    <t>ARAHY.PRL389</t>
  </si>
  <si>
    <t>ARAHY.IDKC3F</t>
  </si>
  <si>
    <t>ARAHY.2H7I9L</t>
  </si>
  <si>
    <t>ARAHY.I4CLT8</t>
  </si>
  <si>
    <t>ARAHY.JY5W1F</t>
  </si>
  <si>
    <t>ARAHY.RKD053</t>
  </si>
  <si>
    <t>ARAHY.YU479Z</t>
  </si>
  <si>
    <t>ARAHY.ZBS9GV</t>
  </si>
  <si>
    <t>ARAHY.9A4AY7</t>
  </si>
  <si>
    <t>ARAHY.C9SJ52</t>
  </si>
  <si>
    <t>ARAHY.Q2VQNJ</t>
  </si>
  <si>
    <t>ARAHY.3GHL6G</t>
  </si>
  <si>
    <t>ARAHY.ZLL7AW</t>
  </si>
  <si>
    <t>ARAHY.TD68IP</t>
  </si>
  <si>
    <t>ARAHY.IE0TZZ</t>
  </si>
  <si>
    <t>ARAHY.K04YXN</t>
  </si>
  <si>
    <t>ARAHY.F1GXSN</t>
  </si>
  <si>
    <t>ARAHY.4MFR3H</t>
  </si>
  <si>
    <t>ARAHY.PD8C8E</t>
  </si>
  <si>
    <t>ARAHY.YY9F0M</t>
  </si>
  <si>
    <t>ARAHY.4L9II4</t>
  </si>
  <si>
    <t>ARAHY.GGU5D9</t>
  </si>
  <si>
    <t>ARAHY.79GBUR</t>
  </si>
  <si>
    <t>ARAHY.70S30W</t>
  </si>
  <si>
    <t>ARAHY.NMKW8D</t>
  </si>
  <si>
    <t>ARAHY.GYQ0FS</t>
  </si>
  <si>
    <t>ARAHY.JYG6WL</t>
  </si>
  <si>
    <t>ARAHY.NEML9D</t>
  </si>
  <si>
    <t>ARAHY.U47N90</t>
  </si>
  <si>
    <t>ARAHY.UGYE5Q</t>
  </si>
  <si>
    <t>ARAHY.ISY5ET</t>
  </si>
  <si>
    <t>ARAHY.QM5IC5</t>
  </si>
  <si>
    <t>ARAHY.J786L6</t>
  </si>
  <si>
    <t>ARAHY.TFF6CD</t>
  </si>
  <si>
    <t>ARAHY.E8SAKG</t>
  </si>
  <si>
    <t>ARAHY.NA5QFN</t>
  </si>
  <si>
    <t>ARAHY.G92CPV</t>
  </si>
  <si>
    <t>ARAHY.I5MJF2</t>
  </si>
  <si>
    <t>ARAHY.Z4JLGK</t>
  </si>
  <si>
    <t>ARAHY.6PTW1V</t>
  </si>
  <si>
    <t>ARAHY.HQ4J8E</t>
  </si>
  <si>
    <t>ARAHY.0VG9YA</t>
  </si>
  <si>
    <t>ARAHY.CUZL6Q</t>
  </si>
  <si>
    <t>ARAHY.ZVB07A</t>
  </si>
  <si>
    <t>ARAHY.0JHG5Q</t>
  </si>
  <si>
    <t>ARAHY.A779NY</t>
  </si>
  <si>
    <t>ARAHY.R1S0JT</t>
  </si>
  <si>
    <t>ARAHY.YS0GDU</t>
  </si>
  <si>
    <t>ARAHY.M7DLA2</t>
  </si>
  <si>
    <t>ARAHY.H355B7</t>
  </si>
  <si>
    <t>ARAHY.SI7AR4</t>
  </si>
  <si>
    <t>ARAHY.D0Q561</t>
  </si>
  <si>
    <t>ARAHY.3CBA4J</t>
  </si>
  <si>
    <t>ARAHY.WR2K1Y</t>
  </si>
  <si>
    <t>ARAHY.FLAI1V</t>
  </si>
  <si>
    <t>ARAHY.Q4USAB</t>
  </si>
  <si>
    <t>ARAHY.9FD3VR</t>
  </si>
  <si>
    <t>ARAHY.ER7UN0</t>
  </si>
  <si>
    <t>ARAHY.3G9GV6</t>
  </si>
  <si>
    <t>ARAHY.24MCIL</t>
  </si>
  <si>
    <t>ARAHY.H71861</t>
  </si>
  <si>
    <t>ARAHY.5NM8YJ</t>
  </si>
  <si>
    <t>ARAHY.MGJ2V1</t>
  </si>
  <si>
    <t>ARAHY.94JZA8</t>
  </si>
  <si>
    <t>ARAHY.G7HRZN</t>
  </si>
  <si>
    <t>ARAHY.GX5JDN</t>
  </si>
  <si>
    <t>ARAHY.2HFS1Z</t>
  </si>
  <si>
    <t>ARAHY.9ITJ1M</t>
  </si>
  <si>
    <t>ARAHY.TY171H</t>
  </si>
  <si>
    <t>ARAHY.NM5DTL</t>
  </si>
  <si>
    <t>ARAHY.GTS6TM</t>
  </si>
  <si>
    <t>ARAHY.KF5N5L</t>
  </si>
  <si>
    <t>ARAHY.2ETJ1G</t>
  </si>
  <si>
    <t>ARAHY.WISN8Q</t>
  </si>
  <si>
    <t>ARAHY.S1DSR1</t>
  </si>
  <si>
    <t>ARAHY.LMCN1R</t>
  </si>
  <si>
    <t>ARAHY.NH3ZAS</t>
  </si>
  <si>
    <t>ARAHY.TFEX4I</t>
  </si>
  <si>
    <t>ARAHY.10QJ8K</t>
  </si>
  <si>
    <t>ARAHY.3P8RB9</t>
  </si>
  <si>
    <t>ARAHY.W0G0JC</t>
  </si>
  <si>
    <t>ARAHY.DVEQ79</t>
  </si>
  <si>
    <t>ARAHY.NM7VB5</t>
  </si>
  <si>
    <t>ARAHY.4MQU6H</t>
  </si>
  <si>
    <t>ARAHY.YUM5CF</t>
  </si>
  <si>
    <t>ARAHY.HYDH72</t>
  </si>
  <si>
    <t>ARAHY.UZSK02</t>
  </si>
  <si>
    <t>ARAHY.AS1G8G</t>
  </si>
  <si>
    <t>ARAHY.43ZW0S</t>
  </si>
  <si>
    <t>ARAHY.UTK222</t>
  </si>
  <si>
    <t>ARAHY.MA7UU4</t>
  </si>
  <si>
    <t>ARAHY.E7BZNZ</t>
  </si>
  <si>
    <t>ARAHY.ZB5N63</t>
  </si>
  <si>
    <t>ARAHY.LNEK2H</t>
  </si>
  <si>
    <t>ARAHY.B12291</t>
  </si>
  <si>
    <t>ARAHY.8FHU3N</t>
  </si>
  <si>
    <t>ARAHY.NG2XET</t>
  </si>
  <si>
    <t>ARAHY.IA90BR</t>
  </si>
  <si>
    <t>ARAHY.1Y86Y0</t>
  </si>
  <si>
    <t>ARAHY.R1T9SF</t>
  </si>
  <si>
    <t>ARAHY.05ZMZX</t>
  </si>
  <si>
    <t>ARAHY.A31QB2</t>
  </si>
  <si>
    <t>ARAHY.04P64Q</t>
  </si>
  <si>
    <t>ARAHY.03KRNB</t>
  </si>
  <si>
    <t>ARAHY.CJ4QVY</t>
  </si>
  <si>
    <t>ARAHY.00HR05</t>
  </si>
  <si>
    <t>ARAHY.2D78K0</t>
  </si>
  <si>
    <t>ARAHY.J3R5E0</t>
  </si>
  <si>
    <t>ARAHY.Y677VA</t>
  </si>
  <si>
    <t>ARAHY.5KS94B</t>
  </si>
  <si>
    <t>ARAHY.0K86JE</t>
  </si>
  <si>
    <t>ARAHY.7815EC</t>
  </si>
  <si>
    <t>ARAHY.LS67LH</t>
  </si>
  <si>
    <t>ARAHY.M4HWYD</t>
  </si>
  <si>
    <t>ARAHY.SN11VZ</t>
  </si>
  <si>
    <t>ARAHY.PCG40N</t>
  </si>
  <si>
    <t>ARAHY.QM7B5R</t>
  </si>
  <si>
    <t>ARAHY.JN5ZJX</t>
  </si>
  <si>
    <t>ARAHY.PD8D7M</t>
  </si>
  <si>
    <t>ARAHY.QU6E8I</t>
  </si>
  <si>
    <t>ARAHY.TJ5MNL</t>
  </si>
  <si>
    <t>ARAHY.IIM5IQ</t>
  </si>
  <si>
    <t>ARAHY.UWC05Z</t>
  </si>
  <si>
    <t>ARAHY.EC17FL</t>
  </si>
  <si>
    <t>ARAHY.RBC6WC</t>
  </si>
  <si>
    <t>ARAHY.R57FTB</t>
  </si>
  <si>
    <t>ARAHY.F2I1AW</t>
  </si>
  <si>
    <t>ARAHY.LXS6II</t>
  </si>
  <si>
    <t>ARAHY.M43Y1S</t>
  </si>
  <si>
    <t>ARAHY.3Z5EIP</t>
  </si>
  <si>
    <t>ARAHY.H82VQF</t>
  </si>
  <si>
    <t>ARAHY.D1QJXV</t>
  </si>
  <si>
    <t>ARAHY.T9IDSP</t>
  </si>
  <si>
    <t>ARAHY.AK1NBZ</t>
  </si>
  <si>
    <t>ARAHY.2G0Z8B</t>
  </si>
  <si>
    <t>ARAHY.BW7R0I</t>
  </si>
  <si>
    <t>ARAHY.B4NXD9</t>
  </si>
  <si>
    <t>ARAHY.KU2W2N</t>
  </si>
  <si>
    <t>ARAHY.JWHJ24</t>
  </si>
  <si>
    <t>ARAHY.H69QIP</t>
  </si>
  <si>
    <t>ARAHY.B97T9I</t>
  </si>
  <si>
    <t>ARAHY.I6A5S7</t>
  </si>
  <si>
    <t>ARAHY.Q6RF9X</t>
  </si>
  <si>
    <t>ARAHY.5MB0W9</t>
  </si>
  <si>
    <t>ARAHY.RRQV4B</t>
  </si>
  <si>
    <t>ARAHY.126HVE</t>
  </si>
  <si>
    <t>ARAHY.J4T639</t>
  </si>
  <si>
    <t>ARAHY.Z3JIE5</t>
  </si>
  <si>
    <t>ARAHY.B50YZX</t>
  </si>
  <si>
    <t>ARAHY.VNV0G0</t>
  </si>
  <si>
    <t>ARAHY.KY2SNP</t>
  </si>
  <si>
    <t>ARAHY.IA583T</t>
  </si>
  <si>
    <t>ARAHY.E5894Z</t>
  </si>
  <si>
    <t>ARAHY.GJ7521</t>
  </si>
  <si>
    <t>ARAHY.8PZ45R</t>
  </si>
  <si>
    <t>ARAHY.HSUB4M</t>
  </si>
  <si>
    <t>ARAHY.4X8M90</t>
  </si>
  <si>
    <t>ARAHY.6W6BYV</t>
  </si>
  <si>
    <t>ARAHY.D4IBRE</t>
  </si>
  <si>
    <t>ARAHY.HRQ3AE</t>
  </si>
  <si>
    <t>ARAHY.VS78B6</t>
  </si>
  <si>
    <t>ARAHY.FCT4V3</t>
  </si>
  <si>
    <t>ARAHY.4A4JE9</t>
  </si>
  <si>
    <t>ARAHY.XP1L1V</t>
  </si>
  <si>
    <t>ARAHY.7804KT</t>
  </si>
  <si>
    <t>ARAHY.IMFS2H</t>
  </si>
  <si>
    <t>ARAHY.JK4I75</t>
  </si>
  <si>
    <t>ARAHY.LVM5YM</t>
  </si>
  <si>
    <t>ARAHY.H4IAKR</t>
  </si>
  <si>
    <t>ARAHY.5ZZ2UC</t>
  </si>
  <si>
    <t>ARAHY.J3JZ4F</t>
  </si>
  <si>
    <t>ARAHY.82MK2E</t>
  </si>
  <si>
    <t>ARAHY.8KGI2U</t>
  </si>
  <si>
    <t>ARAHY.TAF7VU</t>
  </si>
  <si>
    <t>ARAHY.3VIJ8X</t>
  </si>
  <si>
    <t>ARAHY.T29M2U</t>
  </si>
  <si>
    <t>ARAHY.UP7AJF</t>
  </si>
  <si>
    <t>ARAHY.KH05JX</t>
  </si>
  <si>
    <t>ARAHY.TKMT5T</t>
  </si>
  <si>
    <t>ARAHY.ZDME3V</t>
  </si>
  <si>
    <t>ARAHY.M38AUV</t>
  </si>
  <si>
    <t>ARAHY.MHB4DX</t>
  </si>
  <si>
    <t>ARAHY.4G1GU7</t>
  </si>
  <si>
    <t>ARAHY.MTRV30</t>
  </si>
  <si>
    <t>ARAHY.F13RX6</t>
  </si>
  <si>
    <t>ARAHY.88G6XK</t>
  </si>
  <si>
    <t>ARAHY.GWIQ86</t>
  </si>
  <si>
    <t>ARAHY.Y12SSB</t>
  </si>
  <si>
    <t>ARAHY.0DDN1X</t>
  </si>
  <si>
    <t>ARAHY.CBX7CP</t>
  </si>
  <si>
    <t>ARAHY.C6ELU8</t>
  </si>
  <si>
    <t>ARAHY.LXGX9H</t>
  </si>
  <si>
    <t>ARAHY.LZP622</t>
  </si>
  <si>
    <t>ARAHY.RDG2VZ</t>
  </si>
  <si>
    <t>ARAHY.XAPR04</t>
  </si>
  <si>
    <t>ARAHY.AY6YJQ</t>
  </si>
  <si>
    <t>ARAHY.91Q601</t>
  </si>
  <si>
    <t>ARAHY.JWX42Q</t>
  </si>
  <si>
    <t>ARAHY.W0U9UI</t>
  </si>
  <si>
    <t>ARAHY.00M5T5</t>
  </si>
  <si>
    <t>ARAHY.4A3S4F</t>
  </si>
  <si>
    <t>ARAHY.P2THLI</t>
  </si>
  <si>
    <t>ARAHY.13067A</t>
  </si>
  <si>
    <t>ARAHY.YJXG1G</t>
  </si>
  <si>
    <t>ARAHY.EDF5ZB</t>
  </si>
  <si>
    <t>ARAHY.DTC7Y5</t>
  </si>
  <si>
    <t>ARAHY.Q958TZ</t>
  </si>
  <si>
    <t>ARAHY.U22U4T</t>
  </si>
  <si>
    <t>ARAHY.B3FMDE</t>
  </si>
  <si>
    <t>ARAHY.P2ZTC5</t>
  </si>
  <si>
    <t>ARAHY.3TDE18</t>
  </si>
  <si>
    <t>ARAHY.X5QL3X</t>
  </si>
  <si>
    <t>ARAHY.HH0QF2</t>
  </si>
  <si>
    <t>ARAHY.0DQ7QA</t>
  </si>
  <si>
    <t>ARAHY.880Q5H</t>
  </si>
  <si>
    <t>ARAHY.APGH35</t>
  </si>
  <si>
    <t>ARAHY.HN9IMI</t>
  </si>
  <si>
    <t>ARAHY.482M5A</t>
  </si>
  <si>
    <t>ARAHY.WPCM0F</t>
  </si>
  <si>
    <t>ARAHY.WMYS0M</t>
  </si>
  <si>
    <t>ARAHY.M0G0AJ</t>
  </si>
  <si>
    <t>ARAHY.7NF8CM</t>
  </si>
  <si>
    <t>ARAHY.UBBZ0M</t>
  </si>
  <si>
    <t>ARAHY.UE4B97</t>
  </si>
  <si>
    <t>ARAHY.5JB048</t>
  </si>
  <si>
    <t>ARAHY.FBB3PZ</t>
  </si>
  <si>
    <t>ARAHY.TH8WCF</t>
  </si>
  <si>
    <t>ARAHY.2YXN00</t>
  </si>
  <si>
    <t>ARAHY.URB1YU</t>
  </si>
  <si>
    <t>ARAHY.UBH4LM</t>
  </si>
  <si>
    <t>ARAHY.T19D7U</t>
  </si>
  <si>
    <t>ARAHY.7UK7IQ</t>
  </si>
  <si>
    <t>ARAHY.Y0JIV8</t>
  </si>
  <si>
    <t>ARAHY.Y2X24R</t>
  </si>
  <si>
    <t>ARAHY.IVAB6K</t>
  </si>
  <si>
    <t>ARAHY.TF6M8M</t>
  </si>
  <si>
    <t>ARAHY.TK66KG</t>
  </si>
  <si>
    <t>ARAHY.HSE9PH</t>
  </si>
  <si>
    <t>ARAHY.2ZN6A3</t>
  </si>
  <si>
    <t>ARAHY.U1JW6M</t>
  </si>
  <si>
    <t>ARAHY.26781N</t>
  </si>
  <si>
    <t>ARAHY.11NDUV</t>
  </si>
  <si>
    <t>ARAHY.WSM0H5</t>
  </si>
  <si>
    <t>ARAHY.Q1FZEB</t>
  </si>
  <si>
    <t>ARAHY.WU5RMI</t>
  </si>
  <si>
    <t>ARAHY.T6X0Y4</t>
  </si>
  <si>
    <t>ARAHY.I2K3PU</t>
  </si>
  <si>
    <t>ARAHY.1PWX74</t>
  </si>
  <si>
    <t>ARAHY.E2679H</t>
  </si>
  <si>
    <t>ARAHY.GWT3TM</t>
  </si>
  <si>
    <t>ARAHY.0DH8ES</t>
  </si>
  <si>
    <t>ARAHY.WIN44D</t>
  </si>
  <si>
    <t>ARAHY.2E6MRG</t>
  </si>
  <si>
    <t>ARAHY.L24DBG</t>
  </si>
  <si>
    <t>ARAHY.P4KF2E</t>
  </si>
  <si>
    <t>ARAHY.Q161UF</t>
  </si>
  <si>
    <t>ARAHY.1L601T</t>
  </si>
  <si>
    <t>ARAHY.YJZS8S</t>
  </si>
  <si>
    <t>ARAHY.PS92UU</t>
  </si>
  <si>
    <t>ARAHY.NCJ8FH</t>
  </si>
  <si>
    <t>ARAHY.ZU2BT9</t>
  </si>
  <si>
    <t>ARAHY.FSDJ4U</t>
  </si>
  <si>
    <t>ARAHY.V0E41T</t>
  </si>
  <si>
    <t>ARAHY.MMR4A8</t>
  </si>
  <si>
    <t>ARAHY.QPLM33</t>
  </si>
  <si>
    <t>ARAHY.8FW391</t>
  </si>
  <si>
    <t>ARAHY.W5G0Q3</t>
  </si>
  <si>
    <t>ARAHY.VNN39M</t>
  </si>
  <si>
    <t>ARAHY.YII6YD</t>
  </si>
  <si>
    <t>ARAHY.463B8J</t>
  </si>
  <si>
    <t>ARAHY.ET0DBR</t>
  </si>
  <si>
    <t>ARAHY.N3DKS3</t>
  </si>
  <si>
    <t>ARAHY.R0CQ4T</t>
  </si>
  <si>
    <t>ARAHY.BQZ9WD</t>
  </si>
  <si>
    <t>ARAHY.8KC8J6</t>
  </si>
  <si>
    <t>ARAHY.T10PLA</t>
  </si>
  <si>
    <t>ARAHY.SM0544</t>
  </si>
  <si>
    <t>ARAHY.L2XBQ2</t>
  </si>
  <si>
    <t>ARAHY.E3581I</t>
  </si>
  <si>
    <t>ARAHY.GTVX5U</t>
  </si>
  <si>
    <t>ARAHY.TFY1SD</t>
  </si>
  <si>
    <t>ARAHY.U2SLBT</t>
  </si>
  <si>
    <t>ARAHY.GF6ZB7</t>
  </si>
  <si>
    <t>ARAHY.1AH909</t>
  </si>
  <si>
    <t>ARAHY.FBGI2B</t>
  </si>
  <si>
    <t>ARAHY.6P73LQ</t>
  </si>
  <si>
    <t>ARAHY.8G77UE</t>
  </si>
  <si>
    <t>ARAHY.B21894</t>
  </si>
  <si>
    <t>ARAHY.TH0YQP</t>
  </si>
  <si>
    <t>ARAHY.P86YY0</t>
  </si>
  <si>
    <t>ARAHY.6A9P1S</t>
  </si>
  <si>
    <t>ARAHY.QRF4HN</t>
  </si>
  <si>
    <t>ARAHY.068H8T</t>
  </si>
  <si>
    <t>ARAHY.60QTDI</t>
  </si>
  <si>
    <t>ARAHY.4CI2WL</t>
  </si>
  <si>
    <t>ARAHY.4ME2IF</t>
  </si>
  <si>
    <t>ARAHY.4ZCW5F</t>
  </si>
  <si>
    <t>ARAHY.W5E920</t>
  </si>
  <si>
    <t>ARAHY.D38J11</t>
  </si>
  <si>
    <t>ARAHY.EJT0HD</t>
  </si>
  <si>
    <t>ARAHY.ZGQ44R</t>
  </si>
  <si>
    <t>ARAHY.HX9V9Z</t>
  </si>
  <si>
    <t>ARAHY.46MDAV</t>
  </si>
  <si>
    <t>ARAHY.KBM0MG</t>
  </si>
  <si>
    <t>ARAHY.G9FEDL</t>
  </si>
  <si>
    <t>ARAHY.C2GR1Y</t>
  </si>
  <si>
    <t>ARAHY.B3E7YS</t>
  </si>
  <si>
    <t>ARAHY.F7AUT2</t>
  </si>
  <si>
    <t>ARAHY.RLLR5G</t>
  </si>
  <si>
    <t>ARAHY.H8RDCT</t>
  </si>
  <si>
    <t>ARAHY.K6QUG2</t>
  </si>
  <si>
    <t>ARAHY.FW7J6M</t>
  </si>
  <si>
    <t>ARAHY.E5CV98</t>
  </si>
  <si>
    <t>ARAHY.P7CRZW</t>
  </si>
  <si>
    <t>ARAHY.R5QLIS</t>
  </si>
  <si>
    <t>ARAHY.B3BVJM</t>
  </si>
  <si>
    <t>ARAHY.YX753W</t>
  </si>
  <si>
    <t>ARAHY.PHSA4J</t>
  </si>
  <si>
    <t>ARAHY.T6ZDSA</t>
  </si>
  <si>
    <t>ARAHY.6J1J15</t>
  </si>
  <si>
    <t>ARAHY.BN59M2</t>
  </si>
  <si>
    <t>ARAHY.KK02P6</t>
  </si>
  <si>
    <t>ARAHY.3DGA3E</t>
  </si>
  <si>
    <t>ARAHY.TZ2NYQ</t>
  </si>
  <si>
    <t>ARAHY.FUNI06</t>
  </si>
  <si>
    <t>ARAHY.BJI0RA</t>
  </si>
  <si>
    <t>ARAHY.1NQ2CM</t>
  </si>
  <si>
    <t>ARAHY.UM2CWU</t>
  </si>
  <si>
    <t>ARAHY.5W5TAL</t>
  </si>
  <si>
    <t>ARAHY.MJUQ8I</t>
  </si>
  <si>
    <t>ARAHY.0U7N6T</t>
  </si>
  <si>
    <t>ARAHY.8AEQ4X</t>
  </si>
  <si>
    <t>ARAHY.FWRT0A</t>
  </si>
  <si>
    <t>ARAHY.7J08Q6</t>
  </si>
  <si>
    <t>ARAHY.L9YRC6</t>
  </si>
  <si>
    <t>ARAHY.FIF49B</t>
  </si>
  <si>
    <t>ARAHY.0U86FS</t>
  </si>
  <si>
    <t>ARAHY.7WP6NL</t>
  </si>
  <si>
    <t>ARAHY.FP9NT8</t>
  </si>
  <si>
    <t>ARAHY.GB2CGG</t>
  </si>
  <si>
    <t>ARAHY.Z5MU8N</t>
  </si>
  <si>
    <t>ARAHY.W95FWJ</t>
  </si>
  <si>
    <t>ARAHY.9M8SYH</t>
  </si>
  <si>
    <t>ARAHY.6B39MA</t>
  </si>
  <si>
    <t>ARAHY.R28P3E</t>
  </si>
  <si>
    <t>ARAHY.GX19PR</t>
  </si>
  <si>
    <t>ARAHY.ABX6XB</t>
  </si>
  <si>
    <t>ARAHY.JE30L8</t>
  </si>
  <si>
    <t>ARAHY.T3ZD5B</t>
  </si>
  <si>
    <t>ARAHY.XTB5PX</t>
  </si>
  <si>
    <t>ARAHY.MN65RZ</t>
  </si>
  <si>
    <t>ARAHY.CV9AIL</t>
  </si>
  <si>
    <t>ARAHY.6AFN3K</t>
  </si>
  <si>
    <t>ARAHY.V0EC7N</t>
  </si>
  <si>
    <t>ARAHY.1M71LS</t>
  </si>
  <si>
    <t>ARAHY.KEU88K</t>
  </si>
  <si>
    <t>ARAHY.B4Q1Z0</t>
  </si>
  <si>
    <t>ARAHY.SU0VWY</t>
  </si>
  <si>
    <t>ARAHY.1TW9IR</t>
  </si>
  <si>
    <t>ARAHY.K25JBG</t>
  </si>
  <si>
    <t>ARAHY.Q437N3</t>
  </si>
  <si>
    <t>ARAHY.A5IPPM</t>
  </si>
  <si>
    <t>ARAHY.S2AXZ8</t>
  </si>
  <si>
    <t>ARAHY.52WN7P</t>
  </si>
  <si>
    <t>ARAHY.4SM61H</t>
  </si>
  <si>
    <t>ARAHY.6Q3FKA</t>
  </si>
  <si>
    <t>ARAHY.1EDB5Y</t>
  </si>
  <si>
    <t>ARAHY.L393CD</t>
  </si>
  <si>
    <t>ARAHY.E2TW3L</t>
  </si>
  <si>
    <t>ARAHY.ILVH93</t>
  </si>
  <si>
    <t>ARAHY.13NVN2</t>
  </si>
  <si>
    <t>ARAHY.E8KE86</t>
  </si>
  <si>
    <t>ARAHY.VDQ48T</t>
  </si>
  <si>
    <t>ARAHY.PUJ5T2</t>
  </si>
  <si>
    <t>ARAHY.J7RV1V</t>
  </si>
  <si>
    <t>ARAHY.JK7EPH</t>
  </si>
  <si>
    <t>ARAHY.ZL6HLN</t>
  </si>
  <si>
    <t>ARAHY.7WA9WP</t>
  </si>
  <si>
    <t>ARAHY.D4T6QG</t>
  </si>
  <si>
    <t>ARAHY.8B3Q96</t>
  </si>
  <si>
    <t>ARAHY.WF4WBF</t>
  </si>
  <si>
    <t>ARAHY.9AU9EA</t>
  </si>
  <si>
    <t>ARAHY.MLP8YM</t>
  </si>
  <si>
    <t>ARAHY.4D79G7</t>
  </si>
  <si>
    <t>ARAHY.R6U3VB</t>
  </si>
  <si>
    <t>ARAHY.UJ92FC</t>
  </si>
  <si>
    <t>ARAHY.IPZV7K</t>
  </si>
  <si>
    <t>ARAHY.Y11TJZ</t>
  </si>
  <si>
    <t>ARAHY.TZ02ZD</t>
  </si>
  <si>
    <t>ARAHY.ZS4L0E</t>
  </si>
  <si>
    <t>ARAHY.SR5TCU</t>
  </si>
  <si>
    <t>ARAHY.5E9YX9</t>
  </si>
  <si>
    <t>ARAHY.2R0TK7</t>
  </si>
  <si>
    <t>ARAHY.4A1W4F</t>
  </si>
  <si>
    <t>ARAHY.7DTN51</t>
  </si>
  <si>
    <t>ARAHY.YI3R6M</t>
  </si>
  <si>
    <t>ARAHY.5H33RN</t>
  </si>
  <si>
    <t>ARAHY.MB6W4F</t>
  </si>
  <si>
    <t>ARAHY.ZFB1VD</t>
  </si>
  <si>
    <t>ARAHY.X9W7N3</t>
  </si>
  <si>
    <t>ARAHY.LB8X36</t>
  </si>
  <si>
    <t>ARAHY.WE0KUF</t>
  </si>
  <si>
    <t>ARAHY.W3JVU2</t>
  </si>
  <si>
    <t>ARAHY.AA9XFA</t>
  </si>
  <si>
    <t>ARAHY.8D549Y</t>
  </si>
  <si>
    <t>ARAHY.H6Y5P5</t>
  </si>
  <si>
    <t>ARAHY.SZ745P</t>
  </si>
  <si>
    <t>ARAHY.HJ5J7F</t>
  </si>
  <si>
    <t>ARAHY.1MHD2U</t>
  </si>
  <si>
    <t>ARAHY.3Z7WCZ</t>
  </si>
  <si>
    <t>ARAHY.57CZ3J</t>
  </si>
  <si>
    <t>ARAHY.IBMY13</t>
  </si>
  <si>
    <t>ARAHY.MMVZ8N</t>
  </si>
  <si>
    <t>ARAHY.N5W5LK</t>
  </si>
  <si>
    <t>ARAHY.KV6T2X</t>
  </si>
  <si>
    <t>ARAHY.XD5HYR</t>
  </si>
  <si>
    <t>ARAHY.N72NG6</t>
  </si>
  <si>
    <t>ARAHY.K2G1DY</t>
  </si>
  <si>
    <t>ARAHY.8N8AS7</t>
  </si>
  <si>
    <t>ARAHY.P0XQ2X</t>
  </si>
  <si>
    <t>ARAHY.B6WW7F</t>
  </si>
  <si>
    <t>ARAHY.ZB9HG3</t>
  </si>
  <si>
    <t>ARAHY.MSHM5J</t>
  </si>
  <si>
    <t>ARAHY.AY0VQT</t>
  </si>
  <si>
    <t>ARAHY.YJ5G8U</t>
  </si>
  <si>
    <t>ARAHY.57NG5G</t>
  </si>
  <si>
    <t>ARAHY.IBI25X</t>
  </si>
  <si>
    <t>ARAHY.4M0U4E</t>
  </si>
  <si>
    <t>ARAHY.T45VHI</t>
  </si>
  <si>
    <t>ARAHY.NQM7VB</t>
  </si>
  <si>
    <t>ARAHY.MSQ054</t>
  </si>
  <si>
    <t>ARAHY.845J24</t>
  </si>
  <si>
    <t>ARAHY.ZD4MPF</t>
  </si>
  <si>
    <t>ARAHY.EDM9PE</t>
  </si>
  <si>
    <t>ARAHY.D2QIYG</t>
  </si>
  <si>
    <t>ARAHY.CE8RQQ</t>
  </si>
  <si>
    <t>ARAHY.X1H480</t>
  </si>
  <si>
    <t>ARAHY.N5F04A</t>
  </si>
  <si>
    <t>ARAHY.G8QSGL</t>
  </si>
  <si>
    <t>ARAHY.L198GP</t>
  </si>
  <si>
    <t>ARAHY.6L79I3</t>
  </si>
  <si>
    <t>ARAHY.KE1U92</t>
  </si>
  <si>
    <t>ARAHY.HI2JIU</t>
  </si>
  <si>
    <t>ARAHY.90S4QE</t>
  </si>
  <si>
    <t>ARAHY.AS0IPM</t>
  </si>
  <si>
    <t>ARAHY.BGI759</t>
  </si>
  <si>
    <t>ARAHY.P8GEK4</t>
  </si>
  <si>
    <t>ARAHY.53VZ2L</t>
  </si>
  <si>
    <t>ARAHY.XA421G</t>
  </si>
  <si>
    <t>ARAHY.ME6152</t>
  </si>
  <si>
    <t>ARAHY.36CJM4</t>
  </si>
  <si>
    <t>ARAHY.WXZ4D6</t>
  </si>
  <si>
    <t>ARAHY.9AQU5H</t>
  </si>
  <si>
    <t>ARAHY.DN6Q8Q</t>
  </si>
  <si>
    <t>ARAHY.TMT042</t>
  </si>
  <si>
    <t>ARAHY.U6QWXY</t>
  </si>
  <si>
    <t>ARAHY.RLS6BD</t>
  </si>
  <si>
    <t>ARAHY.ZC4AM7</t>
  </si>
  <si>
    <t>ARAHY.77JLPP</t>
  </si>
  <si>
    <t>ARAHY.ITM67S</t>
  </si>
  <si>
    <t>ARAHY.TCCJ6Y</t>
  </si>
  <si>
    <t>ARAHY.UENS5B</t>
  </si>
  <si>
    <t>ARAHY.E1Z4YV</t>
  </si>
  <si>
    <t>ARAHY.C9EQNZ</t>
  </si>
  <si>
    <t>ARAHY.1F2VQA</t>
  </si>
  <si>
    <t>ARAHY.P6UV73</t>
  </si>
  <si>
    <t>ARAHY.SR30KW</t>
  </si>
  <si>
    <t>ARAHY.SE4CNR</t>
  </si>
  <si>
    <t>ARAHY.MC9PPH</t>
  </si>
  <si>
    <t>ARAHY.T9F7M4</t>
  </si>
  <si>
    <t>ARAHY.Z9FA5A</t>
  </si>
  <si>
    <t>ARAHY.1UBI84</t>
  </si>
  <si>
    <t>ARAHY.UZ8W9W</t>
  </si>
  <si>
    <t>ARAHY.KHD191</t>
  </si>
  <si>
    <t>ARAHY.Q77R0Q</t>
  </si>
  <si>
    <t>ARAHY.P69TYL</t>
  </si>
  <si>
    <t>ARAHY.NFP3PK</t>
  </si>
  <si>
    <t>ARAHY.14B96B</t>
  </si>
  <si>
    <t>ARAHY.QJKL08</t>
  </si>
  <si>
    <t>ARAHY.YYFQ06</t>
  </si>
  <si>
    <t>ARAHY.NY9X43</t>
  </si>
  <si>
    <t>ARAHY.K4GSHL</t>
  </si>
  <si>
    <t>ARAHY.M6MGA2</t>
  </si>
  <si>
    <t>ARAHY.XEQF22</t>
  </si>
  <si>
    <t>ARAHY.T2Z52M</t>
  </si>
  <si>
    <t>ARAHY.ECZ3V7</t>
  </si>
  <si>
    <t>ARAHY.3WFA2L</t>
  </si>
  <si>
    <t>ARAHY.ULM3VA</t>
  </si>
  <si>
    <t>ARAHY.W8ZB9B</t>
  </si>
  <si>
    <t>ARAHY.A1L2FP</t>
  </si>
  <si>
    <t>ARAHY.V027MD</t>
  </si>
  <si>
    <t>ARAHY.D5R23C</t>
  </si>
  <si>
    <t>ARAHY.II9Y4T</t>
  </si>
  <si>
    <t>ARAHY.XW46IK</t>
  </si>
  <si>
    <t>ARAHY.ZXWJ3N</t>
  </si>
  <si>
    <t>ARAHY.THNB81</t>
  </si>
  <si>
    <t>ARAHY.Y36X99</t>
  </si>
  <si>
    <t>ARAHY.3KPW58</t>
  </si>
  <si>
    <t>ARAHY.G7F5HX</t>
  </si>
  <si>
    <t>ARAHY.D4CCQ1</t>
  </si>
  <si>
    <t>ARAHY.W7W61Q</t>
  </si>
  <si>
    <t>ARAHY.SQA1HV</t>
  </si>
  <si>
    <t>ARAHY.05IDCI</t>
  </si>
  <si>
    <t>ARAHY.VN0MC0</t>
  </si>
  <si>
    <t>ARAHY.9KBG8L</t>
  </si>
  <si>
    <t>ARAHY.C6G3CE</t>
  </si>
  <si>
    <t>ARAHY.K6QJLJ</t>
  </si>
  <si>
    <t>ARAHY.N991H8</t>
  </si>
  <si>
    <t>ARAHY.XIXK1E</t>
  </si>
  <si>
    <t>ARAHY.AVQ9QZ</t>
  </si>
  <si>
    <t>ARAHY.HU2V9F</t>
  </si>
  <si>
    <t>ARAHY.FTL52S</t>
  </si>
  <si>
    <t>ARAHY.RG91LC</t>
  </si>
  <si>
    <t>ARAHY.L2QG4E</t>
  </si>
  <si>
    <t>ARAHY.33QXTL</t>
  </si>
  <si>
    <t>ARAHY.1W5AMY</t>
  </si>
  <si>
    <t>ARAHY.P0ZPTX</t>
  </si>
  <si>
    <t>ARAHY.VQ55QZ</t>
  </si>
  <si>
    <t>ARAHY.84Z36X</t>
  </si>
  <si>
    <t>ARAHY.NH3SHZ</t>
  </si>
  <si>
    <t>ARAHY.43EHF4</t>
  </si>
  <si>
    <t>ARAHY.Z38ZL1</t>
  </si>
  <si>
    <t>ARAHY.LV0WMB</t>
  </si>
  <si>
    <t>ARAHY.V66ER3</t>
  </si>
  <si>
    <t>ARAHY.4WTK5H</t>
  </si>
  <si>
    <t>ARAHY.4ER605</t>
  </si>
  <si>
    <t>ARAHY.SKJX1Q</t>
  </si>
  <si>
    <t>ARAHY.FV4B32</t>
  </si>
  <si>
    <t>ARAHY.VAWH7V</t>
  </si>
  <si>
    <t>ARAHY.JQI30Y</t>
  </si>
  <si>
    <t>ARAHY.GAW9KQ</t>
  </si>
  <si>
    <t>ARAHY.R04TCN</t>
  </si>
  <si>
    <t>ARAHY.CH4HI7</t>
  </si>
  <si>
    <t>ARAHY.T93CRE</t>
  </si>
  <si>
    <t>ARAHY.Y11EX9</t>
  </si>
  <si>
    <t>ARAHY.6DFT40</t>
  </si>
  <si>
    <t>ARAHY.RYM43V</t>
  </si>
  <si>
    <t>ARAHY.NM1BWP</t>
  </si>
  <si>
    <t>ARAHY.5AR8XV</t>
  </si>
  <si>
    <t>ARAHY.BFGJ0Y</t>
  </si>
  <si>
    <t>ARAHY.NJ6IKW</t>
  </si>
  <si>
    <t>ARAHY.7I1FTX</t>
  </si>
  <si>
    <t>ARAHY.WC99XU</t>
  </si>
  <si>
    <t>ARAHY.L9MGWL</t>
  </si>
  <si>
    <t>ARAHY.HJY3CU</t>
  </si>
  <si>
    <t>ARAHY.W91FXI</t>
  </si>
  <si>
    <t>ARAHY.FI1HV3</t>
  </si>
  <si>
    <t>ARAHY.BXK9RQ</t>
  </si>
  <si>
    <t>ARAHY.IL2A8L</t>
  </si>
  <si>
    <t>ARAHY.14I9QE</t>
  </si>
  <si>
    <t>ARAHY.N2LMFJ</t>
  </si>
  <si>
    <t>ARAHY.KE7AMS</t>
  </si>
  <si>
    <t>ARAHY.U1CM5Q</t>
  </si>
  <si>
    <t>ARAHY.SZQK1H</t>
  </si>
  <si>
    <t>ARAHY.1WFB04</t>
  </si>
  <si>
    <t>ARAHY.4LX5KX</t>
  </si>
  <si>
    <t>ARAHY.I5Y7BI</t>
  </si>
  <si>
    <t>ARAHY.59NWDA</t>
  </si>
  <si>
    <t>ARAHY.DYFB32</t>
  </si>
  <si>
    <t>ARAHY.R1I8D9</t>
  </si>
  <si>
    <t>ARAHY.C6YA57</t>
  </si>
  <si>
    <t>ARAHY.GE8FUD</t>
  </si>
  <si>
    <t>ARAHY.3LT9NS</t>
  </si>
  <si>
    <t>ARAHY.S7RYD7</t>
  </si>
  <si>
    <t>ARAHY.087IU6</t>
  </si>
  <si>
    <t>ARAHY.DSNI2G</t>
  </si>
  <si>
    <t>ARAHY.MKAJ1I</t>
  </si>
  <si>
    <t>ARAHY.4PM453</t>
  </si>
  <si>
    <t>ARAHY.RZI0W9</t>
  </si>
  <si>
    <t>ARAHY.T50NSM</t>
  </si>
  <si>
    <t>ARAHY.J9CBMZ</t>
  </si>
  <si>
    <t>ARAHY.PEG0RN</t>
  </si>
  <si>
    <t>ARAHY.AJT3C2</t>
  </si>
  <si>
    <t>ARAHY.369WQ5</t>
  </si>
  <si>
    <t>ARAHY.5R3I64</t>
  </si>
  <si>
    <t>ARAHY.L35I2V</t>
  </si>
  <si>
    <t>ARAHY.YTP6RZ</t>
  </si>
  <si>
    <t>ARAHY.C9JWVP</t>
  </si>
  <si>
    <t>ARAHY.5UHD3M</t>
  </si>
  <si>
    <t>ARAHY.1H3LZD</t>
  </si>
  <si>
    <t>ARAHY.8H1PJC</t>
  </si>
  <si>
    <t>ARAHY.YYM1IM</t>
  </si>
  <si>
    <t>ARAHY.8F1CK2</t>
  </si>
  <si>
    <t>ARAHY.06A0YN</t>
  </si>
  <si>
    <t>ARAHY.QEFX0Z</t>
  </si>
  <si>
    <t>ARAHY.G1MC5D</t>
  </si>
  <si>
    <t>ARAHY.7LP25W</t>
  </si>
  <si>
    <t>ARAHY.N1MFUI</t>
  </si>
  <si>
    <t>ARAHY.A48TS2</t>
  </si>
  <si>
    <t>ARAHY.ZNEY68</t>
  </si>
  <si>
    <t>ARAHY.IC07XZ</t>
  </si>
  <si>
    <t>ARAHY.R5JV3U</t>
  </si>
  <si>
    <t>ARAHY.KFV4RW</t>
  </si>
  <si>
    <t>ARAHY.T9YNFF</t>
  </si>
  <si>
    <t>ARAHY.E3AGAX</t>
  </si>
  <si>
    <t>ARAHY.JTBU3D</t>
  </si>
  <si>
    <t>ARAHY.LGX81N</t>
  </si>
  <si>
    <t>ARAHY.AZUL8B</t>
  </si>
  <si>
    <t>ARAHY.JMB3VF</t>
  </si>
  <si>
    <t>ARAHY.07RE6Z</t>
  </si>
  <si>
    <t>ARAHY.BX5EMB</t>
  </si>
  <si>
    <t>ARAHY.E9141E</t>
  </si>
  <si>
    <t>ARAHY.W4A4ZK</t>
  </si>
  <si>
    <t>ARAHY.H21F5W</t>
  </si>
  <si>
    <t>ARAHY.6KLI5U</t>
  </si>
  <si>
    <t>ARAHY.U5RGLT</t>
  </si>
  <si>
    <t>ARAHY.UFMT81</t>
  </si>
  <si>
    <t>ARAHY.BL4QB4</t>
  </si>
  <si>
    <t>ARAHY.R8F3HD</t>
  </si>
  <si>
    <t>ARAHY.PHK9QW</t>
  </si>
  <si>
    <t>ARAHY.R25YV0</t>
  </si>
  <si>
    <t>ARAHY.09FGJA</t>
  </si>
  <si>
    <t>ARAHY.PADK5G</t>
  </si>
  <si>
    <t>ARAHY.DI7JZY</t>
  </si>
  <si>
    <t>ARAHY.K3U0KS</t>
  </si>
  <si>
    <t>ARAHY.Z71ZTI</t>
  </si>
  <si>
    <t>ARAHY.T97MCH</t>
  </si>
  <si>
    <t>ARAHY.AHW3IA</t>
  </si>
  <si>
    <t>ARAHY.RWA9J9</t>
  </si>
  <si>
    <t>ARAHY.FNKT0B</t>
  </si>
  <si>
    <t>ARAHY.05FZXQ</t>
  </si>
  <si>
    <t>ARAHY.20NY3G</t>
  </si>
  <si>
    <t>ARAHY.U2N0G7</t>
  </si>
  <si>
    <t>ARAHY.MA1Z2D</t>
  </si>
  <si>
    <t>ARAHY.AK4U3Y</t>
  </si>
  <si>
    <t>ARAHY.5Q88N2</t>
  </si>
  <si>
    <t>ARAHY.9T0HEQ</t>
  </si>
  <si>
    <t>ARAHY.1DU7LF</t>
  </si>
  <si>
    <t>ARAHY.NIIH12</t>
  </si>
  <si>
    <t>ARAHY.EZH8HY</t>
  </si>
  <si>
    <t>ARAHY.89ZP41</t>
  </si>
  <si>
    <t>ARAHY.95NMQN</t>
  </si>
  <si>
    <t>ARAHY.MJZV2I</t>
  </si>
  <si>
    <t>ARAHY.38LFP6</t>
  </si>
  <si>
    <t>ARAHY.S8HR28</t>
  </si>
  <si>
    <t>ARAHY.DHLB5Y</t>
  </si>
  <si>
    <t>ARAHY.LKD1IW</t>
  </si>
  <si>
    <t>ARAHY.3II979</t>
  </si>
  <si>
    <t>ARAHY.53PLGZ</t>
  </si>
  <si>
    <t>ARAHY.WADY44</t>
  </si>
  <si>
    <t>ARAHY.8CWC6D</t>
  </si>
  <si>
    <t>ARAHY.N8MPD0</t>
  </si>
  <si>
    <t>ARAHY.SHL6Z6</t>
  </si>
  <si>
    <t>ARAHY.HUB5JH</t>
  </si>
  <si>
    <t>ARAHY.KLQ4Y1</t>
  </si>
  <si>
    <t>ARAHY.F6ZUER</t>
  </si>
  <si>
    <t>ARAHY.339UAX</t>
  </si>
  <si>
    <t>ARAHY.GJ802T</t>
  </si>
  <si>
    <t>ARAHY.SK753M</t>
  </si>
  <si>
    <t>ARAHY.5ZHV62</t>
  </si>
  <si>
    <t>ARAHY.2W3ULI</t>
  </si>
  <si>
    <t>ARAHY.WT01JD</t>
  </si>
  <si>
    <t>ARAHY.Y61W31</t>
  </si>
  <si>
    <t>ARAHY.Z700ZP</t>
  </si>
  <si>
    <t>ARAHY.F6SWGC</t>
  </si>
  <si>
    <t>ARAHY.P271UT</t>
  </si>
  <si>
    <t>ARAHY.V2AQ6U</t>
  </si>
  <si>
    <t>ARAHY.D3SU0L</t>
  </si>
  <si>
    <t>ARAHY.ESW5NE</t>
  </si>
  <si>
    <t>ARAHY.15VG0N</t>
  </si>
  <si>
    <t>ARAHY.32WP8A</t>
  </si>
  <si>
    <t>ARAHY.IU7X6X</t>
  </si>
  <si>
    <t>ARAHY.01A8MA</t>
  </si>
  <si>
    <t>ARAHY.XYB8E4</t>
  </si>
  <si>
    <t>ARAHY.VRRB4A</t>
  </si>
  <si>
    <t>ARAHY.913J1N</t>
  </si>
  <si>
    <t>ARAHY.NX7S1R</t>
  </si>
  <si>
    <t>ARAHY.WNZL0Z</t>
  </si>
  <si>
    <t>ARAHY.TR51Z4</t>
  </si>
  <si>
    <t>ARAHY.H2FA6N</t>
  </si>
  <si>
    <t>ARAHY.V8177Z</t>
  </si>
  <si>
    <t>ARAHY.UP9I24</t>
  </si>
  <si>
    <t>ARAHY.HPR99D</t>
  </si>
  <si>
    <t>ARAHY.R7S2XR</t>
  </si>
  <si>
    <t>ARAHY.AE6IJA</t>
  </si>
  <si>
    <t>ARAHY.B8DRML</t>
  </si>
  <si>
    <t>ARAHY.JYW8E9</t>
  </si>
  <si>
    <t>ARAHY.ZN5JRL</t>
  </si>
  <si>
    <t>ARAHY.TQ7ZPH</t>
  </si>
  <si>
    <t>ARAHY.5TIT61</t>
  </si>
  <si>
    <t>ARAHY.5EIT1K</t>
  </si>
  <si>
    <t>ARAHY.L4VHN8</t>
  </si>
  <si>
    <t>ARAHY.J93PEP</t>
  </si>
  <si>
    <t>ARAHY.VG4MW6</t>
  </si>
  <si>
    <t>ARAHY.78NDKC</t>
  </si>
  <si>
    <t>ARAHY.HA8THR</t>
  </si>
  <si>
    <t>ARAHY.LDZ3RE</t>
  </si>
  <si>
    <t>ARAHY.X1JR32</t>
  </si>
  <si>
    <t>ARAHY.1QLE3S</t>
  </si>
  <si>
    <t>ARAHY.A6MTIV</t>
  </si>
  <si>
    <t>ARAHY.F4VH9C</t>
  </si>
  <si>
    <t>ARAHY.J7KZU5</t>
  </si>
  <si>
    <t>ARAHY.NE53A1</t>
  </si>
  <si>
    <t>ARAHY.Z02ZAB</t>
  </si>
  <si>
    <t>ARAHY.HX5TFH</t>
  </si>
  <si>
    <t>ARAHY.37FAW3</t>
  </si>
  <si>
    <t>ARAHY.DXU8TV</t>
  </si>
  <si>
    <t>ARAHY.GMTF4T</t>
  </si>
  <si>
    <t>ARAHY.R4IE40</t>
  </si>
  <si>
    <t>ARAHY.XD10D4</t>
  </si>
  <si>
    <t>ARAHY.TLRG7G</t>
  </si>
  <si>
    <t>ARAHY.GBNN5P</t>
  </si>
  <si>
    <t>ARAHY.BP7KU3</t>
  </si>
  <si>
    <t>ARAHY.UDAU7K</t>
  </si>
  <si>
    <t>ARAHY.R57INB</t>
  </si>
  <si>
    <t>ARAHY.5RBZ70</t>
  </si>
  <si>
    <t>ARAHY.6VV6NG</t>
  </si>
  <si>
    <t>ARAHY.0P1VZ4</t>
  </si>
  <si>
    <t>ARAHY.F37GPL</t>
  </si>
  <si>
    <t>ARAHY.JN9GN2</t>
  </si>
  <si>
    <t>ARAHY.U0Q0B6</t>
  </si>
  <si>
    <t>ARAHY.5LHA9P</t>
  </si>
  <si>
    <t>ARAHY.FAC3HW</t>
  </si>
  <si>
    <t>ARAHY.89MG53</t>
  </si>
  <si>
    <t>ARAHY.LI7RG4</t>
  </si>
  <si>
    <t>ARAHY.X4HTYC</t>
  </si>
  <si>
    <t>ARAHY.NJ2U5L</t>
  </si>
  <si>
    <t>ARAHY.BY74GT</t>
  </si>
  <si>
    <t>ARAHY.ZV0KA8</t>
  </si>
  <si>
    <t>ARAHY.L34NFV</t>
  </si>
  <si>
    <t>ARAHY.Q3MUFL</t>
  </si>
  <si>
    <t>ARAHY.2WFT1V</t>
  </si>
  <si>
    <t>ARAHY.1797GX</t>
  </si>
  <si>
    <t>ARAHY.8G1WHE</t>
  </si>
  <si>
    <t>ARAHY.XV8AS7</t>
  </si>
  <si>
    <t>ARAHY.D6GCTI</t>
  </si>
  <si>
    <t>ARAHY.A4439I</t>
  </si>
  <si>
    <t>ARAHY.IV001U</t>
  </si>
  <si>
    <t>ARAHY.GW8KD6</t>
  </si>
  <si>
    <t>ARAHY.RFF9M1</t>
  </si>
  <si>
    <t>ARAHY.054DCV</t>
  </si>
  <si>
    <t>ARAHY.27CGVJ</t>
  </si>
  <si>
    <t>ARAHY.R4XM31</t>
  </si>
  <si>
    <t>ARAHY.QN2KEZ</t>
  </si>
  <si>
    <t>ARAHY.SPB84A</t>
  </si>
  <si>
    <t>ARAHY.GG1WAR</t>
  </si>
  <si>
    <t>ARAHY.HN79E8</t>
  </si>
  <si>
    <t>ARAHY.90FR5C</t>
  </si>
  <si>
    <t>ARAHY.MG6I4X</t>
  </si>
  <si>
    <t>ARAHY.DD3ZZY</t>
  </si>
  <si>
    <t>ARAHY.J5XN66</t>
  </si>
  <si>
    <t>ARAHY.D3ZGNR</t>
  </si>
  <si>
    <t>ARAHY.Y5G5FZ</t>
  </si>
  <si>
    <t>ARAHY.792I4R</t>
  </si>
  <si>
    <t>ARAHY.65IVB9</t>
  </si>
  <si>
    <t>ARAHY.68Y0RY</t>
  </si>
  <si>
    <t>ARAHY.QLD7FG</t>
  </si>
  <si>
    <t>ARAHY.IWM9CF</t>
  </si>
  <si>
    <t>ARAHY.S3R8GT</t>
  </si>
  <si>
    <t>ARAHY.JLWB2C</t>
  </si>
  <si>
    <t>ARAHY.HN6Z89</t>
  </si>
  <si>
    <t>ARAHY.RE2B1L</t>
  </si>
  <si>
    <t>ARAHY.79M87P</t>
  </si>
  <si>
    <t>ARAHY.GLD8XB</t>
  </si>
  <si>
    <t>ARAHY.DVV8A4</t>
  </si>
  <si>
    <t>ARAHY.GPD3P7</t>
  </si>
  <si>
    <t>ARAHY.VIXM13</t>
  </si>
  <si>
    <t>ARAHY.A9DUZ3</t>
  </si>
  <si>
    <t>ARAHY.CJL35W</t>
  </si>
  <si>
    <t>ARAHY.N01HH5</t>
  </si>
  <si>
    <t>ARAHY.BY82ZN</t>
  </si>
  <si>
    <t>ARAHY.JXS3UT</t>
  </si>
  <si>
    <t>ARAHY.03DKLN</t>
  </si>
  <si>
    <t>ARAHY.06Y4PY</t>
  </si>
  <si>
    <t>ARAHY.BRJ78C</t>
  </si>
  <si>
    <t>ARAHY.S34EA0</t>
  </si>
  <si>
    <t>ARAHY.BKN64C</t>
  </si>
  <si>
    <t>ARAHY.FW39NC</t>
  </si>
  <si>
    <t>ARAHY.898M5Y</t>
  </si>
  <si>
    <t>ARAHY.L14HV7</t>
  </si>
  <si>
    <t>ARAHY.PK6QLT</t>
  </si>
  <si>
    <t>ARAHY.026BRM</t>
  </si>
  <si>
    <t>ARAHY.BB8XW9</t>
  </si>
  <si>
    <t>ARAHY.Y9PZ1H</t>
  </si>
  <si>
    <t>ARAHY.BPDU1S</t>
  </si>
  <si>
    <t>ARAHY.UPG8QI</t>
  </si>
  <si>
    <t>ARAHY.GJ85WH</t>
  </si>
  <si>
    <t>ARAHY.WFT48X</t>
  </si>
  <si>
    <t>ARAHY.S7ZFT4</t>
  </si>
  <si>
    <t>ARAHY.V9ABYL</t>
  </si>
  <si>
    <t>ARAHY.FB4L04</t>
  </si>
  <si>
    <t>ARAHY.6P10V3</t>
  </si>
  <si>
    <t>ARAHY.RA2V7W</t>
  </si>
  <si>
    <t>ARAHY.JIKB9X</t>
  </si>
  <si>
    <t>ARAHY.HV5NER</t>
  </si>
  <si>
    <t>ARAHY.MA0DIS</t>
  </si>
  <si>
    <t>ARAHY.081SLL</t>
  </si>
  <si>
    <t>ARAHY.WW4HGU</t>
  </si>
  <si>
    <t>ARAHY.BNE4NG</t>
  </si>
  <si>
    <t>ARAHY.11HRG0</t>
  </si>
  <si>
    <t>ARAHY.G2KDP7</t>
  </si>
  <si>
    <t>ARAHY.9U2SR4</t>
  </si>
  <si>
    <t>ARAHY.K398AB</t>
  </si>
  <si>
    <t>ARAHY.EUH4MM</t>
  </si>
  <si>
    <t>ARAHY.LN5JTA</t>
  </si>
  <si>
    <t>ARAHY.R6C977</t>
  </si>
  <si>
    <t>ARAHY.4LKL39</t>
  </si>
  <si>
    <t>ARAHY.JS3HL2</t>
  </si>
  <si>
    <t>ARAHY.KLAQ17</t>
  </si>
  <si>
    <t>ARAHY.9P0TZR</t>
  </si>
  <si>
    <t>ARAHY.C8BSPY</t>
  </si>
  <si>
    <t>ARAHY.V223R1</t>
  </si>
  <si>
    <t>ARAHY.9SG6EJ</t>
  </si>
  <si>
    <t>ARAHY.J91B8N</t>
  </si>
  <si>
    <t>ARAHY.BQ53C9</t>
  </si>
  <si>
    <t>ARAHY.10B7TY</t>
  </si>
  <si>
    <t>ARAHY.N1CVZP</t>
  </si>
  <si>
    <t>ARAHY.8AQ4A7</t>
  </si>
  <si>
    <t>ARAHY.UIPX5Z</t>
  </si>
  <si>
    <t>ARAHY.UNJ3ZI</t>
  </si>
  <si>
    <t>ARAHY.NUH3V1</t>
  </si>
  <si>
    <t>ARAHY.3S471Z</t>
  </si>
  <si>
    <t>ARAHY.5B2GYG</t>
  </si>
  <si>
    <t>ARAHY.BV8AZF</t>
  </si>
  <si>
    <t>ARAHY.HG0CRM</t>
  </si>
  <si>
    <t>ARAHY.Q9MXQT</t>
  </si>
  <si>
    <t>ARAHY.EUNR7S</t>
  </si>
  <si>
    <t>ARAHY.51Y4LP</t>
  </si>
  <si>
    <t>ARAHY.G182GH</t>
  </si>
  <si>
    <t>ARAHY.IHVZ87</t>
  </si>
  <si>
    <t>ARAHY.9Z9HW6</t>
  </si>
  <si>
    <t>ARAHY.9PC4TR</t>
  </si>
  <si>
    <t>ARAHY.YM045A</t>
  </si>
  <si>
    <t>ARAHY.EQL16Q</t>
  </si>
  <si>
    <t>ARAHY.M286MP</t>
  </si>
  <si>
    <t>ARAHY.185U5B</t>
  </si>
  <si>
    <t>ARAHY.DD5A1S</t>
  </si>
  <si>
    <t>ARAHY.N7FX8W</t>
  </si>
  <si>
    <t>ARAHY.765Y00</t>
  </si>
  <si>
    <t>ARAHY.0IH89K</t>
  </si>
  <si>
    <t>ARAHY.IHM7EL</t>
  </si>
  <si>
    <t>ARAHY.7LFC8T</t>
  </si>
  <si>
    <t>ARAHY.5SKZ26</t>
  </si>
  <si>
    <t>ARAHY.18GXDP</t>
  </si>
  <si>
    <t>ARAHY.JHX99P</t>
  </si>
  <si>
    <t>ARAHY.7CSR8W</t>
  </si>
  <si>
    <t>ARAHY.SKH1UB</t>
  </si>
  <si>
    <t>ARAHY.8X1M4H</t>
  </si>
  <si>
    <t>ARAHY.3BGC1E</t>
  </si>
  <si>
    <t>ARAHY.WFQ33V</t>
  </si>
  <si>
    <t>ARAHY.N2G7N8</t>
  </si>
  <si>
    <t>ARAHY.YBU18X</t>
  </si>
  <si>
    <t>ARAHY.4C5FXK</t>
  </si>
  <si>
    <t>ARAHY.ZU2VWU</t>
  </si>
  <si>
    <t>ARAHY.A1B6RB</t>
  </si>
  <si>
    <t>ARAHY.EJIU1B</t>
  </si>
  <si>
    <t>ARAHY.AEW45S</t>
  </si>
  <si>
    <t>ARAHY.J2ZA2N</t>
  </si>
  <si>
    <t>ARAHY.ZN0YSQ</t>
  </si>
  <si>
    <t>ARAHY.K7MVK9</t>
  </si>
  <si>
    <t>ARAHY.K8NCYF</t>
  </si>
  <si>
    <t>ARAHY.T968NY</t>
  </si>
  <si>
    <t>ARAHY.28N5NC</t>
  </si>
  <si>
    <t>ARAHY.20NWG8</t>
  </si>
  <si>
    <t>ARAHY.ND79ZZ</t>
  </si>
  <si>
    <t>ARAHY.0EZ7EA</t>
  </si>
  <si>
    <t>ARAHY.T8ZB5G</t>
  </si>
  <si>
    <t>ARAHY.89FNHL</t>
  </si>
  <si>
    <t>ARAHY.LDL4WN</t>
  </si>
  <si>
    <t>ARAHY.ZY4GTF</t>
  </si>
  <si>
    <t>ARAHY.B7TU6S</t>
  </si>
  <si>
    <t>ARAHY.6CVG62</t>
  </si>
  <si>
    <t>ARAHY.IQIT5J</t>
  </si>
  <si>
    <t>ARAHY.X6V7BH</t>
  </si>
  <si>
    <t>ARAHY.3GE2A8</t>
  </si>
  <si>
    <t>ARAHY.G34P0I</t>
  </si>
  <si>
    <t>ARAHY.R5L11J</t>
  </si>
  <si>
    <t>ARAHY.ALLS5L</t>
  </si>
  <si>
    <t>ARAHY.GM6JEQ</t>
  </si>
  <si>
    <t>ARAHY.JR3K98</t>
  </si>
  <si>
    <t>ARAHY.AYWY8E</t>
  </si>
  <si>
    <t>ARAHY.30D4G4</t>
  </si>
  <si>
    <t>ARAHY.VJE2AL</t>
  </si>
  <si>
    <t>ARAHY.DGX5BP</t>
  </si>
  <si>
    <t>ARAHY.4UTI2R</t>
  </si>
  <si>
    <t>ARAHY.039T1C</t>
  </si>
  <si>
    <t>ARAHY.V8HRRV</t>
  </si>
  <si>
    <t>ARAHY.02BAYT</t>
  </si>
  <si>
    <t>ARAHY.W0RD3W</t>
  </si>
  <si>
    <t>ARAHY.7ZN1JI</t>
  </si>
  <si>
    <t>ARAHY.R531TT</t>
  </si>
  <si>
    <t>ARAHY.X7SX3R</t>
  </si>
  <si>
    <t>ARAHY.NB21C6</t>
  </si>
  <si>
    <t>ARAHY.E5H6P5</t>
  </si>
  <si>
    <t>ARAHY.Q9M74Z</t>
  </si>
  <si>
    <t>ARAHY.QV02Z8</t>
  </si>
  <si>
    <t>ARAHY.78MUYP</t>
  </si>
  <si>
    <t>ARAHY.9VED02</t>
  </si>
  <si>
    <t>ARAHY.9WJ8JE</t>
  </si>
  <si>
    <t>ARAHY.PKW3MB</t>
  </si>
  <si>
    <t>ARAHY.UR7RZY</t>
  </si>
  <si>
    <t>ARAHY.B16QUM</t>
  </si>
  <si>
    <t>ARAHY.XSZ7IL</t>
  </si>
  <si>
    <t>ARAHY.BEB4AA</t>
  </si>
  <si>
    <t>ARAHY.Y550S7</t>
  </si>
  <si>
    <t>ARAHY.LGCW4P</t>
  </si>
  <si>
    <t>ARAHY.JV3LD5</t>
  </si>
  <si>
    <t>ARAHY.05JDR6</t>
  </si>
  <si>
    <t>ARAHY.M4B7ES</t>
  </si>
  <si>
    <t>ARAHY.980X4K</t>
  </si>
  <si>
    <t>ARAHY.6SV6NI</t>
  </si>
  <si>
    <t>ARAHY.HWL53Q</t>
  </si>
  <si>
    <t>ARAHY.X31DKD</t>
  </si>
  <si>
    <t>ARAHY.YQW2Y8</t>
  </si>
  <si>
    <t>ARAHY.YCZ32I</t>
  </si>
  <si>
    <t>ARAHY.TBA1JX</t>
  </si>
  <si>
    <t>ARAHY.F1EX5J</t>
  </si>
  <si>
    <t>ARAHY.BK7YP9</t>
  </si>
  <si>
    <t>ARAHY.HI90ZC</t>
  </si>
  <si>
    <t>ARAHY.E88S00</t>
  </si>
  <si>
    <t>ARAHY.YU79V3</t>
  </si>
  <si>
    <t>ARAHY.RA52CN</t>
  </si>
  <si>
    <t>ARAHY.IR754M</t>
  </si>
  <si>
    <t>ARAHY.FW4LSX</t>
  </si>
  <si>
    <t>ARAHY.1N1XNT</t>
  </si>
  <si>
    <t>ARAHY.Q7XHAR</t>
  </si>
  <si>
    <t>ARAHY.HVM6LZ</t>
  </si>
  <si>
    <t>ARAHY.7J7TZ0</t>
  </si>
  <si>
    <t>ARAHY.6Q660G</t>
  </si>
  <si>
    <t>ARAHY.ID8SUW</t>
  </si>
  <si>
    <t>ARAHY.Y4MBDE</t>
  </si>
  <si>
    <t>ARAHY.D8MTW4</t>
  </si>
  <si>
    <t>ARAHY.QN0DU3</t>
  </si>
  <si>
    <t>ARAHY.6YLS1K</t>
  </si>
  <si>
    <t>ARAHY.FVAC65</t>
  </si>
  <si>
    <t>ARAHY.1I5R8H</t>
  </si>
  <si>
    <t>ARAHY.45WRUP</t>
  </si>
  <si>
    <t>ARAHY.6I4H27</t>
  </si>
  <si>
    <t>ARAHY.R6C5BS</t>
  </si>
  <si>
    <t>ARAHY.XWH5X4</t>
  </si>
  <si>
    <t>ARAHY.GB8HVP</t>
  </si>
  <si>
    <t>ARAHY.5GYD3M</t>
  </si>
  <si>
    <t>ARAHY.U6W7RM</t>
  </si>
  <si>
    <t>ARAHY.UR7PB1</t>
  </si>
  <si>
    <t>ARAHY.HP2N24</t>
  </si>
  <si>
    <t>ARAHY.UR1HZK</t>
  </si>
  <si>
    <t>ARAHY.E6ICWA</t>
  </si>
  <si>
    <t>ARAHY.J1H9M3</t>
  </si>
  <si>
    <t>ARAHY.DW36QZ</t>
  </si>
  <si>
    <t>ARAHY.Y8KTYY</t>
  </si>
  <si>
    <t>ARAHY.54B16H</t>
  </si>
  <si>
    <t>ARAHY.C8Z9ST</t>
  </si>
  <si>
    <t>ARAHY.ZND7EK</t>
  </si>
  <si>
    <t>ARAHY.XTV6UZ</t>
  </si>
  <si>
    <t>ARAHY.DFND2S</t>
  </si>
  <si>
    <t>ARAHY.5S0LFQ</t>
  </si>
  <si>
    <t>ARAHY.M8RP0M</t>
  </si>
  <si>
    <t>ARAHY.PN2V7H</t>
  </si>
  <si>
    <t>ARAHY.36FIU4</t>
  </si>
  <si>
    <t>ARAHY.AX2CN5</t>
  </si>
  <si>
    <t>ARAHY.39644B</t>
  </si>
  <si>
    <t>ARAHY.PEIA6U</t>
  </si>
  <si>
    <t>ARAHY.YW1KJA</t>
  </si>
  <si>
    <t>ARAHY.MAJ7P0</t>
  </si>
  <si>
    <t>ARAHY.S3A1K2</t>
  </si>
  <si>
    <t>ARAHY.KKF3ZC</t>
  </si>
  <si>
    <t>ARAHY.1T2QZ7</t>
  </si>
  <si>
    <t>ARAHY.W4II7B</t>
  </si>
  <si>
    <t>ARAHY.ST0DQ2</t>
  </si>
  <si>
    <t>ARAHY.NQ88PQ</t>
  </si>
  <si>
    <t>ARAHY.UPI3MA</t>
  </si>
  <si>
    <t>ARAHY.W5QVW0</t>
  </si>
  <si>
    <t>ARAHY.62L8X5</t>
  </si>
  <si>
    <t>ARAHY.GJJ2CM</t>
  </si>
  <si>
    <t>ARAHY.U4N2LF</t>
  </si>
  <si>
    <t>ARAHY.3F07X6</t>
  </si>
  <si>
    <t>ARAHY.AEZ3SC</t>
  </si>
  <si>
    <t>ARAHY.AFL61P</t>
  </si>
  <si>
    <t>ARAHY.G7Z7YE</t>
  </si>
  <si>
    <t>ARAHY.Q5EQZN</t>
  </si>
  <si>
    <t>ARAHY.A3WKU9</t>
  </si>
  <si>
    <t>ARAHY.GV0YKK</t>
  </si>
  <si>
    <t>ARAHY.N68NTR</t>
  </si>
  <si>
    <t>ARAHY.VAJP8X</t>
  </si>
  <si>
    <t>ARAHY.DCE16H</t>
  </si>
  <si>
    <t>ARAHY.59X69N</t>
  </si>
  <si>
    <t>ARAHY.GDX8G8</t>
  </si>
  <si>
    <t>ARAHY.58Z6R2</t>
  </si>
  <si>
    <t>ARAHY.QK2693</t>
  </si>
  <si>
    <t>ARAHY.9BGX48</t>
  </si>
  <si>
    <t>ARAHY.J2DLR1</t>
  </si>
  <si>
    <t>ARAHY.4JWR4S</t>
  </si>
  <si>
    <t>ARAHY.0IXS7Z</t>
  </si>
  <si>
    <t>ARAHY.GT2BYJ</t>
  </si>
  <si>
    <t>ARAHY.9C73IW</t>
  </si>
  <si>
    <t>ARAHY.D0BYI1</t>
  </si>
  <si>
    <t>ARAHY.6S8GSB</t>
  </si>
  <si>
    <t>ARAHY.D6DE6U</t>
  </si>
  <si>
    <t>ARAHY.415NE5</t>
  </si>
  <si>
    <t>ARAHY.IGC1S7</t>
  </si>
  <si>
    <t>ARAHY.K724YU</t>
  </si>
  <si>
    <t>ARAHY.A2403X</t>
  </si>
  <si>
    <t>ARAHY.T8EGM7</t>
  </si>
  <si>
    <t>ARAHY.QL8U34</t>
  </si>
  <si>
    <t>ARAHY.B1MMY3</t>
  </si>
  <si>
    <t>ARAHY.C95Z0S</t>
  </si>
  <si>
    <t>ARAHY.AX28JG</t>
  </si>
  <si>
    <t>ARAHY.N0QBSQ</t>
  </si>
  <si>
    <t>ARAHY.2M4VVE</t>
  </si>
  <si>
    <t>ARAHY.J6ALFQ</t>
  </si>
  <si>
    <t>ARAHY.682KPN</t>
  </si>
  <si>
    <t>ARAHY.U6RQRB</t>
  </si>
  <si>
    <t>ARAHY.92BDQ3</t>
  </si>
  <si>
    <t>ARAHY.7F80QJ</t>
  </si>
  <si>
    <t>ARAHY.RNL3QM</t>
  </si>
  <si>
    <t>ARAHY.VX2J7C</t>
  </si>
  <si>
    <t>ARAHY.EUAM8L</t>
  </si>
  <si>
    <t>ARAHY.09XZQE</t>
  </si>
  <si>
    <t>ARAHY.C788P2</t>
  </si>
  <si>
    <t>ARAHY.TDW0BY</t>
  </si>
  <si>
    <t>ARAHY.W45FS6</t>
  </si>
  <si>
    <t>ARAHY.UJS8TC</t>
  </si>
  <si>
    <t>ARAHY.BAYB07</t>
  </si>
  <si>
    <t>ARAHY.ZRKH1E</t>
  </si>
  <si>
    <t>ARAHY.WDY3M6</t>
  </si>
  <si>
    <t>ARAHY.7M40FZ</t>
  </si>
  <si>
    <t>ARAHY.H5SPYF</t>
  </si>
  <si>
    <t>ARAHY.PE1IHV</t>
  </si>
  <si>
    <t>ARAHY.7KG1FV</t>
  </si>
  <si>
    <t>ARAHY.C93DVI</t>
  </si>
  <si>
    <t>ARAHY.V1YCRI</t>
  </si>
  <si>
    <t>ARAHY.BYEE6B</t>
  </si>
  <si>
    <t>ARAHY.IUYP8I</t>
  </si>
  <si>
    <t>ARAHY.Q6K1JG</t>
  </si>
  <si>
    <t>ARAHY.STU076</t>
  </si>
  <si>
    <t>ARAHY.YUGY0X</t>
  </si>
  <si>
    <t>ARAHY.04TCW6</t>
  </si>
  <si>
    <t>ARAHY.XJTD17</t>
  </si>
  <si>
    <t>ARAHY.EA06G0</t>
  </si>
  <si>
    <t>ARAHY.E0MR6R</t>
  </si>
  <si>
    <t>ARAHY.RNDG53</t>
  </si>
  <si>
    <t>ARAHY.NQRV37</t>
  </si>
  <si>
    <t>ARAHY.X1J0TB</t>
  </si>
  <si>
    <t>ARAHY.0EZ80L</t>
  </si>
  <si>
    <t>ARAHY.716UXH</t>
  </si>
  <si>
    <t>ARAHY.61ILA5</t>
  </si>
  <si>
    <t>ARAHY.PT1J72</t>
  </si>
  <si>
    <t>ARAHY.CWP81L</t>
  </si>
  <si>
    <t>ARAHY.5609Z6</t>
  </si>
  <si>
    <t>ARAHY.KKF5XK</t>
  </si>
  <si>
    <t>ARAHY.A5KHVE</t>
  </si>
  <si>
    <t>ARAHY.6YRH08</t>
  </si>
  <si>
    <t>ARAHY.DT4C3Q</t>
  </si>
  <si>
    <t>ARAHY.DIK43V</t>
  </si>
  <si>
    <t>ARAHY.DC6XCB</t>
  </si>
  <si>
    <t>ARAHY.IH6GFC</t>
  </si>
  <si>
    <t>ARAHY.9A5XZY</t>
  </si>
  <si>
    <t>ARAHY.GHRN5T</t>
  </si>
  <si>
    <t>ARAHY.5B8V9J</t>
  </si>
  <si>
    <t>ARAHY.AFJ59D</t>
  </si>
  <si>
    <t>ARAHY.HWX1MU</t>
  </si>
  <si>
    <t>ARAHY.45IBUQ</t>
  </si>
  <si>
    <t>ARAHY.QLB2P0</t>
  </si>
  <si>
    <t>ARAHY.I266YZ</t>
  </si>
  <si>
    <t>ARAHY.T2NJE2</t>
  </si>
  <si>
    <t>ARAHY.M3ZMX5</t>
  </si>
  <si>
    <t>ARAHY.Q8HP05</t>
  </si>
  <si>
    <t>ARAHY.M7AR10</t>
  </si>
  <si>
    <t>ARAHY.XM8XEN</t>
  </si>
  <si>
    <t>ARAHY.PY163H</t>
  </si>
  <si>
    <t>ARAHY.M803HM</t>
  </si>
  <si>
    <t>ARAHY.CMMP9X</t>
  </si>
  <si>
    <t>ARAHY.68615N</t>
  </si>
  <si>
    <t>ARAHY.V9VPQR</t>
  </si>
  <si>
    <t>ARAHY.9CJG1H</t>
  </si>
  <si>
    <t>ARAHY.MTQ0B2</t>
  </si>
  <si>
    <t>ARAHY.VS82SS</t>
  </si>
  <si>
    <t>ARAHY.Y0QE0E</t>
  </si>
  <si>
    <t>ARAHY.2E0FT9</t>
  </si>
  <si>
    <t>ARAHY.1RFZ00</t>
  </si>
  <si>
    <t>ARAHY.X24NYN</t>
  </si>
  <si>
    <t>ARAHY.8R3K11</t>
  </si>
  <si>
    <t>ARAHY.U9C9L7</t>
  </si>
  <si>
    <t>ARAHY.YX7U7K</t>
  </si>
  <si>
    <t>ARAHY.1RUX3F</t>
  </si>
  <si>
    <t>ARAHY.N5JXUH</t>
  </si>
  <si>
    <t>ARAHY.94K4CU</t>
  </si>
  <si>
    <t>ARAHY.L7530T</t>
  </si>
  <si>
    <t>ARAHY.253UZ6</t>
  </si>
  <si>
    <t>ARAHY.3R4FRS</t>
  </si>
  <si>
    <t>ARAHY.3DLK77</t>
  </si>
  <si>
    <t>ARAHY.Q3UL2U</t>
  </si>
  <si>
    <t>ARAHY.7A7AL1</t>
  </si>
  <si>
    <t>ARAHY.X7YN2B</t>
  </si>
  <si>
    <t>ARAHY.Q9J6SI</t>
  </si>
  <si>
    <t>ARAHY.R3KQ80</t>
  </si>
  <si>
    <t>ARAHY.V7CRUC</t>
  </si>
  <si>
    <t>ARAHY.IA9U5E</t>
  </si>
  <si>
    <t>ARAHY.XMC2I2</t>
  </si>
  <si>
    <t>ARAHY.2GL6KB</t>
  </si>
  <si>
    <t>ARAHY.RF8D1A</t>
  </si>
  <si>
    <t>ARAHY.MZE1GT</t>
  </si>
  <si>
    <t>ARAHY.J8Y09Q</t>
  </si>
  <si>
    <t>ARAHY.5SQM65</t>
  </si>
  <si>
    <t>ARAHY.DXN800</t>
  </si>
  <si>
    <t>ARAHY.YW8AM8</t>
  </si>
  <si>
    <t>ARAHY.VR4H6N</t>
  </si>
  <si>
    <t>ARAHY.FQ0JYV</t>
  </si>
  <si>
    <t>ARAHY.M2LFCZ</t>
  </si>
  <si>
    <t>ARAHY.5V52A0</t>
  </si>
  <si>
    <t>ARAHY.B8EIHK</t>
  </si>
  <si>
    <t>ARAHY.DZC4D8</t>
  </si>
  <si>
    <t>ARAHY.13CNWC</t>
  </si>
  <si>
    <t>ARAHY.WMSG0H</t>
  </si>
  <si>
    <t>ARAHY.N58NZT</t>
  </si>
  <si>
    <t>ARAHY.A9N57E</t>
  </si>
  <si>
    <t>ARAHY.62YL11</t>
  </si>
  <si>
    <t>ARAHY.81WHQ4</t>
  </si>
  <si>
    <t>ARAHY.UZ2FXN</t>
  </si>
  <si>
    <t>ARAHY.53DI9J</t>
  </si>
  <si>
    <t>ARAHY.MF2MUZ</t>
  </si>
  <si>
    <t>ARAHY.E1EB00</t>
  </si>
  <si>
    <t>ARAHY.528IQ7</t>
  </si>
  <si>
    <t>ARAHY.7DN31D</t>
  </si>
  <si>
    <t>ARAHY.QESS4Q</t>
  </si>
  <si>
    <t>ARAHY.MYF06S</t>
  </si>
  <si>
    <t>ARAHY.2IFY3G</t>
  </si>
  <si>
    <t>ARAHY.16TXUG</t>
  </si>
  <si>
    <t>ARAHY.HSFD6Z</t>
  </si>
  <si>
    <t>ARAHY.7RK78I</t>
  </si>
  <si>
    <t>ARAHY.P86FK6</t>
  </si>
  <si>
    <t>ARAHY.MPCU6S</t>
  </si>
  <si>
    <t>ARAHY.03I27S</t>
  </si>
  <si>
    <t>ARAHY.Z56S5U</t>
  </si>
  <si>
    <t>ARAHY.SP3HKJ</t>
  </si>
  <si>
    <t>ARAHY.0L2UMW</t>
  </si>
  <si>
    <t>ARAHY.56F275</t>
  </si>
  <si>
    <t>ARAHY.206LHF</t>
  </si>
  <si>
    <t>ARAHY.C182CV</t>
  </si>
  <si>
    <t>ARAHY.82DJJY</t>
  </si>
  <si>
    <t>ARAHY.UM3JP1</t>
  </si>
  <si>
    <t>ARAHY.QS0XU5</t>
  </si>
  <si>
    <t>ARAHY.P8H3WY</t>
  </si>
  <si>
    <t>ARAHY.U40EKY</t>
  </si>
  <si>
    <t>ARAHY.59G37Z</t>
  </si>
  <si>
    <t>ARAHY.5I9I5Q</t>
  </si>
  <si>
    <t>ARAHY.2P7QNR</t>
  </si>
  <si>
    <t>ARAHY.CX15YK</t>
  </si>
  <si>
    <t>ARAHY.SUXG3J</t>
  </si>
  <si>
    <t>ARAHY.E5BVVA</t>
  </si>
  <si>
    <t>ARAHY.PP5FG0</t>
  </si>
  <si>
    <t>ARAHY.A8QM82</t>
  </si>
  <si>
    <t>ARAHY.I6NLK3</t>
  </si>
  <si>
    <t>ARAHY.CB8VHN</t>
  </si>
  <si>
    <t>ARAHY.W79CCZ</t>
  </si>
  <si>
    <t>ARAHY.R1SWRL</t>
  </si>
  <si>
    <t>ARAHY.TNRR0X</t>
  </si>
  <si>
    <t>ARAHY.ZSC88Q</t>
  </si>
  <si>
    <t>ARAHY.WXMK30</t>
  </si>
  <si>
    <t>ARAHY.CZ3KL5</t>
  </si>
  <si>
    <t>ARAHY.TF3S56</t>
  </si>
  <si>
    <t>ARAHY.HY2LYN</t>
  </si>
  <si>
    <t>ARAHY.D4F45X</t>
  </si>
  <si>
    <t>ARAHY.HY6M5B</t>
  </si>
  <si>
    <t>ARAHY.DUBF95</t>
  </si>
  <si>
    <t>ARAHY.U9KEH3</t>
  </si>
  <si>
    <t>ARAHY.YPLH9H</t>
  </si>
  <si>
    <t>ARAHY.J6ZHUK</t>
  </si>
  <si>
    <t>ARAHY.Q8R372</t>
  </si>
  <si>
    <t>ARAHY.T5YIFZ</t>
  </si>
  <si>
    <t>ARAHY.S57KMF</t>
  </si>
  <si>
    <t>ARAHY.Q2LGCQ</t>
  </si>
  <si>
    <t>ARAHY.VX6XNZ</t>
  </si>
  <si>
    <t>ARAHY.DQ0LIB</t>
  </si>
  <si>
    <t>ARAHY.3T6VK1</t>
  </si>
  <si>
    <t>ARAHY.U4ADFF</t>
  </si>
  <si>
    <t>ARAHY.GF4SN5</t>
  </si>
  <si>
    <t>ARAHY.ZYB4F6</t>
  </si>
  <si>
    <t>ARAHY.57298L</t>
  </si>
  <si>
    <t>ARAHY.0YI8WX</t>
  </si>
  <si>
    <t>ARAHY.T7N4G8</t>
  </si>
  <si>
    <t>ARAHY.4E2B06</t>
  </si>
  <si>
    <t>ARAHY.SW2N5C</t>
  </si>
  <si>
    <t>ARAHY.PR8FDA</t>
  </si>
  <si>
    <t>ARAHY.VG7JT5</t>
  </si>
  <si>
    <t>ARAHY.ZDV5ZG</t>
  </si>
  <si>
    <t>ARAHY.PU43AU</t>
  </si>
  <si>
    <t>ARAHY.X30FEF</t>
  </si>
  <si>
    <t>ARAHY.B4YJ7T</t>
  </si>
  <si>
    <t>ARAHY.W16VAI</t>
  </si>
  <si>
    <t>ARAHY.Y6KNH1</t>
  </si>
  <si>
    <t>ARAHY.4PX4MG</t>
  </si>
  <si>
    <t>ARAHY.438YJL</t>
  </si>
  <si>
    <t>ARAHY.WYBN0Q</t>
  </si>
  <si>
    <t>ARAHY.C7Z6YQ</t>
  </si>
  <si>
    <t>ARAHY.NS3ZH3</t>
  </si>
  <si>
    <t>ARAHY.NKT7G2</t>
  </si>
  <si>
    <t>ARAHY.XAI7HT</t>
  </si>
  <si>
    <t>ARAHY.CT84XJ</t>
  </si>
  <si>
    <t>ARAHY.RN8X55</t>
  </si>
  <si>
    <t>ARAHY.NRC1IY</t>
  </si>
  <si>
    <t>ARAHY.SCV28L</t>
  </si>
  <si>
    <t>ARAHY.3V4SEB</t>
  </si>
  <si>
    <t>ARAHY.DLDH3A</t>
  </si>
  <si>
    <t>ARAHY.54KEJ7</t>
  </si>
  <si>
    <t>ARAHY.B2K02U</t>
  </si>
  <si>
    <t>ARAHY.105TUT</t>
  </si>
  <si>
    <t>ARAHY.NAXY0P</t>
  </si>
  <si>
    <t>ARAHY.C5JVH4</t>
  </si>
  <si>
    <t>ARAHY.HNJH2P</t>
  </si>
  <si>
    <t>ARAHY.2FUK2Z</t>
  </si>
  <si>
    <t>ARAHY.PT1JHX</t>
  </si>
  <si>
    <t>ARAHY.P4XMCK</t>
  </si>
  <si>
    <t>ARAHY.CRLU4M</t>
  </si>
  <si>
    <t>ARAHY.8Z7BP3</t>
  </si>
  <si>
    <t>ARAHY.CYZ0T8</t>
  </si>
  <si>
    <t>ARAHY.GKM7KP</t>
  </si>
  <si>
    <t>ARAHY.MI3564</t>
  </si>
  <si>
    <t>ARAHY.M35B2F</t>
  </si>
  <si>
    <t>ARAHY.FQKF02</t>
  </si>
  <si>
    <t>ARAHY.YP3YKY</t>
  </si>
  <si>
    <t>ARAHY.B1W7C6</t>
  </si>
  <si>
    <t>ARAHY.08CHYH</t>
  </si>
  <si>
    <t>ARAHY.CY2MEX</t>
  </si>
  <si>
    <t>ARAHY.8S3F40</t>
  </si>
  <si>
    <t>ARAHY.80J6IZ</t>
  </si>
  <si>
    <t>ARAHY.05JFC4</t>
  </si>
  <si>
    <t>ARAHY.IFT9HD</t>
  </si>
  <si>
    <t>ARAHY.74VGR2</t>
  </si>
  <si>
    <t>ARAHY.76MSW2</t>
  </si>
  <si>
    <t>ARAHY.CI62AJ</t>
  </si>
  <si>
    <t>ARAHY.2D2JRR</t>
  </si>
  <si>
    <t>ARAHY.TB2RSK</t>
  </si>
  <si>
    <t>ARAHY.P8X82K</t>
  </si>
  <si>
    <t>ARAHY.B0MA7N</t>
  </si>
  <si>
    <t>ARAHY.EW7TJJ</t>
  </si>
  <si>
    <t>ARAHY.Z0JFW0</t>
  </si>
  <si>
    <t>ARAHY.M88YV2</t>
  </si>
  <si>
    <t>ARAHY.4V1EUD</t>
  </si>
  <si>
    <t>ARAHY.MYLU20</t>
  </si>
  <si>
    <t>ARAHY.U2QCB7</t>
  </si>
  <si>
    <t>ARAHY.ZZD7T7</t>
  </si>
  <si>
    <t>ARAHY.1DJ7XZ</t>
  </si>
  <si>
    <t>ARAHY.DMB65R</t>
  </si>
  <si>
    <t>ARAHY.RGU3X9</t>
  </si>
  <si>
    <t>ARAHY.YEM7S9</t>
  </si>
  <si>
    <t>ARAHY.W4TMFE</t>
  </si>
  <si>
    <t>ARAHY.79W14P</t>
  </si>
  <si>
    <t>ARAHY.X8FF5J</t>
  </si>
  <si>
    <t>ARAHY.T6A919</t>
  </si>
  <si>
    <t>ARAHY.U0LA3H</t>
  </si>
  <si>
    <t>ARAHY.RTB9TW</t>
  </si>
  <si>
    <t>ARAHY.BL385Q</t>
  </si>
  <si>
    <t>ARAHY.TJQ42N</t>
  </si>
  <si>
    <t>ARAHY.00AX0T</t>
  </si>
  <si>
    <t>ARAHY.1M4GHK</t>
  </si>
  <si>
    <t>ARAHY.G6MTT1</t>
  </si>
  <si>
    <t>ARAHY.5C222Z</t>
  </si>
  <si>
    <t>ARAHY.J8Q99B</t>
  </si>
  <si>
    <t>ARAHY.63G8L5</t>
  </si>
  <si>
    <t>ARAHY.MX8U3M</t>
  </si>
  <si>
    <t>ARAHY.1LF0YV</t>
  </si>
  <si>
    <t>ARAHY.JNKP0R</t>
  </si>
  <si>
    <t>ARAHY.M5JM96</t>
  </si>
  <si>
    <t>ARAHY.JK4YNR</t>
  </si>
  <si>
    <t>ARAHY.L5WLKL</t>
  </si>
  <si>
    <t>ARAHY.RAJ8MZ</t>
  </si>
  <si>
    <t>ARAHY.51DFL0</t>
  </si>
  <si>
    <t>ARAHY.B7Q2TL</t>
  </si>
  <si>
    <t>ARAHY.YL2AFE</t>
  </si>
  <si>
    <t>ARAHY.97HGFF</t>
  </si>
  <si>
    <t>ARAHY.C91II0</t>
  </si>
  <si>
    <t>ARAHY.RSDZ0N</t>
  </si>
  <si>
    <t>ARAHY.K6TCUJ</t>
  </si>
  <si>
    <t>ARAHY.JMCM5Y</t>
  </si>
  <si>
    <t>ARAHY.XZZ81X</t>
  </si>
  <si>
    <t>ARAHY.YL0K45</t>
  </si>
  <si>
    <t>ARAHY.JLX6YP</t>
  </si>
  <si>
    <t>ARAHY.EB568G</t>
  </si>
  <si>
    <t>ARAHY.HMP3A6</t>
  </si>
  <si>
    <t>ARAHY.00QVML</t>
  </si>
  <si>
    <t>ARAHY.DFW75Y</t>
  </si>
  <si>
    <t>ARAHY.G0QL0C</t>
  </si>
  <si>
    <t>ARAHY.X6MFLG</t>
  </si>
  <si>
    <t>ARAHY.LH3A9J</t>
  </si>
  <si>
    <t>ARAHY.301SU2</t>
  </si>
  <si>
    <t>ARAHY.8Q6EW7</t>
  </si>
  <si>
    <t>ARAHY.LN4C9Z</t>
  </si>
  <si>
    <t>ARAHY.JYSP1P</t>
  </si>
  <si>
    <t>ARAHY.N7S4YC</t>
  </si>
  <si>
    <t>ARAHY.CW9Q3P</t>
  </si>
  <si>
    <t>ARAHY.PIZC5V</t>
  </si>
  <si>
    <t>ARAHY.MDZ95R</t>
  </si>
  <si>
    <t>ARAHY.Z0R64B</t>
  </si>
  <si>
    <t>ARAHY.R8PHGQ</t>
  </si>
  <si>
    <t>ARAHY.EU2PQ7</t>
  </si>
  <si>
    <t>ARAHY.II2GNC</t>
  </si>
  <si>
    <t>ARAHY.TFBQ7Q</t>
  </si>
  <si>
    <t>ARAHY.AC16XY</t>
  </si>
  <si>
    <t>ARAHY.0T42SY</t>
  </si>
  <si>
    <t>ARAHY.Q1WR01</t>
  </si>
  <si>
    <t>ARAHY.N7AMXP</t>
  </si>
  <si>
    <t>ARAHY.WZ54PF</t>
  </si>
  <si>
    <t>ARAHY.QD3ZBY</t>
  </si>
  <si>
    <t>ARAHY.5K0R4Y</t>
  </si>
  <si>
    <t>ARAHY.BD83WD</t>
  </si>
  <si>
    <t>ARAHY.I550Z4</t>
  </si>
  <si>
    <t>ARAHY.84ZZZT</t>
  </si>
  <si>
    <t>ARAHY.4E7AR5</t>
  </si>
  <si>
    <t>ARAHY.2RFB5Y</t>
  </si>
  <si>
    <t>ARAHY.MFQ8D7</t>
  </si>
  <si>
    <t>ARAHY.10FGX8</t>
  </si>
  <si>
    <t>ARAHY.RRP5UF</t>
  </si>
  <si>
    <t>ARAHY.NMY8WM</t>
  </si>
  <si>
    <t>ARAHY.6AG026</t>
  </si>
  <si>
    <t>ARAHY.LP06NS</t>
  </si>
  <si>
    <t>ARAHY.97GSLL</t>
  </si>
  <si>
    <t>ARAHY.B8YF15</t>
  </si>
  <si>
    <t>ARAHY.AGG1KT</t>
  </si>
  <si>
    <t>ARAHY.WKA37H</t>
  </si>
  <si>
    <t>ARAHY.VGZ3RK</t>
  </si>
  <si>
    <t>ARAHY.K6PP8H</t>
  </si>
  <si>
    <t>ARAHY.GZ0CNF</t>
  </si>
  <si>
    <t>ARAHY.CBKZ0V</t>
  </si>
  <si>
    <t>ARAHY.8Z3R8Q</t>
  </si>
  <si>
    <t>ARAHY.UH3N3K</t>
  </si>
  <si>
    <t>ARAHY.UK1QXI</t>
  </si>
  <si>
    <t>ARAHY.8A3W3K</t>
  </si>
  <si>
    <t>ARAHY.104ZDW</t>
  </si>
  <si>
    <t>ARAHY.HR1UEZ</t>
  </si>
  <si>
    <t>ARAHY.NKHB2W</t>
  </si>
  <si>
    <t>ARAHY.Y269WP</t>
  </si>
  <si>
    <t>ARAHY.51NNVX</t>
  </si>
  <si>
    <t>ARAHY.3AG3I6</t>
  </si>
  <si>
    <t>ARAHY.N0MV1J</t>
  </si>
  <si>
    <t>ARAHY.XT9HR4</t>
  </si>
  <si>
    <t>ARAHY.503TH3</t>
  </si>
  <si>
    <t>ARAHY.EJT9JS</t>
  </si>
  <si>
    <t>ARAHY.3317JQ</t>
  </si>
  <si>
    <t>ARAHY.GR287J</t>
  </si>
  <si>
    <t>ARAHY.DK17QK</t>
  </si>
  <si>
    <t>ARAHY.QE9TIU</t>
  </si>
  <si>
    <t>ARAHY.GRPF7N</t>
  </si>
  <si>
    <t>ARAHY.KI5QM5</t>
  </si>
  <si>
    <t>ARAHY.95EUB8</t>
  </si>
  <si>
    <t>ARAHY.0Z9K9L</t>
  </si>
  <si>
    <t>ARAHY.9T6TW9</t>
  </si>
  <si>
    <t>ARAHY.YL8857</t>
  </si>
  <si>
    <t>ARAHY.PTG55R</t>
  </si>
  <si>
    <t>ARAHY.A245TJ</t>
  </si>
  <si>
    <t>ARAHY.X2Y1CG</t>
  </si>
  <si>
    <t>ARAHY.H5ITG5</t>
  </si>
  <si>
    <t>ARAHY.V2ZUG7</t>
  </si>
  <si>
    <t>ARAHY.U3RKJQ</t>
  </si>
  <si>
    <t>ARAHY.9NI65Y</t>
  </si>
  <si>
    <t>ARAHY.1MDK5L</t>
  </si>
  <si>
    <t>ARAHY.IA1NT7</t>
  </si>
  <si>
    <t>ARAHY.T3YMAA</t>
  </si>
  <si>
    <t>ARAHY.G17I6Y</t>
  </si>
  <si>
    <t>ARAHY.9GLZ8C</t>
  </si>
  <si>
    <t>ARAHY.J1H6RV</t>
  </si>
  <si>
    <t>ARAHY.CYY94F</t>
  </si>
  <si>
    <t>ARAHY.QU53NP</t>
  </si>
  <si>
    <t>ARAHY.RP1DZ8</t>
  </si>
  <si>
    <t>ARAHY.G7EQ73</t>
  </si>
  <si>
    <t>ARAHY.6PI0D0</t>
  </si>
  <si>
    <t>ARAHY.EU3A7K</t>
  </si>
  <si>
    <t>ARAHY.CU8EVV</t>
  </si>
  <si>
    <t>ARAHY.4G6G0R</t>
  </si>
  <si>
    <t>ARAHY.QV9JTX</t>
  </si>
  <si>
    <t>ARAHY.CH1EP2</t>
  </si>
  <si>
    <t>ARAHY.ZXT55F</t>
  </si>
  <si>
    <t>ARAHY.V37JW4</t>
  </si>
  <si>
    <t>ARAHY.X5EF0Z</t>
  </si>
  <si>
    <t>ARAHY.2BJ6L4</t>
  </si>
  <si>
    <t>ARAHY.ZNK5XH</t>
  </si>
  <si>
    <t>ARAHY.0E0Z25</t>
  </si>
  <si>
    <t>ARAHY.NG4XB7</t>
  </si>
  <si>
    <t>ARAHY.4JU4D9</t>
  </si>
  <si>
    <t>ARAHY.83X6NM</t>
  </si>
  <si>
    <t>ARAHY.Y7TDZM</t>
  </si>
  <si>
    <t>ARAHY.K5TY51</t>
  </si>
  <si>
    <t>ARAHY.KS9FMV</t>
  </si>
  <si>
    <t>ARAHY.F3RJIU</t>
  </si>
  <si>
    <t>ARAHY.YL00Q2</t>
  </si>
  <si>
    <t>ARAHY.K0JUZS</t>
  </si>
  <si>
    <t>ARAHY.W1T9B4</t>
  </si>
  <si>
    <t>ARAHY.55G5GW</t>
  </si>
  <si>
    <t>ARAHY.GY1NN3</t>
  </si>
  <si>
    <t>ARAHY.T3C7Q8</t>
  </si>
  <si>
    <t>ARAHY.XD8Z03</t>
  </si>
  <si>
    <t>ARAHY.KBYC2D</t>
  </si>
  <si>
    <t>ARAHY.B05ZQA</t>
  </si>
  <si>
    <t>ARAHY.S0TND5</t>
  </si>
  <si>
    <t>ARAHY.CYVU5X</t>
  </si>
  <si>
    <t>ARAHY.TY5C82</t>
  </si>
  <si>
    <t>ARAHY.V6NIDZ</t>
  </si>
  <si>
    <t>ARAHY.35K7H0</t>
  </si>
  <si>
    <t>ARAHY.TXEI0G</t>
  </si>
  <si>
    <t>ARAHY.WBRQ5K</t>
  </si>
  <si>
    <t>ARAHY.UFK0LP</t>
  </si>
  <si>
    <t>ARAHY.2NMK5X</t>
  </si>
  <si>
    <t>ARAHY.10NZI4</t>
  </si>
  <si>
    <t>ARAHY.BW32E7</t>
  </si>
  <si>
    <t>ARAHY.BVF972</t>
  </si>
  <si>
    <t>ARAHY.VS3AXM</t>
  </si>
  <si>
    <t>ARAHY.8TDA44</t>
  </si>
  <si>
    <t>ARAHY.2U03EG</t>
  </si>
  <si>
    <t>ARAHY.4P55VP</t>
  </si>
  <si>
    <t>ARAHY.FG2V1D</t>
  </si>
  <si>
    <t>ARAHY.20QRXD</t>
  </si>
  <si>
    <t>ARAHY.ZF7GKY</t>
  </si>
  <si>
    <t>ARAHY.LR0JPS</t>
  </si>
  <si>
    <t>ARAHY.ZWBN17</t>
  </si>
  <si>
    <t>ARAHY.0U0Y1K</t>
  </si>
  <si>
    <t>ARAHY.L22S2R</t>
  </si>
  <si>
    <t>ARAHY.DHC6FB</t>
  </si>
  <si>
    <t>ARAHY.IE7N3Z</t>
  </si>
  <si>
    <t>ARAHY.V6MC97</t>
  </si>
  <si>
    <t>ARAHY.UQWD9J</t>
  </si>
  <si>
    <t>ARAHY.0SQJ2Y</t>
  </si>
  <si>
    <t>ARAHY.HAEF8J</t>
  </si>
  <si>
    <t>ARAHY.8B134P</t>
  </si>
  <si>
    <t>ARAHY.B8MRUG</t>
  </si>
  <si>
    <t>ARAHY.9HA45F</t>
  </si>
  <si>
    <t>ARAHY.PW4F55</t>
  </si>
  <si>
    <t>ARAHY.SKP2YY</t>
  </si>
  <si>
    <t>ARAHY.TIR1N2</t>
  </si>
  <si>
    <t>ARAHY.5FT6EN</t>
  </si>
  <si>
    <t>ARAHY.1TF8QR</t>
  </si>
  <si>
    <t>ARAHY.ZVK5KU</t>
  </si>
  <si>
    <t>ARAHY.1TT2GW</t>
  </si>
  <si>
    <t>ARAHY.5JBS04</t>
  </si>
  <si>
    <t>ARAHY.580JC2</t>
  </si>
  <si>
    <t>ARAHY.C4WXPV</t>
  </si>
  <si>
    <t>ARAHY.UU53Z1</t>
  </si>
  <si>
    <t>ARAHY.PF6WY1</t>
  </si>
  <si>
    <t>ARAHY.9V0IYD</t>
  </si>
  <si>
    <t>ARAHY.R3UUWW</t>
  </si>
  <si>
    <t>ARAHY.078WK3</t>
  </si>
  <si>
    <t>ARAHY.HDGT4K</t>
  </si>
  <si>
    <t>ARAHY.G2I1FQ</t>
  </si>
  <si>
    <t>ARAHY.5497SD</t>
  </si>
  <si>
    <t>ARAHY.YKD9YR</t>
  </si>
  <si>
    <t>ARAHY.QXN52H</t>
  </si>
  <si>
    <t>ARAHY.DMG9X5</t>
  </si>
  <si>
    <t>ARAHY.AJUG68</t>
  </si>
  <si>
    <t>ARAHY.UF6CYA</t>
  </si>
  <si>
    <t>ARAHY.X6HICW</t>
  </si>
  <si>
    <t>ARAHY.RKT4NC</t>
  </si>
  <si>
    <t>ARAHY.NQRV4U</t>
  </si>
  <si>
    <t>ARAHY.XAL0CN</t>
  </si>
  <si>
    <t>ARAHY.N9AH7W</t>
  </si>
  <si>
    <t>ARAHY.S0FJR3</t>
  </si>
  <si>
    <t>ARAHY.AKE21I</t>
  </si>
  <si>
    <t>ARAHY.GAUK41</t>
  </si>
  <si>
    <t>ARAHY.PQ7T65</t>
  </si>
  <si>
    <t>ARAHY.FHP35I</t>
  </si>
  <si>
    <t>ARAHY.CA6GZM</t>
  </si>
  <si>
    <t>ARAHY.4Y17C7</t>
  </si>
  <si>
    <t>ARAHY.43SLKT</t>
  </si>
  <si>
    <t>ARAHY.50CUSQ</t>
  </si>
  <si>
    <t>ARAHY.8I68MQ</t>
  </si>
  <si>
    <t>ARAHY.NRC6UQ</t>
  </si>
  <si>
    <t>ARAHY.NY8BVK</t>
  </si>
  <si>
    <t>ARAHY.U5ZP0C</t>
  </si>
  <si>
    <t>ARAHY.WBB0SP</t>
  </si>
  <si>
    <t>ARAHY.2I8X29</t>
  </si>
  <si>
    <t>ARAHY.QPXD55</t>
  </si>
  <si>
    <t>ARAHY.K56R6E</t>
  </si>
  <si>
    <t>ARAHY.FA8BAD</t>
  </si>
  <si>
    <t>ARAHY.ZY1N1V</t>
  </si>
  <si>
    <t>ARAHY.G3V4L7</t>
  </si>
  <si>
    <t>ARAHY.41Y3A8</t>
  </si>
  <si>
    <t>ARAHY.B8P1X6</t>
  </si>
  <si>
    <t>ARAHY.TN9YNV</t>
  </si>
  <si>
    <t>ARAHY.34RET0</t>
  </si>
  <si>
    <t>ARAHY.I9A8PV</t>
  </si>
  <si>
    <t>ARAHY.ZY9Z94</t>
  </si>
  <si>
    <t>ARAHY.RI2JL3</t>
  </si>
  <si>
    <t>ARAHY.E3AN2D</t>
  </si>
  <si>
    <t>ARAHY.NWW8JA</t>
  </si>
  <si>
    <t>ARAHY.W4CT0I</t>
  </si>
  <si>
    <t>ARAHY.2UKM1V</t>
  </si>
  <si>
    <t>ARAHY.47C61G</t>
  </si>
  <si>
    <t>ARAHY.ED5BBM</t>
  </si>
  <si>
    <t>ARAHY.V58P3M</t>
  </si>
  <si>
    <t>ARAHY.76HGU1</t>
  </si>
  <si>
    <t>ARAHY.5G8KYG</t>
  </si>
  <si>
    <t>ARAHY.2W8R22</t>
  </si>
  <si>
    <t>ARAHY.ZG5TLI</t>
  </si>
  <si>
    <t>ARAHY.L85IH5</t>
  </si>
  <si>
    <t>ARAHY.K2BGZI</t>
  </si>
  <si>
    <t>ARAHY.76STP5</t>
  </si>
  <si>
    <t>ARAHY.DIJP1R</t>
  </si>
  <si>
    <t>ARAHY.9G4NA9</t>
  </si>
  <si>
    <t>ARAHY.F1PVR5</t>
  </si>
  <si>
    <t>ARAHY.W8S2L4</t>
  </si>
  <si>
    <t>ARAHY.P2PL73</t>
  </si>
  <si>
    <t>ARAHY.LP608C</t>
  </si>
  <si>
    <t>ARAHY.3P2HKF</t>
  </si>
  <si>
    <t>ARAHY.D1XR3E</t>
  </si>
  <si>
    <t>ARAHY.G8USHK</t>
  </si>
  <si>
    <t>ARAHY.E0PWE1</t>
  </si>
  <si>
    <t>ARAHY.CNS53F</t>
  </si>
  <si>
    <t>ARAHY.7RJD9X</t>
  </si>
  <si>
    <t>ARAHY.84QBSM</t>
  </si>
  <si>
    <t>ARAHY.EX2XSN</t>
  </si>
  <si>
    <t>ARAHY.VH0MPJ</t>
  </si>
  <si>
    <t>ARAHY.83ESWU</t>
  </si>
  <si>
    <t>ARAHY.J5FZ3I</t>
  </si>
  <si>
    <t>ARAHY.609QDH</t>
  </si>
  <si>
    <t>ARAHY.24LKGZ</t>
  </si>
  <si>
    <t>ARAHY.7S3FNV</t>
  </si>
  <si>
    <t>ARAHY.XF1QK2</t>
  </si>
  <si>
    <t>ARAHY.P3NXZX</t>
  </si>
  <si>
    <t>ARAHY.CC0NGP</t>
  </si>
  <si>
    <t>ARAHY.1N9EHH</t>
  </si>
  <si>
    <t>ARAHY.ZA4S8T</t>
  </si>
  <si>
    <t>ARAHY.MCUW0T</t>
  </si>
  <si>
    <t>ARAHY.53WLRG</t>
  </si>
  <si>
    <t>ARAHY.NH9MY4</t>
  </si>
  <si>
    <t>ARAHY.GS2NMQ</t>
  </si>
  <si>
    <t>ARAHY.BC5GM2</t>
  </si>
  <si>
    <t>ARAHY.KG9GRY</t>
  </si>
  <si>
    <t>ARAHY.W9AXS3</t>
  </si>
  <si>
    <t>ARAHY.K25LU1</t>
  </si>
  <si>
    <t>ARAHY.ZE4ASG</t>
  </si>
  <si>
    <t>ARAHY.QWU62Y</t>
  </si>
  <si>
    <t>ARAHY.Z4H4PD</t>
  </si>
  <si>
    <t>ARAHY.6LKI21</t>
  </si>
  <si>
    <t>ARAHY.5G8A8Q</t>
  </si>
  <si>
    <t>ARAHY.61XZVK</t>
  </si>
  <si>
    <t>ARAHY.RR4AU3</t>
  </si>
  <si>
    <t>ARAHY.USN2J8</t>
  </si>
  <si>
    <t>ARAHY.ZU426T</t>
  </si>
  <si>
    <t>ARAHY.L0C43K</t>
  </si>
  <si>
    <t>ARAHY.61KG5W</t>
  </si>
  <si>
    <t>ARAHY.AL7WCM</t>
  </si>
  <si>
    <t>ARAHY.Z1V611</t>
  </si>
  <si>
    <t>ARAHY.G1I5XM</t>
  </si>
  <si>
    <t>ARAHY.6KXF36</t>
  </si>
  <si>
    <t>ARAHY.AV02JU</t>
  </si>
  <si>
    <t>ARAHY.0KI29H</t>
  </si>
  <si>
    <t>ARAHY.34DY78</t>
  </si>
  <si>
    <t>ARAHY.4GQZ4H</t>
  </si>
  <si>
    <t>ARAHY.WEMF8J</t>
  </si>
  <si>
    <t>ARAHY.37WV86</t>
  </si>
  <si>
    <t>ARAHY.EXHR95</t>
  </si>
  <si>
    <t>ARAHY.PVFB8V</t>
  </si>
  <si>
    <t>ARAHY.KHQ45H</t>
  </si>
  <si>
    <t>ARAHY.29VWQI</t>
  </si>
  <si>
    <t>ARAHY.79DDAD</t>
  </si>
  <si>
    <t>ARAHY.F8J8JI</t>
  </si>
  <si>
    <t>ARAHY.J71BBN</t>
  </si>
  <si>
    <t>ARAHY.V6C9BH</t>
  </si>
  <si>
    <t>ARAHY.7SQ1BH</t>
  </si>
  <si>
    <t>ARAHY.L3KDU2</t>
  </si>
  <si>
    <t>ARAHY.CTV4I1</t>
  </si>
  <si>
    <t>ARAHY.43UGZW</t>
  </si>
  <si>
    <t>ARAHY.KJJE32</t>
  </si>
  <si>
    <t>ARAHY.FJX2BC</t>
  </si>
  <si>
    <t>ARAHY.TZEE0V</t>
  </si>
  <si>
    <t>ARAHY.BC49LP</t>
  </si>
  <si>
    <t>ARAHY.K7L4LL</t>
  </si>
  <si>
    <t>ARAHY.63HNLP</t>
  </si>
  <si>
    <t>ARAHY.XN7WR1</t>
  </si>
  <si>
    <t>ARAHY.KUDP7J</t>
  </si>
  <si>
    <t>ARAHY.Z8IK7E</t>
  </si>
  <si>
    <t>ARAHY.4TM2VA</t>
  </si>
  <si>
    <t>ARAHY.3G6XFB</t>
  </si>
  <si>
    <t>ARAHY.80XYSS</t>
  </si>
  <si>
    <t>ARAHY.I8RYIH</t>
  </si>
  <si>
    <t>ARAHY.TDTG2F</t>
  </si>
  <si>
    <t>ARAHY.7H81I7</t>
  </si>
  <si>
    <t>ARAHY.M1FH64</t>
  </si>
  <si>
    <t>ARAHY.SB0HK4</t>
  </si>
  <si>
    <t>ARAHY.7R6A2H</t>
  </si>
  <si>
    <t>ARAHY.J1F3AY</t>
  </si>
  <si>
    <t>ARAHY.P7T279</t>
  </si>
  <si>
    <t>ARAHY.EZ70MQ</t>
  </si>
  <si>
    <t>ARAHY.3KC6N2</t>
  </si>
  <si>
    <t>ARAHY.HZ0B46</t>
  </si>
  <si>
    <t>ARAHY.8KGR77</t>
  </si>
  <si>
    <t>ARAHY.V9PUN9</t>
  </si>
  <si>
    <t>ARAHY.MEN3PN</t>
  </si>
  <si>
    <t>ARAHY.G9V4C0</t>
  </si>
  <si>
    <t>ARAHY.6LG1IJ</t>
  </si>
  <si>
    <t>ARAHY.TC99UD</t>
  </si>
  <si>
    <t>ARAHY.VX11NR</t>
  </si>
  <si>
    <t>ARAHY.SJIN4P</t>
  </si>
  <si>
    <t>ARAHY.9WG02M</t>
  </si>
  <si>
    <t>ARAHY.30STGE</t>
  </si>
  <si>
    <t>ARAHY.0V74LF</t>
  </si>
  <si>
    <t>ARAHY.X3ZR55</t>
  </si>
  <si>
    <t>ARAHY.71Y0FT</t>
  </si>
  <si>
    <t>ARAHY.NPHB92</t>
  </si>
  <si>
    <t>ARAHY.KCV7HH</t>
  </si>
  <si>
    <t>ARAHY.S25UJZ</t>
  </si>
  <si>
    <t>ARAHY.DYP0WQ</t>
  </si>
  <si>
    <t>ARAHY.K8QLTQ</t>
  </si>
  <si>
    <t>ARAHY.CJQ2TT</t>
  </si>
  <si>
    <t>ARAHY.Y60BUA</t>
  </si>
  <si>
    <t>ARAHY.KNXH3L</t>
  </si>
  <si>
    <t>ARAHY.RBAX1J</t>
  </si>
  <si>
    <t>ARAHY.5CE7DY</t>
  </si>
  <si>
    <t>ARAHY.2WEY8Z</t>
  </si>
  <si>
    <t>ARAHY.R64JTA</t>
  </si>
  <si>
    <t>ARAHY.0B7JEM</t>
  </si>
  <si>
    <t>ARAHY.J3HRR4</t>
  </si>
  <si>
    <t>ARAHY.575TC2</t>
  </si>
  <si>
    <t>ARAHY.6P9NVC</t>
  </si>
  <si>
    <t>ARAHY.MG7Y4R</t>
  </si>
  <si>
    <t>ARAHY.T862AX</t>
  </si>
  <si>
    <t>ARAHY.VD4H3Z</t>
  </si>
  <si>
    <t>ARAHY.CAC4Q6</t>
  </si>
  <si>
    <t>ARAHY.G8H5C8</t>
  </si>
  <si>
    <t>ARAHY.SYM4DV</t>
  </si>
  <si>
    <t>ARAHY.1F4Y0R</t>
  </si>
  <si>
    <t>ARAHY.P9RAT5</t>
  </si>
  <si>
    <t>ARAHY.GQP3LI</t>
  </si>
  <si>
    <t>ARAHY.67ZU0R</t>
  </si>
  <si>
    <t>ARAHY.LXV6VP</t>
  </si>
  <si>
    <t>ARAHY.KCM1HB</t>
  </si>
  <si>
    <t>ARAHY.2CQ2LU</t>
  </si>
  <si>
    <t>ARAHY.EGN9M7</t>
  </si>
  <si>
    <t>ARAHY.QXR65D</t>
  </si>
  <si>
    <t>ARAHY.NWPU6Y</t>
  </si>
  <si>
    <t>ARAHY.FW5TAU</t>
  </si>
  <si>
    <t>ARAHY.8EFC3U</t>
  </si>
  <si>
    <t>ARAHY.3B4RP4</t>
  </si>
  <si>
    <t>ARAHY.X6SP35</t>
  </si>
  <si>
    <t>ARAHY.FDT2KN</t>
  </si>
  <si>
    <t>ARAHY.3GG3GM</t>
  </si>
  <si>
    <t>ARAHY.79UB1D</t>
  </si>
  <si>
    <t>ARAHY.048XCA</t>
  </si>
  <si>
    <t>ARAHY.NXI6YJ</t>
  </si>
  <si>
    <t>ARAHY.N8JZ6F</t>
  </si>
  <si>
    <t>ARAHY.D3J7CW</t>
  </si>
  <si>
    <t>ARAHY.VQ5WWX</t>
  </si>
  <si>
    <t>ARAHY.Z5K2W9</t>
  </si>
  <si>
    <t>ARAHY.457A35</t>
  </si>
  <si>
    <t>ARAHY.2L7RIL</t>
  </si>
  <si>
    <t>ARAHY.XU63JK</t>
  </si>
  <si>
    <t>ARAHY.EK8P71</t>
  </si>
  <si>
    <t>ARAHY.RR76TU</t>
  </si>
  <si>
    <t>ARAHY.SSK3YK</t>
  </si>
  <si>
    <t>ARAHY.YKZY74</t>
  </si>
  <si>
    <t>ARAHY.CJK6JS</t>
  </si>
  <si>
    <t>ARAHY.B27V0W</t>
  </si>
  <si>
    <t>ARAHY.7M6WCL</t>
  </si>
  <si>
    <t>ARAHY.5U4ES3</t>
  </si>
  <si>
    <t>ARAHY.CI4P3J</t>
  </si>
  <si>
    <t>ARAHY.0QBZ7D</t>
  </si>
  <si>
    <t>ARAHY.9U5P9R</t>
  </si>
  <si>
    <t>ARAHY.FV7J2W</t>
  </si>
  <si>
    <t>ARAHY.85GVTZ</t>
  </si>
  <si>
    <t>ARAHY.7GH6QG</t>
  </si>
  <si>
    <t>ARAHY.7QE80G</t>
  </si>
  <si>
    <t>ARAHY.6MC3QX</t>
  </si>
  <si>
    <t>ARAHY.PV2JBQ</t>
  </si>
  <si>
    <t>ARAHY.SLU9BZ</t>
  </si>
  <si>
    <t>ARAHY.QWC3QU</t>
  </si>
  <si>
    <t>ARAHY.MG2J04</t>
  </si>
  <si>
    <t>ARAHY.IB5R27</t>
  </si>
  <si>
    <t>ARAHY.QAQ0BW</t>
  </si>
  <si>
    <t>ARAHY.AVG2RT</t>
  </si>
  <si>
    <t>ARAHY.W5YV4R</t>
  </si>
  <si>
    <t>ARAHY.0Y2WZB</t>
  </si>
  <si>
    <t>ARAHY.WSSX8U</t>
  </si>
  <si>
    <t>ARAHY.W9R5L5</t>
  </si>
  <si>
    <t>ARAHY.7CFQ9J</t>
  </si>
  <si>
    <t>ARAHY.6B1TLK</t>
  </si>
  <si>
    <t>ARAHY.L7SRZY</t>
  </si>
  <si>
    <t>ARAHY.DA7VUD</t>
  </si>
  <si>
    <t>ARAHY.27FSNF</t>
  </si>
  <si>
    <t>ARAHY.4DG32P</t>
  </si>
  <si>
    <t>ARAHY.XZQ0SM</t>
  </si>
  <si>
    <t>ARAHY.NL6YXC</t>
  </si>
  <si>
    <t>ARAHY.IT30K9</t>
  </si>
  <si>
    <t>ARAHY.1J3RWB</t>
  </si>
  <si>
    <t>ARAHY.PS139N</t>
  </si>
  <si>
    <t>ARAHY.WDN5HE</t>
  </si>
  <si>
    <t>ARAHY.GJQ7VP</t>
  </si>
  <si>
    <t>ARAHY.QBG8E9</t>
  </si>
  <si>
    <t>ARAHY.1XPI57</t>
  </si>
  <si>
    <t>ARAHY.GH74WI</t>
  </si>
  <si>
    <t>ARAHY.RJ5V20</t>
  </si>
  <si>
    <t>ARAHY.7S5TTX</t>
  </si>
  <si>
    <t>ARAHY.NKL1UU</t>
  </si>
  <si>
    <t>ARAHY.UGP4RB</t>
  </si>
  <si>
    <t>ARAHY.LMX02Q</t>
  </si>
  <si>
    <t>ARAHY.GVS2KG</t>
  </si>
  <si>
    <t>ARAHY.29VQUK</t>
  </si>
  <si>
    <t>ARAHY.YT2ZVF</t>
  </si>
  <si>
    <t>ARAHY.T2KS4G</t>
  </si>
  <si>
    <t>ARAHY.02FWCT</t>
  </si>
  <si>
    <t>ARAHY.XLS2Y4</t>
  </si>
  <si>
    <t>ARAHY.2A0H1U</t>
  </si>
  <si>
    <t>ARAHY.B0Y075</t>
  </si>
  <si>
    <t>ARAHY.9BU9L2</t>
  </si>
  <si>
    <t>ARAHY.RNM8HY</t>
  </si>
  <si>
    <t>ARAHY.3N2T9Z</t>
  </si>
  <si>
    <t>ARAHY.RCXU7Z</t>
  </si>
  <si>
    <t>ARAHY.5S024H</t>
  </si>
  <si>
    <t>ARAHY.RJAX1V</t>
  </si>
  <si>
    <t>ARAHY.KXR6N9</t>
  </si>
  <si>
    <t>ARAHY.DDPE54</t>
  </si>
  <si>
    <t>ARAHY.B2F8E8</t>
  </si>
  <si>
    <t>ARAHY.SH37QY</t>
  </si>
  <si>
    <t>ARAHY.Y133Z2</t>
  </si>
  <si>
    <t>ARAHY.T6LAIA</t>
  </si>
  <si>
    <t>ARAHY.XJH4AJ</t>
  </si>
  <si>
    <t>ARAHY.CZS8FP</t>
  </si>
  <si>
    <t>ARAHY.YB5YRA</t>
  </si>
  <si>
    <t>ARAHY.ZW21UW</t>
  </si>
  <si>
    <t>ARAHY.YSKQ4D</t>
  </si>
  <si>
    <t>ARAHY.271T1Y</t>
  </si>
  <si>
    <t>ARAHY.TS3BV2</t>
  </si>
  <si>
    <t>ARAHY.PLNC5S</t>
  </si>
  <si>
    <t>ARAHY.HTD3J8</t>
  </si>
  <si>
    <t>ARAHY.Y99B41</t>
  </si>
  <si>
    <t>ARAHY.VA8KAZ</t>
  </si>
  <si>
    <t>ARAHY.AR9FJK</t>
  </si>
  <si>
    <t>ARAHY.D092PP</t>
  </si>
  <si>
    <t>ARAHY.I1CJVZ</t>
  </si>
  <si>
    <t>ARAHY.3I6JR3</t>
  </si>
  <si>
    <t>ARAHY.C4UAPE</t>
  </si>
  <si>
    <t>ARAHY.8EY2MC</t>
  </si>
  <si>
    <t>ARAHY.0CZ09I</t>
  </si>
  <si>
    <t>ARAHY.P9URPG</t>
  </si>
  <si>
    <t>ARAHY.7MJ4MY</t>
  </si>
  <si>
    <t>ARAHY.HSX4XS</t>
  </si>
  <si>
    <t>ARAHY.E8M5A0</t>
  </si>
  <si>
    <t>ARAHY.WL6KIL</t>
  </si>
  <si>
    <t>ARAHY.91S2FI</t>
  </si>
  <si>
    <t>ARAHY.T00U8Q</t>
  </si>
  <si>
    <t>ARAHY.W22R0G</t>
  </si>
  <si>
    <t>ARAHY.K7ZNDI</t>
  </si>
  <si>
    <t>ARAHY.9C1VP5</t>
  </si>
  <si>
    <t>ARAHY.A8SNFY</t>
  </si>
  <si>
    <t>ARAHY.6XYC84</t>
  </si>
  <si>
    <t>ARAHY.ZIVF7P</t>
  </si>
  <si>
    <t>ARAHY.4QB72P</t>
  </si>
  <si>
    <t>ARAHY.C9I5IG</t>
  </si>
  <si>
    <t>ARAHY.5W2WC3</t>
  </si>
  <si>
    <t>ARAHY.W6893Z</t>
  </si>
  <si>
    <t>ARAHY.0PE7XW</t>
  </si>
  <si>
    <t>ARAHY.D5VDWJ</t>
  </si>
  <si>
    <t>ARAHY.4FI6MM</t>
  </si>
  <si>
    <t>ARAHY.EK4LKE</t>
  </si>
  <si>
    <t>ARAHY.J7270J</t>
  </si>
  <si>
    <t>ARAHY.CUK8Y6</t>
  </si>
  <si>
    <t>ARAHY.Q8N8UE</t>
  </si>
  <si>
    <t>ARAHY.4T73SR</t>
  </si>
  <si>
    <t>ARAHY.REAP7F</t>
  </si>
  <si>
    <t>ARAHY.XPBU9Q</t>
  </si>
  <si>
    <t>ARAHY.936LCP</t>
  </si>
  <si>
    <t>ARAHY.FV9EQX</t>
  </si>
  <si>
    <t>ARAHY.EX7W4E</t>
  </si>
  <si>
    <t>ARAHY.GNJG0F</t>
  </si>
  <si>
    <t>ARAHY.01P7ER</t>
  </si>
  <si>
    <t>ARAHY.4X2HTN</t>
  </si>
  <si>
    <t>ARAHY.Z587I1</t>
  </si>
  <si>
    <t>ARAHY.XH3YCC</t>
  </si>
  <si>
    <t>ARAHY.9M2EVI</t>
  </si>
  <si>
    <t>ARAHY.P5B8TA</t>
  </si>
  <si>
    <t>ARAHY.Z1WCUM</t>
  </si>
  <si>
    <t>ARAHY.NDL7Z2</t>
  </si>
  <si>
    <t>ARAHY.3SGI17</t>
  </si>
  <si>
    <t>ARAHY.SKNY54</t>
  </si>
  <si>
    <t>ARAHY.7T2SE7</t>
  </si>
  <si>
    <t>ARAHY.9PT08I</t>
  </si>
  <si>
    <t>ARAHY.4Z0PTL</t>
  </si>
  <si>
    <t>ARAHY.X035RS</t>
  </si>
  <si>
    <t>ARAHY.WZ05FZ</t>
  </si>
  <si>
    <t>ARAHY.6TFZ1U</t>
  </si>
  <si>
    <t>ARAHY.TB3UR8</t>
  </si>
  <si>
    <t>ARAHY.U7Q0BA</t>
  </si>
  <si>
    <t>ARAHY.F63DWU</t>
  </si>
  <si>
    <t>ARAHY.P7J5GP</t>
  </si>
  <si>
    <t>ARAHY.F3LGCQ</t>
  </si>
  <si>
    <t>ARAHY.ZP3P1W</t>
  </si>
  <si>
    <t>ARAHY.65I9ND</t>
  </si>
  <si>
    <t>ARAHY.4PXD14</t>
  </si>
  <si>
    <t>ARAHY.QP3PIR</t>
  </si>
  <si>
    <t>ARAHY.W0PHYB</t>
  </si>
  <si>
    <t>ARAHY.K0X5TV</t>
  </si>
  <si>
    <t>ARAHY.LDX8EP</t>
  </si>
  <si>
    <t>ARAHY.U2IN5X</t>
  </si>
  <si>
    <t>ARAHY.LHW1VF</t>
  </si>
  <si>
    <t>ARAHY.N77ETP</t>
  </si>
  <si>
    <t>ARAHY.DGQ22E</t>
  </si>
  <si>
    <t>ARAHY.36ZVTJ</t>
  </si>
  <si>
    <t>ARAHY.QTU3ZR</t>
  </si>
  <si>
    <t>ARAHY.56Z8NU</t>
  </si>
  <si>
    <t>ARAHY.73F65L</t>
  </si>
  <si>
    <t>ARAHY.1PUV9L</t>
  </si>
  <si>
    <t>ARAHY.RIV6ZB</t>
  </si>
  <si>
    <t>ARAHY.TJ22VY</t>
  </si>
  <si>
    <t>ARAHY.UE6XF8</t>
  </si>
  <si>
    <t>ARAHY.HR1U72</t>
  </si>
  <si>
    <t>ARAHY.4TV6QC</t>
  </si>
  <si>
    <t>ARAHY.U2J3P2</t>
  </si>
  <si>
    <t>ARAHY.0C39AK</t>
  </si>
  <si>
    <t>ARAHY.WCR287</t>
  </si>
  <si>
    <t>ARAHY.8A2QUP</t>
  </si>
  <si>
    <t>ARAHY.M7CUXC</t>
  </si>
  <si>
    <t>ARAHY.F7AVJ6</t>
  </si>
  <si>
    <t>ARAHY.WR7RGA</t>
  </si>
  <si>
    <t>ARAHY.C8ML0J</t>
  </si>
  <si>
    <t>ARAHY.J4TN1Z</t>
  </si>
  <si>
    <t>ARAHY.Y31H1M</t>
  </si>
  <si>
    <t>ARAHY.IPBD8F</t>
  </si>
  <si>
    <t>ARAHY.D4E4RT</t>
  </si>
  <si>
    <t>ARAHY.TY031Z</t>
  </si>
  <si>
    <t>ARAHY.K74ZDU</t>
  </si>
  <si>
    <t>ARAHY.9P0NRY</t>
  </si>
  <si>
    <t>ARAHY.RPVQ4I</t>
  </si>
  <si>
    <t>ARAHY.8U2ZXX</t>
  </si>
  <si>
    <t>ARAHY.H4FGYX</t>
  </si>
  <si>
    <t>ARAHY.LS1NQA</t>
  </si>
  <si>
    <t>ARAHY.JG47X3</t>
  </si>
  <si>
    <t>ARAHY.0R4JGR</t>
  </si>
  <si>
    <t>ARAHY.3ZI7DD</t>
  </si>
  <si>
    <t>ARAHY.L6V9CD</t>
  </si>
  <si>
    <t>ARAHY.UE9C9H</t>
  </si>
  <si>
    <t>ARAHY.LKJ3D4</t>
  </si>
  <si>
    <t>ARAHY.J6ELEK</t>
  </si>
  <si>
    <t>ARAHY.I356LV</t>
  </si>
  <si>
    <t>ARAHY.N6H44Z</t>
  </si>
  <si>
    <t>ARAHY.51UVQ0</t>
  </si>
  <si>
    <t>ARAHY.UJH74W</t>
  </si>
  <si>
    <t>ARAHY.WAWR3F</t>
  </si>
  <si>
    <t>ARAHY.71FAZ0</t>
  </si>
  <si>
    <t>ARAHY.AU6CR8</t>
  </si>
  <si>
    <t>ARAHY.JV6CK5</t>
  </si>
  <si>
    <t>ARAHY.L3EDXB</t>
  </si>
  <si>
    <t>ARAHY.9NSW68</t>
  </si>
  <si>
    <t>ARAHY.C1UQYX</t>
  </si>
  <si>
    <t>ARAHY.D687JL</t>
  </si>
  <si>
    <t>ARAHY.N7G789</t>
  </si>
  <si>
    <t>ARAHY.PFS9H6</t>
  </si>
  <si>
    <t>ARAHY.XG8PKW</t>
  </si>
  <si>
    <t>ARAHY.2QU4I0</t>
  </si>
  <si>
    <t>ARAHY.A7V6P3</t>
  </si>
  <si>
    <t>ARAHY.S4JT24</t>
  </si>
  <si>
    <t>ARAHY.NSXY15</t>
  </si>
  <si>
    <t>ARAHY.NS4PA6</t>
  </si>
  <si>
    <t>ARAHY.94M007</t>
  </si>
  <si>
    <t>ARAHY.8TLB5V</t>
  </si>
  <si>
    <t>ARAHY.QJW061</t>
  </si>
  <si>
    <t>ARAHY.K1AQFR</t>
  </si>
  <si>
    <t>ARAHY.DB9QTB</t>
  </si>
  <si>
    <t>ARAHY.B2YEC9</t>
  </si>
  <si>
    <t>ARAHY.31UHS4</t>
  </si>
  <si>
    <t>ARAHY.C2ZJE6</t>
  </si>
  <si>
    <t>ARAHY.A3MF7W</t>
  </si>
  <si>
    <t>ARAHY.3S39J7</t>
  </si>
  <si>
    <t>ARAHY.T40CTJ</t>
  </si>
  <si>
    <t>ARAHY.8312J5</t>
  </si>
  <si>
    <t>ARAHY.223T1K</t>
  </si>
  <si>
    <t>ARAHY.ZC6WS5</t>
  </si>
  <si>
    <t>ARAHY.KTR52G</t>
  </si>
  <si>
    <t>ARAHY.JRMF73</t>
  </si>
  <si>
    <t>ARAHY.S4GWG4</t>
  </si>
  <si>
    <t>ARAHY.886KVU</t>
  </si>
  <si>
    <t>ARAHY.Z046N5</t>
  </si>
  <si>
    <t>ARAHY.B3KCKB</t>
  </si>
  <si>
    <t>ARAHY.SMKB8G</t>
  </si>
  <si>
    <t>ARAHY.TW3GR2</t>
  </si>
  <si>
    <t>ARAHY.YP9IVY</t>
  </si>
  <si>
    <t>ARAHY.QJHX3I</t>
  </si>
  <si>
    <t>ARAHY.W1VPD8</t>
  </si>
  <si>
    <t>ARAHY.ZX076M</t>
  </si>
  <si>
    <t>ARAHY.WD1IN2</t>
  </si>
  <si>
    <t>ARAHY.Y7IGXD</t>
  </si>
  <si>
    <t>ARAHY.NDW3GA</t>
  </si>
  <si>
    <t>ARAHY.H93RW9</t>
  </si>
  <si>
    <t>ARAHY.RS70VX</t>
  </si>
  <si>
    <t>ARAHY.YAD9BD</t>
  </si>
  <si>
    <t>ARAHY.4I4T9M</t>
  </si>
  <si>
    <t>ARAHY.MSEE4D</t>
  </si>
  <si>
    <t>ARAHY.VW9WRG</t>
  </si>
  <si>
    <t>ARAHY.A9YM2L</t>
  </si>
  <si>
    <t>ARAHY.CVB38J</t>
  </si>
  <si>
    <t>ARAHY.EN4Q1L</t>
  </si>
  <si>
    <t>ARAHY.8XTP9K</t>
  </si>
  <si>
    <t>ARAHY.YT8U7M</t>
  </si>
  <si>
    <t>ARAHY.ZA6ZKK</t>
  </si>
  <si>
    <t>ARAHY.23CDJN</t>
  </si>
  <si>
    <t>ARAHY.VZ3VQN</t>
  </si>
  <si>
    <t>ARAHY.41TCQG</t>
  </si>
  <si>
    <t>ARAHY.Y6Q89P</t>
  </si>
  <si>
    <t>ARAHY.90CUL1</t>
  </si>
  <si>
    <t>ARAHY.D0UAXJ</t>
  </si>
  <si>
    <t>ARAHY.MW6JIE</t>
  </si>
  <si>
    <t>ARAHY.5TA7LB</t>
  </si>
  <si>
    <t>ARAHY.CQFZ3U</t>
  </si>
  <si>
    <t>ARAHY.989YCX</t>
  </si>
  <si>
    <t>ARAHY.D8JD58</t>
  </si>
  <si>
    <t>ARAHY.CA7JWP</t>
  </si>
  <si>
    <t>ARAHY.67VJX2</t>
  </si>
  <si>
    <t>ARAHY.ID5W0N</t>
  </si>
  <si>
    <t>ARAHY.EMWD5T</t>
  </si>
  <si>
    <t>ARAHY.LV620I</t>
  </si>
  <si>
    <t>ARAHY.I3NIKD</t>
  </si>
  <si>
    <t>ARAHY.P34XNR</t>
  </si>
  <si>
    <t>ARAHY.K1S2P8</t>
  </si>
  <si>
    <t>ARAHY.9U1QHR</t>
  </si>
  <si>
    <t>ARAHY.XVN3NL</t>
  </si>
  <si>
    <t>ARAHY.WQB6IM</t>
  </si>
  <si>
    <t>ARAHY.GE8ZA7</t>
  </si>
  <si>
    <t>ARAHY.08IJVF</t>
  </si>
  <si>
    <t>ARAHY.V3UUR8</t>
  </si>
  <si>
    <t>ARAHY.WM1R7K</t>
  </si>
  <si>
    <t>ARAHY.C5K50D</t>
  </si>
  <si>
    <t>ARAHY.ZBAY9J</t>
  </si>
  <si>
    <t>ARAHY.FDTJ9Q</t>
  </si>
  <si>
    <t>ARAHY.UD7KHE</t>
  </si>
  <si>
    <t>ARAHY.MR2VJ3</t>
  </si>
  <si>
    <t>ARAHY.01HD59</t>
  </si>
  <si>
    <t>ARAHY.644H52</t>
  </si>
  <si>
    <t>ARAHY.9L03M9</t>
  </si>
  <si>
    <t>ARAHY.9NYV5L</t>
  </si>
  <si>
    <t>ARAHY.V3AFID</t>
  </si>
  <si>
    <t>ARAHY.EXSC1B</t>
  </si>
  <si>
    <t>ARAHY.AF3AF5</t>
  </si>
  <si>
    <t>ARAHY.05M2SK</t>
  </si>
  <si>
    <t>ARAHY.9DR5PQ</t>
  </si>
  <si>
    <t>ARAHY.K5M1L6</t>
  </si>
  <si>
    <t>ARAHY.EYN48E</t>
  </si>
  <si>
    <t>ARAHY.WW8L0B</t>
  </si>
  <si>
    <t>ARAHY.IR61KG</t>
  </si>
  <si>
    <t>ARAHY.2YFD5H</t>
  </si>
  <si>
    <t>ARAHY.1J7JSX</t>
  </si>
  <si>
    <t>ARAHY.6C167N</t>
  </si>
  <si>
    <t>ARAHY.95XPH7</t>
  </si>
  <si>
    <t>ARAHY.XTY9PQ</t>
  </si>
  <si>
    <t>ARAHY.AHZV2Y</t>
  </si>
  <si>
    <t>ARAHY.UFLF1R</t>
  </si>
  <si>
    <t>ARAHY.A28SEL</t>
  </si>
  <si>
    <t>ARAHY.BF1ET6</t>
  </si>
  <si>
    <t>ARAHY.7CTW4M</t>
  </si>
  <si>
    <t>ARAHY.CG2VMH</t>
  </si>
  <si>
    <t>ARAHY.SLT0HR</t>
  </si>
  <si>
    <t>ARAHY.TG9W9E</t>
  </si>
  <si>
    <t>ARAHY.BQ87IR</t>
  </si>
  <si>
    <t>ARAHY.0E87YT</t>
  </si>
  <si>
    <t>ARAHY.MP0EZL</t>
  </si>
  <si>
    <t>ARAHY.XEI7Y7</t>
  </si>
  <si>
    <t>ARAHY.4FT00Z</t>
  </si>
  <si>
    <t>ARAHY.K7E7DP</t>
  </si>
  <si>
    <t>ARAHY.3EN10S</t>
  </si>
  <si>
    <t>ARAHY.W43CKL</t>
  </si>
  <si>
    <t>ARAHY.MMLL3W</t>
  </si>
  <si>
    <t>ARAHY.5EG1XI</t>
  </si>
  <si>
    <t>ARAHY.Z348XU</t>
  </si>
  <si>
    <t>ARAHY.2HH4IU</t>
  </si>
  <si>
    <t>ARAHY.I0XR4S</t>
  </si>
  <si>
    <t>ARAHY.BWT8ND</t>
  </si>
  <si>
    <t>ARAHY.X2M6R4</t>
  </si>
  <si>
    <t>ARAHY.9XN6EE</t>
  </si>
  <si>
    <t>ARAHY.K6EU4R</t>
  </si>
  <si>
    <t>ARAHY.FNG8N4</t>
  </si>
  <si>
    <t>ARAHY.EY3TKV</t>
  </si>
  <si>
    <t>ARAHY.MA4BJF</t>
  </si>
  <si>
    <t>ARAHY.T96GLE</t>
  </si>
  <si>
    <t>ARAHY.KZ49VN</t>
  </si>
  <si>
    <t>ARAHY.R70MV6</t>
  </si>
  <si>
    <t>ARAHY.8R27D6</t>
  </si>
  <si>
    <t>ARAHY.ZN92QR</t>
  </si>
  <si>
    <t>ARAHY.AE82WW</t>
  </si>
  <si>
    <t>ARAHY.J82H2E</t>
  </si>
  <si>
    <t>ARAHY.6QQ74H</t>
  </si>
  <si>
    <t>ARAHY.5TUK4V</t>
  </si>
  <si>
    <t>ARAHY.VFV8VC</t>
  </si>
  <si>
    <t>ARAHY.CG37GB</t>
  </si>
  <si>
    <t>ARAHY.CL6SAC</t>
  </si>
  <si>
    <t>ARAHY.4TB0JC</t>
  </si>
  <si>
    <t>ARAHY.7E3CAD</t>
  </si>
  <si>
    <t>ARAHY.A9179A</t>
  </si>
  <si>
    <t>ARAHY.S5794H</t>
  </si>
  <si>
    <t>ARAHY.5E40C5</t>
  </si>
  <si>
    <t>ARAHY.PEQR69</t>
  </si>
  <si>
    <t>ARAHY.W4YN46</t>
  </si>
  <si>
    <t>ARAHY.XFSN2Q</t>
  </si>
  <si>
    <t>ARAHY.5CG709</t>
  </si>
  <si>
    <t>ARAHY.SC897I</t>
  </si>
  <si>
    <t>ARAHY.ESV8J4</t>
  </si>
  <si>
    <t>ARAHY.I2KX6G</t>
  </si>
  <si>
    <t>ARAHY.42DQ0K</t>
  </si>
  <si>
    <t>ARAHY.FNNB0Q</t>
  </si>
  <si>
    <t>ARAHY.T08SBC</t>
  </si>
  <si>
    <t>ARAHY.26W00C</t>
  </si>
  <si>
    <t>ARAHY.S03LBS</t>
  </si>
  <si>
    <t>ARAHY.HMT8RT</t>
  </si>
  <si>
    <t>ARAHY.R81B49</t>
  </si>
  <si>
    <t>ARAHY.16QCS4</t>
  </si>
  <si>
    <t>ARAHY.AU4LT2</t>
  </si>
  <si>
    <t>ARAHY.BCI4S4</t>
  </si>
  <si>
    <t>ARAHY.GXU96K</t>
  </si>
  <si>
    <t>ARAHY.9C08TH</t>
  </si>
  <si>
    <t>ARAHY.W5Q7UV</t>
  </si>
  <si>
    <t>ARAHY.U8RPI8</t>
  </si>
  <si>
    <t>ARAHY.54ZZZ2</t>
  </si>
  <si>
    <t>ARAHY.0E14DC</t>
  </si>
  <si>
    <t>ARAHY.759CEW</t>
  </si>
  <si>
    <t>ARAHY.5XCD2W</t>
  </si>
  <si>
    <t>ARAHY.PE4KQF</t>
  </si>
  <si>
    <t>ARAHY.AHSJ27</t>
  </si>
  <si>
    <t>ARAHY.X2C98S</t>
  </si>
  <si>
    <t>ARAHY.T0XEU7</t>
  </si>
  <si>
    <t>ARAHY.PF76WK</t>
  </si>
  <si>
    <t>ARAHY.QV5TSY</t>
  </si>
  <si>
    <t>ARAHY.PE1C4R</t>
  </si>
  <si>
    <t>ARAHY.X1JF0V</t>
  </si>
  <si>
    <t>ARAHY.HTR7VF</t>
  </si>
  <si>
    <t>ARAHY.M9P7VT</t>
  </si>
  <si>
    <t>ARAHY.G39TQA</t>
  </si>
  <si>
    <t>ARAHY.D27WQX</t>
  </si>
  <si>
    <t>ARAHY.GPJZ8X</t>
  </si>
  <si>
    <t>ARAHY.7KAJ7H</t>
  </si>
  <si>
    <t>ARAHY.73PK5S</t>
  </si>
  <si>
    <t>ARAHY.1ERV7Y</t>
  </si>
  <si>
    <t>ARAHY.AGX1S0</t>
  </si>
  <si>
    <t>ARAHY.946FET</t>
  </si>
  <si>
    <t>ARAHY.7UX44P</t>
  </si>
  <si>
    <t>ARAHY.7I89AX</t>
  </si>
  <si>
    <t>ARAHY.6E461B</t>
  </si>
  <si>
    <t>ARAHY.L2X1BQ</t>
  </si>
  <si>
    <t>ARAHY.2055DB</t>
  </si>
  <si>
    <t>ARAHY.WWJV9Z</t>
  </si>
  <si>
    <t>ARAHY.A78VKF</t>
  </si>
  <si>
    <t>ARAHY.LP09XA</t>
  </si>
  <si>
    <t>ARAHY.IEB1S3</t>
  </si>
  <si>
    <t>ARAHY.V703XR</t>
  </si>
  <si>
    <t>ARAHY.0Z12M9</t>
  </si>
  <si>
    <t>ARAHY.J8BQFV</t>
  </si>
  <si>
    <t>ARAHY.JLH2AW</t>
  </si>
  <si>
    <t>ARAHY.1PX64U</t>
  </si>
  <si>
    <t>ARAHY.TT4C38</t>
  </si>
  <si>
    <t>ARAHY.RK0Q3N</t>
  </si>
  <si>
    <t>ARAHY.H7T4NQ</t>
  </si>
  <si>
    <t>ARAHY.UWT3ZY</t>
  </si>
  <si>
    <t>ARAHY.Z56QHF</t>
  </si>
  <si>
    <t>ARAHY.8BBS1S</t>
  </si>
  <si>
    <t>ARAHY.6GB5J4</t>
  </si>
  <si>
    <t>ARAHY.PK90TP</t>
  </si>
  <si>
    <t>ARAHY.2EL0K0</t>
  </si>
  <si>
    <t>ARAHY.TK42K3</t>
  </si>
  <si>
    <t>ARAHY.ITUB3V</t>
  </si>
  <si>
    <t>ARAHY.W0TS07</t>
  </si>
  <si>
    <t>ARAHY.GLEC2S</t>
  </si>
  <si>
    <t>ARAHY.4VH6VS</t>
  </si>
  <si>
    <t>ARAHY.F3CBX5</t>
  </si>
  <si>
    <t>ARAHY.GRVM6J</t>
  </si>
  <si>
    <t>ARAHY.3I7H6G</t>
  </si>
  <si>
    <t>ARAHY.2L9WSA</t>
  </si>
  <si>
    <t>ARAHY.BEGE34</t>
  </si>
  <si>
    <t>ARAHY.06PSEJ</t>
  </si>
  <si>
    <t>ARAHY.L6U8ZT</t>
  </si>
  <si>
    <t>ARAHY.V6Y89Z</t>
  </si>
  <si>
    <t>ARAHY.AEJS5W</t>
  </si>
  <si>
    <t>ARAHY.MX4EXC</t>
  </si>
  <si>
    <t>ARAHY.CTA0UQ</t>
  </si>
  <si>
    <t>ARAHY.T3HSIJ</t>
  </si>
  <si>
    <t>ARAHY.9CLT74</t>
  </si>
  <si>
    <t>ARAHY.ZPV021</t>
  </si>
  <si>
    <t>ARAHY.HW01DK</t>
  </si>
  <si>
    <t>ARAHY.2SJ209</t>
  </si>
  <si>
    <t>ARAHY.WZ366M</t>
  </si>
  <si>
    <t>ARAHY.LIG486</t>
  </si>
  <si>
    <t>ARAHY.2KBC6S</t>
  </si>
  <si>
    <t>ARAHY.RRY62Q</t>
  </si>
  <si>
    <t>ARAHY.KL1Z6U</t>
  </si>
  <si>
    <t>ARAHY.Y64LBN</t>
  </si>
  <si>
    <t>ARAHY.XHNB7E</t>
  </si>
  <si>
    <t>ARAHY.U0ATL0</t>
  </si>
  <si>
    <t>ARAHY.P7A8AZ</t>
  </si>
  <si>
    <t>ARAHY.M1AC1B</t>
  </si>
  <si>
    <t>ARAHY.ZU5NJG</t>
  </si>
  <si>
    <t>ARAHY.QMHG3S</t>
  </si>
  <si>
    <t>ARAHY.QZ0BKE</t>
  </si>
  <si>
    <t>ARAHY.X71KKA</t>
  </si>
  <si>
    <t>ARAHY.2PFX68</t>
  </si>
  <si>
    <t>ARAHY.SA0PEV</t>
  </si>
  <si>
    <t>ARAHY.KP4VNB</t>
  </si>
  <si>
    <t>ARAHY.DC1LDI</t>
  </si>
  <si>
    <t>ARAHY.S7JP6V</t>
  </si>
  <si>
    <t>ARAHY.JX0W3T</t>
  </si>
  <si>
    <t>ARAHY.AQ25H9</t>
  </si>
  <si>
    <t>ARAHY.Y9QREV</t>
  </si>
  <si>
    <t>ARAHY.I25TD2</t>
  </si>
  <si>
    <t>ARAHY.JR38A6</t>
  </si>
  <si>
    <t>ARAHY.E7E9RS</t>
  </si>
  <si>
    <t>ARAHY.BXCF5W</t>
  </si>
  <si>
    <t>ARAHY.Q5NSRJ</t>
  </si>
  <si>
    <t>ARAHY.S5Z9V6</t>
  </si>
  <si>
    <t>ARAHY.Y9HS7A</t>
  </si>
  <si>
    <t>ARAHY.D7J394</t>
  </si>
  <si>
    <t>ARAHY.ZP68QF</t>
  </si>
  <si>
    <t>ARAHY.V1GP0X</t>
  </si>
  <si>
    <t>ARAHY.AQ6XAD</t>
  </si>
  <si>
    <t>ARAHY.FG3FW1</t>
  </si>
  <si>
    <t>ARAHY.2I8LVJ</t>
  </si>
  <si>
    <t>ARAHY.48UGBA</t>
  </si>
  <si>
    <t>ARAHY.JPBR4U</t>
  </si>
  <si>
    <t>ARAHY.4JR4GS</t>
  </si>
  <si>
    <t>ARAHY.W577BF</t>
  </si>
  <si>
    <t>ARAHY.61SRII</t>
  </si>
  <si>
    <t>ARAHY.SFLF9H</t>
  </si>
  <si>
    <t>ARAHY.5S6V1V</t>
  </si>
  <si>
    <t>ARAHY.C8HI84</t>
  </si>
  <si>
    <t>ARAHY.KU5ADZ</t>
  </si>
  <si>
    <t>ARAHY.LT68UB</t>
  </si>
  <si>
    <t>ARAHY.T0GY1H</t>
  </si>
  <si>
    <t>ARAHY.38CPMH</t>
  </si>
  <si>
    <t>ARAHY.52U0T8</t>
  </si>
  <si>
    <t>ARAHY.RWH2RP</t>
  </si>
  <si>
    <t>ARAHY.3GIS1C</t>
  </si>
  <si>
    <t>ARAHY.6SRZ86</t>
  </si>
  <si>
    <t>ARAHY.WXE8TN</t>
  </si>
  <si>
    <t>ARAHY.E6T32I</t>
  </si>
  <si>
    <t>ARAHY.795G7S</t>
  </si>
  <si>
    <t>ARAHY.K4DBIV</t>
  </si>
  <si>
    <t>ARAHY.URH2DX</t>
  </si>
  <si>
    <t>ARAHY.AAAS1H</t>
  </si>
  <si>
    <t>ARAHY.QY7BN7</t>
  </si>
  <si>
    <t>ARAHY.0PBM2M</t>
  </si>
  <si>
    <t>ARAHY.KW6QS2</t>
  </si>
  <si>
    <t>ARAHY.RT986S</t>
  </si>
  <si>
    <t>ARAHY.9FA7V6</t>
  </si>
  <si>
    <t>ARAHY.5V6A51</t>
  </si>
  <si>
    <t>ARAHY.Y3C6LT</t>
  </si>
  <si>
    <t>ARAHY.K4K5W1</t>
  </si>
  <si>
    <t>ARAHY.F03U7D</t>
  </si>
  <si>
    <t>ARAHY.ZP9CR3</t>
  </si>
  <si>
    <t>ARAHY.XTWP4U</t>
  </si>
  <si>
    <t>ARAHY.P83Y1M</t>
  </si>
  <si>
    <t>ARAHY.28P3YA</t>
  </si>
  <si>
    <t>ARAHY.825X9M</t>
  </si>
  <si>
    <t>ARAHY.5LV02X</t>
  </si>
  <si>
    <t>ARAHY.J3VXKJ</t>
  </si>
  <si>
    <t>ARAHY.8Q0H6V</t>
  </si>
  <si>
    <t>ARAHY.5A5R3G</t>
  </si>
  <si>
    <t>ARAHY.9TCE4B</t>
  </si>
  <si>
    <t>ARAHY.G53T1T</t>
  </si>
  <si>
    <t>ARAHY.T9Q985</t>
  </si>
  <si>
    <t>ARAHY.WV7YAP</t>
  </si>
  <si>
    <t>ARAHY.YQ5H8C</t>
  </si>
  <si>
    <t>ARAHY.7LSJ26</t>
  </si>
  <si>
    <t>ARAHY.1IX1EK</t>
  </si>
  <si>
    <t>ARAHY.UI7WMA</t>
  </si>
  <si>
    <t>ARAHY.B1GK9I</t>
  </si>
  <si>
    <t>ARAHY.VWF79Z</t>
  </si>
  <si>
    <t>ARAHY.QX2JW8</t>
  </si>
  <si>
    <t>ARAHY.V18GKH</t>
  </si>
  <si>
    <t>ARAHY.A57DXV</t>
  </si>
  <si>
    <t>ARAHY.YXHF5Z</t>
  </si>
  <si>
    <t>ARAHY.5MTU38</t>
  </si>
  <si>
    <t>ARAHY.EN6SL9</t>
  </si>
  <si>
    <t>ARAHY.7NF1VE</t>
  </si>
  <si>
    <t>ARAHY.JQE7IR</t>
  </si>
  <si>
    <t>ARAHY.32Y4H5</t>
  </si>
  <si>
    <t>ARAHY.HK8QN4</t>
  </si>
  <si>
    <t>ARAHY.1SCL5Q</t>
  </si>
  <si>
    <t>ARAHY.VJ3SQ3</t>
  </si>
  <si>
    <t>ARAHY.R7M19X</t>
  </si>
  <si>
    <t>ARAHY.CT3EY6</t>
  </si>
  <si>
    <t>ARAHY.UK37ES</t>
  </si>
  <si>
    <t>ARAHY.C407E2</t>
  </si>
  <si>
    <t>ARAHY.XV6HX4</t>
  </si>
  <si>
    <t>ARAHY.JCX60N</t>
  </si>
  <si>
    <t>ARAHY.IN3X4V</t>
  </si>
  <si>
    <t>ARAHY.3AS7PC</t>
  </si>
  <si>
    <t>ARAHY.DEY0FQ</t>
  </si>
  <si>
    <t>ARAHY.12V79R</t>
  </si>
  <si>
    <t>ARAHY.R7V70E</t>
  </si>
  <si>
    <t>ARAHY.P37JDH</t>
  </si>
  <si>
    <t>ARAHY.V8UVVM</t>
  </si>
  <si>
    <t>ARAHY.M7426M</t>
  </si>
  <si>
    <t>ARAHY.ZG7I69</t>
  </si>
  <si>
    <t>ARAHY.DBMD67</t>
  </si>
  <si>
    <t>ARAHY.C42KQG</t>
  </si>
  <si>
    <t>ARAHY.QD816I</t>
  </si>
  <si>
    <t>ARAHY.FLQ7SK</t>
  </si>
  <si>
    <t>ARAHY.28NLID</t>
  </si>
  <si>
    <t>ARAHY.028SBR</t>
  </si>
  <si>
    <t>ARAHY.08NIWM</t>
  </si>
  <si>
    <t>ARAHY.YE39MU</t>
  </si>
  <si>
    <t>ARAHY.JZ4HM0</t>
  </si>
  <si>
    <t>ARAHY.U399DB</t>
  </si>
  <si>
    <t>ARAHY.6T97B7</t>
  </si>
  <si>
    <t>ARAHY.P29Y0H</t>
  </si>
  <si>
    <t>ARAHY.65EY62</t>
  </si>
  <si>
    <t>ARAHY.JJI54I</t>
  </si>
  <si>
    <t>ARAHY.LQP2H5</t>
  </si>
  <si>
    <t>ARAHY.0IQ56K</t>
  </si>
  <si>
    <t>ARAHY.Y5PHEB</t>
  </si>
  <si>
    <t>ARAHY.FH98R9</t>
  </si>
  <si>
    <t>ARAHY.SXX897</t>
  </si>
  <si>
    <t>ARAHY.YX70Z8</t>
  </si>
  <si>
    <t>ARAHY.H28BLP</t>
  </si>
  <si>
    <t>ARAHY.I0VWWF</t>
  </si>
  <si>
    <t>ARAHY.QE05K9</t>
  </si>
  <si>
    <t>ARAHY.4559ZH</t>
  </si>
  <si>
    <t>ARAHY.77R5KL</t>
  </si>
  <si>
    <t>ARAHY.UD5YJS</t>
  </si>
  <si>
    <t>ARAHY.PL1S0I</t>
  </si>
  <si>
    <t>ARAHY.RGWA1C</t>
  </si>
  <si>
    <t>ARAHY.CTTM8W</t>
  </si>
  <si>
    <t>ARAHY.PREM4Z</t>
  </si>
  <si>
    <t>ARAHY.B9Y3TQ</t>
  </si>
  <si>
    <t>ARAHY.XZZ787</t>
  </si>
  <si>
    <t>ARAHY.LAJ03F</t>
  </si>
  <si>
    <t>ARAHY.D508T1</t>
  </si>
  <si>
    <t>ARAHY.SS94V0</t>
  </si>
  <si>
    <t>ARAHY.03Q5EX</t>
  </si>
  <si>
    <t>ARAHY.S2QYAG</t>
  </si>
  <si>
    <t>ARAHY.Q0HNET</t>
  </si>
  <si>
    <t>ARAHY.D8BFI7</t>
  </si>
  <si>
    <t>ARAHY.9T1CY3</t>
  </si>
  <si>
    <t>ARAHY.Y0J304</t>
  </si>
  <si>
    <t>ARAHY.RIH8EG</t>
  </si>
  <si>
    <t>ARAHY.QF6VR4</t>
  </si>
  <si>
    <t>ARAHY.84BFE2</t>
  </si>
  <si>
    <t>ARAHY.NYXY9W</t>
  </si>
  <si>
    <t>ARAHY.2YSW8E</t>
  </si>
  <si>
    <t>ARAHY.1QL5BR</t>
  </si>
  <si>
    <t>ARAHY.EC9JDS</t>
  </si>
  <si>
    <t>ARAHY.FB9VDL</t>
  </si>
  <si>
    <t>ARAHY.1NZH8Y</t>
  </si>
  <si>
    <t>ARAHY.UYF69H</t>
  </si>
  <si>
    <t>ARAHY.TG52SH</t>
  </si>
  <si>
    <t>ARAHY.47AFYH</t>
  </si>
  <si>
    <t>ARAHY.P13BQJ</t>
  </si>
  <si>
    <t>ARAHY.GBZS02</t>
  </si>
  <si>
    <t>ARAHY.M4KHNU</t>
  </si>
  <si>
    <t>ARAHY.QR9DU5</t>
  </si>
  <si>
    <t>ARAHY.0IT1NR</t>
  </si>
  <si>
    <t>ARAHY.KVH5PD</t>
  </si>
  <si>
    <t>ARAHY.01GDC8</t>
  </si>
  <si>
    <t>ARAHY.8X4Q28</t>
  </si>
  <si>
    <t>ARAHY.2LE04G</t>
  </si>
  <si>
    <t>ARAHY.V507XA</t>
  </si>
  <si>
    <t>ARAHY.I7YTV5</t>
  </si>
  <si>
    <t>ARAHY.AJ9Z2K</t>
  </si>
  <si>
    <t>ARAHY.NNZF0Z</t>
  </si>
  <si>
    <t>ARAHY.2Y8ZHS</t>
  </si>
  <si>
    <t>ARAHY.Q9TAJF</t>
  </si>
  <si>
    <t>ARAHY.79GA3M</t>
  </si>
  <si>
    <t>ARAHY.CY9PQR</t>
  </si>
  <si>
    <t>ARAHY.09PUMV</t>
  </si>
  <si>
    <t>ARAHY.8AJ57P</t>
  </si>
  <si>
    <t>ARAHY.EL27YX</t>
  </si>
  <si>
    <t>ARAHY.T0Q3SI</t>
  </si>
  <si>
    <t>ARAHY.V4V3ST</t>
  </si>
  <si>
    <t>ARAHY.JZ48ZW</t>
  </si>
  <si>
    <t>ARAHY.QGW2TM</t>
  </si>
  <si>
    <t>ARAHY.IETZ0A</t>
  </si>
  <si>
    <t>ARAHY.F8N65M</t>
  </si>
  <si>
    <t>ARAHY.MP07WF</t>
  </si>
  <si>
    <t>ARAHY.57RIKC</t>
  </si>
  <si>
    <t>ARAHY.T4WMV3</t>
  </si>
  <si>
    <t>ARAHY.69G02P</t>
  </si>
  <si>
    <t>ARAHY.D8HQTE</t>
  </si>
  <si>
    <t>ARAHY.K5PPYT</t>
  </si>
  <si>
    <t>ARAHY.KRCN8E</t>
  </si>
  <si>
    <t>ARAHY.A7LMPM</t>
  </si>
  <si>
    <t>ARAHY.LF646F</t>
  </si>
  <si>
    <t>ARAHY.AV2BLP</t>
  </si>
  <si>
    <t>ARAHY.DW86GH</t>
  </si>
  <si>
    <t>ARAHY.L4CNUE</t>
  </si>
  <si>
    <t>ARAHY.AZ5GA5</t>
  </si>
  <si>
    <t>ARAHY.T8W9V5</t>
  </si>
  <si>
    <t>ARAHY.B25BUE</t>
  </si>
  <si>
    <t>ARAHY.9BKN09</t>
  </si>
  <si>
    <t>ARAHY.32WV4S</t>
  </si>
  <si>
    <t>ARAHY.40Y6RI</t>
  </si>
  <si>
    <t>ARAHY.3DVL7K</t>
  </si>
  <si>
    <t>ARAHY.JQ7YTV</t>
  </si>
  <si>
    <t>ARAHY.D9U3VU</t>
  </si>
  <si>
    <t>ARAHY.9ZT65R</t>
  </si>
  <si>
    <t>ARAHY.FB1AMA</t>
  </si>
  <si>
    <t>ARAHY.2D36J9</t>
  </si>
  <si>
    <t>ARAHY.CYNM9M</t>
  </si>
  <si>
    <t>ARAHY.HIY6S0</t>
  </si>
  <si>
    <t>ARAHY.U7HMBF</t>
  </si>
  <si>
    <t>ARAHY.44VHKN</t>
  </si>
  <si>
    <t>ARAHY.KXTN9G</t>
  </si>
  <si>
    <t>ARAHY.H8DJRL</t>
  </si>
  <si>
    <t>ARAHY.ZNV7VU</t>
  </si>
  <si>
    <t>ARAHY.2S665N</t>
  </si>
  <si>
    <t>ARAHY.9SIV6F</t>
  </si>
  <si>
    <t>ARAHY.N3I1N2</t>
  </si>
  <si>
    <t>ARAHY.DS0JBP</t>
  </si>
  <si>
    <t>ARAHY.HEZ0TZ</t>
  </si>
  <si>
    <t>ARAHY.J1JTDU</t>
  </si>
  <si>
    <t>ARAHY.JGWX4S</t>
  </si>
  <si>
    <t>ARAHY.MPJ6C1</t>
  </si>
  <si>
    <t>ARAHY.F2LMP4</t>
  </si>
  <si>
    <t>ARAHY.L8QCG0</t>
  </si>
  <si>
    <t>ARAHY.48BVGN</t>
  </si>
  <si>
    <t>ARAHY.C4VQXX</t>
  </si>
  <si>
    <t>ARAHY.Z89BXU</t>
  </si>
  <si>
    <t>ARAHY.3Z7JIG</t>
  </si>
  <si>
    <t>ARAHY.CVK6CU</t>
  </si>
  <si>
    <t>ARAHY.LD8LM0</t>
  </si>
  <si>
    <t>ARAHY.R713I2</t>
  </si>
  <si>
    <t>ARAHY.HYUF3S</t>
  </si>
  <si>
    <t>ARAHY.IG7GQE</t>
  </si>
  <si>
    <t>ARAHY.XT9L53</t>
  </si>
  <si>
    <t>ARAHY.Y6X7DL</t>
  </si>
  <si>
    <t>ARAHY.NV3HYF</t>
  </si>
  <si>
    <t>ARAHY.DGFR3Y</t>
  </si>
  <si>
    <t>ARAHY.DE1BNK</t>
  </si>
  <si>
    <t>ARAHY.8827VP</t>
  </si>
  <si>
    <t>ARAHY.IZYS5X</t>
  </si>
  <si>
    <t>ARAHY.E2XQ4Y</t>
  </si>
  <si>
    <t>ARAHY.E80190</t>
  </si>
  <si>
    <t>ARAHY.SP769B</t>
  </si>
  <si>
    <t>ARAHY.QV839S</t>
  </si>
  <si>
    <t>ARAHY.IWH7X5</t>
  </si>
  <si>
    <t>ARAHY.0LVW4F</t>
  </si>
  <si>
    <t>ARAHY.4IL771</t>
  </si>
  <si>
    <t>ARAHY.SVX42N</t>
  </si>
  <si>
    <t>ARAHY.Q3ZTZA</t>
  </si>
  <si>
    <t>ARAHY.W3XDQ4</t>
  </si>
  <si>
    <t>ARAHY.H7SKHD</t>
  </si>
  <si>
    <t>ARAHY.2I3SKZ</t>
  </si>
  <si>
    <t>ARAHY.71J8LW</t>
  </si>
  <si>
    <t>ARAHY.JMZ2BK</t>
  </si>
  <si>
    <t>ARAHY.UZDQ9R</t>
  </si>
  <si>
    <t>ARAHY.37KC61</t>
  </si>
  <si>
    <t>ARAHY.XPKP8Y</t>
  </si>
  <si>
    <t>ARAHY.Z456W4</t>
  </si>
  <si>
    <t>ARAHY.0A1ABD</t>
  </si>
  <si>
    <t>ARAHY.UV4XXD</t>
  </si>
  <si>
    <t>ARAHY.LXT1CN</t>
  </si>
  <si>
    <t>ARAHY.5K9V6V</t>
  </si>
  <si>
    <t>ARAHY.J8M6QI</t>
  </si>
  <si>
    <t>ARAHY.SIGA6A</t>
  </si>
  <si>
    <t>ARAHY.YPS1PN</t>
  </si>
  <si>
    <t>ARAHY.31RF02</t>
  </si>
  <si>
    <t>ARAHY.ZFAB9L</t>
  </si>
  <si>
    <t>ARAHY.FL369X</t>
  </si>
  <si>
    <t>ARAHY.RU3ERW</t>
  </si>
  <si>
    <t>ARAHY.CJHZ7E</t>
  </si>
  <si>
    <t>ARAHY.1QME1M</t>
  </si>
  <si>
    <t>ARAHY.FGLE2H</t>
  </si>
  <si>
    <t>ARAHY.N4TQEE</t>
  </si>
  <si>
    <t>ARAHY.7P1NK6</t>
  </si>
  <si>
    <t>ARAHY.50MGD9</t>
  </si>
  <si>
    <t>ARAHY.L607EV</t>
  </si>
  <si>
    <t>ARAHY.KZGX7R</t>
  </si>
  <si>
    <t>ARAHY.KU1RQE</t>
  </si>
  <si>
    <t>ARAHY.4PHK1T</t>
  </si>
  <si>
    <t>ARAHY.06XI8G</t>
  </si>
  <si>
    <t>ARAHY.4V9373</t>
  </si>
  <si>
    <t>ARAHY.LU9IJA</t>
  </si>
  <si>
    <t>ARAHY.GR2878</t>
  </si>
  <si>
    <t>ARAHY.QNMS29</t>
  </si>
  <si>
    <t>ARAHY.ED2J4B</t>
  </si>
  <si>
    <t>ARAHY.SK7GFS</t>
  </si>
  <si>
    <t>ARAHY.XEUR17</t>
  </si>
  <si>
    <t>ARAHY.WH2MYH</t>
  </si>
  <si>
    <t>ARAHY.5A4VTA</t>
  </si>
  <si>
    <t>ARAHY.YLJW1T</t>
  </si>
  <si>
    <t>ARAHY.NKCT11</t>
  </si>
  <si>
    <t>ARAHY.C8R5TR</t>
  </si>
  <si>
    <t>ARAHY.R4UTE8</t>
  </si>
  <si>
    <t>ARAHY.36BD1U</t>
  </si>
  <si>
    <t>ARAHY.6LDV6M</t>
  </si>
  <si>
    <t>ARAHY.U05H3U</t>
  </si>
  <si>
    <t>ARAHY.6JE7GZ</t>
  </si>
  <si>
    <t>ARAHY.AJN977</t>
  </si>
  <si>
    <t>ARAHY.BX34NS</t>
  </si>
  <si>
    <t>ARAHY.R3FSDD</t>
  </si>
  <si>
    <t>ARAHY.4K97M7</t>
  </si>
  <si>
    <t>ARAHY.CM6Z27</t>
  </si>
  <si>
    <t>ARAHY.QGX1M1</t>
  </si>
  <si>
    <t>ARAHY.DU5DWV</t>
  </si>
  <si>
    <t>ARAHY.VG61HV</t>
  </si>
  <si>
    <t>ARAHY.5RXD5Y</t>
  </si>
  <si>
    <t>ARAHY.093KP0</t>
  </si>
  <si>
    <t>ARAHY.WJY350</t>
  </si>
  <si>
    <t>ARAHY.QD4DE7</t>
  </si>
  <si>
    <t>ARAHY.YGA72Z</t>
  </si>
  <si>
    <t>ARAHY.H7T0W5</t>
  </si>
  <si>
    <t>ARAHY.59HWIF</t>
  </si>
  <si>
    <t>ARAHY.F8E2AM</t>
  </si>
  <si>
    <t>ARAHY.B85EDH</t>
  </si>
  <si>
    <t>ARAHY.T3JG42</t>
  </si>
  <si>
    <t>ARAHY.WL03F5</t>
  </si>
  <si>
    <t>ARAHY.8JE5KI</t>
  </si>
  <si>
    <t>ARAHY.M6JGC2</t>
  </si>
  <si>
    <t>ARAHY.4KB8WD</t>
  </si>
  <si>
    <t>ARAHY.6S0WZ6</t>
  </si>
  <si>
    <t>ARAHY.1107QD</t>
  </si>
  <si>
    <t>ARAHY.ET71BL</t>
  </si>
  <si>
    <t>ARAHY.5FY99X</t>
  </si>
  <si>
    <t>ARAHY.WW5JWV</t>
  </si>
  <si>
    <t>ARAHY.M54V7M</t>
  </si>
  <si>
    <t>ARAHY.X4GWKU</t>
  </si>
  <si>
    <t>ARAHY.UKC1QQ</t>
  </si>
  <si>
    <t>ARAHY.RZ4SGF</t>
  </si>
  <si>
    <t>ARAHY.22GM2Y</t>
  </si>
  <si>
    <t>ARAHY.BNJ0D6</t>
  </si>
  <si>
    <t>ARAHY.V1MG1J</t>
  </si>
  <si>
    <t>ARAHY.161SS5</t>
  </si>
  <si>
    <t>ARAHY.H5KB4L</t>
  </si>
  <si>
    <t>ARAHY.SG5ZZ4</t>
  </si>
  <si>
    <t>ARAHY.20GGS9</t>
  </si>
  <si>
    <t>ARAHY.T4BBUF</t>
  </si>
  <si>
    <t>ARAHY.SLE9L7</t>
  </si>
  <si>
    <t>ARAHY.NEV66G</t>
  </si>
  <si>
    <t>ARAHY.0Y39U2</t>
  </si>
  <si>
    <t>ARAHY.Z34R6V</t>
  </si>
  <si>
    <t>ARAHY.XWIV4W</t>
  </si>
  <si>
    <t>ARAHY.1ITS02</t>
  </si>
  <si>
    <t>ARAHY.ZR3UX0</t>
  </si>
  <si>
    <t>ARAHY.L1PEYH</t>
  </si>
  <si>
    <t>ARAHY.Q0VLRE</t>
  </si>
  <si>
    <t>ARAHY.K75BJP</t>
  </si>
  <si>
    <t>ARAHY.S296UP</t>
  </si>
  <si>
    <t>ARAHY.HAD3B9</t>
  </si>
  <si>
    <t>ARAHY.VL0260</t>
  </si>
  <si>
    <t>ARAHY.SVS9JH</t>
  </si>
  <si>
    <t>ARAHY.ZY7QH2</t>
  </si>
  <si>
    <t>ARAHY.K03VIU</t>
  </si>
  <si>
    <t>ARAHY.MUV7N5</t>
  </si>
  <si>
    <t>ARAHY.SUMB0F</t>
  </si>
  <si>
    <t>ARAHY.WNW4E3</t>
  </si>
  <si>
    <t>ARAHY.BIR6X5</t>
  </si>
  <si>
    <t>ARAHY.J5HH0A</t>
  </si>
  <si>
    <t>ARAHY.J4PCYS</t>
  </si>
  <si>
    <t>ARAHY.NAQK9Y</t>
  </si>
  <si>
    <t>ARAHY.LWF4SI</t>
  </si>
  <si>
    <t>ARAHY.FH5Z1U</t>
  </si>
  <si>
    <t>ARAHY.UG5YAZ</t>
  </si>
  <si>
    <t>ARAHY.7RHW31</t>
  </si>
  <si>
    <t>ARAHY.KK5QZD</t>
  </si>
  <si>
    <t>ARAHY.QBE51F</t>
  </si>
  <si>
    <t>ARAHY.SGD688</t>
  </si>
  <si>
    <t>ARAHY.MK4DX9</t>
  </si>
  <si>
    <t>ARAHY.L2NYG1</t>
  </si>
  <si>
    <t>ARAHY.HZH8EM</t>
  </si>
  <si>
    <t>ARAHY.3PX28T</t>
  </si>
  <si>
    <t>ARAHY.ERJJ2A</t>
  </si>
  <si>
    <t>ARAHY.XGT93E</t>
  </si>
  <si>
    <t>ARAHY.7N6XEZ</t>
  </si>
  <si>
    <t>ARAHY.FQ35JE</t>
  </si>
  <si>
    <t>ARAHY.LN40BG</t>
  </si>
  <si>
    <t>ARAHY.AFBY4F</t>
  </si>
  <si>
    <t>ARAHY.G586TU</t>
  </si>
  <si>
    <t>ARAHY.P90V4Z</t>
  </si>
  <si>
    <t>ARAHY.KN8WKR</t>
  </si>
  <si>
    <t>ARAHY.JMN63H</t>
  </si>
  <si>
    <t>ARAHY.NV1IU0</t>
  </si>
  <si>
    <t>ARAHY.RMFD7W</t>
  </si>
  <si>
    <t>ARAHY.KSUC5C</t>
  </si>
  <si>
    <t>ARAHY.3IE9NB</t>
  </si>
  <si>
    <t>ARAHY.AL9EYS</t>
  </si>
  <si>
    <t>ARAHY.05K2HA</t>
  </si>
  <si>
    <t>ARAHY.3266FY</t>
  </si>
  <si>
    <t>ARAHY.H6K0T5</t>
  </si>
  <si>
    <t>ARAHY.48P6NN</t>
  </si>
  <si>
    <t>ARAHY.KTQ5NK</t>
  </si>
  <si>
    <t>ARAHY.4F622V</t>
  </si>
  <si>
    <t>ARAHY.REV2BJ</t>
  </si>
  <si>
    <t>ARAHY.XTEC92</t>
  </si>
  <si>
    <t>ARAHY.GD50BS</t>
  </si>
  <si>
    <t>ARAHY.FLM5Q5</t>
  </si>
  <si>
    <t>ARAHY.7F6VM6</t>
  </si>
  <si>
    <t>ARAHY.9U8ZL6</t>
  </si>
  <si>
    <t>ARAHY.U2QVME</t>
  </si>
  <si>
    <t>ARAHY.6DI6VD</t>
  </si>
  <si>
    <t>ARAHY.TS4RX7</t>
  </si>
  <si>
    <t>ARAHY.9M2IAS</t>
  </si>
  <si>
    <t>ARAHY.M213TK</t>
  </si>
  <si>
    <t>ARAHY.N732CA</t>
  </si>
  <si>
    <t>ARAHY.ZP0R3F</t>
  </si>
  <si>
    <t>ARAHY.RS3S7M</t>
  </si>
  <si>
    <t>ARAHY.2P82C9</t>
  </si>
  <si>
    <t>ARAHY.0JCU38</t>
  </si>
  <si>
    <t>ARAHY.TM4GPH</t>
  </si>
  <si>
    <t>ARAHY.5B5G66</t>
  </si>
  <si>
    <t>ARAHY.DDNH16</t>
  </si>
  <si>
    <t>ARAHY.KQ7W38</t>
  </si>
  <si>
    <t>ARAHY.9WV3XJ</t>
  </si>
  <si>
    <t>ARAHY.R2I5HX</t>
  </si>
  <si>
    <t>ARAHY.T35U2Z</t>
  </si>
  <si>
    <t>ARAHY.8E43EG</t>
  </si>
  <si>
    <t>ARAHY.5Y0QX9</t>
  </si>
  <si>
    <t>ARAHY.KT5IG2</t>
  </si>
  <si>
    <t>ARAHY.0ME6H4</t>
  </si>
  <si>
    <t>ARAHY.75Q964</t>
  </si>
  <si>
    <t>ARAHY.VXB2VZ</t>
  </si>
  <si>
    <t>ARAHY.119CG3</t>
  </si>
  <si>
    <t>ARAHY.Z17CL9</t>
  </si>
  <si>
    <t>ARAHY.A9KR6W</t>
  </si>
  <si>
    <t>ARAHY.YNZN7C</t>
  </si>
  <si>
    <t>ARAHY.BCZ98G</t>
  </si>
  <si>
    <t>ARAHY.NDAQ9Q</t>
  </si>
  <si>
    <t>ARAHY.BTPC7R</t>
  </si>
  <si>
    <t>ARAHY.VI5MD4</t>
  </si>
  <si>
    <t>ARAHY.23K5JN</t>
  </si>
  <si>
    <t>ARAHY.77M4BK</t>
  </si>
  <si>
    <t>ARAHY.28YLK9</t>
  </si>
  <si>
    <t>ARAHY.SSUF8X</t>
  </si>
  <si>
    <t>ARAHY.2029R4</t>
  </si>
  <si>
    <t>ARAHY.731Z7C</t>
  </si>
  <si>
    <t>ARAHY.IDU4K1</t>
  </si>
  <si>
    <t>ARAHY.4EL0B9</t>
  </si>
  <si>
    <t>ARAHY.0TG0LH</t>
  </si>
  <si>
    <t>ARAHY.GSTV0Y</t>
  </si>
  <si>
    <t>ARAHY.HXUJ4C</t>
  </si>
  <si>
    <t>ARAHY.VUX1YY</t>
  </si>
  <si>
    <t>ARAHY.P7X33L</t>
  </si>
  <si>
    <t>ARAHY.U810YY</t>
  </si>
  <si>
    <t>ARAHY.IC78MS</t>
  </si>
  <si>
    <t>ARAHY.1P8DAC</t>
  </si>
  <si>
    <t>ARAHY.6Y2PGB</t>
  </si>
  <si>
    <t>ARAHY.DB1X0P</t>
  </si>
  <si>
    <t>ARAHY.09JGDD</t>
  </si>
  <si>
    <t>ARAHY.1581IW</t>
  </si>
  <si>
    <t>ARAHY.H8M3VN</t>
  </si>
  <si>
    <t>ARAHY.WCLM28</t>
  </si>
  <si>
    <t>ARAHY.0INE4H</t>
  </si>
  <si>
    <t>ARAHY.I8NV4T</t>
  </si>
  <si>
    <t>ARAHY.Y2ECTD</t>
  </si>
  <si>
    <t>ARAHY.VY5ZYI</t>
  </si>
  <si>
    <t>ARAHY.EWEX09</t>
  </si>
  <si>
    <t>ARAHY.L677I4</t>
  </si>
  <si>
    <t>ARAHY.CC4SXZ</t>
  </si>
  <si>
    <t>ARAHY.5V4LVB</t>
  </si>
  <si>
    <t>ARAHY.GHPW0M</t>
  </si>
  <si>
    <t>ARAHY.EDBH1H</t>
  </si>
  <si>
    <t>ARAHY.52QB51</t>
  </si>
  <si>
    <t>ARAHY.QHG6EX</t>
  </si>
  <si>
    <t>ARAHY.5UEM0D</t>
  </si>
  <si>
    <t>ARAHY.U80MXJ</t>
  </si>
  <si>
    <t>ARAHY.VYG7JT</t>
  </si>
  <si>
    <t>ARAHY.KWE45A</t>
  </si>
  <si>
    <t>ARAHY.2KG4P3</t>
  </si>
  <si>
    <t>ARAHY.SUGY7B</t>
  </si>
  <si>
    <t>ARAHY.L0HS84</t>
  </si>
  <si>
    <t>ARAHY.NXJF88</t>
  </si>
  <si>
    <t>ARAHY.ZYC0YM</t>
  </si>
  <si>
    <t>ARAHY.492DM0</t>
  </si>
  <si>
    <t>ARAHY.A6UZA5</t>
  </si>
  <si>
    <t>ARAHY.P85M38</t>
  </si>
  <si>
    <t>ARAHY.QQT38R</t>
  </si>
  <si>
    <t>ARAHY.SU7DJD</t>
  </si>
  <si>
    <t>ARAHY.E8Y2WS</t>
  </si>
  <si>
    <t>ARAHY.5RT47R</t>
  </si>
  <si>
    <t>ARAHY.G52PLI</t>
  </si>
  <si>
    <t>ARAHY.Q6LURQ</t>
  </si>
  <si>
    <t>ARAHY.ENC5JA</t>
  </si>
  <si>
    <t>ARAHY.DLGH4W</t>
  </si>
  <si>
    <t>ARAHY.HBBQ58</t>
  </si>
  <si>
    <t>ARAHY.HMK9CN</t>
  </si>
  <si>
    <t>ARAHY.V4TPJI</t>
  </si>
  <si>
    <t>ARAHY.191BIJ</t>
  </si>
  <si>
    <t>ARAHY.5Z6Y8Z</t>
  </si>
  <si>
    <t>ARAHY.8D6Z2X</t>
  </si>
  <si>
    <t>ARAHY.6E9CRB</t>
  </si>
  <si>
    <t>ARAHY.TAZB16</t>
  </si>
  <si>
    <t>ARAHY.0F4JWJ</t>
  </si>
  <si>
    <t>ARAHY.R33V11</t>
  </si>
  <si>
    <t>ARAHY.IB7YTW</t>
  </si>
  <si>
    <t>ARAHY.BT5STJ</t>
  </si>
  <si>
    <t>ARAHY.GJ7VP8</t>
  </si>
  <si>
    <t>ARAHY.GIF0V2</t>
  </si>
  <si>
    <t>ARAHY.TNN216</t>
  </si>
  <si>
    <t>ARAHY.CDHX4V</t>
  </si>
  <si>
    <t>ARAHY.Z6QD6J</t>
  </si>
  <si>
    <t>ARAHY.YD6KBQ</t>
  </si>
  <si>
    <t>ARAHY.TJC463</t>
  </si>
  <si>
    <t>ARAHY.Q6L7I5</t>
  </si>
  <si>
    <t>ARAHY.0A57X0</t>
  </si>
  <si>
    <t>ARAHY.YU5GZ6</t>
  </si>
  <si>
    <t>ARAHY.D9VVXL</t>
  </si>
  <si>
    <t>ARAHY.HH247V</t>
  </si>
  <si>
    <t>ARAHY.K0Y0BK</t>
  </si>
  <si>
    <t>ARAHY.3VSU3A</t>
  </si>
  <si>
    <t>ARAHY.G24X58</t>
  </si>
  <si>
    <t>ARAHY.76FVS2</t>
  </si>
  <si>
    <t>ARAHY.52KDTF</t>
  </si>
  <si>
    <t>ARAHY.VHEB9D</t>
  </si>
  <si>
    <t>ARAHY.HWB48S</t>
  </si>
  <si>
    <t>ARAHY.556YNA</t>
  </si>
  <si>
    <t>ARAHY.ZC7JX5</t>
  </si>
  <si>
    <t>ARAHY.C35Y2E</t>
  </si>
  <si>
    <t>ARAHY.JDK4IY</t>
  </si>
  <si>
    <t>ARAHY.N4VW2L</t>
  </si>
  <si>
    <t>ARAHY.RH6BR7</t>
  </si>
  <si>
    <t>ARAHY.ZVJ3VC</t>
  </si>
  <si>
    <t>ARAHY.0JB8QE</t>
  </si>
  <si>
    <t>ARAHY.SCNC0P</t>
  </si>
  <si>
    <t>ARAHY.T69QN8</t>
  </si>
  <si>
    <t>ARAHY.G0W8DL</t>
  </si>
  <si>
    <t>ARAHY.YH0FMF</t>
  </si>
  <si>
    <t>ARAHY.J7GXUY</t>
  </si>
  <si>
    <t>ARAHY.9EZ8VA</t>
  </si>
  <si>
    <t>ARAHY.F0PHAM</t>
  </si>
  <si>
    <t>ARAHY.11YZMF</t>
  </si>
  <si>
    <t>ARAHY.NQN9S5</t>
  </si>
  <si>
    <t>ARAHY.FV8RA9</t>
  </si>
  <si>
    <t>ARAHY.THTJ31</t>
  </si>
  <si>
    <t>ARAHY.84X0BD</t>
  </si>
  <si>
    <t>ARAHY.G0Z8YB</t>
  </si>
  <si>
    <t>ARAHY.T9GKNP</t>
  </si>
  <si>
    <t>ARAHY.49XUJ3</t>
  </si>
  <si>
    <t>ARAHY.ZM0570</t>
  </si>
  <si>
    <t>ARAHY.MS9EFZ</t>
  </si>
  <si>
    <t>ARAHY.GMAE2R</t>
  </si>
  <si>
    <t>ARAHY.5F6K96</t>
  </si>
  <si>
    <t>ARAHY.KA7C9L</t>
  </si>
  <si>
    <t>ARAHY.GM6TB3</t>
  </si>
  <si>
    <t>ARAHY.9GVB5D</t>
  </si>
  <si>
    <t>ARAHY.1HE4TQ</t>
  </si>
  <si>
    <t>ARAHY.G25BYR</t>
  </si>
  <si>
    <t>ARAHY.C83F23</t>
  </si>
  <si>
    <t>ARAHY.83566S</t>
  </si>
  <si>
    <t>ARAHY.A3XSQH</t>
  </si>
  <si>
    <t>ARAHY.79TY2T</t>
  </si>
  <si>
    <t>ARAHY.WC25VJ</t>
  </si>
  <si>
    <t>ARAHY.8AQG7F</t>
  </si>
  <si>
    <t>ARAHY.MP3KC1</t>
  </si>
  <si>
    <t>ARAHY.5B6ZAR</t>
  </si>
  <si>
    <t>ARAHY.MZV5RQ</t>
  </si>
  <si>
    <t>ARAHY.X2RX6E</t>
  </si>
  <si>
    <t>ARAHY.J15ERS</t>
  </si>
  <si>
    <t>ARAHY.SPV9IT</t>
  </si>
  <si>
    <t>ARAHY.BL1IZ1</t>
  </si>
  <si>
    <t>ARAHY.UWZ7BN</t>
  </si>
  <si>
    <t>ARAHY.E0TNI0</t>
  </si>
  <si>
    <t>ARAHY.EW3DBQ</t>
  </si>
  <si>
    <t>ARAHY.65YTHF</t>
  </si>
  <si>
    <t>ARAHY.9HGS1L</t>
  </si>
  <si>
    <t>ARAHY.PRFH10</t>
  </si>
  <si>
    <t>ARAHY.4J2790</t>
  </si>
  <si>
    <t>ARAHY.NB4SND</t>
  </si>
  <si>
    <t>ARAHY.ETG9TD</t>
  </si>
  <si>
    <t>ARAHY.VZUK08</t>
  </si>
  <si>
    <t>ARAHY.6YF458</t>
  </si>
  <si>
    <t>ARAHY.Z8B0E4</t>
  </si>
  <si>
    <t>ARAHY.22GDSE</t>
  </si>
  <si>
    <t>ARAHY.GZJ8DG</t>
  </si>
  <si>
    <t>ARAHY.9XF1RW</t>
  </si>
  <si>
    <t>ARAHY.ZT6D63</t>
  </si>
  <si>
    <t>ARAHY.ZBK6XN</t>
  </si>
  <si>
    <t>ARAHY.HK023S</t>
  </si>
  <si>
    <t>ARAHY.0U26KL</t>
  </si>
  <si>
    <t>ARAHY.D4I9HU</t>
  </si>
  <si>
    <t>ARAHY.4TSZ49</t>
  </si>
  <si>
    <t>ARAHY.PU50YZ</t>
  </si>
  <si>
    <t>ARAHY.P8FSM4</t>
  </si>
  <si>
    <t>ARAHY.U4X66R</t>
  </si>
  <si>
    <t>ARAHY.MH5KD3</t>
  </si>
  <si>
    <t>ARAHY.458UQU</t>
  </si>
  <si>
    <t>ARAHY.N0ZTM3</t>
  </si>
  <si>
    <t>ARAHY.JC79MH</t>
  </si>
  <si>
    <t>ARAHY.SHPC4Z</t>
  </si>
  <si>
    <t>ARAHY.GLLM5N</t>
  </si>
  <si>
    <t>ARAHY.AZ6VYT</t>
  </si>
  <si>
    <t>ARAHY.P8F85A</t>
  </si>
  <si>
    <t>ARAHY.0IZ382</t>
  </si>
  <si>
    <t>ARAHY.Z0RY6M</t>
  </si>
  <si>
    <t>ARAHY.FW110K</t>
  </si>
  <si>
    <t>ARAHY.W8JU8M</t>
  </si>
  <si>
    <t>ARAHY.2UCE3W</t>
  </si>
  <si>
    <t>ARAHY.TR14KI</t>
  </si>
  <si>
    <t>ARAHY.7JY60E</t>
  </si>
  <si>
    <t>ARAHY.I0MYI4</t>
  </si>
  <si>
    <t>ARAHY.IMLK5J</t>
  </si>
  <si>
    <t>ARAHY.JR6N4B</t>
  </si>
  <si>
    <t>ARAHY.GAA15C</t>
  </si>
  <si>
    <t>ARAHY.WCUD5S</t>
  </si>
  <si>
    <t>ARAHY.LM9Y2C</t>
  </si>
  <si>
    <t>ARAHY.X32MFV</t>
  </si>
  <si>
    <t>ARAHY.4EQU0E</t>
  </si>
  <si>
    <t>ARAHY.WB1K52</t>
  </si>
  <si>
    <t>ARAHY.V842G6</t>
  </si>
  <si>
    <t>ARAHY.R1BU5M</t>
  </si>
  <si>
    <t>ARAHY.7L0GHA</t>
  </si>
  <si>
    <t>ARAHY.IEN2V4</t>
  </si>
  <si>
    <t>ARAHY.S47DRU</t>
  </si>
  <si>
    <t>ARAHY.4T50W5</t>
  </si>
  <si>
    <t>ARAHY.K4HZ0A</t>
  </si>
  <si>
    <t>ARAHY.3X8FVR</t>
  </si>
  <si>
    <t>ARAHY.RIE5PZ</t>
  </si>
  <si>
    <t>ARAHY.SIWW3U</t>
  </si>
  <si>
    <t>ARAHY.0A7D8K</t>
  </si>
  <si>
    <t>ARAHY.C6ZMY5</t>
  </si>
  <si>
    <t>ARAHY.MGEL7E</t>
  </si>
  <si>
    <t>ARAHY.EKE883</t>
  </si>
  <si>
    <t>ARAHY.XZS3QI</t>
  </si>
  <si>
    <t>ARAHY.6QW8CL</t>
  </si>
  <si>
    <t>ARAHY.7A1A6G</t>
  </si>
  <si>
    <t>ARAHY.5Z666J</t>
  </si>
  <si>
    <t>ARAHY.RH1G9I</t>
  </si>
  <si>
    <t>ARAHY.KV992X</t>
  </si>
  <si>
    <t>ARAHY.LYW6AZ</t>
  </si>
  <si>
    <t>ARAHY.CQ4D9K</t>
  </si>
  <si>
    <t>ARAHY.LCQF6T</t>
  </si>
  <si>
    <t>ARAHY.LLII7N</t>
  </si>
  <si>
    <t>ARAHY.5NVD8S</t>
  </si>
  <si>
    <t>ARAHY.W247EX</t>
  </si>
  <si>
    <t>ARAHY.UZ1SEH</t>
  </si>
  <si>
    <t>ARAHY.00XS3D</t>
  </si>
  <si>
    <t>ARAHY.B62L7G</t>
  </si>
  <si>
    <t>ARAHY.UR349I</t>
  </si>
  <si>
    <t>ARAHY.8A1TPW</t>
  </si>
  <si>
    <t>ARAHY.MCCA8X</t>
  </si>
  <si>
    <t>ARAHY.1YZ0ZJ</t>
  </si>
  <si>
    <t>ARAHY.9IQ1SY</t>
  </si>
  <si>
    <t>ARAHY.SP0BHI</t>
  </si>
  <si>
    <t>ARAHY.ZK4BTX</t>
  </si>
  <si>
    <t>ARAHY.6UGQ34</t>
  </si>
  <si>
    <t>ARAHY.BDUB1I</t>
  </si>
  <si>
    <t>ARAHY.6YJ10U</t>
  </si>
  <si>
    <t>ARAHY.N1ZWYI</t>
  </si>
  <si>
    <t>ARAHY.N5DCQN</t>
  </si>
  <si>
    <t>ARAHY.G2H5J3</t>
  </si>
  <si>
    <t>ARAHY.Z03QFY</t>
  </si>
  <si>
    <t>ARAHY.JH5HU2</t>
  </si>
  <si>
    <t>ARAHY.IAH9UB</t>
  </si>
  <si>
    <t>ARAHY.GXL705</t>
  </si>
  <si>
    <t>ARAHY.ME1UG1</t>
  </si>
  <si>
    <t>ARAHY.WUIC4C</t>
  </si>
  <si>
    <t>ARAHY.61PLD2</t>
  </si>
  <si>
    <t>ARAHY.0Z8YFF</t>
  </si>
  <si>
    <t>ARAHY.9PW2R5</t>
  </si>
  <si>
    <t>ARAHY.R6Y7HN</t>
  </si>
  <si>
    <t>ARAHY.R3XHSV</t>
  </si>
  <si>
    <t>ARAHY.43K8S5</t>
  </si>
  <si>
    <t>ARAHY.UY0F0V</t>
  </si>
  <si>
    <t>ARAHY.AD4V0Z</t>
  </si>
  <si>
    <t>ARAHY.FI0FWQ</t>
  </si>
  <si>
    <t>ARAHY.1AE9PZ</t>
  </si>
  <si>
    <t>ARAHY.ANV8L4</t>
  </si>
  <si>
    <t>ARAHY.JBX1EF</t>
  </si>
  <si>
    <t>ARAHY.IPHF02</t>
  </si>
  <si>
    <t>ARAHY.MU7WH4</t>
  </si>
  <si>
    <t>ARAHY.23D8N6</t>
  </si>
  <si>
    <t>ARAHY.HF4B4K</t>
  </si>
  <si>
    <t>ARAHY.WDJ6GM</t>
  </si>
  <si>
    <t>ARAHY.31U2MU</t>
  </si>
  <si>
    <t>ARAHY.4BF7AZ</t>
  </si>
  <si>
    <t>ARAHY.ILX5DK</t>
  </si>
  <si>
    <t>ARAHY.66EI83</t>
  </si>
  <si>
    <t>ARAHY.4RSR2I</t>
  </si>
  <si>
    <t>ARAHY.E1WP71</t>
  </si>
  <si>
    <t>ARAHY.P89FVA</t>
  </si>
  <si>
    <t>ARAHY.Y1X04L</t>
  </si>
  <si>
    <t>ARAHY.1RS89E</t>
  </si>
  <si>
    <t>ARAHY.0UXM82</t>
  </si>
  <si>
    <t>ARAHY.6Z8VVX</t>
  </si>
  <si>
    <t>ARAHY.R891U4</t>
  </si>
  <si>
    <t>ARAHY.T13XGJ</t>
  </si>
  <si>
    <t>ARAHY.7BQB2W</t>
  </si>
  <si>
    <t>ARAHY.6KJ02L</t>
  </si>
  <si>
    <t>ARAHY.J201LF</t>
  </si>
  <si>
    <t>ARAHY.N7HAGI</t>
  </si>
  <si>
    <t>ARAHY.XU3UV1</t>
  </si>
  <si>
    <t>ARAHY.3ZI6V8</t>
  </si>
  <si>
    <t>ARAHY.D1WMTZ</t>
  </si>
  <si>
    <t>ARAHY.199BN4</t>
  </si>
  <si>
    <t>ARAHY.CBXD69</t>
  </si>
  <si>
    <t>ARAHY.410EYA</t>
  </si>
  <si>
    <t>ARAHY.TF9Q1X</t>
  </si>
  <si>
    <t>ARAHY.W027AV</t>
  </si>
  <si>
    <t>ARAHY.D8AA3B</t>
  </si>
  <si>
    <t>ARAHY.5TE0FE</t>
  </si>
  <si>
    <t>ARAHY.D0TANL</t>
  </si>
  <si>
    <t>ARAHY.14SSX1</t>
  </si>
  <si>
    <t>ARAHY.S20Q1U</t>
  </si>
  <si>
    <t>ARAHY.15P38C</t>
  </si>
  <si>
    <t>ARAHY.EHL0AN</t>
  </si>
  <si>
    <t>ARAHY.A4VS3L</t>
  </si>
  <si>
    <t>ARAHY.EKFN80</t>
  </si>
  <si>
    <t>ARAHY.U8SEXI</t>
  </si>
  <si>
    <t>ARAHY.LL0XTR</t>
  </si>
  <si>
    <t>ARAHY.84FHQN</t>
  </si>
  <si>
    <t>ARAHY.IP56PK</t>
  </si>
  <si>
    <t>ARAHY.F7IW15</t>
  </si>
  <si>
    <t>ARAHY.65TLFW</t>
  </si>
  <si>
    <t>ARAHY.02IZMF</t>
  </si>
  <si>
    <t>ARAHY.ED3VG4</t>
  </si>
  <si>
    <t>ARAHY.9ZN1DC</t>
  </si>
  <si>
    <t>ARAHY.9Z11CF</t>
  </si>
  <si>
    <t>ARAHY.L1YRVI</t>
  </si>
  <si>
    <t>ARAHY.U9FET0</t>
  </si>
  <si>
    <t>ARAHY.LX1LZF</t>
  </si>
  <si>
    <t>ARAHY.U4H6SI</t>
  </si>
  <si>
    <t>ARAHY.PL6DWX</t>
  </si>
  <si>
    <t>ARAHY.T368MT</t>
  </si>
  <si>
    <t>ARAHY.K88H7Q</t>
  </si>
  <si>
    <t>ARAHY.IGA88J</t>
  </si>
  <si>
    <t>ARAHY.LKX9XM</t>
  </si>
  <si>
    <t>ARAHY.PUN2TH</t>
  </si>
  <si>
    <t>ARAHY.Q9R44R</t>
  </si>
  <si>
    <t>ARAHY.A2SRR7</t>
  </si>
  <si>
    <t>ARAHY.XBYN1J</t>
  </si>
  <si>
    <t>ARAHY.SVL5FL</t>
  </si>
  <si>
    <t>ARAHY.I40MZ1</t>
  </si>
  <si>
    <t>ARAHY.DPD6KL</t>
  </si>
  <si>
    <t>ARAHY.70N71I</t>
  </si>
  <si>
    <t>ARAHY.E6R97N</t>
  </si>
  <si>
    <t>ARAHY.7L16MH</t>
  </si>
  <si>
    <t>ARAHY.XT66D5</t>
  </si>
  <si>
    <t>ARAHY.B6C3DF</t>
  </si>
  <si>
    <t>ARAHY.2VK3FY</t>
  </si>
  <si>
    <t>ARAHY.6ZV37H</t>
  </si>
  <si>
    <t>ARAHY.M8FB6S</t>
  </si>
  <si>
    <t>ARAHY.RFCR2Y</t>
  </si>
  <si>
    <t>ARAHY.T30YXF</t>
  </si>
  <si>
    <t>ARAHY.PZ0LJA</t>
  </si>
  <si>
    <t>ARAHY.FJUP9F</t>
  </si>
  <si>
    <t>ARAHY.9YLT9A</t>
  </si>
  <si>
    <t>ARAHY.7TT8S3</t>
  </si>
  <si>
    <t>ARAHY.BKM0WC</t>
  </si>
  <si>
    <t>ARAHY.4T4T3L</t>
  </si>
  <si>
    <t>ARAHY.60T2A8</t>
  </si>
  <si>
    <t>ARAHY.T8CK68</t>
  </si>
  <si>
    <t>ARAHY.EFNA3N</t>
  </si>
  <si>
    <t>ARAHY.AZF37F</t>
  </si>
  <si>
    <t>ARAHY.0NSC2B</t>
  </si>
  <si>
    <t>ARAHY.K8M7RX</t>
  </si>
  <si>
    <t>ARAHY.PI69HT</t>
  </si>
  <si>
    <t>ARAHY.2J2T1L</t>
  </si>
  <si>
    <t>ARAHY.IH31ZD</t>
  </si>
  <si>
    <t>ARAHY.FH44NZ</t>
  </si>
  <si>
    <t>ARAHY.3B4S3M</t>
  </si>
  <si>
    <t>ARAHY.1F4W04</t>
  </si>
  <si>
    <t>ARAHY.7E2RQS</t>
  </si>
  <si>
    <t>ARAHY.YSDC3Q</t>
  </si>
  <si>
    <t>ARAHY.KP48GE</t>
  </si>
  <si>
    <t>ARAHY.3FCU7M</t>
  </si>
  <si>
    <t>ARAHY.DF4URC</t>
  </si>
  <si>
    <t>ARAHY.LYET28</t>
  </si>
  <si>
    <t>ARAHY.6AU7NA</t>
  </si>
  <si>
    <t>ARAHY.RRB9FM</t>
  </si>
  <si>
    <t>ARAHY.ID3432</t>
  </si>
  <si>
    <t>ARAHY.D1F2PF</t>
  </si>
  <si>
    <t>ARAHY.A8RPUL</t>
  </si>
  <si>
    <t>ARAHY.SNI4CN</t>
  </si>
  <si>
    <t>ARAHY.JD6RZL</t>
  </si>
  <si>
    <t>ARAHY.DLTY52</t>
  </si>
  <si>
    <t>ARAHY.JSQ5P9</t>
  </si>
  <si>
    <t>ARAHY.4DL9G8</t>
  </si>
  <si>
    <t>ARAHY.3LM8QV</t>
  </si>
  <si>
    <t>ARAHY.M1K315</t>
  </si>
  <si>
    <t>ARAHY.6Y8FH0</t>
  </si>
  <si>
    <t>ARAHY.UAEH3Q</t>
  </si>
  <si>
    <t>ARAHY.BAL663</t>
  </si>
  <si>
    <t>ARAHY.HI697U</t>
  </si>
  <si>
    <t>ARAHY.37C7XW</t>
  </si>
  <si>
    <t>ARAHY.FNUG0A</t>
  </si>
  <si>
    <t>ARAHY.J6931G</t>
  </si>
  <si>
    <t>ARAHY.6FF65R</t>
  </si>
  <si>
    <t>ARAHY.JU07H9</t>
  </si>
  <si>
    <t>ARAHY.EEWD1J</t>
  </si>
  <si>
    <t>ARAHY.0M1DUZ</t>
  </si>
  <si>
    <t>ARAHY.095TGF</t>
  </si>
  <si>
    <t>ARAHY.G8EGP9</t>
  </si>
  <si>
    <t>ARAHY.Z43HYI</t>
  </si>
  <si>
    <t>ARAHY.Y5ZCTQ</t>
  </si>
  <si>
    <t>ARAHY.4ZN8UM</t>
  </si>
  <si>
    <t>ARAHY.4WT42H</t>
  </si>
  <si>
    <t>ARAHY.TFSL1J</t>
  </si>
  <si>
    <t>ARAHY.3UY4XW</t>
  </si>
  <si>
    <t>ARAHY.NZ5FDW</t>
  </si>
  <si>
    <t>ARAHY.R32LA5</t>
  </si>
  <si>
    <t>ARAHY.515IAB</t>
  </si>
  <si>
    <t>ARAHY.W44VBU</t>
  </si>
  <si>
    <t>ARAHY.FA7QKA</t>
  </si>
  <si>
    <t>ARAHY.6Z62DP</t>
  </si>
  <si>
    <t>ARAHY.P9G8D9</t>
  </si>
  <si>
    <t>ARAHY.GS40V4</t>
  </si>
  <si>
    <t>ARAHY.6X50E3</t>
  </si>
  <si>
    <t>ARAHY.50R0Y8</t>
  </si>
  <si>
    <t>ARAHY.83SMNU</t>
  </si>
  <si>
    <t>ARAHY.W1ZQFR</t>
  </si>
  <si>
    <t>ARAHY.618SXF</t>
  </si>
  <si>
    <t>ARAHY.Q5NV21</t>
  </si>
  <si>
    <t>ARAHY.U1EDB6</t>
  </si>
  <si>
    <t>ARAHY.AJ34HY</t>
  </si>
  <si>
    <t>ARAHY.W1U3RA</t>
  </si>
  <si>
    <t>ARAHY.YXX8CM</t>
  </si>
  <si>
    <t>ARAHY.3M5TZ5</t>
  </si>
  <si>
    <t>ARAHY.Z28QK4</t>
  </si>
  <si>
    <t>ARAHY.Q8BPMD</t>
  </si>
  <si>
    <t>ARAHY.X9R15Y</t>
  </si>
  <si>
    <t>ARAHY.TL4KP4</t>
  </si>
  <si>
    <t>ARAHY.0LH7PF</t>
  </si>
  <si>
    <t>ARAHY.73DRY2</t>
  </si>
  <si>
    <t>ARAHY.90K79T</t>
  </si>
  <si>
    <t>ARAHY.NCYE7S</t>
  </si>
  <si>
    <t>ARAHY.VZ5KK1</t>
  </si>
  <si>
    <t>ARAHY.69ELPC</t>
  </si>
  <si>
    <t>ARAHY.B0P3FA</t>
  </si>
  <si>
    <t>ARAHY.SL1AZZ</t>
  </si>
  <si>
    <t>ARAHY.IPVE35</t>
  </si>
  <si>
    <t>ARAHY.F6SVX3</t>
  </si>
  <si>
    <t>ARAHY.RE3Q9G</t>
  </si>
  <si>
    <t>ARAHY.32CIDB</t>
  </si>
  <si>
    <t>ARAHY.U2ZU7L</t>
  </si>
  <si>
    <t>ARAHY.7I4JN8</t>
  </si>
  <si>
    <t>ARAHY.S1VZZB</t>
  </si>
  <si>
    <t>ARAHY.UX9YIA</t>
  </si>
  <si>
    <t>ARAHY.U6KDHT</t>
  </si>
  <si>
    <t>ARAHY.7BP5M1</t>
  </si>
  <si>
    <t>ARAHY.1WG5JX</t>
  </si>
  <si>
    <t>ARAHY.7YSS56</t>
  </si>
  <si>
    <t>ARAHY.EY5MJ2</t>
  </si>
  <si>
    <t>ARAHY.DZ8KVC</t>
  </si>
  <si>
    <t>ARAHY.984TS9</t>
  </si>
  <si>
    <t>ARAHY.T0Y2I4</t>
  </si>
  <si>
    <t>ARAHY.D20UA7</t>
  </si>
  <si>
    <t>ARAHY.G3UT94</t>
  </si>
  <si>
    <t>ARAHY.ZXQH02</t>
  </si>
  <si>
    <t>ARAHY.9A1R1I</t>
  </si>
  <si>
    <t>ARAHY.Y7INYT</t>
  </si>
  <si>
    <t>ARAHY.V6VI7P</t>
  </si>
  <si>
    <t>ARAHY.D7NBKG</t>
  </si>
  <si>
    <t>ARAHY.E5YE70</t>
  </si>
  <si>
    <t>ARAHY.7IK41Y</t>
  </si>
  <si>
    <t>ARAHY.ML7S1E</t>
  </si>
  <si>
    <t>ARAHY.AF70II</t>
  </si>
  <si>
    <t>ARAHY.25N9LT</t>
  </si>
  <si>
    <t>ARAHY.FLDD49</t>
  </si>
  <si>
    <t>ARAHY.ST33QA</t>
  </si>
  <si>
    <t>ARAHY.EN33GJ</t>
  </si>
  <si>
    <t>ARAHY.D43G8C</t>
  </si>
  <si>
    <t>ARAHY.PKZ6FU</t>
  </si>
  <si>
    <t>ARAHY.JSJF91</t>
  </si>
  <si>
    <t>ARAHY.S11VKX</t>
  </si>
  <si>
    <t>ARAHY.PFVK4Y</t>
  </si>
  <si>
    <t>ARAHY.HZT27V</t>
  </si>
  <si>
    <t>ARAHY.KGFT34</t>
  </si>
  <si>
    <t>ARAHY.IA8S0M</t>
  </si>
  <si>
    <t>ARAHY.82GX91</t>
  </si>
  <si>
    <t>ARAHY.EBSD6D</t>
  </si>
  <si>
    <t>ARAHY.VG7HYF</t>
  </si>
  <si>
    <t>ARAHY.YQ8C5N</t>
  </si>
  <si>
    <t>ARAHY.G3A1I6</t>
  </si>
  <si>
    <t>ARAHY.6H88WF</t>
  </si>
  <si>
    <t>ARAHY.I48WTL</t>
  </si>
  <si>
    <t>ARAHY.8EK9UN</t>
  </si>
  <si>
    <t>ARAHY.NTGG2H</t>
  </si>
  <si>
    <t>ARAHY.WGY2X0</t>
  </si>
  <si>
    <t>ARAHY.I67UCX</t>
  </si>
  <si>
    <t>ARAHY.46RN8V</t>
  </si>
  <si>
    <t>ARAHY.I6RG45</t>
  </si>
  <si>
    <t>ARAHY.S5QZ0Z</t>
  </si>
  <si>
    <t>ARAHY.90NIGC</t>
  </si>
  <si>
    <t>ARAHY.Q3ZIFI</t>
  </si>
  <si>
    <t>ARAHY.J0N2EL</t>
  </si>
  <si>
    <t>ARAHY.55PBKN</t>
  </si>
  <si>
    <t>ARAHY.4T2FL2</t>
  </si>
  <si>
    <t>ARAHY.JBL5HN</t>
  </si>
  <si>
    <t>ARAHY.5C1WYD</t>
  </si>
  <si>
    <t>ARAHY.E5PD8B</t>
  </si>
  <si>
    <t>ARAHY.YWY5YF</t>
  </si>
  <si>
    <t>ARAHY.UCFB2S</t>
  </si>
  <si>
    <t>ARAHY.BCBY10</t>
  </si>
  <si>
    <t>ARAHY.R5RNX8</t>
  </si>
  <si>
    <t>ARAHY.NPPN3F</t>
  </si>
  <si>
    <t>ARAHY.XVT01H</t>
  </si>
  <si>
    <t>ARAHY.18CGRH</t>
  </si>
  <si>
    <t>ARAHY.9A92AA</t>
  </si>
  <si>
    <t>ARAHY.E23R5P</t>
  </si>
  <si>
    <t>ARAHY.2VE13Z</t>
  </si>
  <si>
    <t>ARAHY.HH7AL9</t>
  </si>
  <si>
    <t>ARAHY.BR1VS7</t>
  </si>
  <si>
    <t>ARAHY.VSGL27</t>
  </si>
  <si>
    <t>ARAHY.PZ5J07</t>
  </si>
  <si>
    <t>ARAHY.CWF0TF</t>
  </si>
  <si>
    <t>ARAHY.SP9TFP</t>
  </si>
  <si>
    <t>ARAHY.UY40LW</t>
  </si>
  <si>
    <t>ARAHY.YU3HKG</t>
  </si>
  <si>
    <t>ARAHY.6G2TCX</t>
  </si>
  <si>
    <t>ARAHY.7YIN0X</t>
  </si>
  <si>
    <t>ARAHY.25VQ3T</t>
  </si>
  <si>
    <t>ARAHY.K3W3ZZ</t>
  </si>
  <si>
    <t>ARAHY.74EE6B</t>
  </si>
  <si>
    <t>ARAHY.DFQ1AC</t>
  </si>
  <si>
    <t>ARAHY.0I87EX</t>
  </si>
  <si>
    <t>ARAHY.WZ653D</t>
  </si>
  <si>
    <t>ARAHY.6P23NP</t>
  </si>
  <si>
    <t>ARAHY.S6JTSH</t>
  </si>
  <si>
    <t>ARAHY.CSED6M</t>
  </si>
  <si>
    <t>ARAHY.802V4W</t>
  </si>
  <si>
    <t>ARAHY.WB0Z4U</t>
  </si>
  <si>
    <t>ARAHY.N3JE1D</t>
  </si>
  <si>
    <t>ARAHY.CA4G6V</t>
  </si>
  <si>
    <t>ARAHY.WN2TW1</t>
  </si>
  <si>
    <t>ARAHY.L0FFGY</t>
  </si>
  <si>
    <t>ARAHY.RRD271</t>
  </si>
  <si>
    <t>ARAHY.T87YGJ</t>
  </si>
  <si>
    <t>ARAHY.XS77WZ</t>
  </si>
  <si>
    <t>ARAHY.5V9IQ9</t>
  </si>
  <si>
    <t>ARAHY.4SUD33</t>
  </si>
  <si>
    <t>ARAHY.DWN0H8</t>
  </si>
  <si>
    <t>ARAHY.GUW9QM</t>
  </si>
  <si>
    <t>ARAHY.GYL734</t>
  </si>
  <si>
    <t>ARAHY.C8TUAR</t>
  </si>
  <si>
    <t>ARAHY.4JD467</t>
  </si>
  <si>
    <t>ARAHY.D2U3E6</t>
  </si>
  <si>
    <t>ARAHY.IZK0HU</t>
  </si>
  <si>
    <t>ARAHY.WS2Q93</t>
  </si>
  <si>
    <t>ARAHY.1E2X9I</t>
  </si>
  <si>
    <t>ARAHY.SUKE0C</t>
  </si>
  <si>
    <t>ARAHY.9899SL</t>
  </si>
  <si>
    <t>ARAHY.FAT33H</t>
  </si>
  <si>
    <t>ARAHY.987W5L</t>
  </si>
  <si>
    <t>ARAHY.PJQ1Y5</t>
  </si>
  <si>
    <t>ARAHY.T4Q4MP</t>
  </si>
  <si>
    <t>ARAHY.X6X5DV</t>
  </si>
  <si>
    <t>ARAHY.3YB7R6</t>
  </si>
  <si>
    <t>ARAHY.J0E0JD</t>
  </si>
  <si>
    <t>ARAHY.A89GZ1</t>
  </si>
  <si>
    <t>ARAHY.GE5ZL0</t>
  </si>
  <si>
    <t>ARAHY.6J54UY</t>
  </si>
  <si>
    <t>ARAHY.B24I2L</t>
  </si>
  <si>
    <t>ARAHY.R3A1DK</t>
  </si>
  <si>
    <t>ARAHY.HJ42P8</t>
  </si>
  <si>
    <t>ARAHY.MTFP9U</t>
  </si>
  <si>
    <t>ARAHY.Z96I2W</t>
  </si>
  <si>
    <t>ARAHY.W8MD5J</t>
  </si>
  <si>
    <t>ARAHY.TGXT8E</t>
  </si>
  <si>
    <t>ARAHY.YFH0AU</t>
  </si>
  <si>
    <t>ARAHY.KMF75D</t>
  </si>
  <si>
    <t>ARAHY.N0AW3A</t>
  </si>
  <si>
    <t>ARAHY.VN7VM2</t>
  </si>
  <si>
    <t>ARAHY.MGAC5W</t>
  </si>
  <si>
    <t>ARAHY.3FFR1F</t>
  </si>
  <si>
    <t>ARAHY.BVLY6P</t>
  </si>
  <si>
    <t>ARAHY.PY06B9</t>
  </si>
  <si>
    <t>ARAHY.UCU9VL</t>
  </si>
  <si>
    <t>ARAHY.0LB7N3</t>
  </si>
  <si>
    <t>ARAHY.6DX3GE</t>
  </si>
  <si>
    <t>ARAHY.BQXP8E</t>
  </si>
  <si>
    <t>ARAHY.489DAS</t>
  </si>
  <si>
    <t>ARAHY.3JDG4T</t>
  </si>
  <si>
    <t>ARAHY.FPID9M</t>
  </si>
  <si>
    <t>ARAHY.WT3DYW</t>
  </si>
  <si>
    <t>ARAHY.07WNF7</t>
  </si>
  <si>
    <t>ARAHY.SNQ1P9</t>
  </si>
  <si>
    <t>ARAHY.KE6FEG</t>
  </si>
  <si>
    <t>ARAHY.K80GAS</t>
  </si>
  <si>
    <t>ARAHY.8YJ5TP</t>
  </si>
  <si>
    <t>ARAHY.PZ05LS</t>
  </si>
  <si>
    <t>ARAHY.EZF9NP</t>
  </si>
  <si>
    <t>ARAHY.R7AJ51</t>
  </si>
  <si>
    <t>ARAHY.YT9B61</t>
  </si>
  <si>
    <t>ARAHY.106C79</t>
  </si>
  <si>
    <t>ARAHY.PWMR1T</t>
  </si>
  <si>
    <t>ARAHY.9L0MNF</t>
  </si>
  <si>
    <t>ARAHY.BU3786</t>
  </si>
  <si>
    <t>ARAHY.V7LPDI</t>
  </si>
  <si>
    <t>ARAHY.4L72G1</t>
  </si>
  <si>
    <t>ARAHY.773MH2</t>
  </si>
  <si>
    <t>ARAHY.GJ501R</t>
  </si>
  <si>
    <t>ARAHY.IYAJ8R</t>
  </si>
  <si>
    <t>ARAHY.L156KV</t>
  </si>
  <si>
    <t>ARAHY.QM3HVQ</t>
  </si>
  <si>
    <t>ARAHY.YL9UVR</t>
  </si>
  <si>
    <t>ARAHY.CKR9DA</t>
  </si>
  <si>
    <t>ARAHY.HTSJ7Y</t>
  </si>
  <si>
    <t>ARAHY.X0SKZJ</t>
  </si>
  <si>
    <t>ARAHY.0S1UWQ</t>
  </si>
  <si>
    <t>ARAHY.I0GXIP</t>
  </si>
  <si>
    <t>ARAHY.DD5QTF</t>
  </si>
  <si>
    <t>ARAHY.Y1WP0G</t>
  </si>
  <si>
    <t>ARAHY.6IE7Q2</t>
  </si>
  <si>
    <t>ARAHY.4SLH2G</t>
  </si>
  <si>
    <t>ARAHY.9LZ6WQ</t>
  </si>
  <si>
    <t>ARAHY.2T470H</t>
  </si>
  <si>
    <t>ARAHY.GAE861</t>
  </si>
  <si>
    <t>ARAHY.XT3RX0</t>
  </si>
  <si>
    <t>ARAHY.NFXQ6B</t>
  </si>
  <si>
    <t>ARAHY.IDH5I9</t>
  </si>
  <si>
    <t>ARAHY.E4I4JS</t>
  </si>
  <si>
    <t>ARAHY.6TJY4I</t>
  </si>
  <si>
    <t>ARAHY.42C0B0</t>
  </si>
  <si>
    <t>ARAHY.URE69N</t>
  </si>
  <si>
    <t>ARAHY.L8TCL4</t>
  </si>
  <si>
    <t>ARAHY.3FZQ8C</t>
  </si>
  <si>
    <t>ARAHY.T5WE1F</t>
  </si>
  <si>
    <t>ARAHY.85EBQ9</t>
  </si>
  <si>
    <t>ARAHY.NWRG9K</t>
  </si>
  <si>
    <t>ARAHY.CX54DC</t>
  </si>
  <si>
    <t>ARAHY.6YDN9G</t>
  </si>
  <si>
    <t>ARAHY.31P59F</t>
  </si>
  <si>
    <t>ARAHY.60AECD</t>
  </si>
  <si>
    <t>ARAHY.60BNXM</t>
  </si>
  <si>
    <t>ARAHY.4A1F8H</t>
  </si>
  <si>
    <t>ARAHY.N5YUQU</t>
  </si>
  <si>
    <t>ARAHY.QALZ28</t>
  </si>
  <si>
    <t>ARAHY.NMV212</t>
  </si>
  <si>
    <t>ARAHY.8SX3C7</t>
  </si>
  <si>
    <t>ARAHY.DI51EV</t>
  </si>
  <si>
    <t>ARAHY.T3HEFR</t>
  </si>
  <si>
    <t>ARAHY.WVEK9H</t>
  </si>
  <si>
    <t>ARAHY.62L32R</t>
  </si>
  <si>
    <t>ARAHY.KWHJ4Z</t>
  </si>
  <si>
    <t>ARAHY.37VRS2</t>
  </si>
  <si>
    <t>ARAHY.WAP6P7</t>
  </si>
  <si>
    <t>ARAHY.6DZ4AC</t>
  </si>
  <si>
    <t>ARAHY.V8QNKS</t>
  </si>
  <si>
    <t>ARAHY.ZZ97E1</t>
  </si>
  <si>
    <t>ARAHY.T2EC32</t>
  </si>
  <si>
    <t>ARAHY.VBIR99</t>
  </si>
  <si>
    <t>ARAHY.G6Z6LZ</t>
  </si>
  <si>
    <t>ARAHY.MPB88K</t>
  </si>
  <si>
    <t>ARAHY.UBBI2A</t>
  </si>
  <si>
    <t>ARAHY.748FVU</t>
  </si>
  <si>
    <t>ARAHY.R6F5YK</t>
  </si>
  <si>
    <t>ARAHY.T6FRZY</t>
  </si>
  <si>
    <t>ARAHY.C1W7MD</t>
  </si>
  <si>
    <t>ARAHY.Q68A9R</t>
  </si>
  <si>
    <t>ARAHY.GZPT0A</t>
  </si>
  <si>
    <t>ARAHY.76974R</t>
  </si>
  <si>
    <t>ARAHY.BF0Y8V</t>
  </si>
  <si>
    <t>ARAHY.GV821P</t>
  </si>
  <si>
    <t>ARAHY.A6C4Q6</t>
  </si>
  <si>
    <t>ARAHY.4W3SCV</t>
  </si>
  <si>
    <t>ARAHY.N15JJB</t>
  </si>
  <si>
    <t>ARAHY.XA3BYX</t>
  </si>
  <si>
    <t>ARAHY.JS39C6</t>
  </si>
  <si>
    <t>ARAHY.FF7LJT</t>
  </si>
  <si>
    <t>ARAHY.H9ZMYF</t>
  </si>
  <si>
    <t>ARAHY.CFQ07C</t>
  </si>
  <si>
    <t>ARAHY.E13XA1</t>
  </si>
  <si>
    <t>ARAHY.BEU0Z4</t>
  </si>
  <si>
    <t>ARAHY.FIK9JS</t>
  </si>
  <si>
    <t>ARAHY.F795UE</t>
  </si>
  <si>
    <t>ARAHY.N6Z9EU</t>
  </si>
  <si>
    <t>ARAHY.3UYF95</t>
  </si>
  <si>
    <t>ARAHY.3RZR96</t>
  </si>
  <si>
    <t>ARAHY.ZKP4WK</t>
  </si>
  <si>
    <t>ARAHY.PT6J7Z</t>
  </si>
  <si>
    <t>ARAHY.7ABK7H</t>
  </si>
  <si>
    <t>ARAHY.A6IT6I</t>
  </si>
  <si>
    <t>ARAHY.VJP601</t>
  </si>
  <si>
    <t>ARAHY.8ESM9Z</t>
  </si>
  <si>
    <t>ARAHY.6FNM9R</t>
  </si>
  <si>
    <t>ARAHY.KCB6L6</t>
  </si>
  <si>
    <t>ARAHY.A2BBUY</t>
  </si>
  <si>
    <t>ARAHY.3G44QY</t>
  </si>
  <si>
    <t>ARAHY.GWL6G1</t>
  </si>
  <si>
    <t>ARAHY.TDTR61</t>
  </si>
  <si>
    <t>ARAHY.MZ9B6G</t>
  </si>
  <si>
    <t>ARAHY.11CB4V</t>
  </si>
  <si>
    <t>ARAHY.WSP10E</t>
  </si>
  <si>
    <t>ARAHY.R03J4Q</t>
  </si>
  <si>
    <t>ARAHY.HGX6IC</t>
  </si>
  <si>
    <t>ARAHY.YE3XLF</t>
  </si>
  <si>
    <t>ARAHY.Z3D6FW</t>
  </si>
  <si>
    <t>ARAHY.DYEK8W</t>
  </si>
  <si>
    <t>ARAHY.65X03I</t>
  </si>
  <si>
    <t>ARAHY.S8XQVD</t>
  </si>
  <si>
    <t>ARAHY.92ZGJC</t>
  </si>
  <si>
    <t>ARAHY.JZ71MD</t>
  </si>
  <si>
    <t>ARAHY.EB1RPN</t>
  </si>
  <si>
    <t>ARAHY.0KD87G</t>
  </si>
  <si>
    <t>ARAHY.66YQP5</t>
  </si>
  <si>
    <t>ARAHY.2V7Q2K</t>
  </si>
  <si>
    <t>ARAHY.S76ADD</t>
  </si>
  <si>
    <t>ARAHY.ZBQ80L</t>
  </si>
  <si>
    <t>ARAHY.RJEI5H</t>
  </si>
  <si>
    <t>ARAHY.S9FRTX</t>
  </si>
  <si>
    <t>ARAHY.WS1IVR</t>
  </si>
  <si>
    <t>ARAHY.N7EFUM</t>
  </si>
  <si>
    <t>ARAHY.8JC9PH</t>
  </si>
  <si>
    <t>ARAHY.UZQ44S</t>
  </si>
  <si>
    <t>ARAHY.V4D1ZF</t>
  </si>
  <si>
    <t>ARAHY.HSMU8H</t>
  </si>
  <si>
    <t>ARAHY.V7AA2Y</t>
  </si>
  <si>
    <t>ARAHY.DWR70Z</t>
  </si>
  <si>
    <t>ARAHY.3Q2X1A</t>
  </si>
  <si>
    <t>ARAHY.JQUJ9N</t>
  </si>
  <si>
    <t>ARAHY.RN3XR3</t>
  </si>
  <si>
    <t>ARAHY.4AP7UE</t>
  </si>
  <si>
    <t>ARAHY.CHY7BE</t>
  </si>
  <si>
    <t>ARAHY.72UXVZ</t>
  </si>
  <si>
    <t>ARAHY.E9FA5X</t>
  </si>
  <si>
    <t>ARAHY.CHA1GR</t>
  </si>
  <si>
    <t>ARAHY.986X03</t>
  </si>
  <si>
    <t>ARAHY.M26Z43</t>
  </si>
  <si>
    <t>ARAHY.90IGTQ</t>
  </si>
  <si>
    <t>ARAHY.B3D1QM</t>
  </si>
  <si>
    <t>ARAHY.IW2JES</t>
  </si>
  <si>
    <t>ARAHY.W9MXV1</t>
  </si>
  <si>
    <t>ARAHY.H1GLBW</t>
  </si>
  <si>
    <t>ARAHY.W3FNGG</t>
  </si>
  <si>
    <t>ARAHY.J5GQ65</t>
  </si>
  <si>
    <t>ARAHY.CJZ5WE</t>
  </si>
  <si>
    <t>ARAHY.XWVY9E</t>
  </si>
  <si>
    <t>ARAHY.7E0N0H</t>
  </si>
  <si>
    <t>ARAHY.14WQKG</t>
  </si>
  <si>
    <t>ARAHY.1A97AW</t>
  </si>
  <si>
    <t>ARAHY.80WT98</t>
  </si>
  <si>
    <t>ARAHY.SF0LED</t>
  </si>
  <si>
    <t>ARAHY.DH6L1C</t>
  </si>
  <si>
    <t>ARAHY.HBE6U5</t>
  </si>
  <si>
    <t>ARAHY.1KQ3UY</t>
  </si>
  <si>
    <t>ARAHY.PCV855</t>
  </si>
  <si>
    <t>ARAHY.E5BCQS</t>
  </si>
  <si>
    <t>ARAHY.VX313A</t>
  </si>
  <si>
    <t>ARAHY.42WI7N</t>
  </si>
  <si>
    <t>ARAHY.6D5JL1</t>
  </si>
  <si>
    <t>ARAHY.8Z0BSJ</t>
  </si>
  <si>
    <t>ARAHY.B9ILCP</t>
  </si>
  <si>
    <t>ARAHY.WMB7RK</t>
  </si>
  <si>
    <t>ARAHY.M983DE</t>
  </si>
  <si>
    <t>ARAHY.TF94L7</t>
  </si>
  <si>
    <t>ARAHY.RX6B2U</t>
  </si>
  <si>
    <t>ARAHY.2HEE5R</t>
  </si>
  <si>
    <t>ARAHY.2KW6XR</t>
  </si>
  <si>
    <t>ARAHY.W9U8CY</t>
  </si>
  <si>
    <t>ARAHY.SXG9J3</t>
  </si>
  <si>
    <t>ARAHY.M4ZRPZ</t>
  </si>
  <si>
    <t>ARAHY.N2LUF1</t>
  </si>
  <si>
    <t>ARAHY.95RMVD</t>
  </si>
  <si>
    <t>ARAHY.10N228</t>
  </si>
  <si>
    <t>ARAHY.AT477B</t>
  </si>
  <si>
    <t>ARAHY.1PS8SX</t>
  </si>
  <si>
    <t>ARAHY.VXG7Z6</t>
  </si>
  <si>
    <t>ARAHY.7TR7XX</t>
  </si>
  <si>
    <t>ARAHY.Q3N7T1</t>
  </si>
  <si>
    <t>ARAHY.KIH7N1</t>
  </si>
  <si>
    <t>ARAHY.V3CWS7</t>
  </si>
  <si>
    <t>ARAHY.J7P8I0</t>
  </si>
  <si>
    <t>ARAHY.79IGHD</t>
  </si>
  <si>
    <t>ARAHY.KI2IUQ</t>
  </si>
  <si>
    <t>ARAHY.D3E6GM</t>
  </si>
  <si>
    <t>ARAHY.BLF45B</t>
  </si>
  <si>
    <t>ARAHY.R2MBHM</t>
  </si>
  <si>
    <t>ARAHY.TFIN41</t>
  </si>
  <si>
    <t>ARAHY.XZA3Z3</t>
  </si>
  <si>
    <t>ARAHY.K6AR5W</t>
  </si>
  <si>
    <t>ARAHY.B3FCUF</t>
  </si>
  <si>
    <t>ARAHY.49LPE6</t>
  </si>
  <si>
    <t>ARAHY.EAT3JU</t>
  </si>
  <si>
    <t>ARAHY.6AJ1CT</t>
  </si>
  <si>
    <t>ARAHY.T3JTW1</t>
  </si>
  <si>
    <t>ARAHY.W8BZZJ</t>
  </si>
  <si>
    <t>ARAHY.48N9T6</t>
  </si>
  <si>
    <t>ARAHY.JA8ULA</t>
  </si>
  <si>
    <t>ARAHY.W0WM15</t>
  </si>
  <si>
    <t>ARAHY.4M9WLD</t>
  </si>
  <si>
    <t>ARAHY.T9Z7ZJ</t>
  </si>
  <si>
    <t>ARAHY.6T0369</t>
  </si>
  <si>
    <t>ARAHY.RDQ7NL</t>
  </si>
  <si>
    <t>ARAHY.4LX73R</t>
  </si>
  <si>
    <t>ARAHY.KQC6RY</t>
  </si>
  <si>
    <t>ARAHY.FWV9SW</t>
  </si>
  <si>
    <t>ARAHY.2BCF73</t>
  </si>
  <si>
    <t>ARAHY.U4Z5MQ</t>
  </si>
  <si>
    <t>ARAHY.LKUL4Y</t>
  </si>
  <si>
    <t>ARAHY.M1P4SX</t>
  </si>
  <si>
    <t>ARAHY.FNV3YB</t>
  </si>
  <si>
    <t>ARAHY.R21D2Y</t>
  </si>
  <si>
    <t>ARAHY.38E3HW</t>
  </si>
  <si>
    <t>ARAHY.679QY2</t>
  </si>
  <si>
    <t>ARAHY.Z3S9AI</t>
  </si>
  <si>
    <t>ARAHY.910QJ9</t>
  </si>
  <si>
    <t>ARAHY.IZX6KC</t>
  </si>
  <si>
    <t>ARAHY.3KJ3XQ</t>
  </si>
  <si>
    <t>ARAHY.M1CRL2</t>
  </si>
  <si>
    <t>ARAHY.W7U0H3</t>
  </si>
  <si>
    <t>ARAHY.NP9S9N</t>
  </si>
  <si>
    <t>ARAHY.V1LFEB</t>
  </si>
  <si>
    <t>ARAHY.FFN37F</t>
  </si>
  <si>
    <t>ARAHY.K3NID2</t>
  </si>
  <si>
    <t>ARAHY.Y9SFAP</t>
  </si>
  <si>
    <t>ARAHY.07VZ9L</t>
  </si>
  <si>
    <t>ARAHY.CX7L4G</t>
  </si>
  <si>
    <t>ARAHY.AKJ706</t>
  </si>
  <si>
    <t>ARAHY.H32RIC</t>
  </si>
  <si>
    <t>ARAHY.4JJ040</t>
  </si>
  <si>
    <t>ARAHY.I3MG1X</t>
  </si>
  <si>
    <t>ARAHY.7QAB43</t>
  </si>
  <si>
    <t>ARAHY.YN64S2</t>
  </si>
  <si>
    <t>ARAHY.JNCQ1V</t>
  </si>
  <si>
    <t>ARAHY.64XA74</t>
  </si>
  <si>
    <t>ARAHY.VKD07K</t>
  </si>
  <si>
    <t>ARAHY.XRJX2S</t>
  </si>
  <si>
    <t>ARAHY.52E6WN</t>
  </si>
  <si>
    <t>ARAHY.A3GNNU</t>
  </si>
  <si>
    <t>ARAHY.W204M9</t>
  </si>
  <si>
    <t>ARAHY.MN9CK9</t>
  </si>
  <si>
    <t>ARAHY.SW1CWM</t>
  </si>
  <si>
    <t>ARAHY.GE1UVX</t>
  </si>
  <si>
    <t>ARAHY.QILJ1N</t>
  </si>
  <si>
    <t>ARAHY.RG8FT8</t>
  </si>
  <si>
    <t>ARAHY.40Z2MJ</t>
  </si>
  <si>
    <t>ARAHY.X0JMED</t>
  </si>
  <si>
    <t>ARAHY.NAI4LE</t>
  </si>
  <si>
    <t>ARAHY.I232SR</t>
  </si>
  <si>
    <t>ARAHY.L9FQE2</t>
  </si>
  <si>
    <t>ARAHY.NVEM8G</t>
  </si>
  <si>
    <t>ARAHY.SET2JR</t>
  </si>
  <si>
    <t>ARAHY.LTU6F0</t>
  </si>
  <si>
    <t>ARAHY.5TR8MX</t>
  </si>
  <si>
    <t>ARAHY.0V2EN1</t>
  </si>
  <si>
    <t>ARAHY.53PB3U</t>
  </si>
  <si>
    <t>ARAHY.QCB2A1</t>
  </si>
  <si>
    <t>ARAHY.6XC0NT</t>
  </si>
  <si>
    <t>ARAHY.DIQ4CZ</t>
  </si>
  <si>
    <t>ARAHY.YQ829I</t>
  </si>
  <si>
    <t>ARAHY.P4BN3A</t>
  </si>
  <si>
    <t>ARAHY.XYVL4V</t>
  </si>
  <si>
    <t>ARAHY.JHU363</t>
  </si>
  <si>
    <t>ARAHY.BF4AXJ</t>
  </si>
  <si>
    <t>ARAHY.AX7FJG</t>
  </si>
  <si>
    <t>ARAHY.W5RZU2</t>
  </si>
  <si>
    <t>ARAHY.8L03H9</t>
  </si>
  <si>
    <t>ARAHY.TU8IY1</t>
  </si>
  <si>
    <t>ARAHY.SZ4JBM</t>
  </si>
  <si>
    <t>ARAHY.NZM2IS</t>
  </si>
  <si>
    <t>ARAHY.BY64RE</t>
  </si>
  <si>
    <t>ARAHY.RTCN1G</t>
  </si>
  <si>
    <t>ARAHY.CTPI3G</t>
  </si>
  <si>
    <t>ARAHY.SDBE87</t>
  </si>
  <si>
    <t>ARAHY.PMPR50</t>
  </si>
  <si>
    <t>ARAHY.5HJ29T</t>
  </si>
  <si>
    <t>ARAHY.HA7324</t>
  </si>
  <si>
    <t>ARAHY.P0GF1S</t>
  </si>
  <si>
    <t>ARAHY.F8MW8X</t>
  </si>
  <si>
    <t>ARAHY.EJ82H8</t>
  </si>
  <si>
    <t>ARAHY.01AYHN</t>
  </si>
  <si>
    <t>ARAHY.ZY7DZM</t>
  </si>
  <si>
    <t>ARAHY.LQH9T0</t>
  </si>
  <si>
    <t>ARAHY.6RH3SX</t>
  </si>
  <si>
    <t>ARAHY.EBM8RS</t>
  </si>
  <si>
    <t>ARAHY.V1H0ZL</t>
  </si>
  <si>
    <t>ARAHY.EM1NUG</t>
  </si>
  <si>
    <t>ARAHY.YH0XA6</t>
  </si>
  <si>
    <t>ARAHY.N7N2VM</t>
  </si>
  <si>
    <t>ARAHY.3EKV6C</t>
  </si>
  <si>
    <t>ARAHY.W1PIJ6</t>
  </si>
  <si>
    <t>ARAHY.WE5WNX</t>
  </si>
  <si>
    <t>ARAHY.3S2NJ4</t>
  </si>
  <si>
    <t>ARAHY.U4FEQP</t>
  </si>
  <si>
    <t>ARAHY.WP2HM7</t>
  </si>
  <si>
    <t>ARAHY.2PY7KW</t>
  </si>
  <si>
    <t>ARAHY.62HDK2</t>
  </si>
  <si>
    <t>ARAHY.SQ2TZ3</t>
  </si>
  <si>
    <t>ARAHY.NE1A68</t>
  </si>
  <si>
    <t>ARAHY.4M0243</t>
  </si>
  <si>
    <t>ARAHY.R9786Y</t>
  </si>
  <si>
    <t>ARAHY.Y3W4B5</t>
  </si>
  <si>
    <t>ARAHY.EE81AI</t>
  </si>
  <si>
    <t>ARAHY.1TM57H</t>
  </si>
  <si>
    <t>ARAHY.KE4T51</t>
  </si>
  <si>
    <t>ARAHY.BAEJ4E</t>
  </si>
  <si>
    <t>ARAHY.4Y102Q</t>
  </si>
  <si>
    <t>ARAHY.NAJ0WW</t>
  </si>
  <si>
    <t>ARAHY.PL6VCC</t>
  </si>
  <si>
    <t>ARAHY.X978JA</t>
  </si>
  <si>
    <t>ARAHY.34G2NL</t>
  </si>
  <si>
    <t>ARAHY.R7UPJF</t>
  </si>
  <si>
    <t>ARAHY.VAI4HB</t>
  </si>
  <si>
    <t>ARAHY.U2PNLV</t>
  </si>
  <si>
    <t>ARAHY.U45PPD</t>
  </si>
  <si>
    <t>ARAHY.TPAX9Z</t>
  </si>
  <si>
    <t>ARAHY.IZJM3F</t>
  </si>
  <si>
    <t>ARAHY.UFY076</t>
  </si>
  <si>
    <t>ARAHY.DZ04CN</t>
  </si>
  <si>
    <t>ARAHY.6R2Q8J</t>
  </si>
  <si>
    <t>ARAHY.HZCB2X</t>
  </si>
  <si>
    <t>ARAHY.X5K9YD</t>
  </si>
  <si>
    <t>ARAHY.7D7HLL</t>
  </si>
  <si>
    <t>ARAHY.KKMU7F</t>
  </si>
  <si>
    <t>ARAHY.A8YQ06</t>
  </si>
  <si>
    <t>ARAHY.TUP4W7</t>
  </si>
  <si>
    <t>ARAHY.64GN3C</t>
  </si>
  <si>
    <t>ARAHY.I8BS46</t>
  </si>
  <si>
    <t>ARAHY.M8ZBV6</t>
  </si>
  <si>
    <t>ARAHY.69I0H7</t>
  </si>
  <si>
    <t>ARAHY.K7UYF7</t>
  </si>
  <si>
    <t>ARAHY.QB31BF</t>
  </si>
  <si>
    <t>ARAHY.BX0HUJ</t>
  </si>
  <si>
    <t>ARAHY.Q55GHJ</t>
  </si>
  <si>
    <t>ARAHY.J8WCL7</t>
  </si>
  <si>
    <t>ARAHY.TR78QD</t>
  </si>
  <si>
    <t>ARAHY.H5LW9G</t>
  </si>
  <si>
    <t>ARAHY.CY1II1</t>
  </si>
  <si>
    <t>ARAHY.SWJY0L</t>
  </si>
  <si>
    <t>ARAHY.770S43</t>
  </si>
  <si>
    <t>ARAHY.DZ4RFW</t>
  </si>
  <si>
    <t>ARAHY.AIUA8N</t>
  </si>
  <si>
    <t>ARAHY.R2P9RB</t>
  </si>
  <si>
    <t>ARAHY.H6KR5I</t>
  </si>
  <si>
    <t>ARAHY.U2J8P8</t>
  </si>
  <si>
    <t>ARAHY.RJG4HY</t>
  </si>
  <si>
    <t>ARAHY.V8Y0XL</t>
  </si>
  <si>
    <t>ARAHY.3S46I5</t>
  </si>
  <si>
    <t>ARAHY.C9TTE9</t>
  </si>
  <si>
    <t>ARAHY.MLQ69B</t>
  </si>
  <si>
    <t>ARAHY.J9QP8S</t>
  </si>
  <si>
    <t>ARAHY.F1289G</t>
  </si>
  <si>
    <t>ARAHY.EBD5YY</t>
  </si>
  <si>
    <t>ARAHY.Q2B2KY</t>
  </si>
  <si>
    <t>ARAHY.3C4BUC</t>
  </si>
  <si>
    <t>ARAHY.EV65WI</t>
  </si>
  <si>
    <t>ARAHY.9276D1</t>
  </si>
  <si>
    <t>ARAHY.URES5A</t>
  </si>
  <si>
    <t>ARAHY.69E4XE</t>
  </si>
  <si>
    <t>ARAHY.0TWQ75</t>
  </si>
  <si>
    <t>ARAHY.P396R6</t>
  </si>
  <si>
    <t>ARAHY.QZZ331</t>
  </si>
  <si>
    <t>ARAHY.EMB553</t>
  </si>
  <si>
    <t>ARAHY.YA7QDL</t>
  </si>
  <si>
    <t>ARAHY.BC87BJ</t>
  </si>
  <si>
    <t>ARAHY.P209V5</t>
  </si>
  <si>
    <t>ARAHY.U0C9NI</t>
  </si>
  <si>
    <t>ARAHY.202SR0</t>
  </si>
  <si>
    <t>ARAHY.H4SBWB</t>
  </si>
  <si>
    <t>ARAHY.R2D69N</t>
  </si>
  <si>
    <t>ARAHY.QS45GW</t>
  </si>
  <si>
    <t>ARAHY.K8ZQW4</t>
  </si>
  <si>
    <t>ARAHY.1MA0KJ</t>
  </si>
  <si>
    <t>ARAHY.ZFHV8M</t>
  </si>
  <si>
    <t>ARAHY.T6QC8B</t>
  </si>
  <si>
    <t>ARAHY.NRZN5K</t>
  </si>
  <si>
    <t>ARAHY.50GAHB</t>
  </si>
  <si>
    <t>ARAHY.R8RU34</t>
  </si>
  <si>
    <t>ARAHY.PJ3DXF</t>
  </si>
  <si>
    <t>ARAHY.G0VLJ9</t>
  </si>
  <si>
    <t>ARAHY.3K94ST</t>
  </si>
  <si>
    <t>ARAHY.5WJ9LU</t>
  </si>
  <si>
    <t>ARAHY.6I23D0</t>
  </si>
  <si>
    <t>ARAHY.GAN3W4</t>
  </si>
  <si>
    <t>ARAHY.VMTG6G</t>
  </si>
  <si>
    <t>ARAHY.H916D0</t>
  </si>
  <si>
    <t>ARAHY.AF6NZ2</t>
  </si>
  <si>
    <t>ARAHY.91JL5L</t>
  </si>
  <si>
    <t>ARAHY.ZFL6Z0</t>
  </si>
  <si>
    <t>ARAHY.FVFA65</t>
  </si>
  <si>
    <t>ARAHY.GJ31ZB</t>
  </si>
  <si>
    <t>ARAHY.U3KJRG</t>
  </si>
  <si>
    <t>ARAHY.C5RG8M</t>
  </si>
  <si>
    <t>ARAHY.K2RFPE</t>
  </si>
  <si>
    <t>ARAHY.81Z5PH</t>
  </si>
  <si>
    <t>ARAHY.QM6TI7</t>
  </si>
  <si>
    <t>ARAHY.J5FT9T</t>
  </si>
  <si>
    <t>ARAHY.G93EFL</t>
  </si>
  <si>
    <t>ARAHY.12AQES</t>
  </si>
  <si>
    <t>ARAHY.MV7C6C</t>
  </si>
  <si>
    <t>ARAHY.B1HBU1</t>
  </si>
  <si>
    <t>ARAHY.U75YPR</t>
  </si>
  <si>
    <t>ARAHY.SV5NHS</t>
  </si>
  <si>
    <t>ARAHY.BU3W1C</t>
  </si>
  <si>
    <t>ARAHY.EFWL5I</t>
  </si>
  <si>
    <t>ARAHY.PHH9GI</t>
  </si>
  <si>
    <t>ARAHY.879M1U</t>
  </si>
  <si>
    <t>ARAHY.JPN6B0</t>
  </si>
  <si>
    <t>ARAHY.8IZ54I</t>
  </si>
  <si>
    <t>ARAHY.23GIHT</t>
  </si>
  <si>
    <t>ARAHY.I68MR0</t>
  </si>
  <si>
    <t>ARAHY.6AD899</t>
  </si>
  <si>
    <t>ARAHY.5H6FCE</t>
  </si>
  <si>
    <t>ARAHY.J2PPD0</t>
  </si>
  <si>
    <t>ARAHY.00REGV</t>
  </si>
  <si>
    <t>ARAHY.IK1H1Y</t>
  </si>
  <si>
    <t>ARAHY.7R2GAN</t>
  </si>
  <si>
    <t>ARAHY.0W95S5</t>
  </si>
  <si>
    <t>ARAHY.NV77KT</t>
  </si>
  <si>
    <t>ARAHY.H6WZRG</t>
  </si>
  <si>
    <t>ARAHY.CMJF4W</t>
  </si>
  <si>
    <t>ARAHY.WNP8KX</t>
  </si>
  <si>
    <t>ARAHY.G54CSB</t>
  </si>
  <si>
    <t>ARAHY.5AJ9B8</t>
  </si>
  <si>
    <t>ARAHY.VJ0H5C</t>
  </si>
  <si>
    <t>ARAHY.SB3XQV</t>
  </si>
  <si>
    <t>ARAHY.N79JF7</t>
  </si>
  <si>
    <t>ARAHY.L2Q6WP</t>
  </si>
  <si>
    <t>ARAHY.G3JQSN</t>
  </si>
  <si>
    <t>ARAHY.J0AY6V</t>
  </si>
  <si>
    <t>ARAHY.CS5PRD</t>
  </si>
  <si>
    <t>ARAHY.G623B4</t>
  </si>
  <si>
    <t>ARAHY.L0U7LH</t>
  </si>
  <si>
    <t>ARAHY.YQR1YM</t>
  </si>
  <si>
    <t>ARAHY.UB7VDX</t>
  </si>
  <si>
    <t>ARAHY.L1792D</t>
  </si>
  <si>
    <t>ARAHY.RW8FUD</t>
  </si>
  <si>
    <t>ARAHY.GHU3Y0</t>
  </si>
  <si>
    <t>ARAHY.D6KE7U</t>
  </si>
  <si>
    <t>ARAHY.0BBN6W</t>
  </si>
  <si>
    <t>ARAHY.Q66JQI</t>
  </si>
  <si>
    <t>ARAHY.L1ATNB</t>
  </si>
  <si>
    <t>ARAHY.561HRF</t>
  </si>
  <si>
    <t>ARAHY.HVQN9F</t>
  </si>
  <si>
    <t>ARAHY.X169V3</t>
  </si>
  <si>
    <t>ARAHY.J31KW7</t>
  </si>
  <si>
    <t>ARAHY.RQMB8Y</t>
  </si>
  <si>
    <t>ARAHY.009U6B</t>
  </si>
  <si>
    <t>ARAHY.ZYU4S1</t>
  </si>
  <si>
    <t>ARAHY.U54SN6</t>
  </si>
  <si>
    <t>ARAHY.4RSR2L</t>
  </si>
  <si>
    <t>ARAHY.7GBM4B</t>
  </si>
  <si>
    <t>ARAHY.LBHD5T</t>
  </si>
  <si>
    <t>ARAHY.Z6JJZG</t>
  </si>
  <si>
    <t>ARAHY.14R6PY</t>
  </si>
  <si>
    <t>ARAHY.YMN7DI</t>
  </si>
  <si>
    <t>ARAHY.UUTQ0L</t>
  </si>
  <si>
    <t>ARAHY.X3NVY2</t>
  </si>
  <si>
    <t>ARAHY.5TMB2W</t>
  </si>
  <si>
    <t>ARAHY.1TI5B0</t>
  </si>
  <si>
    <t>ARAHY.ZZUQ03</t>
  </si>
  <si>
    <t>ARAHY.E6G4NP</t>
  </si>
  <si>
    <t>ARAHY.9Q6XN1</t>
  </si>
  <si>
    <t>ARAHY.LC2Y2P</t>
  </si>
  <si>
    <t>ARAHY.AGL6EL</t>
  </si>
  <si>
    <t>ARAHY.JS3QJH</t>
  </si>
  <si>
    <t>ARAHY.GDD9UC</t>
  </si>
  <si>
    <t>ARAHY.28WWIL</t>
  </si>
  <si>
    <t>ARAHY.DGN8CB</t>
  </si>
  <si>
    <t>ARAHY.VPB6CA</t>
  </si>
  <si>
    <t>ARAHY.1HUL85</t>
  </si>
  <si>
    <t>ARAHY.80N2SK</t>
  </si>
  <si>
    <t>ARAHY.ZQ3F6U</t>
  </si>
  <si>
    <t>ARAHY.U84Q4I</t>
  </si>
  <si>
    <t>ARAHY.D9T4RB</t>
  </si>
  <si>
    <t>ARAHY.SUG60F</t>
  </si>
  <si>
    <t>ARAHY.1J8Q1W</t>
  </si>
  <si>
    <t>ARAHY.VK93QT</t>
  </si>
  <si>
    <t>ARAHY.M409IX</t>
  </si>
  <si>
    <t>ARAHY.3RC294</t>
  </si>
  <si>
    <t>ARAHY.W1M4EN</t>
  </si>
  <si>
    <t>ARAHY.5D8RXX</t>
  </si>
  <si>
    <t>ARAHY.RH7Z5H</t>
  </si>
  <si>
    <t>ARAHY.URDF0Y</t>
  </si>
  <si>
    <t>ARAHY.WE7CEL</t>
  </si>
  <si>
    <t>ARAHY.CVH2M9</t>
  </si>
  <si>
    <t>ARAHY.02VXE5</t>
  </si>
  <si>
    <t>ARAHY.3SR464</t>
  </si>
  <si>
    <t>ARAHY.T5SCHP</t>
  </si>
  <si>
    <t>ARAHY.B9CQCD</t>
  </si>
  <si>
    <t>ARAHY.R8ERLJ</t>
  </si>
  <si>
    <t>ARAHY.HURS1T</t>
  </si>
  <si>
    <t>ARAHY.45YXM3</t>
  </si>
  <si>
    <t>ARAHY.J95VX3</t>
  </si>
  <si>
    <t>ARAHY.T4KI49</t>
  </si>
  <si>
    <t>ARAHY.P3YD5X</t>
  </si>
  <si>
    <t>ARAHY.UD8U5Y</t>
  </si>
  <si>
    <t>ARAHY.G80ETX</t>
  </si>
  <si>
    <t>ARAHY.YH6MC2</t>
  </si>
  <si>
    <t>ARAHY.77EQEL</t>
  </si>
  <si>
    <t>ARAHY.Y1VCD4</t>
  </si>
  <si>
    <t>ARAHY.G4VANE</t>
  </si>
  <si>
    <t>ARAHY.YU644E</t>
  </si>
  <si>
    <t>ARAHY.8G9BB5</t>
  </si>
  <si>
    <t>ARAHY.MR7UVE</t>
  </si>
  <si>
    <t>ARAHY.0743V5</t>
  </si>
  <si>
    <t>ARAHY.Q9TPLA</t>
  </si>
  <si>
    <t>ARAHY.VLQ3S7</t>
  </si>
  <si>
    <t>ARAHY.M49IVK</t>
  </si>
  <si>
    <t>ARAHY.8D4F6Z</t>
  </si>
  <si>
    <t>ARAHY.9S2WM4</t>
  </si>
  <si>
    <t>ARAHY.IA2PI9</t>
  </si>
  <si>
    <t>ARAHY.Z3J42V</t>
  </si>
  <si>
    <t>ARAHY.I2QCNX</t>
  </si>
  <si>
    <t>ARAHY.4364K7</t>
  </si>
  <si>
    <t>ARAHY.4S6WCP</t>
  </si>
  <si>
    <t>ARAHY.CN6DNH</t>
  </si>
  <si>
    <t>ARAHY.XD33H1</t>
  </si>
  <si>
    <t>ARAHY.I5IMFY</t>
  </si>
  <si>
    <t>ARAHY.5906V7</t>
  </si>
  <si>
    <t>ARAHY.Z436FE</t>
  </si>
  <si>
    <t>ARAHY.7MZ8HL</t>
  </si>
  <si>
    <t>ARAHY.QD4C18</t>
  </si>
  <si>
    <t>ARAHY.6L5JRP</t>
  </si>
  <si>
    <t>ARAHY.F17Y7U</t>
  </si>
  <si>
    <t>ARAHY.VR6UAQ</t>
  </si>
  <si>
    <t>ARAHY.QIR43M</t>
  </si>
  <si>
    <t>ARAHY.8KS6DS</t>
  </si>
  <si>
    <t>ARAHY.RSV7ZM</t>
  </si>
  <si>
    <t>ARAHY.J4263J</t>
  </si>
  <si>
    <t>ARAHY.6Z7KQ7</t>
  </si>
  <si>
    <t>ARAHY.900HG3</t>
  </si>
  <si>
    <t>ARAHY.PA3R73</t>
  </si>
  <si>
    <t>ARAHY.RN2D7F</t>
  </si>
  <si>
    <t>ARAHY.WPJ5XW</t>
  </si>
  <si>
    <t>ARAHY.YE8881</t>
  </si>
  <si>
    <t>ARAHY.WJC6IK</t>
  </si>
  <si>
    <t>ARAHY.AAV4SA</t>
  </si>
  <si>
    <t>ARAHY.XNK7YC</t>
  </si>
  <si>
    <t>ARAHY.KS02B5</t>
  </si>
  <si>
    <t>ARAHY.4T1P38</t>
  </si>
  <si>
    <t>ARAHY.F9YRCX</t>
  </si>
  <si>
    <t>ARAHY.Z970KM</t>
  </si>
  <si>
    <t>ARAHY.PUR3G8</t>
  </si>
  <si>
    <t>ARAHY.MU20M7</t>
  </si>
  <si>
    <t>ARAHY.PR501J</t>
  </si>
  <si>
    <t>ARAHY.EID17C</t>
  </si>
  <si>
    <t>ARAHY.686QXT</t>
  </si>
  <si>
    <t>ARAHY.8FEK6M</t>
  </si>
  <si>
    <t>ARAHY.TA8YK7</t>
  </si>
  <si>
    <t>ARAHY.7CE8CA</t>
  </si>
  <si>
    <t>ARAHY.4J6RBL</t>
  </si>
  <si>
    <t>ARAHY.03ZR4A</t>
  </si>
  <si>
    <t>ARAHY.BET525</t>
  </si>
  <si>
    <t>ARAHY.V2YUX7</t>
  </si>
  <si>
    <t>ARAHY.PN5ECJ</t>
  </si>
  <si>
    <t>ARAHY.JA6QTX</t>
  </si>
  <si>
    <t>ARAHY.K20VQB</t>
  </si>
  <si>
    <t>ARAHY.D3FQJ1</t>
  </si>
  <si>
    <t>ARAHY.GZ1FF1</t>
  </si>
  <si>
    <t>ARAHY.XI1KBX</t>
  </si>
  <si>
    <t>ARAHY.MW20QI</t>
  </si>
  <si>
    <t>ARAHY.JSVL03</t>
  </si>
  <si>
    <t>ARAHY.SYXA4Q</t>
  </si>
  <si>
    <t>ARAHY.XIE7IS</t>
  </si>
  <si>
    <t>ARAHY.61WA32</t>
  </si>
  <si>
    <t>ARAHY.PB8381</t>
  </si>
  <si>
    <t>ARAHY.WF3EDY</t>
  </si>
  <si>
    <t>ARAHY.59ZZV8</t>
  </si>
  <si>
    <t>ARAHY.SDQ61V</t>
  </si>
  <si>
    <t>ARAHY.NAL0L4</t>
  </si>
  <si>
    <t>ARAHY.2BAE9R</t>
  </si>
  <si>
    <t>ARAHY.8QPJ7C</t>
  </si>
  <si>
    <t>ARAHY.982DXJ</t>
  </si>
  <si>
    <t>ARAHY.KJ06EE</t>
  </si>
  <si>
    <t>ARAHY.LV4DQW</t>
  </si>
  <si>
    <t>ARAHY.TEUF1S</t>
  </si>
  <si>
    <t>ARAHY.HU2SAR</t>
  </si>
  <si>
    <t>ARAHY.VG9BQH</t>
  </si>
  <si>
    <t>ARAHY.6Z9P98</t>
  </si>
  <si>
    <t>ARAHY.DL9EJR</t>
  </si>
  <si>
    <t>ARAHY.806F9A</t>
  </si>
  <si>
    <t>ARAHY.YKS4T6</t>
  </si>
  <si>
    <t>ARAHY.7IT8A8</t>
  </si>
  <si>
    <t>ARAHY.9J2F9Q</t>
  </si>
  <si>
    <t>ARAHY.69M8FP</t>
  </si>
  <si>
    <t>ARAHY.ZMDM61</t>
  </si>
  <si>
    <t>ARAHY.XCYS0H</t>
  </si>
  <si>
    <t>ARAHY.SU3JCE</t>
  </si>
  <si>
    <t>ARAHY.TL3XAC</t>
  </si>
  <si>
    <t>ARAHY.U7N6AY</t>
  </si>
  <si>
    <t>ARAHY.B9NP0R</t>
  </si>
  <si>
    <t>ARAHY.8G5UYU</t>
  </si>
  <si>
    <t>ARAHY.WGP01G</t>
  </si>
  <si>
    <t>ARAHY.G5WI6L</t>
  </si>
  <si>
    <t>ARAHY.H18GF1</t>
  </si>
  <si>
    <t>ARAHY.H02YA3</t>
  </si>
  <si>
    <t>ARAHY.F7C4QK</t>
  </si>
  <si>
    <t>ARAHY.EI2AUC</t>
  </si>
  <si>
    <t>ARAHY.23LUWH</t>
  </si>
  <si>
    <t>ARAHY.VBH8RY</t>
  </si>
  <si>
    <t>ARAHY.DRN59F</t>
  </si>
  <si>
    <t>ARAHY.779YCA</t>
  </si>
  <si>
    <t>ARAHY.961PRY</t>
  </si>
  <si>
    <t>ARAHY.VQR3VI</t>
  </si>
  <si>
    <t>ARAHY.Q9AIC8</t>
  </si>
  <si>
    <t>ARAHY.R5FQEP</t>
  </si>
  <si>
    <t>ARAHY.5F74S8</t>
  </si>
  <si>
    <t>ARAHY.WV8VEA</t>
  </si>
  <si>
    <t>ARAHY.RKT5P3</t>
  </si>
  <si>
    <t>ARAHY.CQ1FSZ</t>
  </si>
  <si>
    <t>ARAHY.TQQ6DV</t>
  </si>
  <si>
    <t>ARAHY.828D94</t>
  </si>
  <si>
    <t>ARAHY.XFJ1RF</t>
  </si>
  <si>
    <t>ARAHY.IVZB0M</t>
  </si>
  <si>
    <t>ARAHY.AWZ40H</t>
  </si>
  <si>
    <t>ARAHY.Y0VUSY</t>
  </si>
  <si>
    <t>ARAHY.AXQD4Y</t>
  </si>
  <si>
    <t>ARAHY.FU33AK</t>
  </si>
  <si>
    <t>ARAHY.HLL15Q</t>
  </si>
  <si>
    <t>ARAHY.LJQ8FI</t>
  </si>
  <si>
    <t>ARAHY.SKE9RM</t>
  </si>
  <si>
    <t>ARAHY.IMHW03</t>
  </si>
  <si>
    <t>ARAHY.D7H474</t>
  </si>
  <si>
    <t>ARAHY.8578L4</t>
  </si>
  <si>
    <t>ARAHY.MVDL02</t>
  </si>
  <si>
    <t>ARAHY.B15RMV</t>
  </si>
  <si>
    <t>ARAHY.V6B23X</t>
  </si>
  <si>
    <t>ARAHY.G2FEXE</t>
  </si>
  <si>
    <t>ARAHY.S4RYHR</t>
  </si>
  <si>
    <t>ARAHY.X41J2V</t>
  </si>
  <si>
    <t>ARAHY.5YJ9DX</t>
  </si>
  <si>
    <t>ARAHY.LP3G76</t>
  </si>
  <si>
    <t>ARAHY.IY6L91</t>
  </si>
  <si>
    <t>ARAHY.V5XFCT</t>
  </si>
  <si>
    <t>ARAHY.AKZT21</t>
  </si>
  <si>
    <t>ARAHY.ULT5P9</t>
  </si>
  <si>
    <t>ARAHY.5TH0SF</t>
  </si>
  <si>
    <t>ARAHY.MK62P7</t>
  </si>
  <si>
    <t>ARAHY.FAJL4V</t>
  </si>
  <si>
    <t>ARAHY.NJT31C</t>
  </si>
  <si>
    <t>ARAHY.9CBY7M</t>
  </si>
  <si>
    <t>ARAHY.PIZ1S4</t>
  </si>
  <si>
    <t>ARAHY.ZWJH5S</t>
  </si>
  <si>
    <t>ARAHY.Q4J3I9</t>
  </si>
  <si>
    <t>ARAHY.LN2II4</t>
  </si>
  <si>
    <t>ARAHY.5JBK01</t>
  </si>
  <si>
    <t>ARAHY.2WG9D2</t>
  </si>
  <si>
    <t>ARAHY.K3ZWQ5</t>
  </si>
  <si>
    <t>ARAHY.DY6AJ3</t>
  </si>
  <si>
    <t>ARAHY.V1EQXE</t>
  </si>
  <si>
    <t>ARAHY.0142CX</t>
  </si>
  <si>
    <t>ARAHY.TVXF2I</t>
  </si>
  <si>
    <t>ARAHY.PL7LDA</t>
  </si>
  <si>
    <t>ARAHY.FB81IM</t>
  </si>
  <si>
    <t>ARAHY.QC9P0E</t>
  </si>
  <si>
    <t>ARAHY.TL7SD7</t>
  </si>
  <si>
    <t>ARAHY.6Y8RG6</t>
  </si>
  <si>
    <t>ARAHY.TC15WI</t>
  </si>
  <si>
    <t>ARAHY.M376CB</t>
  </si>
  <si>
    <t>ARAHY.SA4ZZ3</t>
  </si>
  <si>
    <t>ARAHY.ZU4KSC</t>
  </si>
  <si>
    <t>ARAHY.0779KL</t>
  </si>
  <si>
    <t>ARAHY.31EZX1</t>
  </si>
  <si>
    <t>ARAHY.PP7FUY</t>
  </si>
  <si>
    <t>ARAHY.LQ97JF</t>
  </si>
  <si>
    <t>ARAHY.6286TX</t>
  </si>
  <si>
    <t>ARAHY.E8TH30</t>
  </si>
  <si>
    <t>ARAHY.U185V9</t>
  </si>
  <si>
    <t>ARAHY.J22K7M</t>
  </si>
  <si>
    <t>ARAHY.FZI6FG</t>
  </si>
  <si>
    <t>ARAHY.UPRR15</t>
  </si>
  <si>
    <t>ARAHY.Y7U98Q</t>
  </si>
  <si>
    <t>ARAHY.Z8J4EM</t>
  </si>
  <si>
    <t>ARAHY.KS3LQK</t>
  </si>
  <si>
    <t>ARAHY.X3BTXK</t>
  </si>
  <si>
    <t>ARAHY.AIN499</t>
  </si>
  <si>
    <t>ARAHY.AK3NNE</t>
  </si>
  <si>
    <t>ARAHY.ZB3FGH</t>
  </si>
  <si>
    <t>ARAHY.8VRB03</t>
  </si>
  <si>
    <t>ARAHY.W3SE1C</t>
  </si>
  <si>
    <t>ARAHY.YL670A</t>
  </si>
  <si>
    <t>ARAHY.KKI3E8</t>
  </si>
  <si>
    <t>ARAHY.2F59RJ</t>
  </si>
  <si>
    <t>ARAHY.4NT8ND</t>
  </si>
  <si>
    <t>ARAHY.021TT5</t>
  </si>
  <si>
    <t>ARAHY.T2FQN4</t>
  </si>
  <si>
    <t>ARAHY.7TIF1A</t>
  </si>
  <si>
    <t>ARAHY.ZV22RA</t>
  </si>
  <si>
    <t>ARAHY.6FQB0Z</t>
  </si>
  <si>
    <t>ARAHY.4H3LGZ</t>
  </si>
  <si>
    <t>ARAHY.W1M1TV</t>
  </si>
  <si>
    <t>ARAHY.SCM7N5</t>
  </si>
  <si>
    <t>ARAHY.WAXE9D</t>
  </si>
  <si>
    <t>ARAHY.57F5XX</t>
  </si>
  <si>
    <t>ARAHY.ARQH3Y</t>
  </si>
  <si>
    <t>ARAHY.Q7CDUE</t>
  </si>
  <si>
    <t>ARAHY.U7U33W</t>
  </si>
  <si>
    <t>ARAHY.HZG0NG</t>
  </si>
  <si>
    <t>ARAHY.CQ7B2G</t>
  </si>
  <si>
    <t>ARAHY.CJKM5C</t>
  </si>
  <si>
    <t>ARAHY.48D0S2</t>
  </si>
  <si>
    <t>ARAHY.1E8W48</t>
  </si>
  <si>
    <t>ARAHY.VI4CJB</t>
  </si>
  <si>
    <t>ARAHY.M24FW3</t>
  </si>
  <si>
    <t>ARAHY.ZDI5XK</t>
  </si>
  <si>
    <t>ARAHY.53I6EC</t>
  </si>
  <si>
    <t>ARAHY.D5PZ9F</t>
  </si>
  <si>
    <t>ARAHY.T3EUR0</t>
  </si>
  <si>
    <t>ARAHY.8647P2</t>
  </si>
  <si>
    <t>ARAHY.C871DQ</t>
  </si>
  <si>
    <t>ARAHY.8GL56R</t>
  </si>
  <si>
    <t>ARAHY.GQT8P7</t>
  </si>
  <si>
    <t>ARAHY.PMAQ5N</t>
  </si>
  <si>
    <t>ARAHY.E1FMMY</t>
  </si>
  <si>
    <t>ARAHY.CVL1T8</t>
  </si>
  <si>
    <t>ARAHY.X3APAR</t>
  </si>
  <si>
    <t>ARAHY.BQW33I</t>
  </si>
  <si>
    <t>ARAHY.K0QS2G</t>
  </si>
  <si>
    <t>ARAHY.7CUN37</t>
  </si>
  <si>
    <t>ARAHY.H764QZ</t>
  </si>
  <si>
    <t>ARAHY.HCD3KF</t>
  </si>
  <si>
    <t>ARAHY.3C9G4H</t>
  </si>
  <si>
    <t>ARAHY.ZXEF1Z</t>
  </si>
  <si>
    <t>ARAHY.VW0VG8</t>
  </si>
  <si>
    <t>ARAHY.4YMK55</t>
  </si>
  <si>
    <t>ARAHY.DEE7JK</t>
  </si>
  <si>
    <t>ARAHY.IE7ZNS</t>
  </si>
  <si>
    <t>ARAHY.JD08SZ</t>
  </si>
  <si>
    <t>ARAHY.IBM9RL</t>
  </si>
  <si>
    <t>ARAHY.WX09DK</t>
  </si>
  <si>
    <t>ARAHY.L30JNL</t>
  </si>
  <si>
    <t>ARAHY.SEZ8GA</t>
  </si>
  <si>
    <t>ARAHY.K4NWLQ</t>
  </si>
  <si>
    <t>ARAHY.60IM8Z</t>
  </si>
  <si>
    <t>ARAHY.BWES1P</t>
  </si>
  <si>
    <t>ARAHY.B7H9XX</t>
  </si>
  <si>
    <t>ARAHY.I4SZA7</t>
  </si>
  <si>
    <t>ARAHY.L07Y4L</t>
  </si>
  <si>
    <t>ARAHY.ETT26Z</t>
  </si>
  <si>
    <t>ARAHY.P18VIJ</t>
  </si>
  <si>
    <t>ARAHY.XSNT16</t>
  </si>
  <si>
    <t>ARAHY.TIZ9RP</t>
  </si>
  <si>
    <t>ARAHY.4727LR</t>
  </si>
  <si>
    <t>ARAHY.S1L982</t>
  </si>
  <si>
    <t>ARAHY.56HE1S</t>
  </si>
  <si>
    <t>ARAHY.WCM1NC</t>
  </si>
  <si>
    <t>ARAHY.7ERL5G</t>
  </si>
  <si>
    <t>ARAHY.2BG7C4</t>
  </si>
  <si>
    <t>ARAHY.ZH4NLG</t>
  </si>
  <si>
    <t>ARAHY.X2F5F9</t>
  </si>
  <si>
    <t>ARAHY.IZT9KT</t>
  </si>
  <si>
    <t>ARAHY.ANY8RS</t>
  </si>
  <si>
    <t>ARAHY.9S5M62</t>
  </si>
  <si>
    <t>ARAHY.IYSU3D</t>
  </si>
  <si>
    <t>ARAHY.2LZ2D2</t>
  </si>
  <si>
    <t>ARAHY.Y9UCUD</t>
  </si>
  <si>
    <t>ARAHY.9UJZ67</t>
  </si>
  <si>
    <t>ARAHY.DM6RAW</t>
  </si>
  <si>
    <t>ARAHY.Z5ZDSF</t>
  </si>
  <si>
    <t>ARAHY.F7CTDZ</t>
  </si>
  <si>
    <t>ARAHY.162RMF</t>
  </si>
  <si>
    <t>ARAHY.6UZP51</t>
  </si>
  <si>
    <t>ARAHY.1NG2E9</t>
  </si>
  <si>
    <t>ARAHY.86F40W</t>
  </si>
  <si>
    <t>ARAHY.SJ0MJA</t>
  </si>
  <si>
    <t>ARAHY.8PBG0P</t>
  </si>
  <si>
    <t>ARAHY.T0F6V3</t>
  </si>
  <si>
    <t>ARAHY.C5M9FF</t>
  </si>
  <si>
    <t>ARAHY.GU7A1M</t>
  </si>
  <si>
    <t>ARAHY.7DAH0Y</t>
  </si>
  <si>
    <t>ARAHY.NLIK7E</t>
  </si>
  <si>
    <t>ARAHY.BVS13F</t>
  </si>
  <si>
    <t>ARAHY.U5A9T5</t>
  </si>
  <si>
    <t>ARAHY.J2FWCG</t>
  </si>
  <si>
    <t>ARAHY.R92IIS</t>
  </si>
  <si>
    <t>ARAHY.A0K4XE</t>
  </si>
  <si>
    <t>ARAHY.F2WGAE</t>
  </si>
  <si>
    <t>ARAHY.FZD5NS</t>
  </si>
  <si>
    <t>ARAHY.TXX6G9</t>
  </si>
  <si>
    <t>ARAHY.T01AUU</t>
  </si>
  <si>
    <t>ARAHY.LCJ310</t>
  </si>
  <si>
    <t>ARAHY.E9G7WB</t>
  </si>
  <si>
    <t>ARAHY.4A049R</t>
  </si>
  <si>
    <t>ARAHY.DEZ300</t>
  </si>
  <si>
    <t>ARAHY.S3VDET</t>
  </si>
  <si>
    <t>ARAHY.CLVE3A</t>
  </si>
  <si>
    <t>ARAHY.G6E2F8</t>
  </si>
  <si>
    <t>ARAHY.E7NIDV</t>
  </si>
  <si>
    <t>ARAHY.HSJ5V9</t>
  </si>
  <si>
    <t>ARAHY.A5X75G</t>
  </si>
  <si>
    <t>ARAHY.K8P0T6</t>
  </si>
  <si>
    <t>ARAHY.EQY875</t>
  </si>
  <si>
    <t>ARAHY.57MQ1T</t>
  </si>
  <si>
    <t>ARAHY.ZU9GYC</t>
  </si>
  <si>
    <t>ARAHY.5JCW6G</t>
  </si>
  <si>
    <t>ARAHY.D6X9Y4</t>
  </si>
  <si>
    <t>ARAHY.BMQ6HD</t>
  </si>
  <si>
    <t>ARAHY.8771PM</t>
  </si>
  <si>
    <t>ARAHY.QMPX2M</t>
  </si>
  <si>
    <t>ARAHY.U40R6G</t>
  </si>
  <si>
    <t>ARAHY.D7W23L</t>
  </si>
  <si>
    <t>ARAHY.LY2VHI</t>
  </si>
  <si>
    <t>ARAHY.5YBJ8N</t>
  </si>
  <si>
    <t>ARAHY.MNHF94</t>
  </si>
  <si>
    <t>ARAHY.E8Y1JT</t>
  </si>
  <si>
    <t>ARAHY.SGCE5I</t>
  </si>
  <si>
    <t>ARAHY.0D104X</t>
  </si>
  <si>
    <t>ARAHY.LQ8D4Y</t>
  </si>
  <si>
    <t>ARAHY.HYN3M7</t>
  </si>
  <si>
    <t>ARAHY.S5V11Y</t>
  </si>
  <si>
    <t>ARAHY.SG72Z3</t>
  </si>
  <si>
    <t>ARAHY.WXF40H</t>
  </si>
  <si>
    <t>ARAHY.MX2AUU</t>
  </si>
  <si>
    <t>ARAHY.71PCZ9</t>
  </si>
  <si>
    <t>ARAHY.QCE2UR</t>
  </si>
  <si>
    <t>ARAHY.LTYE9H</t>
  </si>
  <si>
    <t>ARAHY.PEHM2U</t>
  </si>
  <si>
    <t>ARAHY.Z4CR3N</t>
  </si>
  <si>
    <t>ARAHY.J1AEEN</t>
  </si>
  <si>
    <t>ARAHY.RU54A6</t>
  </si>
  <si>
    <t>ARAHY.PXT4SR</t>
  </si>
  <si>
    <t>ARAHY.JLB2Y6</t>
  </si>
  <si>
    <t>ARAHY.M1P82G</t>
  </si>
  <si>
    <t>ARAHY.CMW9FP</t>
  </si>
  <si>
    <t>ARAHY.PV0ABM</t>
  </si>
  <si>
    <t>ARAHY.3W7GTE</t>
  </si>
  <si>
    <t>ARAHY.8Y1D5N</t>
  </si>
  <si>
    <t>ARAHY.LV5WBC</t>
  </si>
  <si>
    <t>ARAHY.ZQT8RJ</t>
  </si>
  <si>
    <t>ARAHY.NCE19X</t>
  </si>
  <si>
    <t>ARAHY.A7TGXU</t>
  </si>
  <si>
    <t>ARAHY.PIRC93</t>
  </si>
  <si>
    <t>ARAHY.4V3JGL</t>
  </si>
  <si>
    <t>ARAHY.ISCF2K</t>
  </si>
  <si>
    <t>ARAHY.UCI1EL</t>
  </si>
  <si>
    <t>ARAHY.I3JYC0</t>
  </si>
  <si>
    <t>ARAHY.LHN4XV</t>
  </si>
  <si>
    <t>ARAHY.0FVV8A</t>
  </si>
  <si>
    <t>ARAHY.65IRPJ</t>
  </si>
  <si>
    <t>ARAHY.SSF8HC</t>
  </si>
  <si>
    <t>ARAHY.YW7PU2</t>
  </si>
  <si>
    <t>ARAHY.JMF5N7</t>
  </si>
  <si>
    <t>ARAHY.D6JQQQ</t>
  </si>
  <si>
    <t>ARAHY.5YP9G9</t>
  </si>
  <si>
    <t>ARAHY.DIVU4S</t>
  </si>
  <si>
    <t>ARAHY.C9M2V3</t>
  </si>
  <si>
    <t>ARAHY.LZ6UUP</t>
  </si>
  <si>
    <t>ARAHY.V2FEV8</t>
  </si>
  <si>
    <t>ARAHY.QBA8JR</t>
  </si>
  <si>
    <t>ARAHY.X5Q10C</t>
  </si>
  <si>
    <t>ARAHY.NGB4B1</t>
  </si>
  <si>
    <t>ARAHY.81HEJY</t>
  </si>
  <si>
    <t>ARAHY.XI631Y</t>
  </si>
  <si>
    <t>ARAHY.V0SD9Z</t>
  </si>
  <si>
    <t>ARAHY.K1HEIP</t>
  </si>
  <si>
    <t>ARAHY.8W8UWC</t>
  </si>
  <si>
    <t>ARAHY.DS8SB8</t>
  </si>
  <si>
    <t>ARAHY.FVJ9QC</t>
  </si>
  <si>
    <t>ARAHY.ASV3U0</t>
  </si>
  <si>
    <t>ARAHY.3TG68A</t>
  </si>
  <si>
    <t>ARAHY.0NLM3R</t>
  </si>
  <si>
    <t>ARAHY.STP4KF</t>
  </si>
  <si>
    <t>ARAHY.Y7PKX5</t>
  </si>
  <si>
    <t>ARAHY.3S2NM0</t>
  </si>
  <si>
    <t>ARAHY.X3V98R</t>
  </si>
  <si>
    <t>ARAHY.E7P91P</t>
  </si>
  <si>
    <t>ARAHY.X9JZY0</t>
  </si>
  <si>
    <t>ARAHY.A2LG4B</t>
  </si>
  <si>
    <t>ARAHY.EBZQ4K</t>
  </si>
  <si>
    <t>ARAHY.DLLQ71</t>
  </si>
  <si>
    <t>ARAHY.8A6FDN</t>
  </si>
  <si>
    <t>ARAHY.43HIPW</t>
  </si>
  <si>
    <t>ARAHY.IX2GXM</t>
  </si>
  <si>
    <t>ARAHY.NXYL2L</t>
  </si>
  <si>
    <t>ARAHY.WJ47TI</t>
  </si>
  <si>
    <t>ARAHY.MRV38C</t>
  </si>
  <si>
    <t>ARAHY.S92YTY</t>
  </si>
  <si>
    <t>ARAHY.RW24XF</t>
  </si>
  <si>
    <t>ARAHY.ZK6QPF</t>
  </si>
  <si>
    <t>ARAHY.YAAB6X</t>
  </si>
  <si>
    <t>ARAHY.HU7Z0W</t>
  </si>
  <si>
    <t>ARAHY.H3LZVP</t>
  </si>
  <si>
    <t>ARAHY.F91WU6</t>
  </si>
  <si>
    <t>ARAHY.2R7T4K</t>
  </si>
  <si>
    <t>ARAHY.NEY80F</t>
  </si>
  <si>
    <t>ARAHY.DGF9N8</t>
  </si>
  <si>
    <t>ARAHY.Q1MRHA</t>
  </si>
  <si>
    <t>ARAHY.G86XG1</t>
  </si>
  <si>
    <t>ARAHY.Y5JHNR</t>
  </si>
  <si>
    <t>ARAHY.9178ZA</t>
  </si>
  <si>
    <t>ARAHY.C6FXQ0</t>
  </si>
  <si>
    <t>ARAHY.85IK57</t>
  </si>
  <si>
    <t>ARAHY.08H2K0</t>
  </si>
  <si>
    <t>ARAHY.N7IIZM</t>
  </si>
  <si>
    <t>ARAHY.28ZKUT</t>
  </si>
  <si>
    <t>ARAHY.2HZ4K3</t>
  </si>
  <si>
    <t>ARAHY.9489MQ</t>
  </si>
  <si>
    <t>ARAHY.M92LVR</t>
  </si>
  <si>
    <t>ARAHY.XA63TZ</t>
  </si>
  <si>
    <t>ARAHY.M7EXEZ</t>
  </si>
  <si>
    <t>ARAHY.UA9SQ6</t>
  </si>
  <si>
    <t>ARAHY.I3M5SU</t>
  </si>
  <si>
    <t>ARAHY.BV54DM</t>
  </si>
  <si>
    <t>ARAHY.68I314</t>
  </si>
  <si>
    <t>ARAHY.6SUI99</t>
  </si>
  <si>
    <t>ARAHY.WV2Q7U</t>
  </si>
  <si>
    <t>ARAHY.HCI8A4</t>
  </si>
  <si>
    <t>ARAHY.NU16HH</t>
  </si>
  <si>
    <t>ARAHY.4D9FZH</t>
  </si>
  <si>
    <t>ARAHY.B19VPR</t>
  </si>
  <si>
    <t>ARAHY.GF075D</t>
  </si>
  <si>
    <t>ARAHY.A5JIR8</t>
  </si>
  <si>
    <t>ARAHY.V48ZJH</t>
  </si>
  <si>
    <t>ARAHY.V9SGYL</t>
  </si>
  <si>
    <t>ARAHY.MA69BJ</t>
  </si>
  <si>
    <t>ARAHY.VZQ4XE</t>
  </si>
  <si>
    <t>ARAHY.W5WKZB</t>
  </si>
  <si>
    <t>ARAHY.ZFLJ4E</t>
  </si>
  <si>
    <t>ARAHY.DT44SI</t>
  </si>
  <si>
    <t>ARAHY.60FNUJ</t>
  </si>
  <si>
    <t>ARAHY.SLGY42</t>
  </si>
  <si>
    <t>ARAHY.ZA5GY6</t>
  </si>
  <si>
    <t>ARAHY.1SN9CK</t>
  </si>
  <si>
    <t>ARAHY.RPVA7B</t>
  </si>
  <si>
    <t>ARAHY.K37UFQ</t>
  </si>
  <si>
    <t>ARAHY.SW9R8E</t>
  </si>
  <si>
    <t>ARAHY.LL70HX</t>
  </si>
  <si>
    <t>ARAHY.B78934</t>
  </si>
  <si>
    <t>ARAHY.6A93C1</t>
  </si>
  <si>
    <t>ARAHY.CJ7W34</t>
  </si>
  <si>
    <t>ARAHY.6M8RVH</t>
  </si>
  <si>
    <t>ARAHY.S0MYI4</t>
  </si>
  <si>
    <t>ARAHY.KE9NE3</t>
  </si>
  <si>
    <t>ARAHY.XJ8JS0</t>
  </si>
  <si>
    <t>ARAHY.J02EN1</t>
  </si>
  <si>
    <t>ARAHY.VC1WKW</t>
  </si>
  <si>
    <t>ARAHY.RX7M1F</t>
  </si>
  <si>
    <t>ARAHY.F0KYD5</t>
  </si>
  <si>
    <t>ARAHY.LG83KY</t>
  </si>
  <si>
    <t>ARAHY.SK10IQ</t>
  </si>
  <si>
    <t>ARAHY.Y484AZ</t>
  </si>
  <si>
    <t>ARAHY.40798N</t>
  </si>
  <si>
    <t>ARAHY.H6N2T4</t>
  </si>
  <si>
    <t>ARAHY.VE7QKQ</t>
  </si>
  <si>
    <t>ARAHY.QY5N6S</t>
  </si>
  <si>
    <t>ARAHY.G5JU44</t>
  </si>
  <si>
    <t>ARAHY.KQJN8I</t>
  </si>
  <si>
    <t>ARAHY.6PV7EE</t>
  </si>
  <si>
    <t>ARAHY.DN2LTW</t>
  </si>
  <si>
    <t>ARAHY.XGF52U</t>
  </si>
  <si>
    <t>ARAHY.NA6SJF</t>
  </si>
  <si>
    <t>ARAHY.FP3F30</t>
  </si>
  <si>
    <t>ARAHY.HWT14V</t>
  </si>
  <si>
    <t>ARAHY.305BSH</t>
  </si>
  <si>
    <t>ARAHY.N2T33F</t>
  </si>
  <si>
    <t>ARAHY.MYU01D</t>
  </si>
  <si>
    <t>ARAHY.BC5M5S</t>
  </si>
  <si>
    <t>ARAHY.LB917B</t>
  </si>
  <si>
    <t>ARAHY.D0808P</t>
  </si>
  <si>
    <t>ARAHY.UB3FDU</t>
  </si>
  <si>
    <t>ARAHY.QD9WVF</t>
  </si>
  <si>
    <t>ARAHY.5JYC56</t>
  </si>
  <si>
    <t>ARAHY.G8TIVB</t>
  </si>
  <si>
    <t>ARAHY.KB1I4I</t>
  </si>
  <si>
    <t>ARAHY.M0PR6E</t>
  </si>
  <si>
    <t>ARAHY.12J3VU</t>
  </si>
  <si>
    <t>ARAHY.KX11UN</t>
  </si>
  <si>
    <t>ARAHY.US8I5D</t>
  </si>
  <si>
    <t>ARAHY.TLFL18</t>
  </si>
  <si>
    <t>ARAHY.K4HITJ</t>
  </si>
  <si>
    <t>ARAHY.97GHXX</t>
  </si>
  <si>
    <t>ARAHY.WA2T32</t>
  </si>
  <si>
    <t>ARAHY.922X53</t>
  </si>
  <si>
    <t>ARAHY.2L8LZM</t>
  </si>
  <si>
    <t>ARAHY.TSKN2R</t>
  </si>
  <si>
    <t>ARAHY.BKZ08E</t>
  </si>
  <si>
    <t>ARAHY.HUI7W7</t>
  </si>
  <si>
    <t>ARAHY.KNL5MS</t>
  </si>
  <si>
    <t>ARAHY.H67HNM</t>
  </si>
  <si>
    <t>ARAHY.XF7BIX</t>
  </si>
  <si>
    <t>ARAHY.FJ2VI4</t>
  </si>
  <si>
    <t>ARAHY.C913SB</t>
  </si>
  <si>
    <t>ARAHY.5J98P8</t>
  </si>
  <si>
    <t>ARAHY.UY7VYK</t>
  </si>
  <si>
    <t>ARAHY.P30KPE</t>
  </si>
  <si>
    <t>ARAHY.THLN94</t>
  </si>
  <si>
    <t>ARAHY.V86AIC</t>
  </si>
  <si>
    <t>ARAHY.4VZL46</t>
  </si>
  <si>
    <t>ARAHY.ADF2XW</t>
  </si>
  <si>
    <t>ARAHY.JJI8YZ</t>
  </si>
  <si>
    <t>ARAHY.ER4F5E</t>
  </si>
  <si>
    <t>ARAHY.MS11WY</t>
  </si>
  <si>
    <t>ARAHY.GWHQ4I</t>
  </si>
  <si>
    <t>ARAHY.K18VCE</t>
  </si>
  <si>
    <t>ARAHY.H9YJLH</t>
  </si>
  <si>
    <t>ARAHY.SMAV3X</t>
  </si>
  <si>
    <t>ARAHY.D35N6W</t>
  </si>
  <si>
    <t>ARAHY.2L81CW</t>
  </si>
  <si>
    <t>ARAHY.QJA41V</t>
  </si>
  <si>
    <t>ARAHY.ARH0VQ</t>
  </si>
  <si>
    <t>ARAHY.F8HCHG</t>
  </si>
  <si>
    <t>ARAHY.IQM8GD</t>
  </si>
  <si>
    <t>ARAHY.2M6GB4</t>
  </si>
  <si>
    <t>ARAHY.SL0YTQ</t>
  </si>
  <si>
    <t>ARAHY.5C4441</t>
  </si>
  <si>
    <t>ARAHY.EHSJ8W</t>
  </si>
  <si>
    <t>ARAHY.Z6D9E8</t>
  </si>
  <si>
    <t>ARAHY.I9GNP2</t>
  </si>
  <si>
    <t>ARAHY.9RDP1W</t>
  </si>
  <si>
    <t>ARAHY.KA4332</t>
  </si>
  <si>
    <t>ARAHY.51BCJ8</t>
  </si>
  <si>
    <t>ARAHY.5A67KA</t>
  </si>
  <si>
    <t>ARAHY.JWD65V</t>
  </si>
  <si>
    <t>ARAHY.FYP59N</t>
  </si>
  <si>
    <t>ARAHY.IQ4HGL</t>
  </si>
  <si>
    <t>ARAHY.V2A8TE</t>
  </si>
  <si>
    <t>ARAHY.THB4SD</t>
  </si>
  <si>
    <t>ARAHY.28TKL1</t>
  </si>
  <si>
    <t>ARAHY.P62TZN</t>
  </si>
  <si>
    <t>ARAHY.VYW2HA</t>
  </si>
  <si>
    <t>ARAHY.E2WEK6</t>
  </si>
  <si>
    <t>ARAHY.RYWV6H</t>
  </si>
  <si>
    <t>ARAHY.KW18SN</t>
  </si>
  <si>
    <t>ARAHY.RRN1ZJ</t>
  </si>
  <si>
    <t>ARAHY.EJS23T</t>
  </si>
  <si>
    <t>ARAHY.U2899S</t>
  </si>
  <si>
    <t>ARAHY.RCW3IX</t>
  </si>
  <si>
    <t>ARAHY.0D471F</t>
  </si>
  <si>
    <t>ARAHY.XYZ5FS</t>
  </si>
  <si>
    <t>ARAHY.LE8ECZ</t>
  </si>
  <si>
    <t>ARAHY.BZ57JC</t>
  </si>
  <si>
    <t>ARAHY.GJBY7S</t>
  </si>
  <si>
    <t>ARAHY.NBMW6V</t>
  </si>
  <si>
    <t>ARAHY.BCE1C7</t>
  </si>
  <si>
    <t>ARAHY.TV2NT7</t>
  </si>
  <si>
    <t>ARAHY.5XX5LR</t>
  </si>
  <si>
    <t>ARAHY.T70L3V</t>
  </si>
  <si>
    <t>ARAHY.FV7D0C</t>
  </si>
  <si>
    <t>ARAHY.ZQ7JRA</t>
  </si>
  <si>
    <t>ARAHY.ZXB0FA</t>
  </si>
  <si>
    <t>ARAHY.T9SFGX</t>
  </si>
  <si>
    <t>ARAHY.LMI616</t>
  </si>
  <si>
    <t>ARAHY.CEL6SJ</t>
  </si>
  <si>
    <t>ARAHY.SJ8MZN</t>
  </si>
  <si>
    <t>ARAHY.LWY0NT</t>
  </si>
  <si>
    <t>ARAHY.MU6WT9</t>
  </si>
  <si>
    <t>ARAHY.228Z0R</t>
  </si>
  <si>
    <t>ARAHY.F9S3DP</t>
  </si>
  <si>
    <t>ARAHY.KQUG48</t>
  </si>
  <si>
    <t>ARAHY.HABD5Z</t>
  </si>
  <si>
    <t>ARAHY.9SH8TS</t>
  </si>
  <si>
    <t>ARAHY.SQJU8W</t>
  </si>
  <si>
    <t>ARAHY.8CL1WY</t>
  </si>
  <si>
    <t>ARAHY.H5PABG</t>
  </si>
  <si>
    <t>ARAHY.E2CR6D</t>
  </si>
  <si>
    <t>ARAHY.K86MNX</t>
  </si>
  <si>
    <t>ARAHY.F9F3MK</t>
  </si>
  <si>
    <t>ARAHY.ZJT11U</t>
  </si>
  <si>
    <t>ARAHY.DG0J8D</t>
  </si>
  <si>
    <t>ARAHY.P1K6DT</t>
  </si>
  <si>
    <t>ARAHY.MTP01V</t>
  </si>
  <si>
    <t>ARAHY.M326I4</t>
  </si>
  <si>
    <t>ARAHY.2S9CTF</t>
  </si>
  <si>
    <t>ARAHY.KT28YJ</t>
  </si>
  <si>
    <t>ARAHY.F4SDAN</t>
  </si>
  <si>
    <t>ARAHY.K909MU</t>
  </si>
  <si>
    <t>ARAHY.MV6I8X</t>
  </si>
  <si>
    <t>ARAHY.54G4CJ</t>
  </si>
  <si>
    <t>ARAHY.G2L6CM</t>
  </si>
  <si>
    <t>ARAHY.R6E3N5</t>
  </si>
  <si>
    <t>ARAHY.Y8FM0Q</t>
  </si>
  <si>
    <t>ARAHY.MW6Y9I</t>
  </si>
  <si>
    <t>ARAHY.D17V0C</t>
  </si>
  <si>
    <t>ARAHY.X1RNA0</t>
  </si>
  <si>
    <t>ARAHY.V7DYZ1</t>
  </si>
  <si>
    <t>ARAHY.Q4Q4LI</t>
  </si>
  <si>
    <t>ARAHY.NFZC8U</t>
  </si>
  <si>
    <t>ARAHY.N5J460</t>
  </si>
  <si>
    <t>ARAHY.CC0P3D</t>
  </si>
  <si>
    <t>ARAHY.G0KCTK</t>
  </si>
  <si>
    <t>ARAHY.HA0L2F</t>
  </si>
  <si>
    <t>ARAHY.0UK4JA</t>
  </si>
  <si>
    <t>ARAHY.YJ4E0A</t>
  </si>
  <si>
    <t>ARAHY.BQ9MTK</t>
  </si>
  <si>
    <t>ARAHY.50TKKU</t>
  </si>
  <si>
    <t>ARAHY.BQ9KJC</t>
  </si>
  <si>
    <t>ARAHY.K193BP</t>
  </si>
  <si>
    <t>ARAHY.06DG1T</t>
  </si>
  <si>
    <t>ARAHY.MT78EL</t>
  </si>
  <si>
    <t>ARAHY.XT1KNI</t>
  </si>
  <si>
    <t>ARAHY.LT5Q2Z</t>
  </si>
  <si>
    <t>ARAHY.7J7FTE</t>
  </si>
  <si>
    <t>ARAHY.T7L0BR</t>
  </si>
  <si>
    <t>ARAHY.0N298G</t>
  </si>
  <si>
    <t>ARAHY.6C4QPH</t>
  </si>
  <si>
    <t>ARAHY.KS76FR</t>
  </si>
  <si>
    <t>ARAHY.Q8E5AY</t>
  </si>
  <si>
    <t>ARAHY.E95WBF</t>
  </si>
  <si>
    <t>ARAHY.05E95R</t>
  </si>
  <si>
    <t>ARAHY.78PZ7R</t>
  </si>
  <si>
    <t>ARAHY.JSVJ2H</t>
  </si>
  <si>
    <t>ARAHY.AP4GBH</t>
  </si>
  <si>
    <t>ARAHY.98V0PV</t>
  </si>
  <si>
    <t>ARAHY.BUTP6K</t>
  </si>
  <si>
    <t>ARAHY.74NP28</t>
  </si>
  <si>
    <t>ARAHY.EV9SA5</t>
  </si>
  <si>
    <t>ARAHY.H3CCD9</t>
  </si>
  <si>
    <t>ARAHY.I8M0UL</t>
  </si>
  <si>
    <t>ARAHY.7DV1VQ</t>
  </si>
  <si>
    <t>ARAHY.7JJ660</t>
  </si>
  <si>
    <t>ARAHY.A1BQQJ</t>
  </si>
  <si>
    <t>ARAHY.6D6Z2R</t>
  </si>
  <si>
    <t>ARAHY.CHRI9U</t>
  </si>
  <si>
    <t>ARAHY.W8G9JC</t>
  </si>
  <si>
    <t>ARAHY.USCE91</t>
  </si>
  <si>
    <t>ARAHY.Z6VY1D</t>
  </si>
  <si>
    <t>ARAHY.D3EF7U</t>
  </si>
  <si>
    <t>ARAHY.HA59NF</t>
  </si>
  <si>
    <t>ARAHY.T57K28</t>
  </si>
  <si>
    <t>ARAHY.W1GN2M</t>
  </si>
  <si>
    <t>ARAHY.H82CQV</t>
  </si>
  <si>
    <t>ARAHY.0S4LAK</t>
  </si>
  <si>
    <t>ARAHY.A39QJ2</t>
  </si>
  <si>
    <t>ARAHY.7SZ544</t>
  </si>
  <si>
    <t>ARAHY.2T81X8</t>
  </si>
  <si>
    <t>ARAHY.LI7WVR</t>
  </si>
  <si>
    <t>ARAHY.0JI0VP</t>
  </si>
  <si>
    <t>ARAHY.2XRJ77</t>
  </si>
  <si>
    <t>ARAHY.AYL6ZU</t>
  </si>
  <si>
    <t>ARAHY.I9TYEM</t>
  </si>
  <si>
    <t>ARAHY.GIQ2XV</t>
  </si>
  <si>
    <t>ARAHY.ZCE36N</t>
  </si>
  <si>
    <t>ARAHY.JZIS5A</t>
  </si>
  <si>
    <t>ARAHY.91QE12</t>
  </si>
  <si>
    <t>ARAHY.PS4SMH</t>
  </si>
  <si>
    <t>ARAHY.Q498P0</t>
  </si>
  <si>
    <t>ARAHY.J3YA34</t>
  </si>
  <si>
    <t>ARAHY.8BB7J7</t>
  </si>
  <si>
    <t>ARAHY.NL9WC0</t>
  </si>
  <si>
    <t>ARAHY.M6T21B</t>
  </si>
  <si>
    <t>ARAHY.24KS4K</t>
  </si>
  <si>
    <t>ARAHY.7SB82T</t>
  </si>
  <si>
    <t>ARAHY.23VDWQ</t>
  </si>
  <si>
    <t>ARAHY.01T93A</t>
  </si>
  <si>
    <t>ARAHY.AUX6FS</t>
  </si>
  <si>
    <t>ARAHY.ZMX436</t>
  </si>
  <si>
    <t>ARAHY.W15MA1</t>
  </si>
  <si>
    <t>ARAHY.QB4GTW</t>
  </si>
  <si>
    <t>ARAHY.ZP6T3L</t>
  </si>
  <si>
    <t>ARAHY.ECL9GG</t>
  </si>
  <si>
    <t>ARAHY.T34SNB</t>
  </si>
  <si>
    <t>ARAHY.WT9QCD</t>
  </si>
  <si>
    <t>ARAHY.4Y6QEN</t>
  </si>
  <si>
    <t>ARAHY.DSSH0H</t>
  </si>
  <si>
    <t>ARAHY.4L01Q9</t>
  </si>
  <si>
    <t>ARAHY.XK1BEG</t>
  </si>
  <si>
    <t>ARAHY.S96PJU</t>
  </si>
  <si>
    <t>ARAHY.PXPP98</t>
  </si>
  <si>
    <t>ARAHY.A6JJY3</t>
  </si>
  <si>
    <t>ARAHY.K28DE3</t>
  </si>
  <si>
    <t>ARAHY.J84JDI</t>
  </si>
  <si>
    <t>ARAHY.TRA7C7</t>
  </si>
  <si>
    <t>ARAHY.JS1FPB</t>
  </si>
  <si>
    <t>ARAHY.MX6LT2</t>
  </si>
  <si>
    <t>ARAHY.ZB69EK</t>
  </si>
  <si>
    <t>ARAHY.2Q4I06</t>
  </si>
  <si>
    <t>ARAHY.MF7AUF</t>
  </si>
  <si>
    <t>ARAHY.8KK2IT</t>
  </si>
  <si>
    <t>ARAHY.L2VW3R</t>
  </si>
  <si>
    <t>ARAHY.MNM1D4</t>
  </si>
  <si>
    <t>ARAHY.PGE1MU</t>
  </si>
  <si>
    <t>ARAHY.ELJ55T</t>
  </si>
  <si>
    <t>ARAHY.W39MEW</t>
  </si>
  <si>
    <t>ARAHY.8Y74W7</t>
  </si>
  <si>
    <t>ARAHY.MJD0TM</t>
  </si>
  <si>
    <t>ARAHY.Q3G26L</t>
  </si>
  <si>
    <t>ARAHY.T9XRV5</t>
  </si>
  <si>
    <t>ARAHY.V45EYT</t>
  </si>
  <si>
    <t>ARAHY.BSZ7N6</t>
  </si>
  <si>
    <t>ARAHY.52B7MM</t>
  </si>
  <si>
    <t>ARAHY.I72I9K</t>
  </si>
  <si>
    <t>ARAHY.1IJJ7X</t>
  </si>
  <si>
    <t>ARAHY.JTFI54</t>
  </si>
  <si>
    <t>ARAHY.V4S00D</t>
  </si>
  <si>
    <t>ARAHY.NCP65V</t>
  </si>
  <si>
    <t>ARAHY.YRX3D0</t>
  </si>
  <si>
    <t>ARAHY.ID9RWP</t>
  </si>
  <si>
    <t>ARAHY.0CLU20</t>
  </si>
  <si>
    <t>ARAHY.FB9R4N</t>
  </si>
  <si>
    <t>ARAHY.PT9Y1M</t>
  </si>
  <si>
    <t>ARAHY.QEJR01</t>
  </si>
  <si>
    <t>ARAHY.KWLN2P</t>
  </si>
  <si>
    <t>ARAHY.GMPU9C</t>
  </si>
  <si>
    <t>ARAHY.46W8J9</t>
  </si>
  <si>
    <t>ARAHY.H1PHD7</t>
  </si>
  <si>
    <t>ARAHY.P62B18</t>
  </si>
  <si>
    <t>ARAHY.2J4WVY</t>
  </si>
  <si>
    <t>ARAHY.QEH0EE</t>
  </si>
  <si>
    <t>ARAHY.SNHA35</t>
  </si>
  <si>
    <t>ARAHY.H9DAM7</t>
  </si>
  <si>
    <t>ARAHY.15AJKM</t>
  </si>
  <si>
    <t>ARAHY.LHW87W</t>
  </si>
  <si>
    <t>ARAHY.IBQC5J</t>
  </si>
  <si>
    <t>ARAHY.1EL4AZ</t>
  </si>
  <si>
    <t>ARAHY.3IGY6I</t>
  </si>
  <si>
    <t>ARAHY.P6A6TR</t>
  </si>
  <si>
    <t>ARAHY.SN56KM</t>
  </si>
  <si>
    <t>ARAHY.RDL55E</t>
  </si>
  <si>
    <t>ARAHY.75SEPN</t>
  </si>
  <si>
    <t>ARAHY.VT8LY8</t>
  </si>
  <si>
    <t>ARAHY.2UC4WV</t>
  </si>
  <si>
    <t>ARAHY.2VK8SM</t>
  </si>
  <si>
    <t>ARAHY.UGVD7A</t>
  </si>
  <si>
    <t>ARAHY.1M3QP5</t>
  </si>
  <si>
    <t>ARAHY.C0PI6U</t>
  </si>
  <si>
    <t>ARAHY.P7YJ1Q</t>
  </si>
  <si>
    <t>ARAHY.AXV5KN</t>
  </si>
  <si>
    <t>ARAHY.4C6K6Y</t>
  </si>
  <si>
    <t>ARAHY.S95MPE</t>
  </si>
  <si>
    <t>ARAHY.424QFW</t>
  </si>
  <si>
    <t>ARAHY.G8A5JV</t>
  </si>
  <si>
    <t>ARAHY.286K5M</t>
  </si>
  <si>
    <t>ARAHY.GL9F8W</t>
  </si>
  <si>
    <t>ARAHY.RK1TJ2</t>
  </si>
  <si>
    <t>ARAHY.G09REB</t>
  </si>
  <si>
    <t>ARAHY.PD7I3L</t>
  </si>
  <si>
    <t>ARAHY.GD5YP7</t>
  </si>
  <si>
    <t>ARAHY.M1FPNI</t>
  </si>
  <si>
    <t>ARAHY.CV4FMG</t>
  </si>
  <si>
    <t>ARAHY.S3ZP24</t>
  </si>
  <si>
    <t>ARAHY.8AM4UR</t>
  </si>
  <si>
    <t>ARAHY.S4FFID</t>
  </si>
  <si>
    <t>ARAHY.X6IDHH</t>
  </si>
  <si>
    <t>ARAHY.1N90UZ</t>
  </si>
  <si>
    <t>ARAHY.XQ9TSC</t>
  </si>
  <si>
    <t>ARAHY.F9ZABX</t>
  </si>
  <si>
    <t>ARAHY.52GVK1</t>
  </si>
  <si>
    <t>ARAHY.3S54MR</t>
  </si>
  <si>
    <t>ARAHY.CDIJ73</t>
  </si>
  <si>
    <t>ARAHY.WDU6CI</t>
  </si>
  <si>
    <t>ARAHY.YTZ5F3</t>
  </si>
  <si>
    <t>ARAHY.LY3YQX</t>
  </si>
  <si>
    <t>ARAHY.P7R60W</t>
  </si>
  <si>
    <t>ARAHY.I1HNZH</t>
  </si>
  <si>
    <t>ARAHY.WC60L4</t>
  </si>
  <si>
    <t>ARAHY.FHS7BK</t>
  </si>
  <si>
    <t>ARAHY.G1T0HI</t>
  </si>
  <si>
    <t>ARAHY.R2ZWGQ</t>
  </si>
  <si>
    <t>ARAHY.A281AA</t>
  </si>
  <si>
    <t>ARAHY.T6SU81</t>
  </si>
  <si>
    <t>ARAHY.XMEA9A</t>
  </si>
  <si>
    <t>ARAHY.753CXU</t>
  </si>
  <si>
    <t>ARAHY.H78BJL</t>
  </si>
  <si>
    <t>ARAHY.7H8NL8</t>
  </si>
  <si>
    <t>ARAHY.I3QT17</t>
  </si>
  <si>
    <t>ARAHY.23ZYRY</t>
  </si>
  <si>
    <t>ARAHY.GBIZ4M</t>
  </si>
  <si>
    <t>ARAHY.C7FV9J</t>
  </si>
  <si>
    <t>ARAHY.0P9F65</t>
  </si>
  <si>
    <t>ARAHY.U3SJP5</t>
  </si>
  <si>
    <t>ARAHY.0ELP1Z</t>
  </si>
  <si>
    <t>ARAHY.7K0X2P</t>
  </si>
  <si>
    <t>ARAHY.2HRU1H</t>
  </si>
  <si>
    <t>ARAHY.EV2ZWZ</t>
  </si>
  <si>
    <t>ARAHY.C37ZT5</t>
  </si>
  <si>
    <t>ARAHY.9P6YIX</t>
  </si>
  <si>
    <t>ARAHY.MP45AK</t>
  </si>
  <si>
    <t>ARAHY.384K0G</t>
  </si>
  <si>
    <t>ARAHY.49DPIV</t>
  </si>
  <si>
    <t>ARAHY.D6R1TR</t>
  </si>
  <si>
    <t>ARAHY.I9UVDZ</t>
  </si>
  <si>
    <t>ARAHY.YUC3W2</t>
  </si>
  <si>
    <t>ARAHY.I7QEKJ</t>
  </si>
  <si>
    <t>ARAHY.RZJX0Q</t>
  </si>
  <si>
    <t>ARAHY.IM2DA2</t>
  </si>
  <si>
    <t>ARAHY.IJ6373</t>
  </si>
  <si>
    <t>ARAHY.ITVB4V</t>
  </si>
  <si>
    <t>ARAHY.RU2E2L</t>
  </si>
  <si>
    <t>ARAHY.173LZF</t>
  </si>
  <si>
    <t>ARAHY.6CJL2B</t>
  </si>
  <si>
    <t>ARAHY.G8T7RA</t>
  </si>
  <si>
    <t>ARAHY.DCJ864</t>
  </si>
  <si>
    <t>ARAHY.HG05DD</t>
  </si>
  <si>
    <t>ARAHY.CS080T</t>
  </si>
  <si>
    <t>ARAHY.2251QZ</t>
  </si>
  <si>
    <t>ARAHY.7Q0HRU</t>
  </si>
  <si>
    <t>ARAHY.N5266S</t>
  </si>
  <si>
    <t>ARAHY.TET457</t>
  </si>
  <si>
    <t>ARAHY.I0E3CM</t>
  </si>
  <si>
    <t>ARAHY.GG1KFP</t>
  </si>
  <si>
    <t>ARAHY.TMA2XG</t>
  </si>
  <si>
    <t>ARAHY.LSPH1E</t>
  </si>
  <si>
    <t>ARAHY.I0E29T</t>
  </si>
  <si>
    <t>ARAHY.R84QR1</t>
  </si>
  <si>
    <t>ARAHY.U3HZ1H</t>
  </si>
  <si>
    <t>ARAHY.1N4KQX</t>
  </si>
  <si>
    <t>ARAHY.GN14J4</t>
  </si>
  <si>
    <t>ARAHY.JV2CAC</t>
  </si>
  <si>
    <t>ARAHY.612ZK0</t>
  </si>
  <si>
    <t>ARAHY.TP1LAH</t>
  </si>
  <si>
    <t>ARAHY.NNWV08</t>
  </si>
  <si>
    <t>ARAHY.J0D3J2</t>
  </si>
  <si>
    <t>ARAHY.J5KI3B</t>
  </si>
  <si>
    <t>ARAHY.R9WKT4</t>
  </si>
  <si>
    <t>ARAHY.S7A2EF</t>
  </si>
  <si>
    <t>ARAHY.649KNP</t>
  </si>
  <si>
    <t>ARAHY.6ERH6H</t>
  </si>
  <si>
    <t>ARAHY.59XDTJ</t>
  </si>
  <si>
    <t>ARAHY.Y4ABT1</t>
  </si>
  <si>
    <t>ARAHY.I4880T</t>
  </si>
  <si>
    <t>ARAHY.GD33A2</t>
  </si>
  <si>
    <t>ARAHY.2JWH31</t>
  </si>
  <si>
    <t>ARAHY.6U5Y09</t>
  </si>
  <si>
    <t>ARAHY.NM6SG7</t>
  </si>
  <si>
    <t>ARAHY.97JS8R</t>
  </si>
  <si>
    <t>ARAHY.9IE653</t>
  </si>
  <si>
    <t>ARAHY.2EIF5S</t>
  </si>
  <si>
    <t>ARAHY.7V0RSZ</t>
  </si>
  <si>
    <t>ARAHY.NIPD93</t>
  </si>
  <si>
    <t>ARAHY.LDHF9L</t>
  </si>
  <si>
    <t>ARAHY.KX3KG5</t>
  </si>
  <si>
    <t>ARAHY.J4JBS6</t>
  </si>
  <si>
    <t>ARAHY.1N3H6Z</t>
  </si>
  <si>
    <t>ARAHY.YETR49</t>
  </si>
  <si>
    <t>ARAHY.UKA06W</t>
  </si>
  <si>
    <t>ARAHY.GJ5TV3</t>
  </si>
  <si>
    <t>ARAHY.QSC7KM</t>
  </si>
  <si>
    <t>ARAHY.Z03JM7</t>
  </si>
  <si>
    <t>ARAHY.Y58TFS</t>
  </si>
  <si>
    <t>ARAHY.LK7ZFW</t>
  </si>
  <si>
    <t>ARAHY.8Z89CY</t>
  </si>
  <si>
    <t>ARAHY.1FIS1V</t>
  </si>
  <si>
    <t>ARAHY.B3LXV2</t>
  </si>
  <si>
    <t>ARAHY.XMHW97</t>
  </si>
  <si>
    <t>ARAHY.64EDPK</t>
  </si>
  <si>
    <t>ARAHY.88RVSM</t>
  </si>
  <si>
    <t>ARAHY.USH98G</t>
  </si>
  <si>
    <t>ARAHY.58NQ7F</t>
  </si>
  <si>
    <t>ARAHY.J2TPJU</t>
  </si>
  <si>
    <t>ARAHY.TZMQ1W</t>
  </si>
  <si>
    <t>ARAHY.YY4I9I</t>
  </si>
  <si>
    <t>ARAHY.KWLE9P</t>
  </si>
  <si>
    <t>ARAHY.YN34AM</t>
  </si>
  <si>
    <t>ARAHY.Q30CKZ</t>
  </si>
  <si>
    <t>ARAHY.N9VQ32</t>
  </si>
  <si>
    <t>ARAHY.JF16SZ</t>
  </si>
  <si>
    <t>ARAHY.S97PWN</t>
  </si>
  <si>
    <t>ARAHY.J373DC</t>
  </si>
  <si>
    <t>ARAHY.56CUD8</t>
  </si>
  <si>
    <t>ARAHY.35X7CR</t>
  </si>
  <si>
    <t>ARAHY.3H9TDX</t>
  </si>
  <si>
    <t>ARAHY.QKGT17</t>
  </si>
  <si>
    <t>ARAHY.W4QMQ1</t>
  </si>
  <si>
    <t>ARAHY.S2DTMZ</t>
  </si>
  <si>
    <t>ARAHY.6V6FMV</t>
  </si>
  <si>
    <t>ARAHY.X97YI5</t>
  </si>
  <si>
    <t>ARAHY.GZA10N</t>
  </si>
  <si>
    <t>ARAHY.NVQ69B</t>
  </si>
  <si>
    <t>ARAHY.90GC30</t>
  </si>
  <si>
    <t>ARAHY.6IR4P8</t>
  </si>
  <si>
    <t>ARAHY.91RCB2</t>
  </si>
  <si>
    <t>ARAHY.GRDD2X</t>
  </si>
  <si>
    <t>ARAHY.4APY5B</t>
  </si>
  <si>
    <t>ARAHY.4Z4PAD</t>
  </si>
  <si>
    <t>ARAHY.717SVK</t>
  </si>
  <si>
    <t>ARAHY.EQ31PG</t>
  </si>
  <si>
    <t>ARAHY.BJ0SSX</t>
  </si>
  <si>
    <t>ARAHY.V9EI6C</t>
  </si>
  <si>
    <t>ARAHY.NNP0DQ</t>
  </si>
  <si>
    <t>ARAHY.G6Z95W</t>
  </si>
  <si>
    <t>ARAHY.DMN84V</t>
  </si>
  <si>
    <t>ARAHY.1SK6FC</t>
  </si>
  <si>
    <t>ARAHY.RD3VC2</t>
  </si>
  <si>
    <t>ARAHY.T7SF9L</t>
  </si>
  <si>
    <t>ARAHY.LD4CGC</t>
  </si>
  <si>
    <t>ARAHY.F1WV5B</t>
  </si>
  <si>
    <t>ARAHY.J8SPSJ</t>
  </si>
  <si>
    <t>ARAHY.FFY9SF</t>
  </si>
  <si>
    <t>ARAHY.UN4PJY</t>
  </si>
  <si>
    <t>ARAHY.S94ZWM</t>
  </si>
  <si>
    <t>ARAHY.4IR4XJ</t>
  </si>
  <si>
    <t>ARAHY.07YSYM</t>
  </si>
  <si>
    <t>ARAHY.C1P266</t>
  </si>
  <si>
    <t>ARAHY.EYLE23</t>
  </si>
  <si>
    <t>ARAHY.631JZ3</t>
  </si>
  <si>
    <t>ARAHY.DD99A7</t>
  </si>
  <si>
    <t>ARAHY.XR3L42</t>
  </si>
  <si>
    <t>ARAHY.EF1RP8</t>
  </si>
  <si>
    <t>ARAHY.8ZB8RF</t>
  </si>
  <si>
    <t>ARAHY.1G3A4W</t>
  </si>
  <si>
    <t>ARAHY.R7H8KB</t>
  </si>
  <si>
    <t>ARAHY.L7W9LN</t>
  </si>
  <si>
    <t>ARAHY.Y8ZBVP</t>
  </si>
  <si>
    <t>ARAHY.CLUS6A</t>
  </si>
  <si>
    <t>ARAHY.0534HL</t>
  </si>
  <si>
    <t>ARAHY.55VZFW</t>
  </si>
  <si>
    <t>ARAHY.A43QXH</t>
  </si>
  <si>
    <t>ARAHY.MFI07V</t>
  </si>
  <si>
    <t>ARAHY.GHW2P2</t>
  </si>
  <si>
    <t>ARAHY.SA2BAT</t>
  </si>
  <si>
    <t>ARAHY.7TMM1B</t>
  </si>
  <si>
    <t>ARAHY.T2VQ83</t>
  </si>
  <si>
    <t>ARAHY.IBL7LR</t>
  </si>
  <si>
    <t>ARAHY.GYQ60G</t>
  </si>
  <si>
    <t>ARAHY.999YA8</t>
  </si>
  <si>
    <t>ARAHY.NH8KX3</t>
  </si>
  <si>
    <t>ARAHY.3Y4VDA</t>
  </si>
  <si>
    <t>ARAHY.NJU12A</t>
  </si>
  <si>
    <t>ARAHY.4R5PNE</t>
  </si>
  <si>
    <t>ARAHY.M3XDKU</t>
  </si>
  <si>
    <t>ARAHY.9UEW9D</t>
  </si>
  <si>
    <t>ARAHY.V362W9</t>
  </si>
  <si>
    <t>ARAHY.G2DL39</t>
  </si>
  <si>
    <t>ARAHY.3L8WES</t>
  </si>
  <si>
    <t>ARAHY.C55YK9</t>
  </si>
  <si>
    <t>ARAHY.I2SBE2</t>
  </si>
  <si>
    <t>ARAHY.7I62GA</t>
  </si>
  <si>
    <t>ARAHY.1DL5MS</t>
  </si>
  <si>
    <t>ARAHY.SU5HAA</t>
  </si>
  <si>
    <t>ARAHY.CWW4UK</t>
  </si>
  <si>
    <t>ARAHY.Z98SD8</t>
  </si>
  <si>
    <t>ARAHY.V6HMAT</t>
  </si>
  <si>
    <t>ARAHY.EV1AUE</t>
  </si>
  <si>
    <t>ARAHY.4BMB9F</t>
  </si>
  <si>
    <t>ARAHY.K4I1Z6</t>
  </si>
  <si>
    <t>ARAHY.IQ2E51</t>
  </si>
  <si>
    <t>ARAHY.EYQ1XG</t>
  </si>
  <si>
    <t>ARAHY.UT62QM</t>
  </si>
  <si>
    <t>ARAHY.5NN59P</t>
  </si>
  <si>
    <t>ARAHY.36ZEN1</t>
  </si>
  <si>
    <t>ARAHY.U64SVT</t>
  </si>
  <si>
    <t>ARAHY.E40HQK</t>
  </si>
  <si>
    <t>ARAHY.0ZFC4V</t>
  </si>
  <si>
    <t>ARAHY.EL0LZ0</t>
  </si>
  <si>
    <t>ARAHY.JFIJ48</t>
  </si>
  <si>
    <t>ARAHY.6LAD91</t>
  </si>
  <si>
    <t>ARAHY.Z0P9E6</t>
  </si>
  <si>
    <t>ARAHY.5TEV2E</t>
  </si>
  <si>
    <t>ARAHY.U1G5UA</t>
  </si>
  <si>
    <t>ARAHY.WXZF1C</t>
  </si>
  <si>
    <t>ARAHY.0AQ0IW</t>
  </si>
  <si>
    <t>ARAHY.7739GT</t>
  </si>
  <si>
    <t>ARAHY.KB6CC9</t>
  </si>
  <si>
    <t>ARAHY.A56JHD</t>
  </si>
  <si>
    <t>ARAHY.2BE94R</t>
  </si>
  <si>
    <t>ARAHY.TH2L6Q</t>
  </si>
  <si>
    <t>ARAHY.PME717</t>
  </si>
  <si>
    <t>ARAHY.HCQ68S</t>
  </si>
  <si>
    <t>ARAHY.QTT902</t>
  </si>
  <si>
    <t>ARAHY.WH3Z9P</t>
  </si>
  <si>
    <t>ARAHY.Y057K4</t>
  </si>
  <si>
    <t>ARAHY.6HDK8W</t>
  </si>
  <si>
    <t>ARAHY.QVF5JZ</t>
  </si>
  <si>
    <t>ARAHY.UN52J1</t>
  </si>
  <si>
    <t>ARAHY.2PBN0R</t>
  </si>
  <si>
    <t>ARAHY.6UH7HR</t>
  </si>
  <si>
    <t>ARAHY.C2B2I7</t>
  </si>
  <si>
    <t>ARAHY.67NNK3</t>
  </si>
  <si>
    <t>ARAHY.489L6Z</t>
  </si>
  <si>
    <t>ARAHY.BJ441X</t>
  </si>
  <si>
    <t>ARAHY.PI7X3D</t>
  </si>
  <si>
    <t>ARAHY.CVQ7TS</t>
  </si>
  <si>
    <t>ARAHY.Z04G07</t>
  </si>
  <si>
    <t>ARAHY.WD24C8</t>
  </si>
  <si>
    <t>ARAHY.U9Q8NZ</t>
  </si>
  <si>
    <t>ARAHY.H2KE0M</t>
  </si>
  <si>
    <t>ARAHY.JEK05P</t>
  </si>
  <si>
    <t>ARAHY.XJM4PX</t>
  </si>
  <si>
    <t>ARAHY.6FQ15B</t>
  </si>
  <si>
    <t>ARAHY.PJ9UI9</t>
  </si>
  <si>
    <t>ARAHY.U2PFFQ</t>
  </si>
  <si>
    <t>ARAHY.X0U75U</t>
  </si>
  <si>
    <t>ARAHY.9CFF48</t>
  </si>
  <si>
    <t>ARAHY.FYS5DJ</t>
  </si>
  <si>
    <t>ARAHY.76NSS7</t>
  </si>
  <si>
    <t>ARAHY.91XZB2</t>
  </si>
  <si>
    <t>ARAHY.1EFM0N</t>
  </si>
  <si>
    <t>ARAHY.9GH97S</t>
  </si>
  <si>
    <t>ARAHY.0T77JN</t>
  </si>
  <si>
    <t>ARAHY.WB5VKA</t>
  </si>
  <si>
    <t>ARAHY.GL93TL</t>
  </si>
  <si>
    <t>ARAHY.3K6508</t>
  </si>
  <si>
    <t>ARAHY.287SRD</t>
  </si>
  <si>
    <t>ARAHY.42BGRN</t>
  </si>
  <si>
    <t>ARAHY.BBX725</t>
  </si>
  <si>
    <t>ARAHY.KT6FMN</t>
  </si>
  <si>
    <t>ARAHY.U5HZVG</t>
  </si>
  <si>
    <t>ARAHY.4R2AWH</t>
  </si>
  <si>
    <t>ARAHY.4I2AVL</t>
  </si>
  <si>
    <t>ARAHY.0GHG5C</t>
  </si>
  <si>
    <t>ARAHY.UPDR5R</t>
  </si>
  <si>
    <t>ARAHY.0R76NZ</t>
  </si>
  <si>
    <t>ARAHY.N6E37M</t>
  </si>
  <si>
    <t>ARAHY.6M8E1A</t>
  </si>
  <si>
    <t>ARAHY.AQ9I9J</t>
  </si>
  <si>
    <t>ARAHY.S5EEEI</t>
  </si>
  <si>
    <t>ARAHY.XAW0JE</t>
  </si>
  <si>
    <t>ARAHY.29ZW60</t>
  </si>
  <si>
    <t>ARAHY.EG5LEH</t>
  </si>
  <si>
    <t>ARAHY.WU89FT</t>
  </si>
  <si>
    <t>ARAHY.DF37R6</t>
  </si>
  <si>
    <t>ARAHY.5J1CNA</t>
  </si>
  <si>
    <t>ARAHY.GHMM2H</t>
  </si>
  <si>
    <t>ARAHY.KN16SD</t>
  </si>
  <si>
    <t>ARAHY.6R0DDZ</t>
  </si>
  <si>
    <t>ARAHY.3RIK1P</t>
  </si>
  <si>
    <t>ARAHY.0G8G64</t>
  </si>
  <si>
    <t>ARAHY.RI3CBK</t>
  </si>
  <si>
    <t>ARAHY.7X4FVF</t>
  </si>
  <si>
    <t>ARAHY.F9GRMB</t>
  </si>
  <si>
    <t>ARAHY.W1RKBH</t>
  </si>
  <si>
    <t>ARAHY.HXS3HA</t>
  </si>
  <si>
    <t>ARAHY.H6313A</t>
  </si>
  <si>
    <t>ARAHY.34G3CR</t>
  </si>
  <si>
    <t>ARAHY.JDZ0RF</t>
  </si>
  <si>
    <t>ARAHY.NNV5AG</t>
  </si>
  <si>
    <t>ARAHY.F7CVY8</t>
  </si>
  <si>
    <t>ARAHY.KT3XM2</t>
  </si>
  <si>
    <t>ARAHY.G56NCJ</t>
  </si>
  <si>
    <t>ARAHY.BFPB6F</t>
  </si>
  <si>
    <t>ARAHY.NKM11E</t>
  </si>
  <si>
    <t>ARAHY.3524WN</t>
  </si>
  <si>
    <t>ARAHY.CA0DYB</t>
  </si>
  <si>
    <t>ARAHY.R4KFYN</t>
  </si>
  <si>
    <t>ARAHY.SH0PSP</t>
  </si>
  <si>
    <t>ARAHY.P3NF1H</t>
  </si>
  <si>
    <t>ARAHY.SMPN38</t>
  </si>
  <si>
    <t>ARAHY.JN8BJ1</t>
  </si>
  <si>
    <t>ARAHY.9KBV3N</t>
  </si>
  <si>
    <t>ARAHY.S2CNDK</t>
  </si>
  <si>
    <t>ARAHY.ZJE6Q6</t>
  </si>
  <si>
    <t>ARAHY.QNP3C2</t>
  </si>
  <si>
    <t>ARAHY.5A78WG</t>
  </si>
  <si>
    <t>ARAHY.69Q1HU</t>
  </si>
  <si>
    <t>ARAHY.PU0L3U</t>
  </si>
  <si>
    <t>ARAHY.DN52HN</t>
  </si>
  <si>
    <t>ARAHY.WZJ2AS</t>
  </si>
  <si>
    <t>ARAHY.M07V8F</t>
  </si>
  <si>
    <t>ARAHY.VTP83K</t>
  </si>
  <si>
    <t>ARAHY.A1UAR7</t>
  </si>
  <si>
    <t>ARAHY.DW7R17</t>
  </si>
  <si>
    <t>ARAHY.GAG0UF</t>
  </si>
  <si>
    <t>ARAHY.Y65TV9</t>
  </si>
  <si>
    <t>ARAHY.QJ8MNM</t>
  </si>
  <si>
    <t>ARAHY.5GY58N</t>
  </si>
  <si>
    <t>ARAHY.0Y6UED</t>
  </si>
  <si>
    <t>ARAHY.V2ZWQA</t>
  </si>
  <si>
    <t>ARAHY.CNJN3E</t>
  </si>
  <si>
    <t>ARAHY.28RV6S</t>
  </si>
  <si>
    <t>ARAHY.3JA9V5</t>
  </si>
  <si>
    <t>ARAHY.XGFC55</t>
  </si>
  <si>
    <t>ARAHY.F72CPE</t>
  </si>
  <si>
    <t>ARAHY.F38IW4</t>
  </si>
  <si>
    <t>ARAHY.G1SBH4</t>
  </si>
  <si>
    <t>ARAHY.90PEWX</t>
  </si>
  <si>
    <t>ARAHY.V1GPC8</t>
  </si>
  <si>
    <t>ARAHY.H0VDJ0</t>
  </si>
  <si>
    <t>ARAHY.39X4A2</t>
  </si>
  <si>
    <t>ARAHY.S5NMZW</t>
  </si>
  <si>
    <t>ARAHY.XPLI6K</t>
  </si>
  <si>
    <t>ARAHY.W27CY8</t>
  </si>
  <si>
    <t>ARAHY.NB6840</t>
  </si>
  <si>
    <t>ARAHY.0E4EG2</t>
  </si>
  <si>
    <t>ARAHY.F0HWYS</t>
  </si>
  <si>
    <t>ARAHY.LUID63</t>
  </si>
  <si>
    <t>ARAHY.V3D0DH</t>
  </si>
  <si>
    <t>ARAHY.1EQZ0A</t>
  </si>
  <si>
    <t>ARAHY.MX7F3A</t>
  </si>
  <si>
    <t>ARAHY.CHU3M4</t>
  </si>
  <si>
    <t>ARAHY.2T0BFY</t>
  </si>
  <si>
    <t>ARAHY.Y4RU6H</t>
  </si>
  <si>
    <t>ARAHY.JJ9PEA</t>
  </si>
  <si>
    <t>ARAHY.BBC6WZ</t>
  </si>
  <si>
    <t>ARAHY.F051D6</t>
  </si>
  <si>
    <t>ARAHY.Y16MZ1</t>
  </si>
  <si>
    <t>ARAHY.N1RTP1</t>
  </si>
  <si>
    <t>ARAHY.F1RNW4</t>
  </si>
  <si>
    <t>ARAHY.SW2PFC</t>
  </si>
  <si>
    <t>ARAHY.S3T63E</t>
  </si>
  <si>
    <t>ARAHY.7X6UW5</t>
  </si>
  <si>
    <t>ARAHY.WY8M22</t>
  </si>
  <si>
    <t>ARAHY.H3QXFP</t>
  </si>
  <si>
    <t>ARAHY.ZU35GG</t>
  </si>
  <si>
    <t>ARAHY.VHB05R</t>
  </si>
  <si>
    <t>ARAHY.PC3EEW</t>
  </si>
  <si>
    <t>ARAHY.D0YQCK</t>
  </si>
  <si>
    <t>ARAHY.5BA4ES</t>
  </si>
  <si>
    <t>ARAHY.0B413X</t>
  </si>
  <si>
    <t>ARAHY.74AGPN</t>
  </si>
  <si>
    <t>ARAHY.VD4QHY</t>
  </si>
  <si>
    <t>ARAHY.ILR90A</t>
  </si>
  <si>
    <t>ARAHY.BUDK8I</t>
  </si>
  <si>
    <t>ARAHY.KB2WLH</t>
  </si>
  <si>
    <t>ARAHY.PL301B</t>
  </si>
  <si>
    <t>ARAHY.NG8VEG</t>
  </si>
  <si>
    <t>ARAHY.H1K325</t>
  </si>
  <si>
    <t>ARAHY.K0SAPT</t>
  </si>
  <si>
    <t>ARAHY.9V629R</t>
  </si>
  <si>
    <t>ARAHY.AB8GL3</t>
  </si>
  <si>
    <t>ARAHY.RZF5H4</t>
  </si>
  <si>
    <t>ARAHY.GXR4QA</t>
  </si>
  <si>
    <t>ARAHY.DDF05R</t>
  </si>
  <si>
    <t>ARAHY.7YHY0R</t>
  </si>
  <si>
    <t>ARAHY.S3SE83</t>
  </si>
  <si>
    <t>ARAHY.E07XC4</t>
  </si>
  <si>
    <t>ARAHY.UU4M8R</t>
  </si>
  <si>
    <t>ARAHY.PBCI2P</t>
  </si>
  <si>
    <t>ARAHY.WQ2FI3</t>
  </si>
  <si>
    <t>ARAHY.6S4II0</t>
  </si>
  <si>
    <t>ARAHY.GDN2XA</t>
  </si>
  <si>
    <t>ARAHY.98P7IJ</t>
  </si>
  <si>
    <t>ARAHY.QD1ITD</t>
  </si>
  <si>
    <t>ARAHY.0U4NMV</t>
  </si>
  <si>
    <t>ARAHY.100JB6</t>
  </si>
  <si>
    <t>ARAHY.XNPI4G</t>
  </si>
  <si>
    <t>ARAHY.TWIF5Z</t>
  </si>
  <si>
    <t>ARAHY.8GH2US</t>
  </si>
  <si>
    <t>ARAHY.0FU07W</t>
  </si>
  <si>
    <t>ARAHY.CC2DBD</t>
  </si>
  <si>
    <t>ARAHY.UK09FV</t>
  </si>
  <si>
    <t>ARAHY.T3DUTL</t>
  </si>
  <si>
    <t>ARAHY.LS7ST8</t>
  </si>
  <si>
    <t>ARAHY.H8SGQ8</t>
  </si>
  <si>
    <t>ARAHY.A7SH93</t>
  </si>
  <si>
    <t>ARAHY.XNS8HC</t>
  </si>
  <si>
    <t>ARAHY.52VWXA</t>
  </si>
  <si>
    <t>ARAHY.3LC649</t>
  </si>
  <si>
    <t>ARAHY.H2ULGX</t>
  </si>
  <si>
    <t>ARAHY.M2IALY</t>
  </si>
  <si>
    <t>ARAHY.Q4JBZ8</t>
  </si>
  <si>
    <t>ARAHY.1G1YD8</t>
  </si>
  <si>
    <t>ARAHY.T566S8</t>
  </si>
  <si>
    <t>ARAHY.53BRPK</t>
  </si>
  <si>
    <t>ARAHY.L4E7PU</t>
  </si>
  <si>
    <t>ARAHY.34FLJ3</t>
  </si>
  <si>
    <t>ARAHY.9732XC</t>
  </si>
  <si>
    <t>ARAHY.HLLS2Z</t>
  </si>
  <si>
    <t>ARAHY.3VW7XE</t>
  </si>
  <si>
    <t>ARAHY.R5ZN5G</t>
  </si>
  <si>
    <t>ARAHY.KTYQ03</t>
  </si>
  <si>
    <t>ARAHY.H635BA</t>
  </si>
  <si>
    <t>ARAHY.CP5KSN</t>
  </si>
  <si>
    <t>ARAHY.F2RES5</t>
  </si>
  <si>
    <t>ARAHY.8PG2RG</t>
  </si>
  <si>
    <t>ARAHY.5X9SY8</t>
  </si>
  <si>
    <t>ARAHY.2625MI</t>
  </si>
  <si>
    <t>ARAHY.04JW1L</t>
  </si>
  <si>
    <t>ARAHY.I1MHSE</t>
  </si>
  <si>
    <t>ARAHY.Y0I0AR</t>
  </si>
  <si>
    <t>ARAHY.3015CL</t>
  </si>
  <si>
    <t>ARAHY.WBR7EV</t>
  </si>
  <si>
    <t>ARAHY.S6GK4T</t>
  </si>
  <si>
    <t>ARAHY.VM941Y</t>
  </si>
  <si>
    <t>ARAHY.06VYCT</t>
  </si>
  <si>
    <t>ARAHY.2KWP45</t>
  </si>
  <si>
    <t>ARAHY.0UM58C</t>
  </si>
  <si>
    <t>ARAHY.J49D5C</t>
  </si>
  <si>
    <t>ARAHY.TYPP4C</t>
  </si>
  <si>
    <t>ARAHY.5PC6AH</t>
  </si>
  <si>
    <t>ARAHY.045PL1</t>
  </si>
  <si>
    <t>ARAHY.1287G1</t>
  </si>
  <si>
    <t>ARAHY.ZUJ4QN</t>
  </si>
  <si>
    <t>ARAHY.Q3K67F</t>
  </si>
  <si>
    <t>ARAHY.S6ZM1I</t>
  </si>
  <si>
    <t>ARAHY.FH2LCI</t>
  </si>
  <si>
    <t>ARAHY.CH7PW0</t>
  </si>
  <si>
    <t>ARAHY.7WVU2F</t>
  </si>
  <si>
    <t>ARAHY.DI7WTY</t>
  </si>
  <si>
    <t>ARAHY.MFKE4U</t>
  </si>
  <si>
    <t>ARAHY.R7PSBK</t>
  </si>
  <si>
    <t>ARAHY.3DBG0K</t>
  </si>
  <si>
    <t>ARAHY.NBB910</t>
  </si>
  <si>
    <t>ARAHY.DQ5P63</t>
  </si>
  <si>
    <t>ARAHY.R7V3DK</t>
  </si>
  <si>
    <t>ARAHY.X3J0BR</t>
  </si>
  <si>
    <t>ARAHY.BD8AAL</t>
  </si>
  <si>
    <t>ARAHY.YI7QGP</t>
  </si>
  <si>
    <t>ARAHY.21VBB5</t>
  </si>
  <si>
    <t>ARAHY.VQL787</t>
  </si>
  <si>
    <t>ARAHY.SAB2K2</t>
  </si>
  <si>
    <t>ARAHY.74UU32</t>
  </si>
  <si>
    <t>ARAHY.MVMT0D</t>
  </si>
  <si>
    <t>ARAHY.MY6KA7</t>
  </si>
  <si>
    <t>ARAHY.8N8EX2</t>
  </si>
  <si>
    <t>ARAHY.8Z631M</t>
  </si>
  <si>
    <t>ARAHY.AU7TPI</t>
  </si>
  <si>
    <t>ARAHY.NKRP5F</t>
  </si>
  <si>
    <t>ARAHY.HYDG6Q</t>
  </si>
  <si>
    <t>ARAHY.ZWX69H</t>
  </si>
  <si>
    <t>ARAHY.6Y9CP4</t>
  </si>
  <si>
    <t>ARAHY.U93GY2</t>
  </si>
  <si>
    <t>ARAHY.WSY56D</t>
  </si>
  <si>
    <t>ARAHY.HGG2PG</t>
  </si>
  <si>
    <t>ARAHY.AXAR8E</t>
  </si>
  <si>
    <t>ARAHY.NJE90G</t>
  </si>
  <si>
    <t>ARAHY.H4MKL1</t>
  </si>
  <si>
    <t>ARAHY.GGC6H3</t>
  </si>
  <si>
    <t>ARAHY.LMB17M</t>
  </si>
  <si>
    <t>ARAHY.WPBE4U</t>
  </si>
  <si>
    <t>ARAHY.0R2KAM</t>
  </si>
  <si>
    <t>ARAHY.5UD55A</t>
  </si>
  <si>
    <t>ARAHY.VX19JK</t>
  </si>
  <si>
    <t>ARAHY.W8KES2</t>
  </si>
  <si>
    <t>ARAHY.CIDH9E</t>
  </si>
  <si>
    <t>ARAHY.CDY64E</t>
  </si>
  <si>
    <t>ARAHY.Z621FR</t>
  </si>
  <si>
    <t>ARAHY.RRBL8C</t>
  </si>
  <si>
    <t>ARAHY.D4Q3AP</t>
  </si>
  <si>
    <t>ARAHY.KJ1SMN</t>
  </si>
  <si>
    <t>ARAHY.J9H0YQ</t>
  </si>
  <si>
    <t>ARAHY.VE9CR7</t>
  </si>
  <si>
    <t>ARAHY.V7LDKI</t>
  </si>
  <si>
    <t>ARAHY.9L6JUF</t>
  </si>
  <si>
    <t>ARAHY.HH3FWD</t>
  </si>
  <si>
    <t>ARAHY.R4IR89</t>
  </si>
  <si>
    <t>ARAHY.15M9UK</t>
  </si>
  <si>
    <t>ARAHY.490CYA</t>
  </si>
  <si>
    <t>ARAHY.LDA3VX</t>
  </si>
  <si>
    <t>ARAHY.DJPQ45</t>
  </si>
  <si>
    <t>ARAHY.L7YTM2</t>
  </si>
  <si>
    <t>ARAHY.31L8TN</t>
  </si>
  <si>
    <t>ARAHY.X1KTL2</t>
  </si>
  <si>
    <t>ARAHY.RA502K</t>
  </si>
  <si>
    <t>ARAHY.CVPH5H</t>
  </si>
  <si>
    <t>ARAHY.A8XWCU</t>
  </si>
  <si>
    <t>ARAHY.9T88Y8</t>
  </si>
  <si>
    <t>ARAHY.W17ZP3</t>
  </si>
  <si>
    <t>ARAHY.85LRF7</t>
  </si>
  <si>
    <t>ARAHY.DS4D2V</t>
  </si>
  <si>
    <t>ARAHY.AQ7EBY</t>
  </si>
  <si>
    <t>ARAHY.WJU3K5</t>
  </si>
  <si>
    <t>ARAHY.IM7VUN</t>
  </si>
  <si>
    <t>ARAHY.3BU2IH</t>
  </si>
  <si>
    <t>ARAHY.Q1GILX</t>
  </si>
  <si>
    <t>ARAHY.79CRDV</t>
  </si>
  <si>
    <t>ARAHY.H7525J</t>
  </si>
  <si>
    <t>ARAHY.E02I8A</t>
  </si>
  <si>
    <t>ARAHY.0RI6JJ</t>
  </si>
  <si>
    <t>ARAHY.7A7A8C</t>
  </si>
  <si>
    <t>ARAHY.Z1RXDB</t>
  </si>
  <si>
    <t>ARAHY.G1BLE5</t>
  </si>
  <si>
    <t>ARAHY.VW2QG0</t>
  </si>
  <si>
    <t>ARAHY.MVA4LE</t>
  </si>
  <si>
    <t>ARAHY.21LKMJ</t>
  </si>
  <si>
    <t>ARAHY.3W58DA</t>
  </si>
  <si>
    <t>ARAHY.8CQX48</t>
  </si>
  <si>
    <t>ARAHY.L41MS4</t>
  </si>
  <si>
    <t>ARAHY.I29YTG</t>
  </si>
  <si>
    <t>ARAHY.4D1FGW</t>
  </si>
  <si>
    <t>ARAHY.63AMR4</t>
  </si>
  <si>
    <t>ARAHY.85GIWF</t>
  </si>
  <si>
    <t>ARAHY.E9GQEB</t>
  </si>
  <si>
    <t>ARAHY.31R89H</t>
  </si>
  <si>
    <t>ARAHY.BT71C1</t>
  </si>
  <si>
    <t>ARAHY.N7ITH3</t>
  </si>
  <si>
    <t>ARAHY.JW8PS1</t>
  </si>
  <si>
    <t>ARAHY.7Q54VN</t>
  </si>
  <si>
    <t>ARAHY.NX1DPE</t>
  </si>
  <si>
    <t>ARAHY.5L6N15</t>
  </si>
  <si>
    <t>ARAHY.49KH4I</t>
  </si>
  <si>
    <t>ARAHY.ENA0P5</t>
  </si>
  <si>
    <t>ARAHY.6KSX8P</t>
  </si>
  <si>
    <t>ARAHY.UYIL0G</t>
  </si>
  <si>
    <t>ARAHY.TFL5QC</t>
  </si>
  <si>
    <t>ARAHY.UX5JN7</t>
  </si>
  <si>
    <t>ARAHY.B8NVUQ</t>
  </si>
  <si>
    <t>ARAHY.UDT0Z0</t>
  </si>
  <si>
    <t>ARAHY.M3DPW3</t>
  </si>
  <si>
    <t>ARAHY.5EH3JF</t>
  </si>
  <si>
    <t>ARAHY.533Y7U</t>
  </si>
  <si>
    <t>ARAHY.0JIR1Z</t>
  </si>
  <si>
    <t>ARAHY.4FD105</t>
  </si>
  <si>
    <t>ARAHY.VSVD4A</t>
  </si>
  <si>
    <t>ARAHY.NU1CTT</t>
  </si>
  <si>
    <t>ARAHY.W1MG13</t>
  </si>
  <si>
    <t>ARAHY.7P97F6</t>
  </si>
  <si>
    <t>ARAHY.YABM9E</t>
  </si>
  <si>
    <t>ARAHY.LU3K0H</t>
  </si>
  <si>
    <t>ARAHY.2B1HMX</t>
  </si>
  <si>
    <t>ARAHY.J9BD7G</t>
  </si>
  <si>
    <t>ARAHY.1E45SP</t>
  </si>
  <si>
    <t>ARAHY.TMDK2E</t>
  </si>
  <si>
    <t>ARAHY.BDZ3HX</t>
  </si>
  <si>
    <t>ARAHY.TVCH94</t>
  </si>
  <si>
    <t>ARAHY.E9QABH</t>
  </si>
  <si>
    <t>ARAHY.36S5A5</t>
  </si>
  <si>
    <t>ARAHY.9N64NI</t>
  </si>
  <si>
    <t>ARAHY.F0MMCG</t>
  </si>
  <si>
    <t>ARAHY.MIH6CJ</t>
  </si>
  <si>
    <t>ARAHY.IW0H3E</t>
  </si>
  <si>
    <t>ARAHY.D1BRGV</t>
  </si>
  <si>
    <t>ARAHY.CAAH4K</t>
  </si>
  <si>
    <t>ARAHY.2R4K9R</t>
  </si>
  <si>
    <t>ARAHY.ZE2N9E</t>
  </si>
  <si>
    <t>ARAHY.JM0Y8L</t>
  </si>
  <si>
    <t>ARAHY.N364GT</t>
  </si>
  <si>
    <t>ARAHY.W4S514</t>
  </si>
  <si>
    <t>ARAHY.Q6EFFR</t>
  </si>
  <si>
    <t>ARAHY.PIY00Z</t>
  </si>
  <si>
    <t>ARAHY.11NKIJ</t>
  </si>
  <si>
    <t>ARAHY.X0Q2J1</t>
  </si>
  <si>
    <t>ARAHY.9V0GTC</t>
  </si>
  <si>
    <t>ARAHY.PV0UDP</t>
  </si>
  <si>
    <t>ARAHY.D04CBC</t>
  </si>
  <si>
    <t>ARAHY.S73JQ5</t>
  </si>
  <si>
    <t>ARAHY.CIGQ09</t>
  </si>
  <si>
    <t>ARAHY.PVA962</t>
  </si>
  <si>
    <t>ARAHY.3P0VVA</t>
  </si>
  <si>
    <t>ARAHY.7Q1XW7</t>
  </si>
  <si>
    <t>ARAHY.VK1FTJ</t>
  </si>
  <si>
    <t>ARAHY.IDML3X</t>
  </si>
  <si>
    <t>ARAHY.STBA65</t>
  </si>
  <si>
    <t>ARAHY.AK2UKD</t>
  </si>
  <si>
    <t>ARAHY.LX0UPC</t>
  </si>
  <si>
    <t>ARAHY.LSK0UK</t>
  </si>
  <si>
    <t>ARAHY.JB2S8U</t>
  </si>
  <si>
    <t>ARAHY.G0TJBI</t>
  </si>
  <si>
    <t>ARAHY.PBI0KN</t>
  </si>
  <si>
    <t>ARAHY.1EXE5V</t>
  </si>
  <si>
    <t>ARAHY.S46L09</t>
  </si>
  <si>
    <t>ARAHY.QE1TJP</t>
  </si>
  <si>
    <t>ARAHY.66TP8S</t>
  </si>
  <si>
    <t>ARAHY.6PY5Z8</t>
  </si>
  <si>
    <t>ARAHY.T5NBQ0</t>
  </si>
  <si>
    <t>ARAHY.C4UPUA</t>
  </si>
  <si>
    <t>ARAHY.0CFS5U</t>
  </si>
  <si>
    <t>ARAHY.KV4048</t>
  </si>
  <si>
    <t>ARAHY.W5L64F</t>
  </si>
  <si>
    <t>ARAHY.46T9HD</t>
  </si>
  <si>
    <t>ARAHY.56L42H</t>
  </si>
  <si>
    <t>ARAHY.F8T38Z</t>
  </si>
  <si>
    <t>ARAHY.R3XEM4</t>
  </si>
  <si>
    <t>ARAHY.K2X0H0</t>
  </si>
  <si>
    <t>ARAHY.9YBE2W</t>
  </si>
  <si>
    <t>ARAHY.7A478T</t>
  </si>
  <si>
    <t>ARAHY.X0GQC6</t>
  </si>
  <si>
    <t>ARAHY.X62M7H</t>
  </si>
  <si>
    <t>ARAHY.E8QAF1</t>
  </si>
  <si>
    <t>ARAHY.674JY7</t>
  </si>
  <si>
    <t>ARAHY.A8JEVC</t>
  </si>
  <si>
    <t>ARAHY.YAY3KD</t>
  </si>
  <si>
    <t>ARAHY.MYDP5Z</t>
  </si>
  <si>
    <t>ARAHY.C9YQVF</t>
  </si>
  <si>
    <t>ARAHY.31C5CF</t>
  </si>
  <si>
    <t>ARAHY.RZVQ2V</t>
  </si>
  <si>
    <t>ARAHY.8W8L97</t>
  </si>
  <si>
    <t>ARAHY.MN6YJ9</t>
  </si>
  <si>
    <t>ARAHY.RMYF3V</t>
  </si>
  <si>
    <t>ARAHY.KRTV89</t>
  </si>
  <si>
    <t>ARAHY.HBQ3NA</t>
  </si>
  <si>
    <t>ARAHY.YAY0HW</t>
  </si>
  <si>
    <t>ARAHY.JNR4LI</t>
  </si>
  <si>
    <t>ARAHY.LC6LGZ</t>
  </si>
  <si>
    <t>ARAHY.T1S75H</t>
  </si>
  <si>
    <t>ARAHY.JF9XSQ</t>
  </si>
  <si>
    <t>ARAHY.8RJT4U</t>
  </si>
  <si>
    <t>ARAHY.D6VUNN</t>
  </si>
  <si>
    <t>ARAHY.ARI2AB</t>
  </si>
  <si>
    <t>ARAHY.KU99UR</t>
  </si>
  <si>
    <t>ARAHY.V13CJX</t>
  </si>
  <si>
    <t>ARAHY.5BMW9B</t>
  </si>
  <si>
    <t>ARAHY.DE44V3</t>
  </si>
  <si>
    <t>ARAHY.WS9SL7</t>
  </si>
  <si>
    <t>ARAHY.KDA1VZ</t>
  </si>
  <si>
    <t>ARAHY.K7GJAS</t>
  </si>
  <si>
    <t>ARAHY.VS832B</t>
  </si>
  <si>
    <t>ARAHY.QSN9AT</t>
  </si>
  <si>
    <t>ARAHY.69CSDW</t>
  </si>
  <si>
    <t>ARAHY.STSP6P</t>
  </si>
  <si>
    <t>ARAHY.YS4MRY</t>
  </si>
  <si>
    <t>ARAHY.AYFT4X</t>
  </si>
  <si>
    <t>ARAHY.B7GNKA</t>
  </si>
  <si>
    <t>ARAHY.WS47X7</t>
  </si>
  <si>
    <t>ARAHY.KIS5CH</t>
  </si>
  <si>
    <t>ARAHY.4YG78R</t>
  </si>
  <si>
    <t>ARAHY.1V7NTT</t>
  </si>
  <si>
    <t>ARAHY.3U27PV</t>
  </si>
  <si>
    <t>ARAHY.4VC5Q7</t>
  </si>
  <si>
    <t>ARAHY.F06IQB</t>
  </si>
  <si>
    <t>ARAHY.FB4WK1</t>
  </si>
  <si>
    <t>ARAHY.39LB0I</t>
  </si>
  <si>
    <t>ARAHY.E3CL15</t>
  </si>
  <si>
    <t>ARAHY.URL0E3</t>
  </si>
  <si>
    <t>ARAHY.A3ULYL</t>
  </si>
  <si>
    <t>ARAHY.AF19PI</t>
  </si>
  <si>
    <t>ARAHY.C0VJSJ</t>
  </si>
  <si>
    <t>ARAHY.AUJU4A</t>
  </si>
  <si>
    <t>ARAHY.HE2FXA</t>
  </si>
  <si>
    <t>ARAHY.NDED0F</t>
  </si>
  <si>
    <t>ARAHY.AV1VK7</t>
  </si>
  <si>
    <t>ARAHY.5Z9RKI</t>
  </si>
  <si>
    <t>ARAHY.PL74VK</t>
  </si>
  <si>
    <t>ARAHY.28H6X3</t>
  </si>
  <si>
    <t>ARAHY.EP4LC1</t>
  </si>
  <si>
    <t>ARAHY.FMAF7E</t>
  </si>
  <si>
    <t>ARAHY.1X400K</t>
  </si>
  <si>
    <t>ARAHY.NJ6SD5</t>
  </si>
  <si>
    <t>ARAHY.P751E4</t>
  </si>
  <si>
    <t>ARAHY.G9KLCC</t>
  </si>
  <si>
    <t>ARAHY.5U1GCZ</t>
  </si>
  <si>
    <t>ARAHY.H91IF8</t>
  </si>
  <si>
    <t>ARAHY.S7J6Q0</t>
  </si>
  <si>
    <t>ARAHY.1L5FHK</t>
  </si>
  <si>
    <t>ARAHY.EA29J8</t>
  </si>
  <si>
    <t>ARAHY.HJJ4ZR</t>
  </si>
  <si>
    <t>ARAHY.6W8MXB</t>
  </si>
  <si>
    <t>ARAHY.JW3L6X</t>
  </si>
  <si>
    <t>ARAHY.X4Y7ER</t>
  </si>
  <si>
    <t>ARAHY.HQUD3M</t>
  </si>
  <si>
    <t>ARAHY.6QFK0R</t>
  </si>
  <si>
    <t>ARAHY.LVLW1Z</t>
  </si>
  <si>
    <t>ARAHY.IT1GAM</t>
  </si>
  <si>
    <t>ARAHY.GMIT0H</t>
  </si>
  <si>
    <t>ARAHY.1KN0VJ</t>
  </si>
  <si>
    <t>ARAHY.H9D2WH</t>
  </si>
  <si>
    <t>ARAHY.U07FV9</t>
  </si>
  <si>
    <t>ARAHY.79AEK5</t>
  </si>
  <si>
    <t>ARAHY.U2EY29</t>
  </si>
  <si>
    <t>ARAHY.NMV4N9</t>
  </si>
  <si>
    <t>ARAHY.247CUK</t>
  </si>
  <si>
    <t>ARAHY.VCST4V</t>
  </si>
  <si>
    <t>ARAHY.J8Q3D1</t>
  </si>
  <si>
    <t>ARAHY.7VUN8S</t>
  </si>
  <si>
    <t>ARAHY.ZJ28ET</t>
  </si>
  <si>
    <t>ARAHY.R3SNN2</t>
  </si>
  <si>
    <t>ARAHY.TZF9D3</t>
  </si>
  <si>
    <t>ARAHY.U9WR63</t>
  </si>
  <si>
    <t>ARAHY.73DSWE</t>
  </si>
  <si>
    <t>ARAHY.76P32W</t>
  </si>
  <si>
    <t>ARAHY.07DPKN</t>
  </si>
  <si>
    <t>ARAHY.DEK8Z8</t>
  </si>
  <si>
    <t>ARAHY.MCHN26</t>
  </si>
  <si>
    <t>ARAHY.BZ31U7</t>
  </si>
  <si>
    <t>ARAHY.AL82TI</t>
  </si>
  <si>
    <t>ARAHY.63AZS3</t>
  </si>
  <si>
    <t>ARAHY.0GJ727</t>
  </si>
  <si>
    <t>ARAHY.VY9WGI</t>
  </si>
  <si>
    <t>ARAHY.JF11I2</t>
  </si>
  <si>
    <t>ARAHY.G51JN1</t>
  </si>
  <si>
    <t>ARAHY.R13DG3</t>
  </si>
  <si>
    <t>ARAHY.WA9ZIP</t>
  </si>
  <si>
    <t>ARAHY.E07VAV</t>
  </si>
  <si>
    <t>ARAHY.282NXT</t>
  </si>
  <si>
    <t>ARAHY.A138U3</t>
  </si>
  <si>
    <t>ARAHY.WGX4SW</t>
  </si>
  <si>
    <t>ARAHY.KKP5ML</t>
  </si>
  <si>
    <t>ARAHY.Y133TV</t>
  </si>
  <si>
    <t>ARAHY.K44HFU</t>
  </si>
  <si>
    <t>ARAHY.6V3LNB</t>
  </si>
  <si>
    <t>ARAHY.3B46PQ</t>
  </si>
  <si>
    <t>ARAHY.BE8FK9</t>
  </si>
  <si>
    <t>ARAHY.VK2HD8</t>
  </si>
  <si>
    <t>ARAHY.5JTS7G</t>
  </si>
  <si>
    <t>ARAHY.NN5THJ</t>
  </si>
  <si>
    <t>ARAHY.Y6HHW7</t>
  </si>
  <si>
    <t>ARAHY.CVL0TV</t>
  </si>
  <si>
    <t>ARAHY.Q6Q4B7</t>
  </si>
  <si>
    <t>ARAHY.5U50HE</t>
  </si>
  <si>
    <t>ARAHY.J8YEXM</t>
  </si>
  <si>
    <t>ARAHY.ATD06R</t>
  </si>
  <si>
    <t>ARAHY.N3HM5N</t>
  </si>
  <si>
    <t>ARAHY.BFRG35</t>
  </si>
  <si>
    <t>ARAHY.ISUI2G</t>
  </si>
  <si>
    <t>ARAHY.ID58HC</t>
  </si>
  <si>
    <t>ARAHY.M1WS7U</t>
  </si>
  <si>
    <t>ARAHY.U816VA</t>
  </si>
  <si>
    <t>ARAHY.1KZ6XA</t>
  </si>
  <si>
    <t>ARAHY.635YAA</t>
  </si>
  <si>
    <t>ARAHY.9GY0JT</t>
  </si>
  <si>
    <t>ARAHY.TG362X</t>
  </si>
  <si>
    <t>ARAHY.L7VX2V</t>
  </si>
  <si>
    <t>ARAHY.A1MQRB</t>
  </si>
  <si>
    <t>ARAHY.C9QTWM</t>
  </si>
  <si>
    <t>ARAHY.J18NKV</t>
  </si>
  <si>
    <t>ARAHY.KX6P8K</t>
  </si>
  <si>
    <t>ARAHY.WT7LXE</t>
  </si>
  <si>
    <t>ARAHY.Q6CHQR</t>
  </si>
  <si>
    <t>ARAHY.KUP0VV</t>
  </si>
  <si>
    <t>ARAHY.RTX0DF</t>
  </si>
  <si>
    <t>ARAHY.LHT5YI</t>
  </si>
  <si>
    <t>ARAHY.N6RYVU</t>
  </si>
  <si>
    <t>ARAHY.BIMP27</t>
  </si>
  <si>
    <t>ARAHY.SGL9NF</t>
  </si>
  <si>
    <t>ARAHY.TD12MZ</t>
  </si>
  <si>
    <t>ARAHY.ZPM9RR</t>
  </si>
  <si>
    <t>ARAHY.74U9H7</t>
  </si>
  <si>
    <t>ARAHY.X16KG5</t>
  </si>
  <si>
    <t>ARAHY.IQM1R6</t>
  </si>
  <si>
    <t>ARAHY.WVY9VA</t>
  </si>
  <si>
    <t>ARAHY.WE10J5</t>
  </si>
  <si>
    <t>ARAHY.ZC6F0H</t>
  </si>
  <si>
    <t>ARAHY.YCI793</t>
  </si>
  <si>
    <t>ARAHY.AB13B4</t>
  </si>
  <si>
    <t>ARAHY.Q6HX7B</t>
  </si>
  <si>
    <t>ARAHY.SSCV96</t>
  </si>
  <si>
    <t>ARAHY.BG6V47</t>
  </si>
  <si>
    <t>ARAHY.YE6SLX</t>
  </si>
  <si>
    <t>ARAHY.ZR40ID</t>
  </si>
  <si>
    <t>ARAHY.2PKL34</t>
  </si>
  <si>
    <t>ARAHY.GUCG30</t>
  </si>
  <si>
    <t>ARAHY.Y0M1S0</t>
  </si>
  <si>
    <t>ARAHY.T1P5QB</t>
  </si>
  <si>
    <t>ARAHY.X9M8LR</t>
  </si>
  <si>
    <t>ARAHY.D7034C</t>
  </si>
  <si>
    <t>ARAHY.T4KAXF</t>
  </si>
  <si>
    <t>ARAHY.GX0UVA</t>
  </si>
  <si>
    <t>ARAHY.SM06HE</t>
  </si>
  <si>
    <t>ARAHY.1F61Q2</t>
  </si>
  <si>
    <t>ARAHY.U0I2TY</t>
  </si>
  <si>
    <t>ARAHY.2W7RYZ</t>
  </si>
  <si>
    <t>ARAHY.FH9TUV</t>
  </si>
  <si>
    <t>ARAHY.HGL34I</t>
  </si>
  <si>
    <t>ARAHY.DFGQ2J</t>
  </si>
  <si>
    <t>ARAHY.QJ15ZQ</t>
  </si>
  <si>
    <t>ARAHY.9NRB0Q</t>
  </si>
  <si>
    <t>ARAHY.GDL09X</t>
  </si>
  <si>
    <t>ARAHY.QPT367</t>
  </si>
  <si>
    <t>ARAHY.JD61T2</t>
  </si>
  <si>
    <t>ARAHY.93GJX5</t>
  </si>
  <si>
    <t>ARAHY.9BA4YH</t>
  </si>
  <si>
    <t>ARAHY.LJ4AFJ</t>
  </si>
  <si>
    <t>ARAHY.G3522P</t>
  </si>
  <si>
    <t>ARAHY.STWC1J</t>
  </si>
  <si>
    <t>ARAHY.51A16S</t>
  </si>
  <si>
    <t>ARAHY.S94PPM</t>
  </si>
  <si>
    <t>ARAHY.1D0QNK</t>
  </si>
  <si>
    <t>ARAHY.C24CLM</t>
  </si>
  <si>
    <t>ARAHY.8D8LNX</t>
  </si>
  <si>
    <t>ARAHY.95MHTD</t>
  </si>
  <si>
    <t>ARAHY.T2F26W</t>
  </si>
  <si>
    <t>ARAHY.ULK9GC</t>
  </si>
  <si>
    <t>ARAHY.IRJ5UX</t>
  </si>
  <si>
    <t>ARAHY.16KDXT</t>
  </si>
  <si>
    <t>ARAHY.6MQ181</t>
  </si>
  <si>
    <t>ARAHY.LZX2G7</t>
  </si>
  <si>
    <t>ARAHY.EFKW6F</t>
  </si>
  <si>
    <t>ARAHY.XG2HYZ</t>
  </si>
  <si>
    <t>ARAHY.37N44H</t>
  </si>
  <si>
    <t>ARAHY.XFVS70</t>
  </si>
  <si>
    <t>ARAHY.6R56IB</t>
  </si>
  <si>
    <t>ARAHY.DH99G0</t>
  </si>
  <si>
    <t>ARAHY.K5VAEH</t>
  </si>
  <si>
    <t>ARAHY.49C0TI</t>
  </si>
  <si>
    <t>ARAHY.947MRR</t>
  </si>
  <si>
    <t>ARAHY.PE90UA</t>
  </si>
  <si>
    <t>ARAHY.LSW17J</t>
  </si>
  <si>
    <t>ARAHY.HMSN20</t>
  </si>
  <si>
    <t>ARAHY.UZ3DKE</t>
  </si>
  <si>
    <t>ARAHY.NTSV8G</t>
  </si>
  <si>
    <t>ARAHY.2CK2M8</t>
  </si>
  <si>
    <t>ARAHY.WK1WTY</t>
  </si>
  <si>
    <t>ARAHY.E5L63Q</t>
  </si>
  <si>
    <t>ARAHY.XDTP3U</t>
  </si>
  <si>
    <t>ARAHY.A0H8UL</t>
  </si>
  <si>
    <t>ARAHY.4BW8FX</t>
  </si>
  <si>
    <t>ARAHY.X2MKKS</t>
  </si>
  <si>
    <t>ARAHY.JYJX2B</t>
  </si>
  <si>
    <t>ARAHY.REKD2E</t>
  </si>
  <si>
    <t>ARAHY.638YZQ</t>
  </si>
  <si>
    <t>ARAHY.CLFR23</t>
  </si>
  <si>
    <t>ARAHY.J5ATDZ</t>
  </si>
  <si>
    <t>ARAHY.VP4GDR</t>
  </si>
  <si>
    <t>ARAHY.CT5ZD3</t>
  </si>
  <si>
    <t>ARAHY.UJ6N0S</t>
  </si>
  <si>
    <t>ARAHY.QT2TB5</t>
  </si>
  <si>
    <t>ARAHY.PLG903</t>
  </si>
  <si>
    <t>ARAHY.A0X5FR</t>
  </si>
  <si>
    <t>ARAHY.WX5W40</t>
  </si>
  <si>
    <t>ARAHY.U0W81Q</t>
  </si>
  <si>
    <t>ARAHY.W9B7XJ</t>
  </si>
  <si>
    <t>ARAHY.JWFJ3V</t>
  </si>
  <si>
    <t>ARAHY.Y8CJQK</t>
  </si>
  <si>
    <t>ARAHY.94ZJ0E</t>
  </si>
  <si>
    <t>ARAHY.0Q5JCD</t>
  </si>
  <si>
    <t>ARAHY.U6D9EY</t>
  </si>
  <si>
    <t>ARAHY.75Z370</t>
  </si>
  <si>
    <t>ARAHY.B0WRJ9</t>
  </si>
  <si>
    <t>ARAHY.JHMF4W</t>
  </si>
  <si>
    <t>ARAHY.Z5P8MM</t>
  </si>
  <si>
    <t>ARAHY.IMVN0M</t>
  </si>
  <si>
    <t>ARAHY.ZGF4SU</t>
  </si>
  <si>
    <t>ARAHY.Q24X8K</t>
  </si>
  <si>
    <t>ARAHY.8TSI1S</t>
  </si>
  <si>
    <t>ARAHY.L59R0S</t>
  </si>
  <si>
    <t>ARAHY.535NIJ</t>
  </si>
  <si>
    <t>ARAHY.M37XHZ</t>
  </si>
  <si>
    <t>ARAHY.00N95T</t>
  </si>
  <si>
    <t>ARAHY.C29STI</t>
  </si>
  <si>
    <t>ARAHY.8PC3NJ</t>
  </si>
  <si>
    <t>ARAHY.4N0TPQ</t>
  </si>
  <si>
    <t>ARAHY.W4SY9V</t>
  </si>
  <si>
    <t>ARAHY.151W35</t>
  </si>
  <si>
    <t>ARAHY.24MIBH</t>
  </si>
  <si>
    <t>ARAHY.WQ4R53</t>
  </si>
  <si>
    <t>ARAHY.MLK5V4</t>
  </si>
  <si>
    <t>ARAHY.G3SQ12</t>
  </si>
  <si>
    <t>ARAHY.SB8ID5</t>
  </si>
  <si>
    <t>ARAHY.G3761Q</t>
  </si>
  <si>
    <t>ARAHY.PD6YD2</t>
  </si>
  <si>
    <t>ARAHY.9ZDB4I</t>
  </si>
  <si>
    <t>ARAHY.LS3LRU</t>
  </si>
  <si>
    <t>ARAHY.JIK3X3</t>
  </si>
  <si>
    <t>ARAHY.RII35Q</t>
  </si>
  <si>
    <t>ARAHY.Z1X8E4</t>
  </si>
  <si>
    <t>ARAHY.K61U57</t>
  </si>
  <si>
    <t>ARAHY.586MWM</t>
  </si>
  <si>
    <t>ARAHY.7ZPA8Y</t>
  </si>
  <si>
    <t>ARAHY.2J433J</t>
  </si>
  <si>
    <t>ARAHY.QAQH8E</t>
  </si>
  <si>
    <t>ARAHY.RT2UP8</t>
  </si>
  <si>
    <t>ARAHY.VBUH3G</t>
  </si>
  <si>
    <t>ARAHY.UEF6CF</t>
  </si>
  <si>
    <t>ARAHY.WVGT49</t>
  </si>
  <si>
    <t>ARAHY.S9I11U</t>
  </si>
  <si>
    <t>ARAHY.QY6AD9</t>
  </si>
  <si>
    <t>ARAHY.5W1UEZ</t>
  </si>
  <si>
    <t>ARAHY.AT7H7M</t>
  </si>
  <si>
    <t>ARAHY.71MEN5</t>
  </si>
  <si>
    <t>ARAHY.6R3P3K</t>
  </si>
  <si>
    <t>ARAHY.5T5D7Y</t>
  </si>
  <si>
    <t>ARAHY.SC0NT9</t>
  </si>
  <si>
    <t>ARAHY.230WCJ</t>
  </si>
  <si>
    <t>ARAHY.W8GVKM</t>
  </si>
  <si>
    <t>ARAHY.AEUB1M</t>
  </si>
  <si>
    <t>ARAHY.HZCZ32</t>
  </si>
  <si>
    <t>ARAHY.1K2NHD</t>
  </si>
  <si>
    <t>ARAHY.4IM268</t>
  </si>
  <si>
    <t>ARAHY.R6E31W</t>
  </si>
  <si>
    <t>ARAHY.6D88CF</t>
  </si>
  <si>
    <t>ARAHY.J60GAE</t>
  </si>
  <si>
    <t>ARAHY.8DE1JP</t>
  </si>
  <si>
    <t>ARAHY.A1DKIN</t>
  </si>
  <si>
    <t>ARAHY.ML1F2G</t>
  </si>
  <si>
    <t>ARAHY.PUCN24</t>
  </si>
  <si>
    <t>ARAHY.HPHS27</t>
  </si>
  <si>
    <t>ARAHY.0RIH3A</t>
  </si>
  <si>
    <t>ARAHY.1BLX98</t>
  </si>
  <si>
    <t>ARAHY.VU46U9</t>
  </si>
  <si>
    <t>ARAHY.B363MR</t>
  </si>
  <si>
    <t>ARAHY.TUF7J0</t>
  </si>
  <si>
    <t>ARAHY.49QGSQ</t>
  </si>
  <si>
    <t>ARAHY.TR4752</t>
  </si>
  <si>
    <t>ARAHY.US6G5L</t>
  </si>
  <si>
    <t>ARAHY.FCW1MU</t>
  </si>
  <si>
    <t>ARAHY.6U4Y5N</t>
  </si>
  <si>
    <t>ARAHY.Y5NR52</t>
  </si>
  <si>
    <t>ARAHY.V74ULR</t>
  </si>
  <si>
    <t>ARAHY.5TZZ24</t>
  </si>
  <si>
    <t>ARAHY.65LEM9</t>
  </si>
  <si>
    <t>ARAHY.ADAM8V</t>
  </si>
  <si>
    <t>ARAHY.S065VF</t>
  </si>
  <si>
    <t>ARAHY.D8DD79</t>
  </si>
  <si>
    <t>ARAHY.ZR8I8Y</t>
  </si>
  <si>
    <t>ARAHY.9W290Q</t>
  </si>
  <si>
    <t>ARAHY.4X43I0</t>
  </si>
  <si>
    <t>ARAHY.C340QI</t>
  </si>
  <si>
    <t>ARAHY.RDZL1S</t>
  </si>
  <si>
    <t>ARAHY.G7M3GH</t>
  </si>
  <si>
    <t>ARAHY.VDS9WG</t>
  </si>
  <si>
    <t>ARAHY.M5AA5X</t>
  </si>
  <si>
    <t>ARAHY.5X61ZK</t>
  </si>
  <si>
    <t>ARAHY.J1JBQA</t>
  </si>
  <si>
    <t>ARAHY.GHM8NP</t>
  </si>
  <si>
    <t>ARAHY.WME1RR</t>
  </si>
  <si>
    <t>ARAHY.YB8WP5</t>
  </si>
  <si>
    <t>ARAHY.M9GM35</t>
  </si>
  <si>
    <t>ARAHY.QPD63Z</t>
  </si>
  <si>
    <t>ARAHY.3JZK2J</t>
  </si>
  <si>
    <t>ARAHY.NBV3FR</t>
  </si>
  <si>
    <t>ARAHY.UW0ZL7</t>
  </si>
  <si>
    <t>ARAHY.0KJ6B5</t>
  </si>
  <si>
    <t>ARAHY.E110XT</t>
  </si>
  <si>
    <t>ARAHY.NP34ZW</t>
  </si>
  <si>
    <t>ARAHY.DL1CJS</t>
  </si>
  <si>
    <t>ARAHY.9ZQ2A8</t>
  </si>
  <si>
    <t>ARAHY.GE8FJB</t>
  </si>
  <si>
    <t>ARAHY.A38D4A</t>
  </si>
  <si>
    <t>ARAHY.W1QNQS</t>
  </si>
  <si>
    <t>ARAHY.I145LQ</t>
  </si>
  <si>
    <t>ARAHY.MK7QVR</t>
  </si>
  <si>
    <t>ARAHY.UD3ZER</t>
  </si>
  <si>
    <t>ARAHY.4A0KTI</t>
  </si>
  <si>
    <t>ARAHY.MU4VHD</t>
  </si>
  <si>
    <t>ARAHY.T2UMYP</t>
  </si>
  <si>
    <t>ARAHY.H7N144</t>
  </si>
  <si>
    <t>ARAHY.9YJ8T1</t>
  </si>
  <si>
    <t>ARAHY.S5QGNM</t>
  </si>
  <si>
    <t>ARAHY.QD9RQK</t>
  </si>
  <si>
    <t>ARAHY.483GQE</t>
  </si>
  <si>
    <t>ARAHY.U5CYT6</t>
  </si>
  <si>
    <t>ARAHY.D43PH9</t>
  </si>
  <si>
    <t>ARAHY.E22JQ7</t>
  </si>
  <si>
    <t>ARAHY.73QXIF</t>
  </si>
  <si>
    <t>ARAHY.R2G04T</t>
  </si>
  <si>
    <t>ARAHY.J4L88Y</t>
  </si>
  <si>
    <t>ARAHY.MPW62I</t>
  </si>
  <si>
    <t>ARAHY.IV01VU</t>
  </si>
  <si>
    <t>ARAHY.4PE3C2</t>
  </si>
  <si>
    <t>ARAHY.9WQ7IH</t>
  </si>
  <si>
    <t>ARAHY.QBL01D</t>
  </si>
  <si>
    <t>ARAHY.5ZDB9J</t>
  </si>
  <si>
    <t>ARAHY.7MKI8I</t>
  </si>
  <si>
    <t>ARAHY.NK7FC1</t>
  </si>
  <si>
    <t>ARAHY.RGR7TN</t>
  </si>
  <si>
    <t>ARAHY.FLM0C5</t>
  </si>
  <si>
    <t>ARAHY.MDY4BQ</t>
  </si>
  <si>
    <t>ARAHY.ZDDL0F</t>
  </si>
  <si>
    <t>ARAHY.CQA9U0</t>
  </si>
  <si>
    <t>ARAHY.S9YVIH</t>
  </si>
  <si>
    <t>ARAHY.RWN5MT</t>
  </si>
  <si>
    <t>ARAHY.28ZGNX</t>
  </si>
  <si>
    <t>ARAHY.BIH0PP</t>
  </si>
  <si>
    <t>ARAHY.18DUMX</t>
  </si>
  <si>
    <t>ARAHY.W18Y25</t>
  </si>
  <si>
    <t>ARAHY.J4BAYR</t>
  </si>
  <si>
    <t>ARAHY.PSV4UT</t>
  </si>
  <si>
    <t>ARAHY.R35CQ9</t>
  </si>
  <si>
    <t>ARAHY.N9G8JV</t>
  </si>
  <si>
    <t>ARAHY.WI060A</t>
  </si>
  <si>
    <t>ARAHY.42U6AP</t>
  </si>
  <si>
    <t>ARAHY.AF8ALP</t>
  </si>
  <si>
    <t>ARAHY.L7TQPJ</t>
  </si>
  <si>
    <t>ARAHY.68ICNY</t>
  </si>
  <si>
    <t>ARAHY.X521GN</t>
  </si>
  <si>
    <t>ARAHY.W1ERKC</t>
  </si>
  <si>
    <t>ARAHY.84QHVJ</t>
  </si>
  <si>
    <t>ARAHY.6L2P9T</t>
  </si>
  <si>
    <t>ARAHY.UXU7CF</t>
  </si>
  <si>
    <t>ARAHY.Y4R7AD</t>
  </si>
  <si>
    <t>ARAHY.I8IQWM</t>
  </si>
  <si>
    <t>ARAHY.M3HJLJ</t>
  </si>
  <si>
    <t>ARAHY.B6M36H</t>
  </si>
  <si>
    <t>ARAHY.K7EFN7</t>
  </si>
  <si>
    <t>ARAHY.NGC2LD</t>
  </si>
  <si>
    <t>ARAHY.G227WQ</t>
  </si>
  <si>
    <t>ARAHY.S5VL8K</t>
  </si>
  <si>
    <t>ARAHY.2PK97N</t>
  </si>
  <si>
    <t>ARAHY.91F6L8</t>
  </si>
  <si>
    <t>ARAHY.JN769R</t>
  </si>
  <si>
    <t>ARAHY.DB5XKD</t>
  </si>
  <si>
    <t>ARAHY.BDY4CW</t>
  </si>
  <si>
    <t>ARAHY.CB8F3G</t>
  </si>
  <si>
    <t>ARAHY.IC3HGI</t>
  </si>
  <si>
    <t>ARAHY.MNG1Z1</t>
  </si>
  <si>
    <t>ARAHY.Q75RKD</t>
  </si>
  <si>
    <t>ARAHY.ULR4NL</t>
  </si>
  <si>
    <t>ARAHY.ZD0NI5</t>
  </si>
  <si>
    <t>ARAHY.SPP1BM</t>
  </si>
  <si>
    <t>ARAHY.UA4Z3X</t>
  </si>
  <si>
    <t>ARAHY.EPRD9B</t>
  </si>
  <si>
    <t>ARAHY.2IUT9R</t>
  </si>
  <si>
    <t>ARAHY.AD012R</t>
  </si>
  <si>
    <t>ARAHY.QW9XP1</t>
  </si>
  <si>
    <t>ARAHY.R1DXQN</t>
  </si>
  <si>
    <t>ARAHY.3XU7EE</t>
  </si>
  <si>
    <t>ARAHY.F7J56T</t>
  </si>
  <si>
    <t>ARAHY.91G1W9</t>
  </si>
  <si>
    <t>ARAHY.0Z89RW</t>
  </si>
  <si>
    <t>ARAHY.N36P5V</t>
  </si>
  <si>
    <t>ARAHY.UIX0GM</t>
  </si>
  <si>
    <t>ARAHY.2WVS1U</t>
  </si>
  <si>
    <t>ARAHY.J6NIZK</t>
  </si>
  <si>
    <t>ARAHY.CNG2R8</t>
  </si>
  <si>
    <t>ARAHY.82RE74</t>
  </si>
  <si>
    <t>ARAHY.G42Z1Q</t>
  </si>
  <si>
    <t>ARAHY.QA5S84</t>
  </si>
  <si>
    <t>ARAHY.ATEX7D</t>
  </si>
  <si>
    <t>ARAHY.40BNNI</t>
  </si>
  <si>
    <t>ARAHY.I2RKDG</t>
  </si>
  <si>
    <t>ARAHY.EP8TJQ</t>
  </si>
  <si>
    <t>ARAHY.HTI97C</t>
  </si>
  <si>
    <t>ARAHY.P39JQW</t>
  </si>
  <si>
    <t>ARAHY.S0PZLW</t>
  </si>
  <si>
    <t>ARAHY.UDES1U</t>
  </si>
  <si>
    <t>ARAHY.PE2WYP</t>
  </si>
  <si>
    <t>ARAHY.G6FTBS</t>
  </si>
  <si>
    <t>ARAHY.6F524X</t>
  </si>
  <si>
    <t>ARAHY.UB8UIZ</t>
  </si>
  <si>
    <t>ARAHY.DU0G1C</t>
  </si>
  <si>
    <t>ARAHY.YS4IQ1</t>
  </si>
  <si>
    <t>ARAHY.PS6ZL6</t>
  </si>
  <si>
    <t>ARAHY.SBG0VF</t>
  </si>
  <si>
    <t>ARAHY.30DIRF</t>
  </si>
  <si>
    <t>ARAHY.FCN6T2</t>
  </si>
  <si>
    <t>ARAHY.Z77BB1</t>
  </si>
  <si>
    <t>ARAHY.M3NCM2</t>
  </si>
  <si>
    <t>ARAHY.044LWD</t>
  </si>
  <si>
    <t>ARAHY.KM9ELV</t>
  </si>
  <si>
    <t>ARAHY.NKK7HF</t>
  </si>
  <si>
    <t>ARAHY.B54JNT</t>
  </si>
  <si>
    <t>ARAHY.BHY6M8</t>
  </si>
  <si>
    <t>ARAHY.7GZ1C0</t>
  </si>
  <si>
    <t>ARAHY.4MI881</t>
  </si>
  <si>
    <t>ARAHY.4N1P2Y</t>
  </si>
  <si>
    <t>ARAHY.XWK03B</t>
  </si>
  <si>
    <t>ARAHY.AQSE8X</t>
  </si>
  <si>
    <t>ARAHY.NPCD8X</t>
  </si>
  <si>
    <t>ARAHY.XPFB8W</t>
  </si>
  <si>
    <t>ARAHY.2L5X7N</t>
  </si>
  <si>
    <t>ARAHY.4U3X1G</t>
  </si>
  <si>
    <t>ARAHY.IQG6ND</t>
  </si>
  <si>
    <t>ARAHY.9FBM9V</t>
  </si>
  <si>
    <t>ARAHY.L3HR8A</t>
  </si>
  <si>
    <t>ARAHY.GHX3DH</t>
  </si>
  <si>
    <t>ARAHY.2G4T7X</t>
  </si>
  <si>
    <t>ARAHY.UY71W5</t>
  </si>
  <si>
    <t>ARAHY.DB762C</t>
  </si>
  <si>
    <t>ARAHY.A9IP9X</t>
  </si>
  <si>
    <t>ARAHY.9U4JYE</t>
  </si>
  <si>
    <t>ARAHY.5CFI8R</t>
  </si>
  <si>
    <t>ARAHY.KRN650</t>
  </si>
  <si>
    <t>ARAHY.YQ4984</t>
  </si>
  <si>
    <t>ARAHY.M4LD34</t>
  </si>
  <si>
    <t>ARAHY.A41SUW</t>
  </si>
  <si>
    <t>ARAHY.158MUU</t>
  </si>
  <si>
    <t>ARAHY.U5P7LR</t>
  </si>
  <si>
    <t>ARAHY.I5GRN4</t>
  </si>
  <si>
    <t>ARAHY.FJQ0HN</t>
  </si>
  <si>
    <t>ARAHY.GCG1Y2</t>
  </si>
  <si>
    <t>ARAHY.IHC8NS</t>
  </si>
  <si>
    <t>ARAHY.KIB2TD</t>
  </si>
  <si>
    <t>ARAHY.UVU1B7</t>
  </si>
  <si>
    <t>ARAHY.U045QQ</t>
  </si>
  <si>
    <t>ARAHY.SY6123</t>
  </si>
  <si>
    <t>ARAHY.PH3TVM</t>
  </si>
  <si>
    <t>ARAHY.PZQ5IT</t>
  </si>
  <si>
    <t>ARAHY.AY4NJ9</t>
  </si>
  <si>
    <t>ARAHY.8D4CC7</t>
  </si>
  <si>
    <t>ARAHY.MJC4G5</t>
  </si>
  <si>
    <t>ARAHY.TEE0AU</t>
  </si>
  <si>
    <t>ARAHY.NLS2AK</t>
  </si>
  <si>
    <t>ARAHY.FHM0Q5</t>
  </si>
  <si>
    <t>ARAHY.UKG827</t>
  </si>
  <si>
    <t>ARAHY.86ZX86</t>
  </si>
  <si>
    <t>ARAHY.WKF5J8</t>
  </si>
  <si>
    <t>ARAHY.7GR9X4</t>
  </si>
  <si>
    <t>ARAHY.LP7W2Z</t>
  </si>
  <si>
    <t>ARAHY.72NQ7B</t>
  </si>
  <si>
    <t>ARAHY.31HZRQ</t>
  </si>
  <si>
    <t>ARAHY.34UDDJ</t>
  </si>
  <si>
    <t>ARAHY.438FZB</t>
  </si>
  <si>
    <t>ARAHY.6MXT9H</t>
  </si>
  <si>
    <t>ARAHY.GZG3VH</t>
  </si>
  <si>
    <t>ARAHY.C6NV9N</t>
  </si>
  <si>
    <t>ARAHY.A5BQBU</t>
  </si>
  <si>
    <t>ARAHY.8EA83L</t>
  </si>
  <si>
    <t>ARAHY.8PZ4ND</t>
  </si>
  <si>
    <t>ARAHY.Y5LKUA</t>
  </si>
  <si>
    <t>ARAHY.EQC3K1</t>
  </si>
  <si>
    <t>ARAHY.RYYH89</t>
  </si>
  <si>
    <t>ARAHY.Q1XFSF</t>
  </si>
  <si>
    <t>ARAHY.4J5UF2</t>
  </si>
  <si>
    <t>ARAHY.BX9H6P</t>
  </si>
  <si>
    <t>ARAHY.8SN94U</t>
  </si>
  <si>
    <t>ARAHY.K94MSK</t>
  </si>
  <si>
    <t>ARAHY.89XWV7</t>
  </si>
  <si>
    <t>ARAHY.9ZS0CG</t>
  </si>
  <si>
    <t>ARAHY.82WHW6</t>
  </si>
  <si>
    <t>ARAHY.G3JJD2</t>
  </si>
  <si>
    <t>ARAHY.U5NZWJ</t>
  </si>
  <si>
    <t>ARAHY.G7NAMC</t>
  </si>
  <si>
    <t>ARAHY.R2H4JL</t>
  </si>
  <si>
    <t>ARAHY.V42FTZ</t>
  </si>
  <si>
    <t>ARAHY.TDMJ0N</t>
  </si>
  <si>
    <t>ARAHY.NVTB4G</t>
  </si>
  <si>
    <t>ARAHY.ZG82L4</t>
  </si>
  <si>
    <t>ARAHY.IWY5CJ</t>
  </si>
  <si>
    <t>ARAHY.EQ1V69</t>
  </si>
  <si>
    <t>ARAHY.FQN863</t>
  </si>
  <si>
    <t>ARAHY.MW3SQS</t>
  </si>
  <si>
    <t>ARAHY.F9LJYJ</t>
  </si>
  <si>
    <t>ARAHY.GJ5SQ4</t>
  </si>
  <si>
    <t>ARAHY.8Q2QZD</t>
  </si>
  <si>
    <t>ARAHY.C7DQ5B</t>
  </si>
  <si>
    <t>ARAHY.40ITVF</t>
  </si>
  <si>
    <t>ARAHY.BL35NN</t>
  </si>
  <si>
    <t>ARAHY.U7IYJM</t>
  </si>
  <si>
    <t>ARAHY.WNQC8Q</t>
  </si>
  <si>
    <t>ARAHY.8U507W</t>
  </si>
  <si>
    <t>ARAHY.GU1UEY</t>
  </si>
  <si>
    <t>ARAHY.T59QJ9</t>
  </si>
  <si>
    <t>ARAHY.77AFJV</t>
  </si>
  <si>
    <t>ARAHY.M6YII1</t>
  </si>
  <si>
    <t>ARAHY.J30HFC</t>
  </si>
  <si>
    <t>ARAHY.0VCY6Y</t>
  </si>
  <si>
    <t>ARAHY.90HH72</t>
  </si>
  <si>
    <t>ARAHY.BD8MJQ</t>
  </si>
  <si>
    <t>ARAHY.SS8V9Z</t>
  </si>
  <si>
    <t>ARAHY.41W2JL</t>
  </si>
  <si>
    <t>ARAHY.0DMM9R</t>
  </si>
  <si>
    <t>ARAHY.AVL2ZA</t>
  </si>
  <si>
    <t>ARAHY.254HEG</t>
  </si>
  <si>
    <t>ARAHY.61109J</t>
  </si>
  <si>
    <t>ARAHY.S9DR6Z</t>
  </si>
  <si>
    <t>ARAHY.Y1TCZK</t>
  </si>
  <si>
    <t>ARAHY.SL03ST</t>
  </si>
  <si>
    <t>ARAHY.158NIU</t>
  </si>
  <si>
    <t>ARAHY.P4FB71</t>
  </si>
  <si>
    <t>ARAHY.J16EEP</t>
  </si>
  <si>
    <t>ARAHY.G2MMRU</t>
  </si>
  <si>
    <t>ARAHY.7L9N0K</t>
  </si>
  <si>
    <t>ARAHY.B8VWLB</t>
  </si>
  <si>
    <t>ARAHY.PP514R</t>
  </si>
  <si>
    <t>ARAHY.B6YE6K</t>
  </si>
  <si>
    <t>ARAHY.HP7MKL</t>
  </si>
  <si>
    <t>ARAHY.FD63AG</t>
  </si>
  <si>
    <t>ARAHY.U2T513</t>
  </si>
  <si>
    <t>ARAHY.P8AW7B</t>
  </si>
  <si>
    <t>ARAHY.U7S369</t>
  </si>
  <si>
    <t>ARAHY.CI907D</t>
  </si>
  <si>
    <t>ARAHY.5E142I</t>
  </si>
  <si>
    <t>ARAHY.7L1RE9</t>
  </si>
  <si>
    <t>ARAHY.BI9FA3</t>
  </si>
  <si>
    <t>ARAHY.Z81W9B</t>
  </si>
  <si>
    <t>ARAHY.IZM7T4</t>
  </si>
  <si>
    <t>ARAHY.1CL4KB</t>
  </si>
  <si>
    <t>ARAHY.6G8285</t>
  </si>
  <si>
    <t>ARAHY.0G6L2R</t>
  </si>
  <si>
    <t>ARAHY.EEI187</t>
  </si>
  <si>
    <t>ARAHY.C9C50Y</t>
  </si>
  <si>
    <t>ARAHY.SE8WTS</t>
  </si>
  <si>
    <t>ARAHY.HAQ1CQ</t>
  </si>
  <si>
    <t>ARAHY.V0RRMI</t>
  </si>
  <si>
    <t>ARAHY.VH2Q87</t>
  </si>
  <si>
    <t>ARAHY.QG5VWG</t>
  </si>
  <si>
    <t>ARAHY.8J6NGJ</t>
  </si>
  <si>
    <t>ARAHY.0E7D6R</t>
  </si>
  <si>
    <t>ARAHY.8T8ZNV</t>
  </si>
  <si>
    <t>ARAHY.GCV40F</t>
  </si>
  <si>
    <t>ARAHY.BNX2MS</t>
  </si>
  <si>
    <t>ARAHY.ALKQ9T</t>
  </si>
  <si>
    <t>ARAHY.N0CKJ9</t>
  </si>
  <si>
    <t>ARAHY.011VCX</t>
  </si>
  <si>
    <t>ARAHY.KN38JA</t>
  </si>
  <si>
    <t>ARAHY.SG7PGU</t>
  </si>
  <si>
    <t>ARAHY.S0UFBH</t>
  </si>
  <si>
    <t>ARAHY.16QXFL</t>
  </si>
  <si>
    <t>ARAHY.96MT2N</t>
  </si>
  <si>
    <t>ARAHY.PWY63Z</t>
  </si>
  <si>
    <t>ARAHY.A5XQNM</t>
  </si>
  <si>
    <t>ARAHY.I5HST9</t>
  </si>
  <si>
    <t>ARAHY.VC7MMU</t>
  </si>
  <si>
    <t>ARAHY.40WTVA</t>
  </si>
  <si>
    <t>ARAHY.88J559</t>
  </si>
  <si>
    <t>ARAHY.AC5YYZ</t>
  </si>
  <si>
    <t>ARAHY.JXP1KB</t>
  </si>
  <si>
    <t>ARAHY.A4TJW4</t>
  </si>
  <si>
    <t>ARAHY.91KKAX</t>
  </si>
  <si>
    <t>ARAHY.DRNA5E</t>
  </si>
  <si>
    <t>ARAHY.DDY9I8</t>
  </si>
  <si>
    <t>ARAHY.TE3LXI</t>
  </si>
  <si>
    <t>ARAHY.R3J4CK</t>
  </si>
  <si>
    <t>ARAHY.EP2671</t>
  </si>
  <si>
    <t>ARAHY.YAS9I4</t>
  </si>
  <si>
    <t>ARAHY.416KLQ</t>
  </si>
  <si>
    <t>ARAHY.MYBU45</t>
  </si>
  <si>
    <t>ARAHY.2A2X48</t>
  </si>
  <si>
    <t>ARAHY.E3M3ZX</t>
  </si>
  <si>
    <t>ARAHY.5T71GZ</t>
  </si>
  <si>
    <t>ARAHY.NU71KC</t>
  </si>
  <si>
    <t>ARAHY.DU1QY5</t>
  </si>
  <si>
    <t>ARAHY.3BKK3V</t>
  </si>
  <si>
    <t>ARAHY.LNAK8N</t>
  </si>
  <si>
    <t>ARAHY.78DXCF</t>
  </si>
  <si>
    <t>ARAHY.QM6RHT</t>
  </si>
  <si>
    <t>ARAHY.80Z7L9</t>
  </si>
  <si>
    <t>ARAHY.6P2K74</t>
  </si>
  <si>
    <t>ARAHY.V0KP8I</t>
  </si>
  <si>
    <t>ARAHY.YWW12F</t>
  </si>
  <si>
    <t>ARAHY.JWLU7F</t>
  </si>
  <si>
    <t>ARAHY.EJ39VB</t>
  </si>
  <si>
    <t>ARAHY.3X58CP</t>
  </si>
  <si>
    <t>ARAHY.J2NQJ1</t>
  </si>
  <si>
    <t>ARAHY.P86RCB</t>
  </si>
  <si>
    <t>ARAHY.ZC4720</t>
  </si>
  <si>
    <t>ARAHY.X1U4MM</t>
  </si>
  <si>
    <t>ARAHY.9PS12T</t>
  </si>
  <si>
    <t>ARAHY.46SZIZ</t>
  </si>
  <si>
    <t>ARAHY.ZSL8AZ</t>
  </si>
  <si>
    <t>ARAHY.0I35HW</t>
  </si>
  <si>
    <t>ARAHY.E7XD18</t>
  </si>
  <si>
    <t>ARAHY.GC19V0</t>
  </si>
  <si>
    <t>ARAHY.C2J7NN</t>
  </si>
  <si>
    <t>ARAHY.2EVD6N</t>
  </si>
  <si>
    <t>ARAHY.5306M4</t>
  </si>
  <si>
    <t>ARAHY.I6685F</t>
  </si>
  <si>
    <t>ARAHY.L02NVW</t>
  </si>
  <si>
    <t>ARAHY.A6BGRK</t>
  </si>
  <si>
    <t>ARAHY.6LQ9DQ</t>
  </si>
  <si>
    <t>ARAHY.WT0C32</t>
  </si>
  <si>
    <t>ARAHY.W5K1B8</t>
  </si>
  <si>
    <t>ARAHY.J2ZPCA</t>
  </si>
  <si>
    <t>ARAHY.DJ5HCQ</t>
  </si>
  <si>
    <t>ARAHY.A6CNFB</t>
  </si>
  <si>
    <t>ARAHY.18DWCY</t>
  </si>
  <si>
    <t>ARAHY.Q8ZL0R</t>
  </si>
  <si>
    <t>ARAHY.7DA3AY</t>
  </si>
  <si>
    <t>ARAHY.A5UQ16</t>
  </si>
  <si>
    <t>ARAHY.JH6LSL</t>
  </si>
  <si>
    <t>ARAHY.RD8W4Y</t>
  </si>
  <si>
    <t>ARAHY.X49QW6</t>
  </si>
  <si>
    <t>ARAHY.E2XN58</t>
  </si>
  <si>
    <t>ARAHY.54PPAU</t>
  </si>
  <si>
    <t>ARAHY.E56BAP</t>
  </si>
  <si>
    <t>ARAHY.SZ5KAK</t>
  </si>
  <si>
    <t>ARAHY.S2NT6M</t>
  </si>
  <si>
    <t>ARAHY.I0DKGD</t>
  </si>
  <si>
    <t>ARAHY.JG44AF</t>
  </si>
  <si>
    <t>ARAHY.YU9TRY</t>
  </si>
  <si>
    <t>ARAHY.JXHR5Z</t>
  </si>
  <si>
    <t>ARAHY.0QJD35</t>
  </si>
  <si>
    <t>ARAHY.P892WD</t>
  </si>
  <si>
    <t>ARAHY.LRC2L8</t>
  </si>
  <si>
    <t>ARAHY.KU3WND</t>
  </si>
  <si>
    <t>ARAHY.I5CQD4</t>
  </si>
  <si>
    <t>ARAHY.H5PCZM</t>
  </si>
  <si>
    <t>ARAHY.8UG7AL</t>
  </si>
  <si>
    <t>ARAHY.QC9QN3</t>
  </si>
  <si>
    <t>ARAHY.JZ8XUN</t>
  </si>
  <si>
    <t>ARAHY.C4BN37</t>
  </si>
  <si>
    <t>ARAHY.9R7KTD</t>
  </si>
  <si>
    <t>ARAHY.Y0LP2I</t>
  </si>
  <si>
    <t>ARAHY.5FCM8E</t>
  </si>
  <si>
    <t>ARAHY.ULX5CX</t>
  </si>
  <si>
    <t>ARAHY.FN9T2Y</t>
  </si>
  <si>
    <t>ARAHY.W1BJPM</t>
  </si>
  <si>
    <t>ARAHY.4YG7MF</t>
  </si>
  <si>
    <t>ARAHY.BUY811</t>
  </si>
  <si>
    <t>ARAHY.M5F7QZ</t>
  </si>
  <si>
    <t>ARAHY.I66N0U</t>
  </si>
  <si>
    <t>ARAHY.VQRK5I</t>
  </si>
  <si>
    <t>ARAHY.5BD1HA</t>
  </si>
  <si>
    <t>ARAHY.738LAH</t>
  </si>
  <si>
    <t>ARAHY.JR4VMT</t>
  </si>
  <si>
    <t>ARAHY.7W2QL6</t>
  </si>
  <si>
    <t>ARAHY.HG2EVH</t>
  </si>
  <si>
    <t>ARAHY.B0V7RI</t>
  </si>
  <si>
    <t>ARAHY.21Z9DD</t>
  </si>
  <si>
    <t>ARAHY.98R2QB</t>
  </si>
  <si>
    <t>ARAHY.SH3RHJ</t>
  </si>
  <si>
    <t>ARAHY.U5C4L6</t>
  </si>
  <si>
    <t>ARAHY.160YLH</t>
  </si>
  <si>
    <t>ARAHY.234RNS</t>
  </si>
  <si>
    <t>ARAHY.2YP1UN</t>
  </si>
  <si>
    <t>ARAHY.L4URYE</t>
  </si>
  <si>
    <t>ARAHY.2B36BL</t>
  </si>
  <si>
    <t>ARAHY.47YT22</t>
  </si>
  <si>
    <t>ARAHY.EL08VQ</t>
  </si>
  <si>
    <t>ARAHY.953C08</t>
  </si>
  <si>
    <t>ARAHY.MJQJ0M</t>
  </si>
  <si>
    <t>ARAHY.1IJF7J</t>
  </si>
  <si>
    <t>ARAHY.MYP9FH</t>
  </si>
  <si>
    <t>ARAHY.FSDW2L</t>
  </si>
  <si>
    <t>ARAHY.KYFF3P</t>
  </si>
  <si>
    <t>ARAHY.P3VUIG</t>
  </si>
  <si>
    <t>ARAHY.WQ60SD</t>
  </si>
  <si>
    <t>ARAHY.39Z7HW</t>
  </si>
  <si>
    <t>ARAHY.Q4ZJSX</t>
  </si>
  <si>
    <t>ARAHY.MZ20IF</t>
  </si>
  <si>
    <t>ARAHY.T7P6Q4</t>
  </si>
  <si>
    <t>ARAHY.8QB15U</t>
  </si>
  <si>
    <t>ARAHY.00YXRD</t>
  </si>
  <si>
    <t>ARAHY.ML2TY5</t>
  </si>
  <si>
    <t>ARAHY.W0ISQJ</t>
  </si>
  <si>
    <t>ARAHY.VXG4LQ</t>
  </si>
  <si>
    <t>ARAHY.KCM926</t>
  </si>
  <si>
    <t>ARAHY.NKV86Z</t>
  </si>
  <si>
    <t>ARAHY.K6T9FH</t>
  </si>
  <si>
    <t>ARAHY.5Z4EMJ</t>
  </si>
  <si>
    <t>ARAHY.L5L68D</t>
  </si>
  <si>
    <t>ARAHY.A6FH4P</t>
  </si>
  <si>
    <t>ARAHY.J5TE7C</t>
  </si>
  <si>
    <t>ARAHY.Y7N63K</t>
  </si>
  <si>
    <t>ARAHY.WF9MFL</t>
  </si>
  <si>
    <t>ARAHY.UF6NJU</t>
  </si>
  <si>
    <t>ARAHY.ASGW3G</t>
  </si>
  <si>
    <t>ARAHY.W6SAF4</t>
  </si>
  <si>
    <t>ARAHY.RD8T5J</t>
  </si>
  <si>
    <t>ARAHY.RR5YUI</t>
  </si>
  <si>
    <t>ARAHY.1C4B0A</t>
  </si>
  <si>
    <t>ARAHY.6HV4D5</t>
  </si>
  <si>
    <t>ARAHY.N0EKR1</t>
  </si>
  <si>
    <t>ARAHY.0F1BT2</t>
  </si>
  <si>
    <t>ARAHY.Q5DPKW</t>
  </si>
  <si>
    <t>ARAHY.4J2USK</t>
  </si>
  <si>
    <t>ARAHY.JR430F</t>
  </si>
  <si>
    <t>ARAHY.A2Z21V</t>
  </si>
  <si>
    <t>ARAHY.489MDW</t>
  </si>
  <si>
    <t>ARAHY.6J07HI</t>
  </si>
  <si>
    <t>ARAHY.7E1YU6</t>
  </si>
  <si>
    <t>ARAHY.H9DJI0</t>
  </si>
  <si>
    <t>ARAHY.UX6KKC</t>
  </si>
  <si>
    <t>ARAHY.HBMB4V</t>
  </si>
  <si>
    <t>ARAHY.FQ6LY6</t>
  </si>
  <si>
    <t>ARAHY.8FQY9T</t>
  </si>
  <si>
    <t>ARAHY.93YPU9</t>
  </si>
  <si>
    <t>ARAHY.ZF8MBG</t>
  </si>
  <si>
    <t>ARAHY.66YT0I</t>
  </si>
  <si>
    <t>ARAHY.Y7W1NJ</t>
  </si>
  <si>
    <t>ARAHY.D2PCJK</t>
  </si>
  <si>
    <t>ARAHY.PUBH8J</t>
  </si>
  <si>
    <t>ARAHY.EZF9IN</t>
  </si>
  <si>
    <t>ARAHY.F6GGDR</t>
  </si>
  <si>
    <t>ARAHY.NI5FH8</t>
  </si>
  <si>
    <t>ARAHY.BL68M3</t>
  </si>
  <si>
    <t>ARAHY.59MIJM</t>
  </si>
  <si>
    <t>ARAHY.UV0H6R</t>
  </si>
  <si>
    <t>ARAHY.N9C518</t>
  </si>
  <si>
    <t>ARAHY.3V0CBS</t>
  </si>
  <si>
    <t>ARAHY.H4RKER</t>
  </si>
  <si>
    <t>ARAHY.E5VA16</t>
  </si>
  <si>
    <t>ARAHY.DT5JRU</t>
  </si>
  <si>
    <t>ARAHY.NP4J2X</t>
  </si>
  <si>
    <t>ARAHY.I9WDPE</t>
  </si>
  <si>
    <t>ARAHY.GEGB9W</t>
  </si>
  <si>
    <t>ARAHY.6XTR6T</t>
  </si>
  <si>
    <t>ARAHY.4JLS0K</t>
  </si>
  <si>
    <t>ARAHY.QNE0FJ</t>
  </si>
  <si>
    <t>ARAHY.66PYZ2</t>
  </si>
  <si>
    <t>ARAHY.SZ684F</t>
  </si>
  <si>
    <t>ARAHY.N4LA1V</t>
  </si>
  <si>
    <t>ARAHY.N0B4J9</t>
  </si>
  <si>
    <t>ARAHY.C311ZQ</t>
  </si>
  <si>
    <t>ARAHY.LQ9P86</t>
  </si>
  <si>
    <t>ARAHY.9UY90I</t>
  </si>
  <si>
    <t>ARAHY.ESQ8CN</t>
  </si>
  <si>
    <t>ARAHY.NA7XEQ</t>
  </si>
  <si>
    <t>ARAHY.68MQ8I</t>
  </si>
  <si>
    <t>ARAHY.7WNE5R</t>
  </si>
  <si>
    <t>ARAHY.4TT2MT</t>
  </si>
  <si>
    <t>ARAHY.L83JF4</t>
  </si>
  <si>
    <t>ARAHY.ZBIL8C</t>
  </si>
  <si>
    <t>ARAHY.UIBC0V</t>
  </si>
  <si>
    <t>ARAHY.D236HJ</t>
  </si>
  <si>
    <t>ARAHY.6LFK0V</t>
  </si>
  <si>
    <t>ARAHY.NMZ4WG</t>
  </si>
  <si>
    <t>ARAHY.C0GJWT</t>
  </si>
  <si>
    <t>ARAHY.EGV3B5</t>
  </si>
  <si>
    <t>ARAHY.1UFI8K</t>
  </si>
  <si>
    <t>ARAHY.B3NEVG</t>
  </si>
  <si>
    <t>ARAHY.2DRB7F</t>
  </si>
  <si>
    <t>ARAHY.3WQT31</t>
  </si>
  <si>
    <t>ARAHY.2T8IP4</t>
  </si>
  <si>
    <t>ARAHY.M9RGYA</t>
  </si>
  <si>
    <t>ARAHY.1PFK72</t>
  </si>
  <si>
    <t>ARAHY.21976M</t>
  </si>
  <si>
    <t>ARAHY.8I5M3N</t>
  </si>
  <si>
    <t>ARAHY.K04HM7</t>
  </si>
  <si>
    <t>ARAHY.6G7KL6</t>
  </si>
  <si>
    <t>ARAHY.AV6HSI</t>
  </si>
  <si>
    <t>ARAHY.JIIR6A</t>
  </si>
  <si>
    <t>ARAHY.006XS9</t>
  </si>
  <si>
    <t>ARAHY.1AX7R1</t>
  </si>
  <si>
    <t>ARAHY.U6GJ7E</t>
  </si>
  <si>
    <t>ARAHY.KD5YG3</t>
  </si>
  <si>
    <t>ARAHY.17PZW3</t>
  </si>
  <si>
    <t>ARAHY.RTV5MI</t>
  </si>
  <si>
    <t>ARAHY.83BSQD</t>
  </si>
  <si>
    <t>ARAHY.6MUT0K</t>
  </si>
  <si>
    <t>ARAHY.EY1098</t>
  </si>
  <si>
    <t>ARAHY.YHQH5W</t>
  </si>
  <si>
    <t>ARAHY.V2AJHY</t>
  </si>
  <si>
    <t>ARAHY.IH2J48</t>
  </si>
  <si>
    <t>ARAHY.BW9991</t>
  </si>
  <si>
    <t>ARAHY.1LKT55</t>
  </si>
  <si>
    <t>ARAHY.VYLL54</t>
  </si>
  <si>
    <t>ARAHY.MD3LS0</t>
  </si>
  <si>
    <t>ARAHY.D3JFX3</t>
  </si>
  <si>
    <t>ARAHY.6VN1VE</t>
  </si>
  <si>
    <t>ARAHY.A0G0F1</t>
  </si>
  <si>
    <t>ARAHY.5WK6RP</t>
  </si>
  <si>
    <t>ARAHY.HJ5DAC</t>
  </si>
  <si>
    <t>ARAHY.P2U024</t>
  </si>
  <si>
    <t>ARAHY.L9KMYJ</t>
  </si>
  <si>
    <t>ARAHY.B4V8RG</t>
  </si>
  <si>
    <t>ARAHY.1SV5F7</t>
  </si>
  <si>
    <t>ARAHY.WYYM4H</t>
  </si>
  <si>
    <t>ARAHY.ILAK6E</t>
  </si>
  <si>
    <t>ARAHY.VF11UZ</t>
  </si>
  <si>
    <t>ARAHY.9E69JF</t>
  </si>
  <si>
    <t>ARAHY.QFUU5V</t>
  </si>
  <si>
    <t>ARAHY.I1DXP3</t>
  </si>
  <si>
    <t>ARAHY.PEH28W</t>
  </si>
  <si>
    <t>ARAHY.PIXL0V</t>
  </si>
  <si>
    <t>ARAHY.SSK647</t>
  </si>
  <si>
    <t>ARAHY.EXPF1X</t>
  </si>
  <si>
    <t>ARAHY.I9KCKB</t>
  </si>
  <si>
    <t>ARAHY.5ZTX8H</t>
  </si>
  <si>
    <t>ARAHY.WCP5HM</t>
  </si>
  <si>
    <t>ARAHY.GZV6IQ</t>
  </si>
  <si>
    <t>ARAHY.W2RHW2</t>
  </si>
  <si>
    <t>ARAHY.1GC9V5</t>
  </si>
  <si>
    <t>ARAHY.THT645</t>
  </si>
  <si>
    <t>ARAHY.PY7FNU</t>
  </si>
  <si>
    <t>ARAHY.731ZEV</t>
  </si>
  <si>
    <t>ARAHY.2F1UPX</t>
  </si>
  <si>
    <t>ARAHY.NE6A5K</t>
  </si>
  <si>
    <t>ARAHY.01M4JQ</t>
  </si>
  <si>
    <t>ARAHY.TJW25F</t>
  </si>
  <si>
    <t>ARAHY.1HA888</t>
  </si>
  <si>
    <t>ARAHY.G529J0</t>
  </si>
  <si>
    <t>ARAHY.RNN7F2</t>
  </si>
  <si>
    <t>ARAHY.462L4D</t>
  </si>
  <si>
    <t>ARAHY.UC4N4Q</t>
  </si>
  <si>
    <t>ARAHY.6AZK3P</t>
  </si>
  <si>
    <t>ARAHY.E8CC8A</t>
  </si>
  <si>
    <t>ARAHY.MLEZ7Y</t>
  </si>
  <si>
    <t>ARAHY.GL9Q07</t>
  </si>
  <si>
    <t>ARAHY.8KS8EB</t>
  </si>
  <si>
    <t>ARAHY.165IIH</t>
  </si>
  <si>
    <t>ARAHY.1BS0HC</t>
  </si>
  <si>
    <t>ARAHY.F59MVU</t>
  </si>
  <si>
    <t>ARAHY.BXPL9X</t>
  </si>
  <si>
    <t>ARAHY.X5L3LG</t>
  </si>
  <si>
    <t>ARAHY.QH0XVM</t>
  </si>
  <si>
    <t>ARAHY.S1M1U3</t>
  </si>
  <si>
    <t>ARAHY.4MZP26</t>
  </si>
  <si>
    <t>ARAHY.5L8WT2</t>
  </si>
  <si>
    <t>ARAHY.C8QSDY</t>
  </si>
  <si>
    <t>ARAHY.ZA5ZVV</t>
  </si>
  <si>
    <t>ARAHY.C0TVG6</t>
  </si>
  <si>
    <t>ARAHY.5L85H8</t>
  </si>
  <si>
    <t>ARAHY.DF1HSU</t>
  </si>
  <si>
    <t>ARAHY.P8UNKF</t>
  </si>
  <si>
    <t>ARAHY.SPX7UV</t>
  </si>
  <si>
    <t>ARAHY.Y3S5HA</t>
  </si>
  <si>
    <t>ARAHY.02894U</t>
  </si>
  <si>
    <t>ARAHY.ZKQQ6L</t>
  </si>
  <si>
    <t>ARAHY.4K0AMI</t>
  </si>
  <si>
    <t>ARAHY.8648FY</t>
  </si>
  <si>
    <t>ARAHY.CKDA6G</t>
  </si>
  <si>
    <t>ARAHY.K5JQSH</t>
  </si>
  <si>
    <t>ARAHY.G7J9WL</t>
  </si>
  <si>
    <t>ARAHY.KV2TLG</t>
  </si>
  <si>
    <t>ARAHY.NHHR58</t>
  </si>
  <si>
    <t>ARAHY.14IR3Z</t>
  </si>
  <si>
    <t>ARAHY.HAV8AB</t>
  </si>
  <si>
    <t>ARAHY.1B470G</t>
  </si>
  <si>
    <t>ARAHY.YQHF2A</t>
  </si>
  <si>
    <t>ARAHY.JZUI2V</t>
  </si>
  <si>
    <t>ARAHY.129FS0</t>
  </si>
  <si>
    <t>ARAHY.U2SVZE</t>
  </si>
  <si>
    <t>ARAHY.U6HGF1</t>
  </si>
  <si>
    <t>ARAHY.PKXG4Q</t>
  </si>
  <si>
    <t>ARAHY.GR7XEI</t>
  </si>
  <si>
    <t>ARAHY.KB83YE</t>
  </si>
  <si>
    <t>ARAHY.QEK7F9</t>
  </si>
  <si>
    <t>ARAHY.UUQ05P</t>
  </si>
  <si>
    <t>ARAHY.67PN3V</t>
  </si>
  <si>
    <t>ARAHY.24E10Z</t>
  </si>
  <si>
    <t>ARAHY.9R6DDK</t>
  </si>
  <si>
    <t>ARAHY.7XY5UX</t>
  </si>
  <si>
    <t>ARAHY.286I7U</t>
  </si>
  <si>
    <t>ARAHY.F90T56</t>
  </si>
  <si>
    <t>ARAHY.A9FW4X</t>
  </si>
  <si>
    <t>ARAHY.R130QB</t>
  </si>
  <si>
    <t>ARAHY.SJ63PZ</t>
  </si>
  <si>
    <t>ARAHY.BJT98M</t>
  </si>
  <si>
    <t>ARAHY.N045ZR</t>
  </si>
  <si>
    <t>ARAHY.4HV8KT</t>
  </si>
  <si>
    <t>ARAHY.1QZS5S</t>
  </si>
  <si>
    <t>ARAHY.KJ02D9</t>
  </si>
  <si>
    <t>ARAHY.0K7LQ1</t>
  </si>
  <si>
    <t>ARAHY.98149C</t>
  </si>
  <si>
    <t>ARAHY.1VPR90</t>
  </si>
  <si>
    <t>ARAHY.YYBF8M</t>
  </si>
  <si>
    <t>ARAHY.EK04TZ</t>
  </si>
  <si>
    <t>ARAHY.D1ITL5</t>
  </si>
  <si>
    <t>ARAHY.HP7BC0</t>
  </si>
  <si>
    <t>ARAHY.SHNU8N</t>
  </si>
  <si>
    <t>ARAHY.IP4RNA</t>
  </si>
  <si>
    <t>ARAHY.MS5PCD</t>
  </si>
  <si>
    <t>ARAHY.MS8XLG</t>
  </si>
  <si>
    <t>ARAHY.V2UXPA</t>
  </si>
  <si>
    <t>ARAHY.N7J14L</t>
  </si>
  <si>
    <t>ARAHY.K2RD5P</t>
  </si>
  <si>
    <t>ARAHY.JPR8SG</t>
  </si>
  <si>
    <t>ARAHY.76LV04</t>
  </si>
  <si>
    <t>ARAHY.U1QXXC</t>
  </si>
  <si>
    <t>ARAHY.HSP8RS</t>
  </si>
  <si>
    <t>ARAHY.NN64K4</t>
  </si>
  <si>
    <t>ARAHY.NZLE3F</t>
  </si>
  <si>
    <t>ARAHY.A24RK9</t>
  </si>
  <si>
    <t>ARAHY.DWP65P</t>
  </si>
  <si>
    <t>ARAHY.HDLM7U</t>
  </si>
  <si>
    <t>ARAHY.73EGBL</t>
  </si>
  <si>
    <t>ARAHY.6TI6M9</t>
  </si>
  <si>
    <t>ARAHY.47454T</t>
  </si>
  <si>
    <t>ARAHY.Z8L4ZJ</t>
  </si>
  <si>
    <t>ARAHY.V60VE2</t>
  </si>
  <si>
    <t>ARAHY.SC24YE</t>
  </si>
  <si>
    <t>ARAHY.3F7RX4</t>
  </si>
  <si>
    <t>ARAHY.N7TPXC</t>
  </si>
  <si>
    <t>ARAHY.RS2Z5K</t>
  </si>
  <si>
    <t>ARAHY.YM2442</t>
  </si>
  <si>
    <t>ARAHY.CI8U65</t>
  </si>
  <si>
    <t>ARAHY.L894HN</t>
  </si>
  <si>
    <t>ARAHY.F0IT9C</t>
  </si>
  <si>
    <t>ARAHY.0UW0EU</t>
  </si>
  <si>
    <t>ARAHY.Q7DFN3</t>
  </si>
  <si>
    <t>ARAHY.X26H0K</t>
  </si>
  <si>
    <t>ARAHY.P54VLQ</t>
  </si>
  <si>
    <t>ARAHY.V8L5AM</t>
  </si>
  <si>
    <t>ARAHY.SJ3TM1</t>
  </si>
  <si>
    <t>ARAHY.2BXC31</t>
  </si>
  <si>
    <t>ARAHY.KP642K</t>
  </si>
  <si>
    <t>ARAHY.3LDH3N</t>
  </si>
  <si>
    <t>ARAHY.J8HG2W</t>
  </si>
  <si>
    <t>ARAHY.91ILIR</t>
  </si>
  <si>
    <t>ARAHY.IGY6G6</t>
  </si>
  <si>
    <t>ARAHY.4E6LTA</t>
  </si>
  <si>
    <t>ARAHY.897VZR</t>
  </si>
  <si>
    <t>ARAHY.YNK9KY</t>
  </si>
  <si>
    <t>ARAHY.S1Y2TY</t>
  </si>
  <si>
    <t>ARAHY.6H6W8R</t>
  </si>
  <si>
    <t>ARAHY.C87UGS</t>
  </si>
  <si>
    <t>ARAHY.D87PD7</t>
  </si>
  <si>
    <t>ARAHY.8YHQ6Y</t>
  </si>
  <si>
    <t>ARAHY.5185HY</t>
  </si>
  <si>
    <t>ARAHY.V7MLFS</t>
  </si>
  <si>
    <t>ARAHY.XG0Z4E</t>
  </si>
  <si>
    <t>ARAHY.WMG1IV</t>
  </si>
  <si>
    <t>ARAHY.SWM3ME</t>
  </si>
  <si>
    <t>ARAHY.JE8Q7C</t>
  </si>
  <si>
    <t>ARAHY.G73SPJ</t>
  </si>
  <si>
    <t>ARAHY.V177AF</t>
  </si>
  <si>
    <t>ARAHY.MGT28Z</t>
  </si>
  <si>
    <t>ARAHY.DY9T0P</t>
  </si>
  <si>
    <t>ARAHY.DXQU4L</t>
  </si>
  <si>
    <t>ARAHY.URWE26</t>
  </si>
  <si>
    <t>ARAHY.R57BTI</t>
  </si>
  <si>
    <t>ARAHY.77YH77</t>
  </si>
  <si>
    <t>ARAHY.NH0M87</t>
  </si>
  <si>
    <t>ARAHY.QXF0XV</t>
  </si>
  <si>
    <t>ARAHY.3BWT9P</t>
  </si>
  <si>
    <t>ARAHY.SNU5RG</t>
  </si>
  <si>
    <t>ARAHY.YC9QB8</t>
  </si>
  <si>
    <t>ARAHY.187ZZG</t>
  </si>
  <si>
    <t>ARAHY.R5ZI8K</t>
  </si>
  <si>
    <t>ARAHY.32MGU6</t>
  </si>
  <si>
    <t>ARAHY.0QA3UW</t>
  </si>
  <si>
    <t>ARAHY.P8FLYC</t>
  </si>
  <si>
    <t>ARAHY.8EU7LH</t>
  </si>
  <si>
    <t>ARAHY.SVZ6B5</t>
  </si>
  <si>
    <t>ARAHY.N8969K</t>
  </si>
  <si>
    <t>ARAHY.N5TGRV</t>
  </si>
  <si>
    <t>ARAHY.MH0NMS</t>
  </si>
  <si>
    <t>ARAHY.A91P3Y</t>
  </si>
  <si>
    <t>ARAHY.P7B4TL</t>
  </si>
  <si>
    <t>ARAHY.SBVG8E</t>
  </si>
  <si>
    <t>ARAHY.NV1QRL</t>
  </si>
  <si>
    <t>ARAHY.94WCMP</t>
  </si>
  <si>
    <t>ARAHY.PJ2I0S</t>
  </si>
  <si>
    <t>ARAHY.D36163</t>
  </si>
  <si>
    <t>ARAHY.V10K31</t>
  </si>
  <si>
    <t>ARAHY.H9PL4D</t>
  </si>
  <si>
    <t>ARAHY.XI3JWG</t>
  </si>
  <si>
    <t>ARAHY.S23QWJ</t>
  </si>
  <si>
    <t>ARAHY.EVIY4K</t>
  </si>
  <si>
    <t>ARAHY.19W7I6</t>
  </si>
  <si>
    <t>ARAHY.IDM16Y</t>
  </si>
  <si>
    <t>ARAHY.3FW66N</t>
  </si>
  <si>
    <t>ARAHY.SL3LA8</t>
  </si>
  <si>
    <t>ARAHY.Q8CPXC</t>
  </si>
  <si>
    <t>ARAHY.DED7QQ</t>
  </si>
  <si>
    <t>ARAHY.GPHX1M</t>
  </si>
  <si>
    <t>ARAHY.7NV4RJ</t>
  </si>
  <si>
    <t>ARAHY.6A0IVA</t>
  </si>
  <si>
    <t>ARAHY.IC9NE4</t>
  </si>
  <si>
    <t>ARAHY.G4VR7T</t>
  </si>
  <si>
    <t>ARAHY.ESII2D</t>
  </si>
  <si>
    <t>ARAHY.QW39PF</t>
  </si>
  <si>
    <t>ARAHY.PKYP8C</t>
  </si>
  <si>
    <t>ARAHY.WYW67Z</t>
  </si>
  <si>
    <t>ARAHY.DY1K4H</t>
  </si>
  <si>
    <t>ARAHY.02S8F1</t>
  </si>
  <si>
    <t>ARAHY.C8INVP</t>
  </si>
  <si>
    <t>ARAHY.A7SJM3</t>
  </si>
  <si>
    <t>ARAHY.696W46</t>
  </si>
  <si>
    <t>ARAHY.X1JPM4</t>
  </si>
  <si>
    <t>ARAHY.NM19P7</t>
  </si>
  <si>
    <t>ARAHY.ZJVA8M</t>
  </si>
  <si>
    <t>ARAHY.40TXUY</t>
  </si>
  <si>
    <t>ARAHY.0L0BEE</t>
  </si>
  <si>
    <t>ARAHY.P626UD</t>
  </si>
  <si>
    <t>ARAHY.PF9IHL</t>
  </si>
  <si>
    <t>ARAHY.V4YIVC</t>
  </si>
  <si>
    <t>ARAHY.DE1TT0</t>
  </si>
  <si>
    <t>ARAHY.XX62UZ</t>
  </si>
  <si>
    <t>ARAHY.H567TY</t>
  </si>
  <si>
    <t>ARAHY.18RYE7</t>
  </si>
  <si>
    <t>ARAHY.8UN9ME</t>
  </si>
  <si>
    <t>ARAHY.AUD1A6</t>
  </si>
  <si>
    <t>ARAHY.DL9HNY</t>
  </si>
  <si>
    <t>ARAHY.GR1JV3</t>
  </si>
  <si>
    <t>ARAHY.8PBE23</t>
  </si>
  <si>
    <t>ARAHY.U6BYIQ</t>
  </si>
  <si>
    <t>ARAHY.4YU1T2</t>
  </si>
  <si>
    <t>ARAHY.1B2Z8C</t>
  </si>
  <si>
    <t>ARAHY.MX0J1Q</t>
  </si>
  <si>
    <t>ARAHY.KKAN03</t>
  </si>
  <si>
    <t>ARAHY.CEL5PM</t>
  </si>
  <si>
    <t>ARAHY.06P6RC</t>
  </si>
  <si>
    <t>ARAHY.TGV54E</t>
  </si>
  <si>
    <t>ARAHY.ULF2Q7</t>
  </si>
  <si>
    <t>ARAHY.J8EIPB</t>
  </si>
  <si>
    <t>ARAHY.9U8SPX</t>
  </si>
  <si>
    <t>ARAHY.THM2IN</t>
  </si>
  <si>
    <t>ARAHY.SA9NP4</t>
  </si>
  <si>
    <t>ARAHY.KP1SVS</t>
  </si>
  <si>
    <t>ARAHY.UY4AIZ</t>
  </si>
  <si>
    <t>ARAHY.314GF1</t>
  </si>
  <si>
    <t>ARAHY.XJR2FV</t>
  </si>
  <si>
    <t>ARAHY.D788HE</t>
  </si>
  <si>
    <t>ARAHY.YQC48T</t>
  </si>
  <si>
    <t>ARAHY.BNMM5E</t>
  </si>
  <si>
    <t>ARAHY.ZKTD7I</t>
  </si>
  <si>
    <t>ARAHY.S8FHU4</t>
  </si>
  <si>
    <t>ARAHY.1G7C62</t>
  </si>
  <si>
    <t>ARAHY.6CGE3J</t>
  </si>
  <si>
    <t>ARAHY.0PJ706</t>
  </si>
  <si>
    <t>ARAHY.9XY5HM</t>
  </si>
  <si>
    <t>ARAHY.80ML42</t>
  </si>
  <si>
    <t>ARAHY.Q3AX4Y</t>
  </si>
  <si>
    <t>ARAHY.8B4RS6</t>
  </si>
  <si>
    <t>ARAHY.B2269S</t>
  </si>
  <si>
    <t>ARAHY.M6S7AL</t>
  </si>
  <si>
    <t>ARAHY.CH6R50</t>
  </si>
  <si>
    <t>ARAHY.4HY23M</t>
  </si>
  <si>
    <t>ARAHY.99UL3I</t>
  </si>
  <si>
    <t>ARAHY.JXQ8LX</t>
  </si>
  <si>
    <t>ARAHY.R1695A</t>
  </si>
  <si>
    <t>ARAHY.GMJ520</t>
  </si>
  <si>
    <t>ARAHY.AHDC81</t>
  </si>
  <si>
    <t>ARAHY.EUX0L6</t>
  </si>
  <si>
    <t>ARAHY.T9QY5T</t>
  </si>
  <si>
    <t>ARAHY.3A2CDK</t>
  </si>
  <si>
    <t>ARAHY.UUK80H</t>
  </si>
  <si>
    <t>ARAHY.3WCT23</t>
  </si>
  <si>
    <t>ARAHY.1IY8V2</t>
  </si>
  <si>
    <t>ARAHY.G1W5H1</t>
  </si>
  <si>
    <t>ARAHY.YMM8S7</t>
  </si>
  <si>
    <t>ARAHY.YK9IP3</t>
  </si>
  <si>
    <t>ARAHY.Q4SW2C</t>
  </si>
  <si>
    <t>ARAHY.A0ZJ5F</t>
  </si>
  <si>
    <t>ARAHY.28MV8S</t>
  </si>
  <si>
    <t>ARAHY.BY16ED</t>
  </si>
  <si>
    <t>ARAHY.PA39DN</t>
  </si>
  <si>
    <t>ARAHY.Q9T26T</t>
  </si>
  <si>
    <t>ARAHY.XA4VJT</t>
  </si>
  <si>
    <t>ARAHY.7LY3NN</t>
  </si>
  <si>
    <t>ARAHY.DXLT9X</t>
  </si>
  <si>
    <t>ARAHY.H2TQG4</t>
  </si>
  <si>
    <t>ARAHY.A8DF3L</t>
  </si>
  <si>
    <t>ARAHY.Y9A4XN</t>
  </si>
  <si>
    <t>ARAHY.4Q5DUA</t>
  </si>
  <si>
    <t>ARAHY.D8LDTS</t>
  </si>
  <si>
    <t>ARAHY.W3TTRY</t>
  </si>
  <si>
    <t>ARAHY.THFI2G</t>
  </si>
  <si>
    <t>ARAHY.XR4RRM</t>
  </si>
  <si>
    <t>ARAHY.NC80VA</t>
  </si>
  <si>
    <t>ARAHY.FJZ5Z0</t>
  </si>
  <si>
    <t>ARAHY.Z08FJS</t>
  </si>
  <si>
    <t>ARAHY.2S6U7G</t>
  </si>
  <si>
    <t>ARAHY.GQS5IM</t>
  </si>
  <si>
    <t>ARAHY.CH87W6</t>
  </si>
  <si>
    <t>ARAHY.2J1BD7</t>
  </si>
  <si>
    <t>ARAHY.FYP25E</t>
  </si>
  <si>
    <t>ARAHY.VW6V95</t>
  </si>
  <si>
    <t>ARAHY.L4IVZW</t>
  </si>
  <si>
    <t>ARAHY.4I2ZCD</t>
  </si>
  <si>
    <t>ARAHY.SK81N6</t>
  </si>
  <si>
    <t>ARAHY.SXYG7Q</t>
  </si>
  <si>
    <t>ARAHY.1L7GT4</t>
  </si>
  <si>
    <t>ARAHY.LD7MZL</t>
  </si>
  <si>
    <t>ARAHY.VW08M3</t>
  </si>
  <si>
    <t>ARAHY.0A6Q27</t>
  </si>
  <si>
    <t>ARAHY.D35EIW</t>
  </si>
  <si>
    <t>ARAHY.T4IDLE</t>
  </si>
  <si>
    <t>ARAHY.1TZ75T</t>
  </si>
  <si>
    <t>ARAHY.TKZD77</t>
  </si>
  <si>
    <t>ARAHY.72M57I</t>
  </si>
  <si>
    <t>ARAHY.5D9CQE</t>
  </si>
  <si>
    <t>ARAHY.P2B6J1</t>
  </si>
  <si>
    <t>ARAHY.DK6PZW</t>
  </si>
  <si>
    <t>ARAHY.MJFL2P</t>
  </si>
  <si>
    <t>ARAHY.WG6QSW</t>
  </si>
  <si>
    <t>ARAHY.B3WQY9</t>
  </si>
  <si>
    <t>ARAHY.78B0B6</t>
  </si>
  <si>
    <t>ARAHY.4E0G5V</t>
  </si>
  <si>
    <t>ARAHY.P2RW0X</t>
  </si>
  <si>
    <t>ARAHY.BHH2Q1</t>
  </si>
  <si>
    <t>ARAHY.E1FWBU</t>
  </si>
  <si>
    <t>ARAHY.K6REY5</t>
  </si>
  <si>
    <t>ARAHY.RQXR03</t>
  </si>
  <si>
    <t>ARAHY.6I3KXF</t>
  </si>
  <si>
    <t>ARAHY.VE7NYG</t>
  </si>
  <si>
    <t>ARAHY.R9M04D</t>
  </si>
  <si>
    <t>ARAHY.1WB0N7</t>
  </si>
  <si>
    <t>ARAHY.82UWGV</t>
  </si>
  <si>
    <t>ARAHY.RC242R</t>
  </si>
  <si>
    <t>ARAHY.D1JSNC</t>
  </si>
  <si>
    <t>ARAHY.V9C9EC</t>
  </si>
  <si>
    <t>ARAHY.M018VL</t>
  </si>
  <si>
    <t>ARAHY.28C518</t>
  </si>
  <si>
    <t>ARAHY.DK2LRN</t>
  </si>
  <si>
    <t>ARAHY.7MRR40</t>
  </si>
  <si>
    <t>ARAHY.DQ148B</t>
  </si>
  <si>
    <t>ARAHY.K8VBWC</t>
  </si>
  <si>
    <t>ARAHY.TJ20XM</t>
  </si>
  <si>
    <t>ARAHY.XGVI2Q</t>
  </si>
  <si>
    <t>ARAHY.37S24P</t>
  </si>
  <si>
    <t>ARAHY.NFMH83</t>
  </si>
  <si>
    <t>ARAHY.B4EAVD</t>
  </si>
  <si>
    <t>ARAHY.7S53TL</t>
  </si>
  <si>
    <t>ARAHY.0Z2KWF</t>
  </si>
  <si>
    <t>ARAHY.8SQ1RZ</t>
  </si>
  <si>
    <t>ARAHY.PSQ86Q</t>
  </si>
  <si>
    <t>ARAHY.SG2HK2</t>
  </si>
  <si>
    <t>ARAHY.Z9XT7U</t>
  </si>
  <si>
    <t>ARAHY.ER9ILG</t>
  </si>
  <si>
    <t>ARAHY.T858PM</t>
  </si>
  <si>
    <t>ARAHY.MFR5IV</t>
  </si>
  <si>
    <t>ARAHY.KMFZ1Q</t>
  </si>
  <si>
    <t>ARAHY.D64P8M</t>
  </si>
  <si>
    <t>ARAHY.PW9PR6</t>
  </si>
  <si>
    <t>ARAHY.U80ME1</t>
  </si>
  <si>
    <t>ARAHY.W0WEAA</t>
  </si>
  <si>
    <t>ARAHY.B83AGW</t>
  </si>
  <si>
    <t>ARAHY.P6110R</t>
  </si>
  <si>
    <t>ARAHY.AX27ML</t>
  </si>
  <si>
    <t>ARAHY.C6FL8N</t>
  </si>
  <si>
    <t>ARAHY.01X23P</t>
  </si>
  <si>
    <t>ARAHY.1TG9FP</t>
  </si>
  <si>
    <t>ARAHY.E14D4D</t>
  </si>
  <si>
    <t>ARAHY.N9MUEN</t>
  </si>
  <si>
    <t>ARAHY.7T7QMX</t>
  </si>
  <si>
    <t>ARAHY.T3J336</t>
  </si>
  <si>
    <t>ARAHY.LW4644</t>
  </si>
  <si>
    <t>ARAHY.9ALX9D</t>
  </si>
  <si>
    <t>ARAHY.BSM8HV</t>
  </si>
  <si>
    <t>ARAHY.4U64XY</t>
  </si>
  <si>
    <t>ARAHY.K99L4I</t>
  </si>
  <si>
    <t>ARAHY.WPXT30</t>
  </si>
  <si>
    <t>ARAHY.TM884Y</t>
  </si>
  <si>
    <t>ARAHY.RGXR1X</t>
  </si>
  <si>
    <t>ARAHY.DMCY37</t>
  </si>
  <si>
    <t>ARAHY.J4CCY6</t>
  </si>
  <si>
    <t>ARAHY.YAXL0T</t>
  </si>
  <si>
    <t>ARAHY.PFF9RU</t>
  </si>
  <si>
    <t>ARAHY.76WW8S</t>
  </si>
  <si>
    <t>ARAHY.BQ360W</t>
  </si>
  <si>
    <t>ARAHY.QA2PAR</t>
  </si>
  <si>
    <t>ARAHY.G91YXW</t>
  </si>
  <si>
    <t>ARAHY.8F6M4K</t>
  </si>
  <si>
    <t>ARAHY.MEZ0IG</t>
  </si>
  <si>
    <t>ARAHY.JR36LC</t>
  </si>
  <si>
    <t>ARAHY.HW9M99</t>
  </si>
  <si>
    <t>ARAHY.I4V6WJ</t>
  </si>
  <si>
    <t>ARAHY.SQBY3A</t>
  </si>
  <si>
    <t>ARAHY.75PF94</t>
  </si>
  <si>
    <t>ARAHY.R5ISBX</t>
  </si>
  <si>
    <t>ARAHY.385NRS</t>
  </si>
  <si>
    <t>ARAHY.H8QPA0</t>
  </si>
  <si>
    <t>ARAHY.8MB6Y9</t>
  </si>
  <si>
    <t>ARAHY.VHY4LV</t>
  </si>
  <si>
    <t>ARAHY.V93J5T</t>
  </si>
  <si>
    <t>ARAHY.HNCJ3C</t>
  </si>
  <si>
    <t>ARAHY.TCQK5L</t>
  </si>
  <si>
    <t>ARAHY.SY21CD</t>
  </si>
  <si>
    <t>ARAHY.W4R949</t>
  </si>
  <si>
    <t>ARAHY.DWH8JW</t>
  </si>
  <si>
    <t>ARAHY.3F9MFA</t>
  </si>
  <si>
    <t>ARAHY.BL3LB4</t>
  </si>
  <si>
    <t>ARAHY.FSGN1A</t>
  </si>
  <si>
    <t>ARAHY.EX4ZWX</t>
  </si>
  <si>
    <t>ARAHY.TS407L</t>
  </si>
  <si>
    <t>ARAHY.4BR0CS</t>
  </si>
  <si>
    <t>ARAHY.J55WMV</t>
  </si>
  <si>
    <t>ARAHY.TUB0KC</t>
  </si>
  <si>
    <t>ARAHY.N4CB9I</t>
  </si>
  <si>
    <t>ARAHY.DU8T49</t>
  </si>
  <si>
    <t>ARAHY.IIX4FM</t>
  </si>
  <si>
    <t>ARAHY.5E42VB</t>
  </si>
  <si>
    <t>ARAHY.WBLX3G</t>
  </si>
  <si>
    <t>ARAHY.JHE8BQ</t>
  </si>
  <si>
    <t>ARAHY.NX7DWE</t>
  </si>
  <si>
    <t>ARAHY.84IAJ5</t>
  </si>
  <si>
    <t>ARAHY.N9ATPP</t>
  </si>
  <si>
    <t>ARAHY.HVGJ4H</t>
  </si>
  <si>
    <t>ARAHY.BL38BA</t>
  </si>
  <si>
    <t>ARAHY.9YN5EZ</t>
  </si>
  <si>
    <t>ARAHY.YQLB0K</t>
  </si>
  <si>
    <t>ARAHY.78HSE8</t>
  </si>
  <si>
    <t>ARAHY.64GWQS</t>
  </si>
  <si>
    <t>ARAHY.HLHI9C</t>
  </si>
  <si>
    <t>ARAHY.P8GH0J</t>
  </si>
  <si>
    <t>ARAHY.PM2MNG</t>
  </si>
  <si>
    <t>ARAHY.BQ4NXG</t>
  </si>
  <si>
    <t>ARAHY.2E9WSC</t>
  </si>
  <si>
    <t>ARAHY.2FH55K</t>
  </si>
  <si>
    <t>ARAHY.ULFK5V</t>
  </si>
  <si>
    <t>ARAHY.9M0J49</t>
  </si>
  <si>
    <t>ARAHY.KS7331</t>
  </si>
  <si>
    <t>ARAHY.HQ3BES</t>
  </si>
  <si>
    <t>ARAHY.QGX5EX</t>
  </si>
  <si>
    <t>ARAHY.H7GLLK</t>
  </si>
  <si>
    <t>ARAHY.EV8XFE</t>
  </si>
  <si>
    <t>ARAHY.1BSW5W</t>
  </si>
  <si>
    <t>ARAHY.D93XQM</t>
  </si>
  <si>
    <t>ARAHY.N8XBBJ</t>
  </si>
  <si>
    <t>ARAHY.CYPG82</t>
  </si>
  <si>
    <t>ARAHY.I5P125</t>
  </si>
  <si>
    <t>ARAHY.TX5S28</t>
  </si>
  <si>
    <t>ARAHY.A0NJYH</t>
  </si>
  <si>
    <t>ARAHY.Q8HZUY</t>
  </si>
  <si>
    <t>ARAHY.RY0HX3</t>
  </si>
  <si>
    <t>ARAHY.TJV9A2</t>
  </si>
  <si>
    <t>ARAHY.LPP4UJ</t>
  </si>
  <si>
    <t>ARAHY.AS7PIZ</t>
  </si>
  <si>
    <t>ARAHY.R2NPVK</t>
  </si>
  <si>
    <t>ARAHY.UP5F84</t>
  </si>
  <si>
    <t>ARAHY.SR535B</t>
  </si>
  <si>
    <t>ARAHY.PD899G</t>
  </si>
  <si>
    <t>ARAHY.1G30EX</t>
  </si>
  <si>
    <t>ARAHY.QU94QB</t>
  </si>
  <si>
    <t>ARAHY.K6H74S</t>
  </si>
  <si>
    <t>ARAHY.0I9860</t>
  </si>
  <si>
    <t>ARAHY.H592TP</t>
  </si>
  <si>
    <t>ARAHY.QBYX8U</t>
  </si>
  <si>
    <t>ARAHY.QZ1T53</t>
  </si>
  <si>
    <t>ARAHY.T7XISY</t>
  </si>
  <si>
    <t>ARAHY.KPXK74</t>
  </si>
  <si>
    <t>ARAHY.7J68PP</t>
  </si>
  <si>
    <t>ARAHY.KT1YEE</t>
  </si>
  <si>
    <t>ARAHY.D83SSP</t>
  </si>
  <si>
    <t>ARAHY.TYCH8N</t>
  </si>
  <si>
    <t>ARAHY.Y6F8M2</t>
  </si>
  <si>
    <t>ARAHY.CG00YF</t>
  </si>
  <si>
    <t>ARAHY.NDRV14</t>
  </si>
  <si>
    <t>ARAHY.DRB5Q9</t>
  </si>
  <si>
    <t>ARAHY.U1B62V</t>
  </si>
  <si>
    <t>ARAHY.DW51WY</t>
  </si>
  <si>
    <t>ARAHY.RVAA4Z</t>
  </si>
  <si>
    <t>ARAHY.Z1CJI9</t>
  </si>
  <si>
    <t>ARAHY.S6MTJ1</t>
  </si>
  <si>
    <t>ARAHY.TW5YT9</t>
  </si>
  <si>
    <t>ARAHY.B9C2PL</t>
  </si>
  <si>
    <t>ARAHY.GG4033</t>
  </si>
  <si>
    <t>ARAHY.A7Q2QI</t>
  </si>
  <si>
    <t>ARAHY.IH8GDR</t>
  </si>
  <si>
    <t>ARAHY.6XU9KP</t>
  </si>
  <si>
    <t>ARAHY.ZLG2GC</t>
  </si>
  <si>
    <t>ARAHY.GK4T5X</t>
  </si>
  <si>
    <t>ARAHY.M5ZY6N</t>
  </si>
  <si>
    <t>ARAHY.RV43CZ</t>
  </si>
  <si>
    <t>ARAHY.C1AEG9</t>
  </si>
  <si>
    <t>ARAHY.K5TUWL</t>
  </si>
  <si>
    <t>ARAHY.N502YT</t>
  </si>
  <si>
    <t>ARAHY.H7FQDY</t>
  </si>
  <si>
    <t>ARAHY.26I92G</t>
  </si>
  <si>
    <t>ARAHY.7T6EZL</t>
  </si>
  <si>
    <t>ARAHY.UY7AXN</t>
  </si>
  <si>
    <t>ARAHY.RUJ0QA</t>
  </si>
  <si>
    <t>ARAHY.VB4B3G</t>
  </si>
  <si>
    <t>ARAHY.41FI20</t>
  </si>
  <si>
    <t>ARAHY.W1Y39Q</t>
  </si>
  <si>
    <t>ARAHY.AKSW6P</t>
  </si>
  <si>
    <t>ARAHY.SA9NCH</t>
  </si>
  <si>
    <t>ARAHY.IL79Z4</t>
  </si>
  <si>
    <t>ARAHY.G5620Q</t>
  </si>
  <si>
    <t>ARAHY.K7AB56</t>
  </si>
  <si>
    <t>ARAHY.8WZF3G</t>
  </si>
  <si>
    <t>ARAHY.D20FU4</t>
  </si>
  <si>
    <t>ARAHY.E19P6N</t>
  </si>
  <si>
    <t>ARAHY.QW3ZCC</t>
  </si>
  <si>
    <t>ARAHY.2SU3A5</t>
  </si>
  <si>
    <t>ARAHY.V69JKS</t>
  </si>
  <si>
    <t>ARAHY.8PRW0D</t>
  </si>
  <si>
    <t>ARAHY.33CL05</t>
  </si>
  <si>
    <t>ARAHY.MS4PPI</t>
  </si>
  <si>
    <t>ARAHY.K81J42</t>
  </si>
  <si>
    <t>ARAHY.N9VV4K</t>
  </si>
  <si>
    <t>ARAHY.PW0UPQ</t>
  </si>
  <si>
    <t>ARAHY.B097JA</t>
  </si>
  <si>
    <t>ARAHY.WZBQ5A</t>
  </si>
  <si>
    <t>ARAHY.ZIE5B9</t>
  </si>
  <si>
    <t>ARAHY.M2QILT</t>
  </si>
  <si>
    <t>ARAHY.PU6SLT</t>
  </si>
  <si>
    <t>ARAHY.69CB9U</t>
  </si>
  <si>
    <t>ARAHY.JBBQ4L</t>
  </si>
  <si>
    <t>ARAHY.EKVH9G</t>
  </si>
  <si>
    <t>ARAHY.I4VWAQ</t>
  </si>
  <si>
    <t>ARAHY.SLLT2W</t>
  </si>
  <si>
    <t>ARAHY.YI4EIM</t>
  </si>
  <si>
    <t>ARAHY.P10SDX</t>
  </si>
  <si>
    <t>ARAHY.14BCP7</t>
  </si>
  <si>
    <t>ARAHY.WD55VX</t>
  </si>
  <si>
    <t>ARAHY.ALG29P</t>
  </si>
  <si>
    <t>ARAHY.F7S1IB</t>
  </si>
  <si>
    <t>ARAHY.F9UFYB</t>
  </si>
  <si>
    <t>ARAHY.2Y7GNB</t>
  </si>
  <si>
    <t>ARAHY.79SKS8</t>
  </si>
  <si>
    <t>ARAHY.6QLZ34</t>
  </si>
  <si>
    <t>ARAHY.S1MRD7</t>
  </si>
  <si>
    <t>ARAHY.Q83G00</t>
  </si>
  <si>
    <t>ARAHY.K53WYZ</t>
  </si>
  <si>
    <t>ARAHY.9CWW4B</t>
  </si>
  <si>
    <t>ARAHY.M7SFY2</t>
  </si>
  <si>
    <t>ARAHY.AT8QW9</t>
  </si>
  <si>
    <t>ARAHY.V9R690</t>
  </si>
  <si>
    <t>ARAHY.TAZ1K7</t>
  </si>
  <si>
    <t>ARAHY.F124GG</t>
  </si>
  <si>
    <t>ARAHY.H4ADU3</t>
  </si>
  <si>
    <t>ARAHY.X4VYGK</t>
  </si>
  <si>
    <t>ARAHY.8T2R0M</t>
  </si>
  <si>
    <t>ARAHY.TB97SW</t>
  </si>
  <si>
    <t>ARAHY.Q1J1HJ</t>
  </si>
  <si>
    <t>ARAHY.X3VHA3</t>
  </si>
  <si>
    <t>ARAHY.YI59MM</t>
  </si>
  <si>
    <t>ARAHY.U7G3WQ</t>
  </si>
  <si>
    <t>ARAHY.ZK1PAR</t>
  </si>
  <si>
    <t>ARAHY.BEJL1T</t>
  </si>
  <si>
    <t>ARAHY.Z88H36</t>
  </si>
  <si>
    <t>ARAHY.60IJMX</t>
  </si>
  <si>
    <t>ARAHY.YDP8E4</t>
  </si>
  <si>
    <t>ARAHY.QI9TW4</t>
  </si>
  <si>
    <t>ARAHY.WUGE08</t>
  </si>
  <si>
    <t>ARAHY.B6KHKZ</t>
  </si>
  <si>
    <t>ARAHY.CH9MJ6</t>
  </si>
  <si>
    <t>ARAHY.411K7N</t>
  </si>
  <si>
    <t>ARAHY.CTA4F1</t>
  </si>
  <si>
    <t>ARAHY.RD77R5</t>
  </si>
  <si>
    <t>ARAHY.RE1P9T</t>
  </si>
  <si>
    <t>ARAHY.YZF1VD</t>
  </si>
  <si>
    <t>ARAHY.YQQF81</t>
  </si>
  <si>
    <t>ARAHY.UC9ZU9</t>
  </si>
  <si>
    <t>ARAHY.689K78</t>
  </si>
  <si>
    <t>ARAHY.FF49M1</t>
  </si>
  <si>
    <t>ARAHY.L78SMC</t>
  </si>
  <si>
    <t>ARAHY.4EC6E4</t>
  </si>
  <si>
    <t>ARAHY.DJC0ES</t>
  </si>
  <si>
    <t>ARAHY.HC27T5</t>
  </si>
  <si>
    <t>ARAHY.9WLF5R</t>
  </si>
  <si>
    <t>ARAHY.AAI19J</t>
  </si>
  <si>
    <t>ARAHY.ER6M1I</t>
  </si>
  <si>
    <t>ARAHY.52IM1F</t>
  </si>
  <si>
    <t>ARAHY.ZDHF3I</t>
  </si>
  <si>
    <t>ARAHY.X15ZNM</t>
  </si>
  <si>
    <t>ARAHY.UWV4C8</t>
  </si>
  <si>
    <t>ARAHY.MAV50X</t>
  </si>
  <si>
    <t>ARAHY.TWX3XF</t>
  </si>
  <si>
    <t>ARAHY.I9XM75</t>
  </si>
  <si>
    <t>ARAHY.06CRWC</t>
  </si>
  <si>
    <t>ARAHY.EJ828S</t>
  </si>
  <si>
    <t>ARAHY.MGXB0Y</t>
  </si>
  <si>
    <t>ARAHY.7A5XUS</t>
  </si>
  <si>
    <t>ARAHY.L5ZJMR</t>
  </si>
  <si>
    <t>ARAHY.F8FJH0</t>
  </si>
  <si>
    <t>ARAHY.814T0F</t>
  </si>
  <si>
    <t>ARAHY.MG346Q</t>
  </si>
  <si>
    <t>ARAHY.UAD7VL</t>
  </si>
  <si>
    <t>ARAHY.Y37JRT</t>
  </si>
  <si>
    <t>ARAHY.KDE77Y</t>
  </si>
  <si>
    <t>ARAHY.3HVL5K</t>
  </si>
  <si>
    <t>ARAHY.D3003A</t>
  </si>
  <si>
    <t>ARAHY.R0TYU9</t>
  </si>
  <si>
    <t>ARAHY.IT2EAD</t>
  </si>
  <si>
    <t>ARAHY.0Q1UCB</t>
  </si>
  <si>
    <t>ARAHY.R3JKZW</t>
  </si>
  <si>
    <t>ARAHY.K8K149</t>
  </si>
  <si>
    <t>ARAHY.0UTP9P</t>
  </si>
  <si>
    <t>ARAHY.JDM1GF</t>
  </si>
  <si>
    <t>ARAHY.A5W2CW</t>
  </si>
  <si>
    <t>ARAHY.D9KKI5</t>
  </si>
  <si>
    <t>ARAHY.P1IKWH</t>
  </si>
  <si>
    <t>ARAHY.8X7RIN</t>
  </si>
  <si>
    <t>ARAHY.U657KI</t>
  </si>
  <si>
    <t>ARAHY.R1C8VV</t>
  </si>
  <si>
    <t>ARAHY.506A6S</t>
  </si>
  <si>
    <t>ARAHY.I9I2G1</t>
  </si>
  <si>
    <t>ARAHY.UJN8CA</t>
  </si>
  <si>
    <t>ARAHY.N9U68C</t>
  </si>
  <si>
    <t>ARAHY.ZX5EIN</t>
  </si>
  <si>
    <t>ARAHY.B2HY30</t>
  </si>
  <si>
    <t>ARAHY.LM1Q4V</t>
  </si>
  <si>
    <t>ARAHY.FFP3YJ</t>
  </si>
  <si>
    <t>ARAHY.247GQB</t>
  </si>
  <si>
    <t>ARAHY.YA5U61</t>
  </si>
  <si>
    <t>ARAHY.W5FTYI</t>
  </si>
  <si>
    <t>ARAHY.HEER1U</t>
  </si>
  <si>
    <t>ARAHY.YQM2EG</t>
  </si>
  <si>
    <t>ARAHY.EU78CH</t>
  </si>
  <si>
    <t>ARAHY.0QCV82</t>
  </si>
  <si>
    <t>ARAHY.N3R7MN</t>
  </si>
  <si>
    <t>ARAHY.MD8IXL</t>
  </si>
  <si>
    <t>ARAHY.GQJ42M</t>
  </si>
  <si>
    <t>ARAHY.Q6VS78</t>
  </si>
  <si>
    <t>ARAHY.IX1GIK</t>
  </si>
  <si>
    <t>ARAHY.P2449T</t>
  </si>
  <si>
    <t>ARAHY.YLYM4T</t>
  </si>
  <si>
    <t>ARAHY.LDJL5U</t>
  </si>
  <si>
    <t>ARAHY.A6QHK2</t>
  </si>
  <si>
    <t>ARAHY.CE4N6Q</t>
  </si>
  <si>
    <t>ARAHY.FXVU4E</t>
  </si>
  <si>
    <t>ARAHY.KAY7L7</t>
  </si>
  <si>
    <t>ARAHY.AE34S8</t>
  </si>
  <si>
    <t>ARAHY.E8STVK</t>
  </si>
  <si>
    <t>ARAHY.L55A0V</t>
  </si>
  <si>
    <t>ARAHY.DL05U3</t>
  </si>
  <si>
    <t>ARAHY.MF1C6X</t>
  </si>
  <si>
    <t>ARAHY.R0K9MP</t>
  </si>
  <si>
    <t>ARAHY.Q7IQT3</t>
  </si>
  <si>
    <t>ARAHY.RFY6UR</t>
  </si>
  <si>
    <t>ARAHY.M2UU0S</t>
  </si>
  <si>
    <t>ARAHY.03AHKF</t>
  </si>
  <si>
    <t>ARAHY.DEN2HU</t>
  </si>
  <si>
    <t>ARAHY.NI3B5C</t>
  </si>
  <si>
    <t>ARAHY.AX27M4</t>
  </si>
  <si>
    <t>ARAHY.GTL81D</t>
  </si>
  <si>
    <t>ARAHY.N4KLNP</t>
  </si>
  <si>
    <t>ARAHY.Y0XCRM</t>
  </si>
  <si>
    <t>ARAHY.UUW3MN</t>
  </si>
  <si>
    <t>ARAHY.F0CI78</t>
  </si>
  <si>
    <t>ARAHY.CRK2RL</t>
  </si>
  <si>
    <t>ARAHY.SSHM9A</t>
  </si>
  <si>
    <t>ARAHY.IA7PGM</t>
  </si>
  <si>
    <t>ARAHY.68ANLM</t>
  </si>
  <si>
    <t>ARAHY.FK15VW</t>
  </si>
  <si>
    <t>ARAHY.KNHX6J</t>
  </si>
  <si>
    <t>ARAHY.IE1EN5</t>
  </si>
  <si>
    <t>ARAHY.60XZVP</t>
  </si>
  <si>
    <t>ARAHY.208RF6</t>
  </si>
  <si>
    <t>ARAHY.HZDF69</t>
  </si>
  <si>
    <t>ARAHY.Q4QPDX</t>
  </si>
  <si>
    <t>ARAHY.AJP7R9</t>
  </si>
  <si>
    <t>ARAHY.8F3XE1</t>
  </si>
  <si>
    <t>ARAHY.PB3WD4</t>
  </si>
  <si>
    <t>ARAHY.ZAYD4R</t>
  </si>
  <si>
    <t>ARAHY.8YLR9D</t>
  </si>
  <si>
    <t>ARAHY.RWW1JH</t>
  </si>
  <si>
    <t>ARAHY.UEZ3ZF</t>
  </si>
  <si>
    <t>ARAHY.K4QFJX</t>
  </si>
  <si>
    <t>ARAHY.GC2Q86</t>
  </si>
  <si>
    <t>ARAHY.UJ7D22</t>
  </si>
  <si>
    <t>ARAHY.22TBTR</t>
  </si>
  <si>
    <t>ARAHY.MTF64G</t>
  </si>
  <si>
    <t>ARAHY.38UXAL</t>
  </si>
  <si>
    <t>ARAHY.LX1KXR</t>
  </si>
  <si>
    <t>ARAHY.438RTV</t>
  </si>
  <si>
    <t>ARAHY.RB6BXY</t>
  </si>
  <si>
    <t>ARAHY.4YS3R1</t>
  </si>
  <si>
    <t>ARAHY.9TS7X7</t>
  </si>
  <si>
    <t>ARAHY.01YFCZ</t>
  </si>
  <si>
    <t>ARAHY.P5D7YP</t>
  </si>
  <si>
    <t>ARAHY.CQD139</t>
  </si>
  <si>
    <t>ARAHY.T9U85C</t>
  </si>
  <si>
    <t>ARAHY.CMA0H9</t>
  </si>
  <si>
    <t>ARAHY.68RZIY</t>
  </si>
  <si>
    <t>ARAHY.A5JFP2</t>
  </si>
  <si>
    <t>ARAHY.I4UW8B</t>
  </si>
  <si>
    <t>ARAHY.85NLUF</t>
  </si>
  <si>
    <t>ARAHY.LI75FD</t>
  </si>
  <si>
    <t>ARAHY.FMZS4T</t>
  </si>
  <si>
    <t>ARAHY.520WIK</t>
  </si>
  <si>
    <t>ARAHY.1I7GZ6</t>
  </si>
  <si>
    <t>ARAHY.7BG7FU</t>
  </si>
  <si>
    <t>ARAHY.BWR49H</t>
  </si>
  <si>
    <t>ARAHY.IM7I4N</t>
  </si>
  <si>
    <t>ARAHY.NU01L9</t>
  </si>
  <si>
    <t>ARAHY.X69RYV</t>
  </si>
  <si>
    <t>ARAHY.ZI8NLS</t>
  </si>
  <si>
    <t>ARAHY.BRBF4V</t>
  </si>
  <si>
    <t>ARAHY.T95N5A</t>
  </si>
  <si>
    <t>ARAHY.R7E06Z</t>
  </si>
  <si>
    <t>ARAHY.DF7M3H</t>
  </si>
  <si>
    <t>ARAHY.4KB2JU</t>
  </si>
  <si>
    <t>ARAHY.UUR3FU</t>
  </si>
  <si>
    <t>ARAHY.PUEI6W</t>
  </si>
  <si>
    <t>ARAHY.I0Q6ZZ</t>
  </si>
  <si>
    <t>ARAHY.V8X9PU</t>
  </si>
  <si>
    <t>ARAHY.ETL7ZI</t>
  </si>
  <si>
    <t>ARAHY.48PK2R</t>
  </si>
  <si>
    <t>ARAHY.K2HVP1</t>
  </si>
  <si>
    <t>ARAHY.F6S0WT</t>
  </si>
  <si>
    <t>ARAHY.RE4L3J</t>
  </si>
  <si>
    <t>ARAHY.XC3NNG</t>
  </si>
  <si>
    <t>ARAHY.B7PNIQ</t>
  </si>
  <si>
    <t>ARAHY.MH2AV0</t>
  </si>
  <si>
    <t>ARAHY.RN6KV5</t>
  </si>
  <si>
    <t>ARAHY.T9U53V</t>
  </si>
  <si>
    <t>ARAHY.SH3WT2</t>
  </si>
  <si>
    <t>ARAHY.HI5B62</t>
  </si>
  <si>
    <t>ARAHY.W6YZV5</t>
  </si>
  <si>
    <t>ARAHY.30QB4G</t>
  </si>
  <si>
    <t>ARAHY.A5MUPV</t>
  </si>
  <si>
    <t>ARAHY.UF0NDT</t>
  </si>
  <si>
    <t>ARAHY.NH5Z51</t>
  </si>
  <si>
    <t>ARAHY.N1W82K</t>
  </si>
  <si>
    <t>ARAHY.T7FLND</t>
  </si>
  <si>
    <t>ARAHY.B0S4UE</t>
  </si>
  <si>
    <t>ARAHY.NBD53L</t>
  </si>
  <si>
    <t>ARAHY.79WVX3</t>
  </si>
  <si>
    <t>ARAHY.S5Z5QJ</t>
  </si>
  <si>
    <t>ARAHY.W2KP9A</t>
  </si>
  <si>
    <t>ARAHY.BP0NKM</t>
  </si>
  <si>
    <t>ARAHY.8DP3DE</t>
  </si>
  <si>
    <t>ARAHY.FYF4Q1</t>
  </si>
  <si>
    <t>ARAHY.57KVCX</t>
  </si>
  <si>
    <t>ARAHY.E73V3Q</t>
  </si>
  <si>
    <t>ARAHY.T7WKPY</t>
  </si>
  <si>
    <t>ARAHY.DZMW7U</t>
  </si>
  <si>
    <t>ARAHY.D77ZR6</t>
  </si>
  <si>
    <t>ARAHY.MKS3V3</t>
  </si>
  <si>
    <t>ARAHY.WF5P9Q</t>
  </si>
  <si>
    <t>ARAHY.6PK8GH</t>
  </si>
  <si>
    <t>ARAHY.C5XSWP</t>
  </si>
  <si>
    <t>ARAHY.MAU41V</t>
  </si>
  <si>
    <t>ARAHY.ET71SI</t>
  </si>
  <si>
    <t>ARAHY.WWN7PJ</t>
  </si>
  <si>
    <t>ARAHY.0TH4I1</t>
  </si>
  <si>
    <t>ARAHY.N9EJ2X</t>
  </si>
  <si>
    <t>ARAHY.K0FU58</t>
  </si>
  <si>
    <t>ARAHY.0J418G</t>
  </si>
  <si>
    <t>ARAHY.Q7ZMG0</t>
  </si>
  <si>
    <t>ARAHY.RX1SGL</t>
  </si>
  <si>
    <t>ARAHY.M06WYC</t>
  </si>
  <si>
    <t>ARAHY.TGZ6UB</t>
  </si>
  <si>
    <t>ARAHY.U9DM18</t>
  </si>
  <si>
    <t>ARAHY.24XWVK</t>
  </si>
  <si>
    <t>ARAHY.L32ZBM</t>
  </si>
  <si>
    <t>ARAHY.ES2NTH</t>
  </si>
  <si>
    <t>ARAHY.49DWM8</t>
  </si>
  <si>
    <t>ARAHY.XL5EFA</t>
  </si>
  <si>
    <t>ARAHY.G7U86A</t>
  </si>
  <si>
    <t>ARAHY.XI0ITM</t>
  </si>
  <si>
    <t>ARAHY.3RB8EG</t>
  </si>
  <si>
    <t>ARAHY.Q237M7</t>
  </si>
  <si>
    <t>ARAHY.W4AQNM</t>
  </si>
  <si>
    <t>ARAHY.2B8M3G</t>
  </si>
  <si>
    <t>ARAHY.JNSA3Z</t>
  </si>
  <si>
    <t>ARAHY.VH1L3J</t>
  </si>
  <si>
    <t>ARAHY.FGF3C7</t>
  </si>
  <si>
    <t>ARAHY.RPV0D7</t>
  </si>
  <si>
    <t>ARAHY.PGQ24G</t>
  </si>
  <si>
    <t>ARAHY.RQ1X88</t>
  </si>
  <si>
    <t>ARAHY.TW0Q69</t>
  </si>
  <si>
    <t>ARAHY.IR2XKV</t>
  </si>
  <si>
    <t>ARAHY.QQR1AK</t>
  </si>
  <si>
    <t>ARAHY.ZPUC8C</t>
  </si>
  <si>
    <t>ARAHY.U10BM9</t>
  </si>
  <si>
    <t>ARAHY.X4CKXJ</t>
  </si>
  <si>
    <t>ARAHY.LXR25M</t>
  </si>
  <si>
    <t>ARAHY.J24RTT</t>
  </si>
  <si>
    <t>ARAHY.01RJGJ</t>
  </si>
  <si>
    <t>ARAHY.FR3P05</t>
  </si>
  <si>
    <t>ARAHY.6BXT91</t>
  </si>
  <si>
    <t>ARAHY.S2RLRJ</t>
  </si>
  <si>
    <t>ARAHY.Z2GQ5K</t>
  </si>
  <si>
    <t>ARAHY.NPI4TW</t>
  </si>
  <si>
    <t>ARAHY.T2M1NX</t>
  </si>
  <si>
    <t>ARAHY.PB2NQ7</t>
  </si>
  <si>
    <t>ARAHY.N9I7Q3</t>
  </si>
  <si>
    <t>ARAHY.9WK6R8</t>
  </si>
  <si>
    <t>ARAHY.YE8PZ8</t>
  </si>
  <si>
    <t>ARAHY.LFDJ4V</t>
  </si>
  <si>
    <t>ARAHY.YFMJ6M</t>
  </si>
  <si>
    <t>ARAHY.H62ZJF</t>
  </si>
  <si>
    <t>ARAHY.ZBL3I3</t>
  </si>
  <si>
    <t>ARAHY.DTQ5EB</t>
  </si>
  <si>
    <t>ARAHY.6K2AQG</t>
  </si>
  <si>
    <t>ARAHY.F130JL</t>
  </si>
  <si>
    <t>ARAHY.CRM3FV</t>
  </si>
  <si>
    <t>ARAHY.S01VYL</t>
  </si>
  <si>
    <t>ARAHY.QFFJ7D</t>
  </si>
  <si>
    <t>ARAHY.ZFW017</t>
  </si>
  <si>
    <t>ARAHY.0VJ2KM</t>
  </si>
  <si>
    <t>ARAHY.PUH2BT</t>
  </si>
  <si>
    <t>ARAHY.KV2ITS</t>
  </si>
  <si>
    <t>ARAHY.J7N4Q5</t>
  </si>
  <si>
    <t>ARAHY.PG0H7H</t>
  </si>
  <si>
    <t>ARAHY.Y35QAD</t>
  </si>
  <si>
    <t>ARAHY.Y876JP</t>
  </si>
  <si>
    <t>ARAHY.KT8QW0</t>
  </si>
  <si>
    <t>ARAHY.QDP4P6</t>
  </si>
  <si>
    <t>ARAHY.RJG5DC</t>
  </si>
  <si>
    <t>ARAHY.Z84XTW</t>
  </si>
  <si>
    <t>ARAHY.I4NG9B</t>
  </si>
  <si>
    <t>ARAHY.C1QAGZ</t>
  </si>
  <si>
    <t>ARAHY.C41B5E</t>
  </si>
  <si>
    <t>ARAHY.6S0TFF</t>
  </si>
  <si>
    <t>ARAHY.KZM7IW</t>
  </si>
  <si>
    <t>ARAHY.H8DGBI</t>
  </si>
  <si>
    <t>ARAHY.F22IQH</t>
  </si>
  <si>
    <t>ARAHY.S6BA0E</t>
  </si>
  <si>
    <t>ARAHY.8UN484</t>
  </si>
  <si>
    <t>ARAHY.H0A24T</t>
  </si>
  <si>
    <t>ARAHY.FHX6WZ</t>
  </si>
  <si>
    <t>ARAHY.SAUI5N</t>
  </si>
  <si>
    <t>ARAHY.64NVCN</t>
  </si>
  <si>
    <t>ARAHY.1B2G8C</t>
  </si>
  <si>
    <t>ARAHY.8HC1KC</t>
  </si>
  <si>
    <t>ARAHY.VZS2MK</t>
  </si>
  <si>
    <t>ARAHY.JL5UQ6</t>
  </si>
  <si>
    <t>ARAHY.GG5G0Y</t>
  </si>
  <si>
    <t>ARAHY.93N1T8</t>
  </si>
  <si>
    <t>ARAHY.C8BUG5</t>
  </si>
  <si>
    <t>ARAHY.1L3883</t>
  </si>
  <si>
    <t>ARAHY.YYV7TY</t>
  </si>
  <si>
    <t>ARAHY.I156SI</t>
  </si>
  <si>
    <t>ARAHY.12FCEZ</t>
  </si>
  <si>
    <t>ARAHY.YMP0XI</t>
  </si>
  <si>
    <t>ARAHY.8PYD8T</t>
  </si>
  <si>
    <t>ARAHY.2C7EET</t>
  </si>
  <si>
    <t>ARAHY.79SS0U</t>
  </si>
  <si>
    <t>ARAHY.5492A7</t>
  </si>
  <si>
    <t>ARAHY.6VEX49</t>
  </si>
  <si>
    <t>ARAHY.1A6HQL</t>
  </si>
  <si>
    <t>ARAHY.9S6AA1</t>
  </si>
  <si>
    <t>ARAHY.EJC028</t>
  </si>
  <si>
    <t>ARAHY.4ND5LZ</t>
  </si>
  <si>
    <t>ARAHY.V0NN3N</t>
  </si>
  <si>
    <t>ARAHY.V708II</t>
  </si>
  <si>
    <t>ARAHY.C6HHUS</t>
  </si>
  <si>
    <t>ARAHY.KRAQ4G</t>
  </si>
  <si>
    <t>ARAHY.13YW1E</t>
  </si>
  <si>
    <t>ARAHY.M71NXQ</t>
  </si>
  <si>
    <t>ARAHY.A2XG10</t>
  </si>
  <si>
    <t>ARAHY.DQG69K</t>
  </si>
  <si>
    <t>ARAHY.GQ1CY0</t>
  </si>
  <si>
    <t>ARAHY.7BKA07</t>
  </si>
  <si>
    <t>ARAHY.EQ1KI9</t>
  </si>
  <si>
    <t>ARAHY.II6FYR</t>
  </si>
  <si>
    <t>ARAHY.I61FSR</t>
  </si>
  <si>
    <t>ARAHY.Z1FW9R</t>
  </si>
  <si>
    <t>ARAHY.UZ6AL0</t>
  </si>
  <si>
    <t>ARAHY.TTDV1E</t>
  </si>
  <si>
    <t>ARAHY.U2RFY4</t>
  </si>
  <si>
    <t>ARAHY.415AAL</t>
  </si>
  <si>
    <t>ARAHY.ZAPI4Q</t>
  </si>
  <si>
    <t>ARAHY.4MH8P5</t>
  </si>
  <si>
    <t>ARAHY.Q72QFH</t>
  </si>
  <si>
    <t>ARAHY.E4IRCP</t>
  </si>
  <si>
    <t>ARAHY.NM4QXF</t>
  </si>
  <si>
    <t>ARAHY.EGIR32</t>
  </si>
  <si>
    <t>ARAHY.D23SI7</t>
  </si>
  <si>
    <t>ARAHY.W310LH</t>
  </si>
  <si>
    <t>ARAHY.ID2I7H</t>
  </si>
  <si>
    <t>ARAHY.P0FE7Q</t>
  </si>
  <si>
    <t>ARAHY.9X9VA5</t>
  </si>
  <si>
    <t>ARAHY.TV90AE</t>
  </si>
  <si>
    <t>ARAHY.IT2BBU</t>
  </si>
  <si>
    <t>ARAHY.URW6ER</t>
  </si>
  <si>
    <t>ARAHY.SW1UT6</t>
  </si>
  <si>
    <t>ARAHY.JFB8VT</t>
  </si>
  <si>
    <t>ARAHY.BZV88W</t>
  </si>
  <si>
    <t>ARAHY.57G84F</t>
  </si>
  <si>
    <t>ARAHY.PN9ZPA</t>
  </si>
  <si>
    <t>ARAHY.F5ML4Q</t>
  </si>
  <si>
    <t>ARAHY.4N44WU</t>
  </si>
  <si>
    <t>ARAHY.CP6VIJ</t>
  </si>
  <si>
    <t>ARAHY.V8EHWM</t>
  </si>
  <si>
    <t>ARAHY.20K2MK</t>
  </si>
  <si>
    <t>ARAHY.Y3F33F</t>
  </si>
  <si>
    <t>ARAHY.D3QMRW</t>
  </si>
  <si>
    <t>ARAHY.2V06JV</t>
  </si>
  <si>
    <t>ARAHY.M1RB0X</t>
  </si>
  <si>
    <t>ARAHY.31KTN8</t>
  </si>
  <si>
    <t>ARAHY.IX7NGG</t>
  </si>
  <si>
    <t>ARAHY.8A3KYS</t>
  </si>
  <si>
    <t>ARAHY.9QU84Y</t>
  </si>
  <si>
    <t>ARAHY.CTKR59</t>
  </si>
  <si>
    <t>ARAHY.LCTE14</t>
  </si>
  <si>
    <t>ARAHY.56UEUT</t>
  </si>
  <si>
    <t>ARAHY.UE8YUV</t>
  </si>
  <si>
    <t>ARAHY.LMC2LS</t>
  </si>
  <si>
    <t>ARAHY.E9URZA</t>
  </si>
  <si>
    <t>ARAHY.V63YUP</t>
  </si>
  <si>
    <t>ARAHY.Q4IY6W</t>
  </si>
  <si>
    <t>ARAHY.Z1AXDZ</t>
  </si>
  <si>
    <t>ARAHY.7S2LJQ</t>
  </si>
  <si>
    <t>ARAHY.ZLR49S</t>
  </si>
  <si>
    <t>ARAHY.Y4X76M</t>
  </si>
  <si>
    <t>ARAHY.7V70NG</t>
  </si>
  <si>
    <t>ARAHY.CYV5WW</t>
  </si>
  <si>
    <t>ARAHY.LT40GI</t>
  </si>
  <si>
    <t>ARAHY.WH1NQ3</t>
  </si>
  <si>
    <t>ARAHY.65DI7F</t>
  </si>
  <si>
    <t>ARAHY.3DH906</t>
  </si>
  <si>
    <t>ARAHY.VJ59XU</t>
  </si>
  <si>
    <t>ARAHY.FQ5MDM</t>
  </si>
  <si>
    <t>ARAHY.FTPT4H</t>
  </si>
  <si>
    <t>ARAHY.SIT2RR</t>
  </si>
  <si>
    <t>ARAHY.VC1ZWY</t>
  </si>
  <si>
    <t>ARAHY.3ITB8I</t>
  </si>
  <si>
    <t>ARAHY.IISF89</t>
  </si>
  <si>
    <t>ARAHY.XXTB4R</t>
  </si>
  <si>
    <t>ARAHY.77GMEU</t>
  </si>
  <si>
    <t>ARAHY.6GV0UE</t>
  </si>
  <si>
    <t>ARAHY.5U8ZY7</t>
  </si>
  <si>
    <t>ARAHY.7F477P</t>
  </si>
  <si>
    <t>ARAHY.Y1T38L</t>
  </si>
  <si>
    <t>ARAHY.55TXVJ</t>
  </si>
  <si>
    <t>ARAHY.G2VN3Q</t>
  </si>
  <si>
    <t>ARAHY.4HW5AH</t>
  </si>
  <si>
    <t>ARAHY.R6RTRV</t>
  </si>
  <si>
    <t>ARAHY.0V68XN</t>
  </si>
  <si>
    <t>ARAHY.T110QE</t>
  </si>
  <si>
    <t>ARAHY.TE3K01</t>
  </si>
  <si>
    <t>ARAHY.1RN2YG</t>
  </si>
  <si>
    <t>ARAHY.KVPB15</t>
  </si>
  <si>
    <t>ARAHY.VZ4Q2L</t>
  </si>
  <si>
    <t>ARAHY.R6H1XR</t>
  </si>
  <si>
    <t>ARAHY.RB8GEU</t>
  </si>
  <si>
    <t>ARAHY.8393AT</t>
  </si>
  <si>
    <t>ARAHY.49TA12</t>
  </si>
  <si>
    <t>ARAHY.PVMC8E</t>
  </si>
  <si>
    <t>ARAHY.V1RZF6</t>
  </si>
  <si>
    <t>ARAHY.B9Q4RC</t>
  </si>
  <si>
    <t>ARAHY.1LZC07</t>
  </si>
  <si>
    <t>ARAHY.V4JZWV</t>
  </si>
  <si>
    <t>ARAHY.PP2YAD</t>
  </si>
  <si>
    <t>ARAHY.B18DRP</t>
  </si>
  <si>
    <t>ARAHY.6FB6MR</t>
  </si>
  <si>
    <t>ARAHY.0B1337</t>
  </si>
  <si>
    <t>ARAHY.DZKI8U</t>
  </si>
  <si>
    <t>ARAHY.RZ4PVC</t>
  </si>
  <si>
    <t>ARAHY.V11M8K</t>
  </si>
  <si>
    <t>ARAHY.C9WHHY</t>
  </si>
  <si>
    <t>ARAHY.N5CJ77</t>
  </si>
  <si>
    <t>ARAHY.XX0MPJ</t>
  </si>
  <si>
    <t>ARAHY.0KDF2J</t>
  </si>
  <si>
    <t>ARAHY.HSU2LT</t>
  </si>
  <si>
    <t>ARAHY.Z8UJG3</t>
  </si>
  <si>
    <t>ARAHY.WZ5PI0</t>
  </si>
  <si>
    <t>ARAHY.60YECW</t>
  </si>
  <si>
    <t>ARAHY.KUKA7T</t>
  </si>
  <si>
    <t>ARAHY.AL0P5K</t>
  </si>
  <si>
    <t>ARAHY.4QW6M0</t>
  </si>
  <si>
    <t>ARAHY.4FW00R</t>
  </si>
  <si>
    <t>ARAHY.9R3796</t>
  </si>
  <si>
    <t>ARAHY.80EA2A</t>
  </si>
  <si>
    <t>ARAHY.IH7417</t>
  </si>
  <si>
    <t>ARAHY.7WMI9V</t>
  </si>
  <si>
    <t>ARAHY.PQ8YWC</t>
  </si>
  <si>
    <t>ARAHY.Z7EMKS</t>
  </si>
  <si>
    <t>ARAHY.1RR2VC</t>
  </si>
  <si>
    <t>ARAHY.HCE1UU</t>
  </si>
  <si>
    <t>ARAHY.A2H9V2</t>
  </si>
  <si>
    <t>ARAHY.4ZN4QC</t>
  </si>
  <si>
    <t>ARAHY.4R6GA4</t>
  </si>
  <si>
    <t>ARAHY.08FCR9</t>
  </si>
  <si>
    <t>ARAHY.NTI4MN</t>
  </si>
  <si>
    <t>ARAHY.K55J2B</t>
  </si>
  <si>
    <t>ARAHY.SV3A8G</t>
  </si>
  <si>
    <t>ARAHY.K4CWT5</t>
  </si>
  <si>
    <t>ARAHY.4RH2HB</t>
  </si>
  <si>
    <t>ARAHY.FC0NGR</t>
  </si>
  <si>
    <t>ARAHY.0LZD0Q</t>
  </si>
  <si>
    <t>ARAHY.B2BEUH</t>
  </si>
  <si>
    <t>ARAHY.I82E36</t>
  </si>
  <si>
    <t>ARAHY.JIC903</t>
  </si>
  <si>
    <t>ARAHY.L4LHW3</t>
  </si>
  <si>
    <t>ARAHY.B3AK4H</t>
  </si>
  <si>
    <t>ARAHY.92109M</t>
  </si>
  <si>
    <t>ARAHY.IJS1VI</t>
  </si>
  <si>
    <t>ARAHY.NBD2TE</t>
  </si>
  <si>
    <t>ARAHY.EBVM73</t>
  </si>
  <si>
    <t>ARAHY.2T97DK</t>
  </si>
  <si>
    <t>ARAHY.0TW07M</t>
  </si>
  <si>
    <t>ARAHY.YZY52G</t>
  </si>
  <si>
    <t>ARAHY.IU6D7D</t>
  </si>
  <si>
    <t>ARAHY.NE97L5</t>
  </si>
  <si>
    <t>ARAHY.YVU30U</t>
  </si>
  <si>
    <t>ARAHY.6K80GF</t>
  </si>
  <si>
    <t>ARAHY.50JBL9</t>
  </si>
  <si>
    <t>ARAHY.HAY2RB</t>
  </si>
  <si>
    <t>ARAHY.HVCV5S</t>
  </si>
  <si>
    <t>ARAHY.B3JMJ8</t>
  </si>
  <si>
    <t>ARAHY.64W8Q8</t>
  </si>
  <si>
    <t>ARAHY.C28JQA</t>
  </si>
  <si>
    <t>ARAHY.C0LG3S</t>
  </si>
  <si>
    <t>ARAHY.I63KL3</t>
  </si>
  <si>
    <t>ARAHY.4B2CWV</t>
  </si>
  <si>
    <t>ARAHY.2A7RP8</t>
  </si>
  <si>
    <t>ARAHY.V64ZKA</t>
  </si>
  <si>
    <t>ARAHY.CYI9B6</t>
  </si>
  <si>
    <t>ARAHY.22KD4N</t>
  </si>
  <si>
    <t>ARAHY.TXPN3Z</t>
  </si>
  <si>
    <t>ARAHY.4K87U1</t>
  </si>
  <si>
    <t>ARAHY.UN718F</t>
  </si>
  <si>
    <t>ARAHY.TZQA37</t>
  </si>
  <si>
    <t>ARAHY.T6IMA7</t>
  </si>
  <si>
    <t>ARAHY.6A530T</t>
  </si>
  <si>
    <t>ARAHY.6ZT9VY</t>
  </si>
  <si>
    <t>ARAHY.67NMHM</t>
  </si>
  <si>
    <t>ARAHY.AUQ61E</t>
  </si>
  <si>
    <t>ARAHY.FP9CKH</t>
  </si>
  <si>
    <t>ARAHY.L6JIG8</t>
  </si>
  <si>
    <t>ARAHY.1ZYH04</t>
  </si>
  <si>
    <t>ARAHY.ZIND9X</t>
  </si>
  <si>
    <t>ARAHY.21I7WM</t>
  </si>
  <si>
    <t>ARAHY.B07III</t>
  </si>
  <si>
    <t>ARAHY.ALH963</t>
  </si>
  <si>
    <t>ARAHY.H8DYH4</t>
  </si>
  <si>
    <t>ARAHY.8DLZ0X</t>
  </si>
  <si>
    <t>ARAHY.36KCAZ</t>
  </si>
  <si>
    <t>ARAHY.VBMI74</t>
  </si>
  <si>
    <t>ARAHY.2Y4S4L</t>
  </si>
  <si>
    <t>ARAHY.INBH69</t>
  </si>
  <si>
    <t>ARAHY.0D25G8</t>
  </si>
  <si>
    <t>ARAHY.I9L5JE</t>
  </si>
  <si>
    <t>ARAHY.SHX7PA</t>
  </si>
  <si>
    <t>ARAHY.R2EEBA</t>
  </si>
  <si>
    <t>ARAHY.U952AB</t>
  </si>
  <si>
    <t>ARAHY.40AFZ3</t>
  </si>
  <si>
    <t>ARAHY.H9BCMH</t>
  </si>
  <si>
    <t>ARAHY.VIF38V</t>
  </si>
  <si>
    <t>ARAHY.H11USM</t>
  </si>
  <si>
    <t>ARAHY.2WDS0D</t>
  </si>
  <si>
    <t>ARAHY.W1R3NJ</t>
  </si>
  <si>
    <t>ARAHY.TSC3TY</t>
  </si>
  <si>
    <t>ARAHY.IJ2E5N</t>
  </si>
  <si>
    <t>ARAHY.1E0YQ2</t>
  </si>
  <si>
    <t>ARAHY.CAI9RI</t>
  </si>
  <si>
    <t>ARAHY.T191C4</t>
  </si>
  <si>
    <t>ARAHY.07LUT5</t>
  </si>
  <si>
    <t>ARAHY.AGR0UA</t>
  </si>
  <si>
    <t>ARAHY.K1U0CI</t>
  </si>
  <si>
    <t>ARAHY.0XMI5T</t>
  </si>
  <si>
    <t>ARAHY.JURE59</t>
  </si>
  <si>
    <t>ARAHY.5KSK1I</t>
  </si>
  <si>
    <t>ARAHY.D6AVJJ</t>
  </si>
  <si>
    <t>ARAHY.DYK8MJ</t>
  </si>
  <si>
    <t>ARAHY.AR272K</t>
  </si>
  <si>
    <t>ARAHY.GV6LK0</t>
  </si>
  <si>
    <t>ARAHY.UMN62Y</t>
  </si>
  <si>
    <t>ARAHY.6BR0GS</t>
  </si>
  <si>
    <t>ARAHY.38DUJZ</t>
  </si>
  <si>
    <t>ARAHY.WHT2R9</t>
  </si>
  <si>
    <t>ARAHY.027AMB</t>
  </si>
  <si>
    <t>ARAHY.K0A0HQ</t>
  </si>
  <si>
    <t>ARAHY.RD71UQ</t>
  </si>
  <si>
    <t>ARAHY.UZD152</t>
  </si>
  <si>
    <t>ARAHY.BPCJ1X</t>
  </si>
  <si>
    <t>ARAHY.0EHY87</t>
  </si>
  <si>
    <t>ARAHY.H0CTPA</t>
  </si>
  <si>
    <t>ARAHY.MRFN9C</t>
  </si>
  <si>
    <t>ARAHY.82L1EP</t>
  </si>
  <si>
    <t>ARAHY.LL5J3P</t>
  </si>
  <si>
    <t>ARAHY.L7Q6TT</t>
  </si>
  <si>
    <t>ARAHY.I10MW8</t>
  </si>
  <si>
    <t>ARAHY.P086Q7</t>
  </si>
  <si>
    <t>ARAHY.AUY1K1</t>
  </si>
  <si>
    <t>ARAHY.EE1039</t>
  </si>
  <si>
    <t>ARAHY.S2MXQV</t>
  </si>
  <si>
    <t>ARAHY.LSX38T</t>
  </si>
  <si>
    <t>ARAHY.3P4LGJ</t>
  </si>
  <si>
    <t>ARAHY.KV1X6M</t>
  </si>
  <si>
    <t>ARAHY.P2H8QY</t>
  </si>
  <si>
    <t>ARAHY.DAD8TC</t>
  </si>
  <si>
    <t>ARAHY.U2Z5IS</t>
  </si>
  <si>
    <t>ARAHY.02F7EH</t>
  </si>
  <si>
    <t>ARAHY.FRP7IX</t>
  </si>
  <si>
    <t>ARAHY.JT7MF5</t>
  </si>
  <si>
    <t>ARAHY.P4R84V</t>
  </si>
  <si>
    <t>ARAHY.CHV0QA</t>
  </si>
  <si>
    <t>ARAHY.7H4RS5</t>
  </si>
  <si>
    <t>ARAHY.J4P8M7</t>
  </si>
  <si>
    <t>ARAHY.SQ9VPX</t>
  </si>
  <si>
    <t>ARAHY.4UE924</t>
  </si>
  <si>
    <t>ARAHY.KDRL97</t>
  </si>
  <si>
    <t>ARAHY.7Y7E6F</t>
  </si>
  <si>
    <t>ARAHY.Y4TJ2Z</t>
  </si>
  <si>
    <t>ARAHY.0FHV4T</t>
  </si>
  <si>
    <t>ARAHY.QX73S9</t>
  </si>
  <si>
    <t>ARAHY.DCMH6Q</t>
  </si>
  <si>
    <t>ARAHY.UMUA0G</t>
  </si>
  <si>
    <t>ARAHY.0067NC</t>
  </si>
  <si>
    <t>ARAHY.SDZ4E8</t>
  </si>
  <si>
    <t>ARAHY.15I91Z</t>
  </si>
  <si>
    <t>ARAHY.SJAT5A</t>
  </si>
  <si>
    <t>ARAHY.JQ4W8U</t>
  </si>
  <si>
    <t>ARAHY.F2WWIZ</t>
  </si>
  <si>
    <t>ARAHY.H5B7RS</t>
  </si>
  <si>
    <t>ARAHY.AK0AS1</t>
  </si>
  <si>
    <t>ARAHY.Y4QQE4</t>
  </si>
  <si>
    <t>ARAHY.0P59UU</t>
  </si>
  <si>
    <t>ARAHY.U00P2R</t>
  </si>
  <si>
    <t>ARAHY.B53Y8P</t>
  </si>
  <si>
    <t>ARAHY.YCFU7L</t>
  </si>
  <si>
    <t>ARAHY.7D2JYW</t>
  </si>
  <si>
    <t>ARAHY.S5S9QI</t>
  </si>
  <si>
    <t>ARAHY.T1PXLY</t>
  </si>
  <si>
    <t>ARAHY.X5BQMH</t>
  </si>
  <si>
    <t>ARAHY.DM8NJM</t>
  </si>
  <si>
    <t>ARAHY.YV81B1</t>
  </si>
  <si>
    <t>ARAHY.K2UAY4</t>
  </si>
  <si>
    <t>ARAHY.KYWB2X</t>
  </si>
  <si>
    <t>ARAHY.GPG5NB</t>
  </si>
  <si>
    <t>ARAHY.R1F113</t>
  </si>
  <si>
    <t>ARAHY.YZWE7C</t>
  </si>
  <si>
    <t>ARAHY.TLT58G</t>
  </si>
  <si>
    <t>ARAHY.6TV8QX</t>
  </si>
  <si>
    <t>ARAHY.DB2P39</t>
  </si>
  <si>
    <t>ARAHY.RC3JIS</t>
  </si>
  <si>
    <t>ARAHY.Y568PT</t>
  </si>
  <si>
    <t>ARAHY.PT1YSW</t>
  </si>
  <si>
    <t>ARAHY.8F881C</t>
  </si>
  <si>
    <t>ARAHY.PJZ2BQ</t>
  </si>
  <si>
    <t>ARAHY.IBRI16</t>
  </si>
  <si>
    <t>ARAHY.ZI0MRK</t>
  </si>
  <si>
    <t>ARAHY.T1S7CJ</t>
  </si>
  <si>
    <t>ARAHY.6KB6B4</t>
  </si>
  <si>
    <t>ARAHY.QLLT1A</t>
  </si>
  <si>
    <t>ARAHY.5RQ1EV</t>
  </si>
  <si>
    <t>ARAHY.XN9XNQ</t>
  </si>
  <si>
    <t>ARAHY.DBHH8D</t>
  </si>
  <si>
    <t>ARAHY.P5VIE6</t>
  </si>
  <si>
    <t>ARAHY.DM09BN</t>
  </si>
  <si>
    <t>ARAHY.E5J967</t>
  </si>
  <si>
    <t>ARAHY.UE4FFN</t>
  </si>
  <si>
    <t>ARAHY.GNX9M7</t>
  </si>
  <si>
    <t>ARAHY.QQP7PG</t>
  </si>
  <si>
    <t>ARAHY.7U9B70</t>
  </si>
  <si>
    <t>ARAHY.H9LPK0</t>
  </si>
  <si>
    <t>ARAHY.GF4R7K</t>
  </si>
  <si>
    <t>ARAHY.YHI9TY</t>
  </si>
  <si>
    <t>ARAHY.MIAH4K</t>
  </si>
  <si>
    <t>ARAHY.BPN2JS</t>
  </si>
  <si>
    <t>ARAHY.SG2NR1</t>
  </si>
  <si>
    <t>ARAHY.F6U1X1</t>
  </si>
  <si>
    <t>ARAHY.JRXR5K</t>
  </si>
  <si>
    <t>ARAHY.TP2IXW</t>
  </si>
  <si>
    <t>ARAHY.LRQA6N</t>
  </si>
  <si>
    <t>ARAHY.1L8CHD</t>
  </si>
  <si>
    <t>ARAHY.T4CH38</t>
  </si>
  <si>
    <t>ARAHY.SF5CY1</t>
  </si>
  <si>
    <t>ARAHY.MI82BM</t>
  </si>
  <si>
    <t>ARAHY.2WTJ41</t>
  </si>
  <si>
    <t>ARAHY.55451G</t>
  </si>
  <si>
    <t>ARAHY.BA35D7</t>
  </si>
  <si>
    <t>ARAHY.KMH6CL</t>
  </si>
  <si>
    <t>ARAHY.8CY5CS</t>
  </si>
  <si>
    <t>ARAHY.R5AJY0</t>
  </si>
  <si>
    <t>ARAHY.H8RGTW</t>
  </si>
  <si>
    <t>ARAHY.NA220I</t>
  </si>
  <si>
    <t>ARAHY.P1GF9J</t>
  </si>
  <si>
    <t>ARAHY.VNMU4U</t>
  </si>
  <si>
    <t>ARAHY.HXSC09</t>
  </si>
  <si>
    <t>ARAHY.B4QJCP</t>
  </si>
  <si>
    <t>ARAHY.2PB5ZC</t>
  </si>
  <si>
    <t>ARAHY.Z10DQP</t>
  </si>
  <si>
    <t>ARAHY.05MAMP</t>
  </si>
  <si>
    <t>ARAHY.I94R61</t>
  </si>
  <si>
    <t>ARAHY.QS9ZS2</t>
  </si>
  <si>
    <t>ARAHY.4CX0EC</t>
  </si>
  <si>
    <t>ARAHY.TD0GYY</t>
  </si>
  <si>
    <t>ARAHY.H08RUB</t>
  </si>
  <si>
    <t>ARAHY.PC9ITH</t>
  </si>
  <si>
    <t>ARAHY.38KRW2</t>
  </si>
  <si>
    <t>ARAHY.TS9IG0</t>
  </si>
  <si>
    <t>ARAHY.9A08C8</t>
  </si>
  <si>
    <t>ARAHY.0FDZ3Y</t>
  </si>
  <si>
    <t>ARAHY.G84PUL</t>
  </si>
  <si>
    <t>ARAHY.5PGU74</t>
  </si>
  <si>
    <t>ARAHY.W35S2M</t>
  </si>
  <si>
    <t>ARAHY.M4HZUN</t>
  </si>
  <si>
    <t>ARAHY.FQ5ZUR</t>
  </si>
  <si>
    <t>ARAHY.3WSI1D</t>
  </si>
  <si>
    <t>ARAHY.DD88BD</t>
  </si>
  <si>
    <t>ARAHY.AHLX63</t>
  </si>
  <si>
    <t>ARAHY.8L80X9</t>
  </si>
  <si>
    <t>ARAHY.0IDI1A</t>
  </si>
  <si>
    <t>ARAHY.FB5GTI</t>
  </si>
  <si>
    <t>ARAHY.7T6UUP</t>
  </si>
  <si>
    <t>ARAHY.VGG3HC</t>
  </si>
  <si>
    <t>ARAHY.28BCJ9</t>
  </si>
  <si>
    <t>ARAHY.HZWF25</t>
  </si>
  <si>
    <t>ARAHY.F9GNLP</t>
  </si>
  <si>
    <t>ARAHY.JQ5986</t>
  </si>
  <si>
    <t>ARAHY.JQS2KP</t>
  </si>
  <si>
    <t>ARAHY.I0605Y</t>
  </si>
  <si>
    <t>ARAHY.44ZEHZ</t>
  </si>
  <si>
    <t>ARAHY.QY89IE</t>
  </si>
  <si>
    <t>ARAHY.4K8YXT</t>
  </si>
  <si>
    <t>ARAHY.IKE14K</t>
  </si>
  <si>
    <t>ARAHY.NI516C</t>
  </si>
  <si>
    <t>ARAHY.BDU0ZX</t>
  </si>
  <si>
    <t>ARAHY.2F8F1S</t>
  </si>
  <si>
    <t>ARAHY.HX0PY9</t>
  </si>
  <si>
    <t>ARAHY.4N1ELM</t>
  </si>
  <si>
    <t>ARAHY.L5AWWV</t>
  </si>
  <si>
    <t>ARAHY.F3K4LC</t>
  </si>
  <si>
    <t>ARAHY.6SNH1A</t>
  </si>
  <si>
    <t>ARAHY.FDXU13</t>
  </si>
  <si>
    <t>ARAHY.4KS3J9</t>
  </si>
  <si>
    <t>ARAHY.PB4QPE</t>
  </si>
  <si>
    <t>ARAHY.14L1JV</t>
  </si>
  <si>
    <t>ARAHY.VEUG4Z</t>
  </si>
  <si>
    <t>ARAHY.UDDI5U</t>
  </si>
  <si>
    <t>ARAHY.CAL6M2</t>
  </si>
  <si>
    <t>ARAHY.7Z8DLY</t>
  </si>
  <si>
    <t>ARAHY.8SMM2Y</t>
  </si>
  <si>
    <t>ARAHY.D93ZMI</t>
  </si>
  <si>
    <t>ARAHY.1Q3Q3C</t>
  </si>
  <si>
    <t>ARAHY.FEG3IM</t>
  </si>
  <si>
    <t>ARAHY.6RCN30</t>
  </si>
  <si>
    <t>ARAHY.KK3R3A</t>
  </si>
  <si>
    <t>ARAHY.YLWP30</t>
  </si>
  <si>
    <t>ARAHY.1TW5Y7</t>
  </si>
  <si>
    <t>ARAHY.45QRAS</t>
  </si>
  <si>
    <t>ARAHY.QXP3RB</t>
  </si>
  <si>
    <t>ARAHY.KPI65P</t>
  </si>
  <si>
    <t>ARAHY.WVA4TF</t>
  </si>
  <si>
    <t>ARAHY.Z7Z6ZY</t>
  </si>
  <si>
    <t>ARAHY.F2MSTS</t>
  </si>
  <si>
    <t>ARAHY.39JKIG</t>
  </si>
  <si>
    <t>ARAHY.GDF4RG</t>
  </si>
  <si>
    <t>ARAHY.LN4RIT</t>
  </si>
  <si>
    <t>ARAHY.GM5FYT</t>
  </si>
  <si>
    <t>ARAHY.AHDT32</t>
  </si>
  <si>
    <t>ARAHY.GL1MLB</t>
  </si>
  <si>
    <t>ARAHY.5H1KXB</t>
  </si>
  <si>
    <t>ARAHY.QA5RE0</t>
  </si>
  <si>
    <t>ARAHY.ZZJI2X</t>
  </si>
  <si>
    <t>ARAHY.10LCJA</t>
  </si>
  <si>
    <t>ARAHY.9YX67Z</t>
  </si>
  <si>
    <t>ARAHY.PRSK66</t>
  </si>
  <si>
    <t>ARAHY.NLE1X5</t>
  </si>
  <si>
    <t>ARAHY.GB2WAI</t>
  </si>
  <si>
    <t>ARAHY.ZQBN5H</t>
  </si>
  <si>
    <t>ARAHY.F33GX9</t>
  </si>
  <si>
    <t>ARAHY.35E9MG</t>
  </si>
  <si>
    <t>ARAHY.UED96S</t>
  </si>
  <si>
    <t>ARAHY.CNJ7NB</t>
  </si>
  <si>
    <t>ARAHY.PNUX2Z</t>
  </si>
  <si>
    <t>ARAHY.MW305E</t>
  </si>
  <si>
    <t>ARAHY.B5S4LJ</t>
  </si>
  <si>
    <t>ARAHY.B6YHT2</t>
  </si>
  <si>
    <t>ARAHY.H2AKZ1</t>
  </si>
  <si>
    <t>ARAHY.551JVB</t>
  </si>
  <si>
    <t>ARAHY.CP70Z4</t>
  </si>
  <si>
    <t>ARAHY.HS29P7</t>
  </si>
  <si>
    <t>ARAHY.0J7BXD</t>
  </si>
  <si>
    <t>ARAHY.FSQL8E</t>
  </si>
  <si>
    <t>ARAHY.QEV4QV</t>
  </si>
  <si>
    <t>ARAHY.N8MZL6</t>
  </si>
  <si>
    <t>ARAHY.L5Z47Y</t>
  </si>
  <si>
    <t>ARAHY.CY60UM</t>
  </si>
  <si>
    <t>ARAHY.R49I8U</t>
  </si>
  <si>
    <t>ARAHY.NKAS4C</t>
  </si>
  <si>
    <t>ARAHY.S9LP7J</t>
  </si>
  <si>
    <t>ARAHY.564Z05</t>
  </si>
  <si>
    <t>ARAHY.K18NKD</t>
  </si>
  <si>
    <t>ARAHY.JHHH6T</t>
  </si>
  <si>
    <t>ARAHY.A2RU10</t>
  </si>
  <si>
    <t>ARAHY.0WWC0W</t>
  </si>
  <si>
    <t>ARAHY.B10GYL</t>
  </si>
  <si>
    <t>ARAHY.K7JVCN</t>
  </si>
  <si>
    <t>ARAHY.ETY13H</t>
  </si>
  <si>
    <t>ARAHY.69QH8Z</t>
  </si>
  <si>
    <t>ARAHY.AUDB51</t>
  </si>
  <si>
    <t>ARAHY.275XDC</t>
  </si>
  <si>
    <t>ARAHY.G7GKNK</t>
  </si>
  <si>
    <t>ARAHY.AE0HM5</t>
  </si>
  <si>
    <t>ARAHY.0QGS2E</t>
  </si>
  <si>
    <t>ARAHY.TKC36M</t>
  </si>
  <si>
    <t>ARAHY.67CBH9</t>
  </si>
  <si>
    <t>ARAHY.549WES</t>
  </si>
  <si>
    <t>ARAHY.4FT79Q</t>
  </si>
  <si>
    <t>ARAHY.36GALV</t>
  </si>
  <si>
    <t>ARAHY.LR2V9P</t>
  </si>
  <si>
    <t>ARAHY.35ZHP3</t>
  </si>
  <si>
    <t>ARAHY.CGIH3L</t>
  </si>
  <si>
    <t>ARAHY.Z11J1Y</t>
  </si>
  <si>
    <t>ARAHY.QR52SN</t>
  </si>
  <si>
    <t>ARAHY.YL4ID2</t>
  </si>
  <si>
    <t>ARAHY.0VD1AP</t>
  </si>
  <si>
    <t>ARAHY.X48TX3</t>
  </si>
  <si>
    <t>ARAHY.D3GWAL</t>
  </si>
  <si>
    <t>ARAHY.30ZQL1</t>
  </si>
  <si>
    <t>ARAHY.IM29MK</t>
  </si>
  <si>
    <t>ARAHY.716UDI</t>
  </si>
  <si>
    <t>ARAHY.Z84UIM</t>
  </si>
  <si>
    <t>ARAHY.G3H6Y6</t>
  </si>
  <si>
    <t>ARAHY.Z70S0B</t>
  </si>
  <si>
    <t>ARAHY.VDY6VP</t>
  </si>
  <si>
    <t>ARAHY.5026CX</t>
  </si>
  <si>
    <t>ARAHY.LS9MUN</t>
  </si>
  <si>
    <t>ARAHY.50B7BG</t>
  </si>
  <si>
    <t>ARAHY.69YTHK</t>
  </si>
  <si>
    <t>ARAHY.5JS7Y0</t>
  </si>
  <si>
    <t>ARAHY.C5B8HT</t>
  </si>
  <si>
    <t>ARAHY.Y0P616</t>
  </si>
  <si>
    <t>ARAHY.WUP59D</t>
  </si>
  <si>
    <t>ARAHY.WZ2K1N</t>
  </si>
  <si>
    <t>ARAHY.IZD333</t>
  </si>
  <si>
    <t>ARAHY.95H5CE</t>
  </si>
  <si>
    <t>ARAHY.Z5WHM0</t>
  </si>
  <si>
    <t>ARAHY.AAFE4G</t>
  </si>
  <si>
    <t>ARAHY.IR2EG3</t>
  </si>
  <si>
    <t>ARAHY.T65EYX</t>
  </si>
  <si>
    <t>ARAHY.D0L726</t>
  </si>
  <si>
    <t>ARAHY.LW25T7</t>
  </si>
  <si>
    <t>ARAHY.UW10HH</t>
  </si>
  <si>
    <t>ARAHY.QXLJ4L</t>
  </si>
  <si>
    <t>ARAHY.R9YPEF</t>
  </si>
  <si>
    <t>ARAHY.8S2BPT</t>
  </si>
  <si>
    <t>ARAHY.XB7AYI</t>
  </si>
  <si>
    <t>ARAHY.C3P2HV</t>
  </si>
  <si>
    <t>ARAHY.3DA894</t>
  </si>
  <si>
    <t>ARAHY.2L480B</t>
  </si>
  <si>
    <t>ARAHY.CMZ520</t>
  </si>
  <si>
    <t>ARAHY.MB0JZI</t>
  </si>
  <si>
    <t>ARAHY.R4BZXE</t>
  </si>
  <si>
    <t>ARAHY.ALAX3V</t>
  </si>
  <si>
    <t>ARAHY.78GREI</t>
  </si>
  <si>
    <t>ARAHY.H04KSL</t>
  </si>
  <si>
    <t>ARAHY.5J4LWM</t>
  </si>
  <si>
    <t>ARAHY.64N0VZ</t>
  </si>
  <si>
    <t>ARAHY.JYC8LX</t>
  </si>
  <si>
    <t>ARAHY.44J8X1</t>
  </si>
  <si>
    <t>ARAHY.CAT1L8</t>
  </si>
  <si>
    <t>ARAHY.VIL3TT</t>
  </si>
  <si>
    <t>ARAHY.I1E7E1</t>
  </si>
  <si>
    <t>ARAHY.49825D</t>
  </si>
  <si>
    <t>ARAHY.9ST7G9</t>
  </si>
  <si>
    <t>ARAHY.B7L3V1</t>
  </si>
  <si>
    <t>ARAHY.47Y2D4</t>
  </si>
  <si>
    <t>ARAHY.UMJX34</t>
  </si>
  <si>
    <t>ARAHY.CR3TYE</t>
  </si>
  <si>
    <t>ARAHY.F7IFNT</t>
  </si>
  <si>
    <t>ARAHY.5F9GBV</t>
  </si>
  <si>
    <t>ARAHY.8PZY5G</t>
  </si>
  <si>
    <t>ARAHY.14A3MN</t>
  </si>
  <si>
    <t>ARAHY.37Y0UC</t>
  </si>
  <si>
    <t>ARAHY.G9AZJ3</t>
  </si>
  <si>
    <t>ARAHY.A4ZY7G</t>
  </si>
  <si>
    <t>ARAHY.4K0ELJ</t>
  </si>
  <si>
    <t>ARAHY.DFM3I4</t>
  </si>
  <si>
    <t>ARAHY.7UA83Q</t>
  </si>
  <si>
    <t>ARAHY.YL0Q9N</t>
  </si>
  <si>
    <t>ARAHY.FA6X26</t>
  </si>
  <si>
    <t>ARAHY.KY2C4A</t>
  </si>
  <si>
    <t>ARAHY.9IJI7K</t>
  </si>
  <si>
    <t>ARAHY.9DH571</t>
  </si>
  <si>
    <t>ARAHY.JB2V9G</t>
  </si>
  <si>
    <t>ARAHY.G3NGVJ</t>
  </si>
  <si>
    <t>ARAHY.INFL9I</t>
  </si>
  <si>
    <t>ARAHY.9J9R5Y</t>
  </si>
  <si>
    <t>ARAHY.ALPQ20</t>
  </si>
  <si>
    <t>ARAHY.32QIWM</t>
  </si>
  <si>
    <t>ARAHY.SF7AXB</t>
  </si>
  <si>
    <t>ARAHY.AN1CAJ</t>
  </si>
  <si>
    <t>ARAHY.S4ITMM</t>
  </si>
  <si>
    <t>ARAHY.087C8T</t>
  </si>
  <si>
    <t>ARAHY.J8ZMQ9</t>
  </si>
  <si>
    <t>ARAHY.T6F2TX</t>
  </si>
  <si>
    <t>ARAHY.TSE1DU</t>
  </si>
  <si>
    <t>ARAHY.290HVK</t>
  </si>
  <si>
    <t>ARAHY.04U1FA</t>
  </si>
  <si>
    <t>ARAHY.QDSR5S</t>
  </si>
  <si>
    <t>ARAHY.914P68</t>
  </si>
  <si>
    <t>ARAHY.ED5I6F</t>
  </si>
  <si>
    <t>ARAHY.N199M2</t>
  </si>
  <si>
    <t>ARAHY.DDPW5T</t>
  </si>
  <si>
    <t>ARAHY.KX39Z4</t>
  </si>
  <si>
    <t>ARAHY.RI9D6L</t>
  </si>
  <si>
    <t>ARAHY.QAUQ3D</t>
  </si>
  <si>
    <t>ARAHY.RL1N3D</t>
  </si>
  <si>
    <t>ARAHY.RZ3VA1</t>
  </si>
  <si>
    <t>ARAHY.YGBE80</t>
  </si>
  <si>
    <t>ARAHY.S9KU5T</t>
  </si>
  <si>
    <t>ARAHY.CC1Y5W</t>
  </si>
  <si>
    <t>ARAHY.4C0J8W</t>
  </si>
  <si>
    <t>ARAHY.GDD7VZ</t>
  </si>
  <si>
    <t>ARAHY.R04L27</t>
  </si>
  <si>
    <t>ARAHY.UHTW6S</t>
  </si>
  <si>
    <t>ARAHY.IXUC2L</t>
  </si>
  <si>
    <t>ARAHY.DHK18D</t>
  </si>
  <si>
    <t>ARAHY.EC1ZJS</t>
  </si>
  <si>
    <t>ARAHY.7NR7Q4</t>
  </si>
  <si>
    <t>ARAHY.GE3SEL</t>
  </si>
  <si>
    <t>ARAHY.395KN8</t>
  </si>
  <si>
    <t>ARAHY.A6MVZL</t>
  </si>
  <si>
    <t>ARAHY.XMF1GC</t>
  </si>
  <si>
    <t>ARAHY.Z6KCP2</t>
  </si>
  <si>
    <t>ARAHY.FV1RU3</t>
  </si>
  <si>
    <t>ARAHY.36FMA1</t>
  </si>
  <si>
    <t>ARAHY.RMT51D</t>
  </si>
  <si>
    <t>ARAHY.IH3SWF</t>
  </si>
  <si>
    <t>ARAHY.66GL51</t>
  </si>
  <si>
    <t>ARAHY.BP1YKW</t>
  </si>
  <si>
    <t>ARAHY.08V5V4</t>
  </si>
  <si>
    <t>ARAHY.69HWTH</t>
  </si>
  <si>
    <t>ARAHY.MR8QPJ</t>
  </si>
  <si>
    <t>ARAHY.B78H3K</t>
  </si>
  <si>
    <t>ARAHY.56KYQ9</t>
  </si>
  <si>
    <t>ARAHY.NEF90H</t>
  </si>
  <si>
    <t>ARAHY.PI8N4R</t>
  </si>
  <si>
    <t>ARAHY.7243UF</t>
  </si>
  <si>
    <t>ARAHY.97AX4B</t>
  </si>
  <si>
    <t>ARAHY.D26Z0K</t>
  </si>
  <si>
    <t>ARAHY.1KHC65</t>
  </si>
  <si>
    <t>ARAHY.EU5VAW</t>
  </si>
  <si>
    <t>ARAHY.U5205M</t>
  </si>
  <si>
    <t>ARAHY.LJ7GP5</t>
  </si>
  <si>
    <t>ARAHY.EY3S6Y</t>
  </si>
  <si>
    <t>ARAHY.4J2YZ1</t>
  </si>
  <si>
    <t>ARAHY.KX9J6A</t>
  </si>
  <si>
    <t>ARAHY.T59EZC</t>
  </si>
  <si>
    <t>ARAHY.C66F89</t>
  </si>
  <si>
    <t>ARAHY.IY5EPV</t>
  </si>
  <si>
    <t>ARAHY.IMFJ9H</t>
  </si>
  <si>
    <t>ARAHY.8I3UN2</t>
  </si>
  <si>
    <t>ARAHY.ZBV59A</t>
  </si>
  <si>
    <t>ARAHY.L5CPZN</t>
  </si>
  <si>
    <t>ARAHY.E0EAPG</t>
  </si>
  <si>
    <t>ARAHY.4N3F0D</t>
  </si>
  <si>
    <t>ARAHY.U9DPEL</t>
  </si>
  <si>
    <t>ARAHY.6Z108H</t>
  </si>
  <si>
    <t>ARAHY.W91AJN</t>
  </si>
  <si>
    <t>ARAHY.S3NXR5</t>
  </si>
  <si>
    <t>ARAHY.4UZ7ZE</t>
  </si>
  <si>
    <t>ARAHY.41NV30</t>
  </si>
  <si>
    <t>ARAHY.W52PF9</t>
  </si>
  <si>
    <t>ARAHY.RU3PRP</t>
  </si>
  <si>
    <t>ARAHY.EYQI1F</t>
  </si>
  <si>
    <t>ARAHY.6SXA9Y</t>
  </si>
  <si>
    <t>ARAHY.5HI5D0</t>
  </si>
  <si>
    <t>ARAHY.65A8B0</t>
  </si>
  <si>
    <t>ARAHY.A0WXBW</t>
  </si>
  <si>
    <t>ARAHY.1CAS5W</t>
  </si>
  <si>
    <t>ARAHY.AU1DD4</t>
  </si>
  <si>
    <t>ARAHY.4X1WS6</t>
  </si>
  <si>
    <t>ARAHY.YZE6TL</t>
  </si>
  <si>
    <t>ARAHY.FYL3MV</t>
  </si>
  <si>
    <t>ARAHY.7KL5HB</t>
  </si>
  <si>
    <t>ARAHY.H4B4B0</t>
  </si>
  <si>
    <t>ARAHY.LY00QK</t>
  </si>
  <si>
    <t>ARAHY.6X4WQS</t>
  </si>
  <si>
    <t>ARAHY.S5XCFM</t>
  </si>
  <si>
    <t>ARAHY.1A52WD</t>
  </si>
  <si>
    <t>ARAHY.49Z37F</t>
  </si>
  <si>
    <t>ARAHY.4Y2W44</t>
  </si>
  <si>
    <t>ARAHY.34WZYK</t>
  </si>
  <si>
    <t>ARAHY.D1NSDN</t>
  </si>
  <si>
    <t>ARAHY.8RU08H</t>
  </si>
  <si>
    <t>ARAHY.RPJ1YH</t>
  </si>
  <si>
    <t>ARAHY.NC5V2N</t>
  </si>
  <si>
    <t>ARAHY.UM7XUK</t>
  </si>
  <si>
    <t>ARAHY.10LG66</t>
  </si>
  <si>
    <t>ARAHY.QKI054</t>
  </si>
  <si>
    <t>ARAHY.X6LJQK</t>
  </si>
  <si>
    <t>ARAHY.KS83Z6</t>
  </si>
  <si>
    <t>ARAHY.69X35Q</t>
  </si>
  <si>
    <t>ARAHY.MK6WNS</t>
  </si>
  <si>
    <t>ARAHY.GRN8HF</t>
  </si>
  <si>
    <t>ARAHY.7UQC80</t>
  </si>
  <si>
    <t>ARAHY.85ZU22</t>
  </si>
  <si>
    <t>ARAHY.1L2ERA</t>
  </si>
  <si>
    <t>ARAHY.3K6C5E</t>
  </si>
  <si>
    <t>ARAHY.E9W950</t>
  </si>
  <si>
    <t>ARAHY.G0C26C</t>
  </si>
  <si>
    <t>ARAHY.ITJF75</t>
  </si>
  <si>
    <t>ARAHY.0410DC</t>
  </si>
  <si>
    <t>ARAHY.MI9KMH</t>
  </si>
  <si>
    <t>ARAHY.FRMN6D</t>
  </si>
  <si>
    <t>ARAHY.7PGW8X</t>
  </si>
  <si>
    <t>ARAHY.5L5Q4S</t>
  </si>
  <si>
    <t>ARAHY.0VJ7W8</t>
  </si>
  <si>
    <t>ARAHY.77VLFZ</t>
  </si>
  <si>
    <t>ARAHY.T4LF8L</t>
  </si>
  <si>
    <t>ARAHY.8YT8MI</t>
  </si>
  <si>
    <t>ARAHY.FTPE9D</t>
  </si>
  <si>
    <t>ARAHY.5L0PCQ</t>
  </si>
  <si>
    <t>ARAHY.6JWN9E</t>
  </si>
  <si>
    <t>ARAHY.U06TWT</t>
  </si>
  <si>
    <t>ARAHY.JM7FAS</t>
  </si>
  <si>
    <t>ARAHY.42XSYF</t>
  </si>
  <si>
    <t>ARAHY.1G2EUX</t>
  </si>
  <si>
    <t>ARAHY.HYA0MS</t>
  </si>
  <si>
    <t>ARAHY.R3YPZT</t>
  </si>
  <si>
    <t>ARAHY.XS70FB</t>
  </si>
  <si>
    <t>ARAHY.41L4N6</t>
  </si>
  <si>
    <t>ARAHY.1BA0J6</t>
  </si>
  <si>
    <t>ARAHY.JCMX0M</t>
  </si>
  <si>
    <t>ARAHY.FM4RDW</t>
  </si>
  <si>
    <t>ARAHY.LX7WDF</t>
  </si>
  <si>
    <t>ARAHY.XF40UC</t>
  </si>
  <si>
    <t>ARAHY.156BLZ</t>
  </si>
  <si>
    <t>ARAHY.VDMC0V</t>
  </si>
  <si>
    <t>ARAHY.GFD9N3</t>
  </si>
  <si>
    <t>ARAHY.4VA7BX</t>
  </si>
  <si>
    <t>ARAHY.2UM1UW</t>
  </si>
  <si>
    <t>ARAHY.CW6LLE</t>
  </si>
  <si>
    <t>ARAHY.NCX3KP</t>
  </si>
  <si>
    <t>ARAHY.BC3717</t>
  </si>
  <si>
    <t>ARAHY.5V3X3X</t>
  </si>
  <si>
    <t>ARAHY.0DE1FL</t>
  </si>
  <si>
    <t>ARAHY.6E61XV</t>
  </si>
  <si>
    <t>ARAHY.I4K7T0</t>
  </si>
  <si>
    <t>ARAHY.TXM5HR</t>
  </si>
  <si>
    <t>ARAHY.YA39D9</t>
  </si>
  <si>
    <t>ARAHY.JYY71G</t>
  </si>
  <si>
    <t>ARAHY.256JRY</t>
  </si>
  <si>
    <t>ARAHY.W50AUC</t>
  </si>
  <si>
    <t>ARAHY.S7MLB0</t>
  </si>
  <si>
    <t>ARAHY.P96X61</t>
  </si>
  <si>
    <t>ARAHY.1MJ7K6</t>
  </si>
  <si>
    <t>ARAHY.60JIWJ</t>
  </si>
  <si>
    <t>ARAHY.S3CEFB</t>
  </si>
  <si>
    <t>ARAHY.XLF91B</t>
  </si>
  <si>
    <t>ARAHY.E39P6R</t>
  </si>
  <si>
    <t>ARAHY.MJT8A2</t>
  </si>
  <si>
    <t>ARAHY.DJIM9Q</t>
  </si>
  <si>
    <t>ARAHY.CJD5DY</t>
  </si>
  <si>
    <t>ARAHY.L7U7SD</t>
  </si>
  <si>
    <t>ARAHY.4C565J</t>
  </si>
  <si>
    <t>ARAHY.BEKX67</t>
  </si>
  <si>
    <t>ARAHY.86R49N</t>
  </si>
  <si>
    <t>ARAHY.G665UA</t>
  </si>
  <si>
    <t>ARAHY.95XRJP</t>
  </si>
  <si>
    <t>ARAHY.QMZN3S</t>
  </si>
  <si>
    <t>ARAHY.WRB6NJ</t>
  </si>
  <si>
    <t>ARAHY.02U7QK</t>
  </si>
  <si>
    <t>ARAHY.JZ5PNZ</t>
  </si>
  <si>
    <t>ARAHY.A75B0U</t>
  </si>
  <si>
    <t>ARAHY.X5C2Q6</t>
  </si>
  <si>
    <t>ARAHY.KKV2SS</t>
  </si>
  <si>
    <t>ARAHY.MZNG30</t>
  </si>
  <si>
    <t>ARAHY.A4UTJD</t>
  </si>
  <si>
    <t>ARAHY.LS6X36</t>
  </si>
  <si>
    <t>ARAHY.W445DG</t>
  </si>
  <si>
    <t>ARAHY.L925XS</t>
  </si>
  <si>
    <t>ARAHY.V9YTQ9</t>
  </si>
  <si>
    <t>ARAHY.A6JL9Q</t>
  </si>
  <si>
    <t>ARAHY.M7W292</t>
  </si>
  <si>
    <t>ARAHY.W3VFTF</t>
  </si>
  <si>
    <t>ARAHY.GZ47R7</t>
  </si>
  <si>
    <t>ARAHY.BS6WTF</t>
  </si>
  <si>
    <t>ARAHY.RU0P4R</t>
  </si>
  <si>
    <t>ARAHY.T94LMP</t>
  </si>
  <si>
    <t>ARAHY.E9M6IW</t>
  </si>
  <si>
    <t>ARAHY.GAE5DS</t>
  </si>
  <si>
    <t>ARAHY.KM073U</t>
  </si>
  <si>
    <t>ARAHY.8EJC90</t>
  </si>
  <si>
    <t>ARAHY.47L445</t>
  </si>
  <si>
    <t>ARAHY.65FHJK</t>
  </si>
  <si>
    <t>ARAHY.W3EFV3</t>
  </si>
  <si>
    <t>ARAHY.VW53Z5</t>
  </si>
  <si>
    <t>ARAHY.EC53M8</t>
  </si>
  <si>
    <t>ARAHY.DV4WFM</t>
  </si>
  <si>
    <t>ARAHY.5LV01Z</t>
  </si>
  <si>
    <t>ARAHY.3KX6TS</t>
  </si>
  <si>
    <t>ARAHY.HQGJ2Y</t>
  </si>
  <si>
    <t>ARAHY.95MSG7</t>
  </si>
  <si>
    <t>ARAHY.B4SV0E</t>
  </si>
  <si>
    <t>ARAHY.FPGW6Q</t>
  </si>
  <si>
    <t>ARAHY.V9GZ7C</t>
  </si>
  <si>
    <t>ARAHY.RMM65D</t>
  </si>
  <si>
    <t>ARAHY.40W8ZN</t>
  </si>
  <si>
    <t>ARAHY.N0AYET</t>
  </si>
  <si>
    <t>ARAHY.DNB2Z3</t>
  </si>
  <si>
    <t>ARAHY.U42JN7</t>
  </si>
  <si>
    <t>ARAHY.YJFK71</t>
  </si>
  <si>
    <t>ARAHY.QP96VZ</t>
  </si>
  <si>
    <t>ARAHY.R41T5G</t>
  </si>
  <si>
    <t>ARAHY.5HCQ47</t>
  </si>
  <si>
    <t>ARAHY.IC5F1T</t>
  </si>
  <si>
    <t>ARAHY.TAM8B0</t>
  </si>
  <si>
    <t>ARAHY.QH33BI</t>
  </si>
  <si>
    <t>ARAHY.IM1SIL</t>
  </si>
  <si>
    <t>ARAHY.A3SZXW</t>
  </si>
  <si>
    <t>ARAHY.IQ7S3S</t>
  </si>
  <si>
    <t>ARAHY.A5W06F</t>
  </si>
  <si>
    <t>ARAHY.UX12II</t>
  </si>
  <si>
    <t>ARAHY.7Z5EGL</t>
  </si>
  <si>
    <t>ARAHY.WNUZ5C</t>
  </si>
  <si>
    <t>ARAHY.Q0SVNI</t>
  </si>
  <si>
    <t>ARAHY.X65NL3</t>
  </si>
  <si>
    <t>ARAHY.DJ079B</t>
  </si>
  <si>
    <t>ARAHY.Q0MPW2</t>
  </si>
  <si>
    <t>ARAHY.BJ4A4M</t>
  </si>
  <si>
    <t>ARAHY.RAI67U</t>
  </si>
  <si>
    <t>ARAHY.VW3TQU</t>
  </si>
  <si>
    <t>ARAHY.28RW3P</t>
  </si>
  <si>
    <t>ARAHY.8DY1VB</t>
  </si>
  <si>
    <t>ARAHY.0Y3NBD</t>
  </si>
  <si>
    <t>ARAHY.88Q24L</t>
  </si>
  <si>
    <t>ARAHY.4C5S2A</t>
  </si>
  <si>
    <t>ARAHY.K656SJ</t>
  </si>
  <si>
    <t>ARAHY.SFA2KC</t>
  </si>
  <si>
    <t>ARAHY.8D3DC2</t>
  </si>
  <si>
    <t>ARAHY.RFU602</t>
  </si>
  <si>
    <t>ARAHY.QNW6LA</t>
  </si>
  <si>
    <t>ARAHY.STP0AL</t>
  </si>
  <si>
    <t>ARAHY.W71D15</t>
  </si>
  <si>
    <t>ARAHY.AI0UA8</t>
  </si>
  <si>
    <t>ARAHY.R98RGQ</t>
  </si>
  <si>
    <t>ARAHY.I4XWR0</t>
  </si>
  <si>
    <t>ARAHY.1DZ6TK</t>
  </si>
  <si>
    <t>ARAHY.0IB5VB</t>
  </si>
  <si>
    <t>ARAHY.HXNP43</t>
  </si>
  <si>
    <t>ARAHY.RNH5YV</t>
  </si>
  <si>
    <t>ARAHY.S79YT6</t>
  </si>
  <si>
    <t>ARAHY.LX8RGZ</t>
  </si>
  <si>
    <t>ARAHY.CTZ7GB</t>
  </si>
  <si>
    <t>ARAHY.M3CDHD</t>
  </si>
  <si>
    <t>ARAHY.Q0100G</t>
  </si>
  <si>
    <t>ARAHY.WQ97CK</t>
  </si>
  <si>
    <t>ARAHY.2RTQ1W</t>
  </si>
  <si>
    <t>ARAHY.VEFL47</t>
  </si>
  <si>
    <t>ARAHY.WQ6HRD</t>
  </si>
  <si>
    <t>ARAHY.A0205P</t>
  </si>
  <si>
    <t>ARAHY.5FL6PA</t>
  </si>
  <si>
    <t>ARAHY.WX3P4G</t>
  </si>
  <si>
    <t>ARAHY.BEAG7X</t>
  </si>
  <si>
    <t>ARAHY.F03MXT</t>
  </si>
  <si>
    <t>ARAHY.T01U3X</t>
  </si>
  <si>
    <t>ARAHY.PEB99A</t>
  </si>
  <si>
    <t>ARAHY.Y9P708</t>
  </si>
  <si>
    <t>ARAHY.G76R0Y</t>
  </si>
  <si>
    <t>ARAHY.MM579M</t>
  </si>
  <si>
    <t>ARAHY.AL0RLL</t>
  </si>
  <si>
    <t>ARAHY.W7NSCD</t>
  </si>
  <si>
    <t>ARAHY.ZPSV32</t>
  </si>
  <si>
    <t>ARAHY.7MLU0G</t>
  </si>
  <si>
    <t>ARAHY.WXR6C4</t>
  </si>
  <si>
    <t>ARAHY.38D1EG</t>
  </si>
  <si>
    <t>ARAHY.66EN6R</t>
  </si>
  <si>
    <t>ARAHY.8RST7H</t>
  </si>
  <si>
    <t>ARAHY.U51VHD</t>
  </si>
  <si>
    <t>ARAHY.KT2U2T</t>
  </si>
  <si>
    <t>ARAHY.1798VR</t>
  </si>
  <si>
    <t>ARAHY.QI4TDG</t>
  </si>
  <si>
    <t>ARAHY.KE0QUS</t>
  </si>
  <si>
    <t>ARAHY.CV1QS0</t>
  </si>
  <si>
    <t>ARAHY.9D9UM2</t>
  </si>
  <si>
    <t>ARAHY.2C6XEQ</t>
  </si>
  <si>
    <t>ARAHY.0Z9JWZ</t>
  </si>
  <si>
    <t>ARAHY.7X6P0W</t>
  </si>
  <si>
    <t>ARAHY.Y01NVN</t>
  </si>
  <si>
    <t>ARAHY.B8TMVD</t>
  </si>
  <si>
    <t>ARAHY.P7DTI4</t>
  </si>
  <si>
    <t>ARAHY.860KU2</t>
  </si>
  <si>
    <t>ARAHY.IUSJ9T</t>
  </si>
  <si>
    <t>ARAHY.RTH5QB</t>
  </si>
  <si>
    <t>ARAHY.DN5312</t>
  </si>
  <si>
    <t>ARAHY.I7Z8ND</t>
  </si>
  <si>
    <t>ARAHY.7EE83P</t>
  </si>
  <si>
    <t>ARAHY.KG3JNQ</t>
  </si>
  <si>
    <t>ARAHY.2DQF79</t>
  </si>
  <si>
    <t>ARAHY.6T2KW8</t>
  </si>
  <si>
    <t>ARAHY.BKZC9D</t>
  </si>
  <si>
    <t>ARAHY.51X55V</t>
  </si>
  <si>
    <t>ARAHY.HT9EWH</t>
  </si>
  <si>
    <t>ARAHY.UKM804</t>
  </si>
  <si>
    <t>ARAHY.0H6YGR</t>
  </si>
  <si>
    <t>ARAHY.21BGDZ</t>
  </si>
  <si>
    <t>ARAHY.EP70X0</t>
  </si>
  <si>
    <t>ARAHY.IU75VP</t>
  </si>
  <si>
    <t>ARAHY.493FII</t>
  </si>
  <si>
    <t>ARAHY.5ZE4QE</t>
  </si>
  <si>
    <t>ARAHY.BWWU14</t>
  </si>
  <si>
    <t>ARAHY.U3SFN6</t>
  </si>
  <si>
    <t>ARAHY.IK6XD2</t>
  </si>
  <si>
    <t>ARAHY.U6P7P0</t>
  </si>
  <si>
    <t>ARAHY.IR9GWY</t>
  </si>
  <si>
    <t>ARAHY.36URGF</t>
  </si>
  <si>
    <t>ARAHY.IR4XNQ</t>
  </si>
  <si>
    <t>ARAHY.0HR61J</t>
  </si>
  <si>
    <t>ARAHY.ND8QY1</t>
  </si>
  <si>
    <t>ARAHY.T8BVJ1</t>
  </si>
  <si>
    <t>ARAHY.ZC0V53</t>
  </si>
  <si>
    <t>ARAHY.CS7A8V</t>
  </si>
  <si>
    <t>ARAHY.YM0GIL</t>
  </si>
  <si>
    <t>ARAHY.SS96TB</t>
  </si>
  <si>
    <t>ARAHY.I1WLRD</t>
  </si>
  <si>
    <t>ARAHY.3TU9DB</t>
  </si>
  <si>
    <t>ARAHY.QW86C3</t>
  </si>
  <si>
    <t>ARAHY.KRWE0T</t>
  </si>
  <si>
    <t>ARAHY.A738ZF</t>
  </si>
  <si>
    <t>ARAHY.JI56TE</t>
  </si>
  <si>
    <t>ARAHY.N4ELLG</t>
  </si>
  <si>
    <t>ARAHY.UWY0VP</t>
  </si>
  <si>
    <t>ARAHY.0Q6B9J</t>
  </si>
  <si>
    <t>ARAHY.N1S3JP</t>
  </si>
  <si>
    <t>ARAHY.W25XZR</t>
  </si>
  <si>
    <t>ARAHY.DY7VNH</t>
  </si>
  <si>
    <t>ARAHY.ULUP0R</t>
  </si>
  <si>
    <t>ARAHY.S9XQPV</t>
  </si>
  <si>
    <t>ARAHY.WBNY1K</t>
  </si>
  <si>
    <t>ARAHY.SS1VDK</t>
  </si>
  <si>
    <t>ARAHY.RKV2XY</t>
  </si>
  <si>
    <t>ARAHY.L5JYGR</t>
  </si>
  <si>
    <t>ARAHY.E6TYPI</t>
  </si>
  <si>
    <t>ARAHY.SMG0EF</t>
  </si>
  <si>
    <t>ARAHY.5X9942</t>
  </si>
  <si>
    <t>ARAHY.F4BP1L</t>
  </si>
  <si>
    <t>ARAHY.8YW9LY</t>
  </si>
  <si>
    <t>ARAHY.50L6WD</t>
  </si>
  <si>
    <t>ARAHY.S9E7CF</t>
  </si>
  <si>
    <t>ARAHY.X0XLBA</t>
  </si>
  <si>
    <t>ARAHY.5VQ11A</t>
  </si>
  <si>
    <t>ARAHY.8ZEA2R</t>
  </si>
  <si>
    <t>ARAHY.K6S8U8</t>
  </si>
  <si>
    <t>ARAHY.Z94T11</t>
  </si>
  <si>
    <t>ARAHY.AAP527</t>
  </si>
  <si>
    <t>ARAHY.9SPN5G</t>
  </si>
  <si>
    <t>ARAHY.FA4IPG</t>
  </si>
  <si>
    <t>ARAHY.M8Q3ZJ</t>
  </si>
  <si>
    <t>ARAHY.Q2F4V5</t>
  </si>
  <si>
    <t>ARAHY.L3732C</t>
  </si>
  <si>
    <t>ARAHY.T383Y7</t>
  </si>
  <si>
    <t>ARAHY.P41VAN</t>
  </si>
  <si>
    <t>ARAHY.3D1K9T</t>
  </si>
  <si>
    <t>ARAHY.B2CMKB</t>
  </si>
  <si>
    <t>ARAHY.L53237</t>
  </si>
  <si>
    <t>ARAHY.7JT764</t>
  </si>
  <si>
    <t>ARAHY.PUPF9M</t>
  </si>
  <si>
    <t>ARAHY.G2HTNH</t>
  </si>
  <si>
    <t>ARAHY.QWDB2Q</t>
  </si>
  <si>
    <t>ARAHY.NVW2FV</t>
  </si>
  <si>
    <t>ARAHY.TZA1ET</t>
  </si>
  <si>
    <t>ARAHY.PKWB63</t>
  </si>
  <si>
    <t>ARAHY.Y01GTZ</t>
  </si>
  <si>
    <t>ARAHY.2E1B03</t>
  </si>
  <si>
    <t>ARAHY.XSA7KG</t>
  </si>
  <si>
    <t>ARAHY.TH581T</t>
  </si>
  <si>
    <t>ARAHY.WR82LC</t>
  </si>
  <si>
    <t>ARAHY.TFI8LM</t>
  </si>
  <si>
    <t>ARAHY.3FQ6RN</t>
  </si>
  <si>
    <t>ARAHY.X7GISI</t>
  </si>
  <si>
    <t>ARAHY.NH5LZK</t>
  </si>
  <si>
    <t>ARAHY.LQ2ALQ</t>
  </si>
  <si>
    <t>ARAHY.DS7XTJ</t>
  </si>
  <si>
    <t>ARAHY.9D3V7N</t>
  </si>
  <si>
    <t>ARAHY.31FE81</t>
  </si>
  <si>
    <t>ARAHY.23QZVI</t>
  </si>
  <si>
    <t>ARAHY.3DT0RH</t>
  </si>
  <si>
    <t>ARAHY.LJ4ZNG</t>
  </si>
  <si>
    <t>ARAHY.03VRI3</t>
  </si>
  <si>
    <t>ARAHY.XQVZ33</t>
  </si>
  <si>
    <t>ARAHY.36H6SK</t>
  </si>
  <si>
    <t>ARAHY.44LVMI</t>
  </si>
  <si>
    <t>ARAHY.UY0NCU</t>
  </si>
  <si>
    <t>ARAHY.WJ3SQN</t>
  </si>
  <si>
    <t>ARAHY.Y7NYXA</t>
  </si>
  <si>
    <t>ARAHY.QC4E5N</t>
  </si>
  <si>
    <t>ARAHY.V06MIL</t>
  </si>
  <si>
    <t>ARAHY.NJDY38</t>
  </si>
  <si>
    <t>ARAHY.XP62BS</t>
  </si>
  <si>
    <t>ARAHY.3S4AIK</t>
  </si>
  <si>
    <t>ARAHY.J1NXPM</t>
  </si>
  <si>
    <t>ARAHY.4T21GN</t>
  </si>
  <si>
    <t>ARAHY.1EXH41</t>
  </si>
  <si>
    <t>ARAHY.WU96YE</t>
  </si>
  <si>
    <t>ARAHY.3S0XL0</t>
  </si>
  <si>
    <t>ARAHY.94LY4L</t>
  </si>
  <si>
    <t>ARAHY.DL8Y3K</t>
  </si>
  <si>
    <t>ARAHY.DCNM3N</t>
  </si>
  <si>
    <t>ARAHY.5FGK1K</t>
  </si>
  <si>
    <t>ARAHY.JLPM7R</t>
  </si>
  <si>
    <t>ARAHY.5U49GI</t>
  </si>
  <si>
    <t>ARAHY.U21TUP</t>
  </si>
  <si>
    <t>ARAHY.NT6VHA</t>
  </si>
  <si>
    <t>ARAHY.X9EE45</t>
  </si>
  <si>
    <t>ARAHY.4WWH90</t>
  </si>
  <si>
    <t>ARAHY.09X96J</t>
  </si>
  <si>
    <t>ARAHY.VJAP74</t>
  </si>
  <si>
    <t>ARAHY.KCXS2S</t>
  </si>
  <si>
    <t>ARAHY.MBE7PX</t>
  </si>
  <si>
    <t>ARAHY.1Y45Q7</t>
  </si>
  <si>
    <t>ARAHY.0KPM2I</t>
  </si>
  <si>
    <t>ARAHY.A9WCXI</t>
  </si>
  <si>
    <t>ARAHY.QHLN3W</t>
  </si>
  <si>
    <t>ARAHY.MX1CYR</t>
  </si>
  <si>
    <t>ARAHY.Q1XM0F</t>
  </si>
  <si>
    <t>ARAHY.128L9Z</t>
  </si>
  <si>
    <t>ARAHY.75P5EB</t>
  </si>
  <si>
    <t>ARAHY.1V18ID</t>
  </si>
  <si>
    <t>ARAHY.W0X7A3</t>
  </si>
  <si>
    <t>ARAHY.JJP1G0</t>
  </si>
  <si>
    <t>ARAHY.YRF88J</t>
  </si>
  <si>
    <t>ARAHY.WQT719</t>
  </si>
  <si>
    <t>ARAHY.JYH77Y</t>
  </si>
  <si>
    <t>ARAHY.CN05T7</t>
  </si>
  <si>
    <t>ARAHY.B968KT</t>
  </si>
  <si>
    <t>ARAHY.SC9AU6</t>
  </si>
  <si>
    <t>ARAHY.Q6MAYS</t>
  </si>
  <si>
    <t>ARAHY.YRN4PU</t>
  </si>
  <si>
    <t>ARAHY.LZ43MP</t>
  </si>
  <si>
    <t>ARAHY.BZZQ7R</t>
  </si>
  <si>
    <t>ARAHY.716CPG</t>
  </si>
  <si>
    <t>ARAHY.2NR2PL</t>
  </si>
  <si>
    <t>ARAHY.2DB4EL</t>
  </si>
  <si>
    <t>ARAHY.41VDTY</t>
  </si>
  <si>
    <t>ARAHY.KF8GDN</t>
  </si>
  <si>
    <t>ARAHY.VYK1P0</t>
  </si>
  <si>
    <t>ARAHY.70REMX</t>
  </si>
  <si>
    <t>ARAHY.C7HE0M</t>
  </si>
  <si>
    <t>ARAHY.U26HEC</t>
  </si>
  <si>
    <t>ARAHY.72XQC0</t>
  </si>
  <si>
    <t>ARAHY.FP1IKL</t>
  </si>
  <si>
    <t>ARAHY.53YFBS</t>
  </si>
  <si>
    <t>ARAHY.I4THJE</t>
  </si>
  <si>
    <t>ARAHY.F5MDAV</t>
  </si>
  <si>
    <t>ARAHY.KL0FMA</t>
  </si>
  <si>
    <t>ARAHY.T69UQ6</t>
  </si>
  <si>
    <t>ARAHY.BX7IVG</t>
  </si>
  <si>
    <t>ARAHY.WG4WWJ</t>
  </si>
  <si>
    <t>ARAHY.882L60</t>
  </si>
  <si>
    <t>ARAHY.HEV3CF</t>
  </si>
  <si>
    <t>ARAHY.JZ6ZCR</t>
  </si>
  <si>
    <t>ARAHY.5Q8BGE</t>
  </si>
  <si>
    <t>ARAHY.PSZ3R8</t>
  </si>
  <si>
    <t>ARAHY.G1MIMQ</t>
  </si>
  <si>
    <t>ARAHY.UR3YMK</t>
  </si>
  <si>
    <t>ARAHY.JK0YGC</t>
  </si>
  <si>
    <t>ARAHY.1BTX43</t>
  </si>
  <si>
    <t>ARAHY.X2DDWJ</t>
  </si>
  <si>
    <t>ARAHY.RWP7TH</t>
  </si>
  <si>
    <t>ARAHY.A63GF3</t>
  </si>
  <si>
    <t>ARAHY.Q6VRMV</t>
  </si>
  <si>
    <t>ARAHY.I1EK11</t>
  </si>
  <si>
    <t>ARAHY.EMJH24</t>
  </si>
  <si>
    <t>ARAHY.E2QT4D</t>
  </si>
  <si>
    <t>ARAHY.V43IMF</t>
  </si>
  <si>
    <t>ARAHY.DEQ3WR</t>
  </si>
  <si>
    <t>ARAHY.8HU682</t>
  </si>
  <si>
    <t>ARAHY.XUG5FC</t>
  </si>
  <si>
    <t>ARAHY.0N86HX</t>
  </si>
  <si>
    <t>ARAHY.AHB8GW</t>
  </si>
  <si>
    <t>ARAHY.1W779N</t>
  </si>
  <si>
    <t>ARAHY.69IQEU</t>
  </si>
  <si>
    <t>ARAHY.CBE51L</t>
  </si>
  <si>
    <t>ARAHY.NSES8Z</t>
  </si>
  <si>
    <t>ARAHY.XY5MMJ</t>
  </si>
  <si>
    <t>ARAHY.CYM12R</t>
  </si>
  <si>
    <t>ARAHY.4FF1BV</t>
  </si>
  <si>
    <t>ARAHY.AR083C</t>
  </si>
  <si>
    <t>ARAHY.CRD7SK</t>
  </si>
  <si>
    <t>ARAHY.K8DV01</t>
  </si>
  <si>
    <t>ARAHY.TF9NF6</t>
  </si>
  <si>
    <t>ARAHY.YDD7G1</t>
  </si>
  <si>
    <t>ARAHY.B3T47G</t>
  </si>
  <si>
    <t>ARAHY.VZ94AI</t>
  </si>
  <si>
    <t>ARAHY.NWD6TW</t>
  </si>
  <si>
    <t>ARAHY.H4DHBR</t>
  </si>
  <si>
    <t>ARAHY.DM2MGS</t>
  </si>
  <si>
    <t>ARAHY.ZE4J6B</t>
  </si>
  <si>
    <t>ARAHY.9BW5EX</t>
  </si>
  <si>
    <t>ARAHY.8MM6DT</t>
  </si>
  <si>
    <t>ARAHY.I3AU87</t>
  </si>
  <si>
    <t>ARAHY.EPG4M4</t>
  </si>
  <si>
    <t>ARAHY.U3RWIM</t>
  </si>
  <si>
    <t>ARAHY.7DW78F</t>
  </si>
  <si>
    <t>ARAHY.57V2RC</t>
  </si>
  <si>
    <t>ARAHY.GN9VME</t>
  </si>
  <si>
    <t>ARAHY.PJ92NG</t>
  </si>
  <si>
    <t>ARAHY.LZVB8X</t>
  </si>
  <si>
    <t>ARAHY.WNX5DB</t>
  </si>
  <si>
    <t>ARAHY.4PRS5N</t>
  </si>
  <si>
    <t>ARAHY.D6F5SH</t>
  </si>
  <si>
    <t>ARAHY.22GGTV</t>
  </si>
  <si>
    <t>ARAHY.24HCRC</t>
  </si>
  <si>
    <t>ARAHY.I1TJ3H</t>
  </si>
  <si>
    <t>ARAHY.1MGG3J</t>
  </si>
  <si>
    <t>ARAHY.2V6IXK</t>
  </si>
  <si>
    <t>ARAHY.ME62WN</t>
  </si>
  <si>
    <t>ARAHY.V6T9EN</t>
  </si>
  <si>
    <t>ARAHY.SIB906</t>
  </si>
  <si>
    <t>ARAHY.BU2ALQ</t>
  </si>
  <si>
    <t>ARAHY.W5BQ9H</t>
  </si>
  <si>
    <t>ARAHY.GT28YG</t>
  </si>
  <si>
    <t>ARAHY.ESQ7GJ</t>
  </si>
  <si>
    <t>ARAHY.V2YWYI</t>
  </si>
  <si>
    <t>ARAHY.TQ0B6U</t>
  </si>
  <si>
    <t>ARAHY.JNA5NA</t>
  </si>
  <si>
    <t>ARAHY.DH6SQG</t>
  </si>
  <si>
    <t>ARAHY.BXG275</t>
  </si>
  <si>
    <t>ARAHY.47K06E</t>
  </si>
  <si>
    <t>ARAHY.RKN80Q</t>
  </si>
  <si>
    <t>ARAHY.KKS8QY</t>
  </si>
  <si>
    <t>ARAHY.WK7TVH</t>
  </si>
  <si>
    <t>ARAHY.QGI21F</t>
  </si>
  <si>
    <t>ARAHY.LLAS2D</t>
  </si>
  <si>
    <t>ARAHY.UQRX7D</t>
  </si>
  <si>
    <t>ARAHY.7P4FH0</t>
  </si>
  <si>
    <t>ARAHY.UX6F9Q</t>
  </si>
  <si>
    <t>ARAHY.GE184H</t>
  </si>
  <si>
    <t>ARAHY.WU4RWF</t>
  </si>
  <si>
    <t>ARAHY.N4CHUD</t>
  </si>
  <si>
    <t>ARAHY.7AM52V</t>
  </si>
  <si>
    <t>ARAHY.EKQL3Q</t>
  </si>
  <si>
    <t>ARAHY.4KJ3L6</t>
  </si>
  <si>
    <t>ARAHY.P4UTRN</t>
  </si>
  <si>
    <t>ARAHY.PKW5X9</t>
  </si>
  <si>
    <t>ARAHY.L5WCB3</t>
  </si>
  <si>
    <t>ARAHY.UQZ7YG</t>
  </si>
  <si>
    <t>ARAHY.WEI72S</t>
  </si>
  <si>
    <t>ARAHY.0880BE</t>
  </si>
  <si>
    <t>ARAHY.P456AJ</t>
  </si>
  <si>
    <t>ARAHY.0NK0N0</t>
  </si>
  <si>
    <t>ARAHY.2Y96X3</t>
  </si>
  <si>
    <t>ARAHY.D01JRP</t>
  </si>
  <si>
    <t>ARAHY.CC0JZ8</t>
  </si>
  <si>
    <t>ARAHY.L8GMM9</t>
  </si>
  <si>
    <t>ARAHY.FZUB0X</t>
  </si>
  <si>
    <t>ARAHY.K881HJ</t>
  </si>
  <si>
    <t>ARAHY.98UM0Y</t>
  </si>
  <si>
    <t>ARAHY.4MT9SK</t>
  </si>
  <si>
    <t>ARAHY.MQ0E05</t>
  </si>
  <si>
    <t>ARAHY.RP1N2X</t>
  </si>
  <si>
    <t>ARAHY.CN6NPZ</t>
  </si>
  <si>
    <t>ARAHY.1QTR5T</t>
  </si>
  <si>
    <t>ARAHY.EZF2RR</t>
  </si>
  <si>
    <t>ARAHY.X8FEVW</t>
  </si>
  <si>
    <t>ARAHY.H1181I</t>
  </si>
  <si>
    <t>ARAHY.20BWRG</t>
  </si>
  <si>
    <t>ARAHY.Z7UQGQ</t>
  </si>
  <si>
    <t>ARAHY.7B8RN4</t>
  </si>
  <si>
    <t>ARAHY.WS4P7I</t>
  </si>
  <si>
    <t>ARAHY.SRD73X</t>
  </si>
  <si>
    <t>ARAHY.LR2QKH</t>
  </si>
  <si>
    <t>ARAHY.07YC75</t>
  </si>
  <si>
    <t>ARAHY.AL1Y46</t>
  </si>
  <si>
    <t>ARAHY.8D9FYF</t>
  </si>
  <si>
    <t>ARAHY.VH3KGW</t>
  </si>
  <si>
    <t>ARAHY.94900P</t>
  </si>
  <si>
    <t>ARAHY.NJI399</t>
  </si>
  <si>
    <t>ARAHY.9KBM2K</t>
  </si>
  <si>
    <t>ARAHY.GI519K</t>
  </si>
  <si>
    <t>ARAHY.D6LT1N</t>
  </si>
  <si>
    <t>ARAHY.T6I3L8</t>
  </si>
  <si>
    <t>ARAHY.8G3C0P</t>
  </si>
  <si>
    <t>ARAHY.K7H1JC</t>
  </si>
  <si>
    <t>ARAHY.WQI89G</t>
  </si>
  <si>
    <t>ARAHY.X7NLR0</t>
  </si>
  <si>
    <t>ARAHY.EG0P80</t>
  </si>
  <si>
    <t>ARAHY.BA0153</t>
  </si>
  <si>
    <t>ARAHY.R14JEG</t>
  </si>
  <si>
    <t>ARAHY.6H6BBQ</t>
  </si>
  <si>
    <t>ARAHY.QP0P3V</t>
  </si>
  <si>
    <t>ARAHY.8H5FPK</t>
  </si>
  <si>
    <t>ARAHY.KPJ78B</t>
  </si>
  <si>
    <t>ARAHY.K9S7A3</t>
  </si>
  <si>
    <t>ARAHY.P6QIT2</t>
  </si>
  <si>
    <t>ARAHY.LMT1MP</t>
  </si>
  <si>
    <t>ARAHY.414R5A</t>
  </si>
  <si>
    <t>ARAHY.JFLR83</t>
  </si>
  <si>
    <t>ARAHY.V0HLME</t>
  </si>
  <si>
    <t>ARAHY.7KRZ0A</t>
  </si>
  <si>
    <t>ARAHY.IXET8P</t>
  </si>
  <si>
    <t>ARAHY.RG9N1V</t>
  </si>
  <si>
    <t>ARAHY.VAX71W</t>
  </si>
  <si>
    <t>ARAHY.RWV13Y</t>
  </si>
  <si>
    <t>ARAHY.46WSYS</t>
  </si>
  <si>
    <t>ARAHY.VBU6U3</t>
  </si>
  <si>
    <t>ARAHY.LR1R6N</t>
  </si>
  <si>
    <t>ARAHY.PLL9F8</t>
  </si>
  <si>
    <t>ARAHY.55ZT83</t>
  </si>
  <si>
    <t>ARAHY.ZYWS46</t>
  </si>
  <si>
    <t>ARAHY.7VTX70</t>
  </si>
  <si>
    <t>ARAHY.7R0RVH</t>
  </si>
  <si>
    <t>ARAHY.UL7UL4</t>
  </si>
  <si>
    <t>ARAHY.A9E66P</t>
  </si>
  <si>
    <t>ARAHY.MI827N</t>
  </si>
  <si>
    <t>ARAHY.QT5RS9</t>
  </si>
  <si>
    <t>ARAHY.WCV94E</t>
  </si>
  <si>
    <t>ARAHY.LI91AU</t>
  </si>
  <si>
    <t>ARAHY.EQWW51</t>
  </si>
  <si>
    <t>ARAHY.GYTR0L</t>
  </si>
  <si>
    <t>ARAHY.80GNXC</t>
  </si>
  <si>
    <t>ARAHY.5T6AGB</t>
  </si>
  <si>
    <t>ARAHY.JAA05R</t>
  </si>
  <si>
    <t>ARAHY.V7IKH4</t>
  </si>
  <si>
    <t>ARAHY.BP04P6</t>
  </si>
  <si>
    <t>ARAHY.LVPM4A</t>
  </si>
  <si>
    <t>ARAHY.L6NVF8</t>
  </si>
  <si>
    <t>ARAHY.86P4B0</t>
  </si>
  <si>
    <t>ARAHY.NAU6LA</t>
  </si>
  <si>
    <t>ARAHY.58W7PF</t>
  </si>
  <si>
    <t>ARAHY.ZH37XF</t>
  </si>
  <si>
    <t>ARAHY.KDYD97</t>
  </si>
  <si>
    <t>ARAHY.9733RD</t>
  </si>
  <si>
    <t>ARAHY.JN2MSV</t>
  </si>
  <si>
    <t>ARAHY.BCQZ8L</t>
  </si>
  <si>
    <t>ARAHY.W1WFDC</t>
  </si>
  <si>
    <t>ARAHY.5X7Z9I</t>
  </si>
  <si>
    <t>ARAHY.9N92ER</t>
  </si>
  <si>
    <t>ARAHY.25V5XE</t>
  </si>
  <si>
    <t>ARAHY.UNKR58</t>
  </si>
  <si>
    <t>ARAHY.HZ67N1</t>
  </si>
  <si>
    <t>ARAHY.ELD4MI</t>
  </si>
  <si>
    <t>ARAHY.V1EM73</t>
  </si>
  <si>
    <t>ARAHY.7RAE92</t>
  </si>
  <si>
    <t>ARAHY.7B48AK</t>
  </si>
  <si>
    <t>ARAHY.RIY87W</t>
  </si>
  <si>
    <t>ARAHY.79NSX3</t>
  </si>
  <si>
    <t>ARAHY.88MUGQ</t>
  </si>
  <si>
    <t>ARAHY.F73KQI</t>
  </si>
  <si>
    <t>ARAHY.46YMZL</t>
  </si>
  <si>
    <t>ARAHY.QIUV73</t>
  </si>
  <si>
    <t>ARAHY.P51MBZ</t>
  </si>
  <si>
    <t>ARAHY.8A66NB</t>
  </si>
  <si>
    <t>ARAHY.7V3EWU</t>
  </si>
  <si>
    <t>ARAHY.V369CS</t>
  </si>
  <si>
    <t>ARAHY.84ZR2Z</t>
  </si>
  <si>
    <t>ARAHY.PHFK3I</t>
  </si>
  <si>
    <t>ARAHY.TJRX0G</t>
  </si>
  <si>
    <t>ARAHY.Z0EWEF</t>
  </si>
  <si>
    <t>ARAHY.K1QIEY</t>
  </si>
  <si>
    <t>ARAHY.UQJ0AM</t>
  </si>
  <si>
    <t>ARAHY.H9UV17</t>
  </si>
  <si>
    <t>ARAHY.XL87KG</t>
  </si>
  <si>
    <t>ARAHY.9WX8G8</t>
  </si>
  <si>
    <t>ARAHY.Q414C2</t>
  </si>
  <si>
    <t>ARAHY.MSPK9F</t>
  </si>
  <si>
    <t>ARAHY.V8PY6L</t>
  </si>
  <si>
    <t>ARAHY.44B081</t>
  </si>
  <si>
    <t>ARAHY.XE3XSF</t>
  </si>
  <si>
    <t>ARAHY.E1Q40H</t>
  </si>
  <si>
    <t>ARAHY.59CN8W</t>
  </si>
  <si>
    <t>ARAHY.D23GS1</t>
  </si>
  <si>
    <t>ARAHY.Q851GZ</t>
  </si>
  <si>
    <t>ARAHY.E8YRIM</t>
  </si>
  <si>
    <t>ARAHY.06HR6X</t>
  </si>
  <si>
    <t>ARAHY.D1T9JW</t>
  </si>
  <si>
    <t>ARAHY.SK3XBC</t>
  </si>
  <si>
    <t>ARAHY.GIH6UL</t>
  </si>
  <si>
    <t>ARAHY.7IM9YU</t>
  </si>
  <si>
    <t>ARAHY.2M98J4</t>
  </si>
  <si>
    <t>ARAHY.H6T3XI</t>
  </si>
  <si>
    <t>ARAHY.AY6ICH</t>
  </si>
  <si>
    <t>ARAHY.SHH15X</t>
  </si>
  <si>
    <t>ARAHY.H4Q3P5</t>
  </si>
  <si>
    <t>ARAHY.3CZ4H2</t>
  </si>
  <si>
    <t>ARAHY.K8EMZF</t>
  </si>
  <si>
    <t>ARAHY.13F19V</t>
  </si>
  <si>
    <t>ARAHY.0Z1YQG</t>
  </si>
  <si>
    <t>ARAHY.2968RG</t>
  </si>
  <si>
    <t>ARAHY.T5KNPK</t>
  </si>
  <si>
    <t>ARAHY.14A9Q3</t>
  </si>
  <si>
    <t>ARAHY.HDY6JH</t>
  </si>
  <si>
    <t>ARAHY.SXBZ4U</t>
  </si>
  <si>
    <t>ARAHY.93HII2</t>
  </si>
  <si>
    <t>ARAHY.4H0NN3</t>
  </si>
  <si>
    <t>ARAHY.BI36IT</t>
  </si>
  <si>
    <t>ARAHY.SL37VU</t>
  </si>
  <si>
    <t>ARAHY.L9NYSD</t>
  </si>
  <si>
    <t>ARAHY.C864RN</t>
  </si>
  <si>
    <t>ARAHY.NS9W62</t>
  </si>
  <si>
    <t>ARAHY.J252LG</t>
  </si>
  <si>
    <t>ARAHY.JAZ4E6</t>
  </si>
  <si>
    <t>ARAHY.V4TZMI</t>
  </si>
  <si>
    <t>ARAHY.DI6IFE</t>
  </si>
  <si>
    <t>ARAHY.Q0U0LT</t>
  </si>
  <si>
    <t>ARAHY.08WXTV</t>
  </si>
  <si>
    <t>ARAHY.5JP303</t>
  </si>
  <si>
    <t>ARAHY.DT469U</t>
  </si>
  <si>
    <t>ARAHY.7GZ93W</t>
  </si>
  <si>
    <t>ARAHY.2KE7WA</t>
  </si>
  <si>
    <t>ARAHY.3G454N</t>
  </si>
  <si>
    <t>ARAHY.86CUUY</t>
  </si>
  <si>
    <t>ARAHY.392IT2</t>
  </si>
  <si>
    <t>ARAHY.65V40T</t>
  </si>
  <si>
    <t>ARAHY.03XYV8</t>
  </si>
  <si>
    <t>ARAHY.I7Z1X1</t>
  </si>
  <si>
    <t>ARAHY.R4EZU5</t>
  </si>
  <si>
    <t>ARAHY.9LWV25</t>
  </si>
  <si>
    <t>ARAHY.G5UTBZ</t>
  </si>
  <si>
    <t>ARAHY.NC7VPC</t>
  </si>
  <si>
    <t>ARAHY.SUJ24G</t>
  </si>
  <si>
    <t>ARAHY.V2K6XN</t>
  </si>
  <si>
    <t>ARAHY.PH1SAB</t>
  </si>
  <si>
    <t>ARAHY.1RS4AR</t>
  </si>
  <si>
    <t>ARAHY.35AM97</t>
  </si>
  <si>
    <t>ARAHY.RGSX4D</t>
  </si>
  <si>
    <t>ARAHY.6YUK9L</t>
  </si>
  <si>
    <t>ARAHY.6YA4AW</t>
  </si>
  <si>
    <t>ARAHY.JPV4T4</t>
  </si>
  <si>
    <t>ARAHY.M8S3TB</t>
  </si>
  <si>
    <t>ARAHY.9PJ8QM</t>
  </si>
  <si>
    <t>ARAHY.TK4N04</t>
  </si>
  <si>
    <t>ARAHY.A9G6ZW</t>
  </si>
  <si>
    <t>ARAHY.CS70SB</t>
  </si>
  <si>
    <t>ARAHY.V428UN</t>
  </si>
  <si>
    <t>ARAHY.C0VXQN</t>
  </si>
  <si>
    <t>ARAHY.G1TI3A</t>
  </si>
  <si>
    <t>ARAHY.B3F3VS</t>
  </si>
  <si>
    <t>ARAHY.C3XLMD</t>
  </si>
  <si>
    <t>ARAHY.SFM2N7</t>
  </si>
  <si>
    <t>ARAHY.IRP95Z</t>
  </si>
  <si>
    <t>ARAHY.09CI3V</t>
  </si>
  <si>
    <t>ARAHY.CT1PYC</t>
  </si>
  <si>
    <t>ARAHY.3WN25H</t>
  </si>
  <si>
    <t>ARAHY.KVX74B</t>
  </si>
  <si>
    <t>ARAHY.AGV1MP</t>
  </si>
  <si>
    <t>ARAHY.9DML6S</t>
  </si>
  <si>
    <t>ARAHY.ECTA9H</t>
  </si>
  <si>
    <t>ARAHY.CJ7Z8Q</t>
  </si>
  <si>
    <t>ARAHY.V1JI65</t>
  </si>
  <si>
    <t>ARAHY.ILI79H</t>
  </si>
  <si>
    <t>ARAHY.CL3NUC</t>
  </si>
  <si>
    <t>ARAHY.JDMG7B</t>
  </si>
  <si>
    <t>ARAHY.XRB1FU</t>
  </si>
  <si>
    <t>ARAHY.D6UD48</t>
  </si>
  <si>
    <t>ARAHY.C2AND5</t>
  </si>
  <si>
    <t>ARAHY.IVX6HA</t>
  </si>
  <si>
    <t>ARAHY.6E02AJ</t>
  </si>
  <si>
    <t>ARAHY.7TGU71</t>
  </si>
  <si>
    <t>ARAHY.ECZP7J</t>
  </si>
  <si>
    <t>ARAHY.E22CU6</t>
  </si>
  <si>
    <t>ARAHY.UB3YHQ</t>
  </si>
  <si>
    <t>ARAHY.IQ7IYC</t>
  </si>
  <si>
    <t>ARAHY.RW14FX</t>
  </si>
  <si>
    <t>ARAHY.0T11RW</t>
  </si>
  <si>
    <t>ARAHY.MY7894</t>
  </si>
  <si>
    <t>ARAHY.X76I3V</t>
  </si>
  <si>
    <t>ARAHY.GR8GZB</t>
  </si>
  <si>
    <t>ARAHY.NCR277</t>
  </si>
  <si>
    <t>ARAHY.72M7T5</t>
  </si>
  <si>
    <t>ARAHY.E72KC6</t>
  </si>
  <si>
    <t>ARAHY.QM1PW2</t>
  </si>
  <si>
    <t>ARAHY.06VRVW</t>
  </si>
  <si>
    <t>ARAHY.CP8RLS</t>
  </si>
  <si>
    <t>ARAHY.K1P89V</t>
  </si>
  <si>
    <t>ARAHY.IG3GCS</t>
  </si>
  <si>
    <t>ARAHY.Z0Z3SY</t>
  </si>
  <si>
    <t>ARAHY.EY5UDZ</t>
  </si>
  <si>
    <t>ARAHY.1XIG7Z</t>
  </si>
  <si>
    <t>ARAHY.EA8TAW</t>
  </si>
  <si>
    <t>ARAHY.68AXRD</t>
  </si>
  <si>
    <t>ARAHY.NJ3BP6</t>
  </si>
  <si>
    <t>ARAHY.R7YZCH</t>
  </si>
  <si>
    <t>ARAHY.ZDAR2H</t>
  </si>
  <si>
    <t>ARAHY.4W5VYJ</t>
  </si>
  <si>
    <t>ARAHY.SKM2GN</t>
  </si>
  <si>
    <t>ARAHY.EDD2D8</t>
  </si>
  <si>
    <t>ARAHY.NYS2P6</t>
  </si>
  <si>
    <t>ARAHY.Q11QUE</t>
  </si>
  <si>
    <t>ARAHY.S0ZXK0</t>
  </si>
  <si>
    <t>ARAHY.QEV1Q9</t>
  </si>
  <si>
    <t>ARAHY.WMQ7N5</t>
  </si>
  <si>
    <t>ARAHY.UGR4NR</t>
  </si>
  <si>
    <t>ARAHY.H88EK8</t>
  </si>
  <si>
    <t>ARAHY.LYC348</t>
  </si>
  <si>
    <t>ARAHY.P6RGT7</t>
  </si>
  <si>
    <t>ARAHY.MQL26I</t>
  </si>
  <si>
    <t>ARAHY.12X2WP</t>
  </si>
  <si>
    <t>ARAHY.2PR50U</t>
  </si>
  <si>
    <t>ARAHY.SHWV95</t>
  </si>
  <si>
    <t>ARAHY.F9AZ7P</t>
  </si>
  <si>
    <t>ARAHY.SY7QJV</t>
  </si>
  <si>
    <t>ARAHY.03HQ0D</t>
  </si>
  <si>
    <t>ARAHY.IB3UKS</t>
  </si>
  <si>
    <t>ARAHY.W11CHW</t>
  </si>
  <si>
    <t>ARAHY.898F3G</t>
  </si>
  <si>
    <t>ARAHY.Q30J3K</t>
  </si>
  <si>
    <t>ARAHY.J64NX1</t>
  </si>
  <si>
    <t>ARAHY.ZS5EQ8</t>
  </si>
  <si>
    <t>ARAHY.4UU5Y7</t>
  </si>
  <si>
    <t>ARAHY.RBN82M</t>
  </si>
  <si>
    <t>ARAHY.8160Y2</t>
  </si>
  <si>
    <t>ARAHY.VUN41D</t>
  </si>
  <si>
    <t>ARAHY.B4TVCG</t>
  </si>
  <si>
    <t>ARAHY.2I63CN</t>
  </si>
  <si>
    <t>ARAHY.MQY6TT</t>
  </si>
  <si>
    <t>ARAHY.I9R4QS</t>
  </si>
  <si>
    <t>ARAHY.3BV3CB</t>
  </si>
  <si>
    <t>ARAHY.0WG7ZM</t>
  </si>
  <si>
    <t>ARAHY.NK7YGL</t>
  </si>
  <si>
    <t>ARAHY.5EE15R</t>
  </si>
  <si>
    <t>ARAHY.11JIMN</t>
  </si>
  <si>
    <t>ARAHY.3JX01Z</t>
  </si>
  <si>
    <t>ARAHY.6FKZ68</t>
  </si>
  <si>
    <t>ARAHY.W25JQA</t>
  </si>
  <si>
    <t>ARAHY.2VU9BG</t>
  </si>
  <si>
    <t>ARAHY.B5LLG6</t>
  </si>
  <si>
    <t>ARAHY.6LU9QT</t>
  </si>
  <si>
    <t>ARAHY.BX6JSV</t>
  </si>
  <si>
    <t>ARAHY.X31W74</t>
  </si>
  <si>
    <t>ARAHY.745V0L</t>
  </si>
  <si>
    <t>ARAHY.8LX4B2</t>
  </si>
  <si>
    <t>ARAHY.35MU93</t>
  </si>
  <si>
    <t>ARAHY.2UU78P</t>
  </si>
  <si>
    <t>ARAHY.KE2YGW</t>
  </si>
  <si>
    <t>ARAHY.HNL259</t>
  </si>
  <si>
    <t>ARAHY.I2I16V</t>
  </si>
  <si>
    <t>ARAHY.0NG64P</t>
  </si>
  <si>
    <t>ARAHY.H5V4Y1</t>
  </si>
  <si>
    <t>ARAHY.NIUA4E</t>
  </si>
  <si>
    <t>ARAHY.L0KBB2</t>
  </si>
  <si>
    <t>ARAHY.TTT29M</t>
  </si>
  <si>
    <t>ARAHY.6T1YLT</t>
  </si>
  <si>
    <t>ARAHY.SFFA6L</t>
  </si>
  <si>
    <t>ARAHY.HFU20B</t>
  </si>
  <si>
    <t>ARAHY.JZP4YR</t>
  </si>
  <si>
    <t>ARAHY.RR2C2G</t>
  </si>
  <si>
    <t>ARAHY.8DLF81</t>
  </si>
  <si>
    <t>ARAHY.QXSY6T</t>
  </si>
  <si>
    <t>ARAHY.X06Q7Q</t>
  </si>
  <si>
    <t>ARAHY.WTPV8B</t>
  </si>
  <si>
    <t>ARAHY.7Q3FE7</t>
  </si>
  <si>
    <t>ARAHY.61TZTK</t>
  </si>
  <si>
    <t>ARAHY.1M6YYJ</t>
  </si>
  <si>
    <t>ARAHY.N7BB1S</t>
  </si>
  <si>
    <t>ARAHY.3VB9ND</t>
  </si>
  <si>
    <t>ARAHY.E89MRS</t>
  </si>
  <si>
    <t>ARAHY.Y95VYD</t>
  </si>
  <si>
    <t>ARAHY.H1PWIN</t>
  </si>
  <si>
    <t>ARAHY.ZL0G7D</t>
  </si>
  <si>
    <t>ARAHY.7N3YT7</t>
  </si>
  <si>
    <t>ARAHY.Y8UZI3</t>
  </si>
  <si>
    <t>ARAHY.S09H8L</t>
  </si>
  <si>
    <t>ARAHY.35XGVT</t>
  </si>
  <si>
    <t>ARAHY.V28U7W</t>
  </si>
  <si>
    <t>ARAHY.UC526P</t>
  </si>
  <si>
    <t>ARAHY.G6KWIF</t>
  </si>
  <si>
    <t>ARAHY.C0Z8UU</t>
  </si>
  <si>
    <t>ARAHY.4JWU9M</t>
  </si>
  <si>
    <t>ARAHY.7X0VYH</t>
  </si>
  <si>
    <t>ARAHY.T9YY8P</t>
  </si>
  <si>
    <t>ARAHY.UPVY9X</t>
  </si>
  <si>
    <t>ARAHY.NP1UY6</t>
  </si>
  <si>
    <t>ARAHY.SPP5W5</t>
  </si>
  <si>
    <t>ARAHY.G4XPAU</t>
  </si>
  <si>
    <t>ARAHY.P0WGR4</t>
  </si>
  <si>
    <t>ARAHY.RJWR3V</t>
  </si>
  <si>
    <t>ARAHY.S50TDH</t>
  </si>
  <si>
    <t>ARAHY.JS3G8E</t>
  </si>
  <si>
    <t>ARAHY.7RR6EE</t>
  </si>
  <si>
    <t>ARAHY.1DRD1N</t>
  </si>
  <si>
    <t>ARAHY.WSUD3I</t>
  </si>
  <si>
    <t>ARAHY.G758HF</t>
  </si>
  <si>
    <t>ARAHY.M1JRW6</t>
  </si>
  <si>
    <t>ARAHY.NLN73P</t>
  </si>
  <si>
    <t>ARAHY.6CVH65</t>
  </si>
  <si>
    <t>ARAHY.8F4Z70</t>
  </si>
  <si>
    <t>ARAHY.1ZQN8W</t>
  </si>
  <si>
    <t>ARAHY.WBL645</t>
  </si>
  <si>
    <t>ARAHY.KZ0328</t>
  </si>
  <si>
    <t>ARAHY.FC000Y</t>
  </si>
  <si>
    <t>ARAHY.AXM315</t>
  </si>
  <si>
    <t>ARAHY.GBFD5K</t>
  </si>
  <si>
    <t>ARAHY.ASDQ9T</t>
  </si>
  <si>
    <t>ARAHY.8WMT1Z</t>
  </si>
  <si>
    <t>ARAHY.7JX4Y9</t>
  </si>
  <si>
    <t>ARAHY.L9WZHD</t>
  </si>
  <si>
    <t>ARAHY.M5IQ0Y</t>
  </si>
  <si>
    <t>ARAHY.X94JKI</t>
  </si>
  <si>
    <t>ARAHY.UA1BSP</t>
  </si>
  <si>
    <t>ARAHY.E7JLC4</t>
  </si>
  <si>
    <t>ARAHY.UF726L</t>
  </si>
  <si>
    <t>ARAHY.IFU2A8</t>
  </si>
  <si>
    <t>ARAHY.3IZ0NN</t>
  </si>
  <si>
    <t>ARAHY.622AG0</t>
  </si>
  <si>
    <t>ARAHY.G6UQCB</t>
  </si>
  <si>
    <t>ARAHY.TJX0PA</t>
  </si>
  <si>
    <t>ARAHY.MSJ6DP</t>
  </si>
  <si>
    <t>ARAHY.N53U3E</t>
  </si>
  <si>
    <t>ARAHY.S2JPPU</t>
  </si>
  <si>
    <t>ARAHY.66YX65</t>
  </si>
  <si>
    <t>ARAHY.J5EGNN</t>
  </si>
  <si>
    <t>ARAHY.AUHN72</t>
  </si>
  <si>
    <t>ARAHY.A3XBSF</t>
  </si>
  <si>
    <t>ARAHY.603RL1</t>
  </si>
  <si>
    <t>ARAHY.DB7AVX</t>
  </si>
  <si>
    <t>ARAHY.SSVW3N</t>
  </si>
  <si>
    <t>ARAHY.ZC14HK</t>
  </si>
  <si>
    <t>ARAHY.IJEV4P</t>
  </si>
  <si>
    <t>ARAHY.FW92KJ</t>
  </si>
  <si>
    <t>ARAHY.ESBK1T</t>
  </si>
  <si>
    <t>ARAHY.X6I696</t>
  </si>
  <si>
    <t>ARAHY.86RN6H</t>
  </si>
  <si>
    <t>ARAHY.XU9KU6</t>
  </si>
  <si>
    <t>ARAHY.R5NTZZ</t>
  </si>
  <si>
    <t>ARAHY.K96LG6</t>
  </si>
  <si>
    <t>ARAHY.P2KAM9</t>
  </si>
  <si>
    <t>ARAHY.B5GTII</t>
  </si>
  <si>
    <t>ARAHY.VH0R1T</t>
  </si>
  <si>
    <t>ARAHY.N776CK</t>
  </si>
  <si>
    <t>ARAHY.6YT2J6</t>
  </si>
  <si>
    <t>ARAHY.BU1BMX</t>
  </si>
  <si>
    <t>ARAHY.046I3L</t>
  </si>
  <si>
    <t>ARAHY.9ZI5E8</t>
  </si>
  <si>
    <t>ARAHY.56Q8GI</t>
  </si>
  <si>
    <t>ARAHY.HG0MI4</t>
  </si>
  <si>
    <t>ARAHY.R0SWX9</t>
  </si>
  <si>
    <t>ARAHY.XQ5CGG</t>
  </si>
  <si>
    <t>ARAHY.CJAR2B</t>
  </si>
  <si>
    <t>ARAHY.4CZB08</t>
  </si>
  <si>
    <t>ARAHY.17AZVE</t>
  </si>
  <si>
    <t>ARAHY.YC3N4I</t>
  </si>
  <si>
    <t>ARAHY.BN4VGF</t>
  </si>
  <si>
    <t>ARAHY.KN857F</t>
  </si>
  <si>
    <t>ARAHY.T7FQKJ</t>
  </si>
  <si>
    <t>ARAHY.Q9C0YM</t>
  </si>
  <si>
    <t>ARAHY.2ZZ8MX</t>
  </si>
  <si>
    <t>ARAHY.BLA122</t>
  </si>
  <si>
    <t>ARAHY.BDR360</t>
  </si>
  <si>
    <t>ARAHY.QU6QXS</t>
  </si>
  <si>
    <t>ARAHY.J06XH2</t>
  </si>
  <si>
    <t>ARAHY.FTMH30</t>
  </si>
  <si>
    <t>ARAHY.PS6LJB</t>
  </si>
  <si>
    <t>ARAHY.3TKD3Z</t>
  </si>
  <si>
    <t>ARAHY.869HPH</t>
  </si>
  <si>
    <t>ARAHY.SCY2K5</t>
  </si>
  <si>
    <t>ARAHY.WK0KEV</t>
  </si>
  <si>
    <t>ARAHY.76B0S0</t>
  </si>
  <si>
    <t>ARAHY.F0ZNJX</t>
  </si>
  <si>
    <t>ARAHY.FT21TK</t>
  </si>
  <si>
    <t>ARAHY.XZ331S</t>
  </si>
  <si>
    <t>ARAHY.CJD9B0</t>
  </si>
  <si>
    <t>ARAHY.UZ5M1P</t>
  </si>
  <si>
    <t>ARAHY.DP20MQ</t>
  </si>
  <si>
    <t>ARAHY.9AD5I3</t>
  </si>
  <si>
    <t>ARAHY.X11R4G</t>
  </si>
  <si>
    <t>ARAHY.5WL870</t>
  </si>
  <si>
    <t>ARAHY.1YXT4F</t>
  </si>
  <si>
    <t>ARAHY.425GF3</t>
  </si>
  <si>
    <t>ARAHY.C5I0M3</t>
  </si>
  <si>
    <t>ARAHY.EX8XGT</t>
  </si>
  <si>
    <t>ARAHY.HR53B8</t>
  </si>
  <si>
    <t>ARAHY.7UXP3N</t>
  </si>
  <si>
    <t>ARAHY.68Z3SV</t>
  </si>
  <si>
    <t>ARAHY.0IGH5Q</t>
  </si>
  <si>
    <t>ARAHY.63TST2</t>
  </si>
  <si>
    <t>ARAHY.5LR307</t>
  </si>
  <si>
    <t>ARAHY.U6FLCS</t>
  </si>
  <si>
    <t>ARAHY.I073XK</t>
  </si>
  <si>
    <t>ARAHY.LMG1BG</t>
  </si>
  <si>
    <t>ARAHY.0VB874</t>
  </si>
  <si>
    <t>ARAHY.YYM7FJ</t>
  </si>
  <si>
    <t>ARAHY.UYJG1L</t>
  </si>
  <si>
    <t>ARAHY.G9MQRS</t>
  </si>
  <si>
    <t>ARAHY.FMK0QZ</t>
  </si>
  <si>
    <t>ARAHY.VD1ICN</t>
  </si>
  <si>
    <t>ARAHY.Y297Y8</t>
  </si>
  <si>
    <t>ARAHY.9565RD</t>
  </si>
  <si>
    <t>ARAHY.V89RV5</t>
  </si>
  <si>
    <t>ARAHY.NYT38U</t>
  </si>
  <si>
    <t>ARAHY.QF777V</t>
  </si>
  <si>
    <t>ARAHY.R7GNZQ</t>
  </si>
  <si>
    <t>ARAHY.KC5DFU</t>
  </si>
  <si>
    <t>ARAHY.L5TNM0</t>
  </si>
  <si>
    <t>ARAHY.VXEK44</t>
  </si>
  <si>
    <t>ARAHY.3F0XG2</t>
  </si>
  <si>
    <t>ARAHY.ZU4F6W</t>
  </si>
  <si>
    <t>ARAHY.ALEU7X</t>
  </si>
  <si>
    <t>ARAHY.A6BCN4</t>
  </si>
  <si>
    <t>ARAHY.7GX23T</t>
  </si>
  <si>
    <t>ARAHY.996MJR</t>
  </si>
  <si>
    <t>ARAHY.KXH2SR</t>
  </si>
  <si>
    <t>ARAHY.Q06U4P</t>
  </si>
  <si>
    <t>ARAHY.HG067M</t>
  </si>
  <si>
    <t>ARAHY.RWQ7ZS</t>
  </si>
  <si>
    <t>ARAHY.YH1IQ1</t>
  </si>
  <si>
    <t>ARAHY.34QMY0</t>
  </si>
  <si>
    <t>ARAHY.R528AV</t>
  </si>
  <si>
    <t>ARAHY.K79JM6</t>
  </si>
  <si>
    <t>ARAHY.MUY6N8</t>
  </si>
  <si>
    <t>ARAHY.DCW7NL</t>
  </si>
  <si>
    <t>ARAHY.37QJR4</t>
  </si>
  <si>
    <t>ARAHY.A2AIVT</t>
  </si>
  <si>
    <t>ARAHY.CKL856</t>
  </si>
  <si>
    <t>ARAHY.CH5VK6</t>
  </si>
  <si>
    <t>ARAHY.L4KBSE</t>
  </si>
  <si>
    <t>ARAHY.8LZ2EL</t>
  </si>
  <si>
    <t>ARAHY.QN6N73</t>
  </si>
  <si>
    <t>ARAHY.N42FWL</t>
  </si>
  <si>
    <t>ARAHY.F6JX6R</t>
  </si>
  <si>
    <t>ARAHY.JFTX0T</t>
  </si>
  <si>
    <t>ARAHY.K4IKSC</t>
  </si>
  <si>
    <t>ARAHY.TLHP2Z</t>
  </si>
  <si>
    <t>ARAHY.0GIF91</t>
  </si>
  <si>
    <t>ARAHY.7P1RA8</t>
  </si>
  <si>
    <t>ARAHY.J5XFRX</t>
  </si>
  <si>
    <t>ARAHY.VUK41S</t>
  </si>
  <si>
    <t>ARAHY.FD1Z9Y</t>
  </si>
  <si>
    <t>ARAHY.U2VM0P</t>
  </si>
  <si>
    <t>ARAHY.HY06SH</t>
  </si>
  <si>
    <t>ARAHY.1IW9Y2</t>
  </si>
  <si>
    <t>ARAHY.J5PUD3</t>
  </si>
  <si>
    <t>ARAHY.LQ91H7</t>
  </si>
  <si>
    <t>ARAHY.KT6X0G</t>
  </si>
  <si>
    <t>ARAHY.YE7AHB</t>
  </si>
  <si>
    <t>ARAHY.FTDV76</t>
  </si>
  <si>
    <t>ARAHY.RT0S28</t>
  </si>
  <si>
    <t>ARAHY.CD03Z6</t>
  </si>
  <si>
    <t>ARAHY.Y9VXQZ</t>
  </si>
  <si>
    <t>ARAHY.LY55DJ</t>
  </si>
  <si>
    <t>ARAHY.6S1J49</t>
  </si>
  <si>
    <t>ARAHY.UHQ127</t>
  </si>
  <si>
    <t>ARAHY.9NB62H</t>
  </si>
  <si>
    <t>ARAHY.83QM18</t>
  </si>
  <si>
    <t>ARAHY.TTJ9YL</t>
  </si>
  <si>
    <t>ARAHY.R33BY8</t>
  </si>
  <si>
    <t>ARAHY.BID6S2</t>
  </si>
  <si>
    <t>ARAHY.JB3DWX</t>
  </si>
  <si>
    <t>ARAHY.US6JKM</t>
  </si>
  <si>
    <t>ARAHY.18BCEG</t>
  </si>
  <si>
    <t>ARAHY.XKPK2Z</t>
  </si>
  <si>
    <t>ARAHY.YR1NZ1</t>
  </si>
  <si>
    <t>ARAHY.MYU5W2</t>
  </si>
  <si>
    <t>ARAHY.N71AR0</t>
  </si>
  <si>
    <t>ARAHY.GMG8MT</t>
  </si>
  <si>
    <t>ARAHY.TCR2SD</t>
  </si>
  <si>
    <t>ARAHY.XDE3YX</t>
  </si>
  <si>
    <t>ARAHY.H6WGQ1</t>
  </si>
  <si>
    <t>ARAHY.EFUN8Y</t>
  </si>
  <si>
    <t>ARAHY.9J8RGD</t>
  </si>
  <si>
    <t>ARAHY.L835I9</t>
  </si>
  <si>
    <t>ARAHY.L6SVEW</t>
  </si>
  <si>
    <t>ARAHY.N12FQY</t>
  </si>
  <si>
    <t>ARAHY.V45S4S</t>
  </si>
  <si>
    <t>ARAHY.WJPX1L</t>
  </si>
  <si>
    <t>ARAHY.GZ9H4Y</t>
  </si>
  <si>
    <t>ARAHY.TJXZ67</t>
  </si>
  <si>
    <t>ARAHY.1XI841</t>
  </si>
  <si>
    <t>ARAHY.T7S33K</t>
  </si>
  <si>
    <t>ARAHY.SXXJ36</t>
  </si>
  <si>
    <t>ARAHY.PEL1CD</t>
  </si>
  <si>
    <t>ARAHY.5JYR3N</t>
  </si>
  <si>
    <t>ARAHY.WB0D1L</t>
  </si>
  <si>
    <t>ARAHY.8X5LLL</t>
  </si>
  <si>
    <t>ARAHY.CL5RXG</t>
  </si>
  <si>
    <t>ARAHY.MJ1LA2</t>
  </si>
  <si>
    <t>ARAHY.JG4KI1</t>
  </si>
  <si>
    <t>ARAHY.X8LT49</t>
  </si>
  <si>
    <t>ARAHY.Q49G2C</t>
  </si>
  <si>
    <t>ARAHY.6H0VZY</t>
  </si>
  <si>
    <t>ARAHY.22YNXL</t>
  </si>
  <si>
    <t>ARAHY.8Q2P9V</t>
  </si>
  <si>
    <t>ARAHY.U0JFG5</t>
  </si>
  <si>
    <t>ARAHY.VUMD9N</t>
  </si>
  <si>
    <t>ARAHY.1JC5TC</t>
  </si>
  <si>
    <t>ARAHY.BC0JZ1</t>
  </si>
  <si>
    <t>ARAHY.WW8Z9A</t>
  </si>
  <si>
    <t>ARAHY.7QB25Q</t>
  </si>
  <si>
    <t>ARAHY.K92LHN</t>
  </si>
  <si>
    <t>ARAHY.97WSNQ</t>
  </si>
  <si>
    <t>ARAHY.Z1H1VG</t>
  </si>
  <si>
    <t>ARAHY.6G4FCY</t>
  </si>
  <si>
    <t>ARAHY.3Y6UXK</t>
  </si>
  <si>
    <t>ARAHY.W50LA9</t>
  </si>
  <si>
    <t>ARAHY.NS877D</t>
  </si>
  <si>
    <t>ARAHY.4KB8BX</t>
  </si>
  <si>
    <t>ARAHY.HHG878</t>
  </si>
  <si>
    <t>ARAHY.JT8BQ6</t>
  </si>
  <si>
    <t>ARAHY.798CQ8</t>
  </si>
  <si>
    <t>ARAHY.SJ9QMJ</t>
  </si>
  <si>
    <t>ARAHY.ERKA9X</t>
  </si>
  <si>
    <t>ARAHY.VW8XB4</t>
  </si>
  <si>
    <t>ARAHY.LS7N2W</t>
  </si>
  <si>
    <t>ARAHY.NXRU0F</t>
  </si>
  <si>
    <t>ARAHY.E2UI1Z</t>
  </si>
  <si>
    <t>ARAHY.QG7W63</t>
  </si>
  <si>
    <t>ARAHY.QI7JM3</t>
  </si>
  <si>
    <t>ARAHY.E4ES0U</t>
  </si>
  <si>
    <t>ARAHY.T2LYB2</t>
  </si>
  <si>
    <t>ARAHY.8WE36P</t>
  </si>
  <si>
    <t>ARAHY.Q538IK</t>
  </si>
  <si>
    <t>ARAHY.WT0EG6</t>
  </si>
  <si>
    <t>ARAHY.N626J4</t>
  </si>
  <si>
    <t>ARAHY.60DKDN</t>
  </si>
  <si>
    <t>ARAHY.LFW8SM</t>
  </si>
  <si>
    <t>ARAHY.PAL3F5</t>
  </si>
  <si>
    <t>ARAHY.M032NN</t>
  </si>
  <si>
    <t>ARAHY.G1TJUN</t>
  </si>
  <si>
    <t>ARAHY.CPRZ31</t>
  </si>
  <si>
    <t>ARAHY.7D08F5</t>
  </si>
  <si>
    <t>ARAHY.VY35BN</t>
  </si>
  <si>
    <t>ARAHY.U7H2Z0</t>
  </si>
  <si>
    <t>ARAHY.FN5NT6</t>
  </si>
  <si>
    <t>ARAHY.F9T1WN</t>
  </si>
  <si>
    <t>ARAHY.99ED2B</t>
  </si>
  <si>
    <t>ARAHY.Q3J83G</t>
  </si>
  <si>
    <t>ARAHY.76VTSB</t>
  </si>
  <si>
    <t>ARAHY.F5KNV4</t>
  </si>
  <si>
    <t>ARAHY.K42P2J</t>
  </si>
  <si>
    <t>ARAHY.NMF6QG</t>
  </si>
  <si>
    <t>ARAHY.G6BFX6</t>
  </si>
  <si>
    <t>ARAHY.9E6M3B</t>
  </si>
  <si>
    <t>ARAHY.E8HU74</t>
  </si>
  <si>
    <t>ARAHY.ZH3HJS</t>
  </si>
  <si>
    <t>ARAHY.DQ4HIT</t>
  </si>
  <si>
    <t>ARAHY.K1LLW7</t>
  </si>
  <si>
    <t>ARAHY.3PYJ1V</t>
  </si>
  <si>
    <t>ARAHY.W51A0D</t>
  </si>
  <si>
    <t>ARAHY.RMV9AI</t>
  </si>
  <si>
    <t>ARAHY.M8WN25</t>
  </si>
  <si>
    <t>ARAHY.7CE3AS</t>
  </si>
  <si>
    <t>ARAHY.M0S3BS</t>
  </si>
  <si>
    <t>ARAHY.0U5UXQ</t>
  </si>
  <si>
    <t>ARAHY.JYI6HY</t>
  </si>
  <si>
    <t>ARAHY.GHI7N6</t>
  </si>
  <si>
    <t>ARAHY.PH90GV</t>
  </si>
  <si>
    <t>ARAHY.AK26AV</t>
  </si>
  <si>
    <t>ARAHY.WRQP7J</t>
  </si>
  <si>
    <t>ARAHY.2NJ3DY</t>
  </si>
  <si>
    <t>ARAHY.157ARR</t>
  </si>
  <si>
    <t>ARAHY.PCB8SU</t>
  </si>
  <si>
    <t>ARAHY.UMIX20</t>
  </si>
  <si>
    <t>ARAHY.01D2LU</t>
  </si>
  <si>
    <t>ARAHY.SC0FBD</t>
  </si>
  <si>
    <t>ARAHY.T8W0FC</t>
  </si>
  <si>
    <t>ARAHY.680Z4Y</t>
  </si>
  <si>
    <t>ARAHY.CC6LIU</t>
  </si>
  <si>
    <t>ARAHY.U1NDJ4</t>
  </si>
  <si>
    <t>ARAHY.PF3CMY</t>
  </si>
  <si>
    <t>ARAHY.1X8DY6</t>
  </si>
  <si>
    <t>ARAHY.K2TKXN</t>
  </si>
  <si>
    <t>ARAHY.VE75EM</t>
  </si>
  <si>
    <t>ARAHY.VQ1Q3Q</t>
  </si>
  <si>
    <t>ARAHY.C0KAKD</t>
  </si>
  <si>
    <t>ARAHY.Y7QUAU</t>
  </si>
  <si>
    <t>ARAHY.9H9I7P</t>
  </si>
  <si>
    <t>ARAHY.YY1VWG</t>
  </si>
  <si>
    <t>ARAHY.S0XBJZ</t>
  </si>
  <si>
    <t>ARAHY.54E1W4</t>
  </si>
  <si>
    <t>ARAHY.4BR56W</t>
  </si>
  <si>
    <t>ARAHY.14LK3H</t>
  </si>
  <si>
    <t>ARAHY.7M0RFB</t>
  </si>
  <si>
    <t>ARAHY.8X298I</t>
  </si>
  <si>
    <t>ARAHY.IYU75L</t>
  </si>
  <si>
    <t>ARAHY.H9FWK3</t>
  </si>
  <si>
    <t>ARAHY.DD58DK</t>
  </si>
  <si>
    <t>ARAHY.8Y6YU2</t>
  </si>
  <si>
    <t>ARAHY.P060ZG</t>
  </si>
  <si>
    <t>ARAHY.3P1HII</t>
  </si>
  <si>
    <t>ARAHY.DM4FUB</t>
  </si>
  <si>
    <t>ARAHY.X1FQXP</t>
  </si>
  <si>
    <t>ARAHY.P7L3Q8</t>
  </si>
  <si>
    <t>ARAHY.BTF7DQ</t>
  </si>
  <si>
    <t>ARAHY.FB6B2S</t>
  </si>
  <si>
    <t>ARAHY.G7DR8Z</t>
  </si>
  <si>
    <t>ARAHY.R4QMSQ</t>
  </si>
  <si>
    <t>ARAHY.M32IQ6</t>
  </si>
  <si>
    <t>ARAHY.W74017</t>
  </si>
  <si>
    <t>ARAHY.R2BN40</t>
  </si>
  <si>
    <t>ARAHY.VZ1HH7</t>
  </si>
  <si>
    <t>ARAHY.M98PV5</t>
  </si>
  <si>
    <t>ARAHY.B5JGZ4</t>
  </si>
  <si>
    <t>ARAHY.354MLN</t>
  </si>
  <si>
    <t>ARAHY.GG16T8</t>
  </si>
  <si>
    <t>ARAHY.X0ENSR</t>
  </si>
  <si>
    <t>ARAHY.APBP9F</t>
  </si>
  <si>
    <t>ARAHY.7GP1JW</t>
  </si>
  <si>
    <t>ARAHY.D3BLAG</t>
  </si>
  <si>
    <t>ARAHY.37ANK5</t>
  </si>
  <si>
    <t>ARAHY.7X0NJW</t>
  </si>
  <si>
    <t>ARAHY.53JK2D</t>
  </si>
  <si>
    <t>ARAHY.RN5M7S</t>
  </si>
  <si>
    <t>ARAHY.AQ4HSR</t>
  </si>
  <si>
    <t>ARAHY.L6TRL0</t>
  </si>
  <si>
    <t>ARAHY.6S26PP</t>
  </si>
  <si>
    <t>ARAHY.CCHA9U</t>
  </si>
  <si>
    <t>ARAHY.KH9HS2</t>
  </si>
  <si>
    <t>ARAHY.0J3BLQ</t>
  </si>
  <si>
    <t>ARAHY.I9AI1J</t>
  </si>
  <si>
    <t>ARAHY.HIFV4E</t>
  </si>
  <si>
    <t>ARAHY.S1GY7D</t>
  </si>
  <si>
    <t>ARAHY.C6W9N6</t>
  </si>
  <si>
    <t>ARAHY.JM6ZP6</t>
  </si>
  <si>
    <t>ARAHY.EC4LZV</t>
  </si>
  <si>
    <t>ARAHY.P0RXA9</t>
  </si>
  <si>
    <t>ARAHY.00XFQD</t>
  </si>
  <si>
    <t>ARAHY.MRKK2P</t>
  </si>
  <si>
    <t>ARAHY.0Z0DIR</t>
  </si>
  <si>
    <t>ARAHY.STS3CH</t>
  </si>
  <si>
    <t>ARAHY.868KN4</t>
  </si>
  <si>
    <t>ARAHY.51QFY3</t>
  </si>
  <si>
    <t>ARAHY.U6CSQK</t>
  </si>
  <si>
    <t>ARAHY.VVF851</t>
  </si>
  <si>
    <t>ARAHY.I941VF</t>
  </si>
  <si>
    <t>ARAHY.JB472D</t>
  </si>
  <si>
    <t>ARAHY.M35DT6</t>
  </si>
  <si>
    <t>ARAHY.SLF9ZZ</t>
  </si>
  <si>
    <t>ARAHY.H0MPRU</t>
  </si>
  <si>
    <t>ARAHY.F3F8HA</t>
  </si>
  <si>
    <t>ARAHY.4T3VLP</t>
  </si>
  <si>
    <t>ARAHY.Z643MN</t>
  </si>
  <si>
    <t>ARAHY.XZJ3XS</t>
  </si>
  <si>
    <t>ARAHY.A70C4S</t>
  </si>
  <si>
    <t>ARAHY.V4ETXF</t>
  </si>
  <si>
    <t>ARAHY.G5LDHE</t>
  </si>
  <si>
    <t>ARAHY.UR3NDK</t>
  </si>
  <si>
    <t>ARAHY.DN20XN</t>
  </si>
  <si>
    <t>ARAHY.BA11CF</t>
  </si>
  <si>
    <t>ARAHY.N3S6I2</t>
  </si>
  <si>
    <t>ARAHY.PPR7D4</t>
  </si>
  <si>
    <t>ARAHY.EQ90Z3</t>
  </si>
  <si>
    <t>ARAHY.HL3201</t>
  </si>
  <si>
    <t>ARAHY.Z90ZKN</t>
  </si>
  <si>
    <t>ARAHY.SDG4EV</t>
  </si>
  <si>
    <t>ARAHY.HL4A43</t>
  </si>
  <si>
    <t>ARAHY.KWX927</t>
  </si>
  <si>
    <t>ARAHY.A6ZB5M</t>
  </si>
  <si>
    <t>ARAHY.JYPQ9N</t>
  </si>
  <si>
    <t>ARAHY.B3UH2V</t>
  </si>
  <si>
    <t>ARAHY.919QYJ</t>
  </si>
  <si>
    <t>ARAHY.W70I1I</t>
  </si>
  <si>
    <t>ARAHY.YPBB19</t>
  </si>
  <si>
    <t>ARAHY.49JRJ0</t>
  </si>
  <si>
    <t>ARAHY.I8I12Q</t>
  </si>
  <si>
    <t>ARAHY.87XTYU</t>
  </si>
  <si>
    <t>ARAHY.138YHT</t>
  </si>
  <si>
    <t>ARAHY.8M6LVM</t>
  </si>
  <si>
    <t>ARAHY.Z1D3F7</t>
  </si>
  <si>
    <t>ARAHY.4E7QKU</t>
  </si>
  <si>
    <t>ARAHY.Y79R9F</t>
  </si>
  <si>
    <t>ARAHY.71BBCE</t>
  </si>
  <si>
    <t>ARAHY.2FZ5KR</t>
  </si>
  <si>
    <t>ARAHY.ZRIJ0L</t>
  </si>
  <si>
    <t>ARAHY.2EEB7P</t>
  </si>
  <si>
    <t>ARAHY.QJ9WGP</t>
  </si>
  <si>
    <t>ARAHY.WH7KDQ</t>
  </si>
  <si>
    <t>ARAHY.XHST8G</t>
  </si>
  <si>
    <t>ARAHY.61U0KE</t>
  </si>
  <si>
    <t>ARAHY.DT15MC</t>
  </si>
  <si>
    <t>ARAHY.3I7IYH</t>
  </si>
  <si>
    <t>ARAHY.HT9M47</t>
  </si>
  <si>
    <t>ARAHY.YTZQ7N</t>
  </si>
  <si>
    <t>ARAHY.6JG72C</t>
  </si>
  <si>
    <t>ARAHY.H50K6P</t>
  </si>
  <si>
    <t>ARAHY.WY06FR</t>
  </si>
  <si>
    <t>ARAHY.L7J4LP</t>
  </si>
  <si>
    <t>ARAHY.Y2MR3P</t>
  </si>
  <si>
    <t>ARAHY.UDP5HN</t>
  </si>
  <si>
    <t>ARAHY.1RMK4W</t>
  </si>
  <si>
    <t>ARAHY.EM89X0</t>
  </si>
  <si>
    <t>ARAHY.IE5KMN</t>
  </si>
  <si>
    <t>ARAHY.JTF09J</t>
  </si>
  <si>
    <t>ARAHY.N116BS</t>
  </si>
  <si>
    <t>ARAHY.436A2V</t>
  </si>
  <si>
    <t>ARAHY.U77MTX</t>
  </si>
  <si>
    <t>ARAHY.4P5PRD</t>
  </si>
  <si>
    <t>ARAHY.N0JE3Z</t>
  </si>
  <si>
    <t>ARAHY.LYRN80</t>
  </si>
  <si>
    <t>ARAHY.SLIY4S</t>
  </si>
  <si>
    <t>ARAHY.5HK9J1</t>
  </si>
  <si>
    <t>ARAHY.20CGAG</t>
  </si>
  <si>
    <t>ARAHY.XX3TAX</t>
  </si>
  <si>
    <t>ARAHY.5C5N68</t>
  </si>
  <si>
    <t>ARAHY.KG5Z1T</t>
  </si>
  <si>
    <t>ARAHY.HJ4MYC</t>
  </si>
  <si>
    <t>ARAHY.PL2FJ9</t>
  </si>
  <si>
    <t>ARAHY.W0LIHS</t>
  </si>
  <si>
    <t>ARAHY.2DZP9N</t>
  </si>
  <si>
    <t>ARAHY.2BQ2P0</t>
  </si>
  <si>
    <t>ARAHY.Y7U2IY</t>
  </si>
  <si>
    <t>ARAHY.018Q39</t>
  </si>
  <si>
    <t>ARAHY.IG46AV</t>
  </si>
  <si>
    <t>ARAHY.X3NPJM</t>
  </si>
  <si>
    <t>ARAHY.E8LK7F</t>
  </si>
  <si>
    <t>ARAHY.J3GVLS</t>
  </si>
  <si>
    <t>ARAHY.I64MY8</t>
  </si>
  <si>
    <t>ARAHY.YE9H2K</t>
  </si>
  <si>
    <t>ARAHY.BBUS42</t>
  </si>
  <si>
    <t>ARAHY.6YUQ6U</t>
  </si>
  <si>
    <t>ARAHY.JM8NV3</t>
  </si>
  <si>
    <t>ARAHY.16AZTT</t>
  </si>
  <si>
    <t>ARAHY.7B6ACI</t>
  </si>
  <si>
    <t>ARAHY.T8CSYB</t>
  </si>
  <si>
    <t>ARAHY.316LWJ</t>
  </si>
  <si>
    <t>ARAHY.V44IJD</t>
  </si>
  <si>
    <t>ARAHY.W6GX7N</t>
  </si>
  <si>
    <t>ARAHY.IFNU0J</t>
  </si>
  <si>
    <t>ARAHY.CHY0RW</t>
  </si>
  <si>
    <t>ARAHY.EI801T</t>
  </si>
  <si>
    <t>ARAHY.BE9V1M</t>
  </si>
  <si>
    <t>ARAHY.1GQ87W</t>
  </si>
  <si>
    <t>ARAHY.IJCM88</t>
  </si>
  <si>
    <t>ARAHY.9D95UI</t>
  </si>
  <si>
    <t>ARAHY.84RPTF</t>
  </si>
  <si>
    <t>ARAHY.UB4QBN</t>
  </si>
  <si>
    <t>ARAHY.FWV18L</t>
  </si>
  <si>
    <t>ARAHY.MCG1UL</t>
  </si>
  <si>
    <t>ARAHY.GG8P6Z</t>
  </si>
  <si>
    <t>ARAHY.H1KJG3</t>
  </si>
  <si>
    <t>ARAHY.BDIM58</t>
  </si>
  <si>
    <t>ARAHY.XEKS1W</t>
  </si>
  <si>
    <t>ARAHY.UYHY8X</t>
  </si>
  <si>
    <t>ARAHY.0Q505S</t>
  </si>
  <si>
    <t>ARAHY.FSUI8I</t>
  </si>
  <si>
    <t>ARAHY.LE80VX</t>
  </si>
  <si>
    <t>ARAHY.QP44U9</t>
  </si>
  <si>
    <t>ARAHY.1P8XK5</t>
  </si>
  <si>
    <t>ARAHY.38ZYM9</t>
  </si>
  <si>
    <t>ARAHY.2FXK3X</t>
  </si>
  <si>
    <t>ARAHY.I91RQE</t>
  </si>
  <si>
    <t>ARAHY.KJ9MA8</t>
  </si>
  <si>
    <t>ARAHY.H4CNNK</t>
  </si>
  <si>
    <t>ARAHY.4N7RMH</t>
  </si>
  <si>
    <t>ARAHY.I95HTR</t>
  </si>
  <si>
    <t>ARAHY.7TC8PB</t>
  </si>
  <si>
    <t>ARAHY.6BLG7S</t>
  </si>
  <si>
    <t>ARAHY.B3NMEL</t>
  </si>
  <si>
    <t>ARAHY.VWL0PE</t>
  </si>
  <si>
    <t>ARAHY.5I5S0F</t>
  </si>
  <si>
    <t>ARAHY.QUZ9E8</t>
  </si>
  <si>
    <t>ARAHY.XHN8S9</t>
  </si>
  <si>
    <t>ARAHY.VC24PE</t>
  </si>
  <si>
    <t>ARAHY.V9H137</t>
  </si>
  <si>
    <t>ARAHY.XW59SW</t>
  </si>
  <si>
    <t>ARAHY.SG6L8L</t>
  </si>
  <si>
    <t>ARAHY.XWXJ6Y</t>
  </si>
  <si>
    <t>ARAHY.A7Y8RN</t>
  </si>
  <si>
    <t>ARAHY.SIT694</t>
  </si>
  <si>
    <t>ARAHY.0H97XI</t>
  </si>
  <si>
    <t>ARAHY.HIPE1N</t>
  </si>
  <si>
    <t>ARAHY.VP8W98</t>
  </si>
  <si>
    <t>ARAHY.YX9VFC</t>
  </si>
  <si>
    <t>ARAHY.3W2G1M</t>
  </si>
  <si>
    <t>ARAHY.N04HLW</t>
  </si>
  <si>
    <t>ARAHY.NZQI89</t>
  </si>
  <si>
    <t>ARAHY.5V21GG</t>
  </si>
  <si>
    <t>ARAHY.NW9AW3</t>
  </si>
  <si>
    <t>ARAHY.QPJJ3N</t>
  </si>
  <si>
    <t>ARAHY.L4RTFU</t>
  </si>
  <si>
    <t>ARAHY.I50ZX1</t>
  </si>
  <si>
    <t>ARAHY.P4D2XC</t>
  </si>
  <si>
    <t>ARAHY.2JXR5Q</t>
  </si>
  <si>
    <t>ARAHY.52DH7S</t>
  </si>
  <si>
    <t>ARAHY.JQ6XER</t>
  </si>
  <si>
    <t>ARAHY.F01VGX</t>
  </si>
  <si>
    <t>ARAHY.YSSX7I</t>
  </si>
  <si>
    <t>ARAHY.FXXJ78</t>
  </si>
  <si>
    <t>ARAHY.NY0XIY</t>
  </si>
  <si>
    <t>ARAHY.UR23D5</t>
  </si>
  <si>
    <t>ARAHY.WJPD8A</t>
  </si>
  <si>
    <t>ARAHY.RZ6BDN</t>
  </si>
  <si>
    <t>ARAHY.KIIE1S</t>
  </si>
  <si>
    <t>ARAHY.Q95WBF</t>
  </si>
  <si>
    <t>ARAHY.T2PW0J</t>
  </si>
  <si>
    <t>ARAHY.93AGRD</t>
  </si>
  <si>
    <t>ARAHY.F0YILW</t>
  </si>
  <si>
    <t>ARAHY.C6CLGC</t>
  </si>
  <si>
    <t>ARAHY.29D948</t>
  </si>
  <si>
    <t>ARAHY.L44UVB</t>
  </si>
  <si>
    <t>ARAHY.8G1XAU</t>
  </si>
  <si>
    <t>ARAHY.C56Y99</t>
  </si>
  <si>
    <t>ARAHY.MU830T</t>
  </si>
  <si>
    <t>ARAHY.J04VDZ</t>
  </si>
  <si>
    <t>ARAHY.M9AKWN</t>
  </si>
  <si>
    <t>ARAHY.M9UA6E</t>
  </si>
  <si>
    <t>ARAHY.DYF5WN</t>
  </si>
  <si>
    <t>ARAHY.2FV8W6</t>
  </si>
  <si>
    <t>ARAHY.G4UI7A</t>
  </si>
  <si>
    <t>ARAHY.T9R8PC</t>
  </si>
  <si>
    <t>ARAHY.M2AJRY</t>
  </si>
  <si>
    <t>ARAHY.3AB71G</t>
  </si>
  <si>
    <t>ARAHY.371AVF</t>
  </si>
  <si>
    <t>ARAHY.FB1FM8</t>
  </si>
  <si>
    <t>ARAHY.Q6BHJ0</t>
  </si>
  <si>
    <t>ARAHY.SIZM0A</t>
  </si>
  <si>
    <t>ARAHY.9KTC61</t>
  </si>
  <si>
    <t>ARAHY.FYS41P</t>
  </si>
  <si>
    <t>ARAHY.KDQ7JK</t>
  </si>
  <si>
    <t>ARAHY.YG0QBR</t>
  </si>
  <si>
    <t>ARAHY.FXBY81</t>
  </si>
  <si>
    <t>ARAHY.671AND</t>
  </si>
  <si>
    <t>ARAHY.A2V3CL</t>
  </si>
  <si>
    <t>ARAHY.T7R5G6</t>
  </si>
  <si>
    <t>ARAHY.ZVI86Q</t>
  </si>
  <si>
    <t>ARAHY.GYJH8K</t>
  </si>
  <si>
    <t>ARAHY.0GN70T</t>
  </si>
  <si>
    <t>ARAHY.I7HRAK</t>
  </si>
  <si>
    <t>ARAHY.JV155Z</t>
  </si>
  <si>
    <t>ARAHY.UW2SL3</t>
  </si>
  <si>
    <t>ARAHY.XAY9LQ</t>
  </si>
  <si>
    <t>ARAHY.CJ9KJC</t>
  </si>
  <si>
    <t>ARAHY.D2KAQB</t>
  </si>
  <si>
    <t>ARAHY.DH7ITM</t>
  </si>
  <si>
    <t>ARAHY.94BWWR</t>
  </si>
  <si>
    <t>ARAHY.KL7BWI</t>
  </si>
  <si>
    <t>ARAHY.JBS4N0</t>
  </si>
  <si>
    <t>ARAHY.ILBS9C</t>
  </si>
  <si>
    <t>ARAHY.C3F51K</t>
  </si>
  <si>
    <t>ARAHY.WVN0A7</t>
  </si>
  <si>
    <t>ARAHY.96XQBG</t>
  </si>
  <si>
    <t>ARAHY.U2HICA</t>
  </si>
  <si>
    <t>ARAHY.IBL9WM</t>
  </si>
  <si>
    <t>ARAHY.F051UR</t>
  </si>
  <si>
    <t>ARAHY.S86EGP</t>
  </si>
  <si>
    <t>ARAHY.NRH3QV</t>
  </si>
  <si>
    <t>ARAHY.25F6GK</t>
  </si>
  <si>
    <t>ARAHY.PY5VJM</t>
  </si>
  <si>
    <t>ARAHY.9F1ZHN</t>
  </si>
  <si>
    <t>ARAHY.T50ENK</t>
  </si>
  <si>
    <t>ARAHY.GKEN9S</t>
  </si>
  <si>
    <t>ARAHY.3M7S4R</t>
  </si>
  <si>
    <t>ARAHY.I2Z9WV</t>
  </si>
  <si>
    <t>ARAHY.FUL9XS</t>
  </si>
  <si>
    <t>ARAHY.50M490</t>
  </si>
  <si>
    <t>ARAHY.EK7MW8</t>
  </si>
  <si>
    <t>ARAHY.YU1WDM</t>
  </si>
  <si>
    <t>ARAHY.UQFX5N</t>
  </si>
  <si>
    <t>ARAHY.RQR8UB</t>
  </si>
  <si>
    <t>ARAHY.T2JUVA</t>
  </si>
  <si>
    <t>ARAHY.A4X0ZB</t>
  </si>
  <si>
    <t>ARAHY.XM7912</t>
  </si>
  <si>
    <t>ARAHY.XQ7HNC</t>
  </si>
  <si>
    <t>ARAHY.VVGQ70</t>
  </si>
  <si>
    <t>ARAHY.ZTQ30L</t>
  </si>
  <si>
    <t>ARAHY.P1DIDD</t>
  </si>
  <si>
    <t>ARAHY.G4MKTQ</t>
  </si>
  <si>
    <t>ARAHY.V0Q8XL</t>
  </si>
  <si>
    <t>ARAHY.MZEW0G</t>
  </si>
  <si>
    <t>ARAHY.52VG2X</t>
  </si>
  <si>
    <t>ARAHY.129W39</t>
  </si>
  <si>
    <t>ARAHY.GZ63HS</t>
  </si>
  <si>
    <t>ARAHY.W0RWMP</t>
  </si>
  <si>
    <t>ARAHY.0J95T4</t>
  </si>
  <si>
    <t>ARAHY.0Q3DRY</t>
  </si>
  <si>
    <t>ARAHY.5T9VQC</t>
  </si>
  <si>
    <t>ARAHY.338XFK</t>
  </si>
  <si>
    <t>ARAHY.96G3U9</t>
  </si>
  <si>
    <t>ARAHY.HYZ2KB</t>
  </si>
  <si>
    <t>ARAHY.25HRTQ</t>
  </si>
  <si>
    <t>ARAHY.23YI7R</t>
  </si>
  <si>
    <t>ARAHY.R55P3J</t>
  </si>
  <si>
    <t>ARAHY.NU7ZVQ</t>
  </si>
  <si>
    <t>ARAHY.USU7SK</t>
  </si>
  <si>
    <t>ARAHY.654JSI</t>
  </si>
  <si>
    <t>ARAHY.IZ2599</t>
  </si>
  <si>
    <t>ARAHY.9JI82G</t>
  </si>
  <si>
    <t>ARAHY.SLQH96</t>
  </si>
  <si>
    <t>ARAHY.TJCL76</t>
  </si>
  <si>
    <t>ARAHY.0Z7D2W</t>
  </si>
  <si>
    <t>ARAHY.MU94NL</t>
  </si>
  <si>
    <t>ARAHY.5345PX</t>
  </si>
  <si>
    <t>ARAHY.Q99BEQ</t>
  </si>
  <si>
    <t>ARAHY.AC1ID1</t>
  </si>
  <si>
    <t>ARAHY.077R6R</t>
  </si>
  <si>
    <t>ARAHY.B95PWX</t>
  </si>
  <si>
    <t>ARAHY.VN5CTW</t>
  </si>
  <si>
    <t>ARAHY.Y7W5CB</t>
  </si>
  <si>
    <t>ARAHY.M9AABA</t>
  </si>
  <si>
    <t>ARAHY.XWU7PI</t>
  </si>
  <si>
    <t>ARAHY.SYBZ0I</t>
  </si>
  <si>
    <t>ARAHY.QH21S6</t>
  </si>
  <si>
    <t>ARAHY.R1PR4F</t>
  </si>
  <si>
    <t>ARAHY.95HZXM</t>
  </si>
  <si>
    <t>ARAHY.CYD8BJ</t>
  </si>
  <si>
    <t>ARAHY.TVH6B8</t>
  </si>
  <si>
    <t>ARAHY.Y8Q1R5</t>
  </si>
  <si>
    <t>ARAHY.VE4HHH</t>
  </si>
  <si>
    <t>ARAHY.AVR1K1</t>
  </si>
  <si>
    <t>ARAHY.7585ZU</t>
  </si>
  <si>
    <t>ARAHY.CZ65GS</t>
  </si>
  <si>
    <t>ARAHY.6SSG9H</t>
  </si>
  <si>
    <t>ARAHY.B7DWFC</t>
  </si>
  <si>
    <t>ARAHY.M62N24</t>
  </si>
  <si>
    <t>ARAHY.IW12TT</t>
  </si>
  <si>
    <t>ARAHY.5EY78G</t>
  </si>
  <si>
    <t>ARAHY.S8LDEV</t>
  </si>
  <si>
    <t>ARAHY.LVXR97</t>
  </si>
  <si>
    <t>ARAHY.DN8DE7</t>
  </si>
  <si>
    <t>ARAHY.NJD0KH</t>
  </si>
  <si>
    <t>ARAHY.L5LJLM</t>
  </si>
  <si>
    <t>ARAHY.MF78WR</t>
  </si>
  <si>
    <t>ARAHY.993YRW</t>
  </si>
  <si>
    <t>ARAHY.C9KM7P</t>
  </si>
  <si>
    <t>ARAHY.11GRU6</t>
  </si>
  <si>
    <t>ARAHY.JB63H4</t>
  </si>
  <si>
    <t>ARAHY.SV5QUW</t>
  </si>
  <si>
    <t>ARAHY.F2HWMC</t>
  </si>
  <si>
    <t>ARAHY.X9L46I</t>
  </si>
  <si>
    <t>ARAHY.UV505Z</t>
  </si>
  <si>
    <t>ARAHY.BF3CFR</t>
  </si>
  <si>
    <t>ARAHY.N52NJQ</t>
  </si>
  <si>
    <t>ARAHY.J9S8YD</t>
  </si>
  <si>
    <t>ARAHY.C8Z92C</t>
  </si>
  <si>
    <t>ARAHY.36HCF2</t>
  </si>
  <si>
    <t>ARAHY.YB6FQL</t>
  </si>
  <si>
    <t>ARAHY.IBV8H8</t>
  </si>
  <si>
    <t>ARAHY.T158V7</t>
  </si>
  <si>
    <t>ARAHY.P92TZX</t>
  </si>
  <si>
    <t>ARAHY.PGF04L</t>
  </si>
  <si>
    <t>ARAHY.0RA7LN</t>
  </si>
  <si>
    <t>ARAHY.85D0GY</t>
  </si>
  <si>
    <t>ARAHY.GA8N54</t>
  </si>
  <si>
    <t>ARAHY.3H0FM5</t>
  </si>
  <si>
    <t>ARAHY.HCE13Z</t>
  </si>
  <si>
    <t>ARAHY.S68E1F</t>
  </si>
  <si>
    <t>ARAHY.07J3HR</t>
  </si>
  <si>
    <t>ARAHY.0F5MQQ</t>
  </si>
  <si>
    <t>ARAHY.1QF40H</t>
  </si>
  <si>
    <t>ARAHY.L0AG4Z</t>
  </si>
  <si>
    <t>ARAHY.FX71XI</t>
  </si>
  <si>
    <t>ARAHY.P7Z4SB</t>
  </si>
  <si>
    <t>ARAHY.MG99FN</t>
  </si>
  <si>
    <t>ARAHY.3R34Z6</t>
  </si>
  <si>
    <t>ARAHY.SZ2FPT</t>
  </si>
  <si>
    <t>ARAHY.6W1W5K</t>
  </si>
  <si>
    <t>ARAHY.DCE7TU</t>
  </si>
  <si>
    <t>ARAHY.V43L5Z</t>
  </si>
  <si>
    <t>ARAHY.N9GP2K</t>
  </si>
  <si>
    <t>ARAHY.103L73</t>
  </si>
  <si>
    <t>ARAHY.PX9GP5</t>
  </si>
  <si>
    <t>ARAHY.DK7ALV</t>
  </si>
  <si>
    <t>ARAHY.0TG4XQ</t>
  </si>
  <si>
    <t>ARAHY.QD8CU8</t>
  </si>
  <si>
    <t>ARAHY.1N4HLL</t>
  </si>
  <si>
    <t>ARAHY.Z7SW0Q</t>
  </si>
  <si>
    <t>ARAHY.K18KXM</t>
  </si>
  <si>
    <t>ARAHY.85QD0P</t>
  </si>
  <si>
    <t>ARAHY.T0MTDZ</t>
  </si>
  <si>
    <t>ARAHY.MQG3WU</t>
  </si>
  <si>
    <t>ARAHY.JJ1LEU</t>
  </si>
  <si>
    <t>ARAHY.P3I999</t>
  </si>
  <si>
    <t>ARAHY.YU9IEB</t>
  </si>
  <si>
    <t>ARAHY.3LN7S1</t>
  </si>
  <si>
    <t>ARAHY.2613M1</t>
  </si>
  <si>
    <t>ARAHY.IT7CRT</t>
  </si>
  <si>
    <t>ARAHY.2J1WAV</t>
  </si>
  <si>
    <t>ARAHY.536Q9G</t>
  </si>
  <si>
    <t>ARAHY.1I9988</t>
  </si>
  <si>
    <t>ARAHY.V5GTF2</t>
  </si>
  <si>
    <t>ARAHY.435I7G</t>
  </si>
  <si>
    <t>ARAHY.KA488U</t>
  </si>
  <si>
    <t>ARAHY.B0WXN9</t>
  </si>
  <si>
    <t>ARAHY.3SD0G7</t>
  </si>
  <si>
    <t>ARAHY.UQ68S4</t>
  </si>
  <si>
    <t>ARAHY.QQ4618</t>
  </si>
  <si>
    <t>ARAHY.H0R63D</t>
  </si>
  <si>
    <t>ARAHY.Y8F5KD</t>
  </si>
  <si>
    <t>ARAHY.KQ253K</t>
  </si>
  <si>
    <t>ARAHY.CC10Q4</t>
  </si>
  <si>
    <t>ARAHY.T4HAMV</t>
  </si>
  <si>
    <t>ARAHY.E99DR7</t>
  </si>
  <si>
    <t>ARAHY.E6TXYF</t>
  </si>
  <si>
    <t>ARAHY.YSQ5WX</t>
  </si>
  <si>
    <t>ARAHY.HI3N32</t>
  </si>
  <si>
    <t>ARAHY.V8N34E</t>
  </si>
  <si>
    <t>ARAHY.1HLM41</t>
  </si>
  <si>
    <t>ARAHY.0DF5JX</t>
  </si>
  <si>
    <t>ARAHY.X4I5LU</t>
  </si>
  <si>
    <t>ARAHY.WE6MWD</t>
  </si>
  <si>
    <t>ARAHY.W2V9C7</t>
  </si>
  <si>
    <t>ARAHY.VC882V</t>
  </si>
  <si>
    <t>ARAHY.6FDN0X</t>
  </si>
  <si>
    <t>ARAHY.3P80NP</t>
  </si>
  <si>
    <t>ARAHY.X51C4T</t>
  </si>
  <si>
    <t>ARAHY.238B6D</t>
  </si>
  <si>
    <t>ARAHY.1WRX04</t>
  </si>
  <si>
    <t>ARAHY.WLS58Y</t>
  </si>
  <si>
    <t>ARAHY.R8GYE0</t>
  </si>
  <si>
    <t>ARAHY.K1W924</t>
  </si>
  <si>
    <t>ARAHY.VE80E0</t>
  </si>
  <si>
    <t>ARAHY.GK85WT</t>
  </si>
  <si>
    <t>ARAHY.B6931F</t>
  </si>
  <si>
    <t>ARAHY.GLV5L5</t>
  </si>
  <si>
    <t>ARAHY.KJ3KZU</t>
  </si>
  <si>
    <t>ARAHY.5R2QIE</t>
  </si>
  <si>
    <t>ARAHY.RE3QKE</t>
  </si>
  <si>
    <t>ARAHY.4A70PZ</t>
  </si>
  <si>
    <t>ARAHY.LX8ZS6</t>
  </si>
  <si>
    <t>ARAHY.MXE7NW</t>
  </si>
  <si>
    <t>ARAHY.NDG4UC</t>
  </si>
  <si>
    <t>ARAHY.W9IDLJ</t>
  </si>
  <si>
    <t>ARAHY.W4LYDN</t>
  </si>
  <si>
    <t>ARAHY.87PYFW</t>
  </si>
  <si>
    <t>ARAHY.54PB3V</t>
  </si>
  <si>
    <t>ARAHY.N08USM</t>
  </si>
  <si>
    <t>ARAHY.R0F7P4</t>
  </si>
  <si>
    <t>ARAHY.YIV37M</t>
  </si>
  <si>
    <t>ARAHY.RKXB8A</t>
  </si>
  <si>
    <t>ARAHY.J47Q5J</t>
  </si>
  <si>
    <t>ARAHY.US8HBC</t>
  </si>
  <si>
    <t>ARAHY.QR5N80</t>
  </si>
  <si>
    <t>ARAHY.YRQ04X</t>
  </si>
  <si>
    <t>ARAHY.8EB5MJ</t>
  </si>
  <si>
    <t>ARAHY.5AER9B</t>
  </si>
  <si>
    <t>ARAHY.LR7EIQ</t>
  </si>
  <si>
    <t>ARAHY.39HWVH</t>
  </si>
  <si>
    <t>ARAHY.45LUS5</t>
  </si>
  <si>
    <t>ARAHY.J8X087</t>
  </si>
  <si>
    <t>ARAHY.70SKLQ</t>
  </si>
  <si>
    <t>ARAHY.AWBY5G</t>
  </si>
  <si>
    <t>ARAHY.MSLW3U</t>
  </si>
  <si>
    <t>ARAHY.GH6CGE</t>
  </si>
  <si>
    <t>ARAHY.AT27RE</t>
  </si>
  <si>
    <t>ARAHY.IW7M0D</t>
  </si>
  <si>
    <t>ARAHY.L964KV</t>
  </si>
  <si>
    <t>ARAHY.RPV5SR</t>
  </si>
  <si>
    <t>ARAHY.M4JWEG</t>
  </si>
  <si>
    <t>ARAHY.UWQ2W3</t>
  </si>
  <si>
    <t>ARAHY.EPB35R</t>
  </si>
  <si>
    <t>ARAHY.5512QZ</t>
  </si>
  <si>
    <t>ARAHY.MV6CSW</t>
  </si>
  <si>
    <t>ARAHY.A8EX91</t>
  </si>
  <si>
    <t>ARAHY.UPJJ9W</t>
  </si>
  <si>
    <t>ARAHY.C0GFHN</t>
  </si>
  <si>
    <t>ARAHY.C885SU</t>
  </si>
  <si>
    <t>ARAHY.D3ZAML</t>
  </si>
  <si>
    <t>ARAHY.V8KDVK</t>
  </si>
  <si>
    <t>ARAHY.6379ZA</t>
  </si>
  <si>
    <t>ARAHY.0BZR9P</t>
  </si>
  <si>
    <t>ARAHY.60QMTC</t>
  </si>
  <si>
    <t>ARAHY.8Z4KFF</t>
  </si>
  <si>
    <t>ARAHY.W4L27K</t>
  </si>
  <si>
    <t>ARAHY.GC5CXU</t>
  </si>
  <si>
    <t>ARAHY.LB653W</t>
  </si>
  <si>
    <t>ARAHY.31YZJ9</t>
  </si>
  <si>
    <t>ARAHY.Q11YMN</t>
  </si>
  <si>
    <t>ARAHY.S7MQ4D</t>
  </si>
  <si>
    <t>ARAHY.5ZRL6J</t>
  </si>
  <si>
    <t>ARAHY.BU8BGR</t>
  </si>
  <si>
    <t>ARAHY.AD32ZX</t>
  </si>
  <si>
    <t>ARAHY.TALZ6N</t>
  </si>
  <si>
    <t>ARAHY.0J46GK</t>
  </si>
  <si>
    <t>ARAHY.SPZ2MT</t>
  </si>
  <si>
    <t>ARAHY.JACH1V</t>
  </si>
  <si>
    <t>ARAHY.URKQ8K</t>
  </si>
  <si>
    <t>ARAHY.GR2Q8K</t>
  </si>
  <si>
    <t>ARAHY.TTC3KU</t>
  </si>
  <si>
    <t>ARAHY.UMBD9R</t>
  </si>
  <si>
    <t>ARAHY.QM61S2</t>
  </si>
  <si>
    <t>ARAHY.2UY3HI</t>
  </si>
  <si>
    <t>ARAHY.WU01D9</t>
  </si>
  <si>
    <t>ARAHY.RUFP3A</t>
  </si>
  <si>
    <t>ARAHY.HW3SC4</t>
  </si>
  <si>
    <t>ARAHY.MT35IL</t>
  </si>
  <si>
    <t>ARAHY.MDR1WT</t>
  </si>
  <si>
    <t>ARAHY.Q4C0S4</t>
  </si>
  <si>
    <t>ARAHY.VH1FI8</t>
  </si>
  <si>
    <t>ARAHY.NI9N2T</t>
  </si>
  <si>
    <t>ARAHY.7SL7L9</t>
  </si>
  <si>
    <t>ARAHY.I1DE2P</t>
  </si>
  <si>
    <t>ARAHY.5KE53F</t>
  </si>
  <si>
    <t>ARAHY.QS0PB5</t>
  </si>
  <si>
    <t>ARAHY.6ZH3JQ</t>
  </si>
  <si>
    <t>ARAHY.YCE7MW</t>
  </si>
  <si>
    <t>ARAHY.VMCJ1G</t>
  </si>
  <si>
    <t>ARAHY.UR5LFG</t>
  </si>
  <si>
    <t>ARAHY.N5497M</t>
  </si>
  <si>
    <t>ARAHY.R3QID6</t>
  </si>
  <si>
    <t>ARAHY.WEDN33</t>
  </si>
  <si>
    <t>ARAHY.0CE3F9</t>
  </si>
  <si>
    <t>ARAHY.YM2W79</t>
  </si>
  <si>
    <t>ARAHY.YX4J0R</t>
  </si>
  <si>
    <t>ARAHY.93Q1AU</t>
  </si>
  <si>
    <t>ARAHY.VY3H9B</t>
  </si>
  <si>
    <t>ARAHY.B8N1RQ</t>
  </si>
  <si>
    <t>ARAHY.1FYE2A</t>
  </si>
  <si>
    <t>ARAHY.A1K99E</t>
  </si>
  <si>
    <t>ARAHY.6U5FTL</t>
  </si>
  <si>
    <t>ARAHY.8UC4TV</t>
  </si>
  <si>
    <t>ARAHY.CZFN8K</t>
  </si>
  <si>
    <t>ARAHY.SQAN1F</t>
  </si>
  <si>
    <t>ARAHY.W04KXW</t>
  </si>
  <si>
    <t>ARAHY.T46YUH</t>
  </si>
  <si>
    <t>ARAHY.96T71F</t>
  </si>
  <si>
    <t>ARAHY.EB1VUM</t>
  </si>
  <si>
    <t>ARAHY.QX8C58</t>
  </si>
  <si>
    <t>ARAHY.APNP33</t>
  </si>
  <si>
    <t>ARAHY.LB9GTV</t>
  </si>
  <si>
    <t>ARAHY.F4HMTZ</t>
  </si>
  <si>
    <t>ARAHY.L2M2ZA</t>
  </si>
  <si>
    <t>ARAHY.509FP6</t>
  </si>
  <si>
    <t>ARAHY.Z50281</t>
  </si>
  <si>
    <t>ARAHY.UCUG5X</t>
  </si>
  <si>
    <t>ARAHY.NV8RYU</t>
  </si>
  <si>
    <t>ARAHY.KA850A</t>
  </si>
  <si>
    <t>ARAHY.JNNM64</t>
  </si>
  <si>
    <t>ARAHY.U9Z56B</t>
  </si>
  <si>
    <t>ARAHY.108MS0</t>
  </si>
  <si>
    <t>ARAHY.9V79C6</t>
  </si>
  <si>
    <t>ARAHY.4AME8L</t>
  </si>
  <si>
    <t>ARAHY.62P0D6</t>
  </si>
  <si>
    <t>ARAHY.UVE8C4</t>
  </si>
  <si>
    <t>ARAHY.59WLWN</t>
  </si>
  <si>
    <t>ARAHY.CR4GUX</t>
  </si>
  <si>
    <t>ARAHY.PPAS6H</t>
  </si>
  <si>
    <t>ARAHY.ZQ13I3</t>
  </si>
  <si>
    <t>ARAHY.BPHJ2T</t>
  </si>
  <si>
    <t>ARAHY.CR8E6T</t>
  </si>
  <si>
    <t>ARAHY.NJU9W5</t>
  </si>
  <si>
    <t>ARAHY.459QKR</t>
  </si>
  <si>
    <t>ARAHY.VYGJ8S</t>
  </si>
  <si>
    <t>ARAHY.7R0LHH</t>
  </si>
  <si>
    <t>ARAHY.E27NE4</t>
  </si>
  <si>
    <t>ARAHY.59WZJD</t>
  </si>
  <si>
    <t>ARAHY.X554XP</t>
  </si>
  <si>
    <t>ARAHY.DPK6V1</t>
  </si>
  <si>
    <t>ARAHY.ZQ2A8X</t>
  </si>
  <si>
    <t>ARAHY.6N07W3</t>
  </si>
  <si>
    <t>ARAHY.ZTLC2M</t>
  </si>
  <si>
    <t>ARAHY.09ZXWH</t>
  </si>
  <si>
    <t>ARAHY.Z2UDZG</t>
  </si>
  <si>
    <t>ARAHY.L4R828</t>
  </si>
  <si>
    <t>ARAHY.GESE75</t>
  </si>
  <si>
    <t>ARAHY.GJ0FTP</t>
  </si>
  <si>
    <t>ARAHY.2R4QUJ</t>
  </si>
  <si>
    <t>ARAHY.M3KAW1</t>
  </si>
  <si>
    <t>ARAHY.RTQA9M</t>
  </si>
  <si>
    <t>ARAHY.3IZ1KA</t>
  </si>
  <si>
    <t>ARAHY.34FQ5A</t>
  </si>
  <si>
    <t>ARAHY.RRC04T</t>
  </si>
  <si>
    <t>ARAHY.31BYXQ</t>
  </si>
  <si>
    <t>ARAHY.92AMW6</t>
  </si>
  <si>
    <t>ARAHY.8W7DG1</t>
  </si>
  <si>
    <t>ARAHY.55S8LE</t>
  </si>
  <si>
    <t>ARAHY.R6GRWT</t>
  </si>
  <si>
    <t>ARAHY.PBXS4Z</t>
  </si>
  <si>
    <t>ARAHY.B6F48P</t>
  </si>
  <si>
    <t>ARAHY.JG4R8Z</t>
  </si>
  <si>
    <t>ARAHY.WRPV7N</t>
  </si>
  <si>
    <t>ARAHY.LI8U7D</t>
  </si>
  <si>
    <t>ARAHY.N0U0UU</t>
  </si>
  <si>
    <t>ARAHY.UJ2C0C</t>
  </si>
  <si>
    <t>ARAHY.8KE236</t>
  </si>
  <si>
    <t>ARAHY.JRZ00F</t>
  </si>
  <si>
    <t>ARAHY.N7WRT5</t>
  </si>
  <si>
    <t>ARAHY.BM2GBC</t>
  </si>
  <si>
    <t>ARAHY.F0YWKB</t>
  </si>
  <si>
    <t>ARAHY.41CPL5</t>
  </si>
  <si>
    <t>ARAHY.IXM19M</t>
  </si>
  <si>
    <t>ARAHY.8EF0QG</t>
  </si>
  <si>
    <t>ARAHY.F6I3SQ</t>
  </si>
  <si>
    <t>ARAHY.XZ9EX0</t>
  </si>
  <si>
    <t>ARAHY.BCF1Q0</t>
  </si>
  <si>
    <t>ARAHY.J633C6</t>
  </si>
  <si>
    <t>ARAHY.EU6ASS</t>
  </si>
  <si>
    <t>ARAHY.HK6I2L</t>
  </si>
  <si>
    <t>ARAHY.8G0T62</t>
  </si>
  <si>
    <t>ARAHY.S4WZ34</t>
  </si>
  <si>
    <t>ARAHY.4KG4VQ</t>
  </si>
  <si>
    <t>ARAHY.UQ0JCX</t>
  </si>
  <si>
    <t>ARAHY.WVQS2M</t>
  </si>
  <si>
    <t>ARAHY.4UMK2V</t>
  </si>
  <si>
    <t>ARAHY.E2GMYT</t>
  </si>
  <si>
    <t>ARAHY.N2YSCM</t>
  </si>
  <si>
    <t>ARAHY.BTBE2F</t>
  </si>
  <si>
    <t>ARAHY.10Y6YW</t>
  </si>
  <si>
    <t>ARAHY.0F9TFU</t>
  </si>
  <si>
    <t>ARAHY.E93DG9</t>
  </si>
  <si>
    <t>ARAHY.DH6LBK</t>
  </si>
  <si>
    <t>ARAHY.0DQR3C</t>
  </si>
  <si>
    <t>ARAHY.0AN8KE</t>
  </si>
  <si>
    <t>ARAHY.DDPG02</t>
  </si>
  <si>
    <t>ARAHY.MCR2FH</t>
  </si>
  <si>
    <t>ARAHY.LT91QM</t>
  </si>
  <si>
    <t>ARAHY.U9FTP0</t>
  </si>
  <si>
    <t>ARAHY.7IYA67</t>
  </si>
  <si>
    <t>ARAHY.II25RW</t>
  </si>
  <si>
    <t>ARAHY.G5F0QK</t>
  </si>
  <si>
    <t>ARAHY.9GLC3X</t>
  </si>
  <si>
    <t>ARAHY.Q4N9S1</t>
  </si>
  <si>
    <t>ARAHY.FEIE9Q</t>
  </si>
  <si>
    <t>ARAHY.HLF42N</t>
  </si>
  <si>
    <t>ARAHY.NY0GHN</t>
  </si>
  <si>
    <t>ARAHY.S8BAEK</t>
  </si>
  <si>
    <t>ARAHY.UQ43TE</t>
  </si>
  <si>
    <t>ARAHY.9I2R1K</t>
  </si>
  <si>
    <t>ARAHY.733L1L</t>
  </si>
  <si>
    <t>ARAHY.B0I1EQ</t>
  </si>
  <si>
    <t>ARAHY.9W8LT8</t>
  </si>
  <si>
    <t>ARAHY.CV28ZI</t>
  </si>
  <si>
    <t>ARAHY.S8DJY1</t>
  </si>
  <si>
    <t>ARAHY.GXCU2T</t>
  </si>
  <si>
    <t>ARAHY.Y6I58B</t>
  </si>
  <si>
    <t>ARAHY.T2LSLY</t>
  </si>
  <si>
    <t>ARAHY.DTCT6H</t>
  </si>
  <si>
    <t>ARAHY.4ZH29U</t>
  </si>
  <si>
    <t>ARAHY.YXC3CU</t>
  </si>
  <si>
    <t>ARAHY.7RQ6TB</t>
  </si>
  <si>
    <t>ARAHY.V4EKGG</t>
  </si>
  <si>
    <t>ARAHY.Z98NA8</t>
  </si>
  <si>
    <t>ARAHY.P8IBJY</t>
  </si>
  <si>
    <t>ARAHY.P6P9CF</t>
  </si>
  <si>
    <t>ARAHY.PP2Z6E</t>
  </si>
  <si>
    <t>ARAHY.GBJ0AR</t>
  </si>
  <si>
    <t>ARAHY.31JQSW</t>
  </si>
  <si>
    <t>ARAHY.351FAU</t>
  </si>
  <si>
    <t>ARAHY.W8DCP7</t>
  </si>
  <si>
    <t>ARAHY.H8P4Q7</t>
  </si>
  <si>
    <t>ARAHY.1AD8T9</t>
  </si>
  <si>
    <t>ARAHY.ZKN0VI</t>
  </si>
  <si>
    <t>ARAHY.45UH84</t>
  </si>
  <si>
    <t>ARAHY.MXM7CG</t>
  </si>
  <si>
    <t>ARAHY.3F2LJ6</t>
  </si>
  <si>
    <t>ARAHY.MM6MID</t>
  </si>
  <si>
    <t>ARAHY.JQNK5G</t>
  </si>
  <si>
    <t>ARAHY.IK7M5W</t>
  </si>
  <si>
    <t>ARAHY.FF5BCH</t>
  </si>
  <si>
    <t>ARAHY.DWV9W6</t>
  </si>
  <si>
    <t>ARAHY.HL628G</t>
  </si>
  <si>
    <t>ARAHY.CW9EKZ</t>
  </si>
  <si>
    <t>ARAHY.8IYW0J</t>
  </si>
  <si>
    <t>ARAHY.RHY2RN</t>
  </si>
  <si>
    <t>ARAHY.8V81JW</t>
  </si>
  <si>
    <t>ARAHY.3A12IQ</t>
  </si>
  <si>
    <t>ARAHY.66HFQJ</t>
  </si>
  <si>
    <t>ARAHY.PT8LN6</t>
  </si>
  <si>
    <t>ARAHY.LNF7XX</t>
  </si>
  <si>
    <t>ARAHY.95FWWQ</t>
  </si>
  <si>
    <t>ARAHY.2SNM1K</t>
  </si>
  <si>
    <t>ARAHY.N493LC</t>
  </si>
  <si>
    <t>ARAHY.XRM29C</t>
  </si>
  <si>
    <t>ARAHY.4TQ1KW</t>
  </si>
  <si>
    <t>ARAHY.3B9WQN</t>
  </si>
  <si>
    <t>ARAHY.AZW20V</t>
  </si>
  <si>
    <t>ARAHY.D45Y0C</t>
  </si>
  <si>
    <t>ARAHY.EIW9IC</t>
  </si>
  <si>
    <t>ARAHY.0XLH38</t>
  </si>
  <si>
    <t>ARAHY.L6JH5D</t>
  </si>
  <si>
    <t>ARAHY.CF3I4Q</t>
  </si>
  <si>
    <t>ARAHY.QTKE08</t>
  </si>
  <si>
    <t>ARAHY.V7MTQB</t>
  </si>
  <si>
    <t>ARAHY.A0TJ2P</t>
  </si>
  <si>
    <t>ARAHY.WP2VUZ</t>
  </si>
  <si>
    <t>ARAHY.22JQPB</t>
  </si>
  <si>
    <t>ARAHY.XW1X8T</t>
  </si>
  <si>
    <t>ARAHY.N4MBCZ</t>
  </si>
  <si>
    <t>ARAHY.633LPE</t>
  </si>
  <si>
    <t>ARAHY.1EZN5T</t>
  </si>
  <si>
    <t>ARAHY.C01YMW</t>
  </si>
  <si>
    <t>ARAHY.9RM845</t>
  </si>
  <si>
    <t>ARAHY.I56F9F</t>
  </si>
  <si>
    <t>ARAHY.FVTK0T</t>
  </si>
  <si>
    <t>ARAHY.40B6EU</t>
  </si>
  <si>
    <t>ARAHY.4E777D</t>
  </si>
  <si>
    <t>ARAHY.DZ7Z6Q</t>
  </si>
  <si>
    <t>ARAHY.MX1ZBV</t>
  </si>
  <si>
    <t>ARAHY.SG8K9N</t>
  </si>
  <si>
    <t>ARAHY.1F4W0S</t>
  </si>
  <si>
    <t>ARAHY.S0UJPA</t>
  </si>
  <si>
    <t>ARAHY.AJL8C7</t>
  </si>
  <si>
    <t>ARAHY.CUVI3A</t>
  </si>
  <si>
    <t>ARAHY.7BCB5W</t>
  </si>
  <si>
    <t>ARAHY.5M2IN1</t>
  </si>
  <si>
    <t>ARAHY.IQUH92</t>
  </si>
  <si>
    <t>ARAHY.ABUQ6J</t>
  </si>
  <si>
    <t>ARAHY.6FS9GU</t>
  </si>
  <si>
    <t>ARAHY.HLS3VZ</t>
  </si>
  <si>
    <t>ARAHY.LC8S5I</t>
  </si>
  <si>
    <t>ARAHY.FMZV85</t>
  </si>
  <si>
    <t>ARAHY.Z2QYJ5</t>
  </si>
  <si>
    <t>ARAHY.Q6HWVM</t>
  </si>
  <si>
    <t>ARAHY.555E9X</t>
  </si>
  <si>
    <t>ARAHY.M530PZ</t>
  </si>
  <si>
    <t>ARAHY.V27PH4</t>
  </si>
  <si>
    <t>ARAHY.4M6CWI</t>
  </si>
  <si>
    <t>ARAHY.I8PDZB</t>
  </si>
  <si>
    <t>ARAHY.7Y8XE1</t>
  </si>
  <si>
    <t>ARAHY.P8JV7Z</t>
  </si>
  <si>
    <t>ARAHY.39EPPD</t>
  </si>
  <si>
    <t>ARAHY.W7Y30R</t>
  </si>
  <si>
    <t>ARAHY.96C52J</t>
  </si>
  <si>
    <t>ARAHY.KF1DHC</t>
  </si>
  <si>
    <t>ARAHY.4I27IK</t>
  </si>
  <si>
    <t>ARAHY.FR5AFE</t>
  </si>
  <si>
    <t>ARAHY.DKV7UL</t>
  </si>
  <si>
    <t>ARAHY.3E1BT5</t>
  </si>
  <si>
    <t>ARAHY.D4N0FV</t>
  </si>
  <si>
    <t>ARAHY.4YM0ZW</t>
  </si>
  <si>
    <t>ARAHY.P63ZP0</t>
  </si>
  <si>
    <t>ARAHY.3X1084</t>
  </si>
  <si>
    <t>ARAHY.U17G7A</t>
  </si>
  <si>
    <t>ARAHY.AFV1R8</t>
  </si>
  <si>
    <t>ARAHY.6K85L9</t>
  </si>
  <si>
    <t>ARAHY.5UV8SN</t>
  </si>
  <si>
    <t>ARAHY.QIVE9X</t>
  </si>
  <si>
    <t>ARAHY.LCNF64</t>
  </si>
  <si>
    <t>ARAHY.HAW6DL</t>
  </si>
  <si>
    <t>ARAHY.TF58FW</t>
  </si>
  <si>
    <t>ARAHY.QKH7ET</t>
  </si>
  <si>
    <t>ARAHY.DF5EKV</t>
  </si>
  <si>
    <t>ARAHY.VSCA53</t>
  </si>
  <si>
    <t>ARAHY.YNCQ4F</t>
  </si>
  <si>
    <t>ARAHY.1899LM</t>
  </si>
  <si>
    <t>ARAHY.NL9YDM</t>
  </si>
  <si>
    <t>ARAHY.CW63DQ</t>
  </si>
  <si>
    <t>ARAHY.VF7QK5</t>
  </si>
  <si>
    <t>ARAHY.D1HFUG</t>
  </si>
  <si>
    <t>ARAHY.117UGC</t>
  </si>
  <si>
    <t>ARAHY.GJ51RN</t>
  </si>
  <si>
    <t>ARAHY.L0MYGA</t>
  </si>
  <si>
    <t>ARAHY.JCP29K</t>
  </si>
  <si>
    <t>ARAHY.7VJC80</t>
  </si>
  <si>
    <t>ARAHY.CNY52L</t>
  </si>
  <si>
    <t>ARAHY.65378X</t>
  </si>
  <si>
    <t>ARAHY.VU3SB5</t>
  </si>
  <si>
    <t>ARAHY.1F18R3</t>
  </si>
  <si>
    <t>ARAHY.DIN7JJ</t>
  </si>
  <si>
    <t>ARAHY.NAZL7K</t>
  </si>
  <si>
    <t>ARAHY.UH0U35</t>
  </si>
  <si>
    <t>ARAHY.TI4L00</t>
  </si>
  <si>
    <t>ARAHY.NBFF43</t>
  </si>
  <si>
    <t>ARAHY.GM7FG5</t>
  </si>
  <si>
    <t>ARAHY.BT8YZU</t>
  </si>
  <si>
    <t>ARAHY.9DG48R</t>
  </si>
  <si>
    <t>ARAHY.X6L8L6</t>
  </si>
  <si>
    <t>ARAHY.40ZXXI</t>
  </si>
  <si>
    <t>ARAHY.C19Y0U</t>
  </si>
  <si>
    <t>ARAHY.F6URWD</t>
  </si>
  <si>
    <t>ARAHY.78X7SL</t>
  </si>
  <si>
    <t>ARAHY.QD83TI</t>
  </si>
  <si>
    <t>ARAHY.64XMNP</t>
  </si>
  <si>
    <t>ARAHY.VNZ0ME</t>
  </si>
  <si>
    <t>ARAHY.311ZAG</t>
  </si>
  <si>
    <t>ARAHY.4YD75G</t>
  </si>
  <si>
    <t>ARAHY.L5X8FN</t>
  </si>
  <si>
    <t>ARAHY.UJ7NIY</t>
  </si>
  <si>
    <t>ARAHY.1BQ3FB</t>
  </si>
  <si>
    <t>ARAHY.XJXR2L</t>
  </si>
  <si>
    <t>ARAHY.XYE3G9</t>
  </si>
  <si>
    <t>ARAHY.PPIL2T</t>
  </si>
  <si>
    <t>ARAHY.WU5QTE</t>
  </si>
  <si>
    <t>ARAHY.L7AGGG</t>
  </si>
  <si>
    <t>ARAHY.90GZFY</t>
  </si>
  <si>
    <t>ARAHY.VZ818S</t>
  </si>
  <si>
    <t>ARAHY.X4KYJQ</t>
  </si>
  <si>
    <t>ARAHY.3A36EA</t>
  </si>
  <si>
    <t>ARAHY.B5JY05</t>
  </si>
  <si>
    <t>ARAHY.6AWP8P</t>
  </si>
  <si>
    <t>ARAHY.L23BE1</t>
  </si>
  <si>
    <t>ARAHY.H8NWVD</t>
  </si>
  <si>
    <t>ARAHY.94GFRR</t>
  </si>
  <si>
    <t>ARAHY.3X1J6L</t>
  </si>
  <si>
    <t>ARAHY.KVU3ZE</t>
  </si>
  <si>
    <t>ARAHY.9TXC7I</t>
  </si>
  <si>
    <t>ARAHY.MUCA0D</t>
  </si>
  <si>
    <t>ARAHY.S7U8LP</t>
  </si>
  <si>
    <t>ARAHY.63YFX7</t>
  </si>
  <si>
    <t>ARAHY.G0D851</t>
  </si>
  <si>
    <t>ARAHY.NZ9422</t>
  </si>
  <si>
    <t>ARAHY.ZA3CQ0</t>
  </si>
  <si>
    <t>ARAHY.W023QS</t>
  </si>
  <si>
    <t>ARAHY.WL6ZXR</t>
  </si>
  <si>
    <t>ARAHY.TK2Q97</t>
  </si>
  <si>
    <t>ARAHY.94R5ZM</t>
  </si>
  <si>
    <t>ARAHY.UA24XB</t>
  </si>
  <si>
    <t>ARAHY.RYY8E4</t>
  </si>
  <si>
    <t>ARAHY.MMVL4X</t>
  </si>
  <si>
    <t>ARAHY.PV01EY</t>
  </si>
  <si>
    <t>ARAHY.P6P7G9</t>
  </si>
  <si>
    <t>ARAHY.ME0SR7</t>
  </si>
  <si>
    <t>ARAHY.5D638A</t>
  </si>
  <si>
    <t>ARAHY.H4EVKP</t>
  </si>
  <si>
    <t>ARAHY.96L8KV</t>
  </si>
  <si>
    <t>ARAHY.VW4TEM</t>
  </si>
  <si>
    <t>ARAHY.D4BTID</t>
  </si>
  <si>
    <t>ARAHY.HS80UB</t>
  </si>
  <si>
    <t>ARAHY.RN2E3G</t>
  </si>
  <si>
    <t>ARAHY.H0VR7U</t>
  </si>
  <si>
    <t>ARAHY.9FHV3M</t>
  </si>
  <si>
    <t>ARAHY.V1ZA79</t>
  </si>
  <si>
    <t>ARAHY.RM6BI2</t>
  </si>
  <si>
    <t>ARAHY.CK7SVG</t>
  </si>
  <si>
    <t>ARAHY.S2VHS4</t>
  </si>
  <si>
    <t>ARAHY.H1IQ00</t>
  </si>
  <si>
    <t>ARAHY.GV9VS9</t>
  </si>
  <si>
    <t>ARAHY.E9FGF4</t>
  </si>
  <si>
    <t>ARAHY.CNXN93</t>
  </si>
  <si>
    <t>ARAHY.RZKK0D</t>
  </si>
  <si>
    <t>ARAHY.78PTZY</t>
  </si>
  <si>
    <t>ARAHY.Z7YHJK</t>
  </si>
  <si>
    <t>ARAHY.5N4DPF</t>
  </si>
  <si>
    <t>ARAHY.JNH9P6</t>
  </si>
  <si>
    <t>ARAHY.K4B1N3</t>
  </si>
  <si>
    <t>ARAHY.GFW5PY</t>
  </si>
  <si>
    <t>ARAHY.D859PH</t>
  </si>
  <si>
    <t>ARAHY.8BT59E</t>
  </si>
  <si>
    <t>ARAHY.B80SH2</t>
  </si>
  <si>
    <t>ARAHY.D3ZBZF</t>
  </si>
  <si>
    <t>ARAHY.LZ18QW</t>
  </si>
  <si>
    <t>ARAHY.XKDE21</t>
  </si>
  <si>
    <t>ARAHY.R3R9R8</t>
  </si>
  <si>
    <t>ARAHY.GLS0MP</t>
  </si>
  <si>
    <t>ARAHY.DIB5MP</t>
  </si>
  <si>
    <t>ARAHY.JFH67Q</t>
  </si>
  <si>
    <t>ARAHY.KTHI2W</t>
  </si>
  <si>
    <t>ARAHY.3T7HHY</t>
  </si>
  <si>
    <t>ARAHY.8ZRR6W</t>
  </si>
  <si>
    <t>ARAHY.GU0LJX</t>
  </si>
  <si>
    <t>ARAHY.ZJIP4K</t>
  </si>
  <si>
    <t>ARAHY.TQ3KHU</t>
  </si>
  <si>
    <t>ARAHY.0KSV0I</t>
  </si>
  <si>
    <t>ARAHY.20NM7L</t>
  </si>
  <si>
    <t>ARAHY.TP47QD</t>
  </si>
  <si>
    <t>ARAHY.CPK3HX</t>
  </si>
  <si>
    <t>ARAHY.82DMKZ</t>
  </si>
  <si>
    <t>ARAHY.KG9X9B</t>
  </si>
  <si>
    <t>ARAHY.NCYF9W</t>
  </si>
  <si>
    <t>ARAHY.SFVM41</t>
  </si>
  <si>
    <t>ARAHY.08YI9Q</t>
  </si>
  <si>
    <t>ARAHY.E8HE72</t>
  </si>
  <si>
    <t>ARAHY.H7I9KA</t>
  </si>
  <si>
    <t>ARAHY.2NH087</t>
  </si>
  <si>
    <t>ARAHY.RGHX4L</t>
  </si>
  <si>
    <t>ARAHY.A2IDII</t>
  </si>
  <si>
    <t>ARAHY.B2PA1P</t>
  </si>
  <si>
    <t>ARAHY.N32TVW</t>
  </si>
  <si>
    <t>ARAHY.81LQDK</t>
  </si>
  <si>
    <t>ARAHY.7UHE22</t>
  </si>
  <si>
    <t>ARAHY.M4CDZT</t>
  </si>
  <si>
    <t>ARAHY.1D4W9H</t>
  </si>
  <si>
    <t>ARAHY.W5V7W0</t>
  </si>
  <si>
    <t>ARAHY.8WSJ5E</t>
  </si>
  <si>
    <t>ARAHY.VEK22B</t>
  </si>
  <si>
    <t>ARAHY.PFNU0X</t>
  </si>
  <si>
    <t>ARAHY.6BP8PA</t>
  </si>
  <si>
    <t>ARAHY.1BI25S</t>
  </si>
  <si>
    <t>ARAHY.7D624Q</t>
  </si>
  <si>
    <t>ARAHY.RA398F</t>
  </si>
  <si>
    <t>ARAHY.MW1879</t>
  </si>
  <si>
    <t>ARAHY.EU6R2M</t>
  </si>
  <si>
    <t>ARAHY.B2TI6B</t>
  </si>
  <si>
    <t>ARAHY.TXAW3L</t>
  </si>
  <si>
    <t>ARAHY.WDE0T2</t>
  </si>
  <si>
    <t>ARAHY.LRY0PY</t>
  </si>
  <si>
    <t>ARAHY.Y0KW7U</t>
  </si>
  <si>
    <t>ARAHY.GYA3XJ</t>
  </si>
  <si>
    <t>ARAHY.KFYL3R</t>
  </si>
  <si>
    <t>ARAHY.J6ADBZ</t>
  </si>
  <si>
    <t>ARAHY.DVS0GI</t>
  </si>
  <si>
    <t>ARAHY.GFGJ54</t>
  </si>
  <si>
    <t>ARAHY.XF8MQ5</t>
  </si>
  <si>
    <t>ARAHY.MALV6U</t>
  </si>
  <si>
    <t>ARAHY.31006K</t>
  </si>
  <si>
    <t>ARAHY.8GSN0E</t>
  </si>
  <si>
    <t>ARAHY.49RQQB</t>
  </si>
  <si>
    <t>ARAHY.97EUYU</t>
  </si>
  <si>
    <t>ARAHY.SDCR6H</t>
  </si>
  <si>
    <t>ARAHY.9L10M3</t>
  </si>
  <si>
    <t>ARAHY.QFX8QT</t>
  </si>
  <si>
    <t>ARAHY.KK4CMR</t>
  </si>
  <si>
    <t>ARAHY.2C7VYD</t>
  </si>
  <si>
    <t>ARAHY.EC0SY0</t>
  </si>
  <si>
    <t>ARAHY.VWTK9Y</t>
  </si>
  <si>
    <t>ARAHY.MX8M57</t>
  </si>
  <si>
    <t>ARAHY.TXD9ZK</t>
  </si>
  <si>
    <t>ARAHY.CQU168</t>
  </si>
  <si>
    <t>ARAHY.0TRA3C</t>
  </si>
  <si>
    <t>ARAHY.HEPM80</t>
  </si>
  <si>
    <t>ARAHY.4Q4EL1</t>
  </si>
  <si>
    <t>ARAHY.KCEG0N</t>
  </si>
  <si>
    <t>ARAHY.VYR2NH</t>
  </si>
  <si>
    <t>ARAHY.L1WQQA</t>
  </si>
  <si>
    <t>ARAHY.D9BD6W</t>
  </si>
  <si>
    <t>ARAHY.7S1CUY</t>
  </si>
  <si>
    <t>ARAHY.74QZJ8</t>
  </si>
  <si>
    <t>ARAHY.JP7MPK</t>
  </si>
  <si>
    <t>ARAHY.M887UV</t>
  </si>
  <si>
    <t>ARAHY.D2WYYW</t>
  </si>
  <si>
    <t>ARAHY.K7A0IJ</t>
  </si>
  <si>
    <t>ARAHY.YIBE0H</t>
  </si>
  <si>
    <t>ARAHY.YTN4Z3</t>
  </si>
  <si>
    <t>ARAHY.S8R0TP</t>
  </si>
  <si>
    <t>ARAHY.MD6CKA</t>
  </si>
  <si>
    <t>ARAHY.ZGTP8C</t>
  </si>
  <si>
    <t>ARAHY.567Z0C</t>
  </si>
  <si>
    <t>ARAHY.V7V4BZ</t>
  </si>
  <si>
    <t>ARAHY.GY8SZ4</t>
  </si>
  <si>
    <t>ARAHY.P8MRPL</t>
  </si>
  <si>
    <t>ARAHY.NHUB83</t>
  </si>
  <si>
    <t>ARAHY.DHG9YX</t>
  </si>
  <si>
    <t>ARAHY.8TQ0W2</t>
  </si>
  <si>
    <t>ARAHY.0E5XS1</t>
  </si>
  <si>
    <t>ARAHY.UA6S11</t>
  </si>
  <si>
    <t>ARAHY.HPVM6W</t>
  </si>
  <si>
    <t>ARAHY.ZUTJ34</t>
  </si>
  <si>
    <t>ARAHY.D51ZYB</t>
  </si>
  <si>
    <t>ARAHY.KMEG19</t>
  </si>
  <si>
    <t>ARAHY.TZL30T</t>
  </si>
  <si>
    <t>ARAHY.NVJW8G</t>
  </si>
  <si>
    <t>ARAHY.2M7N28</t>
  </si>
  <si>
    <t>ARAHY.WNK5HE</t>
  </si>
  <si>
    <t>ARAHY.VEL0RM</t>
  </si>
  <si>
    <t>ARAHY.0H0ATF</t>
  </si>
  <si>
    <t>ARAHY.2UVC2V</t>
  </si>
  <si>
    <t>ARAHY.GC5VJY</t>
  </si>
  <si>
    <t>ARAHY.FFY74H</t>
  </si>
  <si>
    <t>ARAHY.Q7C9M7</t>
  </si>
  <si>
    <t>ARAHY.32ZMRL</t>
  </si>
  <si>
    <t>ARAHY.489AYV</t>
  </si>
  <si>
    <t>ARAHY.Q2T786</t>
  </si>
  <si>
    <t>ARAHY.8FU3KM</t>
  </si>
  <si>
    <t>ARAHY.YB9VK4</t>
  </si>
  <si>
    <t>ARAHY.FMI53U</t>
  </si>
  <si>
    <t>ARAHY.4CPP5V</t>
  </si>
  <si>
    <t>ARAHY.ZL8253</t>
  </si>
  <si>
    <t>ARAHY.QET6JI</t>
  </si>
  <si>
    <t>ARAHY.GZCK2M</t>
  </si>
  <si>
    <t>ARAHY.251GCH</t>
  </si>
  <si>
    <t>ARAHY.ZWX2MJ</t>
  </si>
  <si>
    <t>ARAHY.TVN328</t>
  </si>
  <si>
    <t>ARAHY.VWV3IQ</t>
  </si>
  <si>
    <t>ARAHY.57NA14</t>
  </si>
  <si>
    <t>ARAHY.JSA0W9</t>
  </si>
  <si>
    <t>ARAHY.J4BCXN</t>
  </si>
  <si>
    <t>ARAHY.A2L3PD</t>
  </si>
  <si>
    <t>ARAHY.195NUB</t>
  </si>
  <si>
    <t>ARAHY.HAEB4P</t>
  </si>
  <si>
    <t>ARAHY.416NC9</t>
  </si>
  <si>
    <t>ARAHY.SYC9J3</t>
  </si>
  <si>
    <t>ARAHY.VE7KXP</t>
  </si>
  <si>
    <t>ARAHY.9KCZ17</t>
  </si>
  <si>
    <t>ARAHY.EWV0WN</t>
  </si>
  <si>
    <t>ARAHY.0SUS71</t>
  </si>
  <si>
    <t>ARAHY.477DTQ</t>
  </si>
  <si>
    <t>ARAHY.F74L81</t>
  </si>
  <si>
    <t>ARAHY.15GK1E</t>
  </si>
  <si>
    <t>ARAHY.GM4EQ1</t>
  </si>
  <si>
    <t>ARAHY.6QU7U5</t>
  </si>
  <si>
    <t>ARAHY.AS5DTW</t>
  </si>
  <si>
    <t>ARAHY.FS95PS</t>
  </si>
  <si>
    <t>ARAHY.DCB2ZL</t>
  </si>
  <si>
    <t>ARAHY.TQ2Z41</t>
  </si>
  <si>
    <t>ARAHY.RE10SM</t>
  </si>
  <si>
    <t>ARAHY.C3UMJG</t>
  </si>
  <si>
    <t>ARAHY.F751SF</t>
  </si>
  <si>
    <t>ARAHY.6DHK77</t>
  </si>
  <si>
    <t>ARAHY.XPH989</t>
  </si>
  <si>
    <t>ARAHY.YI11AC</t>
  </si>
  <si>
    <t>ARAHY.J0P6EJ</t>
  </si>
  <si>
    <t>ARAHY.3VK2QG</t>
  </si>
  <si>
    <t>ARAHY.LND7SA</t>
  </si>
  <si>
    <t>ARAHY.FURL1J</t>
  </si>
  <si>
    <t>ARAHY.VW3DCY</t>
  </si>
  <si>
    <t>ARAHY.LVQ67B</t>
  </si>
  <si>
    <t>ARAHY.12AFKW</t>
  </si>
  <si>
    <t>ARAHY.5B5NV8</t>
  </si>
  <si>
    <t>ARAHY.R5LGGE</t>
  </si>
  <si>
    <t>ARAHY.60363P</t>
  </si>
  <si>
    <t>ARAHY.Y0PXUN</t>
  </si>
  <si>
    <t>ARAHY.09736N</t>
  </si>
  <si>
    <t>ARAHY.2FQ1SS</t>
  </si>
  <si>
    <t>ARAHY.N6D8R0</t>
  </si>
  <si>
    <t>ARAHY.LSU1R7</t>
  </si>
  <si>
    <t>ARAHY.1PI95V</t>
  </si>
  <si>
    <t>ARAHY.FZG2LY</t>
  </si>
  <si>
    <t>ARAHY.4S5IKD</t>
  </si>
  <si>
    <t>ARAHY.77WSFP</t>
  </si>
  <si>
    <t>ARAHY.LB4X9J</t>
  </si>
  <si>
    <t>ARAHY.2031JR</t>
  </si>
  <si>
    <t>ARAHY.I05BI5</t>
  </si>
  <si>
    <t>ARAHY.AAS7XX</t>
  </si>
  <si>
    <t>ARAHY.NXU1NB</t>
  </si>
  <si>
    <t>ARAHY.ML7EMN</t>
  </si>
  <si>
    <t>ARAHY.38YHDK</t>
  </si>
  <si>
    <t>ARAHY.EZ6YKV</t>
  </si>
  <si>
    <t>ARAHY.T1FE81</t>
  </si>
  <si>
    <t>ARAHY.L85FTG</t>
  </si>
  <si>
    <t>ARAHY.KR6Y3F</t>
  </si>
  <si>
    <t>ARAHY.6P3KM7</t>
  </si>
  <si>
    <t>ARAHY.1P06TV</t>
  </si>
  <si>
    <t>ARAHY.TZ2CHG</t>
  </si>
  <si>
    <t>ARAHY.VU983V</t>
  </si>
  <si>
    <t>ARAHY.9BEE5S</t>
  </si>
  <si>
    <t>ARAHY.N7MVRX</t>
  </si>
  <si>
    <t>ARAHY.GLSV4T</t>
  </si>
  <si>
    <t>ARAHY.L6WMER</t>
  </si>
  <si>
    <t>ARAHY.HPQP34</t>
  </si>
  <si>
    <t>ARAHY.FE7SUA</t>
  </si>
  <si>
    <t>ARAHY.JYMB6X</t>
  </si>
  <si>
    <t>ARAHY.09HRLI</t>
  </si>
  <si>
    <t>ARAHY.R0ZLJW</t>
  </si>
  <si>
    <t>ARAHY.G1K1E1</t>
  </si>
  <si>
    <t>ARAHY.N92LMW</t>
  </si>
  <si>
    <t>ARAHY.TSCV7K</t>
  </si>
  <si>
    <t>ARAHY.BASF4K</t>
  </si>
  <si>
    <t>ARAHY.I01BWW</t>
  </si>
  <si>
    <t>ARAHY.937JDH</t>
  </si>
  <si>
    <t>ARAHY.05U4MR</t>
  </si>
  <si>
    <t>ARAHY.BAML4E</t>
  </si>
  <si>
    <t>ARAHY.71E5Q9</t>
  </si>
  <si>
    <t>ARAHY.AWBP0X</t>
  </si>
  <si>
    <t>ARAHY.SQPI4R</t>
  </si>
  <si>
    <t>ARAHY.YHM7AJ</t>
  </si>
  <si>
    <t>ARAHY.HDD96J</t>
  </si>
  <si>
    <t>ARAHY.J3Q9FM</t>
  </si>
  <si>
    <t>ARAHY.MKLC0K</t>
  </si>
  <si>
    <t>ARAHY.WP7YMH</t>
  </si>
  <si>
    <t>ARAHY.WX46MS</t>
  </si>
  <si>
    <t>ARAHY.54YKSM</t>
  </si>
  <si>
    <t>ARAHY.0DR8LC</t>
  </si>
  <si>
    <t>ARAHY.C01BX5</t>
  </si>
  <si>
    <t>ARAHY.SIBB7F</t>
  </si>
  <si>
    <t>ARAHY.BT3HV7</t>
  </si>
  <si>
    <t>ARAHY.XWZQ7T</t>
  </si>
  <si>
    <t>ARAHY.51RIH8</t>
  </si>
  <si>
    <t>ARAHY.2YXT8K</t>
  </si>
  <si>
    <t>ARAHY.J6EHGP</t>
  </si>
  <si>
    <t>ARAHY.8XZZ1K</t>
  </si>
  <si>
    <t>ARAHY.N953SJ</t>
  </si>
  <si>
    <t>ARAHY.YZ2FZM</t>
  </si>
  <si>
    <t>ARAHY.A4MELJ</t>
  </si>
  <si>
    <t>ARAHY.BQ7YG6</t>
  </si>
  <si>
    <t>ARAHY.8QCT6E</t>
  </si>
  <si>
    <t>ARAHY.PINB5K</t>
  </si>
  <si>
    <t>ARAHY.CT9SCB</t>
  </si>
  <si>
    <t>ARAHY.04ACRJ</t>
  </si>
  <si>
    <t>ARAHY.W70S5M</t>
  </si>
  <si>
    <t>ARAHY.269ICV</t>
  </si>
  <si>
    <t>ARAHY.850ERF</t>
  </si>
  <si>
    <t>ARAHY.IU4ZUA</t>
  </si>
  <si>
    <t>ARAHY.NGY302</t>
  </si>
  <si>
    <t>ARAHY.H6GQLR</t>
  </si>
  <si>
    <t>ARAHY.G84CIW</t>
  </si>
  <si>
    <t>ARAHY.BYTU3P</t>
  </si>
  <si>
    <t>ARAHY.1V6YFN</t>
  </si>
  <si>
    <t>ARAHY.RPJA1V</t>
  </si>
  <si>
    <t>ARAHY.V6E2D3</t>
  </si>
  <si>
    <t>ARAHY.PR0W5V</t>
  </si>
  <si>
    <t>ARAHY.7G47EE</t>
  </si>
  <si>
    <t>ARAHY.T9PNZL</t>
  </si>
  <si>
    <t>ARAHY.VAHG0I</t>
  </si>
  <si>
    <t>ARAHY.IJP56S</t>
  </si>
  <si>
    <t>ARAHY.8FZ8QS</t>
  </si>
  <si>
    <t>ARAHY.P92C11</t>
  </si>
  <si>
    <t>ARAHY.Q3GPI2</t>
  </si>
  <si>
    <t>ARAHY.WE17ZA</t>
  </si>
  <si>
    <t>ARAHY.EQE0RA</t>
  </si>
  <si>
    <t>ARAHY.8EP2TM</t>
  </si>
  <si>
    <t>ARAHY.UD5IAC</t>
  </si>
  <si>
    <t>ARAHY.65NHSX</t>
  </si>
  <si>
    <t>ARAHY.VY6APJ</t>
  </si>
  <si>
    <t>ARAHY.SSG76K</t>
  </si>
  <si>
    <t>ARAHY.GCZ0RK</t>
  </si>
  <si>
    <t>ARAHY.R0DF1M</t>
  </si>
  <si>
    <t>ARAHY.TFJ3CW</t>
  </si>
  <si>
    <t>ARAHY.MD2PB3</t>
  </si>
  <si>
    <t>ARAHY.2IR9C4</t>
  </si>
  <si>
    <t>ARAHY.70U8WL</t>
  </si>
  <si>
    <t>ARAHY.K65K48</t>
  </si>
  <si>
    <t>ARAHY.N9ZP1U</t>
  </si>
  <si>
    <t>ARAHY.NIL5QZ</t>
  </si>
  <si>
    <t>ARAHY.773WC1</t>
  </si>
  <si>
    <t>ARAHY.FL96Y2</t>
  </si>
  <si>
    <t>ARAHY.0QF2GW</t>
  </si>
  <si>
    <t>ARAHY.095X5J</t>
  </si>
  <si>
    <t>ARAHY.M3PSJH</t>
  </si>
  <si>
    <t>ARAHY.3SBY8X</t>
  </si>
  <si>
    <t>ARAHY.8JQ024</t>
  </si>
  <si>
    <t>ARAHY.C1NZN8</t>
  </si>
  <si>
    <t>ARAHY.KS94ZA</t>
  </si>
  <si>
    <t>ARAHY.2Y78QC</t>
  </si>
  <si>
    <t>ARAHY.K4491K</t>
  </si>
  <si>
    <t>ARAHY.02U3XB</t>
  </si>
  <si>
    <t>ARAHY.FKEV40</t>
  </si>
  <si>
    <t>ARAHY.H36ZD0</t>
  </si>
  <si>
    <t>ARAHY.H24222</t>
  </si>
  <si>
    <t>ARAHY.LHV27P</t>
  </si>
  <si>
    <t>ARAHY.GBN5SF</t>
  </si>
  <si>
    <t>ARAHY.F30MHA</t>
  </si>
  <si>
    <t>ARAHY.0KE5GJ</t>
  </si>
  <si>
    <t>ARAHY.H5PXMS</t>
  </si>
  <si>
    <t>ARAHY.W35MPH</t>
  </si>
  <si>
    <t>ARAHY.I62MMC</t>
  </si>
  <si>
    <t>ARAHY.YK6119</t>
  </si>
  <si>
    <t>ARAHY.XL84DY</t>
  </si>
  <si>
    <t>ARAHY.VNZD6L</t>
  </si>
  <si>
    <t>ARAHY.PBD1JU</t>
  </si>
  <si>
    <t>ARAHY.672M4G</t>
  </si>
  <si>
    <t>ARAHY.X8VU69</t>
  </si>
  <si>
    <t>ARAHY.3RLS73</t>
  </si>
  <si>
    <t>ARAHY.L6T0BS</t>
  </si>
  <si>
    <t>ARAHY.633QML</t>
  </si>
  <si>
    <t>ARAHY.VN0KJM</t>
  </si>
  <si>
    <t>ARAHY.LLA61B</t>
  </si>
  <si>
    <t>ARAHY.W8F73Z</t>
  </si>
  <si>
    <t>ARAHY.0M84PE</t>
  </si>
  <si>
    <t>ARAHY.ME1Y07</t>
  </si>
  <si>
    <t>ARAHY.MP94HJ</t>
  </si>
  <si>
    <t>ARAHY.H3NIN5</t>
  </si>
  <si>
    <t>ARAHY.N15UBW</t>
  </si>
  <si>
    <t>ARAHY.47PMEA</t>
  </si>
  <si>
    <t>ARAHY.MX9883</t>
  </si>
  <si>
    <t>ARAHY.ZKYF3I</t>
  </si>
  <si>
    <t>ARAHY.EL0I67</t>
  </si>
  <si>
    <t>ARAHY.1E6H8M</t>
  </si>
  <si>
    <t>ARAHY.9C2QS4</t>
  </si>
  <si>
    <t>ARAHY.CGGZ98</t>
  </si>
  <si>
    <t>ARAHY.R09AEV</t>
  </si>
  <si>
    <t>ARAHY.ULM9BE</t>
  </si>
  <si>
    <t>ARAHY.GN3GFY</t>
  </si>
  <si>
    <t>ARAHY.RY1VLM</t>
  </si>
  <si>
    <t>ARAHY.HW2B72</t>
  </si>
  <si>
    <t>ARAHY.XJG2SM</t>
  </si>
  <si>
    <t>ARAHY.0F1RE7</t>
  </si>
  <si>
    <t>ARAHY.WQN42S</t>
  </si>
  <si>
    <t>ARAHY.M9HGBQ</t>
  </si>
  <si>
    <t>ARAHY.DJS8Z9</t>
  </si>
  <si>
    <t>ARAHY.Q8YEUU</t>
  </si>
  <si>
    <t>ARAHY.UE89WV</t>
  </si>
  <si>
    <t>ARAHY.LD21FD</t>
  </si>
  <si>
    <t>ARAHY.PUHY82</t>
  </si>
  <si>
    <t>ARAHY.QE8TSP</t>
  </si>
  <si>
    <t>ARAHY.6Z3GTT</t>
  </si>
  <si>
    <t>ARAHY.Y7Q0ZL</t>
  </si>
  <si>
    <t>ARAHY.A4G237</t>
  </si>
  <si>
    <t>ARAHY.9Y4IVD</t>
  </si>
  <si>
    <t>ARAHY.K09AJ1</t>
  </si>
  <si>
    <t>ARAHY.14ARY3</t>
  </si>
  <si>
    <t>ARAHY.S53H4L</t>
  </si>
  <si>
    <t>ARAHY.V66ZH8</t>
  </si>
  <si>
    <t>ARAHY.EH3L7F</t>
  </si>
  <si>
    <t>ARAHY.G9UJER</t>
  </si>
  <si>
    <t>ARAHY.L2YT9C</t>
  </si>
  <si>
    <t>ARAHY.KKZ0LN</t>
  </si>
  <si>
    <t>ARAHY.7I5575</t>
  </si>
  <si>
    <t>ARAHY.HQ6T7Y</t>
  </si>
  <si>
    <t>ARAHY.TTP0Q7</t>
  </si>
  <si>
    <t>ARAHY.WWV0ES</t>
  </si>
  <si>
    <t>ARAHY.J18WU7</t>
  </si>
  <si>
    <t>ARAHY.YKH51Y</t>
  </si>
  <si>
    <t>ARAHY.L3YKBD</t>
  </si>
  <si>
    <t>ARAHY.SDH4Q1</t>
  </si>
  <si>
    <t>ARAHY.1R5J8M</t>
  </si>
  <si>
    <t>ARAHY.T9E77A</t>
  </si>
  <si>
    <t>ARAHY.GCS8UL</t>
  </si>
  <si>
    <t>ARAHY.ZVA9BY</t>
  </si>
  <si>
    <t>ARAHY.23H0YW</t>
  </si>
  <si>
    <t>ARAHY.VD4ZCS</t>
  </si>
  <si>
    <t>ARAHY.D9NVDI</t>
  </si>
  <si>
    <t>ARAHY.JBT8WT</t>
  </si>
  <si>
    <t>ARAHY.CB1V86</t>
  </si>
  <si>
    <t>ARAHY.MH0RNQ</t>
  </si>
  <si>
    <t>ARAHY.1YL9TV</t>
  </si>
  <si>
    <t>ARAHY.FCEI8S</t>
  </si>
  <si>
    <t>ARAHY.CM82MG</t>
  </si>
  <si>
    <t>ARAHY.AHGI2W</t>
  </si>
  <si>
    <t>ARAHY.IKRA1N</t>
  </si>
  <si>
    <t>ARAHY.HSF0DX</t>
  </si>
  <si>
    <t>ARAHY.RL25CR</t>
  </si>
  <si>
    <t>ARAHY.G9Z134</t>
  </si>
  <si>
    <t>ARAHY.VVKD7C</t>
  </si>
  <si>
    <t>ARAHY.XP4MBM</t>
  </si>
  <si>
    <t>ARAHY.DJI5YQ</t>
  </si>
  <si>
    <t>ARAHY.6R8KAD</t>
  </si>
  <si>
    <t>ARAHY.4AXZ9I</t>
  </si>
  <si>
    <t>ARAHY.PUF7HK</t>
  </si>
  <si>
    <t>ARAHY.HF2SPL</t>
  </si>
  <si>
    <t>ARAHY.HC6UN0</t>
  </si>
  <si>
    <t>ARAHY.YIK7D0</t>
  </si>
  <si>
    <t>ARAHY.ML01RA</t>
  </si>
  <si>
    <t>ARAHY.51BPXJ</t>
  </si>
  <si>
    <t>ARAHY.T81LQ1</t>
  </si>
  <si>
    <t>ARAHY.6FN2NF</t>
  </si>
  <si>
    <t>ARAHY.Q6XDLT</t>
  </si>
  <si>
    <t>ARAHY.69QRE7</t>
  </si>
  <si>
    <t>ARAHY.6WJC3X</t>
  </si>
  <si>
    <t>ARAHY.39WPG8</t>
  </si>
  <si>
    <t>ARAHY.NSN0YM</t>
  </si>
  <si>
    <t>ARAHY.6JS4AJ</t>
  </si>
  <si>
    <t>ARAHY.Z8BAYI</t>
  </si>
  <si>
    <t>ARAHY.L6LFU0</t>
  </si>
  <si>
    <t>ARAHY.P8HZNX</t>
  </si>
  <si>
    <t>ARAHY.274M2K</t>
  </si>
  <si>
    <t>ARAHY.QI1X69</t>
  </si>
  <si>
    <t>ARAHY.UST32V</t>
  </si>
  <si>
    <t>ARAHY.QS0FC1</t>
  </si>
  <si>
    <t>ARAHY.V1AVP1</t>
  </si>
  <si>
    <t>ARAHY.EHFU3U</t>
  </si>
  <si>
    <t>ARAHY.E79XBB</t>
  </si>
  <si>
    <t>ARAHY.GN08CG</t>
  </si>
  <si>
    <t>ARAHY.X7U9J7</t>
  </si>
  <si>
    <t>ARAHY.MX91RN</t>
  </si>
  <si>
    <t>ARAHY.41UHLG</t>
  </si>
  <si>
    <t>ARAHY.5MEJ54</t>
  </si>
  <si>
    <t>ARAHY.IFW8DR</t>
  </si>
  <si>
    <t>ARAHY.L0ANC4</t>
  </si>
  <si>
    <t>ARAHY.333C3Q</t>
  </si>
  <si>
    <t>ARAHY.84D15R</t>
  </si>
  <si>
    <t>ARAHY.KN3063</t>
  </si>
  <si>
    <t>ARAHY.7RBI59</t>
  </si>
  <si>
    <t>ARAHY.5IVH5E</t>
  </si>
  <si>
    <t>ARAHY.N4K2VQ</t>
  </si>
  <si>
    <t>ARAHY.6B5FLC</t>
  </si>
  <si>
    <t>ARAHY.E4P4QB</t>
  </si>
  <si>
    <t>ARAHY.64CHNN</t>
  </si>
  <si>
    <t>ARAHY.D18SLP</t>
  </si>
  <si>
    <t>ARAHY.FNBZ5S</t>
  </si>
  <si>
    <t>ARAHY.K69D77</t>
  </si>
  <si>
    <t>ARAHY.XAZ91P</t>
  </si>
  <si>
    <t>ARAHY.PE9521</t>
  </si>
  <si>
    <t>ARAHY.DRAR7X</t>
  </si>
  <si>
    <t>ARAHY.XQNQ91</t>
  </si>
  <si>
    <t>ARAHY.ZFI36T</t>
  </si>
  <si>
    <t>ARAHY.D33YE9</t>
  </si>
  <si>
    <t>ARAHY.8NKF7K</t>
  </si>
  <si>
    <t>ARAHY.TWH6SW</t>
  </si>
  <si>
    <t>ARAHY.1T6SIZ</t>
  </si>
  <si>
    <t>ARAHY.IS81NZ</t>
  </si>
  <si>
    <t>ARAHY.907RVD</t>
  </si>
  <si>
    <t>ARAHY.KL3D23</t>
  </si>
  <si>
    <t>ARAHY.047JWD</t>
  </si>
  <si>
    <t>ARAHY.TEAN6W</t>
  </si>
  <si>
    <t>ARAHY.LWR4SS</t>
  </si>
  <si>
    <t>ARAHY.NFB9X0</t>
  </si>
  <si>
    <t>ARAHY.AY8PV2</t>
  </si>
  <si>
    <t>ARAHY.UER72I</t>
  </si>
  <si>
    <t>ARAHY.3V5M7L</t>
  </si>
  <si>
    <t>ARAHY.ADUU08</t>
  </si>
  <si>
    <t>ARAHY.XEJ3YL</t>
  </si>
  <si>
    <t>ARAHY.LULC1Z</t>
  </si>
  <si>
    <t>ARAHY.M6V3QK</t>
  </si>
  <si>
    <t>ARAHY.192FJ1</t>
  </si>
  <si>
    <t>ARAHY.AMP0KV</t>
  </si>
  <si>
    <t>ARAHY.0KX0W6</t>
  </si>
  <si>
    <t>ARAHY.K8NXH2</t>
  </si>
  <si>
    <t>ARAHY.CRT4IM</t>
  </si>
  <si>
    <t>ARAHY.E38XZB</t>
  </si>
  <si>
    <t>Table S8 Primers used in this study</t>
  </si>
  <si>
    <t>EGFP-primers</t>
  </si>
  <si>
    <t xml:space="preserve">GFP-1-F-Sal I   </t>
  </si>
  <si>
    <t>5′ cggcgcgccactagtgtcgacTCCTGCTGCTTCTAGAAGGTGC 3′</t>
  </si>
  <si>
    <t xml:space="preserve">GFP-1-R-Hind III </t>
  </si>
  <si>
    <t>5′ acgacggccagtgccaagcttTTTTTTTTTTTTTTTTGGACAAAACA 3′</t>
  </si>
  <si>
    <t xml:space="preserve">GFP-2-R-Hind III </t>
  </si>
  <si>
    <t>5′ acgacggccagtgccaagcttTTTTTTTTTTTTTTTTTTTCTGATACTG 3′</t>
  </si>
  <si>
    <t xml:space="preserve">GFP-3-R-Hind III </t>
  </si>
  <si>
    <t>5′ acgacggccagtgccaagcttTTTTTTTTTTTTTTTTTTTTTTTAAGGG 3′</t>
  </si>
  <si>
    <t xml:space="preserve">GFP-4-F-Sal I   </t>
  </si>
  <si>
    <t>5′ cggcgcgccactagtgtcgacTGTGAGTTCATCTGATCACACAACTG 3′</t>
  </si>
  <si>
    <t xml:space="preserve">GFP-4-R-Hind III </t>
  </si>
  <si>
    <t>5′ acgacggccagtgccaagcttTTTTTTTTTTTTTTTTTTTTTTTGATATAA 3′</t>
  </si>
  <si>
    <t>yeast vector primers</t>
  </si>
  <si>
    <t xml:space="preserve">URA-1-F-Kpn I  </t>
  </si>
  <si>
    <t>5′ cgcagcttttcttaaggtaccTCCTGCTGCTTCTAGAAGGTGC 3′</t>
  </si>
  <si>
    <t xml:space="preserve">URA-1-R-BsrG I  </t>
  </si>
  <si>
    <t>5′ atgcgtacacgcgtctgtacaTTTTTTTTTTTTTTTTGGACAAAACA 3′</t>
  </si>
  <si>
    <t xml:space="preserve">URA-2-R-BsrG I  </t>
  </si>
  <si>
    <t>5′ atgcgtacacgcgtctgtacaTTTTTTTTTTTTTTTTTTTCTGATACTG 3′</t>
  </si>
  <si>
    <t xml:space="preserve">URA-3-R-BsrG I  </t>
  </si>
  <si>
    <t>5′ atgcgtacacgcgtctgtacaTTTTTTTTTTTTTTTTTTTTAAGGGG 3′</t>
  </si>
  <si>
    <t xml:space="preserve">URA-4-F-Kpn I  </t>
  </si>
  <si>
    <t>5′ cgcagcttttcttaaggtaccTGTGAGTTCATCTGATCACACAACTG 3′</t>
  </si>
  <si>
    <t xml:space="preserve">URA-4-R-BsrG I </t>
  </si>
  <si>
    <t>5′ atgcgtacacgcgtctgtacaTTTTTTTTTTTTTTTTTTTTGATATAAAAC 3′</t>
  </si>
  <si>
    <r>
      <rPr>
        <sz val="10"/>
        <color theme="1"/>
        <rFont val="Arial"/>
        <family val="2"/>
      </rPr>
      <t>3′RACE</t>
    </r>
    <r>
      <rPr>
        <sz val="10"/>
        <color theme="1"/>
        <rFont val="仿宋"/>
        <charset val="134"/>
      </rPr>
      <t xml:space="preserve"> primers</t>
    </r>
  </si>
  <si>
    <t>AhaccA</t>
  </si>
  <si>
    <t xml:space="preserve">accA-GSP-F  </t>
  </si>
  <si>
    <t xml:space="preserve"> 5′ GTCCACGGCACCCAACTTTGGCAGGCTG 3′</t>
  </si>
  <si>
    <t xml:space="preserve">accA-NGSP-F   </t>
  </si>
  <si>
    <t>5′ GGGGCATCCTCCTCTAGGGATTTGGATG 3′</t>
  </si>
  <si>
    <t>AhaccB</t>
  </si>
  <si>
    <t xml:space="preserve">accB-GSP-F   </t>
  </si>
  <si>
    <t>5′ TCAGACCACCCAACGGAACATGCACGTG 3′</t>
  </si>
  <si>
    <t>accB-NGSP-F</t>
  </si>
  <si>
    <t>5′ ACAACTTAAGCAGGCCGACTGCGAGCTC 3′</t>
  </si>
  <si>
    <t>AhaccC</t>
  </si>
  <si>
    <t xml:space="preserve">accC-GSP-F   </t>
  </si>
  <si>
    <t>5′ ACAGCAAGCTAAGAGTGAGGCTGCTGC 3′</t>
  </si>
  <si>
    <t xml:space="preserve">accC-NGSP-F   </t>
  </si>
  <si>
    <t>5′ AAGAAGCACCATCTCCTGCTTTGACCCC 3′</t>
  </si>
  <si>
    <t>Nest PCR</t>
  </si>
  <si>
    <t>UTR-1-F</t>
  </si>
  <si>
    <t>5′ TCCTGCTGCTTCTAG 3′</t>
  </si>
  <si>
    <t>UTR-4-F</t>
  </si>
  <si>
    <t>5′ TGTGAGTTCATCTG 3′</t>
  </si>
  <si>
    <t>UTR-R</t>
  </si>
  <si>
    <t>5′ TTTTTTTTTTTTTTTTT 3′</t>
  </si>
  <si>
    <t>CDS of AhACCA1</t>
  </si>
  <si>
    <t>accA-F</t>
  </si>
  <si>
    <t>5′ ATGGCTTCTTCCTCTGC 3′</t>
  </si>
  <si>
    <t>accA-R</t>
  </si>
  <si>
    <t>5′ TTAAGAAAAGCTGCGG 3′</t>
  </si>
  <si>
    <t xml:space="preserve">URA-accA1-F-Xho I  </t>
  </si>
  <si>
    <t>5′ atttccgaagaagacctcgagATGGCTTCTTCCTCTGCTGCT 3′</t>
  </si>
  <si>
    <t xml:space="preserve">URA-accA1-R-Kpn I  </t>
  </si>
  <si>
    <t>5′ atcttagctagccgcggtaccTTAAGAAAAGCTGCGGTTTGC 3′</t>
  </si>
  <si>
    <t>peanut actin gene</t>
  </si>
  <si>
    <t>Actin-F</t>
  </si>
  <si>
    <t>5’ GTGCCGCTTTGTAACCCTT 3’</t>
  </si>
  <si>
    <t>Actin-R</t>
  </si>
  <si>
    <t>5’CTCAGCTAACCTCATACGCATAAT 3’</t>
  </si>
  <si>
    <t>Table S3 seed1-APA results</t>
    <phoneticPr fontId="8" type="noConversion"/>
  </si>
  <si>
    <t>Table S4 seed2-APA results</t>
    <phoneticPr fontId="8" type="noConversion"/>
  </si>
  <si>
    <t>PAC ID</t>
  </si>
  <si>
    <t>Coordinate</t>
  </si>
  <si>
    <t>Genomic region</t>
  </si>
  <si>
    <t>Start</t>
  </si>
  <si>
    <t>End</t>
  </si>
  <si>
    <t>Read number</t>
  </si>
  <si>
    <t>arabidopsis_thaliana73604</t>
  </si>
  <si>
    <t>intron</t>
  </si>
  <si>
    <t>arabidopsis_thaliana73611</t>
  </si>
  <si>
    <t>arabidopsis_thaliana73612</t>
  </si>
  <si>
    <t>CDS</t>
  </si>
  <si>
    <t>arabidopsis_thaliana73616</t>
  </si>
  <si>
    <t>arabidopsis_thaliana73618</t>
  </si>
  <si>
    <t>arabidopsis_thaliana73625</t>
  </si>
  <si>
    <t>arabidopsis_thaliana73633</t>
  </si>
  <si>
    <t>arabidopsis_thaliana73645</t>
  </si>
  <si>
    <t>arabidopsis_thaliana73651</t>
  </si>
  <si>
    <t>arabidopsis_thaliana73655</t>
  </si>
  <si>
    <t>3UTR</t>
  </si>
  <si>
    <t>arabidopsis_thaliana73681</t>
  </si>
  <si>
    <t>arabidopsis_thaliana73693</t>
  </si>
  <si>
    <t>arabidopsis_thaliana73701</t>
  </si>
  <si>
    <t>arabidopsis_thaliana73732</t>
  </si>
  <si>
    <t>arabidopsis_thaliana73733</t>
  </si>
  <si>
    <t>Ext_3UTR</t>
  </si>
  <si>
    <t>arabidopsis_thaliana73752</t>
  </si>
  <si>
    <t>intergenic</t>
  </si>
  <si>
    <t>arabidopsis_thaliana73810</t>
  </si>
  <si>
    <t>arabidopsis_thaliana73885</t>
  </si>
  <si>
    <t>arabidopsis_thaliana73897</t>
  </si>
  <si>
    <t>arabidopsis_thaliana73911</t>
  </si>
  <si>
    <t>arabidopsis_thaliana285395</t>
  </si>
  <si>
    <t>5UTR</t>
  </si>
  <si>
    <t>arabidopsis_thaliana73952</t>
  </si>
  <si>
    <t>arabidopsis_thaliana285415</t>
  </si>
  <si>
    <t>arabidopsis_thaliana285418</t>
  </si>
  <si>
    <t>arabidopsis_thaliana285460</t>
  </si>
  <si>
    <t>arabidopsis_thaliana494411</t>
  </si>
  <si>
    <t>arabidopsis_thaliana494414</t>
  </si>
  <si>
    <t>arabidopsis_thaliana1119623</t>
  </si>
  <si>
    <t>arabidopsis_thaliana1119629</t>
  </si>
  <si>
    <t>arabidopsis_thaliana1119636</t>
  </si>
  <si>
    <t>oryza_sativa73079</t>
  </si>
  <si>
    <t>trifolium_pratense12176</t>
  </si>
  <si>
    <t>trifolium_pratense44278</t>
  </si>
  <si>
    <t>trifolium_pratense44279</t>
  </si>
  <si>
    <t>trifolium_pratense44280</t>
  </si>
  <si>
    <t>medicago_truncatula7322</t>
  </si>
  <si>
    <t>medicago_truncatula24807</t>
  </si>
  <si>
    <t>medicago_truncatula125445</t>
  </si>
  <si>
    <t>medicago_truncatula125448</t>
  </si>
  <si>
    <t>medicago_truncatula125961</t>
  </si>
  <si>
    <t>medicago_truncatula125963</t>
  </si>
  <si>
    <t>medicago_truncatula125964</t>
  </si>
  <si>
    <t>medicago_truncatula125965</t>
  </si>
  <si>
    <t>medicago_truncatula125966</t>
  </si>
  <si>
    <t>medicago_truncatula125967</t>
  </si>
  <si>
    <t>medicago_truncatula125968</t>
  </si>
  <si>
    <t>medicago_truncatula168413</t>
  </si>
  <si>
    <t>medicago_truncatula168415</t>
  </si>
  <si>
    <t>medicago_truncatula169969</t>
  </si>
  <si>
    <t>medicago_truncatula186586</t>
  </si>
  <si>
    <t>medicago_truncatula186587</t>
  </si>
  <si>
    <t>Table S6 PlantAPAdb_search results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</si>
</sst>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1"/>
      <color theme="1"/>
      <name val="等线"/>
      <charset val="134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0"/>
      <color theme="1"/>
      <name val="仿宋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DF7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3" fontId="6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29" sqref="C29"/>
    </sheetView>
  </sheetViews>
  <sheetFormatPr defaultColWidth="9" defaultRowHeight="14.25" x14ac:dyDescent="0.2"/>
  <cols>
    <col min="1" max="1" width="12" style="13" customWidth="1"/>
    <col min="2" max="2" width="11.625" style="13" customWidth="1"/>
    <col min="3" max="3" width="18.5" style="13" customWidth="1"/>
    <col min="4" max="4" width="9" style="13"/>
    <col min="5" max="5" width="17" style="13" customWidth="1"/>
    <col min="6" max="6" width="15" style="13" customWidth="1"/>
    <col min="7" max="7" width="9" style="13"/>
  </cols>
  <sheetData>
    <row r="1" spans="1:7" s="13" customFormat="1" x14ac:dyDescent="0.2">
      <c r="A1" s="13" t="s">
        <v>0</v>
      </c>
    </row>
    <row r="2" spans="1:7" s="13" customFormat="1" x14ac:dyDescent="0.2"/>
    <row r="3" spans="1:7" s="13" customFormat="1" x14ac:dyDescent="0.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</row>
    <row r="4" spans="1:7" s="13" customFormat="1" x14ac:dyDescent="0.2">
      <c r="A4" s="13" t="s">
        <v>8</v>
      </c>
      <c r="B4" s="13">
        <v>5792906</v>
      </c>
      <c r="C4" s="13">
        <v>7538864329</v>
      </c>
      <c r="D4" s="13">
        <v>1510</v>
      </c>
      <c r="E4" s="13">
        <v>1301</v>
      </c>
      <c r="F4" s="13">
        <v>312450</v>
      </c>
      <c r="G4" s="13" t="s">
        <v>9</v>
      </c>
    </row>
    <row r="5" spans="1:7" s="13" customFormat="1" x14ac:dyDescent="0.2">
      <c r="A5" s="13" t="s">
        <v>10</v>
      </c>
      <c r="B5" s="13">
        <v>6124787</v>
      </c>
      <c r="C5" s="13">
        <v>7745202626</v>
      </c>
      <c r="D5" s="13">
        <v>1456</v>
      </c>
      <c r="E5" s="13">
        <v>1264</v>
      </c>
      <c r="F5" s="13">
        <v>162370</v>
      </c>
      <c r="G5" s="13" t="s">
        <v>9</v>
      </c>
    </row>
    <row r="6" spans="1:7" s="13" customFormat="1" x14ac:dyDescent="0.2">
      <c r="A6" s="13" t="s">
        <v>11</v>
      </c>
      <c r="B6" s="13">
        <f>SUM(B4:B5)</f>
        <v>11917693</v>
      </c>
      <c r="C6" s="13">
        <f>SUM(C4:C5)</f>
        <v>15284066955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28" sqref="F28"/>
    </sheetView>
  </sheetViews>
  <sheetFormatPr defaultColWidth="9" defaultRowHeight="14.25" x14ac:dyDescent="0.2"/>
  <cols>
    <col min="1" max="1" width="12.5" customWidth="1"/>
    <col min="2" max="2" width="14" customWidth="1"/>
    <col min="3" max="3" width="16.5" customWidth="1"/>
  </cols>
  <sheetData>
    <row r="1" spans="1:4" x14ac:dyDescent="0.2">
      <c r="A1" t="s">
        <v>12</v>
      </c>
    </row>
    <row r="3" spans="1:4" x14ac:dyDescent="0.2">
      <c r="A3" t="s">
        <v>1</v>
      </c>
      <c r="B3" t="s">
        <v>13</v>
      </c>
      <c r="C3" t="s">
        <v>14</v>
      </c>
      <c r="D3" t="s">
        <v>15</v>
      </c>
    </row>
    <row r="4" spans="1:4" x14ac:dyDescent="0.2">
      <c r="A4" t="s">
        <v>8</v>
      </c>
      <c r="B4">
        <v>5571787</v>
      </c>
      <c r="C4">
        <v>4836060</v>
      </c>
      <c r="D4" s="12">
        <v>0.86799999999999999</v>
      </c>
    </row>
    <row r="5" spans="1:4" x14ac:dyDescent="0.2">
      <c r="A5" t="s">
        <v>10</v>
      </c>
      <c r="B5">
        <v>5899675</v>
      </c>
      <c r="C5">
        <v>5173250</v>
      </c>
      <c r="D5" s="12">
        <v>0.87690000000000001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33"/>
  <sheetViews>
    <sheetView workbookViewId="0"/>
  </sheetViews>
  <sheetFormatPr defaultColWidth="9" defaultRowHeight="14.25" x14ac:dyDescent="0.2"/>
  <cols>
    <col min="1" max="1" width="36" style="10" customWidth="1"/>
    <col min="2" max="2" width="7.125" style="10" customWidth="1"/>
    <col min="3" max="3" width="13.875" style="10" customWidth="1"/>
    <col min="4" max="4" width="10" style="10" customWidth="1"/>
    <col min="5" max="5" width="36" style="10" customWidth="1"/>
    <col min="6" max="16384" width="9" style="10"/>
  </cols>
  <sheetData>
    <row r="1" spans="1:5" ht="15" x14ac:dyDescent="0.2">
      <c r="A1" s="11" t="s">
        <v>32575</v>
      </c>
    </row>
    <row r="2" spans="1:5" ht="15" x14ac:dyDescent="0.2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</row>
    <row r="3" spans="1:5" x14ac:dyDescent="0.2">
      <c r="A3" s="8" t="s">
        <v>24</v>
      </c>
      <c r="B3" s="8" t="s">
        <v>17</v>
      </c>
      <c r="C3" s="8">
        <v>5</v>
      </c>
      <c r="D3" s="8">
        <v>2</v>
      </c>
      <c r="E3" s="9">
        <v>7473238774735500</v>
      </c>
    </row>
    <row r="4" spans="1:5" x14ac:dyDescent="0.2">
      <c r="A4" s="8" t="s">
        <v>25</v>
      </c>
      <c r="B4" s="8" t="s">
        <v>17</v>
      </c>
      <c r="C4" s="8">
        <v>21</v>
      </c>
      <c r="D4" s="8">
        <v>1</v>
      </c>
      <c r="E4" s="8">
        <v>11298610</v>
      </c>
    </row>
    <row r="5" spans="1:5" x14ac:dyDescent="0.2">
      <c r="A5" s="8" t="s">
        <v>26</v>
      </c>
      <c r="B5" s="8" t="s">
        <v>17</v>
      </c>
      <c r="C5" s="8">
        <v>6</v>
      </c>
      <c r="D5" s="8">
        <v>1</v>
      </c>
      <c r="E5" s="8">
        <v>112058443</v>
      </c>
    </row>
    <row r="6" spans="1:5" x14ac:dyDescent="0.2">
      <c r="A6" s="8" t="s">
        <v>27</v>
      </c>
      <c r="B6" s="8" t="s">
        <v>18</v>
      </c>
      <c r="C6" s="8">
        <v>16</v>
      </c>
      <c r="D6" s="8">
        <v>2</v>
      </c>
      <c r="E6" s="9">
        <v>1416840314168510</v>
      </c>
    </row>
    <row r="7" spans="1:5" x14ac:dyDescent="0.2">
      <c r="A7" s="8" t="s">
        <v>28</v>
      </c>
      <c r="B7" s="8" t="s">
        <v>18</v>
      </c>
      <c r="C7" s="8">
        <v>3</v>
      </c>
      <c r="D7" s="8">
        <v>1</v>
      </c>
      <c r="E7" s="8">
        <v>125233356</v>
      </c>
    </row>
    <row r="8" spans="1:5" x14ac:dyDescent="0.2">
      <c r="A8" s="8" t="s">
        <v>29</v>
      </c>
      <c r="B8" s="8" t="s">
        <v>17</v>
      </c>
      <c r="C8" s="8">
        <v>4</v>
      </c>
      <c r="D8" s="8">
        <v>1</v>
      </c>
      <c r="E8" s="8">
        <v>15356677</v>
      </c>
    </row>
    <row r="9" spans="1:5" x14ac:dyDescent="0.2">
      <c r="A9" s="8" t="s">
        <v>30</v>
      </c>
      <c r="B9" s="8" t="s">
        <v>18</v>
      </c>
      <c r="C9" s="8">
        <v>10</v>
      </c>
      <c r="D9" s="8">
        <v>2</v>
      </c>
      <c r="E9" s="9">
        <v>9269218892692220</v>
      </c>
    </row>
    <row r="10" spans="1:5" x14ac:dyDescent="0.2">
      <c r="A10" s="8" t="s">
        <v>31</v>
      </c>
      <c r="B10" s="8" t="s">
        <v>18</v>
      </c>
      <c r="C10" s="8">
        <v>7</v>
      </c>
      <c r="D10" s="8">
        <v>1</v>
      </c>
      <c r="E10" s="8">
        <v>128120207</v>
      </c>
    </row>
    <row r="11" spans="1:5" x14ac:dyDescent="0.2">
      <c r="A11" s="8" t="s">
        <v>32</v>
      </c>
      <c r="B11" s="8" t="s">
        <v>17</v>
      </c>
      <c r="C11" s="8">
        <v>17</v>
      </c>
      <c r="D11" s="8">
        <v>4</v>
      </c>
      <c r="E11" s="9">
        <v>7.1762639717626101E+31</v>
      </c>
    </row>
    <row r="12" spans="1:5" x14ac:dyDescent="0.2">
      <c r="A12" s="8" t="s">
        <v>33</v>
      </c>
      <c r="B12" s="8" t="s">
        <v>18</v>
      </c>
      <c r="C12" s="8">
        <v>7</v>
      </c>
      <c r="D12" s="8">
        <v>1</v>
      </c>
      <c r="E12" s="8">
        <v>140513563</v>
      </c>
    </row>
    <row r="13" spans="1:5" x14ac:dyDescent="0.2">
      <c r="A13" s="8" t="s">
        <v>34</v>
      </c>
      <c r="B13" s="8" t="s">
        <v>17</v>
      </c>
      <c r="C13" s="8">
        <v>579</v>
      </c>
      <c r="D13" s="8">
        <v>9</v>
      </c>
      <c r="E13" s="9">
        <v>1.2954541295417101E+62</v>
      </c>
    </row>
    <row r="14" spans="1:5" x14ac:dyDescent="0.2">
      <c r="A14" s="8" t="s">
        <v>35</v>
      </c>
      <c r="B14" s="8" t="s">
        <v>18</v>
      </c>
      <c r="C14" s="8">
        <v>2</v>
      </c>
      <c r="D14" s="8">
        <v>1</v>
      </c>
      <c r="E14" s="8">
        <v>113005406</v>
      </c>
    </row>
    <row r="15" spans="1:5" x14ac:dyDescent="0.2">
      <c r="A15" s="8" t="s">
        <v>36</v>
      </c>
      <c r="B15" s="8" t="s">
        <v>17</v>
      </c>
      <c r="C15" s="8">
        <v>16</v>
      </c>
      <c r="D15" s="8">
        <v>3</v>
      </c>
      <c r="E15" s="9">
        <v>8.3971683961283904E+17</v>
      </c>
    </row>
    <row r="16" spans="1:5" x14ac:dyDescent="0.2">
      <c r="A16" s="8" t="s">
        <v>37</v>
      </c>
      <c r="B16" s="8" t="s">
        <v>17</v>
      </c>
      <c r="C16" s="8">
        <v>18</v>
      </c>
      <c r="D16" s="8">
        <v>2</v>
      </c>
      <c r="E16" s="9">
        <v>1.1698077011698E+17</v>
      </c>
    </row>
    <row r="17" spans="1:5" x14ac:dyDescent="0.2">
      <c r="A17" s="8" t="s">
        <v>38</v>
      </c>
      <c r="B17" s="8" t="s">
        <v>18</v>
      </c>
      <c r="C17" s="8">
        <v>2</v>
      </c>
      <c r="D17" s="8">
        <v>1</v>
      </c>
      <c r="E17" s="8">
        <v>6344237</v>
      </c>
    </row>
    <row r="18" spans="1:5" x14ac:dyDescent="0.2">
      <c r="A18" s="8" t="s">
        <v>39</v>
      </c>
      <c r="B18" s="8" t="s">
        <v>18</v>
      </c>
      <c r="C18" s="8">
        <v>4</v>
      </c>
      <c r="D18" s="8">
        <v>1</v>
      </c>
      <c r="E18" s="8">
        <v>123820</v>
      </c>
    </row>
    <row r="19" spans="1:5" x14ac:dyDescent="0.2">
      <c r="A19" s="8" t="s">
        <v>40</v>
      </c>
      <c r="B19" s="8" t="s">
        <v>18</v>
      </c>
      <c r="C19" s="8">
        <v>7</v>
      </c>
      <c r="D19" s="8">
        <v>2</v>
      </c>
      <c r="E19" s="9">
        <v>3277220832772320</v>
      </c>
    </row>
    <row r="20" spans="1:5" x14ac:dyDescent="0.2">
      <c r="A20" s="8" t="s">
        <v>41</v>
      </c>
      <c r="B20" s="8" t="s">
        <v>18</v>
      </c>
      <c r="C20" s="8">
        <v>5</v>
      </c>
      <c r="D20" s="8">
        <v>1</v>
      </c>
      <c r="E20" s="8">
        <v>7063669</v>
      </c>
    </row>
    <row r="21" spans="1:5" x14ac:dyDescent="0.2">
      <c r="A21" s="8" t="s">
        <v>42</v>
      </c>
      <c r="B21" s="8" t="s">
        <v>17</v>
      </c>
      <c r="C21" s="8">
        <v>6</v>
      </c>
      <c r="D21" s="8">
        <v>1</v>
      </c>
      <c r="E21" s="8">
        <v>824988</v>
      </c>
    </row>
    <row r="22" spans="1:5" x14ac:dyDescent="0.2">
      <c r="A22" s="8" t="s">
        <v>43</v>
      </c>
      <c r="B22" s="8" t="s">
        <v>17</v>
      </c>
      <c r="C22" s="8">
        <v>92</v>
      </c>
      <c r="D22" s="8">
        <v>5</v>
      </c>
      <c r="E22" s="9">
        <v>2.7671942767214198E+34</v>
      </c>
    </row>
    <row r="23" spans="1:5" x14ac:dyDescent="0.2">
      <c r="A23" s="8" t="s">
        <v>44</v>
      </c>
      <c r="B23" s="8" t="s">
        <v>18</v>
      </c>
      <c r="C23" s="8">
        <v>36</v>
      </c>
      <c r="D23" s="8">
        <v>6</v>
      </c>
      <c r="E23" s="9">
        <v>8.2772782765882693E+35</v>
      </c>
    </row>
    <row r="24" spans="1:5" x14ac:dyDescent="0.2">
      <c r="A24" s="8" t="s">
        <v>45</v>
      </c>
      <c r="B24" s="8" t="s">
        <v>18</v>
      </c>
      <c r="C24" s="8">
        <v>10</v>
      </c>
      <c r="D24" s="8">
        <v>3</v>
      </c>
      <c r="E24" s="9">
        <v>8.5384077853840894E+23</v>
      </c>
    </row>
    <row r="25" spans="1:5" x14ac:dyDescent="0.2">
      <c r="A25" s="8" t="s">
        <v>46</v>
      </c>
      <c r="B25" s="8" t="s">
        <v>17</v>
      </c>
      <c r="C25" s="8">
        <v>14</v>
      </c>
      <c r="D25" s="8">
        <v>3</v>
      </c>
      <c r="E25" s="9">
        <v>1.09683121109678E+26</v>
      </c>
    </row>
    <row r="26" spans="1:5" x14ac:dyDescent="0.2">
      <c r="A26" s="8" t="s">
        <v>47</v>
      </c>
      <c r="B26" s="8" t="s">
        <v>18</v>
      </c>
      <c r="C26" s="8">
        <v>17</v>
      </c>
      <c r="D26" s="8">
        <v>3</v>
      </c>
      <c r="E26" s="9">
        <v>1.1746696211746599E+26</v>
      </c>
    </row>
    <row r="27" spans="1:5" x14ac:dyDescent="0.2">
      <c r="A27" s="8" t="s">
        <v>48</v>
      </c>
      <c r="B27" s="8" t="s">
        <v>17</v>
      </c>
      <c r="C27" s="8">
        <v>22</v>
      </c>
      <c r="D27" s="8">
        <v>1</v>
      </c>
      <c r="E27" s="8">
        <v>91922753</v>
      </c>
    </row>
    <row r="28" spans="1:5" x14ac:dyDescent="0.2">
      <c r="A28" s="8" t="s">
        <v>49</v>
      </c>
      <c r="B28" s="8" t="s">
        <v>18</v>
      </c>
      <c r="C28" s="8">
        <v>51</v>
      </c>
      <c r="D28" s="8">
        <v>2</v>
      </c>
      <c r="E28" s="9">
        <v>1.5223880515223802E+17</v>
      </c>
    </row>
    <row r="29" spans="1:5" x14ac:dyDescent="0.2">
      <c r="A29" s="8" t="s">
        <v>50</v>
      </c>
      <c r="B29" s="8" t="s">
        <v>17</v>
      </c>
      <c r="C29" s="8">
        <v>23</v>
      </c>
      <c r="D29" s="8">
        <v>5</v>
      </c>
      <c r="E29" s="9">
        <v>1.07534649107534E+44</v>
      </c>
    </row>
    <row r="30" spans="1:5" x14ac:dyDescent="0.2">
      <c r="A30" s="8" t="s">
        <v>51</v>
      </c>
      <c r="B30" s="8" t="s">
        <v>18</v>
      </c>
      <c r="C30" s="8">
        <v>8</v>
      </c>
      <c r="D30" s="8">
        <v>3</v>
      </c>
      <c r="E30" s="9">
        <v>2.26584192265847E+23</v>
      </c>
    </row>
    <row r="31" spans="1:5" x14ac:dyDescent="0.2">
      <c r="A31" s="8" t="s">
        <v>52</v>
      </c>
      <c r="B31" s="8" t="s">
        <v>17</v>
      </c>
      <c r="C31" s="8">
        <v>15</v>
      </c>
      <c r="D31" s="8">
        <v>6</v>
      </c>
      <c r="E31" s="9">
        <v>1.71121441711197E+47</v>
      </c>
    </row>
    <row r="32" spans="1:5" x14ac:dyDescent="0.2">
      <c r="A32" s="8" t="s">
        <v>53</v>
      </c>
      <c r="B32" s="8" t="s">
        <v>18</v>
      </c>
      <c r="C32" s="8">
        <v>2</v>
      </c>
      <c r="D32" s="8">
        <v>1</v>
      </c>
      <c r="E32" s="8">
        <v>2167987</v>
      </c>
    </row>
    <row r="33" spans="1:5" x14ac:dyDescent="0.2">
      <c r="A33" s="8" t="s">
        <v>54</v>
      </c>
      <c r="B33" s="8" t="s">
        <v>18</v>
      </c>
      <c r="C33" s="8">
        <v>6</v>
      </c>
      <c r="D33" s="8">
        <v>1</v>
      </c>
      <c r="E33" s="8">
        <v>125428216</v>
      </c>
    </row>
    <row r="34" spans="1:5" x14ac:dyDescent="0.2">
      <c r="A34" s="8" t="s">
        <v>55</v>
      </c>
      <c r="B34" s="8" t="s">
        <v>17</v>
      </c>
      <c r="C34" s="8">
        <v>3</v>
      </c>
      <c r="D34" s="8">
        <v>1</v>
      </c>
      <c r="E34" s="8">
        <v>110055203</v>
      </c>
    </row>
    <row r="35" spans="1:5" x14ac:dyDescent="0.2">
      <c r="A35" s="8" t="s">
        <v>56</v>
      </c>
      <c r="B35" s="8" t="s">
        <v>18</v>
      </c>
      <c r="C35" s="8">
        <v>6</v>
      </c>
      <c r="D35" s="8">
        <v>1</v>
      </c>
      <c r="E35" s="8">
        <v>1819913</v>
      </c>
    </row>
    <row r="36" spans="1:5" x14ac:dyDescent="0.2">
      <c r="A36" s="8" t="s">
        <v>57</v>
      </c>
      <c r="B36" s="8" t="s">
        <v>18</v>
      </c>
      <c r="C36" s="8">
        <v>59</v>
      </c>
      <c r="D36" s="8">
        <v>4</v>
      </c>
      <c r="E36" s="9">
        <v>1.2963584712963501E+35</v>
      </c>
    </row>
    <row r="37" spans="1:5" x14ac:dyDescent="0.2">
      <c r="A37" s="8" t="s">
        <v>58</v>
      </c>
      <c r="B37" s="8" t="s">
        <v>17</v>
      </c>
      <c r="C37" s="8">
        <v>2</v>
      </c>
      <c r="D37" s="8">
        <v>1</v>
      </c>
      <c r="E37" s="8">
        <v>12326824</v>
      </c>
    </row>
    <row r="38" spans="1:5" x14ac:dyDescent="0.2">
      <c r="A38" s="8" t="s">
        <v>59</v>
      </c>
      <c r="B38" s="8" t="s">
        <v>17</v>
      </c>
      <c r="C38" s="8">
        <v>13</v>
      </c>
      <c r="D38" s="8">
        <v>4</v>
      </c>
      <c r="E38" s="9">
        <v>3.2157343321572298E+31</v>
      </c>
    </row>
    <row r="39" spans="1:5" x14ac:dyDescent="0.2">
      <c r="A39" s="8" t="s">
        <v>60</v>
      </c>
      <c r="B39" s="8" t="s">
        <v>17</v>
      </c>
      <c r="C39" s="8">
        <v>5</v>
      </c>
      <c r="D39" s="8">
        <v>1</v>
      </c>
      <c r="E39" s="8">
        <v>114311624</v>
      </c>
    </row>
    <row r="40" spans="1:5" x14ac:dyDescent="0.2">
      <c r="A40" s="8" t="s">
        <v>61</v>
      </c>
      <c r="B40" s="8" t="s">
        <v>18</v>
      </c>
      <c r="C40" s="8">
        <v>3</v>
      </c>
      <c r="D40" s="8">
        <v>1</v>
      </c>
      <c r="E40" s="8">
        <v>98302845</v>
      </c>
    </row>
    <row r="41" spans="1:5" x14ac:dyDescent="0.2">
      <c r="A41" s="8" t="s">
        <v>62</v>
      </c>
      <c r="B41" s="8" t="s">
        <v>17</v>
      </c>
      <c r="C41" s="8">
        <v>9</v>
      </c>
      <c r="D41" s="8">
        <v>1</v>
      </c>
      <c r="E41" s="8">
        <v>3398848</v>
      </c>
    </row>
    <row r="42" spans="1:5" x14ac:dyDescent="0.2">
      <c r="A42" s="8" t="s">
        <v>63</v>
      </c>
      <c r="B42" s="8" t="s">
        <v>18</v>
      </c>
      <c r="C42" s="8">
        <v>11</v>
      </c>
      <c r="D42" s="8">
        <v>2</v>
      </c>
      <c r="E42" s="9">
        <v>12204471223151</v>
      </c>
    </row>
    <row r="43" spans="1:5" x14ac:dyDescent="0.2">
      <c r="A43" s="8" t="s">
        <v>64</v>
      </c>
      <c r="B43" s="8" t="s">
        <v>17</v>
      </c>
      <c r="C43" s="8">
        <v>25</v>
      </c>
      <c r="D43" s="8">
        <v>2</v>
      </c>
      <c r="E43" s="9">
        <v>1.28488067128488E+17</v>
      </c>
    </row>
    <row r="44" spans="1:5" x14ac:dyDescent="0.2">
      <c r="A44" s="8" t="s">
        <v>65</v>
      </c>
      <c r="B44" s="8" t="s">
        <v>18</v>
      </c>
      <c r="C44" s="8">
        <v>4</v>
      </c>
      <c r="D44" s="8">
        <v>1</v>
      </c>
      <c r="E44" s="8">
        <v>136595423</v>
      </c>
    </row>
    <row r="45" spans="1:5" x14ac:dyDescent="0.2">
      <c r="A45" s="8" t="s">
        <v>66</v>
      </c>
      <c r="B45" s="8" t="s">
        <v>18</v>
      </c>
      <c r="C45" s="8">
        <v>4</v>
      </c>
      <c r="D45" s="8">
        <v>1</v>
      </c>
      <c r="E45" s="8">
        <v>141265150</v>
      </c>
    </row>
    <row r="46" spans="1:5" x14ac:dyDescent="0.2">
      <c r="A46" s="8" t="s">
        <v>67</v>
      </c>
      <c r="B46" s="8" t="s">
        <v>17</v>
      </c>
      <c r="C46" s="8">
        <v>11</v>
      </c>
      <c r="D46" s="8">
        <v>1</v>
      </c>
      <c r="E46" s="8">
        <v>76264611</v>
      </c>
    </row>
    <row r="47" spans="1:5" x14ac:dyDescent="0.2">
      <c r="A47" s="8" t="s">
        <v>68</v>
      </c>
      <c r="B47" s="8" t="s">
        <v>17</v>
      </c>
      <c r="C47" s="8">
        <v>77</v>
      </c>
      <c r="D47" s="8">
        <v>4</v>
      </c>
      <c r="E47" s="9">
        <v>1.04012810404231E+27</v>
      </c>
    </row>
    <row r="48" spans="1:5" x14ac:dyDescent="0.2">
      <c r="A48" s="8" t="s">
        <v>69</v>
      </c>
      <c r="B48" s="8" t="s">
        <v>17</v>
      </c>
      <c r="C48" s="8">
        <v>84</v>
      </c>
      <c r="D48" s="8">
        <v>4</v>
      </c>
      <c r="E48" s="9">
        <v>1.4198554314198501E+35</v>
      </c>
    </row>
    <row r="49" spans="1:5" x14ac:dyDescent="0.2">
      <c r="A49" s="8" t="s">
        <v>70</v>
      </c>
      <c r="B49" s="8" t="s">
        <v>18</v>
      </c>
      <c r="C49" s="8">
        <v>63</v>
      </c>
      <c r="D49" s="8">
        <v>4</v>
      </c>
      <c r="E49" s="9">
        <v>1.01249221101248E+35</v>
      </c>
    </row>
    <row r="50" spans="1:5" x14ac:dyDescent="0.2">
      <c r="A50" s="8" t="s">
        <v>71</v>
      </c>
      <c r="B50" s="8" t="s">
        <v>17</v>
      </c>
      <c r="C50" s="8">
        <v>5</v>
      </c>
      <c r="D50" s="8">
        <v>1</v>
      </c>
      <c r="E50" s="8">
        <v>114504058</v>
      </c>
    </row>
    <row r="51" spans="1:5" x14ac:dyDescent="0.2">
      <c r="A51" s="8" t="s">
        <v>72</v>
      </c>
      <c r="B51" s="8" t="s">
        <v>18</v>
      </c>
      <c r="C51" s="8">
        <v>67</v>
      </c>
      <c r="D51" s="8">
        <v>4</v>
      </c>
      <c r="E51" s="9">
        <v>2.31340823132892E+27</v>
      </c>
    </row>
    <row r="52" spans="1:5" x14ac:dyDescent="0.2">
      <c r="A52" s="8" t="s">
        <v>73</v>
      </c>
      <c r="B52" s="8" t="s">
        <v>18</v>
      </c>
      <c r="C52" s="8">
        <v>36</v>
      </c>
      <c r="D52" s="8">
        <v>3</v>
      </c>
      <c r="E52" s="9">
        <v>1.18329127118329E+26</v>
      </c>
    </row>
    <row r="53" spans="1:5" x14ac:dyDescent="0.2">
      <c r="A53" s="8" t="s">
        <v>74</v>
      </c>
      <c r="B53" s="8" t="s">
        <v>18</v>
      </c>
      <c r="C53" s="8">
        <v>6</v>
      </c>
      <c r="D53" s="8">
        <v>2</v>
      </c>
      <c r="E53" s="9">
        <v>1.3033029613033E+17</v>
      </c>
    </row>
    <row r="54" spans="1:5" x14ac:dyDescent="0.2">
      <c r="A54" s="8" t="s">
        <v>75</v>
      </c>
      <c r="B54" s="8" t="s">
        <v>18</v>
      </c>
      <c r="C54" s="8">
        <v>51</v>
      </c>
      <c r="D54" s="8">
        <v>5</v>
      </c>
      <c r="E54" s="9">
        <v>4.42421744243254E+34</v>
      </c>
    </row>
    <row r="55" spans="1:5" x14ac:dyDescent="0.2">
      <c r="A55" s="8" t="s">
        <v>76</v>
      </c>
      <c r="B55" s="8" t="s">
        <v>17</v>
      </c>
      <c r="C55" s="8">
        <v>3</v>
      </c>
      <c r="D55" s="8">
        <v>1</v>
      </c>
      <c r="E55" s="8">
        <v>118101401</v>
      </c>
    </row>
    <row r="56" spans="1:5" x14ac:dyDescent="0.2">
      <c r="A56" s="8" t="s">
        <v>77</v>
      </c>
      <c r="B56" s="8" t="s">
        <v>17</v>
      </c>
      <c r="C56" s="8">
        <v>48</v>
      </c>
      <c r="D56" s="8">
        <v>5</v>
      </c>
      <c r="E56" s="9">
        <v>1.15038562115038E+44</v>
      </c>
    </row>
    <row r="57" spans="1:5" x14ac:dyDescent="0.2">
      <c r="A57" s="8" t="s">
        <v>78</v>
      </c>
      <c r="B57" s="8" t="s">
        <v>18</v>
      </c>
      <c r="C57" s="8">
        <v>4</v>
      </c>
      <c r="D57" s="8">
        <v>1</v>
      </c>
      <c r="E57" s="8">
        <v>154097005</v>
      </c>
    </row>
    <row r="58" spans="1:5" x14ac:dyDescent="0.2">
      <c r="A58" s="8" t="s">
        <v>79</v>
      </c>
      <c r="B58" s="8" t="s">
        <v>18</v>
      </c>
      <c r="C58" s="8">
        <v>11</v>
      </c>
      <c r="D58" s="8">
        <v>2</v>
      </c>
      <c r="E58" s="9">
        <v>2817196528172230</v>
      </c>
    </row>
    <row r="59" spans="1:5" x14ac:dyDescent="0.2">
      <c r="A59" s="8" t="s">
        <v>80</v>
      </c>
      <c r="B59" s="8" t="s">
        <v>18</v>
      </c>
      <c r="C59" s="8">
        <v>5</v>
      </c>
      <c r="D59" s="8">
        <v>1</v>
      </c>
      <c r="E59" s="8">
        <v>607716</v>
      </c>
    </row>
    <row r="60" spans="1:5" x14ac:dyDescent="0.2">
      <c r="A60" s="8" t="s">
        <v>81</v>
      </c>
      <c r="B60" s="8" t="s">
        <v>17</v>
      </c>
      <c r="C60" s="8">
        <v>3</v>
      </c>
      <c r="D60" s="8">
        <v>1</v>
      </c>
      <c r="E60" s="8">
        <v>17721967</v>
      </c>
    </row>
    <row r="61" spans="1:5" x14ac:dyDescent="0.2">
      <c r="A61" s="8" t="s">
        <v>82</v>
      </c>
      <c r="B61" s="8" t="s">
        <v>17</v>
      </c>
      <c r="C61" s="8">
        <v>20</v>
      </c>
      <c r="D61" s="8">
        <v>3</v>
      </c>
      <c r="E61" s="9">
        <v>1.3817589213817499E+26</v>
      </c>
    </row>
    <row r="62" spans="1:5" x14ac:dyDescent="0.2">
      <c r="A62" s="8" t="s">
        <v>83</v>
      </c>
      <c r="B62" s="8" t="s">
        <v>18</v>
      </c>
      <c r="C62" s="8">
        <v>5</v>
      </c>
      <c r="D62" s="8">
        <v>1</v>
      </c>
      <c r="E62" s="8">
        <v>4127862</v>
      </c>
    </row>
    <row r="63" spans="1:5" x14ac:dyDescent="0.2">
      <c r="A63" s="8" t="s">
        <v>84</v>
      </c>
      <c r="B63" s="8" t="s">
        <v>18</v>
      </c>
      <c r="C63" s="8">
        <v>6</v>
      </c>
      <c r="D63" s="8">
        <v>1</v>
      </c>
      <c r="E63" s="8">
        <v>21207287</v>
      </c>
    </row>
    <row r="64" spans="1:5" x14ac:dyDescent="0.2">
      <c r="A64" s="8" t="s">
        <v>85</v>
      </c>
      <c r="B64" s="8" t="s">
        <v>18</v>
      </c>
      <c r="C64" s="8">
        <v>9</v>
      </c>
      <c r="D64" s="8">
        <v>2</v>
      </c>
      <c r="E64" s="9">
        <v>1.0036382010036301E+17</v>
      </c>
    </row>
    <row r="65" spans="1:5" x14ac:dyDescent="0.2">
      <c r="A65" s="8" t="s">
        <v>86</v>
      </c>
      <c r="B65" s="8" t="s">
        <v>18</v>
      </c>
      <c r="C65" s="8">
        <v>9</v>
      </c>
      <c r="D65" s="8">
        <v>2</v>
      </c>
      <c r="E65" s="9">
        <v>1002755710030480</v>
      </c>
    </row>
    <row r="66" spans="1:5" x14ac:dyDescent="0.2">
      <c r="A66" s="8" t="s">
        <v>87</v>
      </c>
      <c r="B66" s="8" t="s">
        <v>18</v>
      </c>
      <c r="C66" s="8">
        <v>43</v>
      </c>
      <c r="D66" s="8">
        <v>4</v>
      </c>
      <c r="E66" s="9">
        <v>1.3444913713444901E+35</v>
      </c>
    </row>
    <row r="67" spans="1:5" x14ac:dyDescent="0.2">
      <c r="A67" s="8" t="s">
        <v>88</v>
      </c>
      <c r="B67" s="8" t="s">
        <v>17</v>
      </c>
      <c r="C67" s="8">
        <v>34</v>
      </c>
      <c r="D67" s="8">
        <v>2</v>
      </c>
      <c r="E67" s="9">
        <v>29699632970001</v>
      </c>
    </row>
    <row r="68" spans="1:5" x14ac:dyDescent="0.2">
      <c r="A68" s="8" t="s">
        <v>89</v>
      </c>
      <c r="B68" s="8" t="s">
        <v>17</v>
      </c>
      <c r="C68" s="8">
        <v>147</v>
      </c>
      <c r="D68" s="8">
        <v>3</v>
      </c>
      <c r="E68" s="9">
        <v>7.0384367038410706E+20</v>
      </c>
    </row>
    <row r="69" spans="1:5" x14ac:dyDescent="0.2">
      <c r="A69" s="8" t="s">
        <v>90</v>
      </c>
      <c r="B69" s="8" t="s">
        <v>18</v>
      </c>
      <c r="C69" s="8">
        <v>344</v>
      </c>
      <c r="D69" s="8">
        <v>5</v>
      </c>
      <c r="E69" s="9">
        <v>1.0400541510400501E+44</v>
      </c>
    </row>
    <row r="70" spans="1:5" x14ac:dyDescent="0.2">
      <c r="A70" s="8" t="s">
        <v>91</v>
      </c>
      <c r="B70" s="8" t="s">
        <v>18</v>
      </c>
      <c r="C70" s="8">
        <v>82</v>
      </c>
      <c r="D70" s="8">
        <v>5</v>
      </c>
      <c r="E70" s="9">
        <v>1.1511073511511E+44</v>
      </c>
    </row>
    <row r="71" spans="1:5" x14ac:dyDescent="0.2">
      <c r="A71" s="8" t="s">
        <v>92</v>
      </c>
      <c r="B71" s="8" t="s">
        <v>17</v>
      </c>
      <c r="C71" s="8">
        <v>46</v>
      </c>
      <c r="D71" s="8">
        <v>3</v>
      </c>
      <c r="E71" s="9">
        <v>1.1928308119283999E+23</v>
      </c>
    </row>
    <row r="72" spans="1:5" x14ac:dyDescent="0.2">
      <c r="A72" s="8" t="s">
        <v>93</v>
      </c>
      <c r="B72" s="8" t="s">
        <v>17</v>
      </c>
      <c r="C72" s="8">
        <v>6</v>
      </c>
      <c r="D72" s="8">
        <v>1</v>
      </c>
      <c r="E72" s="8">
        <v>13190632</v>
      </c>
    </row>
    <row r="73" spans="1:5" x14ac:dyDescent="0.2">
      <c r="A73" s="8" t="s">
        <v>94</v>
      </c>
      <c r="B73" s="8" t="s">
        <v>17</v>
      </c>
      <c r="C73" s="8">
        <v>2</v>
      </c>
      <c r="D73" s="8">
        <v>1</v>
      </c>
      <c r="E73" s="8">
        <v>133617021</v>
      </c>
    </row>
    <row r="74" spans="1:5" x14ac:dyDescent="0.2">
      <c r="A74" s="8" t="s">
        <v>95</v>
      </c>
      <c r="B74" s="8" t="s">
        <v>17</v>
      </c>
      <c r="C74" s="8">
        <v>10</v>
      </c>
      <c r="D74" s="8">
        <v>1</v>
      </c>
      <c r="E74" s="8">
        <v>41426080</v>
      </c>
    </row>
    <row r="75" spans="1:5" x14ac:dyDescent="0.2">
      <c r="A75" s="8" t="s">
        <v>96</v>
      </c>
      <c r="B75" s="8" t="s">
        <v>17</v>
      </c>
      <c r="C75" s="8">
        <v>24</v>
      </c>
      <c r="D75" s="8">
        <v>2</v>
      </c>
      <c r="E75" s="9">
        <v>1.3906103913906E+17</v>
      </c>
    </row>
    <row r="76" spans="1:5" x14ac:dyDescent="0.2">
      <c r="A76" s="8" t="s">
        <v>97</v>
      </c>
      <c r="B76" s="8" t="s">
        <v>17</v>
      </c>
      <c r="C76" s="8">
        <v>3</v>
      </c>
      <c r="D76" s="8">
        <v>1</v>
      </c>
      <c r="E76" s="8">
        <v>15810342</v>
      </c>
    </row>
    <row r="77" spans="1:5" x14ac:dyDescent="0.2">
      <c r="A77" s="8" t="s">
        <v>98</v>
      </c>
      <c r="B77" s="8" t="s">
        <v>17</v>
      </c>
      <c r="C77" s="8">
        <v>13</v>
      </c>
      <c r="D77" s="8">
        <v>3</v>
      </c>
      <c r="E77" s="9">
        <v>1.1126896211126899E+26</v>
      </c>
    </row>
    <row r="78" spans="1:5" x14ac:dyDescent="0.2">
      <c r="A78" s="8" t="s">
        <v>99</v>
      </c>
      <c r="B78" s="8" t="s">
        <v>18</v>
      </c>
      <c r="C78" s="8">
        <v>5</v>
      </c>
      <c r="D78" s="8">
        <v>2</v>
      </c>
      <c r="E78" s="9">
        <v>3002872830028840</v>
      </c>
    </row>
    <row r="79" spans="1:5" x14ac:dyDescent="0.2">
      <c r="A79" s="8" t="s">
        <v>100</v>
      </c>
      <c r="B79" s="8" t="s">
        <v>18</v>
      </c>
      <c r="C79" s="8">
        <v>6</v>
      </c>
      <c r="D79" s="8">
        <v>1</v>
      </c>
      <c r="E79" s="8">
        <v>7789073</v>
      </c>
    </row>
    <row r="80" spans="1:5" x14ac:dyDescent="0.2">
      <c r="A80" s="8" t="s">
        <v>101</v>
      </c>
      <c r="B80" s="8" t="s">
        <v>17</v>
      </c>
      <c r="C80" s="8">
        <v>3</v>
      </c>
      <c r="D80" s="8">
        <v>1</v>
      </c>
      <c r="E80" s="8">
        <v>139720184</v>
      </c>
    </row>
    <row r="81" spans="1:5" x14ac:dyDescent="0.2">
      <c r="A81" s="8" t="s">
        <v>102</v>
      </c>
      <c r="B81" s="8" t="s">
        <v>17</v>
      </c>
      <c r="C81" s="8">
        <v>4</v>
      </c>
      <c r="D81" s="8">
        <v>1</v>
      </c>
      <c r="E81" s="8">
        <v>121545824</v>
      </c>
    </row>
    <row r="82" spans="1:5" x14ac:dyDescent="0.2">
      <c r="A82" s="8" t="s">
        <v>103</v>
      </c>
      <c r="B82" s="8" t="s">
        <v>18</v>
      </c>
      <c r="C82" s="8">
        <v>16</v>
      </c>
      <c r="D82" s="8">
        <v>5</v>
      </c>
      <c r="E82" s="9">
        <v>3.2226699322286102E+39</v>
      </c>
    </row>
    <row r="83" spans="1:5" x14ac:dyDescent="0.2">
      <c r="A83" s="8" t="s">
        <v>104</v>
      </c>
      <c r="B83" s="8" t="s">
        <v>17</v>
      </c>
      <c r="C83" s="8">
        <v>21</v>
      </c>
      <c r="D83" s="8">
        <v>3</v>
      </c>
      <c r="E83" s="9">
        <v>8.5654768565413806E+20</v>
      </c>
    </row>
    <row r="84" spans="1:5" x14ac:dyDescent="0.2">
      <c r="A84" s="8" t="s">
        <v>105</v>
      </c>
      <c r="B84" s="8" t="s">
        <v>17</v>
      </c>
      <c r="C84" s="8">
        <v>4</v>
      </c>
      <c r="D84" s="8">
        <v>1</v>
      </c>
      <c r="E84" s="8">
        <v>5393208</v>
      </c>
    </row>
    <row r="85" spans="1:5" x14ac:dyDescent="0.2">
      <c r="A85" s="8" t="s">
        <v>106</v>
      </c>
      <c r="B85" s="8" t="s">
        <v>18</v>
      </c>
      <c r="C85" s="8">
        <v>7</v>
      </c>
      <c r="D85" s="8">
        <v>1</v>
      </c>
      <c r="E85" s="8">
        <v>104137478</v>
      </c>
    </row>
    <row r="86" spans="1:5" x14ac:dyDescent="0.2">
      <c r="A86" s="8" t="s">
        <v>107</v>
      </c>
      <c r="B86" s="8" t="s">
        <v>17</v>
      </c>
      <c r="C86" s="8">
        <v>12</v>
      </c>
      <c r="D86" s="8">
        <v>3</v>
      </c>
      <c r="E86" s="9">
        <v>9.5156491951565805E+23</v>
      </c>
    </row>
    <row r="87" spans="1:5" x14ac:dyDescent="0.2">
      <c r="A87" s="8" t="s">
        <v>108</v>
      </c>
      <c r="B87" s="8" t="s">
        <v>17</v>
      </c>
      <c r="C87" s="8">
        <v>9</v>
      </c>
      <c r="D87" s="8">
        <v>2</v>
      </c>
      <c r="E87" s="9">
        <v>1.0064522610064499E+17</v>
      </c>
    </row>
    <row r="88" spans="1:5" x14ac:dyDescent="0.2">
      <c r="A88" s="8" t="s">
        <v>109</v>
      </c>
      <c r="B88" s="8" t="s">
        <v>17</v>
      </c>
      <c r="C88" s="8">
        <v>6</v>
      </c>
      <c r="D88" s="8">
        <v>1</v>
      </c>
      <c r="E88" s="8">
        <v>26168275</v>
      </c>
    </row>
    <row r="89" spans="1:5" x14ac:dyDescent="0.2">
      <c r="A89" s="8" t="s">
        <v>110</v>
      </c>
      <c r="B89" s="8" t="s">
        <v>17</v>
      </c>
      <c r="C89" s="8">
        <v>7</v>
      </c>
      <c r="D89" s="8">
        <v>3</v>
      </c>
      <c r="E89" s="9">
        <v>7.2238912722387905E+23</v>
      </c>
    </row>
    <row r="90" spans="1:5" x14ac:dyDescent="0.2">
      <c r="A90" s="8" t="s">
        <v>111</v>
      </c>
      <c r="B90" s="8" t="s">
        <v>17</v>
      </c>
      <c r="C90" s="8">
        <v>29</v>
      </c>
      <c r="D90" s="8">
        <v>2</v>
      </c>
      <c r="E90" s="9">
        <v>9728297897283080</v>
      </c>
    </row>
    <row r="91" spans="1:5" x14ac:dyDescent="0.2">
      <c r="A91" s="8" t="s">
        <v>112</v>
      </c>
      <c r="B91" s="8" t="s">
        <v>18</v>
      </c>
      <c r="C91" s="8">
        <v>29</v>
      </c>
      <c r="D91" s="8">
        <v>2</v>
      </c>
      <c r="E91" s="9">
        <v>1.4142049414142E+17</v>
      </c>
    </row>
    <row r="92" spans="1:5" x14ac:dyDescent="0.2">
      <c r="A92" s="8" t="s">
        <v>113</v>
      </c>
      <c r="B92" s="8" t="s">
        <v>17</v>
      </c>
      <c r="C92" s="8">
        <v>98</v>
      </c>
      <c r="D92" s="8">
        <v>10</v>
      </c>
      <c r="E92" s="9">
        <v>2.4179085241791401E+79</v>
      </c>
    </row>
    <row r="93" spans="1:5" x14ac:dyDescent="0.2">
      <c r="A93" s="8" t="s">
        <v>114</v>
      </c>
      <c r="B93" s="8" t="s">
        <v>18</v>
      </c>
      <c r="C93" s="8">
        <v>7</v>
      </c>
      <c r="D93" s="8">
        <v>1</v>
      </c>
      <c r="E93" s="8">
        <v>20323325</v>
      </c>
    </row>
    <row r="94" spans="1:5" x14ac:dyDescent="0.2">
      <c r="A94" s="8" t="s">
        <v>115</v>
      </c>
      <c r="B94" s="8" t="s">
        <v>17</v>
      </c>
      <c r="C94" s="8">
        <v>6</v>
      </c>
      <c r="D94" s="8">
        <v>1</v>
      </c>
      <c r="E94" s="8">
        <v>443657</v>
      </c>
    </row>
    <row r="95" spans="1:5" x14ac:dyDescent="0.2">
      <c r="A95" s="8" t="s">
        <v>116</v>
      </c>
      <c r="B95" s="8" t="s">
        <v>17</v>
      </c>
      <c r="C95" s="8">
        <v>4</v>
      </c>
      <c r="D95" s="8">
        <v>1</v>
      </c>
      <c r="E95" s="8">
        <v>9830328</v>
      </c>
    </row>
    <row r="96" spans="1:5" x14ac:dyDescent="0.2">
      <c r="A96" s="8" t="s">
        <v>117</v>
      </c>
      <c r="B96" s="8" t="s">
        <v>18</v>
      </c>
      <c r="C96" s="8">
        <v>20</v>
      </c>
      <c r="D96" s="8">
        <v>3</v>
      </c>
      <c r="E96" s="9">
        <v>9.9564696995658704E+23</v>
      </c>
    </row>
    <row r="97" spans="1:5" x14ac:dyDescent="0.2">
      <c r="A97" s="8" t="s">
        <v>118</v>
      </c>
      <c r="B97" s="8" t="s">
        <v>18</v>
      </c>
      <c r="C97" s="8">
        <v>11</v>
      </c>
      <c r="D97" s="8">
        <v>3</v>
      </c>
      <c r="E97" s="9">
        <v>6.7627496762327604E+20</v>
      </c>
    </row>
    <row r="98" spans="1:5" x14ac:dyDescent="0.2">
      <c r="A98" s="8" t="s">
        <v>119</v>
      </c>
      <c r="B98" s="8" t="s">
        <v>17</v>
      </c>
      <c r="C98" s="8">
        <v>8</v>
      </c>
      <c r="D98" s="8">
        <v>1</v>
      </c>
      <c r="E98" s="8">
        <v>102786075</v>
      </c>
    </row>
    <row r="99" spans="1:5" x14ac:dyDescent="0.2">
      <c r="A99" s="8" t="s">
        <v>120</v>
      </c>
      <c r="B99" s="8" t="s">
        <v>18</v>
      </c>
      <c r="C99" s="8">
        <v>13</v>
      </c>
      <c r="D99" s="8">
        <v>3</v>
      </c>
      <c r="E99" s="9">
        <v>1.1200286011200201E+26</v>
      </c>
    </row>
    <row r="100" spans="1:5" x14ac:dyDescent="0.2">
      <c r="A100" s="8" t="s">
        <v>121</v>
      </c>
      <c r="B100" s="8" t="s">
        <v>18</v>
      </c>
      <c r="C100" s="8">
        <v>11</v>
      </c>
      <c r="D100" s="8">
        <v>1</v>
      </c>
      <c r="E100" s="8">
        <v>12873138</v>
      </c>
    </row>
    <row r="101" spans="1:5" x14ac:dyDescent="0.2">
      <c r="A101" s="8" t="s">
        <v>122</v>
      </c>
      <c r="B101" s="8" t="s">
        <v>17</v>
      </c>
      <c r="C101" s="8">
        <v>390</v>
      </c>
      <c r="D101" s="8">
        <v>9</v>
      </c>
      <c r="E101" s="9">
        <v>1.5180100315180101E+80</v>
      </c>
    </row>
    <row r="102" spans="1:5" x14ac:dyDescent="0.2">
      <c r="A102" s="8" t="s">
        <v>123</v>
      </c>
      <c r="B102" s="8" t="s">
        <v>17</v>
      </c>
      <c r="C102" s="8">
        <v>38</v>
      </c>
      <c r="D102" s="8">
        <v>4</v>
      </c>
      <c r="E102" s="9">
        <v>2.8881160288810002E+31</v>
      </c>
    </row>
    <row r="103" spans="1:5" x14ac:dyDescent="0.2">
      <c r="A103" s="8" t="s">
        <v>124</v>
      </c>
      <c r="B103" s="8" t="s">
        <v>18</v>
      </c>
      <c r="C103" s="8">
        <v>23</v>
      </c>
      <c r="D103" s="8">
        <v>5</v>
      </c>
      <c r="E103" s="9">
        <v>1.2777011212777001E+44</v>
      </c>
    </row>
    <row r="104" spans="1:5" x14ac:dyDescent="0.2">
      <c r="A104" s="8" t="s">
        <v>125</v>
      </c>
      <c r="B104" s="8" t="s">
        <v>18</v>
      </c>
      <c r="C104" s="8">
        <v>4</v>
      </c>
      <c r="D104" s="8">
        <v>1</v>
      </c>
      <c r="E104" s="8">
        <v>133909398</v>
      </c>
    </row>
    <row r="105" spans="1:5" x14ac:dyDescent="0.2">
      <c r="A105" s="8" t="s">
        <v>126</v>
      </c>
      <c r="B105" s="8" t="s">
        <v>17</v>
      </c>
      <c r="C105" s="8">
        <v>5</v>
      </c>
      <c r="D105" s="8">
        <v>1</v>
      </c>
      <c r="E105" s="8">
        <v>135116631</v>
      </c>
    </row>
    <row r="106" spans="1:5" x14ac:dyDescent="0.2">
      <c r="A106" s="8" t="s">
        <v>127</v>
      </c>
      <c r="B106" s="8" t="s">
        <v>18</v>
      </c>
      <c r="C106" s="8">
        <v>39</v>
      </c>
      <c r="D106" s="8">
        <v>5</v>
      </c>
      <c r="E106" s="9">
        <v>1.42901514290341E+34</v>
      </c>
    </row>
    <row r="107" spans="1:5" x14ac:dyDescent="0.2">
      <c r="A107" s="8" t="s">
        <v>128</v>
      </c>
      <c r="B107" s="8" t="s">
        <v>17</v>
      </c>
      <c r="C107" s="8">
        <v>3</v>
      </c>
      <c r="D107" s="8">
        <v>1</v>
      </c>
      <c r="E107" s="8">
        <v>4263323</v>
      </c>
    </row>
    <row r="108" spans="1:5" x14ac:dyDescent="0.2">
      <c r="A108" s="8" t="s">
        <v>129</v>
      </c>
      <c r="B108" s="8" t="s">
        <v>17</v>
      </c>
      <c r="C108" s="8">
        <v>7</v>
      </c>
      <c r="D108" s="8">
        <v>1</v>
      </c>
      <c r="E108" s="8">
        <v>5604782</v>
      </c>
    </row>
    <row r="109" spans="1:5" x14ac:dyDescent="0.2">
      <c r="A109" s="8" t="s">
        <v>130</v>
      </c>
      <c r="B109" s="8" t="s">
        <v>18</v>
      </c>
      <c r="C109" s="8">
        <v>5</v>
      </c>
      <c r="D109" s="8">
        <v>1</v>
      </c>
      <c r="E109" s="8">
        <v>155854658</v>
      </c>
    </row>
    <row r="110" spans="1:5" x14ac:dyDescent="0.2">
      <c r="A110" s="8" t="s">
        <v>131</v>
      </c>
      <c r="B110" s="8" t="s">
        <v>18</v>
      </c>
      <c r="C110" s="8">
        <v>12</v>
      </c>
      <c r="D110" s="8">
        <v>2</v>
      </c>
      <c r="E110" s="9">
        <v>9893866998938620</v>
      </c>
    </row>
    <row r="111" spans="1:5" x14ac:dyDescent="0.2">
      <c r="A111" s="8" t="s">
        <v>132</v>
      </c>
      <c r="B111" s="8" t="s">
        <v>17</v>
      </c>
      <c r="C111" s="8">
        <v>3</v>
      </c>
      <c r="D111" s="8">
        <v>1</v>
      </c>
      <c r="E111" s="8">
        <v>11456328</v>
      </c>
    </row>
    <row r="112" spans="1:5" x14ac:dyDescent="0.2">
      <c r="A112" s="8" t="s">
        <v>133</v>
      </c>
      <c r="B112" s="8" t="s">
        <v>18</v>
      </c>
      <c r="C112" s="8">
        <v>2</v>
      </c>
      <c r="D112" s="8">
        <v>1</v>
      </c>
      <c r="E112" s="8">
        <v>18302074</v>
      </c>
    </row>
    <row r="113" spans="1:5" x14ac:dyDescent="0.2">
      <c r="A113" s="8" t="s">
        <v>134</v>
      </c>
      <c r="B113" s="8" t="s">
        <v>17</v>
      </c>
      <c r="C113" s="8">
        <v>3</v>
      </c>
      <c r="D113" s="8">
        <v>1</v>
      </c>
      <c r="E113" s="8">
        <v>106195188</v>
      </c>
    </row>
    <row r="114" spans="1:5" x14ac:dyDescent="0.2">
      <c r="A114" s="8" t="s">
        <v>135</v>
      </c>
      <c r="B114" s="8" t="s">
        <v>17</v>
      </c>
      <c r="C114" s="8">
        <v>5</v>
      </c>
      <c r="D114" s="8">
        <v>1</v>
      </c>
      <c r="E114" s="8">
        <v>125411633</v>
      </c>
    </row>
    <row r="115" spans="1:5" x14ac:dyDescent="0.2">
      <c r="A115" s="8" t="s">
        <v>136</v>
      </c>
      <c r="B115" s="8" t="s">
        <v>17</v>
      </c>
      <c r="C115" s="8">
        <v>5</v>
      </c>
      <c r="D115" s="8">
        <v>1</v>
      </c>
      <c r="E115" s="8">
        <v>10606513</v>
      </c>
    </row>
    <row r="116" spans="1:5" x14ac:dyDescent="0.2">
      <c r="A116" s="8" t="s">
        <v>137</v>
      </c>
      <c r="B116" s="8" t="s">
        <v>18</v>
      </c>
      <c r="C116" s="8">
        <v>7</v>
      </c>
      <c r="D116" s="8">
        <v>1</v>
      </c>
      <c r="E116" s="8">
        <v>91781100</v>
      </c>
    </row>
    <row r="117" spans="1:5" x14ac:dyDescent="0.2">
      <c r="A117" s="8" t="s">
        <v>138</v>
      </c>
      <c r="B117" s="8" t="s">
        <v>17</v>
      </c>
      <c r="C117" s="8">
        <v>14</v>
      </c>
      <c r="D117" s="8">
        <v>2</v>
      </c>
      <c r="E117" s="9">
        <v>1300432013004240</v>
      </c>
    </row>
    <row r="118" spans="1:5" x14ac:dyDescent="0.2">
      <c r="A118" s="8" t="s">
        <v>139</v>
      </c>
      <c r="B118" s="8" t="s">
        <v>18</v>
      </c>
      <c r="C118" s="8">
        <v>46</v>
      </c>
      <c r="D118" s="8">
        <v>5</v>
      </c>
      <c r="E118" s="9">
        <v>4.21860044218492E+39</v>
      </c>
    </row>
    <row r="119" spans="1:5" x14ac:dyDescent="0.2">
      <c r="A119" s="8" t="s">
        <v>140</v>
      </c>
      <c r="B119" s="8" t="s">
        <v>18</v>
      </c>
      <c r="C119" s="8">
        <v>8</v>
      </c>
      <c r="D119" s="8">
        <v>1</v>
      </c>
      <c r="E119" s="8">
        <v>113856762</v>
      </c>
    </row>
    <row r="120" spans="1:5" x14ac:dyDescent="0.2">
      <c r="A120" s="8" t="s">
        <v>141</v>
      </c>
      <c r="B120" s="8" t="s">
        <v>18</v>
      </c>
      <c r="C120" s="8">
        <v>17</v>
      </c>
      <c r="D120" s="8">
        <v>3</v>
      </c>
      <c r="E120" s="9">
        <v>1.29754081129754E+26</v>
      </c>
    </row>
    <row r="121" spans="1:5" x14ac:dyDescent="0.2">
      <c r="A121" s="8" t="s">
        <v>142</v>
      </c>
      <c r="B121" s="8" t="s">
        <v>18</v>
      </c>
      <c r="C121" s="8">
        <v>4</v>
      </c>
      <c r="D121" s="8">
        <v>1</v>
      </c>
      <c r="E121" s="8">
        <v>31492187</v>
      </c>
    </row>
    <row r="122" spans="1:5" x14ac:dyDescent="0.2">
      <c r="A122" s="8" t="s">
        <v>143</v>
      </c>
      <c r="B122" s="8" t="s">
        <v>17</v>
      </c>
      <c r="C122" s="8">
        <v>3</v>
      </c>
      <c r="D122" s="8">
        <v>1</v>
      </c>
      <c r="E122" s="8">
        <v>24322450</v>
      </c>
    </row>
    <row r="123" spans="1:5" x14ac:dyDescent="0.2">
      <c r="A123" s="8" t="s">
        <v>144</v>
      </c>
      <c r="B123" s="8" t="s">
        <v>17</v>
      </c>
      <c r="C123" s="8">
        <v>19</v>
      </c>
      <c r="D123" s="8">
        <v>3</v>
      </c>
      <c r="E123" s="9">
        <v>3.6440332364398799E+23</v>
      </c>
    </row>
    <row r="124" spans="1:5" x14ac:dyDescent="0.2">
      <c r="A124" s="8" t="s">
        <v>145</v>
      </c>
      <c r="B124" s="8" t="s">
        <v>18</v>
      </c>
      <c r="C124" s="8">
        <v>6</v>
      </c>
      <c r="D124" s="8">
        <v>2</v>
      </c>
      <c r="E124" s="9">
        <v>3038661030386560</v>
      </c>
    </row>
    <row r="125" spans="1:5" x14ac:dyDescent="0.2">
      <c r="A125" s="8" t="s">
        <v>146</v>
      </c>
      <c r="B125" s="8" t="s">
        <v>17</v>
      </c>
      <c r="C125" s="8">
        <v>10</v>
      </c>
      <c r="D125" s="8">
        <v>1</v>
      </c>
      <c r="E125" s="8">
        <v>61260188</v>
      </c>
    </row>
    <row r="126" spans="1:5" x14ac:dyDescent="0.2">
      <c r="A126" s="8" t="s">
        <v>147</v>
      </c>
      <c r="B126" s="8" t="s">
        <v>18</v>
      </c>
      <c r="C126" s="8">
        <v>7</v>
      </c>
      <c r="D126" s="8">
        <v>2</v>
      </c>
      <c r="E126" s="9">
        <v>52861825286242</v>
      </c>
    </row>
    <row r="127" spans="1:5" x14ac:dyDescent="0.2">
      <c r="A127" s="8" t="s">
        <v>148</v>
      </c>
      <c r="B127" s="8" t="s">
        <v>18</v>
      </c>
      <c r="C127" s="8">
        <v>5</v>
      </c>
      <c r="D127" s="8">
        <v>1</v>
      </c>
      <c r="E127" s="8">
        <v>7263580</v>
      </c>
    </row>
    <row r="128" spans="1:5" x14ac:dyDescent="0.2">
      <c r="A128" s="8" t="s">
        <v>149</v>
      </c>
      <c r="B128" s="8" t="s">
        <v>17</v>
      </c>
      <c r="C128" s="8">
        <v>5</v>
      </c>
      <c r="D128" s="8">
        <v>1</v>
      </c>
      <c r="E128" s="8">
        <v>2801402</v>
      </c>
    </row>
    <row r="129" spans="1:5" x14ac:dyDescent="0.2">
      <c r="A129" s="8" t="s">
        <v>150</v>
      </c>
      <c r="B129" s="8" t="s">
        <v>18</v>
      </c>
      <c r="C129" s="8">
        <v>5</v>
      </c>
      <c r="D129" s="8">
        <v>1</v>
      </c>
      <c r="E129" s="8">
        <v>135593485</v>
      </c>
    </row>
    <row r="130" spans="1:5" x14ac:dyDescent="0.2">
      <c r="A130" s="8" t="s">
        <v>151</v>
      </c>
      <c r="B130" s="8" t="s">
        <v>18</v>
      </c>
      <c r="C130" s="8">
        <v>16</v>
      </c>
      <c r="D130" s="8">
        <v>3</v>
      </c>
      <c r="E130" s="9">
        <v>1.32797219132797E+26</v>
      </c>
    </row>
    <row r="131" spans="1:5" x14ac:dyDescent="0.2">
      <c r="A131" s="8" t="s">
        <v>152</v>
      </c>
      <c r="B131" s="8" t="s">
        <v>17</v>
      </c>
      <c r="C131" s="8">
        <v>9</v>
      </c>
      <c r="D131" s="8">
        <v>1</v>
      </c>
      <c r="E131" s="8">
        <v>4936216</v>
      </c>
    </row>
    <row r="132" spans="1:5" x14ac:dyDescent="0.2">
      <c r="A132" s="8" t="s">
        <v>153</v>
      </c>
      <c r="B132" s="8" t="s">
        <v>18</v>
      </c>
      <c r="C132" s="8">
        <v>10</v>
      </c>
      <c r="D132" s="8">
        <v>2</v>
      </c>
      <c r="E132" s="9">
        <v>1.0768182110768099E+17</v>
      </c>
    </row>
    <row r="133" spans="1:5" x14ac:dyDescent="0.2">
      <c r="A133" s="8" t="s">
        <v>154</v>
      </c>
      <c r="B133" s="8" t="s">
        <v>17</v>
      </c>
      <c r="C133" s="8">
        <v>43</v>
      </c>
      <c r="D133" s="8">
        <v>4</v>
      </c>
      <c r="E133" s="9">
        <v>1.4296506014296501E+35</v>
      </c>
    </row>
    <row r="134" spans="1:5" x14ac:dyDescent="0.2">
      <c r="A134" s="8" t="s">
        <v>155</v>
      </c>
      <c r="B134" s="8" t="s">
        <v>17</v>
      </c>
      <c r="C134" s="8">
        <v>30</v>
      </c>
      <c r="D134" s="8">
        <v>4</v>
      </c>
      <c r="E134" s="9">
        <v>1.1225967112260699E+31</v>
      </c>
    </row>
    <row r="135" spans="1:5" x14ac:dyDescent="0.2">
      <c r="A135" s="8" t="s">
        <v>156</v>
      </c>
      <c r="B135" s="8" t="s">
        <v>18</v>
      </c>
      <c r="C135" s="8">
        <v>8</v>
      </c>
      <c r="D135" s="8">
        <v>2</v>
      </c>
      <c r="E135" s="9">
        <v>1.2257707912257699E+17</v>
      </c>
    </row>
    <row r="136" spans="1:5" x14ac:dyDescent="0.2">
      <c r="A136" s="8" t="s">
        <v>157</v>
      </c>
      <c r="B136" s="8" t="s">
        <v>17</v>
      </c>
      <c r="C136" s="8">
        <v>8</v>
      </c>
      <c r="D136" s="8">
        <v>1</v>
      </c>
      <c r="E136" s="8">
        <v>9386376</v>
      </c>
    </row>
    <row r="137" spans="1:5" x14ac:dyDescent="0.2">
      <c r="A137" s="8" t="s">
        <v>158</v>
      </c>
      <c r="B137" s="8" t="s">
        <v>17</v>
      </c>
      <c r="C137" s="8">
        <v>4</v>
      </c>
      <c r="D137" s="8">
        <v>1</v>
      </c>
      <c r="E137" s="8">
        <v>19682920</v>
      </c>
    </row>
    <row r="138" spans="1:5" x14ac:dyDescent="0.2">
      <c r="A138" s="8" t="s">
        <v>159</v>
      </c>
      <c r="B138" s="8" t="s">
        <v>17</v>
      </c>
      <c r="C138" s="8">
        <v>132</v>
      </c>
      <c r="D138" s="8">
        <v>6</v>
      </c>
      <c r="E138" s="9">
        <v>5.4014975401106497E+41</v>
      </c>
    </row>
    <row r="139" spans="1:5" x14ac:dyDescent="0.2">
      <c r="A139" s="8" t="s">
        <v>160</v>
      </c>
      <c r="B139" s="8" t="s">
        <v>18</v>
      </c>
      <c r="C139" s="8">
        <v>3</v>
      </c>
      <c r="D139" s="8">
        <v>1</v>
      </c>
      <c r="E139" s="8">
        <v>128599062</v>
      </c>
    </row>
    <row r="140" spans="1:5" x14ac:dyDescent="0.2">
      <c r="A140" s="8" t="s">
        <v>161</v>
      </c>
      <c r="B140" s="8" t="s">
        <v>18</v>
      </c>
      <c r="C140" s="8">
        <v>10</v>
      </c>
      <c r="D140" s="8">
        <v>2</v>
      </c>
      <c r="E140" s="9">
        <v>80652298065210</v>
      </c>
    </row>
    <row r="141" spans="1:5" x14ac:dyDescent="0.2">
      <c r="A141" s="8" t="s">
        <v>162</v>
      </c>
      <c r="B141" s="8" t="s">
        <v>17</v>
      </c>
      <c r="C141" s="8">
        <v>495</v>
      </c>
      <c r="D141" s="8">
        <v>12</v>
      </c>
      <c r="E141" s="9">
        <v>2.0618072061773201E+83</v>
      </c>
    </row>
    <row r="142" spans="1:5" x14ac:dyDescent="0.2">
      <c r="A142" s="8" t="s">
        <v>163</v>
      </c>
      <c r="B142" s="8" t="s">
        <v>18</v>
      </c>
      <c r="C142" s="8">
        <v>7</v>
      </c>
      <c r="D142" s="8">
        <v>2</v>
      </c>
      <c r="E142" s="9">
        <v>2563385625633870</v>
      </c>
    </row>
    <row r="143" spans="1:5" x14ac:dyDescent="0.2">
      <c r="A143" s="8" t="s">
        <v>164</v>
      </c>
      <c r="B143" s="8" t="s">
        <v>17</v>
      </c>
      <c r="C143" s="8">
        <v>4</v>
      </c>
      <c r="D143" s="8">
        <v>1</v>
      </c>
      <c r="E143" s="8">
        <v>1773240</v>
      </c>
    </row>
    <row r="144" spans="1:5" x14ac:dyDescent="0.2">
      <c r="A144" s="8" t="s">
        <v>165</v>
      </c>
      <c r="B144" s="8" t="s">
        <v>18</v>
      </c>
      <c r="C144" s="8">
        <v>11</v>
      </c>
      <c r="D144" s="8">
        <v>2</v>
      </c>
      <c r="E144" s="9">
        <v>5013262850132910</v>
      </c>
    </row>
    <row r="145" spans="1:5" x14ac:dyDescent="0.2">
      <c r="A145" s="8" t="s">
        <v>166</v>
      </c>
      <c r="B145" s="8" t="s">
        <v>18</v>
      </c>
      <c r="C145" s="8">
        <v>6</v>
      </c>
      <c r="D145" s="8">
        <v>1</v>
      </c>
      <c r="E145" s="8">
        <v>147164188</v>
      </c>
    </row>
    <row r="146" spans="1:5" x14ac:dyDescent="0.2">
      <c r="A146" s="8" t="s">
        <v>167</v>
      </c>
      <c r="B146" s="8" t="s">
        <v>18</v>
      </c>
      <c r="C146" s="8">
        <v>4</v>
      </c>
      <c r="D146" s="8">
        <v>1</v>
      </c>
      <c r="E146" s="8">
        <v>124086159</v>
      </c>
    </row>
    <row r="147" spans="1:5" x14ac:dyDescent="0.2">
      <c r="A147" s="8" t="s">
        <v>168</v>
      </c>
      <c r="B147" s="8" t="s">
        <v>17</v>
      </c>
      <c r="C147" s="8">
        <v>12</v>
      </c>
      <c r="D147" s="8">
        <v>2</v>
      </c>
      <c r="E147" s="9">
        <v>4541720345417360</v>
      </c>
    </row>
    <row r="148" spans="1:5" x14ac:dyDescent="0.2">
      <c r="A148" s="8" t="s">
        <v>169</v>
      </c>
      <c r="B148" s="8" t="s">
        <v>18</v>
      </c>
      <c r="C148" s="8">
        <v>13</v>
      </c>
      <c r="D148" s="8">
        <v>3</v>
      </c>
      <c r="E148" s="9">
        <v>1.31719558131719E+26</v>
      </c>
    </row>
    <row r="149" spans="1:5" x14ac:dyDescent="0.2">
      <c r="A149" s="8" t="s">
        <v>170</v>
      </c>
      <c r="B149" s="8" t="s">
        <v>18</v>
      </c>
      <c r="C149" s="8">
        <v>19</v>
      </c>
      <c r="D149" s="8">
        <v>2</v>
      </c>
      <c r="E149" s="9">
        <v>8369808383698020</v>
      </c>
    </row>
    <row r="150" spans="1:5" x14ac:dyDescent="0.2">
      <c r="A150" s="8" t="s">
        <v>171</v>
      </c>
      <c r="B150" s="8" t="s">
        <v>18</v>
      </c>
      <c r="C150" s="8">
        <v>9</v>
      </c>
      <c r="D150" s="8">
        <v>2</v>
      </c>
      <c r="E150" s="9">
        <v>1.23696675123696E+17</v>
      </c>
    </row>
    <row r="151" spans="1:5" x14ac:dyDescent="0.2">
      <c r="A151" s="8" t="s">
        <v>172</v>
      </c>
      <c r="B151" s="8" t="s">
        <v>17</v>
      </c>
      <c r="C151" s="8">
        <v>9</v>
      </c>
      <c r="D151" s="8">
        <v>1</v>
      </c>
      <c r="E151" s="8">
        <v>110213587</v>
      </c>
    </row>
    <row r="152" spans="1:5" x14ac:dyDescent="0.2">
      <c r="A152" s="8" t="s">
        <v>173</v>
      </c>
      <c r="B152" s="8" t="s">
        <v>18</v>
      </c>
      <c r="C152" s="8">
        <v>19</v>
      </c>
      <c r="D152" s="8">
        <v>3</v>
      </c>
      <c r="E152" s="9">
        <v>1.45022871449193E+23</v>
      </c>
    </row>
    <row r="153" spans="1:5" x14ac:dyDescent="0.2">
      <c r="A153" s="8" t="s">
        <v>174</v>
      </c>
      <c r="B153" s="8" t="s">
        <v>18</v>
      </c>
      <c r="C153" s="8">
        <v>4</v>
      </c>
      <c r="D153" s="8">
        <v>1</v>
      </c>
      <c r="E153" s="8">
        <v>29564224</v>
      </c>
    </row>
    <row r="154" spans="1:5" x14ac:dyDescent="0.2">
      <c r="A154" s="8" t="s">
        <v>175</v>
      </c>
      <c r="B154" s="8" t="s">
        <v>17</v>
      </c>
      <c r="C154" s="8">
        <v>18</v>
      </c>
      <c r="D154" s="8">
        <v>1</v>
      </c>
      <c r="E154" s="8">
        <v>90808086</v>
      </c>
    </row>
    <row r="155" spans="1:5" x14ac:dyDescent="0.2">
      <c r="A155" s="8" t="s">
        <v>176</v>
      </c>
      <c r="B155" s="8" t="s">
        <v>17</v>
      </c>
      <c r="C155" s="8">
        <v>426</v>
      </c>
      <c r="D155" s="8">
        <v>10</v>
      </c>
      <c r="E155" s="9">
        <v>1.0097783410097701E+89</v>
      </c>
    </row>
    <row r="156" spans="1:5" x14ac:dyDescent="0.2">
      <c r="A156" s="8" t="s">
        <v>177</v>
      </c>
      <c r="B156" s="8" t="s">
        <v>17</v>
      </c>
      <c r="C156" s="8">
        <v>2</v>
      </c>
      <c r="D156" s="8">
        <v>1</v>
      </c>
      <c r="E156" s="8">
        <v>9103314</v>
      </c>
    </row>
    <row r="157" spans="1:5" x14ac:dyDescent="0.2">
      <c r="A157" s="8" t="s">
        <v>178</v>
      </c>
      <c r="B157" s="8" t="s">
        <v>18</v>
      </c>
      <c r="C157" s="8">
        <v>3</v>
      </c>
      <c r="D157" s="8">
        <v>1</v>
      </c>
      <c r="E157" s="8">
        <v>61886559</v>
      </c>
    </row>
    <row r="158" spans="1:5" x14ac:dyDescent="0.2">
      <c r="A158" s="8" t="s">
        <v>179</v>
      </c>
      <c r="B158" s="8" t="s">
        <v>18</v>
      </c>
      <c r="C158" s="8">
        <v>25</v>
      </c>
      <c r="D158" s="8">
        <v>2</v>
      </c>
      <c r="E158" s="9">
        <v>77369817737000</v>
      </c>
    </row>
    <row r="159" spans="1:5" x14ac:dyDescent="0.2">
      <c r="A159" s="8" t="s">
        <v>180</v>
      </c>
      <c r="B159" s="8" t="s">
        <v>18</v>
      </c>
      <c r="C159" s="8">
        <v>5</v>
      </c>
      <c r="D159" s="8">
        <v>1</v>
      </c>
      <c r="E159" s="8">
        <v>104460087</v>
      </c>
    </row>
    <row r="160" spans="1:5" x14ac:dyDescent="0.2">
      <c r="A160" s="8" t="s">
        <v>181</v>
      </c>
      <c r="B160" s="8" t="s">
        <v>17</v>
      </c>
      <c r="C160" s="8">
        <v>36</v>
      </c>
      <c r="D160" s="8">
        <v>1</v>
      </c>
      <c r="E160" s="8">
        <v>112053406</v>
      </c>
    </row>
    <row r="161" spans="1:5" x14ac:dyDescent="0.2">
      <c r="A161" s="8" t="s">
        <v>182</v>
      </c>
      <c r="B161" s="8" t="s">
        <v>18</v>
      </c>
      <c r="C161" s="8">
        <v>11</v>
      </c>
      <c r="D161" s="8">
        <v>2</v>
      </c>
      <c r="E161" s="9">
        <v>1.1465573211465501E+17</v>
      </c>
    </row>
    <row r="162" spans="1:5" x14ac:dyDescent="0.2">
      <c r="A162" s="8" t="s">
        <v>183</v>
      </c>
      <c r="B162" s="8" t="s">
        <v>18</v>
      </c>
      <c r="C162" s="8">
        <v>5</v>
      </c>
      <c r="D162" s="8">
        <v>2</v>
      </c>
      <c r="E162" s="9">
        <v>1213889112138830</v>
      </c>
    </row>
    <row r="163" spans="1:5" x14ac:dyDescent="0.2">
      <c r="A163" s="8" t="s">
        <v>184</v>
      </c>
      <c r="B163" s="8" t="s">
        <v>17</v>
      </c>
      <c r="C163" s="8">
        <v>5</v>
      </c>
      <c r="D163" s="8">
        <v>1</v>
      </c>
      <c r="E163" s="8">
        <v>95980928</v>
      </c>
    </row>
    <row r="164" spans="1:5" x14ac:dyDescent="0.2">
      <c r="A164" s="8" t="s">
        <v>185</v>
      </c>
      <c r="B164" s="8" t="s">
        <v>17</v>
      </c>
      <c r="C164" s="8">
        <v>18</v>
      </c>
      <c r="D164" s="8">
        <v>1</v>
      </c>
      <c r="E164" s="8">
        <v>8612410</v>
      </c>
    </row>
    <row r="165" spans="1:5" x14ac:dyDescent="0.2">
      <c r="A165" s="8" t="s">
        <v>186</v>
      </c>
      <c r="B165" s="8" t="s">
        <v>17</v>
      </c>
      <c r="C165" s="8">
        <v>4</v>
      </c>
      <c r="D165" s="8">
        <v>1</v>
      </c>
      <c r="E165" s="8">
        <v>31833729</v>
      </c>
    </row>
    <row r="166" spans="1:5" x14ac:dyDescent="0.2">
      <c r="A166" s="8" t="s">
        <v>187</v>
      </c>
      <c r="B166" s="8" t="s">
        <v>18</v>
      </c>
      <c r="C166" s="8">
        <v>2</v>
      </c>
      <c r="D166" s="8">
        <v>1</v>
      </c>
      <c r="E166" s="8">
        <v>11756140</v>
      </c>
    </row>
    <row r="167" spans="1:5" x14ac:dyDescent="0.2">
      <c r="A167" s="8" t="s">
        <v>188</v>
      </c>
      <c r="B167" s="8" t="s">
        <v>18</v>
      </c>
      <c r="C167" s="8">
        <v>120</v>
      </c>
      <c r="D167" s="8">
        <v>7</v>
      </c>
      <c r="E167" s="9">
        <v>1.2835661128356201E+55</v>
      </c>
    </row>
    <row r="168" spans="1:5" x14ac:dyDescent="0.2">
      <c r="A168" s="8" t="s">
        <v>189</v>
      </c>
      <c r="B168" s="8" t="s">
        <v>18</v>
      </c>
      <c r="C168" s="8">
        <v>74</v>
      </c>
      <c r="D168" s="8">
        <v>3</v>
      </c>
      <c r="E168" s="9">
        <v>1.7324181732442099E+20</v>
      </c>
    </row>
    <row r="169" spans="1:5" x14ac:dyDescent="0.2">
      <c r="A169" s="8" t="s">
        <v>190</v>
      </c>
      <c r="B169" s="8" t="s">
        <v>17</v>
      </c>
      <c r="C169" s="8">
        <v>8</v>
      </c>
      <c r="D169" s="8">
        <v>2</v>
      </c>
      <c r="E169" s="9">
        <v>587036586978</v>
      </c>
    </row>
    <row r="170" spans="1:5" x14ac:dyDescent="0.2">
      <c r="A170" s="8" t="s">
        <v>191</v>
      </c>
      <c r="B170" s="8" t="s">
        <v>17</v>
      </c>
      <c r="C170" s="8">
        <v>7</v>
      </c>
      <c r="D170" s="8">
        <v>1</v>
      </c>
      <c r="E170" s="8">
        <v>40053279</v>
      </c>
    </row>
    <row r="171" spans="1:5" x14ac:dyDescent="0.2">
      <c r="A171" s="8" t="s">
        <v>192</v>
      </c>
      <c r="B171" s="8" t="s">
        <v>17</v>
      </c>
      <c r="C171" s="8">
        <v>10</v>
      </c>
      <c r="D171" s="8">
        <v>1</v>
      </c>
      <c r="E171" s="8">
        <v>28742472</v>
      </c>
    </row>
    <row r="172" spans="1:5" x14ac:dyDescent="0.2">
      <c r="A172" s="8" t="s">
        <v>193</v>
      </c>
      <c r="B172" s="8" t="s">
        <v>18</v>
      </c>
      <c r="C172" s="8">
        <v>12</v>
      </c>
      <c r="D172" s="8">
        <v>3</v>
      </c>
      <c r="E172" s="9">
        <v>3.7307037310237197E+17</v>
      </c>
    </row>
    <row r="173" spans="1:5" x14ac:dyDescent="0.2">
      <c r="A173" s="8" t="s">
        <v>194</v>
      </c>
      <c r="B173" s="8" t="s">
        <v>18</v>
      </c>
      <c r="C173" s="8">
        <v>6</v>
      </c>
      <c r="D173" s="8">
        <v>2</v>
      </c>
      <c r="E173" s="9">
        <v>46957314695750</v>
      </c>
    </row>
    <row r="174" spans="1:5" x14ac:dyDescent="0.2">
      <c r="A174" s="8" t="s">
        <v>195</v>
      </c>
      <c r="B174" s="8" t="s">
        <v>17</v>
      </c>
      <c r="C174" s="8">
        <v>3</v>
      </c>
      <c r="D174" s="8">
        <v>1</v>
      </c>
      <c r="E174" s="8">
        <v>116956663</v>
      </c>
    </row>
    <row r="175" spans="1:5" x14ac:dyDescent="0.2">
      <c r="A175" s="8" t="s">
        <v>196</v>
      </c>
      <c r="B175" s="8" t="s">
        <v>17</v>
      </c>
      <c r="C175" s="8">
        <v>8</v>
      </c>
      <c r="D175" s="8">
        <v>3</v>
      </c>
      <c r="E175" s="9">
        <v>5.71814815718429E+23</v>
      </c>
    </row>
    <row r="176" spans="1:5" x14ac:dyDescent="0.2">
      <c r="A176" s="8" t="s">
        <v>197</v>
      </c>
      <c r="B176" s="8" t="s">
        <v>17</v>
      </c>
      <c r="C176" s="8">
        <v>5</v>
      </c>
      <c r="D176" s="8">
        <v>1</v>
      </c>
      <c r="E176" s="8">
        <v>143139991</v>
      </c>
    </row>
    <row r="177" spans="1:5" x14ac:dyDescent="0.2">
      <c r="A177" s="8" t="s">
        <v>198</v>
      </c>
      <c r="B177" s="8" t="s">
        <v>18</v>
      </c>
      <c r="C177" s="8">
        <v>13</v>
      </c>
      <c r="D177" s="8">
        <v>2</v>
      </c>
      <c r="E177" s="9">
        <v>1.3947961813947901E+17</v>
      </c>
    </row>
    <row r="178" spans="1:5" x14ac:dyDescent="0.2">
      <c r="A178" s="8" t="s">
        <v>199</v>
      </c>
      <c r="B178" s="8" t="s">
        <v>18</v>
      </c>
      <c r="C178" s="8">
        <v>15</v>
      </c>
      <c r="D178" s="8">
        <v>5</v>
      </c>
      <c r="E178" s="9">
        <v>1.1917269611917199E+44</v>
      </c>
    </row>
    <row r="179" spans="1:5" x14ac:dyDescent="0.2">
      <c r="A179" s="8" t="s">
        <v>200</v>
      </c>
      <c r="B179" s="8" t="s">
        <v>18</v>
      </c>
      <c r="C179" s="8">
        <v>6</v>
      </c>
      <c r="D179" s="8">
        <v>1</v>
      </c>
      <c r="E179" s="8">
        <v>73335700</v>
      </c>
    </row>
    <row r="180" spans="1:5" x14ac:dyDescent="0.2">
      <c r="A180" s="8" t="s">
        <v>201</v>
      </c>
      <c r="B180" s="8" t="s">
        <v>18</v>
      </c>
      <c r="C180" s="8">
        <v>3</v>
      </c>
      <c r="D180" s="8">
        <v>1</v>
      </c>
      <c r="E180" s="8">
        <v>6537966</v>
      </c>
    </row>
    <row r="181" spans="1:5" x14ac:dyDescent="0.2">
      <c r="A181" s="8" t="s">
        <v>202</v>
      </c>
      <c r="B181" s="8" t="s">
        <v>18</v>
      </c>
      <c r="C181" s="8">
        <v>4</v>
      </c>
      <c r="D181" s="8">
        <v>1</v>
      </c>
      <c r="E181" s="8">
        <v>17226757</v>
      </c>
    </row>
    <row r="182" spans="1:5" x14ac:dyDescent="0.2">
      <c r="A182" s="8" t="s">
        <v>203</v>
      </c>
      <c r="B182" s="8" t="s">
        <v>18</v>
      </c>
      <c r="C182" s="8">
        <v>15</v>
      </c>
      <c r="D182" s="8">
        <v>2</v>
      </c>
      <c r="E182" s="9">
        <v>1102018211020280</v>
      </c>
    </row>
    <row r="183" spans="1:5" x14ac:dyDescent="0.2">
      <c r="A183" s="8" t="s">
        <v>204</v>
      </c>
      <c r="B183" s="8" t="s">
        <v>18</v>
      </c>
      <c r="C183" s="8">
        <v>57</v>
      </c>
      <c r="D183" s="8">
        <v>4</v>
      </c>
      <c r="E183" s="9">
        <v>2.27866682278664E+31</v>
      </c>
    </row>
    <row r="184" spans="1:5" x14ac:dyDescent="0.2">
      <c r="A184" s="8" t="s">
        <v>205</v>
      </c>
      <c r="B184" s="8" t="s">
        <v>18</v>
      </c>
      <c r="C184" s="8">
        <v>7</v>
      </c>
      <c r="D184" s="8">
        <v>1</v>
      </c>
      <c r="E184" s="8">
        <v>104383859</v>
      </c>
    </row>
    <row r="185" spans="1:5" x14ac:dyDescent="0.2">
      <c r="A185" s="8" t="s">
        <v>206</v>
      </c>
      <c r="B185" s="8" t="s">
        <v>17</v>
      </c>
      <c r="C185" s="8">
        <v>3</v>
      </c>
      <c r="D185" s="8">
        <v>1</v>
      </c>
      <c r="E185" s="8">
        <v>78802810</v>
      </c>
    </row>
    <row r="186" spans="1:5" x14ac:dyDescent="0.2">
      <c r="A186" s="8" t="s">
        <v>207</v>
      </c>
      <c r="B186" s="8" t="s">
        <v>17</v>
      </c>
      <c r="C186" s="8">
        <v>6</v>
      </c>
      <c r="D186" s="8">
        <v>1</v>
      </c>
      <c r="E186" s="8">
        <v>118915604</v>
      </c>
    </row>
    <row r="187" spans="1:5" x14ac:dyDescent="0.2">
      <c r="A187" s="8" t="s">
        <v>208</v>
      </c>
      <c r="B187" s="8" t="s">
        <v>17</v>
      </c>
      <c r="C187" s="8">
        <v>21</v>
      </c>
      <c r="D187" s="8">
        <v>2</v>
      </c>
      <c r="E187" s="9">
        <v>1.28286493128286E+17</v>
      </c>
    </row>
    <row r="188" spans="1:5" x14ac:dyDescent="0.2">
      <c r="A188" s="8" t="s">
        <v>209</v>
      </c>
      <c r="B188" s="8" t="s">
        <v>17</v>
      </c>
      <c r="C188" s="8">
        <v>33</v>
      </c>
      <c r="D188" s="8">
        <v>3</v>
      </c>
      <c r="E188" s="9">
        <v>6.4140736414047601E+20</v>
      </c>
    </row>
    <row r="189" spans="1:5" x14ac:dyDescent="0.2">
      <c r="A189" s="8" t="s">
        <v>210</v>
      </c>
      <c r="B189" s="8" t="s">
        <v>18</v>
      </c>
      <c r="C189" s="8">
        <v>7</v>
      </c>
      <c r="D189" s="8">
        <v>1</v>
      </c>
      <c r="E189" s="8">
        <v>95205249</v>
      </c>
    </row>
    <row r="190" spans="1:5" x14ac:dyDescent="0.2">
      <c r="A190" s="8" t="s">
        <v>211</v>
      </c>
      <c r="B190" s="8" t="s">
        <v>18</v>
      </c>
      <c r="C190" s="8">
        <v>8</v>
      </c>
      <c r="D190" s="8">
        <v>1</v>
      </c>
      <c r="E190" s="8">
        <v>122979611</v>
      </c>
    </row>
    <row r="191" spans="1:5" x14ac:dyDescent="0.2">
      <c r="A191" s="8" t="s">
        <v>212</v>
      </c>
      <c r="B191" s="8" t="s">
        <v>18</v>
      </c>
      <c r="C191" s="8">
        <v>5</v>
      </c>
      <c r="D191" s="8">
        <v>1</v>
      </c>
      <c r="E191" s="8">
        <v>6911991</v>
      </c>
    </row>
    <row r="192" spans="1:5" x14ac:dyDescent="0.2">
      <c r="A192" s="8" t="s">
        <v>213</v>
      </c>
      <c r="B192" s="8" t="s">
        <v>18</v>
      </c>
      <c r="C192" s="8">
        <v>12</v>
      </c>
      <c r="D192" s="8">
        <v>3</v>
      </c>
      <c r="E192" s="9">
        <v>1.33213324133213E+26</v>
      </c>
    </row>
    <row r="193" spans="1:5" x14ac:dyDescent="0.2">
      <c r="A193" s="8" t="s">
        <v>214</v>
      </c>
      <c r="B193" s="8" t="s">
        <v>18</v>
      </c>
      <c r="C193" s="8">
        <v>17</v>
      </c>
      <c r="D193" s="8">
        <v>3</v>
      </c>
      <c r="E193" s="9">
        <v>3.5878684358791897E+23</v>
      </c>
    </row>
    <row r="194" spans="1:5" x14ac:dyDescent="0.2">
      <c r="A194" s="8" t="s">
        <v>215</v>
      </c>
      <c r="B194" s="8" t="s">
        <v>18</v>
      </c>
      <c r="C194" s="8">
        <v>3</v>
      </c>
      <c r="D194" s="8">
        <v>1</v>
      </c>
      <c r="E194" s="8">
        <v>135057053</v>
      </c>
    </row>
    <row r="195" spans="1:5" x14ac:dyDescent="0.2">
      <c r="A195" s="8" t="s">
        <v>216</v>
      </c>
      <c r="B195" s="8" t="s">
        <v>17</v>
      </c>
      <c r="C195" s="8">
        <v>100</v>
      </c>
      <c r="D195" s="8">
        <v>3</v>
      </c>
      <c r="E195" s="9">
        <v>3.2419094324191098E+23</v>
      </c>
    </row>
    <row r="196" spans="1:5" x14ac:dyDescent="0.2">
      <c r="A196" s="8" t="s">
        <v>217</v>
      </c>
      <c r="B196" s="8" t="s">
        <v>17</v>
      </c>
      <c r="C196" s="8">
        <v>9</v>
      </c>
      <c r="D196" s="8">
        <v>2</v>
      </c>
      <c r="E196" s="9">
        <v>2472890924729050</v>
      </c>
    </row>
    <row r="197" spans="1:5" x14ac:dyDescent="0.2">
      <c r="A197" s="8" t="s">
        <v>218</v>
      </c>
      <c r="B197" s="8" t="s">
        <v>17</v>
      </c>
      <c r="C197" s="8">
        <v>4</v>
      </c>
      <c r="D197" s="8">
        <v>1</v>
      </c>
      <c r="E197" s="8">
        <v>2946481</v>
      </c>
    </row>
    <row r="198" spans="1:5" x14ac:dyDescent="0.2">
      <c r="A198" s="8" t="s">
        <v>219</v>
      </c>
      <c r="B198" s="8" t="s">
        <v>18</v>
      </c>
      <c r="C198" s="8">
        <v>2</v>
      </c>
      <c r="D198" s="8">
        <v>1</v>
      </c>
      <c r="E198" s="8">
        <v>6277831</v>
      </c>
    </row>
    <row r="199" spans="1:5" x14ac:dyDescent="0.2">
      <c r="A199" s="8" t="s">
        <v>220</v>
      </c>
      <c r="B199" s="8" t="s">
        <v>17</v>
      </c>
      <c r="C199" s="8">
        <v>24</v>
      </c>
      <c r="D199" s="8">
        <v>2</v>
      </c>
      <c r="E199" s="9">
        <v>1636084016361900</v>
      </c>
    </row>
    <row r="200" spans="1:5" x14ac:dyDescent="0.2">
      <c r="A200" s="8" t="s">
        <v>221</v>
      </c>
      <c r="B200" s="8" t="s">
        <v>17</v>
      </c>
      <c r="C200" s="8">
        <v>56</v>
      </c>
      <c r="D200" s="8">
        <v>3</v>
      </c>
      <c r="E200" s="9">
        <v>9.9732907997328794E+23</v>
      </c>
    </row>
    <row r="201" spans="1:5" x14ac:dyDescent="0.2">
      <c r="A201" s="8" t="s">
        <v>222</v>
      </c>
      <c r="B201" s="8" t="s">
        <v>18</v>
      </c>
      <c r="C201" s="8">
        <v>5</v>
      </c>
      <c r="D201" s="8">
        <v>1</v>
      </c>
      <c r="E201" s="8">
        <v>108584436</v>
      </c>
    </row>
    <row r="202" spans="1:5" x14ac:dyDescent="0.2">
      <c r="A202" s="8" t="s">
        <v>223</v>
      </c>
      <c r="B202" s="8" t="s">
        <v>17</v>
      </c>
      <c r="C202" s="8">
        <v>3</v>
      </c>
      <c r="D202" s="8">
        <v>1</v>
      </c>
      <c r="E202" s="8">
        <v>144305783</v>
      </c>
    </row>
    <row r="203" spans="1:5" x14ac:dyDescent="0.2">
      <c r="A203" s="8" t="s">
        <v>224</v>
      </c>
      <c r="B203" s="8" t="s">
        <v>17</v>
      </c>
      <c r="C203" s="8">
        <v>71</v>
      </c>
      <c r="D203" s="8">
        <v>6</v>
      </c>
      <c r="E203" s="9">
        <v>8.6179545861793706E+47</v>
      </c>
    </row>
    <row r="204" spans="1:5" x14ac:dyDescent="0.2">
      <c r="A204" s="8" t="s">
        <v>225</v>
      </c>
      <c r="B204" s="8" t="s">
        <v>17</v>
      </c>
      <c r="C204" s="8">
        <v>14</v>
      </c>
      <c r="D204" s="8">
        <v>4</v>
      </c>
      <c r="E204" s="9">
        <v>4.1166964116651402E+27</v>
      </c>
    </row>
    <row r="205" spans="1:5" x14ac:dyDescent="0.2">
      <c r="A205" s="8" t="s">
        <v>226</v>
      </c>
      <c r="B205" s="8" t="s">
        <v>18</v>
      </c>
      <c r="C205" s="8">
        <v>12</v>
      </c>
      <c r="D205" s="8">
        <v>2</v>
      </c>
      <c r="E205" s="9">
        <v>14901643</v>
      </c>
    </row>
    <row r="206" spans="1:5" x14ac:dyDescent="0.2">
      <c r="A206" s="8" t="s">
        <v>227</v>
      </c>
      <c r="B206" s="8" t="s">
        <v>17</v>
      </c>
      <c r="C206" s="8">
        <v>13</v>
      </c>
      <c r="D206" s="8">
        <v>2</v>
      </c>
      <c r="E206" s="9">
        <v>92515399251596</v>
      </c>
    </row>
    <row r="207" spans="1:5" x14ac:dyDescent="0.2">
      <c r="A207" s="8" t="s">
        <v>228</v>
      </c>
      <c r="B207" s="8" t="s">
        <v>18</v>
      </c>
      <c r="C207" s="8">
        <v>12</v>
      </c>
      <c r="D207" s="8">
        <v>3</v>
      </c>
      <c r="E207" s="9">
        <v>2.48424582484238E+23</v>
      </c>
    </row>
    <row r="208" spans="1:5" x14ac:dyDescent="0.2">
      <c r="A208" s="8" t="s">
        <v>229</v>
      </c>
      <c r="B208" s="8" t="s">
        <v>18</v>
      </c>
      <c r="C208" s="8">
        <v>39</v>
      </c>
      <c r="D208" s="8">
        <v>3</v>
      </c>
      <c r="E208" s="9">
        <v>5.2443215244345501E+20</v>
      </c>
    </row>
    <row r="209" spans="1:5" x14ac:dyDescent="0.2">
      <c r="A209" s="8" t="s">
        <v>230</v>
      </c>
      <c r="B209" s="8" t="s">
        <v>17</v>
      </c>
      <c r="C209" s="8">
        <v>5</v>
      </c>
      <c r="D209" s="8">
        <v>1</v>
      </c>
      <c r="E209" s="8">
        <v>4865810</v>
      </c>
    </row>
    <row r="210" spans="1:5" x14ac:dyDescent="0.2">
      <c r="A210" s="8" t="s">
        <v>231</v>
      </c>
      <c r="B210" s="8" t="s">
        <v>17</v>
      </c>
      <c r="C210" s="8">
        <v>21</v>
      </c>
      <c r="D210" s="8">
        <v>5</v>
      </c>
      <c r="E210" s="9">
        <v>1.41427087141426E+44</v>
      </c>
    </row>
    <row r="211" spans="1:5" x14ac:dyDescent="0.2">
      <c r="A211" s="8" t="s">
        <v>232</v>
      </c>
      <c r="B211" s="8" t="s">
        <v>18</v>
      </c>
      <c r="C211" s="8">
        <v>4</v>
      </c>
      <c r="D211" s="8">
        <v>1</v>
      </c>
      <c r="E211" s="8">
        <v>101482896</v>
      </c>
    </row>
    <row r="212" spans="1:5" x14ac:dyDescent="0.2">
      <c r="A212" s="8" t="s">
        <v>233</v>
      </c>
      <c r="B212" s="8" t="s">
        <v>17</v>
      </c>
      <c r="C212" s="8">
        <v>5</v>
      </c>
      <c r="D212" s="8">
        <v>1</v>
      </c>
      <c r="E212" s="8">
        <v>33136041</v>
      </c>
    </row>
    <row r="213" spans="1:5" x14ac:dyDescent="0.2">
      <c r="A213" s="8" t="s">
        <v>234</v>
      </c>
      <c r="B213" s="8" t="s">
        <v>18</v>
      </c>
      <c r="C213" s="8">
        <v>69</v>
      </c>
      <c r="D213" s="8">
        <v>4</v>
      </c>
      <c r="E213" s="9">
        <v>5.3842195384161504E+27</v>
      </c>
    </row>
    <row r="214" spans="1:5" x14ac:dyDescent="0.2">
      <c r="A214" s="8" t="s">
        <v>235</v>
      </c>
      <c r="B214" s="8" t="s">
        <v>17</v>
      </c>
      <c r="C214" s="8">
        <v>13</v>
      </c>
      <c r="D214" s="8">
        <v>1</v>
      </c>
      <c r="E214" s="8">
        <v>16458681</v>
      </c>
    </row>
    <row r="215" spans="1:5" x14ac:dyDescent="0.2">
      <c r="A215" s="8" t="s">
        <v>236</v>
      </c>
      <c r="B215" s="8" t="s">
        <v>17</v>
      </c>
      <c r="C215" s="8">
        <v>50</v>
      </c>
      <c r="D215" s="8">
        <v>4</v>
      </c>
      <c r="E215" s="9">
        <v>9.8642066986420799E+31</v>
      </c>
    </row>
    <row r="216" spans="1:5" x14ac:dyDescent="0.2">
      <c r="A216" s="8" t="s">
        <v>237</v>
      </c>
      <c r="B216" s="8" t="s">
        <v>18</v>
      </c>
      <c r="C216" s="8">
        <v>4</v>
      </c>
      <c r="D216" s="8">
        <v>1</v>
      </c>
      <c r="E216" s="8">
        <v>1491209</v>
      </c>
    </row>
    <row r="217" spans="1:5" x14ac:dyDescent="0.2">
      <c r="A217" s="8" t="s">
        <v>238</v>
      </c>
      <c r="B217" s="8" t="s">
        <v>17</v>
      </c>
      <c r="C217" s="8">
        <v>49</v>
      </c>
      <c r="D217" s="8">
        <v>5</v>
      </c>
      <c r="E217" s="9">
        <v>4.1821874182249401E+34</v>
      </c>
    </row>
    <row r="218" spans="1:5" x14ac:dyDescent="0.2">
      <c r="A218" s="8" t="s">
        <v>239</v>
      </c>
      <c r="B218" s="8" t="s">
        <v>18</v>
      </c>
      <c r="C218" s="8">
        <v>7</v>
      </c>
      <c r="D218" s="8">
        <v>2</v>
      </c>
      <c r="E218" s="9">
        <v>4571155945710380</v>
      </c>
    </row>
    <row r="219" spans="1:5" x14ac:dyDescent="0.2">
      <c r="A219" s="8" t="s">
        <v>240</v>
      </c>
      <c r="B219" s="8" t="s">
        <v>18</v>
      </c>
      <c r="C219" s="8">
        <v>2</v>
      </c>
      <c r="D219" s="8">
        <v>1</v>
      </c>
      <c r="E219" s="8">
        <v>93911342</v>
      </c>
    </row>
    <row r="220" spans="1:5" x14ac:dyDescent="0.2">
      <c r="A220" s="8" t="s">
        <v>241</v>
      </c>
      <c r="B220" s="8" t="s">
        <v>17</v>
      </c>
      <c r="C220" s="8">
        <v>25</v>
      </c>
      <c r="D220" s="8">
        <v>5</v>
      </c>
      <c r="E220" s="9">
        <v>1.1199161411199099E+44</v>
      </c>
    </row>
    <row r="221" spans="1:5" x14ac:dyDescent="0.2">
      <c r="A221" s="8" t="s">
        <v>242</v>
      </c>
      <c r="B221" s="8" t="s">
        <v>18</v>
      </c>
      <c r="C221" s="8">
        <v>12</v>
      </c>
      <c r="D221" s="8">
        <v>2</v>
      </c>
      <c r="E221" s="9">
        <v>1857271818572670</v>
      </c>
    </row>
    <row r="222" spans="1:5" x14ac:dyDescent="0.2">
      <c r="A222" s="8" t="s">
        <v>243</v>
      </c>
      <c r="B222" s="8" t="s">
        <v>17</v>
      </c>
      <c r="C222" s="8">
        <v>275</v>
      </c>
      <c r="D222" s="8">
        <v>8</v>
      </c>
      <c r="E222" s="9">
        <v>9.4288714942886593E+63</v>
      </c>
    </row>
    <row r="223" spans="1:5" x14ac:dyDescent="0.2">
      <c r="A223" s="8" t="s">
        <v>244</v>
      </c>
      <c r="B223" s="8" t="s">
        <v>17</v>
      </c>
      <c r="C223" s="8">
        <v>4</v>
      </c>
      <c r="D223" s="8">
        <v>1</v>
      </c>
      <c r="E223" s="8">
        <v>73277551</v>
      </c>
    </row>
    <row r="224" spans="1:5" x14ac:dyDescent="0.2">
      <c r="A224" s="8" t="s">
        <v>245</v>
      </c>
      <c r="B224" s="8" t="s">
        <v>18</v>
      </c>
      <c r="C224" s="8">
        <v>11</v>
      </c>
      <c r="D224" s="8">
        <v>1</v>
      </c>
      <c r="E224" s="8">
        <v>21893537</v>
      </c>
    </row>
    <row r="225" spans="1:5" x14ac:dyDescent="0.2">
      <c r="A225" s="8" t="s">
        <v>246</v>
      </c>
      <c r="B225" s="8" t="s">
        <v>18</v>
      </c>
      <c r="C225" s="8">
        <v>8</v>
      </c>
      <c r="D225" s="8">
        <v>1</v>
      </c>
      <c r="E225" s="8">
        <v>48279365</v>
      </c>
    </row>
    <row r="226" spans="1:5" x14ac:dyDescent="0.2">
      <c r="A226" s="8" t="s">
        <v>247</v>
      </c>
      <c r="B226" s="8" t="s">
        <v>18</v>
      </c>
      <c r="C226" s="8">
        <v>21</v>
      </c>
      <c r="D226" s="8">
        <v>2</v>
      </c>
      <c r="E226" s="9">
        <v>9169323991693150</v>
      </c>
    </row>
    <row r="227" spans="1:5" x14ac:dyDescent="0.2">
      <c r="A227" s="8" t="s">
        <v>248</v>
      </c>
      <c r="B227" s="8" t="s">
        <v>18</v>
      </c>
      <c r="C227" s="8">
        <v>2</v>
      </c>
      <c r="D227" s="8">
        <v>1</v>
      </c>
      <c r="E227" s="8">
        <v>10113281</v>
      </c>
    </row>
    <row r="228" spans="1:5" x14ac:dyDescent="0.2">
      <c r="A228" s="8" t="s">
        <v>249</v>
      </c>
      <c r="B228" s="8" t="s">
        <v>17</v>
      </c>
      <c r="C228" s="8">
        <v>15</v>
      </c>
      <c r="D228" s="8">
        <v>1</v>
      </c>
      <c r="E228" s="8">
        <v>141002315</v>
      </c>
    </row>
    <row r="229" spans="1:5" x14ac:dyDescent="0.2">
      <c r="A229" s="8" t="s">
        <v>250</v>
      </c>
      <c r="B229" s="8" t="s">
        <v>18</v>
      </c>
      <c r="C229" s="8">
        <v>2</v>
      </c>
      <c r="D229" s="8">
        <v>1</v>
      </c>
      <c r="E229" s="8">
        <v>112651036</v>
      </c>
    </row>
    <row r="230" spans="1:5" x14ac:dyDescent="0.2">
      <c r="A230" s="8" t="s">
        <v>251</v>
      </c>
      <c r="B230" s="8" t="s">
        <v>18</v>
      </c>
      <c r="C230" s="8">
        <v>9</v>
      </c>
      <c r="D230" s="8">
        <v>1</v>
      </c>
      <c r="E230" s="8">
        <v>1933357</v>
      </c>
    </row>
    <row r="231" spans="1:5" x14ac:dyDescent="0.2">
      <c r="A231" s="8" t="s">
        <v>252</v>
      </c>
      <c r="B231" s="8" t="s">
        <v>18</v>
      </c>
      <c r="C231" s="8">
        <v>13</v>
      </c>
      <c r="D231" s="8">
        <v>4</v>
      </c>
      <c r="E231" s="9">
        <v>1.0545795105462101E+31</v>
      </c>
    </row>
    <row r="232" spans="1:5" x14ac:dyDescent="0.2">
      <c r="A232" s="8" t="s">
        <v>253</v>
      </c>
      <c r="B232" s="8" t="s">
        <v>17</v>
      </c>
      <c r="C232" s="8">
        <v>9</v>
      </c>
      <c r="D232" s="8">
        <v>1</v>
      </c>
      <c r="E232" s="8">
        <v>12648381</v>
      </c>
    </row>
    <row r="233" spans="1:5" x14ac:dyDescent="0.2">
      <c r="A233" s="8" t="s">
        <v>254</v>
      </c>
      <c r="B233" s="8" t="s">
        <v>17</v>
      </c>
      <c r="C233" s="8">
        <v>481</v>
      </c>
      <c r="D233" s="8">
        <v>8</v>
      </c>
      <c r="E233" s="9">
        <v>3.3067623306790297E+55</v>
      </c>
    </row>
    <row r="234" spans="1:5" x14ac:dyDescent="0.2">
      <c r="A234" s="8" t="s">
        <v>255</v>
      </c>
      <c r="B234" s="8" t="s">
        <v>18</v>
      </c>
      <c r="C234" s="8">
        <v>8</v>
      </c>
      <c r="D234" s="8">
        <v>1</v>
      </c>
      <c r="E234" s="8">
        <v>29264735</v>
      </c>
    </row>
    <row r="235" spans="1:5" x14ac:dyDescent="0.2">
      <c r="A235" s="8" t="s">
        <v>256</v>
      </c>
      <c r="B235" s="8" t="s">
        <v>18</v>
      </c>
      <c r="C235" s="8">
        <v>45</v>
      </c>
      <c r="D235" s="8">
        <v>3</v>
      </c>
      <c r="E235" s="9">
        <v>1.05102401051021E+23</v>
      </c>
    </row>
    <row r="236" spans="1:5" x14ac:dyDescent="0.2">
      <c r="A236" s="8" t="s">
        <v>257</v>
      </c>
      <c r="B236" s="8" t="s">
        <v>18</v>
      </c>
      <c r="C236" s="8">
        <v>24</v>
      </c>
      <c r="D236" s="8">
        <v>2</v>
      </c>
      <c r="E236" s="9">
        <v>1.4513457014513402E+17</v>
      </c>
    </row>
    <row r="237" spans="1:5" x14ac:dyDescent="0.2">
      <c r="A237" s="8" t="s">
        <v>258</v>
      </c>
      <c r="B237" s="8" t="s">
        <v>18</v>
      </c>
      <c r="C237" s="8">
        <v>3</v>
      </c>
      <c r="D237" s="8">
        <v>1</v>
      </c>
      <c r="E237" s="8">
        <v>6038366</v>
      </c>
    </row>
    <row r="238" spans="1:5" x14ac:dyDescent="0.2">
      <c r="A238" s="8" t="s">
        <v>259</v>
      </c>
      <c r="B238" s="8" t="s">
        <v>17</v>
      </c>
      <c r="C238" s="8">
        <v>44</v>
      </c>
      <c r="D238" s="8">
        <v>5</v>
      </c>
      <c r="E238" s="9">
        <v>1.3150848613150699E+44</v>
      </c>
    </row>
    <row r="239" spans="1:5" x14ac:dyDescent="0.2">
      <c r="A239" s="8" t="s">
        <v>260</v>
      </c>
      <c r="B239" s="8" t="s">
        <v>17</v>
      </c>
      <c r="C239" s="8">
        <v>8</v>
      </c>
      <c r="D239" s="8">
        <v>1</v>
      </c>
      <c r="E239" s="8">
        <v>132678436</v>
      </c>
    </row>
    <row r="240" spans="1:5" x14ac:dyDescent="0.2">
      <c r="A240" s="8" t="s">
        <v>261</v>
      </c>
      <c r="B240" s="8" t="s">
        <v>17</v>
      </c>
      <c r="C240" s="8">
        <v>90</v>
      </c>
      <c r="D240" s="8">
        <v>5</v>
      </c>
      <c r="E240" s="9">
        <v>1.34659148134659E+44</v>
      </c>
    </row>
    <row r="241" spans="1:5" x14ac:dyDescent="0.2">
      <c r="A241" s="8" t="s">
        <v>262</v>
      </c>
      <c r="B241" s="8" t="s">
        <v>18</v>
      </c>
      <c r="C241" s="8">
        <v>5</v>
      </c>
      <c r="D241" s="8">
        <v>1</v>
      </c>
      <c r="E241" s="8">
        <v>74603413</v>
      </c>
    </row>
    <row r="242" spans="1:5" x14ac:dyDescent="0.2">
      <c r="A242" s="8" t="s">
        <v>263</v>
      </c>
      <c r="B242" s="8" t="s">
        <v>17</v>
      </c>
      <c r="C242" s="8">
        <v>82</v>
      </c>
      <c r="D242" s="8">
        <v>5</v>
      </c>
      <c r="E242" s="9">
        <v>1.7450801745143099E+34</v>
      </c>
    </row>
    <row r="243" spans="1:5" x14ac:dyDescent="0.2">
      <c r="A243" s="8" t="s">
        <v>264</v>
      </c>
      <c r="B243" s="8" t="s">
        <v>18</v>
      </c>
      <c r="C243" s="8">
        <v>13</v>
      </c>
      <c r="D243" s="8">
        <v>3</v>
      </c>
      <c r="E243" s="9">
        <v>1.5485490815485399E+26</v>
      </c>
    </row>
    <row r="244" spans="1:5" x14ac:dyDescent="0.2">
      <c r="A244" s="8" t="s">
        <v>265</v>
      </c>
      <c r="B244" s="8" t="s">
        <v>17</v>
      </c>
      <c r="C244" s="8">
        <v>21</v>
      </c>
      <c r="D244" s="8">
        <v>4</v>
      </c>
      <c r="E244" s="9">
        <v>6.1770486177240605E+27</v>
      </c>
    </row>
    <row r="245" spans="1:5" x14ac:dyDescent="0.2">
      <c r="A245" s="8" t="s">
        <v>266</v>
      </c>
      <c r="B245" s="8" t="s">
        <v>17</v>
      </c>
      <c r="C245" s="8">
        <v>8</v>
      </c>
      <c r="D245" s="8">
        <v>2</v>
      </c>
      <c r="E245" s="9">
        <v>82560548256034</v>
      </c>
    </row>
    <row r="246" spans="1:5" x14ac:dyDescent="0.2">
      <c r="A246" s="8" t="s">
        <v>267</v>
      </c>
      <c r="B246" s="8" t="s">
        <v>18</v>
      </c>
      <c r="C246" s="8">
        <v>22</v>
      </c>
      <c r="D246" s="8">
        <v>3</v>
      </c>
      <c r="E246" s="9">
        <v>1.48108368148108E+26</v>
      </c>
    </row>
    <row r="247" spans="1:5" x14ac:dyDescent="0.2">
      <c r="A247" s="8" t="s">
        <v>268</v>
      </c>
      <c r="B247" s="8" t="s">
        <v>18</v>
      </c>
      <c r="C247" s="8">
        <v>12</v>
      </c>
      <c r="D247" s="8">
        <v>3</v>
      </c>
      <c r="E247" s="9">
        <v>8.9979518997811796E+20</v>
      </c>
    </row>
    <row r="248" spans="1:5" x14ac:dyDescent="0.2">
      <c r="A248" s="8" t="s">
        <v>269</v>
      </c>
      <c r="B248" s="8" t="s">
        <v>17</v>
      </c>
      <c r="C248" s="8">
        <v>8</v>
      </c>
      <c r="D248" s="8">
        <v>1</v>
      </c>
      <c r="E248" s="8">
        <v>116127229</v>
      </c>
    </row>
    <row r="249" spans="1:5" x14ac:dyDescent="0.2">
      <c r="A249" s="8" t="s">
        <v>270</v>
      </c>
      <c r="B249" s="8" t="s">
        <v>18</v>
      </c>
      <c r="C249" s="8">
        <v>18</v>
      </c>
      <c r="D249" s="8">
        <v>4</v>
      </c>
      <c r="E249" s="9">
        <v>1.3233813237813199E+23</v>
      </c>
    </row>
    <row r="250" spans="1:5" x14ac:dyDescent="0.2">
      <c r="A250" s="8" t="s">
        <v>271</v>
      </c>
      <c r="B250" s="8" t="s">
        <v>18</v>
      </c>
      <c r="C250" s="8">
        <v>34</v>
      </c>
      <c r="D250" s="8">
        <v>5</v>
      </c>
      <c r="E250" s="9">
        <v>1.4094771914094701E+44</v>
      </c>
    </row>
    <row r="251" spans="1:5" x14ac:dyDescent="0.2">
      <c r="A251" s="8" t="s">
        <v>272</v>
      </c>
      <c r="B251" s="8" t="s">
        <v>18</v>
      </c>
      <c r="C251" s="8">
        <v>54</v>
      </c>
      <c r="D251" s="8">
        <v>4</v>
      </c>
      <c r="E251" s="9">
        <v>1.3617573136176099E+31</v>
      </c>
    </row>
    <row r="252" spans="1:5" x14ac:dyDescent="0.2">
      <c r="A252" s="8" t="s">
        <v>273</v>
      </c>
      <c r="B252" s="8" t="s">
        <v>17</v>
      </c>
      <c r="C252" s="8">
        <v>18</v>
      </c>
      <c r="D252" s="8">
        <v>3</v>
      </c>
      <c r="E252" s="9">
        <v>2.3577272357755201E+20</v>
      </c>
    </row>
    <row r="253" spans="1:5" x14ac:dyDescent="0.2">
      <c r="A253" s="8" t="s">
        <v>274</v>
      </c>
      <c r="B253" s="8" t="s">
        <v>18</v>
      </c>
      <c r="C253" s="8">
        <v>5</v>
      </c>
      <c r="D253" s="8">
        <v>2</v>
      </c>
      <c r="E253" s="9">
        <v>1.1180747211180701E+17</v>
      </c>
    </row>
    <row r="254" spans="1:5" x14ac:dyDescent="0.2">
      <c r="A254" s="8" t="s">
        <v>275</v>
      </c>
      <c r="B254" s="8" t="s">
        <v>17</v>
      </c>
      <c r="C254" s="8">
        <v>4</v>
      </c>
      <c r="D254" s="8">
        <v>1</v>
      </c>
      <c r="E254" s="8">
        <v>31947261</v>
      </c>
    </row>
    <row r="255" spans="1:5" x14ac:dyDescent="0.2">
      <c r="A255" s="8" t="s">
        <v>276</v>
      </c>
      <c r="B255" s="8" t="s">
        <v>18</v>
      </c>
      <c r="C255" s="8">
        <v>5</v>
      </c>
      <c r="D255" s="8">
        <v>1</v>
      </c>
      <c r="E255" s="8">
        <v>28941542</v>
      </c>
    </row>
    <row r="256" spans="1:5" x14ac:dyDescent="0.2">
      <c r="A256" s="8" t="s">
        <v>277</v>
      </c>
      <c r="B256" s="8" t="s">
        <v>18</v>
      </c>
      <c r="C256" s="8">
        <v>12</v>
      </c>
      <c r="D256" s="8">
        <v>2</v>
      </c>
      <c r="E256" s="9">
        <v>1.089004181089E+17</v>
      </c>
    </row>
    <row r="257" spans="1:5" x14ac:dyDescent="0.2">
      <c r="A257" s="8" t="s">
        <v>278</v>
      </c>
      <c r="B257" s="8" t="s">
        <v>17</v>
      </c>
      <c r="C257" s="8">
        <v>7</v>
      </c>
      <c r="D257" s="8">
        <v>2</v>
      </c>
      <c r="E257" s="9">
        <v>1.40802566140802E+17</v>
      </c>
    </row>
    <row r="258" spans="1:5" x14ac:dyDescent="0.2">
      <c r="A258" s="8" t="s">
        <v>279</v>
      </c>
      <c r="B258" s="8" t="s">
        <v>18</v>
      </c>
      <c r="C258" s="8">
        <v>2</v>
      </c>
      <c r="D258" s="8">
        <v>1</v>
      </c>
      <c r="E258" s="8">
        <v>112557306</v>
      </c>
    </row>
    <row r="259" spans="1:5" x14ac:dyDescent="0.2">
      <c r="A259" s="8" t="s">
        <v>280</v>
      </c>
      <c r="B259" s="8" t="s">
        <v>18</v>
      </c>
      <c r="C259" s="8">
        <v>193</v>
      </c>
      <c r="D259" s="8">
        <v>6</v>
      </c>
      <c r="E259" s="9">
        <v>8.6559098655849804E+41</v>
      </c>
    </row>
    <row r="260" spans="1:5" x14ac:dyDescent="0.2">
      <c r="A260" s="8" t="s">
        <v>281</v>
      </c>
      <c r="B260" s="8" t="s">
        <v>18</v>
      </c>
      <c r="C260" s="8">
        <v>28</v>
      </c>
      <c r="D260" s="8">
        <v>6</v>
      </c>
      <c r="E260" s="9">
        <v>2.2393045223937799E+47</v>
      </c>
    </row>
    <row r="261" spans="1:5" x14ac:dyDescent="0.2">
      <c r="A261" s="8" t="s">
        <v>282</v>
      </c>
      <c r="B261" s="8" t="s">
        <v>17</v>
      </c>
      <c r="C261" s="8">
        <v>4</v>
      </c>
      <c r="D261" s="8">
        <v>1</v>
      </c>
      <c r="E261" s="8">
        <v>11026238</v>
      </c>
    </row>
    <row r="262" spans="1:5" x14ac:dyDescent="0.2">
      <c r="A262" s="8" t="s">
        <v>283</v>
      </c>
      <c r="B262" s="8" t="s">
        <v>17</v>
      </c>
      <c r="C262" s="8">
        <v>16</v>
      </c>
      <c r="D262" s="8">
        <v>3</v>
      </c>
      <c r="E262" s="9">
        <v>9.1212769121299897E+20</v>
      </c>
    </row>
    <row r="263" spans="1:5" x14ac:dyDescent="0.2">
      <c r="A263" s="8" t="s">
        <v>284</v>
      </c>
      <c r="B263" s="8" t="s">
        <v>18</v>
      </c>
      <c r="C263" s="8">
        <v>164</v>
      </c>
      <c r="D263" s="8">
        <v>6</v>
      </c>
      <c r="E263" s="9">
        <v>1.4145470214145399E+53</v>
      </c>
    </row>
    <row r="264" spans="1:5" x14ac:dyDescent="0.2">
      <c r="A264" s="8" t="s">
        <v>285</v>
      </c>
      <c r="B264" s="8" t="s">
        <v>17</v>
      </c>
      <c r="C264" s="8">
        <v>189</v>
      </c>
      <c r="D264" s="8">
        <v>3</v>
      </c>
      <c r="E264" s="9">
        <v>1.4221144514221101E+26</v>
      </c>
    </row>
    <row r="265" spans="1:5" x14ac:dyDescent="0.2">
      <c r="A265" s="8" t="s">
        <v>286</v>
      </c>
      <c r="B265" s="8" t="s">
        <v>17</v>
      </c>
      <c r="C265" s="8">
        <v>11</v>
      </c>
      <c r="D265" s="8">
        <v>3</v>
      </c>
      <c r="E265" s="9">
        <v>3.3943967339440201E+23</v>
      </c>
    </row>
    <row r="266" spans="1:5" x14ac:dyDescent="0.2">
      <c r="A266" s="8" t="s">
        <v>287</v>
      </c>
      <c r="B266" s="8" t="s">
        <v>17</v>
      </c>
      <c r="C266" s="8">
        <v>20</v>
      </c>
      <c r="D266" s="8">
        <v>2</v>
      </c>
      <c r="E266" s="9">
        <v>3141189131411920</v>
      </c>
    </row>
    <row r="267" spans="1:5" x14ac:dyDescent="0.2">
      <c r="A267" s="8" t="s">
        <v>288</v>
      </c>
      <c r="B267" s="8" t="s">
        <v>17</v>
      </c>
      <c r="C267" s="8">
        <v>17</v>
      </c>
      <c r="D267" s="8">
        <v>2</v>
      </c>
      <c r="E267" s="9">
        <v>747140747160</v>
      </c>
    </row>
    <row r="268" spans="1:5" x14ac:dyDescent="0.2">
      <c r="A268" s="8" t="s">
        <v>289</v>
      </c>
      <c r="B268" s="8" t="s">
        <v>18</v>
      </c>
      <c r="C268" s="8">
        <v>5</v>
      </c>
      <c r="D268" s="8">
        <v>1</v>
      </c>
      <c r="E268" s="8">
        <v>15640</v>
      </c>
    </row>
    <row r="269" spans="1:5" x14ac:dyDescent="0.2">
      <c r="A269" s="8" t="s">
        <v>290</v>
      </c>
      <c r="B269" s="8" t="s">
        <v>18</v>
      </c>
      <c r="C269" s="8">
        <v>3</v>
      </c>
      <c r="D269" s="8">
        <v>1</v>
      </c>
      <c r="E269" s="8">
        <v>3925865</v>
      </c>
    </row>
    <row r="270" spans="1:5" x14ac:dyDescent="0.2">
      <c r="A270" s="8" t="s">
        <v>291</v>
      </c>
      <c r="B270" s="8" t="s">
        <v>18</v>
      </c>
      <c r="C270" s="8">
        <v>21</v>
      </c>
      <c r="D270" s="8">
        <v>2</v>
      </c>
      <c r="E270" s="9">
        <v>1.21984485121984E+17</v>
      </c>
    </row>
    <row r="271" spans="1:5" x14ac:dyDescent="0.2">
      <c r="A271" s="8" t="s">
        <v>292</v>
      </c>
      <c r="B271" s="8" t="s">
        <v>18</v>
      </c>
      <c r="C271" s="8">
        <v>2</v>
      </c>
      <c r="D271" s="8">
        <v>1</v>
      </c>
      <c r="E271" s="8">
        <v>13128504</v>
      </c>
    </row>
    <row r="272" spans="1:5" x14ac:dyDescent="0.2">
      <c r="A272" s="8" t="s">
        <v>293</v>
      </c>
      <c r="B272" s="8" t="s">
        <v>17</v>
      </c>
      <c r="C272" s="8">
        <v>15</v>
      </c>
      <c r="D272" s="8">
        <v>2</v>
      </c>
      <c r="E272" s="9">
        <v>42895794289536</v>
      </c>
    </row>
    <row r="273" spans="1:5" x14ac:dyDescent="0.2">
      <c r="A273" s="8" t="s">
        <v>294</v>
      </c>
      <c r="B273" s="8" t="s">
        <v>17</v>
      </c>
      <c r="C273" s="8">
        <v>3</v>
      </c>
      <c r="D273" s="8">
        <v>1</v>
      </c>
      <c r="E273" s="8">
        <v>98524350</v>
      </c>
    </row>
    <row r="274" spans="1:5" x14ac:dyDescent="0.2">
      <c r="A274" s="8" t="s">
        <v>295</v>
      </c>
      <c r="B274" s="8" t="s">
        <v>17</v>
      </c>
      <c r="C274" s="8">
        <v>3</v>
      </c>
      <c r="D274" s="8">
        <v>1</v>
      </c>
      <c r="E274" s="8">
        <v>137850374</v>
      </c>
    </row>
    <row r="275" spans="1:5" x14ac:dyDescent="0.2">
      <c r="A275" s="8" t="s">
        <v>296</v>
      </c>
      <c r="B275" s="8" t="s">
        <v>18</v>
      </c>
      <c r="C275" s="8">
        <v>18</v>
      </c>
      <c r="D275" s="8">
        <v>1</v>
      </c>
      <c r="E275" s="8">
        <v>43901005</v>
      </c>
    </row>
    <row r="276" spans="1:5" x14ac:dyDescent="0.2">
      <c r="A276" s="8" t="s">
        <v>297</v>
      </c>
      <c r="B276" s="8" t="s">
        <v>18</v>
      </c>
      <c r="C276" s="8">
        <v>6</v>
      </c>
      <c r="D276" s="8">
        <v>1</v>
      </c>
      <c r="E276" s="8">
        <v>32431966</v>
      </c>
    </row>
    <row r="277" spans="1:5" x14ac:dyDescent="0.2">
      <c r="A277" s="8" t="s">
        <v>298</v>
      </c>
      <c r="B277" s="8" t="s">
        <v>18</v>
      </c>
      <c r="C277" s="8">
        <v>12</v>
      </c>
      <c r="D277" s="8">
        <v>2</v>
      </c>
      <c r="E277" s="9">
        <v>2251901122518950</v>
      </c>
    </row>
    <row r="278" spans="1:5" x14ac:dyDescent="0.2">
      <c r="A278" s="8" t="s">
        <v>299</v>
      </c>
      <c r="B278" s="8" t="s">
        <v>17</v>
      </c>
      <c r="C278" s="8">
        <v>3</v>
      </c>
      <c r="D278" s="8">
        <v>1</v>
      </c>
      <c r="E278" s="8">
        <v>71512226</v>
      </c>
    </row>
    <row r="279" spans="1:5" x14ac:dyDescent="0.2">
      <c r="A279" s="8" t="s">
        <v>300</v>
      </c>
      <c r="B279" s="8" t="s">
        <v>17</v>
      </c>
      <c r="C279" s="8">
        <v>4</v>
      </c>
      <c r="D279" s="8">
        <v>1</v>
      </c>
      <c r="E279" s="8">
        <v>4405819</v>
      </c>
    </row>
    <row r="280" spans="1:5" x14ac:dyDescent="0.2">
      <c r="A280" s="8" t="s">
        <v>301</v>
      </c>
      <c r="B280" s="8" t="s">
        <v>17</v>
      </c>
      <c r="C280" s="8">
        <v>33</v>
      </c>
      <c r="D280" s="8">
        <v>4</v>
      </c>
      <c r="E280" s="9">
        <v>4.8915638489157696E+31</v>
      </c>
    </row>
    <row r="281" spans="1:5" x14ac:dyDescent="0.2">
      <c r="A281" s="8" t="s">
        <v>302</v>
      </c>
      <c r="B281" s="8" t="s">
        <v>17</v>
      </c>
      <c r="C281" s="8">
        <v>8</v>
      </c>
      <c r="D281" s="8">
        <v>2</v>
      </c>
      <c r="E281" s="9">
        <v>38959423895983</v>
      </c>
    </row>
    <row r="282" spans="1:5" x14ac:dyDescent="0.2">
      <c r="A282" s="8" t="s">
        <v>303</v>
      </c>
      <c r="B282" s="8" t="s">
        <v>17</v>
      </c>
      <c r="C282" s="8">
        <v>7</v>
      </c>
      <c r="D282" s="8">
        <v>2</v>
      </c>
      <c r="E282" s="9">
        <v>5808386858084000</v>
      </c>
    </row>
    <row r="283" spans="1:5" x14ac:dyDescent="0.2">
      <c r="A283" s="8" t="s">
        <v>304</v>
      </c>
      <c r="B283" s="8" t="s">
        <v>17</v>
      </c>
      <c r="C283" s="8">
        <v>22</v>
      </c>
      <c r="D283" s="8">
        <v>3</v>
      </c>
      <c r="E283" s="9">
        <v>9.9883699878399795E+17</v>
      </c>
    </row>
    <row r="284" spans="1:5" x14ac:dyDescent="0.2">
      <c r="A284" s="8" t="s">
        <v>305</v>
      </c>
      <c r="B284" s="8" t="s">
        <v>17</v>
      </c>
      <c r="C284" s="8">
        <v>12</v>
      </c>
      <c r="D284" s="8">
        <v>3</v>
      </c>
      <c r="E284" s="9">
        <v>8.0034733800349103E+23</v>
      </c>
    </row>
    <row r="285" spans="1:5" x14ac:dyDescent="0.2">
      <c r="A285" s="8" t="s">
        <v>306</v>
      </c>
      <c r="B285" s="8" t="s">
        <v>18</v>
      </c>
      <c r="C285" s="8">
        <v>2</v>
      </c>
      <c r="D285" s="8">
        <v>1</v>
      </c>
      <c r="E285" s="8">
        <v>150328620</v>
      </c>
    </row>
    <row r="286" spans="1:5" x14ac:dyDescent="0.2">
      <c r="A286" s="8" t="s">
        <v>307</v>
      </c>
      <c r="B286" s="8" t="s">
        <v>17</v>
      </c>
      <c r="C286" s="8">
        <v>2</v>
      </c>
      <c r="D286" s="8">
        <v>1</v>
      </c>
      <c r="E286" s="8">
        <v>18415059</v>
      </c>
    </row>
    <row r="287" spans="1:5" x14ac:dyDescent="0.2">
      <c r="A287" s="8" t="s">
        <v>308</v>
      </c>
      <c r="B287" s="8" t="s">
        <v>18</v>
      </c>
      <c r="C287" s="8">
        <v>10</v>
      </c>
      <c r="D287" s="8">
        <v>2</v>
      </c>
      <c r="E287" s="9">
        <v>2902031329020330</v>
      </c>
    </row>
    <row r="288" spans="1:5" x14ac:dyDescent="0.2">
      <c r="A288" s="8" t="s">
        <v>309</v>
      </c>
      <c r="B288" s="8" t="s">
        <v>18</v>
      </c>
      <c r="C288" s="8">
        <v>12</v>
      </c>
      <c r="D288" s="8">
        <v>2</v>
      </c>
      <c r="E288" s="9">
        <v>1020285710202900</v>
      </c>
    </row>
    <row r="289" spans="1:5" x14ac:dyDescent="0.2">
      <c r="A289" s="8" t="s">
        <v>310</v>
      </c>
      <c r="B289" s="8" t="s">
        <v>18</v>
      </c>
      <c r="C289" s="8">
        <v>22</v>
      </c>
      <c r="D289" s="8">
        <v>5</v>
      </c>
      <c r="E289" s="9">
        <v>1.54442075154442E+44</v>
      </c>
    </row>
    <row r="290" spans="1:5" x14ac:dyDescent="0.2">
      <c r="A290" s="8" t="s">
        <v>311</v>
      </c>
      <c r="B290" s="8" t="s">
        <v>18</v>
      </c>
      <c r="C290" s="8">
        <v>5</v>
      </c>
      <c r="D290" s="8">
        <v>1</v>
      </c>
      <c r="E290" s="8">
        <v>28285994</v>
      </c>
    </row>
    <row r="291" spans="1:5" x14ac:dyDescent="0.2">
      <c r="A291" s="8" t="s">
        <v>312</v>
      </c>
      <c r="B291" s="8" t="s">
        <v>18</v>
      </c>
      <c r="C291" s="8">
        <v>7</v>
      </c>
      <c r="D291" s="8">
        <v>1</v>
      </c>
      <c r="E291" s="8">
        <v>110729374</v>
      </c>
    </row>
    <row r="292" spans="1:5" x14ac:dyDescent="0.2">
      <c r="A292" s="8" t="s">
        <v>313</v>
      </c>
      <c r="B292" s="8" t="s">
        <v>18</v>
      </c>
      <c r="C292" s="8">
        <v>2</v>
      </c>
      <c r="D292" s="8">
        <v>1</v>
      </c>
      <c r="E292" s="8">
        <v>153901278</v>
      </c>
    </row>
    <row r="293" spans="1:5" x14ac:dyDescent="0.2">
      <c r="A293" s="8" t="s">
        <v>314</v>
      </c>
      <c r="B293" s="8" t="s">
        <v>18</v>
      </c>
      <c r="C293" s="8">
        <v>14</v>
      </c>
      <c r="D293" s="8">
        <v>1</v>
      </c>
      <c r="E293" s="8">
        <v>12491066</v>
      </c>
    </row>
    <row r="294" spans="1:5" x14ac:dyDescent="0.2">
      <c r="A294" s="8" t="s">
        <v>315</v>
      </c>
      <c r="B294" s="8" t="s">
        <v>17</v>
      </c>
      <c r="C294" s="8">
        <v>57</v>
      </c>
      <c r="D294" s="8">
        <v>4</v>
      </c>
      <c r="E294" s="9">
        <v>1.84030918403421E+27</v>
      </c>
    </row>
    <row r="295" spans="1:5" x14ac:dyDescent="0.2">
      <c r="A295" s="8" t="s">
        <v>316</v>
      </c>
      <c r="B295" s="8" t="s">
        <v>17</v>
      </c>
      <c r="C295" s="8">
        <v>6</v>
      </c>
      <c r="D295" s="8">
        <v>1</v>
      </c>
      <c r="E295" s="8">
        <v>141826046</v>
      </c>
    </row>
    <row r="296" spans="1:5" x14ac:dyDescent="0.2">
      <c r="A296" s="8" t="s">
        <v>317</v>
      </c>
      <c r="B296" s="8" t="s">
        <v>17</v>
      </c>
      <c r="C296" s="8">
        <v>8</v>
      </c>
      <c r="D296" s="8">
        <v>1</v>
      </c>
      <c r="E296" s="8">
        <v>22936776</v>
      </c>
    </row>
    <row r="297" spans="1:5" x14ac:dyDescent="0.2">
      <c r="A297" s="8" t="s">
        <v>318</v>
      </c>
      <c r="B297" s="8" t="s">
        <v>17</v>
      </c>
      <c r="C297" s="8">
        <v>2</v>
      </c>
      <c r="D297" s="8">
        <v>1</v>
      </c>
      <c r="E297" s="8">
        <v>115885332</v>
      </c>
    </row>
    <row r="298" spans="1:5" x14ac:dyDescent="0.2">
      <c r="A298" s="8" t="s">
        <v>319</v>
      </c>
      <c r="B298" s="8" t="s">
        <v>17</v>
      </c>
      <c r="C298" s="8">
        <v>33</v>
      </c>
      <c r="D298" s="8">
        <v>4</v>
      </c>
      <c r="E298" s="9">
        <v>4.8187004823694402E+27</v>
      </c>
    </row>
    <row r="299" spans="1:5" x14ac:dyDescent="0.2">
      <c r="A299" s="8" t="s">
        <v>320</v>
      </c>
      <c r="B299" s="8" t="s">
        <v>18</v>
      </c>
      <c r="C299" s="8">
        <v>13</v>
      </c>
      <c r="D299" s="8">
        <v>3</v>
      </c>
      <c r="E299" s="9">
        <v>2.7266697272670099E+23</v>
      </c>
    </row>
    <row r="300" spans="1:5" x14ac:dyDescent="0.2">
      <c r="A300" s="8" t="s">
        <v>321</v>
      </c>
      <c r="B300" s="8" t="s">
        <v>18</v>
      </c>
      <c r="C300" s="8">
        <v>8</v>
      </c>
      <c r="D300" s="8">
        <v>2</v>
      </c>
      <c r="E300" s="9">
        <v>1.40706254140706E+17</v>
      </c>
    </row>
    <row r="301" spans="1:5" x14ac:dyDescent="0.2">
      <c r="A301" s="8" t="s">
        <v>322</v>
      </c>
      <c r="B301" s="8" t="s">
        <v>17</v>
      </c>
      <c r="C301" s="8">
        <v>6</v>
      </c>
      <c r="D301" s="8">
        <v>1</v>
      </c>
      <c r="E301" s="8">
        <v>109920028</v>
      </c>
    </row>
    <row r="302" spans="1:5" x14ac:dyDescent="0.2">
      <c r="A302" s="8" t="s">
        <v>323</v>
      </c>
      <c r="B302" s="8" t="s">
        <v>18</v>
      </c>
      <c r="C302" s="8">
        <v>10</v>
      </c>
      <c r="D302" s="8">
        <v>2</v>
      </c>
      <c r="E302" s="9">
        <v>1.31486620131486E+17</v>
      </c>
    </row>
    <row r="303" spans="1:5" x14ac:dyDescent="0.2">
      <c r="A303" s="8" t="s">
        <v>324</v>
      </c>
      <c r="B303" s="8" t="s">
        <v>18</v>
      </c>
      <c r="C303" s="8">
        <v>17</v>
      </c>
      <c r="D303" s="8">
        <v>3</v>
      </c>
      <c r="E303" s="9">
        <v>1.1383708211383701E+26</v>
      </c>
    </row>
    <row r="304" spans="1:5" x14ac:dyDescent="0.2">
      <c r="A304" s="8" t="s">
        <v>325</v>
      </c>
      <c r="B304" s="8" t="s">
        <v>18</v>
      </c>
      <c r="C304" s="8">
        <v>10</v>
      </c>
      <c r="D304" s="8">
        <v>2</v>
      </c>
      <c r="E304" s="9">
        <v>1.39722592139722E+17</v>
      </c>
    </row>
    <row r="305" spans="1:5" x14ac:dyDescent="0.2">
      <c r="A305" s="8" t="s">
        <v>326</v>
      </c>
      <c r="B305" s="8" t="s">
        <v>18</v>
      </c>
      <c r="C305" s="8">
        <v>195</v>
      </c>
      <c r="D305" s="8">
        <v>9</v>
      </c>
      <c r="E305" s="9">
        <v>1.1985672211985601E+80</v>
      </c>
    </row>
    <row r="306" spans="1:5" x14ac:dyDescent="0.2">
      <c r="A306" s="8" t="s">
        <v>327</v>
      </c>
      <c r="B306" s="8" t="s">
        <v>18</v>
      </c>
      <c r="C306" s="8">
        <v>58</v>
      </c>
      <c r="D306" s="8">
        <v>8</v>
      </c>
      <c r="E306" s="9">
        <v>8.4107668410811802E+55</v>
      </c>
    </row>
    <row r="307" spans="1:5" x14ac:dyDescent="0.2">
      <c r="A307" s="8" t="s">
        <v>328</v>
      </c>
      <c r="B307" s="8" t="s">
        <v>18</v>
      </c>
      <c r="C307" s="8">
        <v>3</v>
      </c>
      <c r="D307" s="8">
        <v>1</v>
      </c>
      <c r="E307" s="8">
        <v>137785160</v>
      </c>
    </row>
    <row r="308" spans="1:5" x14ac:dyDescent="0.2">
      <c r="A308" s="8" t="s">
        <v>329</v>
      </c>
      <c r="B308" s="8" t="s">
        <v>17</v>
      </c>
      <c r="C308" s="8">
        <v>6</v>
      </c>
      <c r="D308" s="8">
        <v>2</v>
      </c>
      <c r="E308" s="9">
        <v>73195417319476</v>
      </c>
    </row>
    <row r="309" spans="1:5" x14ac:dyDescent="0.2">
      <c r="A309" s="8" t="s">
        <v>330</v>
      </c>
      <c r="B309" s="8" t="s">
        <v>17</v>
      </c>
      <c r="C309" s="8">
        <v>18</v>
      </c>
      <c r="D309" s="8">
        <v>4</v>
      </c>
      <c r="E309" s="9">
        <v>3.4077923407825298E+27</v>
      </c>
    </row>
    <row r="310" spans="1:5" x14ac:dyDescent="0.2">
      <c r="A310" s="8" t="s">
        <v>331</v>
      </c>
      <c r="B310" s="8" t="s">
        <v>17</v>
      </c>
      <c r="C310" s="8">
        <v>22</v>
      </c>
      <c r="D310" s="8">
        <v>2</v>
      </c>
      <c r="E310" s="9">
        <v>1.36428299136428E+17</v>
      </c>
    </row>
    <row r="311" spans="1:5" x14ac:dyDescent="0.2">
      <c r="A311" s="8" t="s">
        <v>332</v>
      </c>
      <c r="B311" s="8" t="s">
        <v>18</v>
      </c>
      <c r="C311" s="8">
        <v>3</v>
      </c>
      <c r="D311" s="8">
        <v>1</v>
      </c>
      <c r="E311" s="8">
        <v>5698452</v>
      </c>
    </row>
    <row r="312" spans="1:5" x14ac:dyDescent="0.2">
      <c r="A312" s="8" t="s">
        <v>333</v>
      </c>
      <c r="B312" s="8" t="s">
        <v>18</v>
      </c>
      <c r="C312" s="8">
        <v>4</v>
      </c>
      <c r="D312" s="8">
        <v>1</v>
      </c>
      <c r="E312" s="8">
        <v>3593627</v>
      </c>
    </row>
    <row r="313" spans="1:5" x14ac:dyDescent="0.2">
      <c r="A313" s="8" t="s">
        <v>334</v>
      </c>
      <c r="B313" s="8" t="s">
        <v>17</v>
      </c>
      <c r="C313" s="8">
        <v>283</v>
      </c>
      <c r="D313" s="8">
        <v>12</v>
      </c>
      <c r="E313" s="9">
        <v>5.2282244522821401E+95</v>
      </c>
    </row>
    <row r="314" spans="1:5" x14ac:dyDescent="0.2">
      <c r="A314" s="8" t="s">
        <v>335</v>
      </c>
      <c r="B314" s="8" t="s">
        <v>18</v>
      </c>
      <c r="C314" s="8">
        <v>5</v>
      </c>
      <c r="D314" s="8">
        <v>2</v>
      </c>
      <c r="E314" s="9">
        <v>2816313728163160</v>
      </c>
    </row>
    <row r="315" spans="1:5" x14ac:dyDescent="0.2">
      <c r="A315" s="8" t="s">
        <v>336</v>
      </c>
      <c r="B315" s="8" t="s">
        <v>18</v>
      </c>
      <c r="C315" s="8">
        <v>6</v>
      </c>
      <c r="D315" s="8">
        <v>1</v>
      </c>
      <c r="E315" s="8">
        <v>170671</v>
      </c>
    </row>
    <row r="316" spans="1:5" x14ac:dyDescent="0.2">
      <c r="A316" s="8" t="s">
        <v>337</v>
      </c>
      <c r="B316" s="8" t="s">
        <v>18</v>
      </c>
      <c r="C316" s="8">
        <v>4</v>
      </c>
      <c r="D316" s="8">
        <v>2</v>
      </c>
      <c r="E316" s="9">
        <v>30222223022157</v>
      </c>
    </row>
    <row r="317" spans="1:5" x14ac:dyDescent="0.2">
      <c r="A317" s="8" t="s">
        <v>338</v>
      </c>
      <c r="B317" s="8" t="s">
        <v>17</v>
      </c>
      <c r="C317" s="8">
        <v>13</v>
      </c>
      <c r="D317" s="8">
        <v>1</v>
      </c>
      <c r="E317" s="8">
        <v>33405192</v>
      </c>
    </row>
    <row r="318" spans="1:5" x14ac:dyDescent="0.2">
      <c r="A318" s="8" t="s">
        <v>339</v>
      </c>
      <c r="B318" s="8" t="s">
        <v>18</v>
      </c>
      <c r="C318" s="8">
        <v>12</v>
      </c>
      <c r="D318" s="8">
        <v>2</v>
      </c>
      <c r="E318" s="9">
        <v>33814253381392</v>
      </c>
    </row>
    <row r="319" spans="1:5" x14ac:dyDescent="0.2">
      <c r="A319" s="8" t="s">
        <v>340</v>
      </c>
      <c r="B319" s="8" t="s">
        <v>18</v>
      </c>
      <c r="C319" s="8">
        <v>10</v>
      </c>
      <c r="D319" s="8">
        <v>1</v>
      </c>
      <c r="E319" s="8">
        <v>68062647</v>
      </c>
    </row>
    <row r="320" spans="1:5" x14ac:dyDescent="0.2">
      <c r="A320" s="8" t="s">
        <v>341</v>
      </c>
      <c r="B320" s="8" t="s">
        <v>18</v>
      </c>
      <c r="C320" s="8">
        <v>2</v>
      </c>
      <c r="D320" s="8">
        <v>1</v>
      </c>
      <c r="E320" s="8">
        <v>133128320</v>
      </c>
    </row>
    <row r="321" spans="1:5" x14ac:dyDescent="0.2">
      <c r="A321" s="8" t="s">
        <v>342</v>
      </c>
      <c r="B321" s="8" t="s">
        <v>17</v>
      </c>
      <c r="C321" s="8">
        <v>5</v>
      </c>
      <c r="D321" s="8">
        <v>2</v>
      </c>
      <c r="E321" s="9">
        <v>9996671599966850</v>
      </c>
    </row>
    <row r="322" spans="1:5" x14ac:dyDescent="0.2">
      <c r="A322" s="8" t="s">
        <v>343</v>
      </c>
      <c r="B322" s="8" t="s">
        <v>17</v>
      </c>
      <c r="C322" s="8">
        <v>28</v>
      </c>
      <c r="D322" s="8">
        <v>5</v>
      </c>
      <c r="E322" s="9">
        <v>1.43408381434086E+39</v>
      </c>
    </row>
    <row r="323" spans="1:5" x14ac:dyDescent="0.2">
      <c r="A323" s="8" t="s">
        <v>344</v>
      </c>
      <c r="B323" s="8" t="s">
        <v>17</v>
      </c>
      <c r="C323" s="8">
        <v>80</v>
      </c>
      <c r="D323" s="8">
        <v>7</v>
      </c>
      <c r="E323" s="9">
        <v>1.4201806814201601E+62</v>
      </c>
    </row>
    <row r="324" spans="1:5" x14ac:dyDescent="0.2">
      <c r="A324" s="8" t="s">
        <v>345</v>
      </c>
      <c r="B324" s="8" t="s">
        <v>17</v>
      </c>
      <c r="C324" s="8">
        <v>7</v>
      </c>
      <c r="D324" s="8">
        <v>2</v>
      </c>
      <c r="E324" s="9">
        <v>7034483070344730</v>
      </c>
    </row>
    <row r="325" spans="1:5" x14ac:dyDescent="0.2">
      <c r="A325" s="8" t="s">
        <v>346</v>
      </c>
      <c r="B325" s="8" t="s">
        <v>18</v>
      </c>
      <c r="C325" s="8">
        <v>5</v>
      </c>
      <c r="D325" s="8">
        <v>1</v>
      </c>
      <c r="E325" s="8">
        <v>3801984</v>
      </c>
    </row>
    <row r="326" spans="1:5" x14ac:dyDescent="0.2">
      <c r="A326" s="8" t="s">
        <v>347</v>
      </c>
      <c r="B326" s="8" t="s">
        <v>18</v>
      </c>
      <c r="C326" s="8">
        <v>10</v>
      </c>
      <c r="D326" s="8">
        <v>1</v>
      </c>
      <c r="E326" s="8">
        <v>668260</v>
      </c>
    </row>
    <row r="327" spans="1:5" x14ac:dyDescent="0.2">
      <c r="A327" s="8" t="s">
        <v>348</v>
      </c>
      <c r="B327" s="8" t="s">
        <v>17</v>
      </c>
      <c r="C327" s="8">
        <v>5</v>
      </c>
      <c r="D327" s="8">
        <v>2</v>
      </c>
      <c r="E327" s="9">
        <v>2680489026807390</v>
      </c>
    </row>
    <row r="328" spans="1:5" x14ac:dyDescent="0.2">
      <c r="A328" s="8" t="s">
        <v>349</v>
      </c>
      <c r="B328" s="8" t="s">
        <v>17</v>
      </c>
      <c r="C328" s="8">
        <v>50</v>
      </c>
      <c r="D328" s="8">
        <v>4</v>
      </c>
      <c r="E328" s="9">
        <v>1.4141273714141201E+35</v>
      </c>
    </row>
    <row r="329" spans="1:5" x14ac:dyDescent="0.2">
      <c r="A329" s="8" t="s">
        <v>350</v>
      </c>
      <c r="B329" s="8" t="s">
        <v>18</v>
      </c>
      <c r="C329" s="8">
        <v>9</v>
      </c>
      <c r="D329" s="8">
        <v>2</v>
      </c>
      <c r="E329" s="9">
        <v>1.27548181127548E+17</v>
      </c>
    </row>
    <row r="330" spans="1:5" x14ac:dyDescent="0.2">
      <c r="A330" s="8" t="s">
        <v>351</v>
      </c>
      <c r="B330" s="8" t="s">
        <v>17</v>
      </c>
      <c r="C330" s="8">
        <v>5</v>
      </c>
      <c r="D330" s="8">
        <v>1</v>
      </c>
      <c r="E330" s="8">
        <v>101323805</v>
      </c>
    </row>
    <row r="331" spans="1:5" x14ac:dyDescent="0.2">
      <c r="A331" s="8" t="s">
        <v>352</v>
      </c>
      <c r="B331" s="8" t="s">
        <v>18</v>
      </c>
      <c r="C331" s="8">
        <v>2</v>
      </c>
      <c r="D331" s="8">
        <v>1</v>
      </c>
      <c r="E331" s="8">
        <v>71828672</v>
      </c>
    </row>
    <row r="332" spans="1:5" x14ac:dyDescent="0.2">
      <c r="A332" s="8" t="s">
        <v>353</v>
      </c>
      <c r="B332" s="8" t="s">
        <v>17</v>
      </c>
      <c r="C332" s="8">
        <v>7</v>
      </c>
      <c r="D332" s="8">
        <v>2</v>
      </c>
      <c r="E332" s="9">
        <v>13631551363181</v>
      </c>
    </row>
    <row r="333" spans="1:5" x14ac:dyDescent="0.2">
      <c r="A333" s="8" t="s">
        <v>354</v>
      </c>
      <c r="B333" s="8" t="s">
        <v>18</v>
      </c>
      <c r="C333" s="8">
        <v>35</v>
      </c>
      <c r="D333" s="8">
        <v>1</v>
      </c>
      <c r="E333" s="8">
        <v>125602717</v>
      </c>
    </row>
    <row r="334" spans="1:5" x14ac:dyDescent="0.2">
      <c r="A334" s="8" t="s">
        <v>355</v>
      </c>
      <c r="B334" s="8" t="s">
        <v>17</v>
      </c>
      <c r="C334" s="8">
        <v>16</v>
      </c>
      <c r="D334" s="8">
        <v>2</v>
      </c>
      <c r="E334" s="9">
        <v>1.1952382711952301E+17</v>
      </c>
    </row>
    <row r="335" spans="1:5" x14ac:dyDescent="0.2">
      <c r="A335" s="8" t="s">
        <v>356</v>
      </c>
      <c r="B335" s="8" t="s">
        <v>17</v>
      </c>
      <c r="C335" s="8">
        <v>8</v>
      </c>
      <c r="D335" s="8">
        <v>2</v>
      </c>
      <c r="E335" s="9">
        <v>2111922421119260</v>
      </c>
    </row>
    <row r="336" spans="1:5" x14ac:dyDescent="0.2">
      <c r="A336" s="8" t="s">
        <v>357</v>
      </c>
      <c r="B336" s="8" t="s">
        <v>18</v>
      </c>
      <c r="C336" s="8">
        <v>40</v>
      </c>
      <c r="D336" s="8">
        <v>3</v>
      </c>
      <c r="E336" s="9">
        <v>1.06834754106834E+26</v>
      </c>
    </row>
    <row r="337" spans="1:5" x14ac:dyDescent="0.2">
      <c r="A337" s="8" t="s">
        <v>358</v>
      </c>
      <c r="B337" s="8" t="s">
        <v>17</v>
      </c>
      <c r="C337" s="8">
        <v>61</v>
      </c>
      <c r="D337" s="8">
        <v>5</v>
      </c>
      <c r="E337" s="9">
        <v>1.50525987150526E+44</v>
      </c>
    </row>
    <row r="338" spans="1:5" x14ac:dyDescent="0.2">
      <c r="A338" s="8" t="s">
        <v>359</v>
      </c>
      <c r="B338" s="8" t="s">
        <v>17</v>
      </c>
      <c r="C338" s="8">
        <v>5</v>
      </c>
      <c r="D338" s="8">
        <v>1</v>
      </c>
      <c r="E338" s="8">
        <v>18363465</v>
      </c>
    </row>
    <row r="339" spans="1:5" x14ac:dyDescent="0.2">
      <c r="A339" s="8" t="s">
        <v>360</v>
      </c>
      <c r="B339" s="8" t="s">
        <v>18</v>
      </c>
      <c r="C339" s="8">
        <v>2</v>
      </c>
      <c r="D339" s="8">
        <v>1</v>
      </c>
      <c r="E339" s="8">
        <v>101651302</v>
      </c>
    </row>
    <row r="340" spans="1:5" x14ac:dyDescent="0.2">
      <c r="A340" s="8" t="s">
        <v>361</v>
      </c>
      <c r="B340" s="8" t="s">
        <v>18</v>
      </c>
      <c r="C340" s="8">
        <v>6</v>
      </c>
      <c r="D340" s="8">
        <v>1</v>
      </c>
      <c r="E340" s="8">
        <v>20386065</v>
      </c>
    </row>
    <row r="341" spans="1:5" x14ac:dyDescent="0.2">
      <c r="A341" s="8" t="s">
        <v>362</v>
      </c>
      <c r="B341" s="8" t="s">
        <v>17</v>
      </c>
      <c r="C341" s="8">
        <v>11</v>
      </c>
      <c r="D341" s="8">
        <v>2</v>
      </c>
      <c r="E341" s="9">
        <v>95723549572462</v>
      </c>
    </row>
    <row r="342" spans="1:5" x14ac:dyDescent="0.2">
      <c r="A342" s="8" t="s">
        <v>363</v>
      </c>
      <c r="B342" s="8" t="s">
        <v>17</v>
      </c>
      <c r="C342" s="8">
        <v>3</v>
      </c>
      <c r="D342" s="8">
        <v>1</v>
      </c>
      <c r="E342" s="8">
        <v>119603821</v>
      </c>
    </row>
    <row r="343" spans="1:5" x14ac:dyDescent="0.2">
      <c r="A343" s="8" t="s">
        <v>364</v>
      </c>
      <c r="B343" s="8" t="s">
        <v>17</v>
      </c>
      <c r="C343" s="8">
        <v>2</v>
      </c>
      <c r="D343" s="8">
        <v>1</v>
      </c>
      <c r="E343" s="8">
        <v>119591129</v>
      </c>
    </row>
    <row r="344" spans="1:5" x14ac:dyDescent="0.2">
      <c r="A344" s="8" t="s">
        <v>365</v>
      </c>
      <c r="B344" s="8" t="s">
        <v>17</v>
      </c>
      <c r="C344" s="8">
        <v>9</v>
      </c>
      <c r="D344" s="8">
        <v>2</v>
      </c>
      <c r="E344" s="9">
        <v>1.3324763113324701E+17</v>
      </c>
    </row>
    <row r="345" spans="1:5" x14ac:dyDescent="0.2">
      <c r="A345" s="8" t="s">
        <v>366</v>
      </c>
      <c r="B345" s="8" t="s">
        <v>18</v>
      </c>
      <c r="C345" s="8">
        <v>98</v>
      </c>
      <c r="D345" s="8">
        <v>7</v>
      </c>
      <c r="E345" s="9">
        <v>8.0749678075063801E+48</v>
      </c>
    </row>
    <row r="346" spans="1:5" x14ac:dyDescent="0.2">
      <c r="A346" s="8" t="s">
        <v>367</v>
      </c>
      <c r="B346" s="8" t="s">
        <v>18</v>
      </c>
      <c r="C346" s="8">
        <v>5</v>
      </c>
      <c r="D346" s="8">
        <v>2</v>
      </c>
      <c r="E346" s="9">
        <v>1.02858184102858E+17</v>
      </c>
    </row>
    <row r="347" spans="1:5" x14ac:dyDescent="0.2">
      <c r="A347" s="8" t="s">
        <v>368</v>
      </c>
      <c r="B347" s="8" t="s">
        <v>18</v>
      </c>
      <c r="C347" s="8">
        <v>8</v>
      </c>
      <c r="D347" s="8">
        <v>1</v>
      </c>
      <c r="E347" s="8">
        <v>20903402</v>
      </c>
    </row>
    <row r="348" spans="1:5" x14ac:dyDescent="0.2">
      <c r="A348" s="8" t="s">
        <v>369</v>
      </c>
      <c r="B348" s="8" t="s">
        <v>18</v>
      </c>
      <c r="C348" s="8">
        <v>14</v>
      </c>
      <c r="D348" s="8">
        <v>3</v>
      </c>
      <c r="E348" s="9">
        <v>8.3279108328000795E+20</v>
      </c>
    </row>
    <row r="349" spans="1:5" x14ac:dyDescent="0.2">
      <c r="A349" s="8" t="s">
        <v>370</v>
      </c>
      <c r="B349" s="8" t="s">
        <v>17</v>
      </c>
      <c r="C349" s="8">
        <v>3</v>
      </c>
      <c r="D349" s="8">
        <v>1</v>
      </c>
      <c r="E349" s="8">
        <v>14398662</v>
      </c>
    </row>
    <row r="350" spans="1:5" x14ac:dyDescent="0.2">
      <c r="A350" s="8" t="s">
        <v>371</v>
      </c>
      <c r="B350" s="8" t="s">
        <v>17</v>
      </c>
      <c r="C350" s="8">
        <v>7</v>
      </c>
      <c r="D350" s="8">
        <v>1</v>
      </c>
      <c r="E350" s="8">
        <v>2050716</v>
      </c>
    </row>
    <row r="351" spans="1:5" x14ac:dyDescent="0.2">
      <c r="A351" s="8" t="s">
        <v>372</v>
      </c>
      <c r="B351" s="8" t="s">
        <v>17</v>
      </c>
      <c r="C351" s="8">
        <v>5</v>
      </c>
      <c r="D351" s="8">
        <v>1</v>
      </c>
      <c r="E351" s="8">
        <v>16655829</v>
      </c>
    </row>
    <row r="352" spans="1:5" x14ac:dyDescent="0.2">
      <c r="A352" s="8" t="s">
        <v>373</v>
      </c>
      <c r="B352" s="8" t="s">
        <v>17</v>
      </c>
      <c r="C352" s="8">
        <v>21</v>
      </c>
      <c r="D352" s="8">
        <v>2</v>
      </c>
      <c r="E352" s="9">
        <v>192881192722</v>
      </c>
    </row>
    <row r="353" spans="1:5" x14ac:dyDescent="0.2">
      <c r="A353" s="8" t="s">
        <v>374</v>
      </c>
      <c r="B353" s="8" t="s">
        <v>18</v>
      </c>
      <c r="C353" s="8">
        <v>39</v>
      </c>
      <c r="D353" s="8">
        <v>3</v>
      </c>
      <c r="E353" s="9">
        <v>6.7570222675702699E+23</v>
      </c>
    </row>
    <row r="354" spans="1:5" x14ac:dyDescent="0.2">
      <c r="A354" s="8" t="s">
        <v>375</v>
      </c>
      <c r="B354" s="8" t="s">
        <v>17</v>
      </c>
      <c r="C354" s="8">
        <v>18</v>
      </c>
      <c r="D354" s="8">
        <v>3</v>
      </c>
      <c r="E354" s="9">
        <v>1.28086368128086E+26</v>
      </c>
    </row>
    <row r="355" spans="1:5" x14ac:dyDescent="0.2">
      <c r="A355" s="8" t="s">
        <v>376</v>
      </c>
      <c r="B355" s="8" t="s">
        <v>18</v>
      </c>
      <c r="C355" s="8">
        <v>7</v>
      </c>
      <c r="D355" s="8">
        <v>2</v>
      </c>
      <c r="E355" s="9">
        <v>1.4019719014019699E+17</v>
      </c>
    </row>
    <row r="356" spans="1:5" x14ac:dyDescent="0.2">
      <c r="A356" s="8" t="s">
        <v>377</v>
      </c>
      <c r="B356" s="8" t="s">
        <v>17</v>
      </c>
      <c r="C356" s="8">
        <v>8</v>
      </c>
      <c r="D356" s="8">
        <v>1</v>
      </c>
      <c r="E356" s="8">
        <v>1392035</v>
      </c>
    </row>
    <row r="357" spans="1:5" x14ac:dyDescent="0.2">
      <c r="A357" s="8" t="s">
        <v>378</v>
      </c>
      <c r="B357" s="8" t="s">
        <v>17</v>
      </c>
      <c r="C357" s="8">
        <v>5</v>
      </c>
      <c r="D357" s="8">
        <v>1</v>
      </c>
      <c r="E357" s="8">
        <v>115096930</v>
      </c>
    </row>
    <row r="358" spans="1:5" x14ac:dyDescent="0.2">
      <c r="A358" s="8" t="s">
        <v>379</v>
      </c>
      <c r="B358" s="8" t="s">
        <v>18</v>
      </c>
      <c r="C358" s="8">
        <v>5</v>
      </c>
      <c r="D358" s="8">
        <v>2</v>
      </c>
      <c r="E358" s="9">
        <v>86957918695761</v>
      </c>
    </row>
    <row r="359" spans="1:5" x14ac:dyDescent="0.2">
      <c r="A359" s="8" t="s">
        <v>380</v>
      </c>
      <c r="B359" s="8" t="s">
        <v>17</v>
      </c>
      <c r="C359" s="8">
        <v>5</v>
      </c>
      <c r="D359" s="8">
        <v>1</v>
      </c>
      <c r="E359" s="8">
        <v>110818544</v>
      </c>
    </row>
    <row r="360" spans="1:5" x14ac:dyDescent="0.2">
      <c r="A360" s="8" t="s">
        <v>381</v>
      </c>
      <c r="B360" s="8" t="s">
        <v>17</v>
      </c>
      <c r="C360" s="8">
        <v>6</v>
      </c>
      <c r="D360" s="8">
        <v>1</v>
      </c>
      <c r="E360" s="8">
        <v>227393</v>
      </c>
    </row>
    <row r="361" spans="1:5" x14ac:dyDescent="0.2">
      <c r="A361" s="8" t="s">
        <v>382</v>
      </c>
      <c r="B361" s="8" t="s">
        <v>17</v>
      </c>
      <c r="C361" s="8">
        <v>10</v>
      </c>
      <c r="D361" s="8">
        <v>2</v>
      </c>
      <c r="E361" s="9">
        <v>1.12966317112966E+17</v>
      </c>
    </row>
    <row r="362" spans="1:5" x14ac:dyDescent="0.2">
      <c r="A362" s="8" t="s">
        <v>383</v>
      </c>
      <c r="B362" s="8" t="s">
        <v>18</v>
      </c>
      <c r="C362" s="8">
        <v>43</v>
      </c>
      <c r="D362" s="8">
        <v>2</v>
      </c>
      <c r="E362" s="9">
        <v>1.14994869114994E+17</v>
      </c>
    </row>
    <row r="363" spans="1:5" x14ac:dyDescent="0.2">
      <c r="A363" s="8" t="s">
        <v>384</v>
      </c>
      <c r="B363" s="8" t="s">
        <v>17</v>
      </c>
      <c r="C363" s="8">
        <v>5</v>
      </c>
      <c r="D363" s="8">
        <v>1</v>
      </c>
      <c r="E363" s="8">
        <v>6785918</v>
      </c>
    </row>
    <row r="364" spans="1:5" x14ac:dyDescent="0.2">
      <c r="A364" s="8" t="s">
        <v>385</v>
      </c>
      <c r="B364" s="8" t="s">
        <v>18</v>
      </c>
      <c r="C364" s="8">
        <v>21</v>
      </c>
      <c r="D364" s="8">
        <v>3</v>
      </c>
      <c r="E364" s="9">
        <v>2.59676125968322E+20</v>
      </c>
    </row>
    <row r="365" spans="1:5" x14ac:dyDescent="0.2">
      <c r="A365" s="8" t="s">
        <v>386</v>
      </c>
      <c r="B365" s="8" t="s">
        <v>17</v>
      </c>
      <c r="C365" s="8">
        <v>4</v>
      </c>
      <c r="D365" s="8">
        <v>1</v>
      </c>
      <c r="E365" s="8">
        <v>139929584</v>
      </c>
    </row>
    <row r="366" spans="1:5" x14ac:dyDescent="0.2">
      <c r="A366" s="8" t="s">
        <v>387</v>
      </c>
      <c r="B366" s="8" t="s">
        <v>17</v>
      </c>
      <c r="C366" s="8">
        <v>4</v>
      </c>
      <c r="D366" s="8">
        <v>1</v>
      </c>
      <c r="E366" s="8">
        <v>26404793</v>
      </c>
    </row>
    <row r="367" spans="1:5" x14ac:dyDescent="0.2">
      <c r="A367" s="8" t="s">
        <v>388</v>
      </c>
      <c r="B367" s="8" t="s">
        <v>18</v>
      </c>
      <c r="C367" s="8">
        <v>4</v>
      </c>
      <c r="D367" s="8">
        <v>1</v>
      </c>
      <c r="E367" s="8">
        <v>18050861</v>
      </c>
    </row>
    <row r="368" spans="1:5" x14ac:dyDescent="0.2">
      <c r="A368" s="8" t="s">
        <v>389</v>
      </c>
      <c r="B368" s="8" t="s">
        <v>17</v>
      </c>
      <c r="C368" s="8">
        <v>5</v>
      </c>
      <c r="D368" s="8">
        <v>1</v>
      </c>
      <c r="E368" s="8">
        <v>80445863</v>
      </c>
    </row>
    <row r="369" spans="1:5" x14ac:dyDescent="0.2">
      <c r="A369" s="8" t="s">
        <v>390</v>
      </c>
      <c r="B369" s="8" t="s">
        <v>17</v>
      </c>
      <c r="C369" s="8">
        <v>61</v>
      </c>
      <c r="D369" s="8">
        <v>4</v>
      </c>
      <c r="E369" s="9">
        <v>1.5555327155553E+31</v>
      </c>
    </row>
    <row r="370" spans="1:5" x14ac:dyDescent="0.2">
      <c r="A370" s="8" t="s">
        <v>391</v>
      </c>
      <c r="B370" s="8" t="s">
        <v>18</v>
      </c>
      <c r="C370" s="8">
        <v>8</v>
      </c>
      <c r="D370" s="8">
        <v>1</v>
      </c>
      <c r="E370" s="8">
        <v>144282536</v>
      </c>
    </row>
    <row r="371" spans="1:5" x14ac:dyDescent="0.2">
      <c r="A371" s="8" t="s">
        <v>392</v>
      </c>
      <c r="B371" s="8" t="s">
        <v>17</v>
      </c>
      <c r="C371" s="8">
        <v>10</v>
      </c>
      <c r="D371" s="8">
        <v>2</v>
      </c>
      <c r="E371" s="9">
        <v>2197759921977690</v>
      </c>
    </row>
    <row r="372" spans="1:5" x14ac:dyDescent="0.2">
      <c r="A372" s="8" t="s">
        <v>393</v>
      </c>
      <c r="B372" s="8" t="s">
        <v>17</v>
      </c>
      <c r="C372" s="8">
        <v>8</v>
      </c>
      <c r="D372" s="8">
        <v>1</v>
      </c>
      <c r="E372" s="8">
        <v>17467326</v>
      </c>
    </row>
    <row r="373" spans="1:5" x14ac:dyDescent="0.2">
      <c r="A373" s="8" t="s">
        <v>394</v>
      </c>
      <c r="B373" s="8" t="s">
        <v>17</v>
      </c>
      <c r="C373" s="8">
        <v>43</v>
      </c>
      <c r="D373" s="8">
        <v>5</v>
      </c>
      <c r="E373" s="9">
        <v>1.4386601014385601E+44</v>
      </c>
    </row>
    <row r="374" spans="1:5" x14ac:dyDescent="0.2">
      <c r="A374" s="8" t="s">
        <v>395</v>
      </c>
      <c r="B374" s="8" t="s">
        <v>18</v>
      </c>
      <c r="C374" s="8">
        <v>10</v>
      </c>
      <c r="D374" s="8">
        <v>2</v>
      </c>
      <c r="E374" s="9">
        <v>1166132511661340</v>
      </c>
    </row>
    <row r="375" spans="1:5" x14ac:dyDescent="0.2">
      <c r="A375" s="8" t="s">
        <v>396</v>
      </c>
      <c r="B375" s="8" t="s">
        <v>17</v>
      </c>
      <c r="C375" s="8">
        <v>2</v>
      </c>
      <c r="D375" s="8">
        <v>1</v>
      </c>
      <c r="E375" s="8">
        <v>4579189</v>
      </c>
    </row>
    <row r="376" spans="1:5" x14ac:dyDescent="0.2">
      <c r="A376" s="8" t="s">
        <v>397</v>
      </c>
      <c r="B376" s="8" t="s">
        <v>18</v>
      </c>
      <c r="C376" s="8">
        <v>8</v>
      </c>
      <c r="D376" s="8">
        <v>1</v>
      </c>
      <c r="E376" s="8">
        <v>111991355</v>
      </c>
    </row>
    <row r="377" spans="1:5" x14ac:dyDescent="0.2">
      <c r="A377" s="8" t="s">
        <v>398</v>
      </c>
      <c r="B377" s="8" t="s">
        <v>17</v>
      </c>
      <c r="C377" s="8">
        <v>4</v>
      </c>
      <c r="D377" s="8">
        <v>1</v>
      </c>
      <c r="E377" s="8">
        <v>141914915</v>
      </c>
    </row>
    <row r="378" spans="1:5" x14ac:dyDescent="0.2">
      <c r="A378" s="8" t="s">
        <v>399</v>
      </c>
      <c r="B378" s="8" t="s">
        <v>17</v>
      </c>
      <c r="C378" s="8">
        <v>6</v>
      </c>
      <c r="D378" s="8">
        <v>1</v>
      </c>
      <c r="E378" s="8">
        <v>9100937</v>
      </c>
    </row>
    <row r="379" spans="1:5" x14ac:dyDescent="0.2">
      <c r="A379" s="8" t="s">
        <v>400</v>
      </c>
      <c r="B379" s="8" t="s">
        <v>18</v>
      </c>
      <c r="C379" s="8">
        <v>50</v>
      </c>
      <c r="D379" s="8">
        <v>6</v>
      </c>
      <c r="E379" s="9">
        <v>2.9493599294936701E+47</v>
      </c>
    </row>
    <row r="380" spans="1:5" x14ac:dyDescent="0.2">
      <c r="A380" s="8" t="s">
        <v>401</v>
      </c>
      <c r="B380" s="8" t="s">
        <v>17</v>
      </c>
      <c r="C380" s="8">
        <v>23</v>
      </c>
      <c r="D380" s="8">
        <v>2</v>
      </c>
      <c r="E380" s="9">
        <v>4153707641537050</v>
      </c>
    </row>
    <row r="381" spans="1:5" x14ac:dyDescent="0.2">
      <c r="A381" s="8" t="s">
        <v>402</v>
      </c>
      <c r="B381" s="8" t="s">
        <v>18</v>
      </c>
      <c r="C381" s="8">
        <v>5</v>
      </c>
      <c r="D381" s="8">
        <v>1</v>
      </c>
      <c r="E381" s="8">
        <v>148342664</v>
      </c>
    </row>
    <row r="382" spans="1:5" x14ac:dyDescent="0.2">
      <c r="A382" s="8" t="s">
        <v>403</v>
      </c>
      <c r="B382" s="8" t="s">
        <v>17</v>
      </c>
      <c r="C382" s="8">
        <v>23</v>
      </c>
      <c r="D382" s="8">
        <v>2</v>
      </c>
      <c r="E382" s="9">
        <v>1.39272114139272E+17</v>
      </c>
    </row>
    <row r="383" spans="1:5" x14ac:dyDescent="0.2">
      <c r="A383" s="8" t="s">
        <v>404</v>
      </c>
      <c r="B383" s="8" t="s">
        <v>17</v>
      </c>
      <c r="C383" s="8">
        <v>67</v>
      </c>
      <c r="D383" s="8">
        <v>4</v>
      </c>
      <c r="E383" s="9">
        <v>1.38275458138275E+35</v>
      </c>
    </row>
    <row r="384" spans="1:5" x14ac:dyDescent="0.2">
      <c r="A384" s="8" t="s">
        <v>405</v>
      </c>
      <c r="B384" s="8" t="s">
        <v>17</v>
      </c>
      <c r="C384" s="8">
        <v>13</v>
      </c>
      <c r="D384" s="8">
        <v>2</v>
      </c>
      <c r="E384" s="9">
        <v>1.2485895012485901E+17</v>
      </c>
    </row>
    <row r="385" spans="1:5" x14ac:dyDescent="0.2">
      <c r="A385" s="8" t="s">
        <v>406</v>
      </c>
      <c r="B385" s="8" t="s">
        <v>18</v>
      </c>
      <c r="C385" s="8">
        <v>2</v>
      </c>
      <c r="D385" s="8">
        <v>1</v>
      </c>
      <c r="E385" s="8">
        <v>45263498</v>
      </c>
    </row>
    <row r="386" spans="1:5" x14ac:dyDescent="0.2">
      <c r="A386" s="8" t="s">
        <v>407</v>
      </c>
      <c r="B386" s="8" t="s">
        <v>17</v>
      </c>
      <c r="C386" s="8">
        <v>89</v>
      </c>
      <c r="D386" s="8">
        <v>5</v>
      </c>
      <c r="E386" s="9">
        <v>1.01358736101358E+44</v>
      </c>
    </row>
    <row r="387" spans="1:5" x14ac:dyDescent="0.2">
      <c r="A387" s="8" t="s">
        <v>408</v>
      </c>
      <c r="B387" s="8" t="s">
        <v>17</v>
      </c>
      <c r="C387" s="8">
        <v>9</v>
      </c>
      <c r="D387" s="8">
        <v>2</v>
      </c>
      <c r="E387" s="9">
        <v>51225555122534</v>
      </c>
    </row>
    <row r="388" spans="1:5" x14ac:dyDescent="0.2">
      <c r="A388" s="8" t="s">
        <v>409</v>
      </c>
      <c r="B388" s="8" t="s">
        <v>17</v>
      </c>
      <c r="C388" s="8">
        <v>4</v>
      </c>
      <c r="D388" s="8">
        <v>1</v>
      </c>
      <c r="E388" s="8">
        <v>134283064</v>
      </c>
    </row>
    <row r="389" spans="1:5" x14ac:dyDescent="0.2">
      <c r="A389" s="8" t="s">
        <v>410</v>
      </c>
      <c r="B389" s="8" t="s">
        <v>18</v>
      </c>
      <c r="C389" s="8">
        <v>9</v>
      </c>
      <c r="D389" s="8">
        <v>2</v>
      </c>
      <c r="E389" s="9">
        <v>15818761581900</v>
      </c>
    </row>
    <row r="390" spans="1:5" x14ac:dyDescent="0.2">
      <c r="A390" s="8" t="s">
        <v>411</v>
      </c>
      <c r="B390" s="8" t="s">
        <v>18</v>
      </c>
      <c r="C390" s="8">
        <v>10</v>
      </c>
      <c r="D390" s="8">
        <v>1</v>
      </c>
      <c r="E390" s="8">
        <v>126762323</v>
      </c>
    </row>
    <row r="391" spans="1:5" x14ac:dyDescent="0.2">
      <c r="A391" s="8" t="s">
        <v>412</v>
      </c>
      <c r="B391" s="8" t="s">
        <v>18</v>
      </c>
      <c r="C391" s="8">
        <v>13</v>
      </c>
      <c r="D391" s="8">
        <v>2</v>
      </c>
      <c r="E391" s="9">
        <v>6404383064043870</v>
      </c>
    </row>
    <row r="392" spans="1:5" x14ac:dyDescent="0.2">
      <c r="A392" s="8" t="s">
        <v>413</v>
      </c>
      <c r="B392" s="8" t="s">
        <v>18</v>
      </c>
      <c r="C392" s="8">
        <v>44</v>
      </c>
      <c r="D392" s="8">
        <v>3</v>
      </c>
      <c r="E392" s="9">
        <v>7.0268999702690596E+23</v>
      </c>
    </row>
    <row r="393" spans="1:5" x14ac:dyDescent="0.2">
      <c r="A393" s="8" t="s">
        <v>414</v>
      </c>
      <c r="B393" s="8" t="s">
        <v>18</v>
      </c>
      <c r="C393" s="8">
        <v>5</v>
      </c>
      <c r="D393" s="8">
        <v>2</v>
      </c>
      <c r="E393" s="9">
        <v>7170856871708610</v>
      </c>
    </row>
    <row r="394" spans="1:5" x14ac:dyDescent="0.2">
      <c r="A394" s="8" t="s">
        <v>415</v>
      </c>
      <c r="B394" s="8" t="s">
        <v>18</v>
      </c>
      <c r="C394" s="8">
        <v>8</v>
      </c>
      <c r="D394" s="8">
        <v>1</v>
      </c>
      <c r="E394" s="8">
        <v>5104910</v>
      </c>
    </row>
    <row r="395" spans="1:5" x14ac:dyDescent="0.2">
      <c r="A395" s="8" t="s">
        <v>416</v>
      </c>
      <c r="B395" s="8" t="s">
        <v>18</v>
      </c>
      <c r="C395" s="8">
        <v>4</v>
      </c>
      <c r="D395" s="8">
        <v>1</v>
      </c>
      <c r="E395" s="8">
        <v>85622</v>
      </c>
    </row>
    <row r="396" spans="1:5" x14ac:dyDescent="0.2">
      <c r="A396" s="8" t="s">
        <v>417</v>
      </c>
      <c r="B396" s="8" t="s">
        <v>18</v>
      </c>
      <c r="C396" s="8">
        <v>3</v>
      </c>
      <c r="D396" s="8">
        <v>1</v>
      </c>
      <c r="E396" s="8">
        <v>1503235</v>
      </c>
    </row>
    <row r="397" spans="1:5" x14ac:dyDescent="0.2">
      <c r="A397" s="8" t="s">
        <v>418</v>
      </c>
      <c r="B397" s="8" t="s">
        <v>18</v>
      </c>
      <c r="C397" s="8">
        <v>892</v>
      </c>
      <c r="D397" s="8">
        <v>9</v>
      </c>
      <c r="E397" s="9">
        <v>1.1852246911852199E+80</v>
      </c>
    </row>
    <row r="398" spans="1:5" x14ac:dyDescent="0.2">
      <c r="A398" s="8" t="s">
        <v>419</v>
      </c>
      <c r="B398" s="8" t="s">
        <v>18</v>
      </c>
      <c r="C398" s="8">
        <v>8</v>
      </c>
      <c r="D398" s="8">
        <v>1</v>
      </c>
      <c r="E398" s="8">
        <v>135774812</v>
      </c>
    </row>
    <row r="399" spans="1:5" x14ac:dyDescent="0.2">
      <c r="A399" s="8" t="s">
        <v>420</v>
      </c>
      <c r="B399" s="8" t="s">
        <v>18</v>
      </c>
      <c r="C399" s="8">
        <v>42</v>
      </c>
      <c r="D399" s="8">
        <v>5</v>
      </c>
      <c r="E399" s="9">
        <v>4.7398758473988997E+39</v>
      </c>
    </row>
    <row r="400" spans="1:5" x14ac:dyDescent="0.2">
      <c r="A400" s="8" t="s">
        <v>421</v>
      </c>
      <c r="B400" s="8" t="s">
        <v>17</v>
      </c>
      <c r="C400" s="8">
        <v>5</v>
      </c>
      <c r="D400" s="8">
        <v>1</v>
      </c>
      <c r="E400" s="8">
        <v>41321208</v>
      </c>
    </row>
    <row r="401" spans="1:5" x14ac:dyDescent="0.2">
      <c r="A401" s="8" t="s">
        <v>422</v>
      </c>
      <c r="B401" s="8" t="s">
        <v>18</v>
      </c>
      <c r="C401" s="8">
        <v>74</v>
      </c>
      <c r="D401" s="8">
        <v>6</v>
      </c>
      <c r="E401" s="9">
        <v>2.9651794296516501E+47</v>
      </c>
    </row>
    <row r="402" spans="1:5" x14ac:dyDescent="0.2">
      <c r="A402" s="8" t="s">
        <v>423</v>
      </c>
      <c r="B402" s="8" t="s">
        <v>18</v>
      </c>
      <c r="C402" s="8">
        <v>13</v>
      </c>
      <c r="D402" s="8">
        <v>1</v>
      </c>
      <c r="E402" s="8">
        <v>40035567</v>
      </c>
    </row>
    <row r="403" spans="1:5" x14ac:dyDescent="0.2">
      <c r="A403" s="8" t="s">
        <v>424</v>
      </c>
      <c r="B403" s="8" t="s">
        <v>18</v>
      </c>
      <c r="C403" s="8">
        <v>13</v>
      </c>
      <c r="D403" s="8">
        <v>2</v>
      </c>
      <c r="E403" s="9">
        <v>477689477747</v>
      </c>
    </row>
    <row r="404" spans="1:5" x14ac:dyDescent="0.2">
      <c r="A404" s="8" t="s">
        <v>425</v>
      </c>
      <c r="B404" s="8" t="s">
        <v>17</v>
      </c>
      <c r="C404" s="8">
        <v>6</v>
      </c>
      <c r="D404" s="8">
        <v>1</v>
      </c>
      <c r="E404" s="8">
        <v>37076241</v>
      </c>
    </row>
    <row r="405" spans="1:5" x14ac:dyDescent="0.2">
      <c r="A405" s="8" t="s">
        <v>426</v>
      </c>
      <c r="B405" s="8" t="s">
        <v>17</v>
      </c>
      <c r="C405" s="8">
        <v>4</v>
      </c>
      <c r="D405" s="8">
        <v>1</v>
      </c>
      <c r="E405" s="8">
        <v>7154325</v>
      </c>
    </row>
    <row r="406" spans="1:5" x14ac:dyDescent="0.2">
      <c r="A406" s="8" t="s">
        <v>427</v>
      </c>
      <c r="B406" s="8" t="s">
        <v>18</v>
      </c>
      <c r="C406" s="8">
        <v>17</v>
      </c>
      <c r="D406" s="8">
        <v>5</v>
      </c>
      <c r="E406" s="9">
        <v>4.1266001412659699E+39</v>
      </c>
    </row>
    <row r="407" spans="1:5" x14ac:dyDescent="0.2">
      <c r="A407" s="8" t="s">
        <v>428</v>
      </c>
      <c r="B407" s="8" t="s">
        <v>18</v>
      </c>
      <c r="C407" s="8">
        <v>71</v>
      </c>
      <c r="D407" s="8">
        <v>5</v>
      </c>
      <c r="E407" s="9">
        <v>8.6628558662903795E+34</v>
      </c>
    </row>
    <row r="408" spans="1:5" x14ac:dyDescent="0.2">
      <c r="A408" s="8" t="s">
        <v>429</v>
      </c>
      <c r="B408" s="8" t="s">
        <v>17</v>
      </c>
      <c r="C408" s="8">
        <v>27</v>
      </c>
      <c r="D408" s="8">
        <v>3</v>
      </c>
      <c r="E408" s="9">
        <v>1.2747118127471801E+23</v>
      </c>
    </row>
    <row r="409" spans="1:5" x14ac:dyDescent="0.2">
      <c r="A409" s="8" t="s">
        <v>430</v>
      </c>
      <c r="B409" s="8" t="s">
        <v>17</v>
      </c>
      <c r="C409" s="8">
        <v>45</v>
      </c>
      <c r="D409" s="8">
        <v>2</v>
      </c>
      <c r="E409" s="9">
        <v>17407401740759</v>
      </c>
    </row>
    <row r="410" spans="1:5" x14ac:dyDescent="0.2">
      <c r="A410" s="8" t="s">
        <v>431</v>
      </c>
      <c r="B410" s="8" t="s">
        <v>18</v>
      </c>
      <c r="C410" s="8">
        <v>12</v>
      </c>
      <c r="D410" s="8">
        <v>2</v>
      </c>
      <c r="E410" s="9">
        <v>16785761679903</v>
      </c>
    </row>
    <row r="411" spans="1:5" x14ac:dyDescent="0.2">
      <c r="A411" s="8" t="s">
        <v>432</v>
      </c>
      <c r="B411" s="8" t="s">
        <v>18</v>
      </c>
      <c r="C411" s="8">
        <v>6</v>
      </c>
      <c r="D411" s="8">
        <v>2</v>
      </c>
      <c r="E411" s="9">
        <v>42928114291402</v>
      </c>
    </row>
    <row r="412" spans="1:5" x14ac:dyDescent="0.2">
      <c r="A412" s="8" t="s">
        <v>433</v>
      </c>
      <c r="B412" s="8" t="s">
        <v>18</v>
      </c>
      <c r="C412" s="8">
        <v>5</v>
      </c>
      <c r="D412" s="8">
        <v>1</v>
      </c>
      <c r="E412" s="8">
        <v>1855950</v>
      </c>
    </row>
    <row r="413" spans="1:5" x14ac:dyDescent="0.2">
      <c r="A413" s="8" t="s">
        <v>434</v>
      </c>
      <c r="B413" s="8" t="s">
        <v>17</v>
      </c>
      <c r="C413" s="8">
        <v>37</v>
      </c>
      <c r="D413" s="8">
        <v>4</v>
      </c>
      <c r="E413" s="9">
        <v>3.5788925357888799E+31</v>
      </c>
    </row>
    <row r="414" spans="1:5" x14ac:dyDescent="0.2">
      <c r="A414" s="8" t="s">
        <v>435</v>
      </c>
      <c r="B414" s="8" t="s">
        <v>17</v>
      </c>
      <c r="C414" s="8">
        <v>6</v>
      </c>
      <c r="D414" s="8">
        <v>1</v>
      </c>
      <c r="E414" s="8">
        <v>50926506</v>
      </c>
    </row>
    <row r="415" spans="1:5" x14ac:dyDescent="0.2">
      <c r="A415" s="8" t="s">
        <v>436</v>
      </c>
      <c r="B415" s="8" t="s">
        <v>17</v>
      </c>
      <c r="C415" s="8">
        <v>8</v>
      </c>
      <c r="D415" s="8">
        <v>2</v>
      </c>
      <c r="E415" s="9">
        <v>69804926980612</v>
      </c>
    </row>
    <row r="416" spans="1:5" x14ac:dyDescent="0.2">
      <c r="A416" s="8" t="s">
        <v>437</v>
      </c>
      <c r="B416" s="8" t="s">
        <v>17</v>
      </c>
      <c r="C416" s="8">
        <v>17</v>
      </c>
      <c r="D416" s="8">
        <v>3</v>
      </c>
      <c r="E416" s="9">
        <v>1.5457311154572601E+23</v>
      </c>
    </row>
    <row r="417" spans="1:5" x14ac:dyDescent="0.2">
      <c r="A417" s="8" t="s">
        <v>438</v>
      </c>
      <c r="B417" s="8" t="s">
        <v>18</v>
      </c>
      <c r="C417" s="8">
        <v>14</v>
      </c>
      <c r="D417" s="8">
        <v>3</v>
      </c>
      <c r="E417" s="9">
        <v>5.7217044572168498E+23</v>
      </c>
    </row>
    <row r="418" spans="1:5" x14ac:dyDescent="0.2">
      <c r="A418" s="8" t="s">
        <v>439</v>
      </c>
      <c r="B418" s="8" t="s">
        <v>18</v>
      </c>
      <c r="C418" s="8">
        <v>9</v>
      </c>
      <c r="D418" s="8">
        <v>2</v>
      </c>
      <c r="E418" s="9">
        <v>4617144746171540</v>
      </c>
    </row>
    <row r="419" spans="1:5" x14ac:dyDescent="0.2">
      <c r="A419" s="8" t="s">
        <v>440</v>
      </c>
      <c r="B419" s="8" t="s">
        <v>18</v>
      </c>
      <c r="C419" s="8">
        <v>32</v>
      </c>
      <c r="D419" s="8">
        <v>3</v>
      </c>
      <c r="E419" s="9">
        <v>9.1134423911343802E+23</v>
      </c>
    </row>
    <row r="420" spans="1:5" x14ac:dyDescent="0.2">
      <c r="A420" s="8" t="s">
        <v>441</v>
      </c>
      <c r="B420" s="8" t="s">
        <v>17</v>
      </c>
      <c r="C420" s="8">
        <v>22</v>
      </c>
      <c r="D420" s="8">
        <v>1</v>
      </c>
      <c r="E420" s="8">
        <v>657862</v>
      </c>
    </row>
    <row r="421" spans="1:5" x14ac:dyDescent="0.2">
      <c r="A421" s="8" t="s">
        <v>442</v>
      </c>
      <c r="B421" s="8" t="s">
        <v>17</v>
      </c>
      <c r="C421" s="8">
        <v>80</v>
      </c>
      <c r="D421" s="8">
        <v>3</v>
      </c>
      <c r="E421" s="9">
        <v>1.06005951060057E+23</v>
      </c>
    </row>
    <row r="422" spans="1:5" x14ac:dyDescent="0.2">
      <c r="A422" s="8" t="s">
        <v>443</v>
      </c>
      <c r="B422" s="8" t="s">
        <v>18</v>
      </c>
      <c r="C422" s="8">
        <v>2</v>
      </c>
      <c r="D422" s="8">
        <v>1</v>
      </c>
      <c r="E422" s="8">
        <v>110852472</v>
      </c>
    </row>
    <row r="423" spans="1:5" x14ac:dyDescent="0.2">
      <c r="A423" s="8" t="s">
        <v>444</v>
      </c>
      <c r="B423" s="8" t="s">
        <v>17</v>
      </c>
      <c r="C423" s="8">
        <v>31</v>
      </c>
      <c r="D423" s="8">
        <v>4</v>
      </c>
      <c r="E423" s="9">
        <v>1.5885863158857201E+31</v>
      </c>
    </row>
    <row r="424" spans="1:5" x14ac:dyDescent="0.2">
      <c r="A424" s="8" t="s">
        <v>445</v>
      </c>
      <c r="B424" s="8" t="s">
        <v>17</v>
      </c>
      <c r="C424" s="8">
        <v>14</v>
      </c>
      <c r="D424" s="8">
        <v>2</v>
      </c>
      <c r="E424" s="9">
        <v>12375311237511</v>
      </c>
    </row>
    <row r="425" spans="1:5" x14ac:dyDescent="0.2">
      <c r="A425" s="8" t="s">
        <v>446</v>
      </c>
      <c r="B425" s="8" t="s">
        <v>17</v>
      </c>
      <c r="C425" s="8">
        <v>67</v>
      </c>
      <c r="D425" s="8">
        <v>4</v>
      </c>
      <c r="E425" s="9">
        <v>1.2686336412686199E+35</v>
      </c>
    </row>
    <row r="426" spans="1:5" x14ac:dyDescent="0.2">
      <c r="A426" s="8" t="s">
        <v>447</v>
      </c>
      <c r="B426" s="8" t="s">
        <v>17</v>
      </c>
      <c r="C426" s="8">
        <v>16</v>
      </c>
      <c r="D426" s="8">
        <v>3</v>
      </c>
      <c r="E426" s="9">
        <v>5.7821997578219703E+23</v>
      </c>
    </row>
    <row r="427" spans="1:5" x14ac:dyDescent="0.2">
      <c r="A427" s="8" t="s">
        <v>448</v>
      </c>
      <c r="B427" s="8" t="s">
        <v>17</v>
      </c>
      <c r="C427" s="8">
        <v>9</v>
      </c>
      <c r="D427" s="8">
        <v>3</v>
      </c>
      <c r="E427" s="9">
        <v>1.12541170112541E+26</v>
      </c>
    </row>
    <row r="428" spans="1:5" x14ac:dyDescent="0.2">
      <c r="A428" s="8" t="s">
        <v>449</v>
      </c>
      <c r="B428" s="8" t="s">
        <v>17</v>
      </c>
      <c r="C428" s="8">
        <v>8</v>
      </c>
      <c r="D428" s="8">
        <v>2</v>
      </c>
      <c r="E428" s="9">
        <v>17226061722799</v>
      </c>
    </row>
    <row r="429" spans="1:5" x14ac:dyDescent="0.2">
      <c r="A429" s="8" t="s">
        <v>450</v>
      </c>
      <c r="B429" s="8" t="s">
        <v>17</v>
      </c>
      <c r="C429" s="8">
        <v>4</v>
      </c>
      <c r="D429" s="8">
        <v>1</v>
      </c>
      <c r="E429" s="8">
        <v>109221538</v>
      </c>
    </row>
    <row r="430" spans="1:5" x14ac:dyDescent="0.2">
      <c r="A430" s="8" t="s">
        <v>451</v>
      </c>
      <c r="B430" s="8" t="s">
        <v>18</v>
      </c>
      <c r="C430" s="8">
        <v>18</v>
      </c>
      <c r="D430" s="8">
        <v>4</v>
      </c>
      <c r="E430" s="9">
        <v>1.22972053122972E+35</v>
      </c>
    </row>
    <row r="431" spans="1:5" x14ac:dyDescent="0.2">
      <c r="A431" s="8" t="s">
        <v>452</v>
      </c>
      <c r="B431" s="8" t="s">
        <v>17</v>
      </c>
      <c r="C431" s="8">
        <v>855</v>
      </c>
      <c r="D431" s="8">
        <v>5</v>
      </c>
      <c r="E431" s="9">
        <v>1.4724927814724899E+44</v>
      </c>
    </row>
    <row r="432" spans="1:5" x14ac:dyDescent="0.2">
      <c r="A432" s="8" t="s">
        <v>453</v>
      </c>
      <c r="B432" s="8" t="s">
        <v>17</v>
      </c>
      <c r="C432" s="8">
        <v>4</v>
      </c>
      <c r="D432" s="8">
        <v>2</v>
      </c>
      <c r="E432" s="9">
        <v>1.5740746815741101E+17</v>
      </c>
    </row>
    <row r="433" spans="1:5" x14ac:dyDescent="0.2">
      <c r="A433" s="8" t="s">
        <v>454</v>
      </c>
      <c r="B433" s="8" t="s">
        <v>17</v>
      </c>
      <c r="C433" s="8">
        <v>28</v>
      </c>
      <c r="D433" s="8">
        <v>4</v>
      </c>
      <c r="E433" s="9">
        <v>1.1790717111790701E+35</v>
      </c>
    </row>
    <row r="434" spans="1:5" x14ac:dyDescent="0.2">
      <c r="A434" s="8" t="s">
        <v>455</v>
      </c>
      <c r="B434" s="8" t="s">
        <v>18</v>
      </c>
      <c r="C434" s="8">
        <v>3</v>
      </c>
      <c r="D434" s="8">
        <v>1</v>
      </c>
      <c r="E434" s="8">
        <v>3622606</v>
      </c>
    </row>
    <row r="435" spans="1:5" x14ac:dyDescent="0.2">
      <c r="A435" s="8" t="s">
        <v>456</v>
      </c>
      <c r="B435" s="8" t="s">
        <v>17</v>
      </c>
      <c r="C435" s="8">
        <v>44</v>
      </c>
      <c r="D435" s="8">
        <v>5</v>
      </c>
      <c r="E435" s="9">
        <v>1.3996771513996701E+44</v>
      </c>
    </row>
    <row r="436" spans="1:5" x14ac:dyDescent="0.2">
      <c r="A436" s="8" t="s">
        <v>457</v>
      </c>
      <c r="B436" s="8" t="s">
        <v>17</v>
      </c>
      <c r="C436" s="8">
        <v>8</v>
      </c>
      <c r="D436" s="8">
        <v>3</v>
      </c>
      <c r="E436" s="9">
        <v>4.6933831469338998E+23</v>
      </c>
    </row>
    <row r="437" spans="1:5" x14ac:dyDescent="0.2">
      <c r="A437" s="8" t="s">
        <v>458</v>
      </c>
      <c r="B437" s="8" t="s">
        <v>17</v>
      </c>
      <c r="C437" s="8">
        <v>6</v>
      </c>
      <c r="D437" s="8">
        <v>1</v>
      </c>
      <c r="E437" s="8">
        <v>29863230</v>
      </c>
    </row>
    <row r="438" spans="1:5" x14ac:dyDescent="0.2">
      <c r="A438" s="8" t="s">
        <v>459</v>
      </c>
      <c r="B438" s="8" t="s">
        <v>17</v>
      </c>
      <c r="C438" s="8">
        <v>7</v>
      </c>
      <c r="D438" s="8">
        <v>2</v>
      </c>
      <c r="E438" s="9">
        <v>25777772578169</v>
      </c>
    </row>
    <row r="439" spans="1:5" x14ac:dyDescent="0.2">
      <c r="A439" s="8" t="s">
        <v>460</v>
      </c>
      <c r="B439" s="8" t="s">
        <v>18</v>
      </c>
      <c r="C439" s="8">
        <v>22</v>
      </c>
      <c r="D439" s="8">
        <v>2</v>
      </c>
      <c r="E439" s="9">
        <v>3093129930931240</v>
      </c>
    </row>
    <row r="440" spans="1:5" x14ac:dyDescent="0.2">
      <c r="A440" s="8" t="s">
        <v>461</v>
      </c>
      <c r="B440" s="8" t="s">
        <v>18</v>
      </c>
      <c r="C440" s="8">
        <v>4</v>
      </c>
      <c r="D440" s="8">
        <v>1</v>
      </c>
      <c r="E440" s="8">
        <v>139632166</v>
      </c>
    </row>
    <row r="441" spans="1:5" x14ac:dyDescent="0.2">
      <c r="A441" s="8" t="s">
        <v>462</v>
      </c>
      <c r="B441" s="8" t="s">
        <v>18</v>
      </c>
      <c r="C441" s="8">
        <v>24</v>
      </c>
      <c r="D441" s="8">
        <v>4</v>
      </c>
      <c r="E441" s="9">
        <v>2.5132642251326599E+31</v>
      </c>
    </row>
    <row r="442" spans="1:5" x14ac:dyDescent="0.2">
      <c r="A442" s="8" t="s">
        <v>463</v>
      </c>
      <c r="B442" s="8" t="s">
        <v>17</v>
      </c>
      <c r="C442" s="8">
        <v>3</v>
      </c>
      <c r="D442" s="8">
        <v>1</v>
      </c>
      <c r="E442" s="8">
        <v>61259186</v>
      </c>
    </row>
    <row r="443" spans="1:5" x14ac:dyDescent="0.2">
      <c r="A443" s="8" t="s">
        <v>464</v>
      </c>
      <c r="B443" s="8" t="s">
        <v>17</v>
      </c>
      <c r="C443" s="8">
        <v>7</v>
      </c>
      <c r="D443" s="8">
        <v>1</v>
      </c>
      <c r="E443" s="8">
        <v>27887996</v>
      </c>
    </row>
    <row r="444" spans="1:5" x14ac:dyDescent="0.2">
      <c r="A444" s="8" t="s">
        <v>465</v>
      </c>
      <c r="B444" s="8" t="s">
        <v>17</v>
      </c>
      <c r="C444" s="8">
        <v>3</v>
      </c>
      <c r="D444" s="8">
        <v>1</v>
      </c>
      <c r="E444" s="8">
        <v>24925934</v>
      </c>
    </row>
    <row r="445" spans="1:5" x14ac:dyDescent="0.2">
      <c r="A445" s="8" t="s">
        <v>466</v>
      </c>
      <c r="B445" s="8" t="s">
        <v>18</v>
      </c>
      <c r="C445" s="8">
        <v>29</v>
      </c>
      <c r="D445" s="8">
        <v>3</v>
      </c>
      <c r="E445" s="9">
        <v>2.0338321203383502E+23</v>
      </c>
    </row>
    <row r="446" spans="1:5" x14ac:dyDescent="0.2">
      <c r="A446" s="8" t="s">
        <v>467</v>
      </c>
      <c r="B446" s="8" t="s">
        <v>18</v>
      </c>
      <c r="C446" s="8">
        <v>6</v>
      </c>
      <c r="D446" s="8">
        <v>1</v>
      </c>
      <c r="E446" s="8">
        <v>8595399</v>
      </c>
    </row>
    <row r="447" spans="1:5" x14ac:dyDescent="0.2">
      <c r="A447" s="8" t="s">
        <v>468</v>
      </c>
      <c r="B447" s="8" t="s">
        <v>17</v>
      </c>
      <c r="C447" s="8">
        <v>5</v>
      </c>
      <c r="D447" s="8">
        <v>1</v>
      </c>
      <c r="E447" s="8">
        <v>128033780</v>
      </c>
    </row>
    <row r="448" spans="1:5" x14ac:dyDescent="0.2">
      <c r="A448" s="8" t="s">
        <v>469</v>
      </c>
      <c r="B448" s="8" t="s">
        <v>18</v>
      </c>
      <c r="C448" s="8">
        <v>3</v>
      </c>
      <c r="D448" s="8">
        <v>1</v>
      </c>
      <c r="E448" s="8">
        <v>740570</v>
      </c>
    </row>
    <row r="449" spans="1:5" x14ac:dyDescent="0.2">
      <c r="A449" s="8" t="s">
        <v>470</v>
      </c>
      <c r="B449" s="8" t="s">
        <v>17</v>
      </c>
      <c r="C449" s="8">
        <v>6</v>
      </c>
      <c r="D449" s="8">
        <v>1</v>
      </c>
      <c r="E449" s="8">
        <v>111467602</v>
      </c>
    </row>
    <row r="450" spans="1:5" x14ac:dyDescent="0.2">
      <c r="A450" s="8" t="s">
        <v>471</v>
      </c>
      <c r="B450" s="8" t="s">
        <v>18</v>
      </c>
      <c r="C450" s="8">
        <v>8</v>
      </c>
      <c r="D450" s="8">
        <v>1</v>
      </c>
      <c r="E450" s="8">
        <v>2861077</v>
      </c>
    </row>
    <row r="451" spans="1:5" x14ac:dyDescent="0.2">
      <c r="A451" s="8" t="s">
        <v>472</v>
      </c>
      <c r="B451" s="8" t="s">
        <v>17</v>
      </c>
      <c r="C451" s="8">
        <v>4</v>
      </c>
      <c r="D451" s="8">
        <v>1</v>
      </c>
      <c r="E451" s="8">
        <v>25967682</v>
      </c>
    </row>
    <row r="452" spans="1:5" x14ac:dyDescent="0.2">
      <c r="A452" s="8" t="s">
        <v>473</v>
      </c>
      <c r="B452" s="8" t="s">
        <v>17</v>
      </c>
      <c r="C452" s="8">
        <v>48</v>
      </c>
      <c r="D452" s="8">
        <v>6</v>
      </c>
      <c r="E452" s="9">
        <v>1.1935173311935101E+53</v>
      </c>
    </row>
    <row r="453" spans="1:5" x14ac:dyDescent="0.2">
      <c r="A453" s="8" t="s">
        <v>474</v>
      </c>
      <c r="B453" s="8" t="s">
        <v>18</v>
      </c>
      <c r="C453" s="8">
        <v>4</v>
      </c>
      <c r="D453" s="8">
        <v>1</v>
      </c>
      <c r="E453" s="8">
        <v>9889770</v>
      </c>
    </row>
    <row r="454" spans="1:5" x14ac:dyDescent="0.2">
      <c r="A454" s="8" t="s">
        <v>475</v>
      </c>
      <c r="B454" s="8" t="s">
        <v>17</v>
      </c>
      <c r="C454" s="8">
        <v>12</v>
      </c>
      <c r="D454" s="8">
        <v>2</v>
      </c>
      <c r="E454" s="9">
        <v>901815901795</v>
      </c>
    </row>
    <row r="455" spans="1:5" x14ac:dyDescent="0.2">
      <c r="A455" s="8" t="s">
        <v>476</v>
      </c>
      <c r="B455" s="8" t="s">
        <v>17</v>
      </c>
      <c r="C455" s="8">
        <v>28</v>
      </c>
      <c r="D455" s="8">
        <v>3</v>
      </c>
      <c r="E455" s="9">
        <v>1.8796460187964001E+23</v>
      </c>
    </row>
    <row r="456" spans="1:5" x14ac:dyDescent="0.2">
      <c r="A456" s="8" t="s">
        <v>477</v>
      </c>
      <c r="B456" s="8" t="s">
        <v>17</v>
      </c>
      <c r="C456" s="8">
        <v>8</v>
      </c>
      <c r="D456" s="8">
        <v>2</v>
      </c>
      <c r="E456" s="9">
        <v>334743334845</v>
      </c>
    </row>
    <row r="457" spans="1:5" x14ac:dyDescent="0.2">
      <c r="A457" s="8" t="s">
        <v>478</v>
      </c>
      <c r="B457" s="8" t="s">
        <v>18</v>
      </c>
      <c r="C457" s="8">
        <v>20</v>
      </c>
      <c r="D457" s="8">
        <v>4</v>
      </c>
      <c r="E457" s="9">
        <v>4.5966714600115398E+27</v>
      </c>
    </row>
    <row r="458" spans="1:5" x14ac:dyDescent="0.2">
      <c r="A458" s="8" t="s">
        <v>479</v>
      </c>
      <c r="B458" s="8" t="s">
        <v>17</v>
      </c>
      <c r="C458" s="8">
        <v>4</v>
      </c>
      <c r="D458" s="8">
        <v>1</v>
      </c>
      <c r="E458" s="8">
        <v>13934560</v>
      </c>
    </row>
    <row r="459" spans="1:5" x14ac:dyDescent="0.2">
      <c r="A459" s="8" t="s">
        <v>480</v>
      </c>
      <c r="B459" s="8" t="s">
        <v>17</v>
      </c>
      <c r="C459" s="8">
        <v>9</v>
      </c>
      <c r="D459" s="8">
        <v>1</v>
      </c>
      <c r="E459" s="8">
        <v>132904330</v>
      </c>
    </row>
    <row r="460" spans="1:5" x14ac:dyDescent="0.2">
      <c r="A460" s="8" t="s">
        <v>481</v>
      </c>
      <c r="B460" s="8" t="s">
        <v>17</v>
      </c>
      <c r="C460" s="8">
        <v>55</v>
      </c>
      <c r="D460" s="8">
        <v>5</v>
      </c>
      <c r="E460" s="9">
        <v>1.15264303115264E+44</v>
      </c>
    </row>
    <row r="461" spans="1:5" x14ac:dyDescent="0.2">
      <c r="A461" s="8" t="s">
        <v>482</v>
      </c>
      <c r="B461" s="8" t="s">
        <v>18</v>
      </c>
      <c r="C461" s="8">
        <v>6</v>
      </c>
      <c r="D461" s="8">
        <v>1</v>
      </c>
      <c r="E461" s="8">
        <v>112945144</v>
      </c>
    </row>
    <row r="462" spans="1:5" x14ac:dyDescent="0.2">
      <c r="A462" s="8" t="s">
        <v>483</v>
      </c>
      <c r="B462" s="8" t="s">
        <v>17</v>
      </c>
      <c r="C462" s="8">
        <v>3</v>
      </c>
      <c r="D462" s="8">
        <v>1</v>
      </c>
      <c r="E462" s="8">
        <v>136049716</v>
      </c>
    </row>
    <row r="463" spans="1:5" x14ac:dyDescent="0.2">
      <c r="A463" s="8" t="s">
        <v>484</v>
      </c>
      <c r="B463" s="8" t="s">
        <v>17</v>
      </c>
      <c r="C463" s="8">
        <v>10</v>
      </c>
      <c r="D463" s="8">
        <v>3</v>
      </c>
      <c r="E463" s="9">
        <v>9.7323363973232904E+23</v>
      </c>
    </row>
    <row r="464" spans="1:5" x14ac:dyDescent="0.2">
      <c r="A464" s="8" t="s">
        <v>485</v>
      </c>
      <c r="B464" s="8" t="s">
        <v>18</v>
      </c>
      <c r="C464" s="8">
        <v>14</v>
      </c>
      <c r="D464" s="8">
        <v>3</v>
      </c>
      <c r="E464" s="9">
        <v>5.8955905895564503E+20</v>
      </c>
    </row>
    <row r="465" spans="1:5" x14ac:dyDescent="0.2">
      <c r="A465" s="8" t="s">
        <v>486</v>
      </c>
      <c r="B465" s="8" t="s">
        <v>18</v>
      </c>
      <c r="C465" s="8">
        <v>18</v>
      </c>
      <c r="D465" s="8">
        <v>3</v>
      </c>
      <c r="E465" s="9">
        <v>1.2889897712889901E+26</v>
      </c>
    </row>
    <row r="466" spans="1:5" x14ac:dyDescent="0.2">
      <c r="A466" s="8" t="s">
        <v>487</v>
      </c>
      <c r="B466" s="8" t="s">
        <v>18</v>
      </c>
      <c r="C466" s="8">
        <v>7</v>
      </c>
      <c r="D466" s="8">
        <v>1</v>
      </c>
      <c r="E466" s="8">
        <v>5248762</v>
      </c>
    </row>
    <row r="467" spans="1:5" x14ac:dyDescent="0.2">
      <c r="A467" s="8" t="s">
        <v>488</v>
      </c>
      <c r="B467" s="8" t="s">
        <v>18</v>
      </c>
      <c r="C467" s="8">
        <v>14</v>
      </c>
      <c r="D467" s="8">
        <v>3</v>
      </c>
      <c r="E467" s="9">
        <v>1.52518083152518E+26</v>
      </c>
    </row>
    <row r="468" spans="1:5" x14ac:dyDescent="0.2">
      <c r="A468" s="8" t="s">
        <v>489</v>
      </c>
      <c r="B468" s="8" t="s">
        <v>18</v>
      </c>
      <c r="C468" s="8">
        <v>82</v>
      </c>
      <c r="D468" s="8">
        <v>9</v>
      </c>
      <c r="E468" s="9">
        <v>1.4282069214282E+80</v>
      </c>
    </row>
    <row r="469" spans="1:5" x14ac:dyDescent="0.2">
      <c r="A469" s="8" t="s">
        <v>490</v>
      </c>
      <c r="B469" s="8" t="s">
        <v>18</v>
      </c>
      <c r="C469" s="8">
        <v>73</v>
      </c>
      <c r="D469" s="8">
        <v>9</v>
      </c>
      <c r="E469" s="9">
        <v>1.50149472150149E+80</v>
      </c>
    </row>
    <row r="470" spans="1:5" x14ac:dyDescent="0.2">
      <c r="A470" s="8" t="s">
        <v>491</v>
      </c>
      <c r="B470" s="8" t="s">
        <v>17</v>
      </c>
      <c r="C470" s="8">
        <v>12</v>
      </c>
      <c r="D470" s="8">
        <v>2</v>
      </c>
      <c r="E470" s="9">
        <v>1.28116449128116E+17</v>
      </c>
    </row>
    <row r="471" spans="1:5" x14ac:dyDescent="0.2">
      <c r="A471" s="8" t="s">
        <v>492</v>
      </c>
      <c r="B471" s="8" t="s">
        <v>17</v>
      </c>
      <c r="C471" s="8">
        <v>5</v>
      </c>
      <c r="D471" s="8">
        <v>1</v>
      </c>
      <c r="E471" s="8">
        <v>56793732</v>
      </c>
    </row>
    <row r="472" spans="1:5" x14ac:dyDescent="0.2">
      <c r="A472" s="8" t="s">
        <v>493</v>
      </c>
      <c r="B472" s="8" t="s">
        <v>18</v>
      </c>
      <c r="C472" s="8">
        <v>5</v>
      </c>
      <c r="D472" s="8">
        <v>1</v>
      </c>
      <c r="E472" s="8">
        <v>152897934</v>
      </c>
    </row>
    <row r="473" spans="1:5" x14ac:dyDescent="0.2">
      <c r="A473" s="8" t="s">
        <v>494</v>
      </c>
      <c r="B473" s="8" t="s">
        <v>18</v>
      </c>
      <c r="C473" s="8">
        <v>16</v>
      </c>
      <c r="D473" s="8">
        <v>3</v>
      </c>
      <c r="E473" s="9">
        <v>4.5024654502623399E+20</v>
      </c>
    </row>
    <row r="474" spans="1:5" x14ac:dyDescent="0.2">
      <c r="A474" s="8" t="s">
        <v>495</v>
      </c>
      <c r="B474" s="8" t="s">
        <v>18</v>
      </c>
      <c r="C474" s="8">
        <v>79</v>
      </c>
      <c r="D474" s="8">
        <v>6</v>
      </c>
      <c r="E474" s="9">
        <v>1.0875041087862101E+41</v>
      </c>
    </row>
    <row r="475" spans="1:5" x14ac:dyDescent="0.2">
      <c r="A475" s="8" t="s">
        <v>496</v>
      </c>
      <c r="B475" s="8" t="s">
        <v>17</v>
      </c>
      <c r="C475" s="8">
        <v>10</v>
      </c>
      <c r="D475" s="8">
        <v>1</v>
      </c>
      <c r="E475" s="8">
        <v>155827496</v>
      </c>
    </row>
    <row r="476" spans="1:5" x14ac:dyDescent="0.2">
      <c r="A476" s="8" t="s">
        <v>497</v>
      </c>
      <c r="B476" s="8" t="s">
        <v>17</v>
      </c>
      <c r="C476" s="8">
        <v>6</v>
      </c>
      <c r="D476" s="8">
        <v>2</v>
      </c>
      <c r="E476" s="9">
        <v>58920375892057</v>
      </c>
    </row>
    <row r="477" spans="1:5" x14ac:dyDescent="0.2">
      <c r="A477" s="8" t="s">
        <v>498</v>
      </c>
      <c r="B477" s="8" t="s">
        <v>17</v>
      </c>
      <c r="C477" s="8">
        <v>5</v>
      </c>
      <c r="D477" s="8">
        <v>1</v>
      </c>
      <c r="E477" s="8">
        <v>24454147</v>
      </c>
    </row>
    <row r="478" spans="1:5" x14ac:dyDescent="0.2">
      <c r="A478" s="8" t="s">
        <v>499</v>
      </c>
      <c r="B478" s="8" t="s">
        <v>17</v>
      </c>
      <c r="C478" s="8">
        <v>52</v>
      </c>
      <c r="D478" s="8">
        <v>4</v>
      </c>
      <c r="E478" s="9">
        <v>1.14491647114491E+35</v>
      </c>
    </row>
    <row r="479" spans="1:5" x14ac:dyDescent="0.2">
      <c r="A479" s="8" t="s">
        <v>500</v>
      </c>
      <c r="B479" s="8" t="s">
        <v>18</v>
      </c>
      <c r="C479" s="8">
        <v>4</v>
      </c>
      <c r="D479" s="8">
        <v>1</v>
      </c>
      <c r="E479" s="8">
        <v>52830389</v>
      </c>
    </row>
    <row r="480" spans="1:5" x14ac:dyDescent="0.2">
      <c r="A480" s="8" t="s">
        <v>501</v>
      </c>
      <c r="B480" s="8" t="s">
        <v>18</v>
      </c>
      <c r="C480" s="8">
        <v>6</v>
      </c>
      <c r="D480" s="8">
        <v>1</v>
      </c>
      <c r="E480" s="8">
        <v>1217839</v>
      </c>
    </row>
    <row r="481" spans="1:5" x14ac:dyDescent="0.2">
      <c r="A481" s="8" t="s">
        <v>502</v>
      </c>
      <c r="B481" s="8" t="s">
        <v>17</v>
      </c>
      <c r="C481" s="8">
        <v>16</v>
      </c>
      <c r="D481" s="8">
        <v>1</v>
      </c>
      <c r="E481" s="8">
        <v>50763692</v>
      </c>
    </row>
    <row r="482" spans="1:5" x14ac:dyDescent="0.2">
      <c r="A482" s="8" t="s">
        <v>503</v>
      </c>
      <c r="B482" s="8" t="s">
        <v>17</v>
      </c>
      <c r="C482" s="8">
        <v>17</v>
      </c>
      <c r="D482" s="8">
        <v>3</v>
      </c>
      <c r="E482" s="9">
        <v>1.9068761906900101E+20</v>
      </c>
    </row>
    <row r="483" spans="1:5" x14ac:dyDescent="0.2">
      <c r="A483" s="8" t="s">
        <v>504</v>
      </c>
      <c r="B483" s="8" t="s">
        <v>18</v>
      </c>
      <c r="C483" s="8">
        <v>70</v>
      </c>
      <c r="D483" s="8">
        <v>3</v>
      </c>
      <c r="E483" s="9">
        <v>1.11664737111664E+26</v>
      </c>
    </row>
    <row r="484" spans="1:5" x14ac:dyDescent="0.2">
      <c r="A484" s="8" t="s">
        <v>505</v>
      </c>
      <c r="B484" s="8" t="s">
        <v>17</v>
      </c>
      <c r="C484" s="8">
        <v>10</v>
      </c>
      <c r="D484" s="8">
        <v>2</v>
      </c>
      <c r="E484" s="9">
        <v>47352084735357</v>
      </c>
    </row>
    <row r="485" spans="1:5" x14ac:dyDescent="0.2">
      <c r="A485" s="8" t="s">
        <v>506</v>
      </c>
      <c r="B485" s="8" t="s">
        <v>18</v>
      </c>
      <c r="C485" s="8">
        <v>6</v>
      </c>
      <c r="D485" s="8">
        <v>1</v>
      </c>
      <c r="E485" s="8">
        <v>131647742</v>
      </c>
    </row>
    <row r="486" spans="1:5" x14ac:dyDescent="0.2">
      <c r="A486" s="8" t="s">
        <v>507</v>
      </c>
      <c r="B486" s="8" t="s">
        <v>17</v>
      </c>
      <c r="C486" s="8">
        <v>17</v>
      </c>
      <c r="D486" s="8">
        <v>3</v>
      </c>
      <c r="E486" s="9">
        <v>1.4525145114525099E+26</v>
      </c>
    </row>
    <row r="487" spans="1:5" x14ac:dyDescent="0.2">
      <c r="A487" s="8" t="s">
        <v>508</v>
      </c>
      <c r="B487" s="8" t="s">
        <v>17</v>
      </c>
      <c r="C487" s="8">
        <v>5</v>
      </c>
      <c r="D487" s="8">
        <v>1</v>
      </c>
      <c r="E487" s="8">
        <v>33302712</v>
      </c>
    </row>
    <row r="488" spans="1:5" x14ac:dyDescent="0.2">
      <c r="A488" s="8" t="s">
        <v>509</v>
      </c>
      <c r="B488" s="8" t="s">
        <v>18</v>
      </c>
      <c r="C488" s="8">
        <v>13</v>
      </c>
      <c r="D488" s="8">
        <v>2</v>
      </c>
      <c r="E488" s="9">
        <v>13909571390933</v>
      </c>
    </row>
    <row r="489" spans="1:5" x14ac:dyDescent="0.2">
      <c r="A489" s="8" t="s">
        <v>510</v>
      </c>
      <c r="B489" s="8" t="s">
        <v>18</v>
      </c>
      <c r="C489" s="8">
        <v>15</v>
      </c>
      <c r="D489" s="8">
        <v>2</v>
      </c>
      <c r="E489" s="9">
        <v>5854345458543470</v>
      </c>
    </row>
    <row r="490" spans="1:5" x14ac:dyDescent="0.2">
      <c r="A490" s="8" t="s">
        <v>511</v>
      </c>
      <c r="B490" s="8" t="s">
        <v>18</v>
      </c>
      <c r="C490" s="8">
        <v>4</v>
      </c>
      <c r="D490" s="8">
        <v>1</v>
      </c>
      <c r="E490" s="8">
        <v>92512224</v>
      </c>
    </row>
    <row r="491" spans="1:5" x14ac:dyDescent="0.2">
      <c r="A491" s="8" t="s">
        <v>512</v>
      </c>
      <c r="B491" s="8" t="s">
        <v>17</v>
      </c>
      <c r="C491" s="8">
        <v>4</v>
      </c>
      <c r="D491" s="8">
        <v>1</v>
      </c>
      <c r="E491" s="8">
        <v>137611817</v>
      </c>
    </row>
    <row r="492" spans="1:5" x14ac:dyDescent="0.2">
      <c r="A492" s="8" t="s">
        <v>513</v>
      </c>
      <c r="B492" s="8" t="s">
        <v>17</v>
      </c>
      <c r="C492" s="8">
        <v>7</v>
      </c>
      <c r="D492" s="8">
        <v>1</v>
      </c>
      <c r="E492" s="8">
        <v>10086403</v>
      </c>
    </row>
    <row r="493" spans="1:5" x14ac:dyDescent="0.2">
      <c r="A493" s="8" t="s">
        <v>514</v>
      </c>
      <c r="B493" s="8" t="s">
        <v>17</v>
      </c>
      <c r="C493" s="8">
        <v>33</v>
      </c>
      <c r="D493" s="8">
        <v>4</v>
      </c>
      <c r="E493" s="9">
        <v>1.2568187912568101E+35</v>
      </c>
    </row>
    <row r="494" spans="1:5" x14ac:dyDescent="0.2">
      <c r="A494" s="8" t="s">
        <v>515</v>
      </c>
      <c r="B494" s="8" t="s">
        <v>17</v>
      </c>
      <c r="C494" s="8">
        <v>19</v>
      </c>
      <c r="D494" s="8">
        <v>3</v>
      </c>
      <c r="E494" s="9">
        <v>1.41779444141779E+26</v>
      </c>
    </row>
    <row r="495" spans="1:5" x14ac:dyDescent="0.2">
      <c r="A495" s="8" t="s">
        <v>516</v>
      </c>
      <c r="B495" s="8" t="s">
        <v>17</v>
      </c>
      <c r="C495" s="8">
        <v>8</v>
      </c>
      <c r="D495" s="8">
        <v>1</v>
      </c>
      <c r="E495" s="8">
        <v>8679929</v>
      </c>
    </row>
    <row r="496" spans="1:5" x14ac:dyDescent="0.2">
      <c r="A496" s="8" t="s">
        <v>517</v>
      </c>
      <c r="B496" s="8" t="s">
        <v>18</v>
      </c>
      <c r="C496" s="8">
        <v>53</v>
      </c>
      <c r="D496" s="8">
        <v>5</v>
      </c>
      <c r="E496" s="9">
        <v>5.3112783531126399E+39</v>
      </c>
    </row>
    <row r="497" spans="1:5" x14ac:dyDescent="0.2">
      <c r="A497" s="8" t="s">
        <v>518</v>
      </c>
      <c r="B497" s="8" t="s">
        <v>18</v>
      </c>
      <c r="C497" s="8">
        <v>370</v>
      </c>
      <c r="D497" s="8">
        <v>8</v>
      </c>
      <c r="E497" s="9">
        <v>1.14977971149784E+63</v>
      </c>
    </row>
    <row r="498" spans="1:5" x14ac:dyDescent="0.2">
      <c r="A498" s="8" t="s">
        <v>519</v>
      </c>
      <c r="B498" s="8" t="s">
        <v>18</v>
      </c>
      <c r="C498" s="8">
        <v>7</v>
      </c>
      <c r="D498" s="8">
        <v>1</v>
      </c>
      <c r="E498" s="8">
        <v>33769892</v>
      </c>
    </row>
    <row r="499" spans="1:5" x14ac:dyDescent="0.2">
      <c r="A499" s="8" t="s">
        <v>520</v>
      </c>
      <c r="B499" s="8" t="s">
        <v>18</v>
      </c>
      <c r="C499" s="8">
        <v>3</v>
      </c>
      <c r="D499" s="8">
        <v>1</v>
      </c>
      <c r="E499" s="8">
        <v>148682955</v>
      </c>
    </row>
    <row r="500" spans="1:5" x14ac:dyDescent="0.2">
      <c r="A500" s="8" t="s">
        <v>521</v>
      </c>
      <c r="B500" s="8" t="s">
        <v>17</v>
      </c>
      <c r="C500" s="8">
        <v>17</v>
      </c>
      <c r="D500" s="8">
        <v>3</v>
      </c>
      <c r="E500" s="9">
        <v>2.0048465200484798E+23</v>
      </c>
    </row>
    <row r="501" spans="1:5" x14ac:dyDescent="0.2">
      <c r="A501" s="8" t="s">
        <v>522</v>
      </c>
      <c r="B501" s="8" t="s">
        <v>18</v>
      </c>
      <c r="C501" s="8">
        <v>31</v>
      </c>
      <c r="D501" s="8">
        <v>5</v>
      </c>
      <c r="E501" s="9">
        <v>2.8460502845671199E+34</v>
      </c>
    </row>
    <row r="502" spans="1:5" x14ac:dyDescent="0.2">
      <c r="A502" s="8" t="s">
        <v>523</v>
      </c>
      <c r="B502" s="8" t="s">
        <v>18</v>
      </c>
      <c r="C502" s="8">
        <v>80</v>
      </c>
      <c r="D502" s="8">
        <v>3</v>
      </c>
      <c r="E502" s="9">
        <v>2.64977492649783E+23</v>
      </c>
    </row>
    <row r="503" spans="1:5" x14ac:dyDescent="0.2">
      <c r="A503" s="8" t="s">
        <v>524</v>
      </c>
      <c r="B503" s="8" t="s">
        <v>18</v>
      </c>
      <c r="C503" s="8">
        <v>20</v>
      </c>
      <c r="D503" s="8">
        <v>4</v>
      </c>
      <c r="E503" s="9">
        <v>5.1449055144926504E+27</v>
      </c>
    </row>
    <row r="504" spans="1:5" x14ac:dyDescent="0.2">
      <c r="A504" s="8" t="s">
        <v>525</v>
      </c>
      <c r="B504" s="8" t="s">
        <v>18</v>
      </c>
      <c r="C504" s="8">
        <v>56</v>
      </c>
      <c r="D504" s="8">
        <v>4</v>
      </c>
      <c r="E504" s="9">
        <v>3.0433418304334301E+31</v>
      </c>
    </row>
    <row r="505" spans="1:5" x14ac:dyDescent="0.2">
      <c r="A505" s="8" t="s">
        <v>526</v>
      </c>
      <c r="B505" s="8" t="s">
        <v>18</v>
      </c>
      <c r="C505" s="8">
        <v>14</v>
      </c>
      <c r="D505" s="8">
        <v>2</v>
      </c>
      <c r="E505" s="9">
        <v>1.39017702139022E+17</v>
      </c>
    </row>
    <row r="506" spans="1:5" x14ac:dyDescent="0.2">
      <c r="A506" s="8" t="s">
        <v>527</v>
      </c>
      <c r="B506" s="8" t="s">
        <v>18</v>
      </c>
      <c r="C506" s="8">
        <v>74</v>
      </c>
      <c r="D506" s="8">
        <v>2</v>
      </c>
      <c r="E506" s="9">
        <v>2442136024421380</v>
      </c>
    </row>
    <row r="507" spans="1:5" x14ac:dyDescent="0.2">
      <c r="A507" s="8" t="s">
        <v>528</v>
      </c>
      <c r="B507" s="8" t="s">
        <v>17</v>
      </c>
      <c r="C507" s="8">
        <v>7</v>
      </c>
      <c r="D507" s="8">
        <v>2</v>
      </c>
      <c r="E507" s="9">
        <v>1.2797338912797299E+17</v>
      </c>
    </row>
    <row r="508" spans="1:5" x14ac:dyDescent="0.2">
      <c r="A508" s="8" t="s">
        <v>529</v>
      </c>
      <c r="B508" s="8" t="s">
        <v>18</v>
      </c>
      <c r="C508" s="8">
        <v>16</v>
      </c>
      <c r="D508" s="8">
        <v>2</v>
      </c>
      <c r="E508" s="9">
        <v>1.3639107613639101E+17</v>
      </c>
    </row>
    <row r="509" spans="1:5" x14ac:dyDescent="0.2">
      <c r="A509" s="8" t="s">
        <v>530</v>
      </c>
      <c r="B509" s="8" t="s">
        <v>18</v>
      </c>
      <c r="C509" s="8">
        <v>9</v>
      </c>
      <c r="D509" s="8">
        <v>2</v>
      </c>
      <c r="E509" s="9">
        <v>1.1663098411663E+17</v>
      </c>
    </row>
    <row r="510" spans="1:5" x14ac:dyDescent="0.2">
      <c r="A510" s="8" t="s">
        <v>531</v>
      </c>
      <c r="B510" s="8" t="s">
        <v>18</v>
      </c>
      <c r="C510" s="8">
        <v>32</v>
      </c>
      <c r="D510" s="8">
        <v>5</v>
      </c>
      <c r="E510" s="9">
        <v>1.51153821511544E+39</v>
      </c>
    </row>
    <row r="511" spans="1:5" x14ac:dyDescent="0.2">
      <c r="A511" s="8" t="s">
        <v>532</v>
      </c>
      <c r="B511" s="8" t="s">
        <v>18</v>
      </c>
      <c r="C511" s="8">
        <v>15</v>
      </c>
      <c r="D511" s="8">
        <v>1</v>
      </c>
      <c r="E511" s="8">
        <v>141870209</v>
      </c>
    </row>
    <row r="512" spans="1:5" x14ac:dyDescent="0.2">
      <c r="A512" s="8" t="s">
        <v>533</v>
      </c>
      <c r="B512" s="8" t="s">
        <v>17</v>
      </c>
      <c r="C512" s="8">
        <v>4</v>
      </c>
      <c r="D512" s="8">
        <v>1</v>
      </c>
      <c r="E512" s="8">
        <v>5469216</v>
      </c>
    </row>
    <row r="513" spans="1:5" x14ac:dyDescent="0.2">
      <c r="A513" s="8" t="s">
        <v>534</v>
      </c>
      <c r="B513" s="8" t="s">
        <v>17</v>
      </c>
      <c r="C513" s="8">
        <v>6</v>
      </c>
      <c r="D513" s="8">
        <v>2</v>
      </c>
      <c r="E513" s="9">
        <v>1.1690588611690499E+17</v>
      </c>
    </row>
    <row r="514" spans="1:5" x14ac:dyDescent="0.2">
      <c r="A514" s="8" t="s">
        <v>535</v>
      </c>
      <c r="B514" s="8" t="s">
        <v>17</v>
      </c>
      <c r="C514" s="8">
        <v>2</v>
      </c>
      <c r="D514" s="8">
        <v>1</v>
      </c>
      <c r="E514" s="8">
        <v>16770738</v>
      </c>
    </row>
    <row r="515" spans="1:5" x14ac:dyDescent="0.2">
      <c r="A515" s="8" t="s">
        <v>536</v>
      </c>
      <c r="B515" s="8" t="s">
        <v>18</v>
      </c>
      <c r="C515" s="8">
        <v>20</v>
      </c>
      <c r="D515" s="8">
        <v>2</v>
      </c>
      <c r="E515" s="9">
        <v>2312934223129360</v>
      </c>
    </row>
    <row r="516" spans="1:5" x14ac:dyDescent="0.2">
      <c r="A516" s="8" t="s">
        <v>537</v>
      </c>
      <c r="B516" s="8" t="s">
        <v>17</v>
      </c>
      <c r="C516" s="8">
        <v>12</v>
      </c>
      <c r="D516" s="8">
        <v>2</v>
      </c>
      <c r="E516" s="9">
        <v>49267194926676</v>
      </c>
    </row>
    <row r="517" spans="1:5" x14ac:dyDescent="0.2">
      <c r="A517" s="8" t="s">
        <v>538</v>
      </c>
      <c r="B517" s="8" t="s">
        <v>18</v>
      </c>
      <c r="C517" s="8">
        <v>12</v>
      </c>
      <c r="D517" s="8">
        <v>2</v>
      </c>
      <c r="E517" s="9">
        <v>60705916070722</v>
      </c>
    </row>
    <row r="518" spans="1:5" x14ac:dyDescent="0.2">
      <c r="A518" s="8" t="s">
        <v>539</v>
      </c>
      <c r="B518" s="8" t="s">
        <v>17</v>
      </c>
      <c r="C518" s="8">
        <v>45</v>
      </c>
      <c r="D518" s="8">
        <v>5</v>
      </c>
      <c r="E518" s="9">
        <v>9.0955903909559498E+39</v>
      </c>
    </row>
    <row r="519" spans="1:5" x14ac:dyDescent="0.2">
      <c r="A519" s="8" t="s">
        <v>540</v>
      </c>
      <c r="B519" s="8" t="s">
        <v>17</v>
      </c>
      <c r="C519" s="8">
        <v>86</v>
      </c>
      <c r="D519" s="8">
        <v>5</v>
      </c>
      <c r="E519" s="9">
        <v>8.6316894863169095E+39</v>
      </c>
    </row>
    <row r="520" spans="1:5" x14ac:dyDescent="0.2">
      <c r="A520" s="8" t="s">
        <v>541</v>
      </c>
      <c r="B520" s="8" t="s">
        <v>17</v>
      </c>
      <c r="C520" s="8">
        <v>12</v>
      </c>
      <c r="D520" s="8">
        <v>2</v>
      </c>
      <c r="E520" s="9">
        <v>50893875089412</v>
      </c>
    </row>
    <row r="521" spans="1:5" x14ac:dyDescent="0.2">
      <c r="A521" s="8" t="s">
        <v>542</v>
      </c>
      <c r="B521" s="8" t="s">
        <v>18</v>
      </c>
      <c r="C521" s="8">
        <v>6</v>
      </c>
      <c r="D521" s="8">
        <v>1</v>
      </c>
      <c r="E521" s="8">
        <v>32511458</v>
      </c>
    </row>
    <row r="522" spans="1:5" x14ac:dyDescent="0.2">
      <c r="A522" s="8" t="s">
        <v>543</v>
      </c>
      <c r="B522" s="8" t="s">
        <v>18</v>
      </c>
      <c r="C522" s="8">
        <v>30</v>
      </c>
      <c r="D522" s="8">
        <v>6</v>
      </c>
      <c r="E522" s="9">
        <v>4.5282254528041402E+41</v>
      </c>
    </row>
    <row r="523" spans="1:5" x14ac:dyDescent="0.2">
      <c r="A523" s="8" t="s">
        <v>544</v>
      </c>
      <c r="B523" s="8" t="s">
        <v>18</v>
      </c>
      <c r="C523" s="8">
        <v>6</v>
      </c>
      <c r="D523" s="8">
        <v>1</v>
      </c>
      <c r="E523" s="8">
        <v>134363297</v>
      </c>
    </row>
    <row r="524" spans="1:5" x14ac:dyDescent="0.2">
      <c r="A524" s="8" t="s">
        <v>545</v>
      </c>
      <c r="B524" s="8" t="s">
        <v>18</v>
      </c>
      <c r="C524" s="8">
        <v>7</v>
      </c>
      <c r="D524" s="8">
        <v>1</v>
      </c>
      <c r="E524" s="8">
        <v>8127430</v>
      </c>
    </row>
    <row r="525" spans="1:5" x14ac:dyDescent="0.2">
      <c r="A525" s="8" t="s">
        <v>546</v>
      </c>
      <c r="B525" s="8" t="s">
        <v>18</v>
      </c>
      <c r="C525" s="8">
        <v>6</v>
      </c>
      <c r="D525" s="8">
        <v>1</v>
      </c>
      <c r="E525" s="8">
        <v>142305338</v>
      </c>
    </row>
    <row r="526" spans="1:5" x14ac:dyDescent="0.2">
      <c r="A526" s="8" t="s">
        <v>547</v>
      </c>
      <c r="B526" s="8" t="s">
        <v>18</v>
      </c>
      <c r="C526" s="8">
        <v>2</v>
      </c>
      <c r="D526" s="8">
        <v>1</v>
      </c>
      <c r="E526" s="8">
        <v>11766543</v>
      </c>
    </row>
    <row r="527" spans="1:5" x14ac:dyDescent="0.2">
      <c r="A527" s="8" t="s">
        <v>548</v>
      </c>
      <c r="B527" s="8" t="s">
        <v>18</v>
      </c>
      <c r="C527" s="8">
        <v>15</v>
      </c>
      <c r="D527" s="8">
        <v>1</v>
      </c>
      <c r="E527" s="8">
        <v>105374679</v>
      </c>
    </row>
    <row r="528" spans="1:5" x14ac:dyDescent="0.2">
      <c r="A528" s="8" t="s">
        <v>549</v>
      </c>
      <c r="B528" s="8" t="s">
        <v>18</v>
      </c>
      <c r="C528" s="8">
        <v>5</v>
      </c>
      <c r="D528" s="8">
        <v>1</v>
      </c>
      <c r="E528" s="8">
        <v>94151204</v>
      </c>
    </row>
    <row r="529" spans="1:5" x14ac:dyDescent="0.2">
      <c r="A529" s="8" t="s">
        <v>550</v>
      </c>
      <c r="B529" s="8" t="s">
        <v>17</v>
      </c>
      <c r="C529" s="8">
        <v>7</v>
      </c>
      <c r="D529" s="8">
        <v>2</v>
      </c>
      <c r="E529" s="9">
        <v>1.4187515614187501E+17</v>
      </c>
    </row>
    <row r="530" spans="1:5" x14ac:dyDescent="0.2">
      <c r="A530" s="8" t="s">
        <v>551</v>
      </c>
      <c r="B530" s="8" t="s">
        <v>18</v>
      </c>
      <c r="C530" s="8">
        <v>32</v>
      </c>
      <c r="D530" s="8">
        <v>3</v>
      </c>
      <c r="E530" s="9">
        <v>1.3441913513441899E+26</v>
      </c>
    </row>
    <row r="531" spans="1:5" x14ac:dyDescent="0.2">
      <c r="A531" s="8" t="s">
        <v>552</v>
      </c>
      <c r="B531" s="8" t="s">
        <v>18</v>
      </c>
      <c r="C531" s="8">
        <v>6</v>
      </c>
      <c r="D531" s="8">
        <v>2</v>
      </c>
      <c r="E531" s="9">
        <v>63014326301500</v>
      </c>
    </row>
    <row r="532" spans="1:5" x14ac:dyDescent="0.2">
      <c r="A532" s="8" t="s">
        <v>553</v>
      </c>
      <c r="B532" s="8" t="s">
        <v>17</v>
      </c>
      <c r="C532" s="8">
        <v>7</v>
      </c>
      <c r="D532" s="8">
        <v>2</v>
      </c>
      <c r="E532" s="9">
        <v>87767028776639</v>
      </c>
    </row>
    <row r="533" spans="1:5" x14ac:dyDescent="0.2">
      <c r="A533" s="8" t="s">
        <v>554</v>
      </c>
      <c r="B533" s="8" t="s">
        <v>18</v>
      </c>
      <c r="C533" s="8">
        <v>5</v>
      </c>
      <c r="D533" s="8">
        <v>1</v>
      </c>
      <c r="E533" s="8">
        <v>67898307</v>
      </c>
    </row>
    <row r="534" spans="1:5" x14ac:dyDescent="0.2">
      <c r="A534" s="8" t="s">
        <v>555</v>
      </c>
      <c r="B534" s="8" t="s">
        <v>17</v>
      </c>
      <c r="C534" s="8">
        <v>7</v>
      </c>
      <c r="D534" s="8">
        <v>1</v>
      </c>
      <c r="E534" s="8">
        <v>8355098</v>
      </c>
    </row>
    <row r="535" spans="1:5" x14ac:dyDescent="0.2">
      <c r="A535" s="8" t="s">
        <v>556</v>
      </c>
      <c r="B535" s="8" t="s">
        <v>17</v>
      </c>
      <c r="C535" s="8">
        <v>30</v>
      </c>
      <c r="D535" s="8">
        <v>3</v>
      </c>
      <c r="E535" s="9">
        <v>9.0580269058075905E+20</v>
      </c>
    </row>
    <row r="536" spans="1:5" x14ac:dyDescent="0.2">
      <c r="A536" s="8" t="s">
        <v>557</v>
      </c>
      <c r="B536" s="8" t="s">
        <v>17</v>
      </c>
      <c r="C536" s="8">
        <v>6</v>
      </c>
      <c r="D536" s="8">
        <v>1</v>
      </c>
      <c r="E536" s="8">
        <v>4078878</v>
      </c>
    </row>
    <row r="537" spans="1:5" x14ac:dyDescent="0.2">
      <c r="A537" s="8" t="s">
        <v>558</v>
      </c>
      <c r="B537" s="8" t="s">
        <v>17</v>
      </c>
      <c r="C537" s="8">
        <v>3</v>
      </c>
      <c r="D537" s="8">
        <v>1</v>
      </c>
      <c r="E537" s="8">
        <v>3723923</v>
      </c>
    </row>
    <row r="538" spans="1:5" x14ac:dyDescent="0.2">
      <c r="A538" s="8" t="s">
        <v>559</v>
      </c>
      <c r="B538" s="8" t="s">
        <v>17</v>
      </c>
      <c r="C538" s="8">
        <v>20</v>
      </c>
      <c r="D538" s="8">
        <v>2</v>
      </c>
      <c r="E538" s="9">
        <v>2010252920102490</v>
      </c>
    </row>
    <row r="539" spans="1:5" x14ac:dyDescent="0.2">
      <c r="A539" s="8" t="s">
        <v>560</v>
      </c>
      <c r="B539" s="8" t="s">
        <v>17</v>
      </c>
      <c r="C539" s="8">
        <v>7</v>
      </c>
      <c r="D539" s="8">
        <v>1</v>
      </c>
      <c r="E539" s="8">
        <v>7676361</v>
      </c>
    </row>
    <row r="540" spans="1:5" x14ac:dyDescent="0.2">
      <c r="A540" s="8" t="s">
        <v>561</v>
      </c>
      <c r="B540" s="8" t="s">
        <v>17</v>
      </c>
      <c r="C540" s="8">
        <v>6</v>
      </c>
      <c r="D540" s="8">
        <v>1</v>
      </c>
      <c r="E540" s="8">
        <v>129263274</v>
      </c>
    </row>
    <row r="541" spans="1:5" x14ac:dyDescent="0.2">
      <c r="A541" s="8" t="s">
        <v>562</v>
      </c>
      <c r="B541" s="8" t="s">
        <v>17</v>
      </c>
      <c r="C541" s="8">
        <v>8</v>
      </c>
      <c r="D541" s="8">
        <v>2</v>
      </c>
      <c r="E541" s="9">
        <v>1.25733909125734E+17</v>
      </c>
    </row>
    <row r="542" spans="1:5" x14ac:dyDescent="0.2">
      <c r="A542" s="8" t="s">
        <v>563</v>
      </c>
      <c r="B542" s="8" t="s">
        <v>18</v>
      </c>
      <c r="C542" s="8">
        <v>7</v>
      </c>
      <c r="D542" s="8">
        <v>1</v>
      </c>
      <c r="E542" s="8">
        <v>1280021</v>
      </c>
    </row>
    <row r="543" spans="1:5" x14ac:dyDescent="0.2">
      <c r="A543" s="8" t="s">
        <v>564</v>
      </c>
      <c r="B543" s="8" t="s">
        <v>18</v>
      </c>
      <c r="C543" s="8">
        <v>18</v>
      </c>
      <c r="D543" s="8">
        <v>3</v>
      </c>
      <c r="E543" s="9">
        <v>1.0235626102358801E+23</v>
      </c>
    </row>
    <row r="544" spans="1:5" x14ac:dyDescent="0.2">
      <c r="A544" s="8" t="s">
        <v>565</v>
      </c>
      <c r="B544" s="8" t="s">
        <v>18</v>
      </c>
      <c r="C544" s="8">
        <v>13</v>
      </c>
      <c r="D544" s="8">
        <v>2</v>
      </c>
      <c r="E544" s="9">
        <v>1529571715296410</v>
      </c>
    </row>
    <row r="545" spans="1:5" x14ac:dyDescent="0.2">
      <c r="A545" s="8" t="s">
        <v>566</v>
      </c>
      <c r="B545" s="8" t="s">
        <v>18</v>
      </c>
      <c r="C545" s="8">
        <v>2</v>
      </c>
      <c r="D545" s="8">
        <v>1</v>
      </c>
      <c r="E545" s="8">
        <v>133784802</v>
      </c>
    </row>
    <row r="546" spans="1:5" x14ac:dyDescent="0.2">
      <c r="A546" s="8" t="s">
        <v>567</v>
      </c>
      <c r="B546" s="8" t="s">
        <v>17</v>
      </c>
      <c r="C546" s="8">
        <v>17</v>
      </c>
      <c r="D546" s="8">
        <v>3</v>
      </c>
      <c r="E546" s="9">
        <v>1.0823966310823899E+26</v>
      </c>
    </row>
    <row r="547" spans="1:5" x14ac:dyDescent="0.2">
      <c r="A547" s="8" t="s">
        <v>568</v>
      </c>
      <c r="B547" s="8" t="s">
        <v>18</v>
      </c>
      <c r="C547" s="8">
        <v>204</v>
      </c>
      <c r="D547" s="8">
        <v>11</v>
      </c>
      <c r="E547" s="9">
        <v>1.32521576132521E+98</v>
      </c>
    </row>
    <row r="548" spans="1:5" x14ac:dyDescent="0.2">
      <c r="A548" s="8" t="s">
        <v>569</v>
      </c>
      <c r="B548" s="8" t="s">
        <v>18</v>
      </c>
      <c r="C548" s="8">
        <v>76</v>
      </c>
      <c r="D548" s="8">
        <v>6</v>
      </c>
      <c r="E548" s="9">
        <v>1.05972047105971E+53</v>
      </c>
    </row>
    <row r="549" spans="1:5" x14ac:dyDescent="0.2">
      <c r="A549" s="8" t="s">
        <v>570</v>
      </c>
      <c r="B549" s="8" t="s">
        <v>17</v>
      </c>
      <c r="C549" s="8">
        <v>8</v>
      </c>
      <c r="D549" s="8">
        <v>1</v>
      </c>
      <c r="E549" s="8">
        <v>143588417</v>
      </c>
    </row>
    <row r="550" spans="1:5" x14ac:dyDescent="0.2">
      <c r="A550" s="8" t="s">
        <v>571</v>
      </c>
      <c r="B550" s="8" t="s">
        <v>18</v>
      </c>
      <c r="C550" s="8">
        <v>37</v>
      </c>
      <c r="D550" s="8">
        <v>4</v>
      </c>
      <c r="E550" s="9">
        <v>1.82348518233911E+27</v>
      </c>
    </row>
    <row r="551" spans="1:5" x14ac:dyDescent="0.2">
      <c r="A551" s="8" t="s">
        <v>572</v>
      </c>
      <c r="B551" s="8" t="s">
        <v>18</v>
      </c>
      <c r="C551" s="8">
        <v>41</v>
      </c>
      <c r="D551" s="8">
        <v>4</v>
      </c>
      <c r="E551" s="9">
        <v>3.21373443213768E+31</v>
      </c>
    </row>
    <row r="552" spans="1:5" x14ac:dyDescent="0.2">
      <c r="A552" s="8" t="s">
        <v>573</v>
      </c>
      <c r="B552" s="8" t="s">
        <v>17</v>
      </c>
      <c r="C552" s="8">
        <v>3</v>
      </c>
      <c r="D552" s="8">
        <v>1</v>
      </c>
      <c r="E552" s="8">
        <v>236850</v>
      </c>
    </row>
    <row r="553" spans="1:5" x14ac:dyDescent="0.2">
      <c r="A553" s="8" t="s">
        <v>574</v>
      </c>
      <c r="B553" s="8" t="s">
        <v>17</v>
      </c>
      <c r="C553" s="8">
        <v>12</v>
      </c>
      <c r="D553" s="8">
        <v>3</v>
      </c>
      <c r="E553" s="9">
        <v>1.04015036104015E+26</v>
      </c>
    </row>
    <row r="554" spans="1:5" x14ac:dyDescent="0.2">
      <c r="A554" s="8" t="s">
        <v>575</v>
      </c>
      <c r="B554" s="8" t="s">
        <v>17</v>
      </c>
      <c r="C554" s="8">
        <v>9</v>
      </c>
      <c r="D554" s="8">
        <v>2</v>
      </c>
      <c r="E554" s="9">
        <v>1577170315771730</v>
      </c>
    </row>
    <row r="555" spans="1:5" x14ac:dyDescent="0.2">
      <c r="A555" s="8" t="s">
        <v>576</v>
      </c>
      <c r="B555" s="8" t="s">
        <v>17</v>
      </c>
      <c r="C555" s="8">
        <v>4</v>
      </c>
      <c r="D555" s="8">
        <v>1</v>
      </c>
      <c r="E555" s="8">
        <v>9950295</v>
      </c>
    </row>
    <row r="556" spans="1:5" x14ac:dyDescent="0.2">
      <c r="A556" s="8" t="s">
        <v>577</v>
      </c>
      <c r="B556" s="8" t="s">
        <v>17</v>
      </c>
      <c r="C556" s="8">
        <v>6</v>
      </c>
      <c r="D556" s="8">
        <v>1</v>
      </c>
      <c r="E556" s="8">
        <v>16805715</v>
      </c>
    </row>
    <row r="557" spans="1:5" x14ac:dyDescent="0.2">
      <c r="A557" s="8" t="s">
        <v>578</v>
      </c>
      <c r="B557" s="8" t="s">
        <v>18</v>
      </c>
      <c r="C557" s="8">
        <v>202</v>
      </c>
      <c r="D557" s="8">
        <v>6</v>
      </c>
      <c r="E557" s="9">
        <v>3.3745913374493301E+41</v>
      </c>
    </row>
    <row r="558" spans="1:5" x14ac:dyDescent="0.2">
      <c r="A558" s="8" t="s">
        <v>579</v>
      </c>
      <c r="B558" s="8" t="s">
        <v>17</v>
      </c>
      <c r="C558" s="8">
        <v>129</v>
      </c>
      <c r="D558" s="8">
        <v>3</v>
      </c>
      <c r="E558" s="9">
        <v>1.08066231080538E+23</v>
      </c>
    </row>
    <row r="559" spans="1:5" x14ac:dyDescent="0.2">
      <c r="A559" s="8" t="s">
        <v>580</v>
      </c>
      <c r="B559" s="8" t="s">
        <v>18</v>
      </c>
      <c r="C559" s="8">
        <v>5</v>
      </c>
      <c r="D559" s="8">
        <v>2</v>
      </c>
      <c r="E559" s="9">
        <v>10703931070427</v>
      </c>
    </row>
    <row r="560" spans="1:5" x14ac:dyDescent="0.2">
      <c r="A560" s="8" t="s">
        <v>581</v>
      </c>
      <c r="B560" s="8" t="s">
        <v>17</v>
      </c>
      <c r="C560" s="8">
        <v>4</v>
      </c>
      <c r="D560" s="8">
        <v>1</v>
      </c>
      <c r="E560" s="8">
        <v>27772862</v>
      </c>
    </row>
    <row r="561" spans="1:5" x14ac:dyDescent="0.2">
      <c r="A561" s="8" t="s">
        <v>582</v>
      </c>
      <c r="B561" s="8" t="s">
        <v>18</v>
      </c>
      <c r="C561" s="8">
        <v>29</v>
      </c>
      <c r="D561" s="8">
        <v>3</v>
      </c>
      <c r="E561" s="9">
        <v>6.4660916466070598E+20</v>
      </c>
    </row>
    <row r="562" spans="1:5" x14ac:dyDescent="0.2">
      <c r="A562" s="8" t="s">
        <v>583</v>
      </c>
      <c r="B562" s="8" t="s">
        <v>17</v>
      </c>
      <c r="C562" s="8">
        <v>7</v>
      </c>
      <c r="D562" s="8">
        <v>1</v>
      </c>
      <c r="E562" s="8">
        <v>28163926</v>
      </c>
    </row>
    <row r="563" spans="1:5" x14ac:dyDescent="0.2">
      <c r="A563" s="8" t="s">
        <v>584</v>
      </c>
      <c r="B563" s="8" t="s">
        <v>17</v>
      </c>
      <c r="C563" s="8">
        <v>6</v>
      </c>
      <c r="D563" s="8">
        <v>2</v>
      </c>
      <c r="E563" s="9">
        <v>93857259385778</v>
      </c>
    </row>
    <row r="564" spans="1:5" x14ac:dyDescent="0.2">
      <c r="A564" s="8" t="s">
        <v>585</v>
      </c>
      <c r="B564" s="8" t="s">
        <v>18</v>
      </c>
      <c r="C564" s="8">
        <v>3</v>
      </c>
      <c r="D564" s="8">
        <v>1</v>
      </c>
      <c r="E564" s="8">
        <v>141126038</v>
      </c>
    </row>
    <row r="565" spans="1:5" x14ac:dyDescent="0.2">
      <c r="A565" s="8" t="s">
        <v>586</v>
      </c>
      <c r="B565" s="8" t="s">
        <v>18</v>
      </c>
      <c r="C565" s="8">
        <v>11</v>
      </c>
      <c r="D565" s="8">
        <v>1</v>
      </c>
      <c r="E565" s="8">
        <v>3456140</v>
      </c>
    </row>
    <row r="566" spans="1:5" x14ac:dyDescent="0.2">
      <c r="A566" s="8" t="s">
        <v>587</v>
      </c>
      <c r="B566" s="8" t="s">
        <v>18</v>
      </c>
      <c r="C566" s="8">
        <v>8</v>
      </c>
      <c r="D566" s="8">
        <v>1</v>
      </c>
      <c r="E566" s="8">
        <v>11249996</v>
      </c>
    </row>
    <row r="567" spans="1:5" x14ac:dyDescent="0.2">
      <c r="A567" s="8" t="s">
        <v>588</v>
      </c>
      <c r="B567" s="8" t="s">
        <v>18</v>
      </c>
      <c r="C567" s="8">
        <v>16</v>
      </c>
      <c r="D567" s="8">
        <v>5</v>
      </c>
      <c r="E567" s="9">
        <v>1.97183741971775E+39</v>
      </c>
    </row>
    <row r="568" spans="1:5" x14ac:dyDescent="0.2">
      <c r="A568" s="8" t="s">
        <v>589</v>
      </c>
      <c r="B568" s="8" t="s">
        <v>17</v>
      </c>
      <c r="C568" s="8">
        <v>19</v>
      </c>
      <c r="D568" s="8">
        <v>5</v>
      </c>
      <c r="E568" s="9">
        <v>1.4532200114531901E+44</v>
      </c>
    </row>
    <row r="569" spans="1:5" x14ac:dyDescent="0.2">
      <c r="A569" s="8" t="s">
        <v>590</v>
      </c>
      <c r="B569" s="8" t="s">
        <v>17</v>
      </c>
      <c r="C569" s="8">
        <v>2</v>
      </c>
      <c r="D569" s="8">
        <v>1</v>
      </c>
      <c r="E569" s="8">
        <v>33993369</v>
      </c>
    </row>
    <row r="570" spans="1:5" x14ac:dyDescent="0.2">
      <c r="A570" s="8" t="s">
        <v>591</v>
      </c>
      <c r="B570" s="8" t="s">
        <v>18</v>
      </c>
      <c r="C570" s="8">
        <v>66</v>
      </c>
      <c r="D570" s="8">
        <v>5</v>
      </c>
      <c r="E570" s="9">
        <v>9.5209067952091001E+39</v>
      </c>
    </row>
    <row r="571" spans="1:5" x14ac:dyDescent="0.2">
      <c r="A571" s="8" t="s">
        <v>592</v>
      </c>
      <c r="B571" s="8" t="s">
        <v>18</v>
      </c>
      <c r="C571" s="8">
        <v>4</v>
      </c>
      <c r="D571" s="8">
        <v>1</v>
      </c>
      <c r="E571" s="8">
        <v>24986612</v>
      </c>
    </row>
    <row r="572" spans="1:5" x14ac:dyDescent="0.2">
      <c r="A572" s="8" t="s">
        <v>593</v>
      </c>
      <c r="B572" s="8" t="s">
        <v>17</v>
      </c>
      <c r="C572" s="8">
        <v>6</v>
      </c>
      <c r="D572" s="8">
        <v>1</v>
      </c>
      <c r="E572" s="8">
        <v>38052660</v>
      </c>
    </row>
    <row r="573" spans="1:5" x14ac:dyDescent="0.2">
      <c r="A573" s="8" t="s">
        <v>594</v>
      </c>
      <c r="B573" s="8" t="s">
        <v>18</v>
      </c>
      <c r="C573" s="8">
        <v>156</v>
      </c>
      <c r="D573" s="8">
        <v>6</v>
      </c>
      <c r="E573" s="9">
        <v>7.4628074630174604E+35</v>
      </c>
    </row>
    <row r="574" spans="1:5" x14ac:dyDescent="0.2">
      <c r="A574" s="8" t="s">
        <v>595</v>
      </c>
      <c r="B574" s="8" t="s">
        <v>18</v>
      </c>
      <c r="C574" s="8">
        <v>23</v>
      </c>
      <c r="D574" s="8">
        <v>1</v>
      </c>
      <c r="E574" s="8">
        <v>124732788</v>
      </c>
    </row>
    <row r="575" spans="1:5" x14ac:dyDescent="0.2">
      <c r="A575" s="8" t="s">
        <v>596</v>
      </c>
      <c r="B575" s="8" t="s">
        <v>17</v>
      </c>
      <c r="C575" s="8">
        <v>4</v>
      </c>
      <c r="D575" s="8">
        <v>2</v>
      </c>
      <c r="E575" s="9">
        <v>1567448815682830</v>
      </c>
    </row>
    <row r="576" spans="1:5" x14ac:dyDescent="0.2">
      <c r="A576" s="8" t="s">
        <v>597</v>
      </c>
      <c r="B576" s="8" t="s">
        <v>17</v>
      </c>
      <c r="C576" s="8">
        <v>8</v>
      </c>
      <c r="D576" s="8">
        <v>1</v>
      </c>
      <c r="E576" s="8">
        <v>104836209</v>
      </c>
    </row>
    <row r="577" spans="1:5" x14ac:dyDescent="0.2">
      <c r="A577" s="8" t="s">
        <v>598</v>
      </c>
      <c r="B577" s="8" t="s">
        <v>18</v>
      </c>
      <c r="C577" s="8">
        <v>7</v>
      </c>
      <c r="D577" s="8">
        <v>1</v>
      </c>
      <c r="E577" s="8">
        <v>136701977</v>
      </c>
    </row>
    <row r="578" spans="1:5" x14ac:dyDescent="0.2">
      <c r="A578" s="8" t="s">
        <v>599</v>
      </c>
      <c r="B578" s="8" t="s">
        <v>17</v>
      </c>
      <c r="C578" s="8">
        <v>20</v>
      </c>
      <c r="D578" s="8">
        <v>4</v>
      </c>
      <c r="E578" s="9">
        <v>3.2556953255615297E+27</v>
      </c>
    </row>
    <row r="579" spans="1:5" x14ac:dyDescent="0.2">
      <c r="A579" s="8" t="s">
        <v>600</v>
      </c>
      <c r="B579" s="8" t="s">
        <v>17</v>
      </c>
      <c r="C579" s="8">
        <v>5</v>
      </c>
      <c r="D579" s="8">
        <v>1</v>
      </c>
      <c r="E579" s="8">
        <v>1734951</v>
      </c>
    </row>
    <row r="580" spans="1:5" x14ac:dyDescent="0.2">
      <c r="A580" s="8" t="s">
        <v>601</v>
      </c>
      <c r="B580" s="8" t="s">
        <v>17</v>
      </c>
      <c r="C580" s="8">
        <v>16</v>
      </c>
      <c r="D580" s="8">
        <v>2</v>
      </c>
      <c r="E580" s="9">
        <v>34942353494208</v>
      </c>
    </row>
    <row r="581" spans="1:5" x14ac:dyDescent="0.2">
      <c r="A581" s="8" t="s">
        <v>602</v>
      </c>
      <c r="B581" s="8" t="s">
        <v>17</v>
      </c>
      <c r="C581" s="8">
        <v>7</v>
      </c>
      <c r="D581" s="8">
        <v>2</v>
      </c>
      <c r="E581" s="9">
        <v>87222738721130</v>
      </c>
    </row>
    <row r="582" spans="1:5" x14ac:dyDescent="0.2">
      <c r="A582" s="8" t="s">
        <v>603</v>
      </c>
      <c r="B582" s="8" t="s">
        <v>17</v>
      </c>
      <c r="C582" s="8">
        <v>9</v>
      </c>
      <c r="D582" s="8">
        <v>1</v>
      </c>
      <c r="E582" s="8">
        <v>28996651</v>
      </c>
    </row>
    <row r="583" spans="1:5" x14ac:dyDescent="0.2">
      <c r="A583" s="8" t="s">
        <v>604</v>
      </c>
      <c r="B583" s="8" t="s">
        <v>18</v>
      </c>
      <c r="C583" s="8">
        <v>18</v>
      </c>
      <c r="D583" s="8">
        <v>3</v>
      </c>
      <c r="E583" s="9">
        <v>2.51727125172512E+20</v>
      </c>
    </row>
    <row r="584" spans="1:5" x14ac:dyDescent="0.2">
      <c r="A584" s="8" t="s">
        <v>605</v>
      </c>
      <c r="B584" s="8" t="s">
        <v>17</v>
      </c>
      <c r="C584" s="8">
        <v>11</v>
      </c>
      <c r="D584" s="8">
        <v>2</v>
      </c>
      <c r="E584" s="9">
        <v>1.0822087410822E+17</v>
      </c>
    </row>
    <row r="585" spans="1:5" x14ac:dyDescent="0.2">
      <c r="A585" s="8" t="s">
        <v>606</v>
      </c>
      <c r="B585" s="8" t="s">
        <v>18</v>
      </c>
      <c r="C585" s="8">
        <v>3</v>
      </c>
      <c r="D585" s="8">
        <v>1</v>
      </c>
      <c r="E585" s="8">
        <v>24139</v>
      </c>
    </row>
    <row r="586" spans="1:5" x14ac:dyDescent="0.2">
      <c r="A586" s="8" t="s">
        <v>607</v>
      </c>
      <c r="B586" s="8" t="s">
        <v>17</v>
      </c>
      <c r="C586" s="8">
        <v>6</v>
      </c>
      <c r="D586" s="8">
        <v>1</v>
      </c>
      <c r="E586" s="8">
        <v>136776585</v>
      </c>
    </row>
    <row r="587" spans="1:5" x14ac:dyDescent="0.2">
      <c r="A587" s="8" t="s">
        <v>608</v>
      </c>
      <c r="B587" s="8" t="s">
        <v>18</v>
      </c>
      <c r="C587" s="8">
        <v>16</v>
      </c>
      <c r="D587" s="8">
        <v>3</v>
      </c>
      <c r="E587" s="9">
        <v>2.5662943256629601E+23</v>
      </c>
    </row>
    <row r="588" spans="1:5" x14ac:dyDescent="0.2">
      <c r="A588" s="8" t="s">
        <v>609</v>
      </c>
      <c r="B588" s="8" t="s">
        <v>17</v>
      </c>
      <c r="C588" s="8">
        <v>7</v>
      </c>
      <c r="D588" s="8">
        <v>1</v>
      </c>
      <c r="E588" s="8">
        <v>12078710</v>
      </c>
    </row>
    <row r="589" spans="1:5" x14ac:dyDescent="0.2">
      <c r="A589" s="8" t="s">
        <v>610</v>
      </c>
      <c r="B589" s="8" t="s">
        <v>17</v>
      </c>
      <c r="C589" s="8">
        <v>104</v>
      </c>
      <c r="D589" s="8">
        <v>5</v>
      </c>
      <c r="E589" s="9">
        <v>3.4730796347308898E+39</v>
      </c>
    </row>
    <row r="590" spans="1:5" x14ac:dyDescent="0.2">
      <c r="A590" s="8" t="s">
        <v>611</v>
      </c>
      <c r="B590" s="8" t="s">
        <v>18</v>
      </c>
      <c r="C590" s="8">
        <v>57</v>
      </c>
      <c r="D590" s="8">
        <v>5</v>
      </c>
      <c r="E590" s="9">
        <v>3.7030488370304199E+39</v>
      </c>
    </row>
    <row r="591" spans="1:5" x14ac:dyDescent="0.2">
      <c r="A591" s="8" t="s">
        <v>612</v>
      </c>
      <c r="B591" s="8" t="s">
        <v>18</v>
      </c>
      <c r="C591" s="8">
        <v>27</v>
      </c>
      <c r="D591" s="8">
        <v>2</v>
      </c>
      <c r="E591" s="9">
        <v>92868359286816</v>
      </c>
    </row>
    <row r="592" spans="1:5" x14ac:dyDescent="0.2">
      <c r="A592" s="8" t="s">
        <v>613</v>
      </c>
      <c r="B592" s="8" t="s">
        <v>17</v>
      </c>
      <c r="C592" s="8">
        <v>11</v>
      </c>
      <c r="D592" s="8">
        <v>3</v>
      </c>
      <c r="E592" s="9">
        <v>1.32662136132661E+26</v>
      </c>
    </row>
    <row r="593" spans="1:5" x14ac:dyDescent="0.2">
      <c r="A593" s="8" t="s">
        <v>614</v>
      </c>
      <c r="B593" s="8" t="s">
        <v>18</v>
      </c>
      <c r="C593" s="8">
        <v>2</v>
      </c>
      <c r="D593" s="8">
        <v>1</v>
      </c>
      <c r="E593" s="8">
        <v>5721788</v>
      </c>
    </row>
    <row r="594" spans="1:5" x14ac:dyDescent="0.2">
      <c r="A594" s="8" t="s">
        <v>615</v>
      </c>
      <c r="B594" s="8" t="s">
        <v>18</v>
      </c>
      <c r="C594" s="8">
        <v>8</v>
      </c>
      <c r="D594" s="8">
        <v>2</v>
      </c>
      <c r="E594" s="9">
        <v>4481474344814760</v>
      </c>
    </row>
    <row r="595" spans="1:5" x14ac:dyDescent="0.2">
      <c r="A595" s="8" t="s">
        <v>616</v>
      </c>
      <c r="B595" s="8" t="s">
        <v>18</v>
      </c>
      <c r="C595" s="8">
        <v>58</v>
      </c>
      <c r="D595" s="8">
        <v>7</v>
      </c>
      <c r="E595" s="9">
        <v>1.3001931300267101E+48</v>
      </c>
    </row>
    <row r="596" spans="1:5" x14ac:dyDescent="0.2">
      <c r="A596" s="8" t="s">
        <v>617</v>
      </c>
      <c r="B596" s="8" t="s">
        <v>17</v>
      </c>
      <c r="C596" s="8">
        <v>3</v>
      </c>
      <c r="D596" s="8">
        <v>1</v>
      </c>
      <c r="E596" s="8">
        <v>54154524</v>
      </c>
    </row>
    <row r="597" spans="1:5" x14ac:dyDescent="0.2">
      <c r="A597" s="8" t="s">
        <v>618</v>
      </c>
      <c r="B597" s="8" t="s">
        <v>17</v>
      </c>
      <c r="C597" s="8">
        <v>128</v>
      </c>
      <c r="D597" s="8">
        <v>10</v>
      </c>
      <c r="E597" s="9">
        <v>2.59947542599484E+79</v>
      </c>
    </row>
    <row r="598" spans="1:5" x14ac:dyDescent="0.2">
      <c r="A598" s="8" t="s">
        <v>619</v>
      </c>
      <c r="B598" s="8" t="s">
        <v>18</v>
      </c>
      <c r="C598" s="8">
        <v>5</v>
      </c>
      <c r="D598" s="8">
        <v>1</v>
      </c>
      <c r="E598" s="8">
        <v>149197747</v>
      </c>
    </row>
    <row r="599" spans="1:5" x14ac:dyDescent="0.2">
      <c r="A599" s="8" t="s">
        <v>620</v>
      </c>
      <c r="B599" s="8" t="s">
        <v>17</v>
      </c>
      <c r="C599" s="8">
        <v>3</v>
      </c>
      <c r="D599" s="8">
        <v>1</v>
      </c>
      <c r="E599" s="8">
        <v>24863910</v>
      </c>
    </row>
    <row r="600" spans="1:5" x14ac:dyDescent="0.2">
      <c r="A600" s="8" t="s">
        <v>621</v>
      </c>
      <c r="B600" s="8" t="s">
        <v>18</v>
      </c>
      <c r="C600" s="8">
        <v>95</v>
      </c>
      <c r="D600" s="8">
        <v>6</v>
      </c>
      <c r="E600" s="9">
        <v>1.6709416686516599E+35</v>
      </c>
    </row>
    <row r="601" spans="1:5" x14ac:dyDescent="0.2">
      <c r="A601" s="8" t="s">
        <v>622</v>
      </c>
      <c r="B601" s="8" t="s">
        <v>17</v>
      </c>
      <c r="C601" s="8">
        <v>4</v>
      </c>
      <c r="D601" s="8">
        <v>2</v>
      </c>
      <c r="E601" s="9">
        <v>1.1404048111404E+17</v>
      </c>
    </row>
    <row r="602" spans="1:5" x14ac:dyDescent="0.2">
      <c r="A602" s="8" t="s">
        <v>623</v>
      </c>
      <c r="B602" s="8" t="s">
        <v>18</v>
      </c>
      <c r="C602" s="8">
        <v>14</v>
      </c>
      <c r="D602" s="8">
        <v>2</v>
      </c>
      <c r="E602" s="9">
        <v>3438310734383130</v>
      </c>
    </row>
    <row r="603" spans="1:5" x14ac:dyDescent="0.2">
      <c r="A603" s="8" t="s">
        <v>624</v>
      </c>
      <c r="B603" s="8" t="s">
        <v>18</v>
      </c>
      <c r="C603" s="8">
        <v>53</v>
      </c>
      <c r="D603" s="8">
        <v>4</v>
      </c>
      <c r="E603" s="9">
        <v>1.47466391147466E+35</v>
      </c>
    </row>
    <row r="604" spans="1:5" x14ac:dyDescent="0.2">
      <c r="A604" s="8" t="s">
        <v>625</v>
      </c>
      <c r="B604" s="8" t="s">
        <v>18</v>
      </c>
      <c r="C604" s="8">
        <v>8</v>
      </c>
      <c r="D604" s="8">
        <v>1</v>
      </c>
      <c r="E604" s="8">
        <v>90235229</v>
      </c>
    </row>
    <row r="605" spans="1:5" x14ac:dyDescent="0.2">
      <c r="A605" s="8" t="s">
        <v>626</v>
      </c>
      <c r="B605" s="8" t="s">
        <v>18</v>
      </c>
      <c r="C605" s="8">
        <v>3</v>
      </c>
      <c r="D605" s="8">
        <v>1</v>
      </c>
      <c r="E605" s="8">
        <v>10130150</v>
      </c>
    </row>
    <row r="606" spans="1:5" x14ac:dyDescent="0.2">
      <c r="A606" s="8" t="s">
        <v>627</v>
      </c>
      <c r="B606" s="8" t="s">
        <v>17</v>
      </c>
      <c r="C606" s="8">
        <v>5</v>
      </c>
      <c r="D606" s="8">
        <v>1</v>
      </c>
      <c r="E606" s="8">
        <v>30532263</v>
      </c>
    </row>
    <row r="607" spans="1:5" x14ac:dyDescent="0.2">
      <c r="A607" s="8" t="s">
        <v>628</v>
      </c>
      <c r="B607" s="8" t="s">
        <v>17</v>
      </c>
      <c r="C607" s="8">
        <v>26</v>
      </c>
      <c r="D607" s="8">
        <v>3</v>
      </c>
      <c r="E607" s="9">
        <v>9.6681162966811201E+23</v>
      </c>
    </row>
    <row r="608" spans="1:5" x14ac:dyDescent="0.2">
      <c r="A608" s="8" t="s">
        <v>629</v>
      </c>
      <c r="B608" s="8" t="s">
        <v>18</v>
      </c>
      <c r="C608" s="8">
        <v>10</v>
      </c>
      <c r="D608" s="8">
        <v>1</v>
      </c>
      <c r="E608" s="8">
        <v>45687909</v>
      </c>
    </row>
    <row r="609" spans="1:5" x14ac:dyDescent="0.2">
      <c r="A609" s="8" t="s">
        <v>630</v>
      </c>
      <c r="B609" s="8" t="s">
        <v>17</v>
      </c>
      <c r="C609" s="8">
        <v>11</v>
      </c>
      <c r="D609" s="8">
        <v>1</v>
      </c>
      <c r="E609" s="8">
        <v>118813393</v>
      </c>
    </row>
    <row r="610" spans="1:5" x14ac:dyDescent="0.2">
      <c r="A610" s="8" t="s">
        <v>631</v>
      </c>
      <c r="B610" s="8" t="s">
        <v>18</v>
      </c>
      <c r="C610" s="8">
        <v>2</v>
      </c>
      <c r="D610" s="8">
        <v>1</v>
      </c>
      <c r="E610" s="8">
        <v>114241830</v>
      </c>
    </row>
    <row r="611" spans="1:5" x14ac:dyDescent="0.2">
      <c r="A611" s="8" t="s">
        <v>632</v>
      </c>
      <c r="B611" s="8" t="s">
        <v>18</v>
      </c>
      <c r="C611" s="8">
        <v>26</v>
      </c>
      <c r="D611" s="8">
        <v>5</v>
      </c>
      <c r="E611" s="9">
        <v>2.3500827235008401E+39</v>
      </c>
    </row>
    <row r="612" spans="1:5" x14ac:dyDescent="0.2">
      <c r="A612" s="8" t="s">
        <v>633</v>
      </c>
      <c r="B612" s="8" t="s">
        <v>18</v>
      </c>
      <c r="C612" s="8">
        <v>2</v>
      </c>
      <c r="D612" s="8">
        <v>1</v>
      </c>
      <c r="E612" s="8">
        <v>8970360</v>
      </c>
    </row>
    <row r="613" spans="1:5" x14ac:dyDescent="0.2">
      <c r="A613" s="8" t="s">
        <v>634</v>
      </c>
      <c r="B613" s="8" t="s">
        <v>17</v>
      </c>
      <c r="C613" s="8">
        <v>8</v>
      </c>
      <c r="D613" s="8">
        <v>2</v>
      </c>
      <c r="E613" s="9">
        <v>8175714181757210</v>
      </c>
    </row>
    <row r="614" spans="1:5" x14ac:dyDescent="0.2">
      <c r="A614" s="8" t="s">
        <v>635</v>
      </c>
      <c r="B614" s="8" t="s">
        <v>18</v>
      </c>
      <c r="C614" s="8">
        <v>13</v>
      </c>
      <c r="D614" s="8">
        <v>3</v>
      </c>
      <c r="E614" s="9">
        <v>1.07807892107807E+26</v>
      </c>
    </row>
    <row r="615" spans="1:5" x14ac:dyDescent="0.2">
      <c r="A615" s="8" t="s">
        <v>636</v>
      </c>
      <c r="B615" s="8" t="s">
        <v>18</v>
      </c>
      <c r="C615" s="8">
        <v>57</v>
      </c>
      <c r="D615" s="8">
        <v>5</v>
      </c>
      <c r="E615" s="9">
        <v>5.8683485868367498E+34</v>
      </c>
    </row>
    <row r="616" spans="1:5" x14ac:dyDescent="0.2">
      <c r="A616" s="8" t="s">
        <v>637</v>
      </c>
      <c r="B616" s="8" t="s">
        <v>17</v>
      </c>
      <c r="C616" s="8">
        <v>14</v>
      </c>
      <c r="D616" s="8">
        <v>2</v>
      </c>
      <c r="E616" s="9">
        <v>2739561227395630</v>
      </c>
    </row>
    <row r="617" spans="1:5" x14ac:dyDescent="0.2">
      <c r="A617" s="8" t="s">
        <v>638</v>
      </c>
      <c r="B617" s="8" t="s">
        <v>18</v>
      </c>
      <c r="C617" s="8">
        <v>19</v>
      </c>
      <c r="D617" s="8">
        <v>2</v>
      </c>
      <c r="E617" s="9">
        <v>1492369614923710</v>
      </c>
    </row>
    <row r="618" spans="1:5" x14ac:dyDescent="0.2">
      <c r="A618" s="8" t="s">
        <v>639</v>
      </c>
      <c r="B618" s="8" t="s">
        <v>18</v>
      </c>
      <c r="C618" s="8">
        <v>10</v>
      </c>
      <c r="D618" s="8">
        <v>2</v>
      </c>
      <c r="E618" s="9">
        <v>1.1211527511211501E+17</v>
      </c>
    </row>
    <row r="619" spans="1:5" x14ac:dyDescent="0.2">
      <c r="A619" s="8" t="s">
        <v>640</v>
      </c>
      <c r="B619" s="8" t="s">
        <v>18</v>
      </c>
      <c r="C619" s="8">
        <v>4</v>
      </c>
      <c r="D619" s="8">
        <v>1</v>
      </c>
      <c r="E619" s="8">
        <v>14914145</v>
      </c>
    </row>
    <row r="620" spans="1:5" x14ac:dyDescent="0.2">
      <c r="A620" s="8" t="s">
        <v>641</v>
      </c>
      <c r="B620" s="8" t="s">
        <v>17</v>
      </c>
      <c r="C620" s="8">
        <v>5</v>
      </c>
      <c r="D620" s="8">
        <v>1</v>
      </c>
      <c r="E620" s="8">
        <v>41519791</v>
      </c>
    </row>
    <row r="621" spans="1:5" x14ac:dyDescent="0.2">
      <c r="A621" s="8" t="s">
        <v>642</v>
      </c>
      <c r="B621" s="8" t="s">
        <v>18</v>
      </c>
      <c r="C621" s="8">
        <v>42</v>
      </c>
      <c r="D621" s="8">
        <v>3</v>
      </c>
      <c r="E621" s="9">
        <v>3.00779430078263E+20</v>
      </c>
    </row>
    <row r="622" spans="1:5" x14ac:dyDescent="0.2">
      <c r="A622" s="8" t="s">
        <v>643</v>
      </c>
      <c r="B622" s="8" t="s">
        <v>18</v>
      </c>
      <c r="C622" s="8">
        <v>5</v>
      </c>
      <c r="D622" s="8">
        <v>1</v>
      </c>
      <c r="E622" s="8">
        <v>108585630</v>
      </c>
    </row>
    <row r="623" spans="1:5" x14ac:dyDescent="0.2">
      <c r="A623" s="8" t="s">
        <v>644</v>
      </c>
      <c r="B623" s="8" t="s">
        <v>17</v>
      </c>
      <c r="C623" s="8">
        <v>7</v>
      </c>
      <c r="D623" s="8">
        <v>1</v>
      </c>
      <c r="E623" s="8">
        <v>66007627</v>
      </c>
    </row>
    <row r="624" spans="1:5" x14ac:dyDescent="0.2">
      <c r="A624" s="8" t="s">
        <v>645</v>
      </c>
      <c r="B624" s="8" t="s">
        <v>17</v>
      </c>
      <c r="C624" s="8">
        <v>8</v>
      </c>
      <c r="D624" s="8">
        <v>1</v>
      </c>
      <c r="E624" s="8">
        <v>101296690</v>
      </c>
    </row>
    <row r="625" spans="1:5" x14ac:dyDescent="0.2">
      <c r="A625" s="8" t="s">
        <v>646</v>
      </c>
      <c r="B625" s="8" t="s">
        <v>18</v>
      </c>
      <c r="C625" s="8">
        <v>3</v>
      </c>
      <c r="D625" s="8">
        <v>1</v>
      </c>
      <c r="E625" s="8">
        <v>48845466</v>
      </c>
    </row>
    <row r="626" spans="1:5" x14ac:dyDescent="0.2">
      <c r="A626" s="8" t="s">
        <v>647</v>
      </c>
      <c r="B626" s="8" t="s">
        <v>17</v>
      </c>
      <c r="C626" s="8">
        <v>7</v>
      </c>
      <c r="D626" s="8">
        <v>2</v>
      </c>
      <c r="E626" s="9">
        <v>9585695875</v>
      </c>
    </row>
    <row r="627" spans="1:5" x14ac:dyDescent="0.2">
      <c r="A627" s="8" t="s">
        <v>648</v>
      </c>
      <c r="B627" s="8" t="s">
        <v>17</v>
      </c>
      <c r="C627" s="8">
        <v>9</v>
      </c>
      <c r="D627" s="8">
        <v>3</v>
      </c>
      <c r="E627" s="9">
        <v>1.2194557912194699E+26</v>
      </c>
    </row>
    <row r="628" spans="1:5" x14ac:dyDescent="0.2">
      <c r="A628" s="8" t="s">
        <v>649</v>
      </c>
      <c r="B628" s="8" t="s">
        <v>18</v>
      </c>
      <c r="C628" s="8">
        <v>20</v>
      </c>
      <c r="D628" s="8">
        <v>5</v>
      </c>
      <c r="E628" s="9">
        <v>1.4180678014180701E+44</v>
      </c>
    </row>
    <row r="629" spans="1:5" x14ac:dyDescent="0.2">
      <c r="A629" s="8" t="s">
        <v>650</v>
      </c>
      <c r="B629" s="8" t="s">
        <v>17</v>
      </c>
      <c r="C629" s="8">
        <v>3</v>
      </c>
      <c r="D629" s="8">
        <v>1</v>
      </c>
      <c r="E629" s="8">
        <v>79387355</v>
      </c>
    </row>
    <row r="630" spans="1:5" x14ac:dyDescent="0.2">
      <c r="A630" s="8" t="s">
        <v>651</v>
      </c>
      <c r="B630" s="8" t="s">
        <v>18</v>
      </c>
      <c r="C630" s="8">
        <v>30</v>
      </c>
      <c r="D630" s="8">
        <v>6</v>
      </c>
      <c r="E630" s="9">
        <v>5.8380155837875502E+41</v>
      </c>
    </row>
    <row r="631" spans="1:5" x14ac:dyDescent="0.2">
      <c r="A631" s="8" t="s">
        <v>652</v>
      </c>
      <c r="B631" s="8" t="s">
        <v>18</v>
      </c>
      <c r="C631" s="8">
        <v>18</v>
      </c>
      <c r="D631" s="8">
        <v>3</v>
      </c>
      <c r="E631" s="9">
        <v>4.7415524741572402E+20</v>
      </c>
    </row>
    <row r="632" spans="1:5" x14ac:dyDescent="0.2">
      <c r="A632" s="8" t="s">
        <v>653</v>
      </c>
      <c r="B632" s="8" t="s">
        <v>17</v>
      </c>
      <c r="C632" s="8">
        <v>5</v>
      </c>
      <c r="D632" s="8">
        <v>1</v>
      </c>
      <c r="E632" s="8">
        <v>135258056</v>
      </c>
    </row>
    <row r="633" spans="1:5" x14ac:dyDescent="0.2">
      <c r="A633" s="8" t="s">
        <v>654</v>
      </c>
      <c r="B633" s="8" t="s">
        <v>18</v>
      </c>
      <c r="C633" s="8">
        <v>4</v>
      </c>
      <c r="D633" s="8">
        <v>1</v>
      </c>
      <c r="E633" s="8">
        <v>14750000</v>
      </c>
    </row>
    <row r="634" spans="1:5" x14ac:dyDescent="0.2">
      <c r="A634" s="8" t="s">
        <v>655</v>
      </c>
      <c r="B634" s="8" t="s">
        <v>18</v>
      </c>
      <c r="C634" s="8">
        <v>42</v>
      </c>
      <c r="D634" s="8">
        <v>8</v>
      </c>
      <c r="E634" s="9">
        <v>2.8797032287969399E+63</v>
      </c>
    </row>
    <row r="635" spans="1:5" x14ac:dyDescent="0.2">
      <c r="A635" s="8" t="s">
        <v>656</v>
      </c>
      <c r="B635" s="8" t="s">
        <v>18</v>
      </c>
      <c r="C635" s="8">
        <v>32</v>
      </c>
      <c r="D635" s="8">
        <v>5</v>
      </c>
      <c r="E635" s="9">
        <v>1.4095273914095199E+44</v>
      </c>
    </row>
    <row r="636" spans="1:5" x14ac:dyDescent="0.2">
      <c r="A636" s="8" t="s">
        <v>657</v>
      </c>
      <c r="B636" s="8" t="s">
        <v>17</v>
      </c>
      <c r="C636" s="8">
        <v>30</v>
      </c>
      <c r="D636" s="8">
        <v>2</v>
      </c>
      <c r="E636" s="9">
        <v>1.37484393137484E+17</v>
      </c>
    </row>
    <row r="637" spans="1:5" x14ac:dyDescent="0.2">
      <c r="A637" s="8" t="s">
        <v>658</v>
      </c>
      <c r="B637" s="8" t="s">
        <v>17</v>
      </c>
      <c r="C637" s="8">
        <v>6</v>
      </c>
      <c r="D637" s="8">
        <v>1</v>
      </c>
      <c r="E637" s="8">
        <v>127340688</v>
      </c>
    </row>
    <row r="638" spans="1:5" x14ac:dyDescent="0.2">
      <c r="A638" s="8" t="s">
        <v>659</v>
      </c>
      <c r="B638" s="8" t="s">
        <v>17</v>
      </c>
      <c r="C638" s="8">
        <v>9</v>
      </c>
      <c r="D638" s="8">
        <v>2</v>
      </c>
      <c r="E638" s="9">
        <v>1147016411470180</v>
      </c>
    </row>
    <row r="639" spans="1:5" x14ac:dyDescent="0.2">
      <c r="A639" s="8" t="s">
        <v>660</v>
      </c>
      <c r="B639" s="8" t="s">
        <v>18</v>
      </c>
      <c r="C639" s="8">
        <v>2</v>
      </c>
      <c r="D639" s="8">
        <v>1</v>
      </c>
      <c r="E639" s="8">
        <v>63727254</v>
      </c>
    </row>
    <row r="640" spans="1:5" x14ac:dyDescent="0.2">
      <c r="A640" s="8" t="s">
        <v>661</v>
      </c>
      <c r="B640" s="8" t="s">
        <v>17</v>
      </c>
      <c r="C640" s="8">
        <v>25</v>
      </c>
      <c r="D640" s="8">
        <v>4</v>
      </c>
      <c r="E640" s="9">
        <v>1.15680237115681E+35</v>
      </c>
    </row>
    <row r="641" spans="1:5" x14ac:dyDescent="0.2">
      <c r="A641" s="8" t="s">
        <v>662</v>
      </c>
      <c r="B641" s="8" t="s">
        <v>18</v>
      </c>
      <c r="C641" s="8">
        <v>27</v>
      </c>
      <c r="D641" s="8">
        <v>3</v>
      </c>
      <c r="E641" s="9">
        <v>1.3959021813959E+26</v>
      </c>
    </row>
    <row r="642" spans="1:5" x14ac:dyDescent="0.2">
      <c r="A642" s="8" t="s">
        <v>663</v>
      </c>
      <c r="B642" s="8" t="s">
        <v>18</v>
      </c>
      <c r="C642" s="8">
        <v>6</v>
      </c>
      <c r="D642" s="8">
        <v>1</v>
      </c>
      <c r="E642" s="8">
        <v>99345604</v>
      </c>
    </row>
    <row r="643" spans="1:5" x14ac:dyDescent="0.2">
      <c r="A643" s="8" t="s">
        <v>664</v>
      </c>
      <c r="B643" s="8" t="s">
        <v>18</v>
      </c>
      <c r="C643" s="8">
        <v>4</v>
      </c>
      <c r="D643" s="8">
        <v>1</v>
      </c>
      <c r="E643" s="8">
        <v>106405127</v>
      </c>
    </row>
    <row r="644" spans="1:5" x14ac:dyDescent="0.2">
      <c r="A644" s="8" t="s">
        <v>665</v>
      </c>
      <c r="B644" s="8" t="s">
        <v>18</v>
      </c>
      <c r="C644" s="8">
        <v>10</v>
      </c>
      <c r="D644" s="8">
        <v>1</v>
      </c>
      <c r="E644" s="8">
        <v>2956722</v>
      </c>
    </row>
    <row r="645" spans="1:5" x14ac:dyDescent="0.2">
      <c r="A645" s="8" t="s">
        <v>666</v>
      </c>
      <c r="B645" s="8" t="s">
        <v>17</v>
      </c>
      <c r="C645" s="8">
        <v>7</v>
      </c>
      <c r="D645" s="8">
        <v>2</v>
      </c>
      <c r="E645" s="9">
        <v>1220017112200190</v>
      </c>
    </row>
    <row r="646" spans="1:5" x14ac:dyDescent="0.2">
      <c r="A646" s="8" t="s">
        <v>667</v>
      </c>
      <c r="B646" s="8" t="s">
        <v>18</v>
      </c>
      <c r="C646" s="8">
        <v>7</v>
      </c>
      <c r="D646" s="8">
        <v>1</v>
      </c>
      <c r="E646" s="8">
        <v>132311588</v>
      </c>
    </row>
    <row r="647" spans="1:5" x14ac:dyDescent="0.2">
      <c r="A647" s="8" t="s">
        <v>668</v>
      </c>
      <c r="B647" s="8" t="s">
        <v>18</v>
      </c>
      <c r="C647" s="8">
        <v>6</v>
      </c>
      <c r="D647" s="8">
        <v>1</v>
      </c>
      <c r="E647" s="8">
        <v>49380</v>
      </c>
    </row>
    <row r="648" spans="1:5" x14ac:dyDescent="0.2">
      <c r="A648" s="8" t="s">
        <v>669</v>
      </c>
      <c r="B648" s="8" t="s">
        <v>18</v>
      </c>
      <c r="C648" s="8">
        <v>270</v>
      </c>
      <c r="D648" s="8">
        <v>6</v>
      </c>
      <c r="E648" s="9">
        <v>1.3476823513476799E+53</v>
      </c>
    </row>
    <row r="649" spans="1:5" x14ac:dyDescent="0.2">
      <c r="A649" s="8" t="s">
        <v>670</v>
      </c>
      <c r="B649" s="8" t="s">
        <v>18</v>
      </c>
      <c r="C649" s="8">
        <v>9</v>
      </c>
      <c r="D649" s="8">
        <v>2</v>
      </c>
      <c r="E649" s="9">
        <v>2086949120869530</v>
      </c>
    </row>
    <row r="650" spans="1:5" x14ac:dyDescent="0.2">
      <c r="A650" s="8" t="s">
        <v>671</v>
      </c>
      <c r="B650" s="8" t="s">
        <v>17</v>
      </c>
      <c r="C650" s="8">
        <v>103</v>
      </c>
      <c r="D650" s="8">
        <v>5</v>
      </c>
      <c r="E650" s="9">
        <v>5.1853514518535701E+39</v>
      </c>
    </row>
    <row r="651" spans="1:5" x14ac:dyDescent="0.2">
      <c r="A651" s="8" t="s">
        <v>672</v>
      </c>
      <c r="B651" s="8" t="s">
        <v>17</v>
      </c>
      <c r="C651" s="8">
        <v>38</v>
      </c>
      <c r="D651" s="8">
        <v>5</v>
      </c>
      <c r="E651" s="9">
        <v>1.3511343013511299E+44</v>
      </c>
    </row>
    <row r="652" spans="1:5" x14ac:dyDescent="0.2">
      <c r="A652" s="8" t="s">
        <v>673</v>
      </c>
      <c r="B652" s="8" t="s">
        <v>17</v>
      </c>
      <c r="C652" s="8">
        <v>50</v>
      </c>
      <c r="D652" s="8">
        <v>6</v>
      </c>
      <c r="E652" s="9">
        <v>4.8401304484014396E+47</v>
      </c>
    </row>
    <row r="653" spans="1:5" x14ac:dyDescent="0.2">
      <c r="A653" s="8" t="s">
        <v>674</v>
      </c>
      <c r="B653" s="8" t="s">
        <v>17</v>
      </c>
      <c r="C653" s="8">
        <v>80</v>
      </c>
      <c r="D653" s="8">
        <v>3</v>
      </c>
      <c r="E653" s="9">
        <v>2.76808272768087E+23</v>
      </c>
    </row>
    <row r="654" spans="1:5" x14ac:dyDescent="0.2">
      <c r="A654" s="8" t="s">
        <v>675</v>
      </c>
      <c r="B654" s="8" t="s">
        <v>17</v>
      </c>
      <c r="C654" s="8">
        <v>7</v>
      </c>
      <c r="D654" s="8">
        <v>2</v>
      </c>
      <c r="E654" s="9">
        <v>9988860999888630</v>
      </c>
    </row>
    <row r="655" spans="1:5" x14ac:dyDescent="0.2">
      <c r="A655" s="8" t="s">
        <v>676</v>
      </c>
      <c r="B655" s="8" t="s">
        <v>18</v>
      </c>
      <c r="C655" s="8">
        <v>6</v>
      </c>
      <c r="D655" s="8">
        <v>1</v>
      </c>
      <c r="E655" s="8">
        <v>51200947</v>
      </c>
    </row>
    <row r="656" spans="1:5" x14ac:dyDescent="0.2">
      <c r="A656" s="8" t="s">
        <v>677</v>
      </c>
      <c r="B656" s="8" t="s">
        <v>17</v>
      </c>
      <c r="C656" s="8">
        <v>4</v>
      </c>
      <c r="D656" s="8">
        <v>1</v>
      </c>
      <c r="E656" s="8">
        <v>98803831</v>
      </c>
    </row>
    <row r="657" spans="1:5" x14ac:dyDescent="0.2">
      <c r="A657" s="8" t="s">
        <v>678</v>
      </c>
      <c r="B657" s="8" t="s">
        <v>18</v>
      </c>
      <c r="C657" s="8">
        <v>2</v>
      </c>
      <c r="D657" s="8">
        <v>1</v>
      </c>
      <c r="E657" s="8">
        <v>6635301</v>
      </c>
    </row>
    <row r="658" spans="1:5" x14ac:dyDescent="0.2">
      <c r="A658" s="8" t="s">
        <v>679</v>
      </c>
      <c r="B658" s="8" t="s">
        <v>17</v>
      </c>
      <c r="C658" s="8">
        <v>184</v>
      </c>
      <c r="D658" s="8">
        <v>8</v>
      </c>
      <c r="E658" s="9">
        <v>4.1686802416868197E+63</v>
      </c>
    </row>
    <row r="659" spans="1:5" x14ac:dyDescent="0.2">
      <c r="A659" s="8" t="s">
        <v>680</v>
      </c>
      <c r="B659" s="8" t="s">
        <v>18</v>
      </c>
      <c r="C659" s="8">
        <v>17</v>
      </c>
      <c r="D659" s="8">
        <v>2</v>
      </c>
      <c r="E659" s="9">
        <v>1.2730747212730701E+17</v>
      </c>
    </row>
    <row r="660" spans="1:5" x14ac:dyDescent="0.2">
      <c r="A660" s="8" t="s">
        <v>681</v>
      </c>
      <c r="B660" s="8" t="s">
        <v>17</v>
      </c>
      <c r="C660" s="8">
        <v>3</v>
      </c>
      <c r="D660" s="8">
        <v>1</v>
      </c>
      <c r="E660" s="8">
        <v>7539354</v>
      </c>
    </row>
    <row r="661" spans="1:5" x14ac:dyDescent="0.2">
      <c r="A661" s="8" t="s">
        <v>682</v>
      </c>
      <c r="B661" s="8" t="s">
        <v>17</v>
      </c>
      <c r="C661" s="8">
        <v>43</v>
      </c>
      <c r="D661" s="8">
        <v>5</v>
      </c>
      <c r="E661" s="9">
        <v>1.3163263213163201E+44</v>
      </c>
    </row>
    <row r="662" spans="1:5" x14ac:dyDescent="0.2">
      <c r="A662" s="8" t="s">
        <v>683</v>
      </c>
      <c r="B662" s="8" t="s">
        <v>18</v>
      </c>
      <c r="C662" s="8">
        <v>32</v>
      </c>
      <c r="D662" s="8">
        <v>1</v>
      </c>
      <c r="E662" s="8">
        <v>138303934</v>
      </c>
    </row>
    <row r="663" spans="1:5" x14ac:dyDescent="0.2">
      <c r="A663" s="8" t="s">
        <v>684</v>
      </c>
      <c r="B663" s="8" t="s">
        <v>17</v>
      </c>
      <c r="C663" s="8">
        <v>7</v>
      </c>
      <c r="D663" s="8">
        <v>2</v>
      </c>
      <c r="E663" s="9">
        <v>90519759051850</v>
      </c>
    </row>
    <row r="664" spans="1:5" x14ac:dyDescent="0.2">
      <c r="A664" s="8" t="s">
        <v>685</v>
      </c>
      <c r="B664" s="8" t="s">
        <v>18</v>
      </c>
      <c r="C664" s="8">
        <v>8</v>
      </c>
      <c r="D664" s="8">
        <v>1</v>
      </c>
      <c r="E664" s="8">
        <v>19317985</v>
      </c>
    </row>
    <row r="665" spans="1:5" x14ac:dyDescent="0.2">
      <c r="A665" s="8" t="s">
        <v>686</v>
      </c>
      <c r="B665" s="8" t="s">
        <v>18</v>
      </c>
      <c r="C665" s="8">
        <v>5</v>
      </c>
      <c r="D665" s="8">
        <v>2</v>
      </c>
      <c r="E665" s="9">
        <v>34949273496354</v>
      </c>
    </row>
    <row r="666" spans="1:5" x14ac:dyDescent="0.2">
      <c r="A666" s="8" t="s">
        <v>687</v>
      </c>
      <c r="B666" s="8" t="s">
        <v>17</v>
      </c>
      <c r="C666" s="8">
        <v>15</v>
      </c>
      <c r="D666" s="8">
        <v>2</v>
      </c>
      <c r="E666" s="9">
        <v>1.39774719139774E+17</v>
      </c>
    </row>
    <row r="667" spans="1:5" x14ac:dyDescent="0.2">
      <c r="A667" s="8" t="s">
        <v>688</v>
      </c>
      <c r="B667" s="8" t="s">
        <v>17</v>
      </c>
      <c r="C667" s="8">
        <v>4</v>
      </c>
      <c r="D667" s="8">
        <v>1</v>
      </c>
      <c r="E667" s="8">
        <v>47852743</v>
      </c>
    </row>
    <row r="668" spans="1:5" x14ac:dyDescent="0.2">
      <c r="A668" s="8" t="s">
        <v>689</v>
      </c>
      <c r="B668" s="8" t="s">
        <v>17</v>
      </c>
      <c r="C668" s="8">
        <v>6</v>
      </c>
      <c r="D668" s="8">
        <v>1</v>
      </c>
      <c r="E668" s="8">
        <v>134119106</v>
      </c>
    </row>
    <row r="669" spans="1:5" x14ac:dyDescent="0.2">
      <c r="A669" s="8" t="s">
        <v>690</v>
      </c>
      <c r="B669" s="8" t="s">
        <v>17</v>
      </c>
      <c r="C669" s="8">
        <v>5</v>
      </c>
      <c r="D669" s="8">
        <v>2</v>
      </c>
      <c r="E669" s="9">
        <v>1685672816856790</v>
      </c>
    </row>
    <row r="670" spans="1:5" x14ac:dyDescent="0.2">
      <c r="A670" s="8" t="s">
        <v>691</v>
      </c>
      <c r="B670" s="8" t="s">
        <v>17</v>
      </c>
      <c r="C670" s="8">
        <v>8</v>
      </c>
      <c r="D670" s="8">
        <v>2</v>
      </c>
      <c r="E670" s="9">
        <v>1.1022965211022899E+17</v>
      </c>
    </row>
    <row r="671" spans="1:5" x14ac:dyDescent="0.2">
      <c r="A671" s="8" t="s">
        <v>692</v>
      </c>
      <c r="B671" s="8" t="s">
        <v>18</v>
      </c>
      <c r="C671" s="8">
        <v>7</v>
      </c>
      <c r="D671" s="8">
        <v>2</v>
      </c>
      <c r="E671" s="9">
        <v>1.2624953212624899E+17</v>
      </c>
    </row>
    <row r="672" spans="1:5" x14ac:dyDescent="0.2">
      <c r="A672" s="8" t="s">
        <v>693</v>
      </c>
      <c r="B672" s="8" t="s">
        <v>17</v>
      </c>
      <c r="C672" s="8">
        <v>2</v>
      </c>
      <c r="D672" s="8">
        <v>1</v>
      </c>
      <c r="E672" s="8">
        <v>115957315</v>
      </c>
    </row>
    <row r="673" spans="1:5" x14ac:dyDescent="0.2">
      <c r="A673" s="8" t="s">
        <v>694</v>
      </c>
      <c r="B673" s="8" t="s">
        <v>18</v>
      </c>
      <c r="C673" s="8">
        <v>10</v>
      </c>
      <c r="D673" s="8">
        <v>2</v>
      </c>
      <c r="E673" s="9">
        <v>1.1170588611170499E+17</v>
      </c>
    </row>
    <row r="674" spans="1:5" x14ac:dyDescent="0.2">
      <c r="A674" s="8" t="s">
        <v>695</v>
      </c>
      <c r="B674" s="8" t="s">
        <v>17</v>
      </c>
      <c r="C674" s="8">
        <v>12</v>
      </c>
      <c r="D674" s="8">
        <v>2</v>
      </c>
      <c r="E674" s="9">
        <v>1.15954734115954E+17</v>
      </c>
    </row>
    <row r="675" spans="1:5" x14ac:dyDescent="0.2">
      <c r="A675" s="8" t="s">
        <v>696</v>
      </c>
      <c r="B675" s="8" t="s">
        <v>17</v>
      </c>
      <c r="C675" s="8">
        <v>5</v>
      </c>
      <c r="D675" s="8">
        <v>1</v>
      </c>
      <c r="E675" s="8">
        <v>46813201</v>
      </c>
    </row>
    <row r="676" spans="1:5" x14ac:dyDescent="0.2">
      <c r="A676" s="8" t="s">
        <v>697</v>
      </c>
      <c r="B676" s="8" t="s">
        <v>17</v>
      </c>
      <c r="C676" s="8">
        <v>36</v>
      </c>
      <c r="D676" s="8">
        <v>7</v>
      </c>
      <c r="E676" s="9">
        <v>1.46061546146061E+62</v>
      </c>
    </row>
    <row r="677" spans="1:5" x14ac:dyDescent="0.2">
      <c r="A677" s="8" t="s">
        <v>698</v>
      </c>
      <c r="B677" s="8" t="s">
        <v>17</v>
      </c>
      <c r="C677" s="8">
        <v>9</v>
      </c>
      <c r="D677" s="8">
        <v>2</v>
      </c>
      <c r="E677" s="9">
        <v>2062983220629890</v>
      </c>
    </row>
    <row r="678" spans="1:5" x14ac:dyDescent="0.2">
      <c r="A678" s="8" t="s">
        <v>699</v>
      </c>
      <c r="B678" s="8" t="s">
        <v>17</v>
      </c>
      <c r="C678" s="8">
        <v>23</v>
      </c>
      <c r="D678" s="8">
        <v>3</v>
      </c>
      <c r="E678" s="9">
        <v>1.01507500101507E+26</v>
      </c>
    </row>
    <row r="679" spans="1:5" x14ac:dyDescent="0.2">
      <c r="A679" s="8" t="s">
        <v>700</v>
      </c>
      <c r="B679" s="8" t="s">
        <v>18</v>
      </c>
      <c r="C679" s="8">
        <v>12</v>
      </c>
      <c r="D679" s="8">
        <v>2</v>
      </c>
      <c r="E679" s="9">
        <v>2371512223716060</v>
      </c>
    </row>
    <row r="680" spans="1:5" x14ac:dyDescent="0.2">
      <c r="A680" s="8" t="s">
        <v>701</v>
      </c>
      <c r="B680" s="8" t="s">
        <v>17</v>
      </c>
      <c r="C680" s="8">
        <v>10</v>
      </c>
      <c r="D680" s="8">
        <v>2</v>
      </c>
      <c r="E680" s="9">
        <v>46844854684550</v>
      </c>
    </row>
    <row r="681" spans="1:5" x14ac:dyDescent="0.2">
      <c r="A681" s="8" t="s">
        <v>702</v>
      </c>
      <c r="B681" s="8" t="s">
        <v>18</v>
      </c>
      <c r="C681" s="8">
        <v>2</v>
      </c>
      <c r="D681" s="8">
        <v>1</v>
      </c>
      <c r="E681" s="8">
        <v>151765284</v>
      </c>
    </row>
    <row r="682" spans="1:5" x14ac:dyDescent="0.2">
      <c r="A682" s="8" t="s">
        <v>703</v>
      </c>
      <c r="B682" s="8" t="s">
        <v>17</v>
      </c>
      <c r="C682" s="8">
        <v>109</v>
      </c>
      <c r="D682" s="8">
        <v>5</v>
      </c>
      <c r="E682" s="9">
        <v>1.67623091676233E+39</v>
      </c>
    </row>
    <row r="683" spans="1:5" x14ac:dyDescent="0.2">
      <c r="A683" s="8" t="s">
        <v>704</v>
      </c>
      <c r="B683" s="8" t="s">
        <v>17</v>
      </c>
      <c r="C683" s="8">
        <v>43</v>
      </c>
      <c r="D683" s="8">
        <v>3</v>
      </c>
      <c r="E683" s="9">
        <v>2.8599628596328602E+17</v>
      </c>
    </row>
    <row r="684" spans="1:5" x14ac:dyDescent="0.2">
      <c r="A684" s="8" t="s">
        <v>705</v>
      </c>
      <c r="B684" s="8" t="s">
        <v>18</v>
      </c>
      <c r="C684" s="8">
        <v>6</v>
      </c>
      <c r="D684" s="8">
        <v>1</v>
      </c>
      <c r="E684" s="8">
        <v>16425024</v>
      </c>
    </row>
    <row r="685" spans="1:5" x14ac:dyDescent="0.2">
      <c r="A685" s="8" t="s">
        <v>706</v>
      </c>
      <c r="B685" s="8" t="s">
        <v>18</v>
      </c>
      <c r="C685" s="8">
        <v>2</v>
      </c>
      <c r="D685" s="8">
        <v>1</v>
      </c>
      <c r="E685" s="8">
        <v>5052614</v>
      </c>
    </row>
    <row r="686" spans="1:5" x14ac:dyDescent="0.2">
      <c r="A686" s="8" t="s">
        <v>707</v>
      </c>
      <c r="B686" s="8" t="s">
        <v>18</v>
      </c>
      <c r="C686" s="8">
        <v>152</v>
      </c>
      <c r="D686" s="8">
        <v>9</v>
      </c>
      <c r="E686" s="9">
        <v>1.1531553311531501E+80</v>
      </c>
    </row>
    <row r="687" spans="1:5" x14ac:dyDescent="0.2">
      <c r="A687" s="8" t="s">
        <v>708</v>
      </c>
      <c r="B687" s="8" t="s">
        <v>17</v>
      </c>
      <c r="C687" s="8">
        <v>5</v>
      </c>
      <c r="D687" s="8">
        <v>1</v>
      </c>
      <c r="E687" s="8">
        <v>41974291</v>
      </c>
    </row>
    <row r="688" spans="1:5" x14ac:dyDescent="0.2">
      <c r="A688" s="8" t="s">
        <v>709</v>
      </c>
      <c r="B688" s="8" t="s">
        <v>17</v>
      </c>
      <c r="C688" s="8">
        <v>7</v>
      </c>
      <c r="D688" s="8">
        <v>1</v>
      </c>
      <c r="E688" s="8">
        <v>30661845</v>
      </c>
    </row>
    <row r="689" spans="1:5" x14ac:dyDescent="0.2">
      <c r="A689" s="8" t="s">
        <v>710</v>
      </c>
      <c r="B689" s="8" t="s">
        <v>18</v>
      </c>
      <c r="C689" s="8">
        <v>33</v>
      </c>
      <c r="D689" s="8">
        <v>3</v>
      </c>
      <c r="E689" s="9">
        <v>1.51663608151663E+26</v>
      </c>
    </row>
    <row r="690" spans="1:5" x14ac:dyDescent="0.2">
      <c r="A690" s="8" t="s">
        <v>711</v>
      </c>
      <c r="B690" s="8" t="s">
        <v>17</v>
      </c>
      <c r="C690" s="8">
        <v>12</v>
      </c>
      <c r="D690" s="8">
        <v>3</v>
      </c>
      <c r="E690" s="9">
        <v>1.2836749512836701E+26</v>
      </c>
    </row>
    <row r="691" spans="1:5" x14ac:dyDescent="0.2">
      <c r="A691" s="8" t="s">
        <v>712</v>
      </c>
      <c r="B691" s="8" t="s">
        <v>18</v>
      </c>
      <c r="C691" s="8">
        <v>93</v>
      </c>
      <c r="D691" s="8">
        <v>8</v>
      </c>
      <c r="E691" s="9">
        <v>7.2953072944672903E+47</v>
      </c>
    </row>
    <row r="692" spans="1:5" x14ac:dyDescent="0.2">
      <c r="A692" s="8" t="s">
        <v>713</v>
      </c>
      <c r="B692" s="8" t="s">
        <v>17</v>
      </c>
      <c r="C692" s="8">
        <v>2</v>
      </c>
      <c r="D692" s="8">
        <v>1</v>
      </c>
      <c r="E692" s="8">
        <v>152395128</v>
      </c>
    </row>
    <row r="693" spans="1:5" x14ac:dyDescent="0.2">
      <c r="A693" s="8" t="s">
        <v>714</v>
      </c>
      <c r="B693" s="8" t="s">
        <v>17</v>
      </c>
      <c r="C693" s="8">
        <v>8</v>
      </c>
      <c r="D693" s="8">
        <v>1</v>
      </c>
      <c r="E693" s="8">
        <v>141056735</v>
      </c>
    </row>
    <row r="694" spans="1:5" x14ac:dyDescent="0.2">
      <c r="A694" s="8" t="s">
        <v>715</v>
      </c>
      <c r="B694" s="8" t="s">
        <v>18</v>
      </c>
      <c r="C694" s="8">
        <v>41</v>
      </c>
      <c r="D694" s="8">
        <v>6</v>
      </c>
      <c r="E694" s="9">
        <v>2.81066281017281E+35</v>
      </c>
    </row>
    <row r="695" spans="1:5" x14ac:dyDescent="0.2">
      <c r="A695" s="8" t="s">
        <v>716</v>
      </c>
      <c r="B695" s="8" t="s">
        <v>18</v>
      </c>
      <c r="C695" s="8">
        <v>4</v>
      </c>
      <c r="D695" s="8">
        <v>2</v>
      </c>
      <c r="E695" s="9">
        <v>1039280810392900</v>
      </c>
    </row>
    <row r="696" spans="1:5" x14ac:dyDescent="0.2">
      <c r="A696" s="8" t="s">
        <v>717</v>
      </c>
      <c r="B696" s="8" t="s">
        <v>17</v>
      </c>
      <c r="C696" s="8">
        <v>26</v>
      </c>
      <c r="D696" s="8">
        <v>4</v>
      </c>
      <c r="E696" s="9">
        <v>7.3303573291773206E+23</v>
      </c>
    </row>
    <row r="697" spans="1:5" x14ac:dyDescent="0.2">
      <c r="A697" s="8" t="s">
        <v>718</v>
      </c>
      <c r="B697" s="8" t="s">
        <v>18</v>
      </c>
      <c r="C697" s="8">
        <v>5</v>
      </c>
      <c r="D697" s="8">
        <v>2</v>
      </c>
      <c r="E697" s="9">
        <v>1.4397551514397501E+17</v>
      </c>
    </row>
    <row r="698" spans="1:5" x14ac:dyDescent="0.2">
      <c r="A698" s="8" t="s">
        <v>719</v>
      </c>
      <c r="B698" s="8" t="s">
        <v>18</v>
      </c>
      <c r="C698" s="8">
        <v>34</v>
      </c>
      <c r="D698" s="8">
        <v>4</v>
      </c>
      <c r="E698" s="9">
        <v>4.8985704898524401E+27</v>
      </c>
    </row>
    <row r="699" spans="1:5" x14ac:dyDescent="0.2">
      <c r="A699" s="8" t="s">
        <v>720</v>
      </c>
      <c r="B699" s="8" t="s">
        <v>18</v>
      </c>
      <c r="C699" s="8">
        <v>4</v>
      </c>
      <c r="D699" s="8">
        <v>1</v>
      </c>
      <c r="E699" s="8">
        <v>2985778</v>
      </c>
    </row>
    <row r="700" spans="1:5" x14ac:dyDescent="0.2">
      <c r="A700" s="8" t="s">
        <v>721</v>
      </c>
      <c r="B700" s="8" t="s">
        <v>18</v>
      </c>
      <c r="C700" s="8">
        <v>44</v>
      </c>
      <c r="D700" s="8">
        <v>5</v>
      </c>
      <c r="E700" s="9">
        <v>1.3315611513315601E+44</v>
      </c>
    </row>
    <row r="701" spans="1:5" x14ac:dyDescent="0.2">
      <c r="A701" s="8" t="s">
        <v>722</v>
      </c>
      <c r="B701" s="8" t="s">
        <v>18</v>
      </c>
      <c r="C701" s="8">
        <v>4</v>
      </c>
      <c r="D701" s="8">
        <v>1</v>
      </c>
      <c r="E701" s="8">
        <v>123972095</v>
      </c>
    </row>
    <row r="702" spans="1:5" x14ac:dyDescent="0.2">
      <c r="A702" s="8" t="s">
        <v>723</v>
      </c>
      <c r="B702" s="8" t="s">
        <v>17</v>
      </c>
      <c r="C702" s="8">
        <v>32</v>
      </c>
      <c r="D702" s="8">
        <v>1</v>
      </c>
      <c r="E702" s="8">
        <v>140769191</v>
      </c>
    </row>
    <row r="703" spans="1:5" x14ac:dyDescent="0.2">
      <c r="A703" s="8" t="s">
        <v>724</v>
      </c>
      <c r="B703" s="8" t="s">
        <v>17</v>
      </c>
      <c r="C703" s="8">
        <v>33</v>
      </c>
      <c r="D703" s="8">
        <v>3</v>
      </c>
      <c r="E703" s="9">
        <v>1.4628893414628801E+26</v>
      </c>
    </row>
    <row r="704" spans="1:5" x14ac:dyDescent="0.2">
      <c r="A704" s="8" t="s">
        <v>725</v>
      </c>
      <c r="B704" s="8" t="s">
        <v>18</v>
      </c>
      <c r="C704" s="8">
        <v>2</v>
      </c>
      <c r="D704" s="8">
        <v>1</v>
      </c>
      <c r="E704" s="8">
        <v>108406920</v>
      </c>
    </row>
    <row r="705" spans="1:5" x14ac:dyDescent="0.2">
      <c r="A705" s="8" t="s">
        <v>726</v>
      </c>
      <c r="B705" s="8" t="s">
        <v>17</v>
      </c>
      <c r="C705" s="8">
        <v>9</v>
      </c>
      <c r="D705" s="8">
        <v>2</v>
      </c>
      <c r="E705" s="9">
        <v>1.4021389914021299E+17</v>
      </c>
    </row>
    <row r="706" spans="1:5" x14ac:dyDescent="0.2">
      <c r="A706" s="8" t="s">
        <v>727</v>
      </c>
      <c r="B706" s="8" t="s">
        <v>18</v>
      </c>
      <c r="C706" s="8">
        <v>4</v>
      </c>
      <c r="D706" s="8">
        <v>2</v>
      </c>
      <c r="E706" s="9">
        <v>2151913121519110</v>
      </c>
    </row>
    <row r="707" spans="1:5" x14ac:dyDescent="0.2">
      <c r="A707" s="8" t="s">
        <v>728</v>
      </c>
      <c r="B707" s="8" t="s">
        <v>17</v>
      </c>
      <c r="C707" s="8">
        <v>16</v>
      </c>
      <c r="D707" s="8">
        <v>2</v>
      </c>
      <c r="E707" s="9">
        <v>1.14294260114294E+17</v>
      </c>
    </row>
    <row r="708" spans="1:5" x14ac:dyDescent="0.2">
      <c r="A708" s="8" t="s">
        <v>729</v>
      </c>
      <c r="B708" s="8" t="s">
        <v>18</v>
      </c>
      <c r="C708" s="8">
        <v>7</v>
      </c>
      <c r="D708" s="8">
        <v>1</v>
      </c>
      <c r="E708" s="8">
        <v>2128612</v>
      </c>
    </row>
    <row r="709" spans="1:5" x14ac:dyDescent="0.2">
      <c r="A709" s="8" t="s">
        <v>730</v>
      </c>
      <c r="B709" s="8" t="s">
        <v>17</v>
      </c>
      <c r="C709" s="8">
        <v>37</v>
      </c>
      <c r="D709" s="8">
        <v>4</v>
      </c>
      <c r="E709" s="9">
        <v>1.1205529611205499E+35</v>
      </c>
    </row>
    <row r="710" spans="1:5" x14ac:dyDescent="0.2">
      <c r="A710" s="8" t="s">
        <v>731</v>
      </c>
      <c r="B710" s="8" t="s">
        <v>17</v>
      </c>
      <c r="C710" s="8">
        <v>8</v>
      </c>
      <c r="D710" s="8">
        <v>3</v>
      </c>
      <c r="E710" s="9">
        <v>1.4316197214316201E+26</v>
      </c>
    </row>
    <row r="711" spans="1:5" x14ac:dyDescent="0.2">
      <c r="A711" s="8" t="s">
        <v>732</v>
      </c>
      <c r="B711" s="8" t="s">
        <v>17</v>
      </c>
      <c r="C711" s="8">
        <v>13</v>
      </c>
      <c r="D711" s="8">
        <v>2</v>
      </c>
      <c r="E711" s="9">
        <v>2615821326159710</v>
      </c>
    </row>
    <row r="712" spans="1:5" x14ac:dyDescent="0.2">
      <c r="A712" s="8" t="s">
        <v>733</v>
      </c>
      <c r="B712" s="8" t="s">
        <v>17</v>
      </c>
      <c r="C712" s="8">
        <v>5</v>
      </c>
      <c r="D712" s="8">
        <v>1</v>
      </c>
      <c r="E712" s="8">
        <v>25322106</v>
      </c>
    </row>
    <row r="713" spans="1:5" x14ac:dyDescent="0.2">
      <c r="A713" s="8" t="s">
        <v>734</v>
      </c>
      <c r="B713" s="8" t="s">
        <v>18</v>
      </c>
      <c r="C713" s="8">
        <v>5</v>
      </c>
      <c r="D713" s="8">
        <v>1</v>
      </c>
      <c r="E713" s="8">
        <v>15204137</v>
      </c>
    </row>
    <row r="714" spans="1:5" x14ac:dyDescent="0.2">
      <c r="A714" s="8" t="s">
        <v>735</v>
      </c>
      <c r="B714" s="8" t="s">
        <v>17</v>
      </c>
      <c r="C714" s="8">
        <v>3</v>
      </c>
      <c r="D714" s="8">
        <v>1</v>
      </c>
      <c r="E714" s="8">
        <v>6552146</v>
      </c>
    </row>
    <row r="715" spans="1:5" x14ac:dyDescent="0.2">
      <c r="A715" s="8" t="s">
        <v>736</v>
      </c>
      <c r="B715" s="8" t="s">
        <v>17</v>
      </c>
      <c r="C715" s="8">
        <v>12</v>
      </c>
      <c r="D715" s="8">
        <v>2</v>
      </c>
      <c r="E715" s="9">
        <v>24476432447608</v>
      </c>
    </row>
    <row r="716" spans="1:5" x14ac:dyDescent="0.2">
      <c r="A716" s="8" t="s">
        <v>737</v>
      </c>
      <c r="B716" s="8" t="s">
        <v>18</v>
      </c>
      <c r="C716" s="8">
        <v>3</v>
      </c>
      <c r="D716" s="8">
        <v>1</v>
      </c>
      <c r="E716" s="8">
        <v>664718</v>
      </c>
    </row>
    <row r="717" spans="1:5" x14ac:dyDescent="0.2">
      <c r="A717" s="8" t="s">
        <v>738</v>
      </c>
      <c r="B717" s="8" t="s">
        <v>17</v>
      </c>
      <c r="C717" s="8">
        <v>10</v>
      </c>
      <c r="D717" s="8">
        <v>2</v>
      </c>
      <c r="E717" s="9">
        <v>9048378090483740</v>
      </c>
    </row>
    <row r="718" spans="1:5" x14ac:dyDescent="0.2">
      <c r="A718" s="8" t="s">
        <v>739</v>
      </c>
      <c r="B718" s="8" t="s">
        <v>17</v>
      </c>
      <c r="C718" s="8">
        <v>21</v>
      </c>
      <c r="D718" s="8">
        <v>2</v>
      </c>
      <c r="E718" s="9">
        <v>1.5762955215762899E+17</v>
      </c>
    </row>
    <row r="719" spans="1:5" x14ac:dyDescent="0.2">
      <c r="A719" s="8" t="s">
        <v>740</v>
      </c>
      <c r="B719" s="8" t="s">
        <v>18</v>
      </c>
      <c r="C719" s="8">
        <v>273</v>
      </c>
      <c r="D719" s="8">
        <v>8</v>
      </c>
      <c r="E719" s="9">
        <v>3.1444616314446598E+63</v>
      </c>
    </row>
    <row r="720" spans="1:5" x14ac:dyDescent="0.2">
      <c r="A720" s="8" t="s">
        <v>741</v>
      </c>
      <c r="B720" s="8" t="s">
        <v>18</v>
      </c>
      <c r="C720" s="8">
        <v>3</v>
      </c>
      <c r="D720" s="8">
        <v>1</v>
      </c>
      <c r="E720" s="8">
        <v>127768911</v>
      </c>
    </row>
    <row r="721" spans="1:5" x14ac:dyDescent="0.2">
      <c r="A721" s="8" t="s">
        <v>742</v>
      </c>
      <c r="B721" s="8" t="s">
        <v>17</v>
      </c>
      <c r="C721" s="8">
        <v>30</v>
      </c>
      <c r="D721" s="8">
        <v>4</v>
      </c>
      <c r="E721" s="9">
        <v>1.1287360511287299E+35</v>
      </c>
    </row>
    <row r="722" spans="1:5" x14ac:dyDescent="0.2">
      <c r="A722" s="8" t="s">
        <v>743</v>
      </c>
      <c r="B722" s="8" t="s">
        <v>18</v>
      </c>
      <c r="C722" s="8">
        <v>6</v>
      </c>
      <c r="D722" s="8">
        <v>2</v>
      </c>
      <c r="E722" s="9">
        <v>1711390617113950</v>
      </c>
    </row>
    <row r="723" spans="1:5" x14ac:dyDescent="0.2">
      <c r="A723" s="8" t="s">
        <v>744</v>
      </c>
      <c r="B723" s="8" t="s">
        <v>18</v>
      </c>
      <c r="C723" s="8">
        <v>16</v>
      </c>
      <c r="D723" s="8">
        <v>5</v>
      </c>
      <c r="E723" s="9">
        <v>8.05396248053958E+39</v>
      </c>
    </row>
    <row r="724" spans="1:5" x14ac:dyDescent="0.2">
      <c r="A724" s="8" t="s">
        <v>745</v>
      </c>
      <c r="B724" s="8" t="s">
        <v>17</v>
      </c>
      <c r="C724" s="8">
        <v>7</v>
      </c>
      <c r="D724" s="8">
        <v>2</v>
      </c>
      <c r="E724" s="9">
        <v>1.2279155312279E+17</v>
      </c>
    </row>
    <row r="725" spans="1:5" x14ac:dyDescent="0.2">
      <c r="A725" s="8" t="s">
        <v>746</v>
      </c>
      <c r="B725" s="8" t="s">
        <v>18</v>
      </c>
      <c r="C725" s="8">
        <v>15</v>
      </c>
      <c r="D725" s="8">
        <v>3</v>
      </c>
      <c r="E725" s="9">
        <v>1.46122510146122E+26</v>
      </c>
    </row>
    <row r="726" spans="1:5" x14ac:dyDescent="0.2">
      <c r="A726" s="8" t="s">
        <v>747</v>
      </c>
      <c r="B726" s="8" t="s">
        <v>18</v>
      </c>
      <c r="C726" s="8">
        <v>12</v>
      </c>
      <c r="D726" s="8">
        <v>2</v>
      </c>
      <c r="E726" s="9">
        <v>1.0704162810704099E+17</v>
      </c>
    </row>
    <row r="727" spans="1:5" x14ac:dyDescent="0.2">
      <c r="A727" s="8" t="s">
        <v>748</v>
      </c>
      <c r="B727" s="8" t="s">
        <v>18</v>
      </c>
      <c r="C727" s="8">
        <v>7</v>
      </c>
      <c r="D727" s="8">
        <v>1</v>
      </c>
      <c r="E727" s="8">
        <v>140924686</v>
      </c>
    </row>
    <row r="728" spans="1:5" x14ac:dyDescent="0.2">
      <c r="A728" s="8" t="s">
        <v>749</v>
      </c>
      <c r="B728" s="8" t="s">
        <v>17</v>
      </c>
      <c r="C728" s="8">
        <v>7</v>
      </c>
      <c r="D728" s="8">
        <v>1</v>
      </c>
      <c r="E728" s="8">
        <v>54103260</v>
      </c>
    </row>
    <row r="729" spans="1:5" x14ac:dyDescent="0.2">
      <c r="A729" s="8" t="s">
        <v>750</v>
      </c>
      <c r="B729" s="8" t="s">
        <v>18</v>
      </c>
      <c r="C729" s="8">
        <v>3</v>
      </c>
      <c r="D729" s="8">
        <v>1</v>
      </c>
      <c r="E729" s="8">
        <v>136552466</v>
      </c>
    </row>
    <row r="730" spans="1:5" x14ac:dyDescent="0.2">
      <c r="A730" s="8" t="s">
        <v>751</v>
      </c>
      <c r="B730" s="8" t="s">
        <v>18</v>
      </c>
      <c r="C730" s="8">
        <v>6</v>
      </c>
      <c r="D730" s="8">
        <v>1</v>
      </c>
      <c r="E730" s="8">
        <v>5835514</v>
      </c>
    </row>
    <row r="731" spans="1:5" x14ac:dyDescent="0.2">
      <c r="A731" s="8" t="s">
        <v>752</v>
      </c>
      <c r="B731" s="8" t="s">
        <v>18</v>
      </c>
      <c r="C731" s="8">
        <v>8</v>
      </c>
      <c r="D731" s="8">
        <v>1</v>
      </c>
      <c r="E731" s="8">
        <v>115043766</v>
      </c>
    </row>
    <row r="732" spans="1:5" x14ac:dyDescent="0.2">
      <c r="A732" s="8" t="s">
        <v>753</v>
      </c>
      <c r="B732" s="8" t="s">
        <v>17</v>
      </c>
      <c r="C732" s="8">
        <v>18</v>
      </c>
      <c r="D732" s="8">
        <v>3</v>
      </c>
      <c r="E732" s="9">
        <v>6.9910184699101402E+23</v>
      </c>
    </row>
    <row r="733" spans="1:5" x14ac:dyDescent="0.2">
      <c r="A733" s="8" t="s">
        <v>754</v>
      </c>
      <c r="B733" s="8" t="s">
        <v>18</v>
      </c>
      <c r="C733" s="8">
        <v>7</v>
      </c>
      <c r="D733" s="8">
        <v>1</v>
      </c>
      <c r="E733" s="8">
        <v>115463077</v>
      </c>
    </row>
    <row r="734" spans="1:5" x14ac:dyDescent="0.2">
      <c r="A734" s="8" t="s">
        <v>755</v>
      </c>
      <c r="B734" s="8" t="s">
        <v>17</v>
      </c>
      <c r="C734" s="8">
        <v>7</v>
      </c>
      <c r="D734" s="8">
        <v>1</v>
      </c>
      <c r="E734" s="8">
        <v>9862940</v>
      </c>
    </row>
    <row r="735" spans="1:5" x14ac:dyDescent="0.2">
      <c r="A735" s="8" t="s">
        <v>756</v>
      </c>
      <c r="B735" s="8" t="s">
        <v>18</v>
      </c>
      <c r="C735" s="8">
        <v>6</v>
      </c>
      <c r="D735" s="8">
        <v>1</v>
      </c>
      <c r="E735" s="8">
        <v>71259409</v>
      </c>
    </row>
    <row r="736" spans="1:5" x14ac:dyDescent="0.2">
      <c r="A736" s="8" t="s">
        <v>757</v>
      </c>
      <c r="B736" s="8" t="s">
        <v>18</v>
      </c>
      <c r="C736" s="8">
        <v>6</v>
      </c>
      <c r="D736" s="8">
        <v>1</v>
      </c>
      <c r="E736" s="8">
        <v>12559402</v>
      </c>
    </row>
    <row r="737" spans="1:5" x14ac:dyDescent="0.2">
      <c r="A737" s="8" t="s">
        <v>758</v>
      </c>
      <c r="B737" s="8" t="s">
        <v>18</v>
      </c>
      <c r="C737" s="8">
        <v>2</v>
      </c>
      <c r="D737" s="8">
        <v>1</v>
      </c>
      <c r="E737" s="8">
        <v>101627629</v>
      </c>
    </row>
    <row r="738" spans="1:5" x14ac:dyDescent="0.2">
      <c r="A738" s="8" t="s">
        <v>759</v>
      </c>
      <c r="B738" s="8" t="s">
        <v>17</v>
      </c>
      <c r="C738" s="8">
        <v>12</v>
      </c>
      <c r="D738" s="8">
        <v>3</v>
      </c>
      <c r="E738" s="9">
        <v>5.0967472509673603E+23</v>
      </c>
    </row>
    <row r="739" spans="1:5" x14ac:dyDescent="0.2">
      <c r="A739" s="8" t="s">
        <v>760</v>
      </c>
      <c r="B739" s="8" t="s">
        <v>18</v>
      </c>
      <c r="C739" s="8">
        <v>2</v>
      </c>
      <c r="D739" s="8">
        <v>1</v>
      </c>
      <c r="E739" s="8">
        <v>10830870</v>
      </c>
    </row>
    <row r="740" spans="1:5" x14ac:dyDescent="0.2">
      <c r="A740" s="8" t="s">
        <v>761</v>
      </c>
      <c r="B740" s="8" t="s">
        <v>18</v>
      </c>
      <c r="C740" s="8">
        <v>7</v>
      </c>
      <c r="D740" s="8">
        <v>1</v>
      </c>
      <c r="E740" s="8">
        <v>136917515</v>
      </c>
    </row>
    <row r="741" spans="1:5" x14ac:dyDescent="0.2">
      <c r="A741" s="8" t="s">
        <v>762</v>
      </c>
      <c r="B741" s="8" t="s">
        <v>18</v>
      </c>
      <c r="C741" s="8">
        <v>40</v>
      </c>
      <c r="D741" s="8">
        <v>3</v>
      </c>
      <c r="E741" s="9">
        <v>7.2073737207392698E+20</v>
      </c>
    </row>
    <row r="742" spans="1:5" x14ac:dyDescent="0.2">
      <c r="A742" s="8" t="s">
        <v>763</v>
      </c>
      <c r="B742" s="8" t="s">
        <v>18</v>
      </c>
      <c r="C742" s="8">
        <v>2</v>
      </c>
      <c r="D742" s="8">
        <v>1</v>
      </c>
      <c r="E742" s="8">
        <v>2502908</v>
      </c>
    </row>
    <row r="743" spans="1:5" x14ac:dyDescent="0.2">
      <c r="A743" s="8" t="s">
        <v>764</v>
      </c>
      <c r="B743" s="8" t="s">
        <v>18</v>
      </c>
      <c r="C743" s="8">
        <v>5</v>
      </c>
      <c r="D743" s="8">
        <v>1</v>
      </c>
      <c r="E743" s="8">
        <v>97105142</v>
      </c>
    </row>
    <row r="744" spans="1:5" x14ac:dyDescent="0.2">
      <c r="A744" s="8" t="s">
        <v>765</v>
      </c>
      <c r="B744" s="8" t="s">
        <v>17</v>
      </c>
      <c r="C744" s="8">
        <v>10</v>
      </c>
      <c r="D744" s="8">
        <v>3</v>
      </c>
      <c r="E744" s="9">
        <v>1.0345479610345401E+26</v>
      </c>
    </row>
    <row r="745" spans="1:5" x14ac:dyDescent="0.2">
      <c r="A745" s="8" t="s">
        <v>766</v>
      </c>
      <c r="B745" s="8" t="s">
        <v>17</v>
      </c>
      <c r="C745" s="8">
        <v>17</v>
      </c>
      <c r="D745" s="8">
        <v>1</v>
      </c>
      <c r="E745" s="8">
        <v>101239979</v>
      </c>
    </row>
    <row r="746" spans="1:5" x14ac:dyDescent="0.2">
      <c r="A746" s="8" t="s">
        <v>767</v>
      </c>
      <c r="B746" s="8" t="s">
        <v>18</v>
      </c>
      <c r="C746" s="8">
        <v>7</v>
      </c>
      <c r="D746" s="8">
        <v>1</v>
      </c>
      <c r="E746" s="8">
        <v>95188842</v>
      </c>
    </row>
    <row r="747" spans="1:5" x14ac:dyDescent="0.2">
      <c r="A747" s="8" t="s">
        <v>768</v>
      </c>
      <c r="B747" s="8" t="s">
        <v>18</v>
      </c>
      <c r="C747" s="8">
        <v>315</v>
      </c>
      <c r="D747" s="8">
        <v>7</v>
      </c>
      <c r="E747" s="9">
        <v>3.3295453329590298E+48</v>
      </c>
    </row>
    <row r="748" spans="1:5" x14ac:dyDescent="0.2">
      <c r="A748" s="8" t="s">
        <v>769</v>
      </c>
      <c r="B748" s="8" t="s">
        <v>18</v>
      </c>
      <c r="C748" s="8">
        <v>4</v>
      </c>
      <c r="D748" s="8">
        <v>1</v>
      </c>
      <c r="E748" s="8">
        <v>117038032</v>
      </c>
    </row>
    <row r="749" spans="1:5" x14ac:dyDescent="0.2">
      <c r="A749" s="8" t="s">
        <v>770</v>
      </c>
      <c r="B749" s="8" t="s">
        <v>18</v>
      </c>
      <c r="C749" s="8">
        <v>9</v>
      </c>
      <c r="D749" s="8">
        <v>1</v>
      </c>
      <c r="E749" s="8">
        <v>10155170</v>
      </c>
    </row>
    <row r="750" spans="1:5" x14ac:dyDescent="0.2">
      <c r="A750" s="8" t="s">
        <v>771</v>
      </c>
      <c r="B750" s="8" t="s">
        <v>18</v>
      </c>
      <c r="C750" s="8">
        <v>3</v>
      </c>
      <c r="D750" s="8">
        <v>1</v>
      </c>
      <c r="E750" s="8">
        <v>27706581</v>
      </c>
    </row>
    <row r="751" spans="1:5" x14ac:dyDescent="0.2">
      <c r="A751" s="8" t="s">
        <v>772</v>
      </c>
      <c r="B751" s="8" t="s">
        <v>18</v>
      </c>
      <c r="C751" s="8">
        <v>5</v>
      </c>
      <c r="D751" s="8">
        <v>1</v>
      </c>
      <c r="E751" s="8">
        <v>143870861</v>
      </c>
    </row>
    <row r="752" spans="1:5" x14ac:dyDescent="0.2">
      <c r="A752" s="8" t="s">
        <v>773</v>
      </c>
      <c r="B752" s="8" t="s">
        <v>17</v>
      </c>
      <c r="C752" s="8">
        <v>130</v>
      </c>
      <c r="D752" s="8">
        <v>5</v>
      </c>
      <c r="E752" s="9">
        <v>6.2275562273262197E+29</v>
      </c>
    </row>
    <row r="753" spans="1:5" x14ac:dyDescent="0.2">
      <c r="A753" s="8" t="s">
        <v>774</v>
      </c>
      <c r="B753" s="8" t="s">
        <v>18</v>
      </c>
      <c r="C753" s="8">
        <v>6</v>
      </c>
      <c r="D753" s="8">
        <v>1</v>
      </c>
      <c r="E753" s="8">
        <v>35477655</v>
      </c>
    </row>
    <row r="754" spans="1:5" x14ac:dyDescent="0.2">
      <c r="A754" s="8" t="s">
        <v>775</v>
      </c>
      <c r="B754" s="8" t="s">
        <v>18</v>
      </c>
      <c r="C754" s="8">
        <v>4</v>
      </c>
      <c r="D754" s="8">
        <v>1</v>
      </c>
      <c r="E754" s="8">
        <v>13676136</v>
      </c>
    </row>
    <row r="755" spans="1:5" x14ac:dyDescent="0.2">
      <c r="A755" s="8" t="s">
        <v>776</v>
      </c>
      <c r="B755" s="8" t="s">
        <v>18</v>
      </c>
      <c r="C755" s="8">
        <v>6</v>
      </c>
      <c r="D755" s="8">
        <v>1</v>
      </c>
      <c r="E755" s="8">
        <v>10887579</v>
      </c>
    </row>
    <row r="756" spans="1:5" x14ac:dyDescent="0.2">
      <c r="A756" s="8" t="s">
        <v>777</v>
      </c>
      <c r="B756" s="8" t="s">
        <v>17</v>
      </c>
      <c r="C756" s="8">
        <v>8</v>
      </c>
      <c r="D756" s="8">
        <v>1</v>
      </c>
      <c r="E756" s="8">
        <v>143466510</v>
      </c>
    </row>
    <row r="757" spans="1:5" x14ac:dyDescent="0.2">
      <c r="A757" s="8" t="s">
        <v>778</v>
      </c>
      <c r="B757" s="8" t="s">
        <v>17</v>
      </c>
      <c r="C757" s="8">
        <v>11</v>
      </c>
      <c r="D757" s="8">
        <v>2</v>
      </c>
      <c r="E757" s="9">
        <v>39750063978868</v>
      </c>
    </row>
    <row r="758" spans="1:5" x14ac:dyDescent="0.2">
      <c r="A758" s="8" t="s">
        <v>779</v>
      </c>
      <c r="B758" s="8" t="s">
        <v>17</v>
      </c>
      <c r="C758" s="8">
        <v>10</v>
      </c>
      <c r="D758" s="8">
        <v>1</v>
      </c>
      <c r="E758" s="8">
        <v>146133268</v>
      </c>
    </row>
    <row r="759" spans="1:5" x14ac:dyDescent="0.2">
      <c r="A759" s="8" t="s">
        <v>780</v>
      </c>
      <c r="B759" s="8" t="s">
        <v>18</v>
      </c>
      <c r="C759" s="8">
        <v>2</v>
      </c>
      <c r="D759" s="8">
        <v>1</v>
      </c>
      <c r="E759" s="8">
        <v>114777084</v>
      </c>
    </row>
    <row r="760" spans="1:5" x14ac:dyDescent="0.2">
      <c r="A760" s="8" t="s">
        <v>781</v>
      </c>
      <c r="B760" s="8" t="s">
        <v>17</v>
      </c>
      <c r="C760" s="8">
        <v>6</v>
      </c>
      <c r="D760" s="8">
        <v>2</v>
      </c>
      <c r="E760" s="9">
        <v>1.30504816130504E+17</v>
      </c>
    </row>
    <row r="761" spans="1:5" x14ac:dyDescent="0.2">
      <c r="A761" s="8" t="s">
        <v>782</v>
      </c>
      <c r="B761" s="8" t="s">
        <v>17</v>
      </c>
      <c r="C761" s="8">
        <v>4</v>
      </c>
      <c r="D761" s="8">
        <v>1</v>
      </c>
      <c r="E761" s="8">
        <v>5353816</v>
      </c>
    </row>
    <row r="762" spans="1:5" x14ac:dyDescent="0.2">
      <c r="A762" s="8" t="s">
        <v>783</v>
      </c>
      <c r="B762" s="8" t="s">
        <v>17</v>
      </c>
      <c r="C762" s="8">
        <v>472</v>
      </c>
      <c r="D762" s="8">
        <v>7</v>
      </c>
      <c r="E762" s="9">
        <v>1.1256581211256499E+62</v>
      </c>
    </row>
    <row r="763" spans="1:5" x14ac:dyDescent="0.2">
      <c r="A763" s="8" t="s">
        <v>784</v>
      </c>
      <c r="B763" s="8" t="s">
        <v>17</v>
      </c>
      <c r="C763" s="8">
        <v>28</v>
      </c>
      <c r="D763" s="8">
        <v>2</v>
      </c>
      <c r="E763" s="9">
        <v>6326142163261380</v>
      </c>
    </row>
    <row r="764" spans="1:5" x14ac:dyDescent="0.2">
      <c r="A764" s="8" t="s">
        <v>785</v>
      </c>
      <c r="B764" s="8" t="s">
        <v>17</v>
      </c>
      <c r="C764" s="8">
        <v>7</v>
      </c>
      <c r="D764" s="8">
        <v>2</v>
      </c>
      <c r="E764" s="9">
        <v>1145829211458150</v>
      </c>
    </row>
    <row r="765" spans="1:5" x14ac:dyDescent="0.2">
      <c r="A765" s="8" t="s">
        <v>786</v>
      </c>
      <c r="B765" s="8" t="s">
        <v>18</v>
      </c>
      <c r="C765" s="8">
        <v>11</v>
      </c>
      <c r="D765" s="8">
        <v>2</v>
      </c>
      <c r="E765" s="9">
        <v>1.3361740313361699E+17</v>
      </c>
    </row>
    <row r="766" spans="1:5" x14ac:dyDescent="0.2">
      <c r="A766" s="8" t="s">
        <v>787</v>
      </c>
      <c r="B766" s="8" t="s">
        <v>18</v>
      </c>
      <c r="C766" s="8">
        <v>14</v>
      </c>
      <c r="D766" s="8">
        <v>4</v>
      </c>
      <c r="E766" s="9">
        <v>3.0625486306255001E+31</v>
      </c>
    </row>
    <row r="767" spans="1:5" x14ac:dyDescent="0.2">
      <c r="A767" s="8" t="s">
        <v>788</v>
      </c>
      <c r="B767" s="8" t="s">
        <v>17</v>
      </c>
      <c r="C767" s="8">
        <v>12</v>
      </c>
      <c r="D767" s="8">
        <v>2</v>
      </c>
      <c r="E767" s="9">
        <v>2833002928330060</v>
      </c>
    </row>
    <row r="768" spans="1:5" x14ac:dyDescent="0.2">
      <c r="A768" s="8" t="s">
        <v>789</v>
      </c>
      <c r="B768" s="8" t="s">
        <v>17</v>
      </c>
      <c r="C768" s="8">
        <v>9</v>
      </c>
      <c r="D768" s="8">
        <v>2</v>
      </c>
      <c r="E768" s="9">
        <v>1.1987755711987699E+17</v>
      </c>
    </row>
    <row r="769" spans="1:5" x14ac:dyDescent="0.2">
      <c r="A769" s="8" t="s">
        <v>790</v>
      </c>
      <c r="B769" s="8" t="s">
        <v>17</v>
      </c>
      <c r="C769" s="8">
        <v>33</v>
      </c>
      <c r="D769" s="8">
        <v>3</v>
      </c>
      <c r="E769" s="9">
        <v>1.16193245116193E+26</v>
      </c>
    </row>
    <row r="770" spans="1:5" x14ac:dyDescent="0.2">
      <c r="A770" s="8" t="s">
        <v>791</v>
      </c>
      <c r="B770" s="8" t="s">
        <v>17</v>
      </c>
      <c r="C770" s="8">
        <v>3</v>
      </c>
      <c r="D770" s="8">
        <v>1</v>
      </c>
      <c r="E770" s="8">
        <v>464830</v>
      </c>
    </row>
    <row r="771" spans="1:5" x14ac:dyDescent="0.2">
      <c r="A771" s="8" t="s">
        <v>792</v>
      </c>
      <c r="B771" s="8" t="s">
        <v>18</v>
      </c>
      <c r="C771" s="8">
        <v>6</v>
      </c>
      <c r="D771" s="8">
        <v>2</v>
      </c>
      <c r="E771" s="9">
        <v>2902178629021910</v>
      </c>
    </row>
    <row r="772" spans="1:5" x14ac:dyDescent="0.2">
      <c r="A772" s="8" t="s">
        <v>793</v>
      </c>
      <c r="B772" s="8" t="s">
        <v>18</v>
      </c>
      <c r="C772" s="8">
        <v>12</v>
      </c>
      <c r="D772" s="8">
        <v>2</v>
      </c>
      <c r="E772" s="9">
        <v>1.1233952811233901E+17</v>
      </c>
    </row>
    <row r="773" spans="1:5" x14ac:dyDescent="0.2">
      <c r="A773" s="8" t="s">
        <v>794</v>
      </c>
      <c r="B773" s="8" t="s">
        <v>18</v>
      </c>
      <c r="C773" s="8">
        <v>5</v>
      </c>
      <c r="D773" s="8">
        <v>1</v>
      </c>
      <c r="E773" s="8">
        <v>151927400</v>
      </c>
    </row>
    <row r="774" spans="1:5" x14ac:dyDescent="0.2">
      <c r="A774" s="8" t="s">
        <v>795</v>
      </c>
      <c r="B774" s="8" t="s">
        <v>18</v>
      </c>
      <c r="C774" s="8">
        <v>13</v>
      </c>
      <c r="D774" s="8">
        <v>1</v>
      </c>
      <c r="E774" s="8">
        <v>100095190</v>
      </c>
    </row>
    <row r="775" spans="1:5" x14ac:dyDescent="0.2">
      <c r="A775" s="8" t="s">
        <v>796</v>
      </c>
      <c r="B775" s="8" t="s">
        <v>17</v>
      </c>
      <c r="C775" s="8">
        <v>21</v>
      </c>
      <c r="D775" s="8">
        <v>3</v>
      </c>
      <c r="E775" s="9">
        <v>6.7156566715570599E+20</v>
      </c>
    </row>
    <row r="776" spans="1:5" x14ac:dyDescent="0.2">
      <c r="A776" s="8" t="s">
        <v>797</v>
      </c>
      <c r="B776" s="8" t="s">
        <v>18</v>
      </c>
      <c r="C776" s="8">
        <v>3</v>
      </c>
      <c r="D776" s="8">
        <v>1</v>
      </c>
      <c r="E776" s="8">
        <v>132104827</v>
      </c>
    </row>
    <row r="777" spans="1:5" x14ac:dyDescent="0.2">
      <c r="A777" s="8" t="s">
        <v>798</v>
      </c>
      <c r="B777" s="8" t="s">
        <v>17</v>
      </c>
      <c r="C777" s="8">
        <v>8</v>
      </c>
      <c r="D777" s="8">
        <v>2</v>
      </c>
      <c r="E777" s="9">
        <v>1.4255197814255101E+17</v>
      </c>
    </row>
    <row r="778" spans="1:5" x14ac:dyDescent="0.2">
      <c r="A778" s="8" t="s">
        <v>799</v>
      </c>
      <c r="B778" s="8" t="s">
        <v>17</v>
      </c>
      <c r="C778" s="8">
        <v>4</v>
      </c>
      <c r="D778" s="8">
        <v>1</v>
      </c>
      <c r="E778" s="8">
        <v>9082411</v>
      </c>
    </row>
    <row r="779" spans="1:5" x14ac:dyDescent="0.2">
      <c r="A779" s="8" t="s">
        <v>800</v>
      </c>
      <c r="B779" s="8" t="s">
        <v>18</v>
      </c>
      <c r="C779" s="8">
        <v>5</v>
      </c>
      <c r="D779" s="8">
        <v>1</v>
      </c>
      <c r="E779" s="8">
        <v>8676489</v>
      </c>
    </row>
    <row r="780" spans="1:5" x14ac:dyDescent="0.2">
      <c r="A780" s="8" t="s">
        <v>801</v>
      </c>
      <c r="B780" s="8" t="s">
        <v>18</v>
      </c>
      <c r="C780" s="8">
        <v>8</v>
      </c>
      <c r="D780" s="8">
        <v>1</v>
      </c>
      <c r="E780" s="8">
        <v>114688165</v>
      </c>
    </row>
    <row r="781" spans="1:5" x14ac:dyDescent="0.2">
      <c r="A781" s="8" t="s">
        <v>802</v>
      </c>
      <c r="B781" s="8" t="s">
        <v>17</v>
      </c>
      <c r="C781" s="8">
        <v>19</v>
      </c>
      <c r="D781" s="8">
        <v>3</v>
      </c>
      <c r="E781" s="9">
        <v>3.3110369331149298E+23</v>
      </c>
    </row>
    <row r="782" spans="1:5" x14ac:dyDescent="0.2">
      <c r="A782" s="8" t="s">
        <v>803</v>
      </c>
      <c r="B782" s="8" t="s">
        <v>18</v>
      </c>
      <c r="C782" s="8">
        <v>34</v>
      </c>
      <c r="D782" s="8">
        <v>5</v>
      </c>
      <c r="E782" s="9">
        <v>1.12599231125995E+39</v>
      </c>
    </row>
    <row r="783" spans="1:5" x14ac:dyDescent="0.2">
      <c r="A783" s="8" t="s">
        <v>804</v>
      </c>
      <c r="B783" s="8" t="s">
        <v>17</v>
      </c>
      <c r="C783" s="8">
        <v>3</v>
      </c>
      <c r="D783" s="8">
        <v>1</v>
      </c>
      <c r="E783" s="8">
        <v>100209398</v>
      </c>
    </row>
    <row r="784" spans="1:5" x14ac:dyDescent="0.2">
      <c r="A784" s="8" t="s">
        <v>805</v>
      </c>
      <c r="B784" s="8" t="s">
        <v>18</v>
      </c>
      <c r="C784" s="8">
        <v>4</v>
      </c>
      <c r="D784" s="8">
        <v>1</v>
      </c>
      <c r="E784" s="8">
        <v>78647511</v>
      </c>
    </row>
    <row r="785" spans="1:5" x14ac:dyDescent="0.2">
      <c r="A785" s="8" t="s">
        <v>806</v>
      </c>
      <c r="B785" s="8" t="s">
        <v>17</v>
      </c>
      <c r="C785" s="8">
        <v>7</v>
      </c>
      <c r="D785" s="8">
        <v>1</v>
      </c>
      <c r="E785" s="8">
        <v>101946971</v>
      </c>
    </row>
    <row r="786" spans="1:5" x14ac:dyDescent="0.2">
      <c r="A786" s="8" t="s">
        <v>807</v>
      </c>
      <c r="B786" s="8" t="s">
        <v>18</v>
      </c>
      <c r="C786" s="8">
        <v>11</v>
      </c>
      <c r="D786" s="8">
        <v>2</v>
      </c>
      <c r="E786" s="9">
        <v>1295582612955930</v>
      </c>
    </row>
    <row r="787" spans="1:5" x14ac:dyDescent="0.2">
      <c r="A787" s="8" t="s">
        <v>808</v>
      </c>
      <c r="B787" s="8" t="s">
        <v>17</v>
      </c>
      <c r="C787" s="8">
        <v>5</v>
      </c>
      <c r="D787" s="8">
        <v>1</v>
      </c>
      <c r="E787" s="8">
        <v>153248320</v>
      </c>
    </row>
    <row r="788" spans="1:5" x14ac:dyDescent="0.2">
      <c r="A788" s="8" t="s">
        <v>809</v>
      </c>
      <c r="B788" s="8" t="s">
        <v>17</v>
      </c>
      <c r="C788" s="8">
        <v>13</v>
      </c>
      <c r="D788" s="8">
        <v>2</v>
      </c>
      <c r="E788" s="9">
        <v>44617244462258</v>
      </c>
    </row>
    <row r="789" spans="1:5" x14ac:dyDescent="0.2">
      <c r="A789" s="8" t="s">
        <v>810</v>
      </c>
      <c r="B789" s="8" t="s">
        <v>18</v>
      </c>
      <c r="C789" s="8">
        <v>2</v>
      </c>
      <c r="D789" s="8">
        <v>1</v>
      </c>
      <c r="E789" s="8">
        <v>3198005</v>
      </c>
    </row>
    <row r="790" spans="1:5" x14ac:dyDescent="0.2">
      <c r="A790" s="8" t="s">
        <v>811</v>
      </c>
      <c r="B790" s="8" t="s">
        <v>17</v>
      </c>
      <c r="C790" s="8">
        <v>10</v>
      </c>
      <c r="D790" s="8">
        <v>2</v>
      </c>
      <c r="E790" s="9">
        <v>99338349933854</v>
      </c>
    </row>
    <row r="791" spans="1:5" x14ac:dyDescent="0.2">
      <c r="A791" s="8" t="s">
        <v>812</v>
      </c>
      <c r="B791" s="8" t="s">
        <v>17</v>
      </c>
      <c r="C791" s="8">
        <v>4</v>
      </c>
      <c r="D791" s="8">
        <v>1</v>
      </c>
      <c r="E791" s="8">
        <v>30203544</v>
      </c>
    </row>
    <row r="792" spans="1:5" x14ac:dyDescent="0.2">
      <c r="A792" s="8" t="s">
        <v>813</v>
      </c>
      <c r="B792" s="8" t="s">
        <v>17</v>
      </c>
      <c r="C792" s="8">
        <v>4</v>
      </c>
      <c r="D792" s="8">
        <v>1</v>
      </c>
      <c r="E792" s="8">
        <v>18305753</v>
      </c>
    </row>
    <row r="793" spans="1:5" x14ac:dyDescent="0.2">
      <c r="A793" s="8" t="s">
        <v>814</v>
      </c>
      <c r="B793" s="8" t="s">
        <v>17</v>
      </c>
      <c r="C793" s="8">
        <v>9</v>
      </c>
      <c r="D793" s="8">
        <v>1</v>
      </c>
      <c r="E793" s="8">
        <v>5566419</v>
      </c>
    </row>
    <row r="794" spans="1:5" x14ac:dyDescent="0.2">
      <c r="A794" s="8" t="s">
        <v>815</v>
      </c>
      <c r="B794" s="8" t="s">
        <v>18</v>
      </c>
      <c r="C794" s="8">
        <v>9</v>
      </c>
      <c r="D794" s="8">
        <v>2</v>
      </c>
      <c r="E794" s="9">
        <v>1.2004895212004899E+17</v>
      </c>
    </row>
    <row r="795" spans="1:5" x14ac:dyDescent="0.2">
      <c r="A795" s="8" t="s">
        <v>816</v>
      </c>
      <c r="B795" s="8" t="s">
        <v>17</v>
      </c>
      <c r="C795" s="8">
        <v>275</v>
      </c>
      <c r="D795" s="8">
        <v>7</v>
      </c>
      <c r="E795" s="9">
        <v>9.8787898781398699E+41</v>
      </c>
    </row>
    <row r="796" spans="1:5" x14ac:dyDescent="0.2">
      <c r="A796" s="8" t="s">
        <v>817</v>
      </c>
      <c r="B796" s="8" t="s">
        <v>17</v>
      </c>
      <c r="C796" s="8">
        <v>39</v>
      </c>
      <c r="D796" s="8">
        <v>7</v>
      </c>
      <c r="E796" s="9">
        <v>1.4294916414294899E+62</v>
      </c>
    </row>
    <row r="797" spans="1:5" x14ac:dyDescent="0.2">
      <c r="A797" s="8" t="s">
        <v>818</v>
      </c>
      <c r="B797" s="8" t="s">
        <v>17</v>
      </c>
      <c r="C797" s="8">
        <v>7</v>
      </c>
      <c r="D797" s="8">
        <v>1</v>
      </c>
      <c r="E797" s="8">
        <v>120413135</v>
      </c>
    </row>
    <row r="798" spans="1:5" x14ac:dyDescent="0.2">
      <c r="A798" s="8" t="s">
        <v>819</v>
      </c>
      <c r="B798" s="8" t="s">
        <v>18</v>
      </c>
      <c r="C798" s="8">
        <v>5</v>
      </c>
      <c r="D798" s="8">
        <v>1</v>
      </c>
      <c r="E798" s="8">
        <v>10938687</v>
      </c>
    </row>
    <row r="799" spans="1:5" x14ac:dyDescent="0.2">
      <c r="A799" s="8" t="s">
        <v>820</v>
      </c>
      <c r="B799" s="8" t="s">
        <v>18</v>
      </c>
      <c r="C799" s="8">
        <v>32</v>
      </c>
      <c r="D799" s="8">
        <v>4</v>
      </c>
      <c r="E799" s="9">
        <v>1.37439134137439E+35</v>
      </c>
    </row>
    <row r="800" spans="1:5" x14ac:dyDescent="0.2">
      <c r="A800" s="8" t="s">
        <v>821</v>
      </c>
      <c r="B800" s="8" t="s">
        <v>17</v>
      </c>
      <c r="C800" s="8">
        <v>24</v>
      </c>
      <c r="D800" s="8">
        <v>2</v>
      </c>
      <c r="E800" s="9">
        <v>1.4074963414074899E+17</v>
      </c>
    </row>
    <row r="801" spans="1:5" x14ac:dyDescent="0.2">
      <c r="A801" s="8" t="s">
        <v>822</v>
      </c>
      <c r="B801" s="8" t="s">
        <v>17</v>
      </c>
      <c r="C801" s="8">
        <v>10</v>
      </c>
      <c r="D801" s="8">
        <v>2</v>
      </c>
      <c r="E801" s="9">
        <v>1.2785560312785501E+17</v>
      </c>
    </row>
    <row r="802" spans="1:5" x14ac:dyDescent="0.2">
      <c r="A802" s="8" t="s">
        <v>823</v>
      </c>
      <c r="B802" s="8" t="s">
        <v>18</v>
      </c>
      <c r="C802" s="8">
        <v>10</v>
      </c>
      <c r="D802" s="8">
        <v>1</v>
      </c>
      <c r="E802" s="8">
        <v>157420064</v>
      </c>
    </row>
    <row r="803" spans="1:5" x14ac:dyDescent="0.2">
      <c r="A803" s="8" t="s">
        <v>824</v>
      </c>
      <c r="B803" s="8" t="s">
        <v>18</v>
      </c>
      <c r="C803" s="8">
        <v>38</v>
      </c>
      <c r="D803" s="8">
        <v>3</v>
      </c>
      <c r="E803" s="9">
        <v>5.2861237528612502E+23</v>
      </c>
    </row>
    <row r="804" spans="1:5" x14ac:dyDescent="0.2">
      <c r="A804" s="8" t="s">
        <v>825</v>
      </c>
      <c r="B804" s="8" t="s">
        <v>17</v>
      </c>
      <c r="C804" s="8">
        <v>89</v>
      </c>
      <c r="D804" s="8">
        <v>6</v>
      </c>
      <c r="E804" s="9">
        <v>1.65881921658814E+47</v>
      </c>
    </row>
    <row r="805" spans="1:5" x14ac:dyDescent="0.2">
      <c r="A805" s="8" t="s">
        <v>826</v>
      </c>
      <c r="B805" s="8" t="s">
        <v>17</v>
      </c>
      <c r="C805" s="8">
        <v>3</v>
      </c>
      <c r="D805" s="8">
        <v>1</v>
      </c>
      <c r="E805" s="8">
        <v>150247412</v>
      </c>
    </row>
    <row r="806" spans="1:5" x14ac:dyDescent="0.2">
      <c r="A806" s="8" t="s">
        <v>827</v>
      </c>
      <c r="B806" s="8" t="s">
        <v>18</v>
      </c>
      <c r="C806" s="8">
        <v>186</v>
      </c>
      <c r="D806" s="8">
        <v>5</v>
      </c>
      <c r="E806" s="9">
        <v>1.48065782148065E+44</v>
      </c>
    </row>
    <row r="807" spans="1:5" x14ac:dyDescent="0.2">
      <c r="A807" s="8" t="s">
        <v>828</v>
      </c>
      <c r="B807" s="8" t="s">
        <v>17</v>
      </c>
      <c r="C807" s="8">
        <v>3</v>
      </c>
      <c r="D807" s="8">
        <v>1</v>
      </c>
      <c r="E807" s="8">
        <v>1501411</v>
      </c>
    </row>
    <row r="808" spans="1:5" x14ac:dyDescent="0.2">
      <c r="A808" s="8" t="s">
        <v>829</v>
      </c>
      <c r="B808" s="8" t="s">
        <v>18</v>
      </c>
      <c r="C808" s="8">
        <v>15</v>
      </c>
      <c r="D808" s="8">
        <v>3</v>
      </c>
      <c r="E808" s="9">
        <v>3.6115721361154702E+23</v>
      </c>
    </row>
    <row r="809" spans="1:5" x14ac:dyDescent="0.2">
      <c r="A809" s="8" t="s">
        <v>830</v>
      </c>
      <c r="B809" s="8" t="s">
        <v>18</v>
      </c>
      <c r="C809" s="8">
        <v>6</v>
      </c>
      <c r="D809" s="8">
        <v>1</v>
      </c>
      <c r="E809" s="8">
        <v>1880058</v>
      </c>
    </row>
    <row r="810" spans="1:5" x14ac:dyDescent="0.2">
      <c r="A810" s="8" t="s">
        <v>831</v>
      </c>
      <c r="B810" s="8" t="s">
        <v>17</v>
      </c>
      <c r="C810" s="8">
        <v>13</v>
      </c>
      <c r="D810" s="8">
        <v>3</v>
      </c>
      <c r="E810" s="9">
        <v>2.5115981251144599E+23</v>
      </c>
    </row>
    <row r="811" spans="1:5" x14ac:dyDescent="0.2">
      <c r="A811" s="8" t="s">
        <v>832</v>
      </c>
      <c r="B811" s="8" t="s">
        <v>17</v>
      </c>
      <c r="C811" s="8">
        <v>12</v>
      </c>
      <c r="D811" s="8">
        <v>2</v>
      </c>
      <c r="E811" s="9">
        <v>9442018894420280</v>
      </c>
    </row>
    <row r="812" spans="1:5" x14ac:dyDescent="0.2">
      <c r="A812" s="8" t="s">
        <v>833</v>
      </c>
      <c r="B812" s="8" t="s">
        <v>17</v>
      </c>
      <c r="C812" s="8">
        <v>11</v>
      </c>
      <c r="D812" s="8">
        <v>1</v>
      </c>
      <c r="E812" s="8">
        <v>140811323</v>
      </c>
    </row>
    <row r="813" spans="1:5" x14ac:dyDescent="0.2">
      <c r="A813" s="8" t="s">
        <v>834</v>
      </c>
      <c r="B813" s="8" t="s">
        <v>18</v>
      </c>
      <c r="C813" s="8">
        <v>4</v>
      </c>
      <c r="D813" s="8">
        <v>1</v>
      </c>
      <c r="E813" s="8">
        <v>79122005</v>
      </c>
    </row>
    <row r="814" spans="1:5" x14ac:dyDescent="0.2">
      <c r="A814" s="8" t="s">
        <v>835</v>
      </c>
      <c r="B814" s="8" t="s">
        <v>17</v>
      </c>
      <c r="C814" s="8">
        <v>2</v>
      </c>
      <c r="D814" s="8">
        <v>1</v>
      </c>
      <c r="E814" s="8">
        <v>6963548</v>
      </c>
    </row>
    <row r="815" spans="1:5" x14ac:dyDescent="0.2">
      <c r="A815" s="8" t="s">
        <v>836</v>
      </c>
      <c r="B815" s="8" t="s">
        <v>18</v>
      </c>
      <c r="C815" s="8">
        <v>8</v>
      </c>
      <c r="D815" s="8">
        <v>1</v>
      </c>
      <c r="E815" s="8">
        <v>4869556</v>
      </c>
    </row>
    <row r="816" spans="1:5" x14ac:dyDescent="0.2">
      <c r="A816" s="8" t="s">
        <v>837</v>
      </c>
      <c r="B816" s="8" t="s">
        <v>17</v>
      </c>
      <c r="C816" s="8">
        <v>2</v>
      </c>
      <c r="D816" s="8">
        <v>1</v>
      </c>
      <c r="E816" s="8">
        <v>4285612</v>
      </c>
    </row>
    <row r="817" spans="1:5" x14ac:dyDescent="0.2">
      <c r="A817" s="8" t="s">
        <v>838</v>
      </c>
      <c r="B817" s="8" t="s">
        <v>18</v>
      </c>
      <c r="C817" s="8">
        <v>5</v>
      </c>
      <c r="D817" s="8">
        <v>1</v>
      </c>
      <c r="E817" s="8">
        <v>142667780</v>
      </c>
    </row>
    <row r="818" spans="1:5" x14ac:dyDescent="0.2">
      <c r="A818" s="8" t="s">
        <v>839</v>
      </c>
      <c r="B818" s="8" t="s">
        <v>17</v>
      </c>
      <c r="C818" s="8">
        <v>5</v>
      </c>
      <c r="D818" s="8">
        <v>1</v>
      </c>
      <c r="E818" s="8">
        <v>90907478</v>
      </c>
    </row>
    <row r="819" spans="1:5" x14ac:dyDescent="0.2">
      <c r="A819" s="8" t="s">
        <v>840</v>
      </c>
      <c r="B819" s="8" t="s">
        <v>18</v>
      </c>
      <c r="C819" s="8">
        <v>5</v>
      </c>
      <c r="D819" s="8">
        <v>1</v>
      </c>
      <c r="E819" s="8">
        <v>129290987</v>
      </c>
    </row>
    <row r="820" spans="1:5" x14ac:dyDescent="0.2">
      <c r="A820" s="8" t="s">
        <v>841</v>
      </c>
      <c r="B820" s="8" t="s">
        <v>17</v>
      </c>
      <c r="C820" s="8">
        <v>7</v>
      </c>
      <c r="D820" s="8">
        <v>1</v>
      </c>
      <c r="E820" s="8">
        <v>27504373</v>
      </c>
    </row>
    <row r="821" spans="1:5" x14ac:dyDescent="0.2">
      <c r="A821" s="8" t="s">
        <v>842</v>
      </c>
      <c r="B821" s="8" t="s">
        <v>18</v>
      </c>
      <c r="C821" s="8">
        <v>5</v>
      </c>
      <c r="D821" s="8">
        <v>1</v>
      </c>
      <c r="E821" s="8">
        <v>111919522</v>
      </c>
    </row>
    <row r="822" spans="1:5" x14ac:dyDescent="0.2">
      <c r="A822" s="8" t="s">
        <v>843</v>
      </c>
      <c r="B822" s="8" t="s">
        <v>18</v>
      </c>
      <c r="C822" s="8">
        <v>6</v>
      </c>
      <c r="D822" s="8">
        <v>1</v>
      </c>
      <c r="E822" s="8">
        <v>133725650</v>
      </c>
    </row>
    <row r="823" spans="1:5" x14ac:dyDescent="0.2">
      <c r="A823" s="8" t="s">
        <v>844</v>
      </c>
      <c r="B823" s="8" t="s">
        <v>18</v>
      </c>
      <c r="C823" s="8">
        <v>2</v>
      </c>
      <c r="D823" s="8">
        <v>1</v>
      </c>
      <c r="E823" s="8">
        <v>10423397</v>
      </c>
    </row>
    <row r="824" spans="1:5" x14ac:dyDescent="0.2">
      <c r="A824" s="8" t="s">
        <v>845</v>
      </c>
      <c r="B824" s="8" t="s">
        <v>17</v>
      </c>
      <c r="C824" s="8">
        <v>3</v>
      </c>
      <c r="D824" s="8">
        <v>1</v>
      </c>
      <c r="E824" s="8">
        <v>6593223</v>
      </c>
    </row>
    <row r="825" spans="1:5" x14ac:dyDescent="0.2">
      <c r="A825" s="8" t="s">
        <v>846</v>
      </c>
      <c r="B825" s="8" t="s">
        <v>17</v>
      </c>
      <c r="C825" s="8">
        <v>5</v>
      </c>
      <c r="D825" s="8">
        <v>1</v>
      </c>
      <c r="E825" s="8">
        <v>9435217</v>
      </c>
    </row>
    <row r="826" spans="1:5" x14ac:dyDescent="0.2">
      <c r="A826" s="8" t="s">
        <v>847</v>
      </c>
      <c r="B826" s="8" t="s">
        <v>17</v>
      </c>
      <c r="C826" s="8">
        <v>11</v>
      </c>
      <c r="D826" s="8">
        <v>3</v>
      </c>
      <c r="E826" s="9">
        <v>2.9892278298922102E+23</v>
      </c>
    </row>
    <row r="827" spans="1:5" x14ac:dyDescent="0.2">
      <c r="A827" s="8" t="s">
        <v>848</v>
      </c>
      <c r="B827" s="8" t="s">
        <v>18</v>
      </c>
      <c r="C827" s="8">
        <v>2</v>
      </c>
      <c r="D827" s="8">
        <v>1</v>
      </c>
      <c r="E827" s="8">
        <v>15510078</v>
      </c>
    </row>
    <row r="828" spans="1:5" x14ac:dyDescent="0.2">
      <c r="A828" s="8" t="s">
        <v>849</v>
      </c>
      <c r="B828" s="8" t="s">
        <v>17</v>
      </c>
      <c r="C828" s="8">
        <v>21</v>
      </c>
      <c r="D828" s="8">
        <v>1</v>
      </c>
      <c r="E828" s="8">
        <v>83690056</v>
      </c>
    </row>
    <row r="829" spans="1:5" x14ac:dyDescent="0.2">
      <c r="A829" s="8" t="s">
        <v>850</v>
      </c>
      <c r="B829" s="8" t="s">
        <v>18</v>
      </c>
      <c r="C829" s="8">
        <v>33</v>
      </c>
      <c r="D829" s="8">
        <v>8</v>
      </c>
      <c r="E829" s="9">
        <v>1.193970461194E+71</v>
      </c>
    </row>
    <row r="830" spans="1:5" x14ac:dyDescent="0.2">
      <c r="A830" s="8" t="s">
        <v>851</v>
      </c>
      <c r="B830" s="8" t="s">
        <v>17</v>
      </c>
      <c r="C830" s="8">
        <v>5</v>
      </c>
      <c r="D830" s="8">
        <v>1</v>
      </c>
      <c r="E830" s="8">
        <v>5838821</v>
      </c>
    </row>
    <row r="831" spans="1:5" x14ac:dyDescent="0.2">
      <c r="A831" s="8" t="s">
        <v>852</v>
      </c>
      <c r="B831" s="8" t="s">
        <v>18</v>
      </c>
      <c r="C831" s="8">
        <v>14</v>
      </c>
      <c r="D831" s="8">
        <v>1</v>
      </c>
      <c r="E831" s="8">
        <v>7246919</v>
      </c>
    </row>
    <row r="832" spans="1:5" x14ac:dyDescent="0.2">
      <c r="A832" s="8" t="s">
        <v>853</v>
      </c>
      <c r="B832" s="8" t="s">
        <v>17</v>
      </c>
      <c r="C832" s="8">
        <v>4</v>
      </c>
      <c r="D832" s="8">
        <v>1</v>
      </c>
      <c r="E832" s="8">
        <v>100601866</v>
      </c>
    </row>
    <row r="833" spans="1:5" x14ac:dyDescent="0.2">
      <c r="A833" s="8" t="s">
        <v>854</v>
      </c>
      <c r="B833" s="8" t="s">
        <v>18</v>
      </c>
      <c r="C833" s="8">
        <v>20</v>
      </c>
      <c r="D833" s="8">
        <v>2</v>
      </c>
      <c r="E833" s="9">
        <v>982197982109</v>
      </c>
    </row>
    <row r="834" spans="1:5" x14ac:dyDescent="0.2">
      <c r="A834" s="8" t="s">
        <v>855</v>
      </c>
      <c r="B834" s="8" t="s">
        <v>17</v>
      </c>
      <c r="C834" s="8">
        <v>43</v>
      </c>
      <c r="D834" s="8">
        <v>9</v>
      </c>
      <c r="E834" s="9">
        <v>1.3157893131591001E+71</v>
      </c>
    </row>
    <row r="835" spans="1:5" x14ac:dyDescent="0.2">
      <c r="A835" s="8" t="s">
        <v>856</v>
      </c>
      <c r="B835" s="8" t="s">
        <v>17</v>
      </c>
      <c r="C835" s="8">
        <v>9</v>
      </c>
      <c r="D835" s="8">
        <v>2</v>
      </c>
      <c r="E835" s="9">
        <v>16754541675394</v>
      </c>
    </row>
    <row r="836" spans="1:5" x14ac:dyDescent="0.2">
      <c r="A836" s="8" t="s">
        <v>857</v>
      </c>
      <c r="B836" s="8" t="s">
        <v>17</v>
      </c>
      <c r="C836" s="8">
        <v>31</v>
      </c>
      <c r="D836" s="8">
        <v>4</v>
      </c>
      <c r="E836" s="9">
        <v>1.38649358138649E+35</v>
      </c>
    </row>
    <row r="837" spans="1:5" x14ac:dyDescent="0.2">
      <c r="A837" s="8" t="s">
        <v>858</v>
      </c>
      <c r="B837" s="8" t="s">
        <v>17</v>
      </c>
      <c r="C837" s="8">
        <v>7</v>
      </c>
      <c r="D837" s="8">
        <v>1</v>
      </c>
      <c r="E837" s="8">
        <v>113652639</v>
      </c>
    </row>
    <row r="838" spans="1:5" x14ac:dyDescent="0.2">
      <c r="A838" s="8" t="s">
        <v>859</v>
      </c>
      <c r="B838" s="8" t="s">
        <v>18</v>
      </c>
      <c r="C838" s="8">
        <v>6</v>
      </c>
      <c r="D838" s="8">
        <v>1</v>
      </c>
      <c r="E838" s="8">
        <v>130026359</v>
      </c>
    </row>
    <row r="839" spans="1:5" x14ac:dyDescent="0.2">
      <c r="A839" s="8" t="s">
        <v>860</v>
      </c>
      <c r="B839" s="8" t="s">
        <v>18</v>
      </c>
      <c r="C839" s="8">
        <v>10</v>
      </c>
      <c r="D839" s="8">
        <v>1</v>
      </c>
      <c r="E839" s="8">
        <v>10707945</v>
      </c>
    </row>
    <row r="840" spans="1:5" x14ac:dyDescent="0.2">
      <c r="A840" s="8" t="s">
        <v>861</v>
      </c>
      <c r="B840" s="8" t="s">
        <v>18</v>
      </c>
      <c r="C840" s="8">
        <v>225</v>
      </c>
      <c r="D840" s="8">
        <v>9</v>
      </c>
      <c r="E840" s="9">
        <v>1.4270724114270699E+80</v>
      </c>
    </row>
    <row r="841" spans="1:5" x14ac:dyDescent="0.2">
      <c r="A841" s="8" t="s">
        <v>862</v>
      </c>
      <c r="B841" s="8" t="s">
        <v>17</v>
      </c>
      <c r="C841" s="8">
        <v>9</v>
      </c>
      <c r="D841" s="8">
        <v>2</v>
      </c>
      <c r="E841" s="9">
        <v>4754707347547020</v>
      </c>
    </row>
    <row r="842" spans="1:5" x14ac:dyDescent="0.2">
      <c r="A842" s="8" t="s">
        <v>863</v>
      </c>
      <c r="B842" s="8" t="s">
        <v>17</v>
      </c>
      <c r="C842" s="8">
        <v>59</v>
      </c>
      <c r="D842" s="8">
        <v>1</v>
      </c>
      <c r="E842" s="8">
        <v>43180556</v>
      </c>
    </row>
    <row r="843" spans="1:5" x14ac:dyDescent="0.2">
      <c r="A843" s="8" t="s">
        <v>864</v>
      </c>
      <c r="B843" s="8" t="s">
        <v>17</v>
      </c>
      <c r="C843" s="8">
        <v>5</v>
      </c>
      <c r="D843" s="8">
        <v>2</v>
      </c>
      <c r="E843" s="9">
        <v>3615325436153300</v>
      </c>
    </row>
    <row r="844" spans="1:5" x14ac:dyDescent="0.2">
      <c r="A844" s="8" t="s">
        <v>865</v>
      </c>
      <c r="B844" s="8" t="s">
        <v>18</v>
      </c>
      <c r="C844" s="8">
        <v>4</v>
      </c>
      <c r="D844" s="8">
        <v>1</v>
      </c>
      <c r="E844" s="8">
        <v>360640</v>
      </c>
    </row>
    <row r="845" spans="1:5" x14ac:dyDescent="0.2">
      <c r="A845" s="8" t="s">
        <v>866</v>
      </c>
      <c r="B845" s="8" t="s">
        <v>18</v>
      </c>
      <c r="C845" s="8">
        <v>8</v>
      </c>
      <c r="D845" s="8">
        <v>1</v>
      </c>
      <c r="E845" s="8">
        <v>127511799</v>
      </c>
    </row>
    <row r="846" spans="1:5" x14ac:dyDescent="0.2">
      <c r="A846" s="8" t="s">
        <v>867</v>
      </c>
      <c r="B846" s="8" t="s">
        <v>17</v>
      </c>
      <c r="C846" s="8">
        <v>15</v>
      </c>
      <c r="D846" s="8">
        <v>2</v>
      </c>
      <c r="E846" s="9">
        <v>1.0446033210446E+17</v>
      </c>
    </row>
    <row r="847" spans="1:5" x14ac:dyDescent="0.2">
      <c r="A847" s="8" t="s">
        <v>868</v>
      </c>
      <c r="B847" s="8" t="s">
        <v>18</v>
      </c>
      <c r="C847" s="8">
        <v>3</v>
      </c>
      <c r="D847" s="8">
        <v>1</v>
      </c>
      <c r="E847" s="8">
        <v>109992728</v>
      </c>
    </row>
    <row r="848" spans="1:5" x14ac:dyDescent="0.2">
      <c r="A848" s="8" t="s">
        <v>869</v>
      </c>
      <c r="B848" s="8" t="s">
        <v>18</v>
      </c>
      <c r="C848" s="8">
        <v>8</v>
      </c>
      <c r="D848" s="8">
        <v>2</v>
      </c>
      <c r="E848" s="9">
        <v>9601725096017180</v>
      </c>
    </row>
    <row r="849" spans="1:5" x14ac:dyDescent="0.2">
      <c r="A849" s="8" t="s">
        <v>870</v>
      </c>
      <c r="B849" s="8" t="s">
        <v>17</v>
      </c>
      <c r="C849" s="8">
        <v>7</v>
      </c>
      <c r="D849" s="8">
        <v>1</v>
      </c>
      <c r="E849" s="8">
        <v>146513233</v>
      </c>
    </row>
    <row r="850" spans="1:5" x14ac:dyDescent="0.2">
      <c r="A850" s="8" t="s">
        <v>871</v>
      </c>
      <c r="B850" s="8" t="s">
        <v>17</v>
      </c>
      <c r="C850" s="8">
        <v>5</v>
      </c>
      <c r="D850" s="8">
        <v>2</v>
      </c>
      <c r="E850" s="9">
        <v>1.43322873143322E+17</v>
      </c>
    </row>
    <row r="851" spans="1:5" x14ac:dyDescent="0.2">
      <c r="A851" s="8" t="s">
        <v>872</v>
      </c>
      <c r="B851" s="8" t="s">
        <v>17</v>
      </c>
      <c r="C851" s="8">
        <v>11</v>
      </c>
      <c r="D851" s="8">
        <v>3</v>
      </c>
      <c r="E851" s="9">
        <v>1.19317231193182E+23</v>
      </c>
    </row>
    <row r="852" spans="1:5" x14ac:dyDescent="0.2">
      <c r="A852" s="8" t="s">
        <v>873</v>
      </c>
      <c r="B852" s="8" t="s">
        <v>17</v>
      </c>
      <c r="C852" s="8">
        <v>99</v>
      </c>
      <c r="D852" s="8">
        <v>3</v>
      </c>
      <c r="E852" s="9">
        <v>9.7272049727167896E+20</v>
      </c>
    </row>
    <row r="853" spans="1:5" x14ac:dyDescent="0.2">
      <c r="A853" s="8" t="s">
        <v>874</v>
      </c>
      <c r="B853" s="8" t="s">
        <v>18</v>
      </c>
      <c r="C853" s="8">
        <v>12</v>
      </c>
      <c r="D853" s="8">
        <v>3</v>
      </c>
      <c r="E853" s="9">
        <v>1.3565077313565E+26</v>
      </c>
    </row>
    <row r="854" spans="1:5" x14ac:dyDescent="0.2">
      <c r="A854" s="8" t="s">
        <v>875</v>
      </c>
      <c r="B854" s="8" t="s">
        <v>18</v>
      </c>
      <c r="C854" s="8">
        <v>17</v>
      </c>
      <c r="D854" s="8">
        <v>1</v>
      </c>
      <c r="E854" s="8">
        <v>7453829</v>
      </c>
    </row>
    <row r="855" spans="1:5" x14ac:dyDescent="0.2">
      <c r="A855" s="8" t="s">
        <v>876</v>
      </c>
      <c r="B855" s="8" t="s">
        <v>18</v>
      </c>
      <c r="C855" s="8">
        <v>6</v>
      </c>
      <c r="D855" s="8">
        <v>1</v>
      </c>
      <c r="E855" s="8">
        <v>37827230</v>
      </c>
    </row>
    <row r="856" spans="1:5" x14ac:dyDescent="0.2">
      <c r="A856" s="8" t="s">
        <v>877</v>
      </c>
      <c r="B856" s="8" t="s">
        <v>18</v>
      </c>
      <c r="C856" s="8">
        <v>25</v>
      </c>
      <c r="D856" s="8">
        <v>4</v>
      </c>
      <c r="E856" s="9">
        <v>1.18112623118112E+35</v>
      </c>
    </row>
    <row r="857" spans="1:5" x14ac:dyDescent="0.2">
      <c r="A857" s="8" t="s">
        <v>878</v>
      </c>
      <c r="B857" s="8" t="s">
        <v>17</v>
      </c>
      <c r="C857" s="8">
        <v>437</v>
      </c>
      <c r="D857" s="8">
        <v>8</v>
      </c>
      <c r="E857" s="9">
        <v>6.0308646030798603E+55</v>
      </c>
    </row>
    <row r="858" spans="1:5" x14ac:dyDescent="0.2">
      <c r="A858" s="8" t="s">
        <v>879</v>
      </c>
      <c r="B858" s="8" t="s">
        <v>17</v>
      </c>
      <c r="C858" s="8">
        <v>3</v>
      </c>
      <c r="D858" s="8">
        <v>1</v>
      </c>
      <c r="E858" s="8">
        <v>153782069</v>
      </c>
    </row>
    <row r="859" spans="1:5" x14ac:dyDescent="0.2">
      <c r="A859" s="8" t="s">
        <v>880</v>
      </c>
      <c r="B859" s="8" t="s">
        <v>17</v>
      </c>
      <c r="C859" s="8">
        <v>21</v>
      </c>
      <c r="D859" s="8">
        <v>5</v>
      </c>
      <c r="E859" s="9">
        <v>5.2535135253533498E+34</v>
      </c>
    </row>
    <row r="860" spans="1:5" x14ac:dyDescent="0.2">
      <c r="A860" s="8" t="s">
        <v>881</v>
      </c>
      <c r="B860" s="8" t="s">
        <v>17</v>
      </c>
      <c r="C860" s="8">
        <v>5</v>
      </c>
      <c r="D860" s="8">
        <v>1</v>
      </c>
      <c r="E860" s="8">
        <v>132735164</v>
      </c>
    </row>
    <row r="861" spans="1:5" x14ac:dyDescent="0.2">
      <c r="A861" s="8" t="s">
        <v>882</v>
      </c>
      <c r="B861" s="8" t="s">
        <v>18</v>
      </c>
      <c r="C861" s="8">
        <v>13</v>
      </c>
      <c r="D861" s="8">
        <v>2</v>
      </c>
      <c r="E861" s="9">
        <v>1.43096519143096E+17</v>
      </c>
    </row>
    <row r="862" spans="1:5" x14ac:dyDescent="0.2">
      <c r="A862" s="8" t="s">
        <v>883</v>
      </c>
      <c r="B862" s="8" t="s">
        <v>18</v>
      </c>
      <c r="C862" s="8">
        <v>17</v>
      </c>
      <c r="D862" s="8">
        <v>3</v>
      </c>
      <c r="E862" s="9">
        <v>1.1742393811742299E+26</v>
      </c>
    </row>
    <row r="863" spans="1:5" x14ac:dyDescent="0.2">
      <c r="A863" s="8" t="s">
        <v>884</v>
      </c>
      <c r="B863" s="8" t="s">
        <v>17</v>
      </c>
      <c r="C863" s="8">
        <v>6</v>
      </c>
      <c r="D863" s="8">
        <v>1</v>
      </c>
      <c r="E863" s="8">
        <v>133989554</v>
      </c>
    </row>
    <row r="864" spans="1:5" x14ac:dyDescent="0.2">
      <c r="A864" s="8" t="s">
        <v>885</v>
      </c>
      <c r="B864" s="8" t="s">
        <v>18</v>
      </c>
      <c r="C864" s="8">
        <v>11</v>
      </c>
      <c r="D864" s="8">
        <v>1</v>
      </c>
      <c r="E864" s="8">
        <v>20085610</v>
      </c>
    </row>
    <row r="865" spans="1:5" x14ac:dyDescent="0.2">
      <c r="A865" s="8" t="s">
        <v>886</v>
      </c>
      <c r="B865" s="8" t="s">
        <v>17</v>
      </c>
      <c r="C865" s="8">
        <v>30</v>
      </c>
      <c r="D865" s="8">
        <v>5</v>
      </c>
      <c r="E865" s="9">
        <v>1.2414091912414099E+44</v>
      </c>
    </row>
    <row r="866" spans="1:5" x14ac:dyDescent="0.2">
      <c r="A866" s="8" t="s">
        <v>887</v>
      </c>
      <c r="B866" s="8" t="s">
        <v>18</v>
      </c>
      <c r="C866" s="8">
        <v>22</v>
      </c>
      <c r="D866" s="8">
        <v>5</v>
      </c>
      <c r="E866" s="9">
        <v>2.2279282227873202E+34</v>
      </c>
    </row>
    <row r="867" spans="1:5" x14ac:dyDescent="0.2">
      <c r="A867" s="8" t="s">
        <v>888</v>
      </c>
      <c r="B867" s="8" t="s">
        <v>17</v>
      </c>
      <c r="C867" s="8">
        <v>8</v>
      </c>
      <c r="D867" s="8">
        <v>2</v>
      </c>
      <c r="E867" s="9">
        <v>1.4610644814610598E+17</v>
      </c>
    </row>
    <row r="868" spans="1:5" x14ac:dyDescent="0.2">
      <c r="A868" s="8" t="s">
        <v>889</v>
      </c>
      <c r="B868" s="8" t="s">
        <v>17</v>
      </c>
      <c r="C868" s="8">
        <v>9</v>
      </c>
      <c r="D868" s="8">
        <v>2</v>
      </c>
      <c r="E868" s="9">
        <v>1.5101931615101901E+17</v>
      </c>
    </row>
    <row r="869" spans="1:5" x14ac:dyDescent="0.2">
      <c r="A869" s="8" t="s">
        <v>890</v>
      </c>
      <c r="B869" s="8" t="s">
        <v>17</v>
      </c>
      <c r="C869" s="8">
        <v>3</v>
      </c>
      <c r="D869" s="8">
        <v>1</v>
      </c>
      <c r="E869" s="8">
        <v>35143184</v>
      </c>
    </row>
    <row r="870" spans="1:5" x14ac:dyDescent="0.2">
      <c r="A870" s="8" t="s">
        <v>891</v>
      </c>
      <c r="B870" s="8" t="s">
        <v>17</v>
      </c>
      <c r="C870" s="8">
        <v>4</v>
      </c>
      <c r="D870" s="8">
        <v>1</v>
      </c>
      <c r="E870" s="8">
        <v>4140391</v>
      </c>
    </row>
    <row r="871" spans="1:5" x14ac:dyDescent="0.2">
      <c r="A871" s="8" t="s">
        <v>892</v>
      </c>
      <c r="B871" s="8" t="s">
        <v>18</v>
      </c>
      <c r="C871" s="8">
        <v>7</v>
      </c>
      <c r="D871" s="8">
        <v>2</v>
      </c>
      <c r="E871" s="9">
        <v>1.08726629108726E+17</v>
      </c>
    </row>
    <row r="872" spans="1:5" x14ac:dyDescent="0.2">
      <c r="A872" s="8" t="s">
        <v>893</v>
      </c>
      <c r="B872" s="8" t="s">
        <v>17</v>
      </c>
      <c r="C872" s="8">
        <v>5</v>
      </c>
      <c r="D872" s="8">
        <v>1</v>
      </c>
      <c r="E872" s="8">
        <v>619953</v>
      </c>
    </row>
    <row r="873" spans="1:5" x14ac:dyDescent="0.2">
      <c r="A873" s="8" t="s">
        <v>894</v>
      </c>
      <c r="B873" s="8" t="s">
        <v>18</v>
      </c>
      <c r="C873" s="8">
        <v>4</v>
      </c>
      <c r="D873" s="8">
        <v>1</v>
      </c>
      <c r="E873" s="8">
        <v>18403198</v>
      </c>
    </row>
    <row r="874" spans="1:5" x14ac:dyDescent="0.2">
      <c r="A874" s="8" t="s">
        <v>895</v>
      </c>
      <c r="B874" s="8" t="s">
        <v>17</v>
      </c>
      <c r="C874" s="8">
        <v>13</v>
      </c>
      <c r="D874" s="8">
        <v>2</v>
      </c>
      <c r="E874" s="9">
        <v>39003693898978</v>
      </c>
    </row>
    <row r="875" spans="1:5" x14ac:dyDescent="0.2">
      <c r="A875" s="8" t="s">
        <v>896</v>
      </c>
      <c r="B875" s="8" t="s">
        <v>18</v>
      </c>
      <c r="C875" s="8">
        <v>3</v>
      </c>
      <c r="D875" s="8">
        <v>1</v>
      </c>
      <c r="E875" s="8">
        <v>115012319</v>
      </c>
    </row>
    <row r="876" spans="1:5" x14ac:dyDescent="0.2">
      <c r="A876" s="8" t="s">
        <v>897</v>
      </c>
      <c r="B876" s="8" t="s">
        <v>18</v>
      </c>
      <c r="C876" s="8">
        <v>12</v>
      </c>
      <c r="D876" s="8">
        <v>3</v>
      </c>
      <c r="E876" s="9">
        <v>1.47689151147689E+26</v>
      </c>
    </row>
    <row r="877" spans="1:5" x14ac:dyDescent="0.2">
      <c r="A877" s="8" t="s">
        <v>898</v>
      </c>
      <c r="B877" s="8" t="s">
        <v>18</v>
      </c>
      <c r="C877" s="8">
        <v>13</v>
      </c>
      <c r="D877" s="8">
        <v>2</v>
      </c>
      <c r="E877" s="9">
        <v>45342774534413</v>
      </c>
    </row>
    <row r="878" spans="1:5" x14ac:dyDescent="0.2">
      <c r="A878" s="8" t="s">
        <v>899</v>
      </c>
      <c r="B878" s="8" t="s">
        <v>17</v>
      </c>
      <c r="C878" s="8">
        <v>20</v>
      </c>
      <c r="D878" s="8">
        <v>2</v>
      </c>
      <c r="E878" s="9">
        <v>1441264414412660</v>
      </c>
    </row>
    <row r="879" spans="1:5" x14ac:dyDescent="0.2">
      <c r="A879" s="8" t="s">
        <v>900</v>
      </c>
      <c r="B879" s="8" t="s">
        <v>18</v>
      </c>
      <c r="C879" s="8">
        <v>10</v>
      </c>
      <c r="D879" s="8">
        <v>3</v>
      </c>
      <c r="E879" s="9">
        <v>3.35285133534923E+20</v>
      </c>
    </row>
    <row r="880" spans="1:5" x14ac:dyDescent="0.2">
      <c r="A880" s="8" t="s">
        <v>901</v>
      </c>
      <c r="B880" s="8" t="s">
        <v>18</v>
      </c>
      <c r="C880" s="8">
        <v>9</v>
      </c>
      <c r="D880" s="8">
        <v>1</v>
      </c>
      <c r="E880" s="8">
        <v>51031961</v>
      </c>
    </row>
    <row r="881" spans="1:5" x14ac:dyDescent="0.2">
      <c r="A881" s="8" t="s">
        <v>902</v>
      </c>
      <c r="B881" s="8" t="s">
        <v>18</v>
      </c>
      <c r="C881" s="8">
        <v>31</v>
      </c>
      <c r="D881" s="8">
        <v>4</v>
      </c>
      <c r="E881" s="9">
        <v>1.13242926113242E+35</v>
      </c>
    </row>
    <row r="882" spans="1:5" x14ac:dyDescent="0.2">
      <c r="A882" s="8" t="s">
        <v>903</v>
      </c>
      <c r="B882" s="8" t="s">
        <v>18</v>
      </c>
      <c r="C882" s="8">
        <v>11</v>
      </c>
      <c r="D882" s="8">
        <v>2</v>
      </c>
      <c r="E882" s="9">
        <v>1.2285980512285901E+17</v>
      </c>
    </row>
    <row r="883" spans="1:5" x14ac:dyDescent="0.2">
      <c r="A883" s="8" t="s">
        <v>904</v>
      </c>
      <c r="B883" s="8" t="s">
        <v>17</v>
      </c>
      <c r="C883" s="8">
        <v>8</v>
      </c>
      <c r="D883" s="8">
        <v>1</v>
      </c>
      <c r="E883" s="8">
        <v>139995164</v>
      </c>
    </row>
    <row r="884" spans="1:5" x14ac:dyDescent="0.2">
      <c r="A884" s="8" t="s">
        <v>905</v>
      </c>
      <c r="B884" s="8" t="s">
        <v>17</v>
      </c>
      <c r="C884" s="8">
        <v>5</v>
      </c>
      <c r="D884" s="8">
        <v>1</v>
      </c>
      <c r="E884" s="8">
        <v>16435277</v>
      </c>
    </row>
    <row r="885" spans="1:5" x14ac:dyDescent="0.2">
      <c r="A885" s="8" t="s">
        <v>906</v>
      </c>
      <c r="B885" s="8" t="s">
        <v>18</v>
      </c>
      <c r="C885" s="8">
        <v>4</v>
      </c>
      <c r="D885" s="8">
        <v>1</v>
      </c>
      <c r="E885" s="8">
        <v>10166106</v>
      </c>
    </row>
    <row r="886" spans="1:5" x14ac:dyDescent="0.2">
      <c r="A886" s="8" t="s">
        <v>907</v>
      </c>
      <c r="B886" s="8" t="s">
        <v>18</v>
      </c>
      <c r="C886" s="8">
        <v>26</v>
      </c>
      <c r="D886" s="8">
        <v>2</v>
      </c>
      <c r="E886" s="9">
        <v>1383181013831820</v>
      </c>
    </row>
    <row r="887" spans="1:5" x14ac:dyDescent="0.2">
      <c r="A887" s="8" t="s">
        <v>908</v>
      </c>
      <c r="B887" s="8" t="s">
        <v>17</v>
      </c>
      <c r="C887" s="8">
        <v>3</v>
      </c>
      <c r="D887" s="8">
        <v>1</v>
      </c>
      <c r="E887" s="8">
        <v>141460231</v>
      </c>
    </row>
    <row r="888" spans="1:5" x14ac:dyDescent="0.2">
      <c r="A888" s="8" t="s">
        <v>909</v>
      </c>
      <c r="B888" s="8" t="s">
        <v>18</v>
      </c>
      <c r="C888" s="8">
        <v>46</v>
      </c>
      <c r="D888" s="8">
        <v>4</v>
      </c>
      <c r="E888" s="9">
        <v>3.83865453838644E+31</v>
      </c>
    </row>
    <row r="889" spans="1:5" x14ac:dyDescent="0.2">
      <c r="A889" s="8" t="s">
        <v>910</v>
      </c>
      <c r="B889" s="8" t="s">
        <v>17</v>
      </c>
      <c r="C889" s="8">
        <v>4</v>
      </c>
      <c r="D889" s="8">
        <v>1</v>
      </c>
      <c r="E889" s="8">
        <v>11337756</v>
      </c>
    </row>
    <row r="890" spans="1:5" x14ac:dyDescent="0.2">
      <c r="A890" s="8" t="s">
        <v>911</v>
      </c>
      <c r="B890" s="8" t="s">
        <v>18</v>
      </c>
      <c r="C890" s="8">
        <v>129</v>
      </c>
      <c r="D890" s="8">
        <v>7</v>
      </c>
      <c r="E890" s="9">
        <v>1.54619538154619E+62</v>
      </c>
    </row>
    <row r="891" spans="1:5" x14ac:dyDescent="0.2">
      <c r="A891" s="8" t="s">
        <v>912</v>
      </c>
      <c r="B891" s="8" t="s">
        <v>17</v>
      </c>
      <c r="C891" s="8">
        <v>3</v>
      </c>
      <c r="D891" s="8">
        <v>1</v>
      </c>
      <c r="E891" s="8">
        <v>2562306</v>
      </c>
    </row>
    <row r="892" spans="1:5" x14ac:dyDescent="0.2">
      <c r="A892" s="8" t="s">
        <v>913</v>
      </c>
      <c r="B892" s="8" t="s">
        <v>18</v>
      </c>
      <c r="C892" s="8">
        <v>12</v>
      </c>
      <c r="D892" s="8">
        <v>2</v>
      </c>
      <c r="E892" s="9">
        <v>4656329146563250</v>
      </c>
    </row>
    <row r="893" spans="1:5" x14ac:dyDescent="0.2">
      <c r="A893" s="8" t="s">
        <v>914</v>
      </c>
      <c r="B893" s="8" t="s">
        <v>18</v>
      </c>
      <c r="C893" s="8">
        <v>17</v>
      </c>
      <c r="D893" s="8">
        <v>3</v>
      </c>
      <c r="E893" s="9">
        <v>1.5002848115002801E+26</v>
      </c>
    </row>
    <row r="894" spans="1:5" x14ac:dyDescent="0.2">
      <c r="A894" s="8" t="s">
        <v>915</v>
      </c>
      <c r="B894" s="8" t="s">
        <v>17</v>
      </c>
      <c r="C894" s="8">
        <v>7</v>
      </c>
      <c r="D894" s="8">
        <v>2</v>
      </c>
      <c r="E894" s="9">
        <v>1382118713821390</v>
      </c>
    </row>
    <row r="895" spans="1:5" x14ac:dyDescent="0.2">
      <c r="A895" s="8" t="s">
        <v>916</v>
      </c>
      <c r="B895" s="8" t="s">
        <v>17</v>
      </c>
      <c r="C895" s="8">
        <v>62</v>
      </c>
      <c r="D895" s="8">
        <v>8</v>
      </c>
      <c r="E895" s="9">
        <v>1.7840421784062101E+55</v>
      </c>
    </row>
    <row r="896" spans="1:5" x14ac:dyDescent="0.2">
      <c r="A896" s="8" t="s">
        <v>917</v>
      </c>
      <c r="B896" s="8" t="s">
        <v>18</v>
      </c>
      <c r="C896" s="8">
        <v>9</v>
      </c>
      <c r="D896" s="8">
        <v>1</v>
      </c>
      <c r="E896" s="8">
        <v>16978874</v>
      </c>
    </row>
    <row r="897" spans="1:5" x14ac:dyDescent="0.2">
      <c r="A897" s="8" t="s">
        <v>918</v>
      </c>
      <c r="B897" s="8" t="s">
        <v>17</v>
      </c>
      <c r="C897" s="8">
        <v>21</v>
      </c>
      <c r="D897" s="8">
        <v>3</v>
      </c>
      <c r="E897" s="9">
        <v>1.53183023153183E+26</v>
      </c>
    </row>
    <row r="898" spans="1:5" x14ac:dyDescent="0.2">
      <c r="A898" s="8" t="s">
        <v>919</v>
      </c>
      <c r="B898" s="8" t="s">
        <v>18</v>
      </c>
      <c r="C898" s="8">
        <v>3</v>
      </c>
      <c r="D898" s="8">
        <v>1</v>
      </c>
      <c r="E898" s="8">
        <v>6696897</v>
      </c>
    </row>
    <row r="899" spans="1:5" x14ac:dyDescent="0.2">
      <c r="A899" s="8" t="s">
        <v>920</v>
      </c>
      <c r="B899" s="8" t="s">
        <v>18</v>
      </c>
      <c r="C899" s="8">
        <v>11</v>
      </c>
      <c r="D899" s="8">
        <v>3</v>
      </c>
      <c r="E899" s="9">
        <v>5.8305205830540499E+20</v>
      </c>
    </row>
    <row r="900" spans="1:5" x14ac:dyDescent="0.2">
      <c r="A900" s="8" t="s">
        <v>921</v>
      </c>
      <c r="B900" s="8" t="s">
        <v>18</v>
      </c>
      <c r="C900" s="8">
        <v>6</v>
      </c>
      <c r="D900" s="8">
        <v>1</v>
      </c>
      <c r="E900" s="8">
        <v>2367047</v>
      </c>
    </row>
    <row r="901" spans="1:5" x14ac:dyDescent="0.2">
      <c r="A901" s="8" t="s">
        <v>922</v>
      </c>
      <c r="B901" s="8" t="s">
        <v>18</v>
      </c>
      <c r="C901" s="8">
        <v>6</v>
      </c>
      <c r="D901" s="8">
        <v>1</v>
      </c>
      <c r="E901" s="8">
        <v>106325789</v>
      </c>
    </row>
    <row r="902" spans="1:5" x14ac:dyDescent="0.2">
      <c r="A902" s="8" t="s">
        <v>923</v>
      </c>
      <c r="B902" s="8" t="s">
        <v>17</v>
      </c>
      <c r="C902" s="8">
        <v>2</v>
      </c>
      <c r="D902" s="8">
        <v>1</v>
      </c>
      <c r="E902" s="8">
        <v>113472020</v>
      </c>
    </row>
    <row r="903" spans="1:5" x14ac:dyDescent="0.2">
      <c r="A903" s="8" t="s">
        <v>924</v>
      </c>
      <c r="B903" s="8" t="s">
        <v>17</v>
      </c>
      <c r="C903" s="8">
        <v>42</v>
      </c>
      <c r="D903" s="8">
        <v>4</v>
      </c>
      <c r="E903" s="9">
        <v>1.57819794157819E+35</v>
      </c>
    </row>
    <row r="904" spans="1:5" x14ac:dyDescent="0.2">
      <c r="A904" s="8" t="s">
        <v>925</v>
      </c>
      <c r="B904" s="8" t="s">
        <v>17</v>
      </c>
      <c r="C904" s="8">
        <v>8</v>
      </c>
      <c r="D904" s="8">
        <v>1</v>
      </c>
      <c r="E904" s="8">
        <v>27548463</v>
      </c>
    </row>
    <row r="905" spans="1:5" x14ac:dyDescent="0.2">
      <c r="A905" s="8" t="s">
        <v>926</v>
      </c>
      <c r="B905" s="8" t="s">
        <v>17</v>
      </c>
      <c r="C905" s="8">
        <v>3</v>
      </c>
      <c r="D905" s="8">
        <v>1</v>
      </c>
      <c r="E905" s="8">
        <v>150714187</v>
      </c>
    </row>
    <row r="906" spans="1:5" x14ac:dyDescent="0.2">
      <c r="A906" s="8" t="s">
        <v>927</v>
      </c>
      <c r="B906" s="8" t="s">
        <v>18</v>
      </c>
      <c r="C906" s="8">
        <v>13</v>
      </c>
      <c r="D906" s="8">
        <v>2</v>
      </c>
      <c r="E906" s="9">
        <v>1.32202630132202E+17</v>
      </c>
    </row>
    <row r="907" spans="1:5" x14ac:dyDescent="0.2">
      <c r="A907" s="8" t="s">
        <v>928</v>
      </c>
      <c r="B907" s="8" t="s">
        <v>17</v>
      </c>
      <c r="C907" s="8">
        <v>4</v>
      </c>
      <c r="D907" s="8">
        <v>1</v>
      </c>
      <c r="E907" s="8">
        <v>27809788</v>
      </c>
    </row>
    <row r="908" spans="1:5" x14ac:dyDescent="0.2">
      <c r="A908" s="8" t="s">
        <v>929</v>
      </c>
      <c r="B908" s="8" t="s">
        <v>18</v>
      </c>
      <c r="C908" s="8">
        <v>4</v>
      </c>
      <c r="D908" s="8">
        <v>1</v>
      </c>
      <c r="E908" s="8">
        <v>68853509</v>
      </c>
    </row>
    <row r="909" spans="1:5" x14ac:dyDescent="0.2">
      <c r="A909" s="8" t="s">
        <v>930</v>
      </c>
      <c r="B909" s="8" t="s">
        <v>17</v>
      </c>
      <c r="C909" s="8">
        <v>24</v>
      </c>
      <c r="D909" s="8">
        <v>2</v>
      </c>
      <c r="E909" s="9">
        <v>2084100620841030</v>
      </c>
    </row>
    <row r="910" spans="1:5" x14ac:dyDescent="0.2">
      <c r="A910" s="8" t="s">
        <v>931</v>
      </c>
      <c r="B910" s="8" t="s">
        <v>18</v>
      </c>
      <c r="C910" s="8">
        <v>7</v>
      </c>
      <c r="D910" s="8">
        <v>2</v>
      </c>
      <c r="E910" s="9">
        <v>7706243677062580</v>
      </c>
    </row>
    <row r="911" spans="1:5" x14ac:dyDescent="0.2">
      <c r="A911" s="8" t="s">
        <v>932</v>
      </c>
      <c r="B911" s="8" t="s">
        <v>17</v>
      </c>
      <c r="C911" s="8">
        <v>5</v>
      </c>
      <c r="D911" s="8">
        <v>1</v>
      </c>
      <c r="E911" s="8">
        <v>75543169</v>
      </c>
    </row>
    <row r="912" spans="1:5" x14ac:dyDescent="0.2">
      <c r="A912" s="8" t="s">
        <v>933</v>
      </c>
      <c r="B912" s="8" t="s">
        <v>17</v>
      </c>
      <c r="C912" s="8">
        <v>13</v>
      </c>
      <c r="D912" s="8">
        <v>2</v>
      </c>
      <c r="E912" s="9">
        <v>32556953255559</v>
      </c>
    </row>
    <row r="913" spans="1:5" x14ac:dyDescent="0.2">
      <c r="A913" s="8" t="s">
        <v>934</v>
      </c>
      <c r="B913" s="8" t="s">
        <v>17</v>
      </c>
      <c r="C913" s="8">
        <v>13</v>
      </c>
      <c r="D913" s="8">
        <v>2</v>
      </c>
      <c r="E913" s="9">
        <v>3720402037204060</v>
      </c>
    </row>
    <row r="914" spans="1:5" x14ac:dyDescent="0.2">
      <c r="A914" s="8" t="s">
        <v>935</v>
      </c>
      <c r="B914" s="8" t="s">
        <v>18</v>
      </c>
      <c r="C914" s="8">
        <v>12</v>
      </c>
      <c r="D914" s="8">
        <v>2</v>
      </c>
      <c r="E914" s="9">
        <v>1.56748914156748E+17</v>
      </c>
    </row>
    <row r="915" spans="1:5" x14ac:dyDescent="0.2">
      <c r="A915" s="8" t="s">
        <v>936</v>
      </c>
      <c r="B915" s="8" t="s">
        <v>17</v>
      </c>
      <c r="C915" s="8">
        <v>7</v>
      </c>
      <c r="D915" s="8">
        <v>1</v>
      </c>
      <c r="E915" s="8">
        <v>7650096</v>
      </c>
    </row>
    <row r="916" spans="1:5" x14ac:dyDescent="0.2">
      <c r="A916" s="8" t="s">
        <v>937</v>
      </c>
      <c r="B916" s="8" t="s">
        <v>18</v>
      </c>
      <c r="C916" s="8">
        <v>37</v>
      </c>
      <c r="D916" s="8">
        <v>7</v>
      </c>
      <c r="E916" s="9">
        <v>2.9849159298506899E+55</v>
      </c>
    </row>
    <row r="917" spans="1:5" x14ac:dyDescent="0.2">
      <c r="A917" s="8" t="s">
        <v>938</v>
      </c>
      <c r="B917" s="8" t="s">
        <v>17</v>
      </c>
      <c r="C917" s="8">
        <v>6</v>
      </c>
      <c r="D917" s="8">
        <v>2</v>
      </c>
      <c r="E917" s="9">
        <v>47123464712400</v>
      </c>
    </row>
    <row r="918" spans="1:5" x14ac:dyDescent="0.2">
      <c r="A918" s="8" t="s">
        <v>939</v>
      </c>
      <c r="B918" s="8" t="s">
        <v>18</v>
      </c>
      <c r="C918" s="8">
        <v>5</v>
      </c>
      <c r="D918" s="8">
        <v>2</v>
      </c>
      <c r="E918" s="9">
        <v>9397841993978380</v>
      </c>
    </row>
    <row r="919" spans="1:5" x14ac:dyDescent="0.2">
      <c r="A919" s="8" t="s">
        <v>940</v>
      </c>
      <c r="B919" s="8" t="s">
        <v>18</v>
      </c>
      <c r="C919" s="8">
        <v>9</v>
      </c>
      <c r="D919" s="8">
        <v>2</v>
      </c>
      <c r="E919" s="9">
        <v>1.23822260123822E+17</v>
      </c>
    </row>
    <row r="920" spans="1:5" x14ac:dyDescent="0.2">
      <c r="A920" s="8" t="s">
        <v>941</v>
      </c>
      <c r="B920" s="8" t="s">
        <v>17</v>
      </c>
      <c r="C920" s="8">
        <v>11</v>
      </c>
      <c r="D920" s="8">
        <v>2</v>
      </c>
      <c r="E920" s="9">
        <v>1.3377151013377101E+17</v>
      </c>
    </row>
    <row r="921" spans="1:5" x14ac:dyDescent="0.2">
      <c r="A921" s="8" t="s">
        <v>942</v>
      </c>
      <c r="B921" s="8" t="s">
        <v>17</v>
      </c>
      <c r="C921" s="8">
        <v>7</v>
      </c>
      <c r="D921" s="8">
        <v>1</v>
      </c>
      <c r="E921" s="8">
        <v>4436284</v>
      </c>
    </row>
    <row r="922" spans="1:5" x14ac:dyDescent="0.2">
      <c r="A922" s="8" t="s">
        <v>943</v>
      </c>
      <c r="B922" s="8" t="s">
        <v>18</v>
      </c>
      <c r="C922" s="8">
        <v>46</v>
      </c>
      <c r="D922" s="8">
        <v>3</v>
      </c>
      <c r="E922" s="9">
        <v>1.7427003174282499E+23</v>
      </c>
    </row>
    <row r="923" spans="1:5" x14ac:dyDescent="0.2">
      <c r="A923" s="8" t="s">
        <v>944</v>
      </c>
      <c r="B923" s="8" t="s">
        <v>17</v>
      </c>
      <c r="C923" s="8">
        <v>6</v>
      </c>
      <c r="D923" s="8">
        <v>1</v>
      </c>
      <c r="E923" s="8">
        <v>97968359</v>
      </c>
    </row>
    <row r="924" spans="1:5" x14ac:dyDescent="0.2">
      <c r="A924" s="8" t="s">
        <v>945</v>
      </c>
      <c r="B924" s="8" t="s">
        <v>17</v>
      </c>
      <c r="C924" s="8">
        <v>24</v>
      </c>
      <c r="D924" s="8">
        <v>4</v>
      </c>
      <c r="E924" s="9">
        <v>1.10693854110693E+35</v>
      </c>
    </row>
    <row r="925" spans="1:5" x14ac:dyDescent="0.2">
      <c r="A925" s="8" t="s">
        <v>946</v>
      </c>
      <c r="B925" s="8" t="s">
        <v>18</v>
      </c>
      <c r="C925" s="8">
        <v>4</v>
      </c>
      <c r="D925" s="8">
        <v>1</v>
      </c>
      <c r="E925" s="8">
        <v>8801001</v>
      </c>
    </row>
    <row r="926" spans="1:5" x14ac:dyDescent="0.2">
      <c r="A926" s="8" t="s">
        <v>947</v>
      </c>
      <c r="B926" s="8" t="s">
        <v>17</v>
      </c>
      <c r="C926" s="8">
        <v>17</v>
      </c>
      <c r="D926" s="8">
        <v>2</v>
      </c>
      <c r="E926" s="9">
        <v>1.12972138112972E+17</v>
      </c>
    </row>
    <row r="927" spans="1:5" x14ac:dyDescent="0.2">
      <c r="A927" s="8" t="s">
        <v>948</v>
      </c>
      <c r="B927" s="8" t="s">
        <v>18</v>
      </c>
      <c r="C927" s="8">
        <v>15</v>
      </c>
      <c r="D927" s="8">
        <v>4</v>
      </c>
      <c r="E927" s="9">
        <v>5.2935095293446498E+27</v>
      </c>
    </row>
    <row r="928" spans="1:5" x14ac:dyDescent="0.2">
      <c r="A928" s="8" t="s">
        <v>949</v>
      </c>
      <c r="B928" s="8" t="s">
        <v>18</v>
      </c>
      <c r="C928" s="8">
        <v>9</v>
      </c>
      <c r="D928" s="8">
        <v>1</v>
      </c>
      <c r="E928" s="8">
        <v>9333722</v>
      </c>
    </row>
    <row r="929" spans="1:5" x14ac:dyDescent="0.2">
      <c r="A929" s="8" t="s">
        <v>950</v>
      </c>
      <c r="B929" s="8" t="s">
        <v>18</v>
      </c>
      <c r="C929" s="8">
        <v>4</v>
      </c>
      <c r="D929" s="8">
        <v>1</v>
      </c>
      <c r="E929" s="8">
        <v>158083949</v>
      </c>
    </row>
    <row r="930" spans="1:5" x14ac:dyDescent="0.2">
      <c r="A930" s="8" t="s">
        <v>951</v>
      </c>
      <c r="B930" s="8" t="s">
        <v>18</v>
      </c>
      <c r="C930" s="8">
        <v>3</v>
      </c>
      <c r="D930" s="8">
        <v>1</v>
      </c>
      <c r="E930" s="8">
        <v>10273041</v>
      </c>
    </row>
    <row r="931" spans="1:5" x14ac:dyDescent="0.2">
      <c r="A931" s="8" t="s">
        <v>952</v>
      </c>
      <c r="B931" s="8" t="s">
        <v>18</v>
      </c>
      <c r="C931" s="8">
        <v>12</v>
      </c>
      <c r="D931" s="8">
        <v>3</v>
      </c>
      <c r="E931" s="9">
        <v>1.2824608612824599E+26</v>
      </c>
    </row>
    <row r="932" spans="1:5" x14ac:dyDescent="0.2">
      <c r="A932" s="8" t="s">
        <v>953</v>
      </c>
      <c r="B932" s="8" t="s">
        <v>17</v>
      </c>
      <c r="C932" s="8">
        <v>7</v>
      </c>
      <c r="D932" s="8">
        <v>1</v>
      </c>
      <c r="E932" s="8">
        <v>6514068</v>
      </c>
    </row>
    <row r="933" spans="1:5" x14ac:dyDescent="0.2">
      <c r="A933" s="8" t="s">
        <v>954</v>
      </c>
      <c r="B933" s="8" t="s">
        <v>18</v>
      </c>
      <c r="C933" s="8">
        <v>24</v>
      </c>
      <c r="D933" s="8">
        <v>2</v>
      </c>
      <c r="E933" s="9">
        <v>1322662013226710</v>
      </c>
    </row>
    <row r="934" spans="1:5" x14ac:dyDescent="0.2">
      <c r="A934" s="8" t="s">
        <v>955</v>
      </c>
      <c r="B934" s="8" t="s">
        <v>18</v>
      </c>
      <c r="C934" s="8">
        <v>9</v>
      </c>
      <c r="D934" s="8">
        <v>1</v>
      </c>
      <c r="E934" s="8">
        <v>3215279</v>
      </c>
    </row>
    <row r="935" spans="1:5" x14ac:dyDescent="0.2">
      <c r="A935" s="8" t="s">
        <v>956</v>
      </c>
      <c r="B935" s="8" t="s">
        <v>17</v>
      </c>
      <c r="C935" s="8">
        <v>19</v>
      </c>
      <c r="D935" s="8">
        <v>3</v>
      </c>
      <c r="E935" s="9">
        <v>1.4941969014941899E+26</v>
      </c>
    </row>
    <row r="936" spans="1:5" x14ac:dyDescent="0.2">
      <c r="A936" s="8" t="s">
        <v>957</v>
      </c>
      <c r="B936" s="8" t="s">
        <v>18</v>
      </c>
      <c r="C936" s="8">
        <v>44</v>
      </c>
      <c r="D936" s="8">
        <v>4</v>
      </c>
      <c r="E936" s="9">
        <v>1.06525322106525E+35</v>
      </c>
    </row>
    <row r="937" spans="1:5" x14ac:dyDescent="0.2">
      <c r="A937" s="8" t="s">
        <v>958</v>
      </c>
      <c r="B937" s="8" t="s">
        <v>17</v>
      </c>
      <c r="C937" s="8">
        <v>18</v>
      </c>
      <c r="D937" s="8">
        <v>2</v>
      </c>
      <c r="E937" s="9">
        <v>9209835792098400</v>
      </c>
    </row>
    <row r="938" spans="1:5" x14ac:dyDescent="0.2">
      <c r="A938" s="8" t="s">
        <v>959</v>
      </c>
      <c r="B938" s="8" t="s">
        <v>17</v>
      </c>
      <c r="C938" s="8">
        <v>3</v>
      </c>
      <c r="D938" s="8">
        <v>1</v>
      </c>
      <c r="E938" s="8">
        <v>48574576</v>
      </c>
    </row>
    <row r="939" spans="1:5" x14ac:dyDescent="0.2">
      <c r="A939" s="8" t="s">
        <v>960</v>
      </c>
      <c r="B939" s="8" t="s">
        <v>18</v>
      </c>
      <c r="C939" s="8">
        <v>11</v>
      </c>
      <c r="D939" s="8">
        <v>3</v>
      </c>
      <c r="E939" s="9">
        <v>1.01427565101427E+26</v>
      </c>
    </row>
    <row r="940" spans="1:5" x14ac:dyDescent="0.2">
      <c r="A940" s="8" t="s">
        <v>961</v>
      </c>
      <c r="B940" s="8" t="s">
        <v>18</v>
      </c>
      <c r="C940" s="8">
        <v>8</v>
      </c>
      <c r="D940" s="8">
        <v>2</v>
      </c>
      <c r="E940" s="9">
        <v>7454627674546380</v>
      </c>
    </row>
    <row r="941" spans="1:5" x14ac:dyDescent="0.2">
      <c r="A941" s="8" t="s">
        <v>962</v>
      </c>
      <c r="B941" s="8" t="s">
        <v>17</v>
      </c>
      <c r="C941" s="8">
        <v>13</v>
      </c>
      <c r="D941" s="8">
        <v>1</v>
      </c>
      <c r="E941" s="8">
        <v>5798160</v>
      </c>
    </row>
    <row r="942" spans="1:5" x14ac:dyDescent="0.2">
      <c r="A942" s="8" t="s">
        <v>963</v>
      </c>
      <c r="B942" s="8" t="s">
        <v>18</v>
      </c>
      <c r="C942" s="8">
        <v>84</v>
      </c>
      <c r="D942" s="8">
        <v>8</v>
      </c>
      <c r="E942" s="9">
        <v>9.7464679746613904E+55</v>
      </c>
    </row>
    <row r="943" spans="1:5" x14ac:dyDescent="0.2">
      <c r="A943" s="8" t="s">
        <v>964</v>
      </c>
      <c r="B943" s="8" t="s">
        <v>18</v>
      </c>
      <c r="C943" s="8">
        <v>12</v>
      </c>
      <c r="D943" s="8">
        <v>2</v>
      </c>
      <c r="E943" s="9">
        <v>9953482599534850</v>
      </c>
    </row>
    <row r="944" spans="1:5" x14ac:dyDescent="0.2">
      <c r="A944" s="8" t="s">
        <v>965</v>
      </c>
      <c r="B944" s="8" t="s">
        <v>17</v>
      </c>
      <c r="C944" s="8">
        <v>8</v>
      </c>
      <c r="D944" s="8">
        <v>1</v>
      </c>
      <c r="E944" s="8">
        <v>8888762</v>
      </c>
    </row>
    <row r="945" spans="1:5" x14ac:dyDescent="0.2">
      <c r="A945" s="8" t="s">
        <v>966</v>
      </c>
      <c r="B945" s="8" t="s">
        <v>18</v>
      </c>
      <c r="C945" s="8">
        <v>6</v>
      </c>
      <c r="D945" s="8">
        <v>1</v>
      </c>
      <c r="E945" s="8">
        <v>158152308</v>
      </c>
    </row>
    <row r="946" spans="1:5" x14ac:dyDescent="0.2">
      <c r="A946" s="8" t="s">
        <v>967</v>
      </c>
      <c r="B946" s="8" t="s">
        <v>18</v>
      </c>
      <c r="C946" s="8">
        <v>4</v>
      </c>
      <c r="D946" s="8">
        <v>1</v>
      </c>
      <c r="E946" s="8">
        <v>132592476</v>
      </c>
    </row>
    <row r="947" spans="1:5" x14ac:dyDescent="0.2">
      <c r="A947" s="8" t="s">
        <v>968</v>
      </c>
      <c r="B947" s="8" t="s">
        <v>18</v>
      </c>
      <c r="C947" s="8">
        <v>10</v>
      </c>
      <c r="D947" s="8">
        <v>1</v>
      </c>
      <c r="E947" s="8">
        <v>347682</v>
      </c>
    </row>
    <row r="948" spans="1:5" x14ac:dyDescent="0.2">
      <c r="A948" s="8" t="s">
        <v>969</v>
      </c>
      <c r="B948" s="8" t="s">
        <v>18</v>
      </c>
      <c r="C948" s="8">
        <v>5</v>
      </c>
      <c r="D948" s="8">
        <v>1</v>
      </c>
      <c r="E948" s="8">
        <v>133338051</v>
      </c>
    </row>
    <row r="949" spans="1:5" x14ac:dyDescent="0.2">
      <c r="A949" s="8" t="s">
        <v>970</v>
      </c>
      <c r="B949" s="8" t="s">
        <v>18</v>
      </c>
      <c r="C949" s="8">
        <v>6</v>
      </c>
      <c r="D949" s="8">
        <v>1</v>
      </c>
      <c r="E949" s="8">
        <v>158482879</v>
      </c>
    </row>
    <row r="950" spans="1:5" x14ac:dyDescent="0.2">
      <c r="A950" s="8" t="s">
        <v>971</v>
      </c>
      <c r="B950" s="8" t="s">
        <v>18</v>
      </c>
      <c r="C950" s="8">
        <v>5</v>
      </c>
      <c r="D950" s="8">
        <v>1</v>
      </c>
      <c r="E950" s="8">
        <v>135210390</v>
      </c>
    </row>
    <row r="951" spans="1:5" x14ac:dyDescent="0.2">
      <c r="A951" s="8" t="s">
        <v>972</v>
      </c>
      <c r="B951" s="8" t="s">
        <v>17</v>
      </c>
      <c r="C951" s="8">
        <v>14</v>
      </c>
      <c r="D951" s="8">
        <v>3</v>
      </c>
      <c r="E951" s="9">
        <v>1.24223321124223E+26</v>
      </c>
    </row>
    <row r="952" spans="1:5" x14ac:dyDescent="0.2">
      <c r="A952" s="8" t="s">
        <v>973</v>
      </c>
      <c r="B952" s="8" t="s">
        <v>18</v>
      </c>
      <c r="C952" s="8">
        <v>119</v>
      </c>
      <c r="D952" s="8">
        <v>5</v>
      </c>
      <c r="E952" s="9">
        <v>3.0165005301649801E+39</v>
      </c>
    </row>
    <row r="953" spans="1:5" x14ac:dyDescent="0.2">
      <c r="A953" s="8" t="s">
        <v>974</v>
      </c>
      <c r="B953" s="8" t="s">
        <v>18</v>
      </c>
      <c r="C953" s="8">
        <v>3</v>
      </c>
      <c r="D953" s="8">
        <v>1</v>
      </c>
      <c r="E953" s="8">
        <v>98592457</v>
      </c>
    </row>
    <row r="954" spans="1:5" x14ac:dyDescent="0.2">
      <c r="A954" s="8" t="s">
        <v>975</v>
      </c>
      <c r="B954" s="8" t="s">
        <v>17</v>
      </c>
      <c r="C954" s="8">
        <v>5</v>
      </c>
      <c r="D954" s="8">
        <v>1</v>
      </c>
      <c r="E954" s="8">
        <v>103781871</v>
      </c>
    </row>
    <row r="955" spans="1:5" x14ac:dyDescent="0.2">
      <c r="A955" s="8" t="s">
        <v>976</v>
      </c>
      <c r="B955" s="8" t="s">
        <v>17</v>
      </c>
      <c r="C955" s="8">
        <v>29</v>
      </c>
      <c r="D955" s="8">
        <v>5</v>
      </c>
      <c r="E955" s="9">
        <v>8.0341868034152801E+34</v>
      </c>
    </row>
    <row r="956" spans="1:5" x14ac:dyDescent="0.2">
      <c r="A956" s="8" t="s">
        <v>977</v>
      </c>
      <c r="B956" s="8" t="s">
        <v>18</v>
      </c>
      <c r="C956" s="8">
        <v>4</v>
      </c>
      <c r="D956" s="8">
        <v>1</v>
      </c>
      <c r="E956" s="8">
        <v>89493720</v>
      </c>
    </row>
    <row r="957" spans="1:5" x14ac:dyDescent="0.2">
      <c r="A957" s="8" t="s">
        <v>978</v>
      </c>
      <c r="B957" s="8" t="s">
        <v>18</v>
      </c>
      <c r="C957" s="8">
        <v>3</v>
      </c>
      <c r="D957" s="8">
        <v>1</v>
      </c>
      <c r="E957" s="8">
        <v>80728776</v>
      </c>
    </row>
    <row r="958" spans="1:5" x14ac:dyDescent="0.2">
      <c r="A958" s="8" t="s">
        <v>979</v>
      </c>
      <c r="B958" s="8" t="s">
        <v>18</v>
      </c>
      <c r="C958" s="8">
        <v>3</v>
      </c>
      <c r="D958" s="8">
        <v>1</v>
      </c>
      <c r="E958" s="8">
        <v>30731943</v>
      </c>
    </row>
    <row r="959" spans="1:5" x14ac:dyDescent="0.2">
      <c r="A959" s="8" t="s">
        <v>980</v>
      </c>
      <c r="B959" s="8" t="s">
        <v>18</v>
      </c>
      <c r="C959" s="8">
        <v>169</v>
      </c>
      <c r="D959" s="8">
        <v>4</v>
      </c>
      <c r="E959" s="9">
        <v>1.28178051281783E+31</v>
      </c>
    </row>
    <row r="960" spans="1:5" x14ac:dyDescent="0.2">
      <c r="A960" s="8" t="s">
        <v>981</v>
      </c>
      <c r="B960" s="8" t="s">
        <v>18</v>
      </c>
      <c r="C960" s="8">
        <v>5</v>
      </c>
      <c r="D960" s="8">
        <v>2</v>
      </c>
      <c r="E960" s="9">
        <v>1.15324573115324E+17</v>
      </c>
    </row>
    <row r="961" spans="1:5" x14ac:dyDescent="0.2">
      <c r="A961" s="8" t="s">
        <v>982</v>
      </c>
      <c r="B961" s="8" t="s">
        <v>17</v>
      </c>
      <c r="C961" s="8">
        <v>4</v>
      </c>
      <c r="D961" s="8">
        <v>1</v>
      </c>
      <c r="E961" s="8">
        <v>80187857</v>
      </c>
    </row>
    <row r="962" spans="1:5" x14ac:dyDescent="0.2">
      <c r="A962" s="8" t="s">
        <v>983</v>
      </c>
      <c r="B962" s="8" t="s">
        <v>17</v>
      </c>
      <c r="C962" s="8">
        <v>3</v>
      </c>
      <c r="D962" s="8">
        <v>1</v>
      </c>
      <c r="E962" s="8">
        <v>31990171</v>
      </c>
    </row>
    <row r="963" spans="1:5" x14ac:dyDescent="0.2">
      <c r="A963" s="8" t="s">
        <v>984</v>
      </c>
      <c r="B963" s="8" t="s">
        <v>18</v>
      </c>
      <c r="C963" s="8">
        <v>13</v>
      </c>
      <c r="D963" s="8">
        <v>2</v>
      </c>
      <c r="E963" s="9">
        <v>1.4489537614489501E+17</v>
      </c>
    </row>
    <row r="964" spans="1:5" x14ac:dyDescent="0.2">
      <c r="A964" s="8" t="s">
        <v>985</v>
      </c>
      <c r="B964" s="8" t="s">
        <v>17</v>
      </c>
      <c r="C964" s="8">
        <v>53</v>
      </c>
      <c r="D964" s="8">
        <v>1</v>
      </c>
      <c r="E964" s="8">
        <v>110714770</v>
      </c>
    </row>
    <row r="965" spans="1:5" x14ac:dyDescent="0.2">
      <c r="A965" s="8" t="s">
        <v>986</v>
      </c>
      <c r="B965" s="8" t="s">
        <v>18</v>
      </c>
      <c r="C965" s="8">
        <v>64</v>
      </c>
      <c r="D965" s="8">
        <v>4</v>
      </c>
      <c r="E965" s="9">
        <v>1.28070712806441E+27</v>
      </c>
    </row>
    <row r="966" spans="1:5" x14ac:dyDescent="0.2">
      <c r="A966" s="8" t="s">
        <v>987</v>
      </c>
      <c r="B966" s="8" t="s">
        <v>18</v>
      </c>
      <c r="C966" s="8">
        <v>5</v>
      </c>
      <c r="D966" s="8">
        <v>1</v>
      </c>
      <c r="E966" s="8">
        <v>3015650</v>
      </c>
    </row>
    <row r="967" spans="1:5" x14ac:dyDescent="0.2">
      <c r="A967" s="8" t="s">
        <v>988</v>
      </c>
      <c r="B967" s="8" t="s">
        <v>18</v>
      </c>
      <c r="C967" s="8">
        <v>5</v>
      </c>
      <c r="D967" s="8">
        <v>1</v>
      </c>
      <c r="E967" s="8">
        <v>1333734</v>
      </c>
    </row>
    <row r="968" spans="1:5" x14ac:dyDescent="0.2">
      <c r="A968" s="8" t="s">
        <v>989</v>
      </c>
      <c r="B968" s="8" t="s">
        <v>17</v>
      </c>
      <c r="C968" s="8">
        <v>13</v>
      </c>
      <c r="D968" s="8">
        <v>1</v>
      </c>
      <c r="E968" s="8">
        <v>22025512</v>
      </c>
    </row>
    <row r="969" spans="1:5" x14ac:dyDescent="0.2">
      <c r="A969" s="8" t="s">
        <v>990</v>
      </c>
      <c r="B969" s="8" t="s">
        <v>18</v>
      </c>
      <c r="C969" s="8">
        <v>29</v>
      </c>
      <c r="D969" s="8">
        <v>4</v>
      </c>
      <c r="E969" s="9">
        <v>1.49088689149088E+35</v>
      </c>
    </row>
    <row r="970" spans="1:5" x14ac:dyDescent="0.2">
      <c r="A970" s="8" t="s">
        <v>991</v>
      </c>
      <c r="B970" s="8" t="s">
        <v>17</v>
      </c>
      <c r="C970" s="8">
        <v>2</v>
      </c>
      <c r="D970" s="8">
        <v>1</v>
      </c>
      <c r="E970" s="8">
        <v>92168343</v>
      </c>
    </row>
    <row r="971" spans="1:5" x14ac:dyDescent="0.2">
      <c r="A971" s="8" t="s">
        <v>992</v>
      </c>
      <c r="B971" s="8" t="s">
        <v>18</v>
      </c>
      <c r="C971" s="8">
        <v>8</v>
      </c>
      <c r="D971" s="8">
        <v>1</v>
      </c>
      <c r="E971" s="8">
        <v>3342611</v>
      </c>
    </row>
    <row r="972" spans="1:5" x14ac:dyDescent="0.2">
      <c r="A972" s="8" t="s">
        <v>993</v>
      </c>
      <c r="B972" s="8" t="s">
        <v>18</v>
      </c>
      <c r="C972" s="8">
        <v>60</v>
      </c>
      <c r="D972" s="8">
        <v>3</v>
      </c>
      <c r="E972" s="9">
        <v>1.0960331095994099E+20</v>
      </c>
    </row>
    <row r="973" spans="1:5" x14ac:dyDescent="0.2">
      <c r="A973" s="8" t="s">
        <v>994</v>
      </c>
      <c r="B973" s="8" t="s">
        <v>17</v>
      </c>
      <c r="C973" s="8">
        <v>8</v>
      </c>
      <c r="D973" s="8">
        <v>2</v>
      </c>
      <c r="E973" s="9">
        <v>1583285015832900</v>
      </c>
    </row>
    <row r="974" spans="1:5" x14ac:dyDescent="0.2">
      <c r="A974" s="8" t="s">
        <v>995</v>
      </c>
      <c r="B974" s="8" t="s">
        <v>18</v>
      </c>
      <c r="C974" s="8">
        <v>12</v>
      </c>
      <c r="D974" s="8">
        <v>2</v>
      </c>
      <c r="E974" s="9">
        <v>2866524628664660</v>
      </c>
    </row>
    <row r="975" spans="1:5" x14ac:dyDescent="0.2">
      <c r="A975" s="8" t="s">
        <v>996</v>
      </c>
      <c r="B975" s="8" t="s">
        <v>18</v>
      </c>
      <c r="C975" s="8">
        <v>32</v>
      </c>
      <c r="D975" s="8">
        <v>5</v>
      </c>
      <c r="E975" s="9">
        <v>1.1989194511989099E+44</v>
      </c>
    </row>
    <row r="976" spans="1:5" x14ac:dyDescent="0.2">
      <c r="A976" s="8" t="s">
        <v>997</v>
      </c>
      <c r="B976" s="8" t="s">
        <v>18</v>
      </c>
      <c r="C976" s="8">
        <v>12</v>
      </c>
      <c r="D976" s="8">
        <v>2</v>
      </c>
      <c r="E976" s="9">
        <v>65053556505289</v>
      </c>
    </row>
    <row r="977" spans="1:5" x14ac:dyDescent="0.2">
      <c r="A977" s="8" t="s">
        <v>998</v>
      </c>
      <c r="B977" s="8" t="s">
        <v>18</v>
      </c>
      <c r="C977" s="8">
        <v>166</v>
      </c>
      <c r="D977" s="8">
        <v>5</v>
      </c>
      <c r="E977" s="9">
        <v>4.9227154922742396E+34</v>
      </c>
    </row>
    <row r="978" spans="1:5" x14ac:dyDescent="0.2">
      <c r="A978" s="8" t="s">
        <v>999</v>
      </c>
      <c r="B978" s="8" t="s">
        <v>17</v>
      </c>
      <c r="C978" s="8">
        <v>15</v>
      </c>
      <c r="D978" s="8">
        <v>1</v>
      </c>
      <c r="E978" s="8">
        <v>130022326</v>
      </c>
    </row>
    <row r="979" spans="1:5" x14ac:dyDescent="0.2">
      <c r="A979" s="8" t="s">
        <v>1000</v>
      </c>
      <c r="B979" s="8" t="s">
        <v>17</v>
      </c>
      <c r="C979" s="8">
        <v>10</v>
      </c>
      <c r="D979" s="8">
        <v>2</v>
      </c>
      <c r="E979" s="9">
        <v>1.16564344116564E+17</v>
      </c>
    </row>
    <row r="980" spans="1:5" x14ac:dyDescent="0.2">
      <c r="A980" s="8" t="s">
        <v>1001</v>
      </c>
      <c r="B980" s="8" t="s">
        <v>18</v>
      </c>
      <c r="C980" s="8">
        <v>6</v>
      </c>
      <c r="D980" s="8">
        <v>1</v>
      </c>
      <c r="E980" s="8">
        <v>10667657</v>
      </c>
    </row>
    <row r="981" spans="1:5" x14ac:dyDescent="0.2">
      <c r="A981" s="8" t="s">
        <v>1002</v>
      </c>
      <c r="B981" s="8" t="s">
        <v>17</v>
      </c>
      <c r="C981" s="8">
        <v>10</v>
      </c>
      <c r="D981" s="8">
        <v>1</v>
      </c>
      <c r="E981" s="8">
        <v>65997578</v>
      </c>
    </row>
    <row r="982" spans="1:5" x14ac:dyDescent="0.2">
      <c r="A982" s="8" t="s">
        <v>1003</v>
      </c>
      <c r="B982" s="8" t="s">
        <v>17</v>
      </c>
      <c r="C982" s="8">
        <v>14</v>
      </c>
      <c r="D982" s="8">
        <v>3</v>
      </c>
      <c r="E982" s="9">
        <v>1.01452391014519E+23</v>
      </c>
    </row>
    <row r="983" spans="1:5" x14ac:dyDescent="0.2">
      <c r="A983" s="8" t="s">
        <v>1004</v>
      </c>
      <c r="B983" s="8" t="s">
        <v>18</v>
      </c>
      <c r="C983" s="8">
        <v>18</v>
      </c>
      <c r="D983" s="8">
        <v>3</v>
      </c>
      <c r="E983" s="9">
        <v>6.7504416750466603E+20</v>
      </c>
    </row>
    <row r="984" spans="1:5" x14ac:dyDescent="0.2">
      <c r="A984" s="8" t="s">
        <v>1005</v>
      </c>
      <c r="B984" s="8" t="s">
        <v>18</v>
      </c>
      <c r="C984" s="8">
        <v>7</v>
      </c>
      <c r="D984" s="8">
        <v>2</v>
      </c>
      <c r="E984" s="9">
        <v>1.0424997710425E+17</v>
      </c>
    </row>
    <row r="985" spans="1:5" x14ac:dyDescent="0.2">
      <c r="A985" s="8" t="s">
        <v>1006</v>
      </c>
      <c r="B985" s="8" t="s">
        <v>17</v>
      </c>
      <c r="C985" s="8">
        <v>54</v>
      </c>
      <c r="D985" s="8">
        <v>7</v>
      </c>
      <c r="E985" s="9">
        <v>1.10362615110362E+62</v>
      </c>
    </row>
    <row r="986" spans="1:5" x14ac:dyDescent="0.2">
      <c r="A986" s="8" t="s">
        <v>1007</v>
      </c>
      <c r="B986" s="8" t="s">
        <v>17</v>
      </c>
      <c r="C986" s="8">
        <v>11</v>
      </c>
      <c r="D986" s="8">
        <v>2</v>
      </c>
      <c r="E986" s="9">
        <v>1.0805314310805299E+17</v>
      </c>
    </row>
    <row r="987" spans="1:5" x14ac:dyDescent="0.2">
      <c r="A987" s="8" t="s">
        <v>1008</v>
      </c>
      <c r="B987" s="8" t="s">
        <v>18</v>
      </c>
      <c r="C987" s="8">
        <v>3</v>
      </c>
      <c r="D987" s="8">
        <v>1</v>
      </c>
      <c r="E987" s="8">
        <v>10784634</v>
      </c>
    </row>
    <row r="988" spans="1:5" x14ac:dyDescent="0.2">
      <c r="A988" s="8" t="s">
        <v>1009</v>
      </c>
      <c r="B988" s="8" t="s">
        <v>17</v>
      </c>
      <c r="C988" s="8">
        <v>24</v>
      </c>
      <c r="D988" s="8">
        <v>5</v>
      </c>
      <c r="E988" s="9">
        <v>6.2846966284490601E+34</v>
      </c>
    </row>
    <row r="989" spans="1:5" x14ac:dyDescent="0.2">
      <c r="A989" s="8" t="s">
        <v>1010</v>
      </c>
      <c r="B989" s="8" t="s">
        <v>17</v>
      </c>
      <c r="C989" s="8">
        <v>13</v>
      </c>
      <c r="D989" s="8">
        <v>2</v>
      </c>
      <c r="E989" s="9">
        <v>70393947031912</v>
      </c>
    </row>
    <row r="990" spans="1:5" x14ac:dyDescent="0.2">
      <c r="A990" s="8" t="s">
        <v>1011</v>
      </c>
      <c r="B990" s="8" t="s">
        <v>17</v>
      </c>
      <c r="C990" s="8">
        <v>20</v>
      </c>
      <c r="D990" s="8">
        <v>4</v>
      </c>
      <c r="E990" s="9">
        <v>1.33215147133215E+35</v>
      </c>
    </row>
    <row r="991" spans="1:5" x14ac:dyDescent="0.2">
      <c r="A991" s="8" t="s">
        <v>1012</v>
      </c>
      <c r="B991" s="8" t="s">
        <v>18</v>
      </c>
      <c r="C991" s="8">
        <v>9</v>
      </c>
      <c r="D991" s="8">
        <v>2</v>
      </c>
      <c r="E991" s="9">
        <v>1.1606746411606701E+17</v>
      </c>
    </row>
    <row r="992" spans="1:5" x14ac:dyDescent="0.2">
      <c r="A992" s="8" t="s">
        <v>1013</v>
      </c>
      <c r="B992" s="8" t="s">
        <v>17</v>
      </c>
      <c r="C992" s="8">
        <v>3</v>
      </c>
      <c r="D992" s="8">
        <v>1</v>
      </c>
      <c r="E992" s="8">
        <v>80853186</v>
      </c>
    </row>
    <row r="993" spans="1:5" x14ac:dyDescent="0.2">
      <c r="A993" s="8" t="s">
        <v>1014</v>
      </c>
      <c r="B993" s="8" t="s">
        <v>18</v>
      </c>
      <c r="C993" s="8">
        <v>35</v>
      </c>
      <c r="D993" s="8">
        <v>3</v>
      </c>
      <c r="E993" s="9">
        <v>1.05405710540091E+20</v>
      </c>
    </row>
    <row r="994" spans="1:5" x14ac:dyDescent="0.2">
      <c r="A994" s="8" t="s">
        <v>1015</v>
      </c>
      <c r="B994" s="8" t="s">
        <v>17</v>
      </c>
      <c r="C994" s="8">
        <v>2</v>
      </c>
      <c r="D994" s="8">
        <v>1</v>
      </c>
      <c r="E994" s="8">
        <v>977323</v>
      </c>
    </row>
    <row r="995" spans="1:5" x14ac:dyDescent="0.2">
      <c r="A995" s="8" t="s">
        <v>1016</v>
      </c>
      <c r="B995" s="8" t="s">
        <v>18</v>
      </c>
      <c r="C995" s="8">
        <v>8</v>
      </c>
      <c r="D995" s="8">
        <v>2</v>
      </c>
      <c r="E995" s="9">
        <v>5869978558699890</v>
      </c>
    </row>
    <row r="996" spans="1:5" x14ac:dyDescent="0.2">
      <c r="A996" s="8" t="s">
        <v>1017</v>
      </c>
      <c r="B996" s="8" t="s">
        <v>18</v>
      </c>
      <c r="C996" s="8">
        <v>5</v>
      </c>
      <c r="D996" s="8">
        <v>1</v>
      </c>
      <c r="E996" s="8">
        <v>126453403</v>
      </c>
    </row>
    <row r="997" spans="1:5" x14ac:dyDescent="0.2">
      <c r="A997" s="8" t="s">
        <v>1018</v>
      </c>
      <c r="B997" s="8" t="s">
        <v>17</v>
      </c>
      <c r="C997" s="8">
        <v>16</v>
      </c>
      <c r="D997" s="8">
        <v>2</v>
      </c>
      <c r="E997" s="9">
        <v>1358814813588120</v>
      </c>
    </row>
    <row r="998" spans="1:5" x14ac:dyDescent="0.2">
      <c r="A998" s="8" t="s">
        <v>1019</v>
      </c>
      <c r="B998" s="8" t="s">
        <v>17</v>
      </c>
      <c r="C998" s="8">
        <v>20</v>
      </c>
      <c r="D998" s="8">
        <v>2</v>
      </c>
      <c r="E998" s="9">
        <v>15463861515079</v>
      </c>
    </row>
    <row r="999" spans="1:5" x14ac:dyDescent="0.2">
      <c r="A999" s="8" t="s">
        <v>1020</v>
      </c>
      <c r="B999" s="8" t="s">
        <v>17</v>
      </c>
      <c r="C999" s="8">
        <v>6</v>
      </c>
      <c r="D999" s="8">
        <v>1</v>
      </c>
      <c r="E999" s="8">
        <v>86824610</v>
      </c>
    </row>
    <row r="1000" spans="1:5" x14ac:dyDescent="0.2">
      <c r="A1000" s="8" t="s">
        <v>1021</v>
      </c>
      <c r="B1000" s="8" t="s">
        <v>18</v>
      </c>
      <c r="C1000" s="8">
        <v>5</v>
      </c>
      <c r="D1000" s="8">
        <v>1</v>
      </c>
      <c r="E1000" s="8">
        <v>109435509</v>
      </c>
    </row>
    <row r="1001" spans="1:5" x14ac:dyDescent="0.2">
      <c r="A1001" s="8" t="s">
        <v>1022</v>
      </c>
      <c r="B1001" s="8" t="s">
        <v>18</v>
      </c>
      <c r="C1001" s="8">
        <v>2</v>
      </c>
      <c r="D1001" s="8">
        <v>1</v>
      </c>
      <c r="E1001" s="8">
        <v>119997451</v>
      </c>
    </row>
    <row r="1002" spans="1:5" x14ac:dyDescent="0.2">
      <c r="A1002" s="8" t="s">
        <v>1023</v>
      </c>
      <c r="B1002" s="8" t="s">
        <v>18</v>
      </c>
      <c r="C1002" s="8">
        <v>4</v>
      </c>
      <c r="D1002" s="8">
        <v>1</v>
      </c>
      <c r="E1002" s="8">
        <v>13976574</v>
      </c>
    </row>
    <row r="1003" spans="1:5" x14ac:dyDescent="0.2">
      <c r="A1003" s="8" t="s">
        <v>1024</v>
      </c>
      <c r="B1003" s="8" t="s">
        <v>18</v>
      </c>
      <c r="C1003" s="8">
        <v>3</v>
      </c>
      <c r="D1003" s="8">
        <v>1</v>
      </c>
      <c r="E1003" s="8">
        <v>128568307</v>
      </c>
    </row>
    <row r="1004" spans="1:5" x14ac:dyDescent="0.2">
      <c r="A1004" s="8" t="s">
        <v>1025</v>
      </c>
      <c r="B1004" s="8" t="s">
        <v>17</v>
      </c>
      <c r="C1004" s="8">
        <v>3</v>
      </c>
      <c r="D1004" s="8">
        <v>1</v>
      </c>
      <c r="E1004" s="8">
        <v>81414800</v>
      </c>
    </row>
    <row r="1005" spans="1:5" x14ac:dyDescent="0.2">
      <c r="A1005" s="8" t="s">
        <v>1026</v>
      </c>
      <c r="B1005" s="8" t="s">
        <v>18</v>
      </c>
      <c r="C1005" s="8">
        <v>21</v>
      </c>
      <c r="D1005" s="8">
        <v>2</v>
      </c>
      <c r="E1005" s="9">
        <v>9420993694209880</v>
      </c>
    </row>
    <row r="1006" spans="1:5" x14ac:dyDescent="0.2">
      <c r="A1006" s="8" t="s">
        <v>1027</v>
      </c>
      <c r="B1006" s="8" t="s">
        <v>17</v>
      </c>
      <c r="C1006" s="8">
        <v>3</v>
      </c>
      <c r="D1006" s="8">
        <v>1</v>
      </c>
      <c r="E1006" s="8">
        <v>24906671</v>
      </c>
    </row>
    <row r="1007" spans="1:5" x14ac:dyDescent="0.2">
      <c r="A1007" s="8" t="s">
        <v>1028</v>
      </c>
      <c r="B1007" s="8" t="s">
        <v>17</v>
      </c>
      <c r="C1007" s="8">
        <v>3</v>
      </c>
      <c r="D1007" s="8">
        <v>1</v>
      </c>
      <c r="E1007" s="8">
        <v>60085167</v>
      </c>
    </row>
    <row r="1008" spans="1:5" x14ac:dyDescent="0.2">
      <c r="A1008" s="8" t="s">
        <v>1029</v>
      </c>
      <c r="B1008" s="8" t="s">
        <v>17</v>
      </c>
      <c r="C1008" s="8">
        <v>7</v>
      </c>
      <c r="D1008" s="8">
        <v>1</v>
      </c>
      <c r="E1008" s="8">
        <v>790402</v>
      </c>
    </row>
    <row r="1009" spans="1:5" x14ac:dyDescent="0.2">
      <c r="A1009" s="8" t="s">
        <v>1030</v>
      </c>
      <c r="B1009" s="8" t="s">
        <v>17</v>
      </c>
      <c r="C1009" s="8">
        <v>65</v>
      </c>
      <c r="D1009" s="8">
        <v>10</v>
      </c>
      <c r="E1009" s="9">
        <v>1.08306999108307E+89</v>
      </c>
    </row>
    <row r="1010" spans="1:5" x14ac:dyDescent="0.2">
      <c r="A1010" s="8" t="s">
        <v>1031</v>
      </c>
      <c r="B1010" s="8" t="s">
        <v>17</v>
      </c>
      <c r="C1010" s="8">
        <v>23</v>
      </c>
      <c r="D1010" s="8">
        <v>3</v>
      </c>
      <c r="E1010" s="9">
        <v>8.6408745864083204E+23</v>
      </c>
    </row>
    <row r="1011" spans="1:5" x14ac:dyDescent="0.2">
      <c r="A1011" s="8" t="s">
        <v>1032</v>
      </c>
      <c r="B1011" s="8" t="s">
        <v>18</v>
      </c>
      <c r="C1011" s="8">
        <v>6</v>
      </c>
      <c r="D1011" s="8">
        <v>1</v>
      </c>
      <c r="E1011" s="8">
        <v>105799408</v>
      </c>
    </row>
    <row r="1012" spans="1:5" x14ac:dyDescent="0.2">
      <c r="A1012" s="8" t="s">
        <v>1033</v>
      </c>
      <c r="B1012" s="8" t="s">
        <v>18</v>
      </c>
      <c r="C1012" s="8">
        <v>7</v>
      </c>
      <c r="D1012" s="8">
        <v>1</v>
      </c>
      <c r="E1012" s="8">
        <v>457597</v>
      </c>
    </row>
    <row r="1013" spans="1:5" x14ac:dyDescent="0.2">
      <c r="A1013" s="8" t="s">
        <v>1034</v>
      </c>
      <c r="B1013" s="8" t="s">
        <v>17</v>
      </c>
      <c r="C1013" s="8">
        <v>3</v>
      </c>
      <c r="D1013" s="8">
        <v>1</v>
      </c>
      <c r="E1013" s="8">
        <v>130523013</v>
      </c>
    </row>
    <row r="1014" spans="1:5" x14ac:dyDescent="0.2">
      <c r="A1014" s="8" t="s">
        <v>1035</v>
      </c>
      <c r="B1014" s="8" t="s">
        <v>18</v>
      </c>
      <c r="C1014" s="8">
        <v>2</v>
      </c>
      <c r="D1014" s="8">
        <v>1</v>
      </c>
      <c r="E1014" s="8">
        <v>80863514</v>
      </c>
    </row>
    <row r="1015" spans="1:5" x14ac:dyDescent="0.2">
      <c r="A1015" s="8" t="s">
        <v>1036</v>
      </c>
      <c r="B1015" s="8" t="s">
        <v>18</v>
      </c>
      <c r="C1015" s="8">
        <v>4</v>
      </c>
      <c r="D1015" s="8">
        <v>1</v>
      </c>
      <c r="E1015" s="8">
        <v>114342113</v>
      </c>
    </row>
    <row r="1016" spans="1:5" x14ac:dyDescent="0.2">
      <c r="A1016" s="8" t="s">
        <v>1037</v>
      </c>
      <c r="B1016" s="8" t="s">
        <v>18</v>
      </c>
      <c r="C1016" s="8">
        <v>17</v>
      </c>
      <c r="D1016" s="8">
        <v>3</v>
      </c>
      <c r="E1016" s="9">
        <v>3.8104383810415303E+20</v>
      </c>
    </row>
    <row r="1017" spans="1:5" x14ac:dyDescent="0.2">
      <c r="A1017" s="8" t="s">
        <v>1038</v>
      </c>
      <c r="B1017" s="8" t="s">
        <v>18</v>
      </c>
      <c r="C1017" s="8">
        <v>33</v>
      </c>
      <c r="D1017" s="8">
        <v>5</v>
      </c>
      <c r="E1017" s="9">
        <v>9.7368819736921894E+34</v>
      </c>
    </row>
    <row r="1018" spans="1:5" x14ac:dyDescent="0.2">
      <c r="A1018" s="8" t="s">
        <v>1039</v>
      </c>
      <c r="B1018" s="8" t="s">
        <v>18</v>
      </c>
      <c r="C1018" s="8">
        <v>3</v>
      </c>
      <c r="D1018" s="8">
        <v>1</v>
      </c>
      <c r="E1018" s="8">
        <v>55260967</v>
      </c>
    </row>
    <row r="1019" spans="1:5" x14ac:dyDescent="0.2">
      <c r="A1019" s="8" t="s">
        <v>1040</v>
      </c>
      <c r="B1019" s="8" t="s">
        <v>18</v>
      </c>
      <c r="C1019" s="8">
        <v>25</v>
      </c>
      <c r="D1019" s="8">
        <v>3</v>
      </c>
      <c r="E1019" s="9">
        <v>8.6613384866133501E+23</v>
      </c>
    </row>
    <row r="1020" spans="1:5" x14ac:dyDescent="0.2">
      <c r="A1020" s="8" t="s">
        <v>1041</v>
      </c>
      <c r="B1020" s="8" t="s">
        <v>17</v>
      </c>
      <c r="C1020" s="8">
        <v>5</v>
      </c>
      <c r="D1020" s="8">
        <v>1</v>
      </c>
      <c r="E1020" s="8">
        <v>90964010</v>
      </c>
    </row>
    <row r="1021" spans="1:5" x14ac:dyDescent="0.2">
      <c r="A1021" s="8" t="s">
        <v>1042</v>
      </c>
      <c r="B1021" s="8" t="s">
        <v>17</v>
      </c>
      <c r="C1021" s="8">
        <v>9</v>
      </c>
      <c r="D1021" s="8">
        <v>1</v>
      </c>
      <c r="E1021" s="8">
        <v>11529393</v>
      </c>
    </row>
    <row r="1022" spans="1:5" x14ac:dyDescent="0.2">
      <c r="A1022" s="8" t="s">
        <v>1043</v>
      </c>
      <c r="B1022" s="8" t="s">
        <v>18</v>
      </c>
      <c r="C1022" s="8">
        <v>6</v>
      </c>
      <c r="D1022" s="8">
        <v>1</v>
      </c>
      <c r="E1022" s="8">
        <v>111632557</v>
      </c>
    </row>
    <row r="1023" spans="1:5" x14ac:dyDescent="0.2">
      <c r="A1023" s="8" t="s">
        <v>1044</v>
      </c>
      <c r="B1023" s="8" t="s">
        <v>18</v>
      </c>
      <c r="C1023" s="8">
        <v>10</v>
      </c>
      <c r="D1023" s="8">
        <v>1</v>
      </c>
      <c r="E1023" s="8">
        <v>12646075</v>
      </c>
    </row>
    <row r="1024" spans="1:5" x14ac:dyDescent="0.2">
      <c r="A1024" s="8" t="s">
        <v>1045</v>
      </c>
      <c r="B1024" s="8" t="s">
        <v>18</v>
      </c>
      <c r="C1024" s="8">
        <v>10</v>
      </c>
      <c r="D1024" s="8">
        <v>1</v>
      </c>
      <c r="E1024" s="8">
        <v>142409868</v>
      </c>
    </row>
    <row r="1025" spans="1:5" x14ac:dyDescent="0.2">
      <c r="A1025" s="8" t="s">
        <v>1046</v>
      </c>
      <c r="B1025" s="8" t="s">
        <v>18</v>
      </c>
      <c r="C1025" s="8">
        <v>79</v>
      </c>
      <c r="D1025" s="8">
        <v>6</v>
      </c>
      <c r="E1025" s="9">
        <v>8.7484485874843899E+47</v>
      </c>
    </row>
    <row r="1026" spans="1:5" x14ac:dyDescent="0.2">
      <c r="A1026" s="8" t="s">
        <v>1047</v>
      </c>
      <c r="B1026" s="8" t="s">
        <v>17</v>
      </c>
      <c r="C1026" s="8">
        <v>27</v>
      </c>
      <c r="D1026" s="8">
        <v>6</v>
      </c>
      <c r="E1026" s="9">
        <v>8.9704720897067108E+47</v>
      </c>
    </row>
    <row r="1027" spans="1:5" x14ac:dyDescent="0.2">
      <c r="A1027" s="8" t="s">
        <v>1048</v>
      </c>
      <c r="B1027" s="8" t="s">
        <v>18</v>
      </c>
      <c r="C1027" s="8">
        <v>40</v>
      </c>
      <c r="D1027" s="8">
        <v>2</v>
      </c>
      <c r="E1027" s="9">
        <v>2107832521078350</v>
      </c>
    </row>
    <row r="1028" spans="1:5" x14ac:dyDescent="0.2">
      <c r="A1028" s="8" t="s">
        <v>1049</v>
      </c>
      <c r="B1028" s="8" t="s">
        <v>17</v>
      </c>
      <c r="C1028" s="8">
        <v>6</v>
      </c>
      <c r="D1028" s="8">
        <v>2</v>
      </c>
      <c r="E1028" s="9">
        <v>1049962810499740</v>
      </c>
    </row>
    <row r="1029" spans="1:5" x14ac:dyDescent="0.2">
      <c r="A1029" s="8" t="s">
        <v>1050</v>
      </c>
      <c r="B1029" s="8" t="s">
        <v>18</v>
      </c>
      <c r="C1029" s="8">
        <v>42</v>
      </c>
      <c r="D1029" s="8">
        <v>3</v>
      </c>
      <c r="E1029" s="9">
        <v>5.4220935542208901E+23</v>
      </c>
    </row>
    <row r="1030" spans="1:5" x14ac:dyDescent="0.2">
      <c r="A1030" s="8" t="s">
        <v>1051</v>
      </c>
      <c r="B1030" s="8" t="s">
        <v>18</v>
      </c>
      <c r="C1030" s="8">
        <v>2</v>
      </c>
      <c r="D1030" s="8">
        <v>1</v>
      </c>
      <c r="E1030" s="8">
        <v>2360152</v>
      </c>
    </row>
    <row r="1031" spans="1:5" x14ac:dyDescent="0.2">
      <c r="A1031" s="8" t="s">
        <v>1052</v>
      </c>
      <c r="B1031" s="8" t="s">
        <v>18</v>
      </c>
      <c r="C1031" s="8">
        <v>33</v>
      </c>
      <c r="D1031" s="8">
        <v>2</v>
      </c>
      <c r="E1031" s="9">
        <v>9736161397361550</v>
      </c>
    </row>
    <row r="1032" spans="1:5" x14ac:dyDescent="0.2">
      <c r="A1032" s="8" t="s">
        <v>1053</v>
      </c>
      <c r="B1032" s="8" t="s">
        <v>17</v>
      </c>
      <c r="C1032" s="8">
        <v>3</v>
      </c>
      <c r="D1032" s="8">
        <v>1</v>
      </c>
      <c r="E1032" s="8">
        <v>23529890</v>
      </c>
    </row>
    <row r="1033" spans="1:5" x14ac:dyDescent="0.2">
      <c r="A1033" s="8" t="s">
        <v>1054</v>
      </c>
      <c r="B1033" s="8" t="s">
        <v>17</v>
      </c>
      <c r="C1033" s="8">
        <v>39</v>
      </c>
      <c r="D1033" s="8">
        <v>6</v>
      </c>
      <c r="E1033" s="9">
        <v>1.16147856116147E+53</v>
      </c>
    </row>
    <row r="1034" spans="1:5" x14ac:dyDescent="0.2">
      <c r="A1034" s="8" t="s">
        <v>1055</v>
      </c>
      <c r="B1034" s="8" t="s">
        <v>17</v>
      </c>
      <c r="C1034" s="8">
        <v>3</v>
      </c>
      <c r="D1034" s="8">
        <v>1</v>
      </c>
      <c r="E1034" s="8">
        <v>128066719</v>
      </c>
    </row>
    <row r="1035" spans="1:5" x14ac:dyDescent="0.2">
      <c r="A1035" s="8" t="s">
        <v>1056</v>
      </c>
      <c r="B1035" s="8" t="s">
        <v>18</v>
      </c>
      <c r="C1035" s="8">
        <v>3</v>
      </c>
      <c r="D1035" s="8">
        <v>1</v>
      </c>
      <c r="E1035" s="8">
        <v>130788931</v>
      </c>
    </row>
    <row r="1036" spans="1:5" x14ac:dyDescent="0.2">
      <c r="A1036" s="8" t="s">
        <v>1057</v>
      </c>
      <c r="B1036" s="8" t="s">
        <v>18</v>
      </c>
      <c r="C1036" s="8">
        <v>100</v>
      </c>
      <c r="D1036" s="8">
        <v>5</v>
      </c>
      <c r="E1036" s="9">
        <v>8.9050044890499997E+39</v>
      </c>
    </row>
    <row r="1037" spans="1:5" x14ac:dyDescent="0.2">
      <c r="A1037" s="8" t="s">
        <v>1058</v>
      </c>
      <c r="B1037" s="8" t="s">
        <v>17</v>
      </c>
      <c r="C1037" s="8">
        <v>16</v>
      </c>
      <c r="D1037" s="8">
        <v>3</v>
      </c>
      <c r="E1037" s="9">
        <v>9.7336475973365194E+23</v>
      </c>
    </row>
    <row r="1038" spans="1:5" x14ac:dyDescent="0.2">
      <c r="A1038" s="8" t="s">
        <v>1059</v>
      </c>
      <c r="B1038" s="8" t="s">
        <v>17</v>
      </c>
      <c r="C1038" s="8">
        <v>4</v>
      </c>
      <c r="D1038" s="8">
        <v>1</v>
      </c>
      <c r="E1038" s="8">
        <v>15227485</v>
      </c>
    </row>
    <row r="1039" spans="1:5" x14ac:dyDescent="0.2">
      <c r="A1039" s="8" t="s">
        <v>1060</v>
      </c>
      <c r="B1039" s="8" t="s">
        <v>18</v>
      </c>
      <c r="C1039" s="8">
        <v>13</v>
      </c>
      <c r="D1039" s="8">
        <v>2</v>
      </c>
      <c r="E1039" s="9">
        <v>2268943222689490</v>
      </c>
    </row>
    <row r="1040" spans="1:5" x14ac:dyDescent="0.2">
      <c r="A1040" s="8" t="s">
        <v>1061</v>
      </c>
      <c r="B1040" s="8" t="s">
        <v>18</v>
      </c>
      <c r="C1040" s="8">
        <v>14</v>
      </c>
      <c r="D1040" s="8">
        <v>3</v>
      </c>
      <c r="E1040" s="9">
        <v>3.2636932631232602E+17</v>
      </c>
    </row>
    <row r="1041" spans="1:5" x14ac:dyDescent="0.2">
      <c r="A1041" s="8" t="s">
        <v>1062</v>
      </c>
      <c r="B1041" s="8" t="s">
        <v>18</v>
      </c>
      <c r="C1041" s="8">
        <v>15</v>
      </c>
      <c r="D1041" s="8">
        <v>3</v>
      </c>
      <c r="E1041" s="9">
        <v>1.07706110107705E+26</v>
      </c>
    </row>
    <row r="1042" spans="1:5" x14ac:dyDescent="0.2">
      <c r="A1042" s="8" t="s">
        <v>1063</v>
      </c>
      <c r="B1042" s="8" t="s">
        <v>17</v>
      </c>
      <c r="C1042" s="8">
        <v>4</v>
      </c>
      <c r="D1042" s="8">
        <v>1</v>
      </c>
      <c r="E1042" s="8">
        <v>119264006</v>
      </c>
    </row>
    <row r="1043" spans="1:5" x14ac:dyDescent="0.2">
      <c r="A1043" s="8" t="s">
        <v>1064</v>
      </c>
      <c r="B1043" s="8" t="s">
        <v>18</v>
      </c>
      <c r="C1043" s="8">
        <v>2</v>
      </c>
      <c r="D1043" s="8">
        <v>1</v>
      </c>
      <c r="E1043" s="8">
        <v>26396429</v>
      </c>
    </row>
    <row r="1044" spans="1:5" x14ac:dyDescent="0.2">
      <c r="A1044" s="8" t="s">
        <v>1065</v>
      </c>
      <c r="B1044" s="8" t="s">
        <v>17</v>
      </c>
      <c r="C1044" s="8">
        <v>14</v>
      </c>
      <c r="D1044" s="8">
        <v>2</v>
      </c>
      <c r="E1044" s="9">
        <v>1.4760713314760701E+17</v>
      </c>
    </row>
    <row r="1045" spans="1:5" x14ac:dyDescent="0.2">
      <c r="A1045" s="8" t="s">
        <v>1066</v>
      </c>
      <c r="B1045" s="8" t="s">
        <v>18</v>
      </c>
      <c r="C1045" s="8">
        <v>2</v>
      </c>
      <c r="D1045" s="8">
        <v>1</v>
      </c>
      <c r="E1045" s="8">
        <v>9194457</v>
      </c>
    </row>
    <row r="1046" spans="1:5" x14ac:dyDescent="0.2">
      <c r="A1046" s="8" t="s">
        <v>1067</v>
      </c>
      <c r="B1046" s="8" t="s">
        <v>17</v>
      </c>
      <c r="C1046" s="8">
        <v>3</v>
      </c>
      <c r="D1046" s="8">
        <v>1</v>
      </c>
      <c r="E1046" s="8">
        <v>17877505</v>
      </c>
    </row>
    <row r="1047" spans="1:5" x14ac:dyDescent="0.2">
      <c r="A1047" s="8" t="s">
        <v>1068</v>
      </c>
      <c r="B1047" s="8" t="s">
        <v>17</v>
      </c>
      <c r="C1047" s="8">
        <v>14</v>
      </c>
      <c r="D1047" s="8">
        <v>3</v>
      </c>
      <c r="E1047" s="9">
        <v>4.7755381477554999E+23</v>
      </c>
    </row>
    <row r="1048" spans="1:5" x14ac:dyDescent="0.2">
      <c r="A1048" s="8" t="s">
        <v>1069</v>
      </c>
      <c r="B1048" s="8" t="s">
        <v>17</v>
      </c>
      <c r="C1048" s="8">
        <v>5</v>
      </c>
      <c r="D1048" s="8">
        <v>2</v>
      </c>
      <c r="E1048" s="9">
        <v>7784170777842370</v>
      </c>
    </row>
    <row r="1049" spans="1:5" ht="171" x14ac:dyDescent="0.2">
      <c r="A1049" s="8" t="s">
        <v>1070</v>
      </c>
      <c r="B1049" s="8" t="s">
        <v>17</v>
      </c>
      <c r="C1049" s="8">
        <v>1113</v>
      </c>
      <c r="D1049" s="8">
        <v>48</v>
      </c>
      <c r="E1049" s="8" t="s">
        <v>1071</v>
      </c>
    </row>
    <row r="1050" spans="1:5" x14ac:dyDescent="0.2">
      <c r="A1050" s="8" t="s">
        <v>1072</v>
      </c>
      <c r="B1050" s="8" t="s">
        <v>18</v>
      </c>
      <c r="C1050" s="8">
        <v>32</v>
      </c>
      <c r="D1050" s="8">
        <v>4</v>
      </c>
      <c r="E1050" s="9">
        <v>1.76661451766653E+31</v>
      </c>
    </row>
    <row r="1051" spans="1:5" x14ac:dyDescent="0.2">
      <c r="A1051" s="8" t="s">
        <v>1073</v>
      </c>
      <c r="B1051" s="8" t="s">
        <v>17</v>
      </c>
      <c r="C1051" s="8">
        <v>12</v>
      </c>
      <c r="D1051" s="8">
        <v>2</v>
      </c>
      <c r="E1051" s="9">
        <v>1701931917019390</v>
      </c>
    </row>
    <row r="1052" spans="1:5" x14ac:dyDescent="0.2">
      <c r="A1052" s="8" t="s">
        <v>1074</v>
      </c>
      <c r="B1052" s="8" t="s">
        <v>17</v>
      </c>
      <c r="C1052" s="8">
        <v>4</v>
      </c>
      <c r="D1052" s="8">
        <v>1</v>
      </c>
      <c r="E1052" s="8">
        <v>10537168</v>
      </c>
    </row>
    <row r="1053" spans="1:5" x14ac:dyDescent="0.2">
      <c r="A1053" s="8" t="s">
        <v>1075</v>
      </c>
      <c r="B1053" s="8" t="s">
        <v>18</v>
      </c>
      <c r="C1053" s="8">
        <v>4</v>
      </c>
      <c r="D1053" s="8">
        <v>2</v>
      </c>
      <c r="E1053" s="9">
        <v>93475059347568</v>
      </c>
    </row>
    <row r="1054" spans="1:5" x14ac:dyDescent="0.2">
      <c r="A1054" s="8" t="s">
        <v>1076</v>
      </c>
      <c r="B1054" s="8" t="s">
        <v>17</v>
      </c>
      <c r="C1054" s="8">
        <v>8</v>
      </c>
      <c r="D1054" s="8">
        <v>2</v>
      </c>
      <c r="E1054" s="9">
        <v>2402398524024160</v>
      </c>
    </row>
    <row r="1055" spans="1:5" x14ac:dyDescent="0.2">
      <c r="A1055" s="8" t="s">
        <v>1077</v>
      </c>
      <c r="B1055" s="8" t="s">
        <v>17</v>
      </c>
      <c r="C1055" s="8">
        <v>12</v>
      </c>
      <c r="D1055" s="8">
        <v>3</v>
      </c>
      <c r="E1055" s="9">
        <v>1.05944541059447E+23</v>
      </c>
    </row>
    <row r="1056" spans="1:5" x14ac:dyDescent="0.2">
      <c r="A1056" s="8" t="s">
        <v>1078</v>
      </c>
      <c r="B1056" s="8" t="s">
        <v>17</v>
      </c>
      <c r="C1056" s="8">
        <v>68</v>
      </c>
      <c r="D1056" s="8">
        <v>3</v>
      </c>
      <c r="E1056" s="9">
        <v>1.08836451088368E+23</v>
      </c>
    </row>
    <row r="1057" spans="1:5" x14ac:dyDescent="0.2">
      <c r="A1057" s="8" t="s">
        <v>1079</v>
      </c>
      <c r="B1057" s="8" t="s">
        <v>18</v>
      </c>
      <c r="C1057" s="8">
        <v>91</v>
      </c>
      <c r="D1057" s="8">
        <v>2</v>
      </c>
      <c r="E1057" s="9">
        <v>2012345920123480</v>
      </c>
    </row>
    <row r="1058" spans="1:5" x14ac:dyDescent="0.2">
      <c r="A1058" s="8" t="s">
        <v>1080</v>
      </c>
      <c r="B1058" s="8" t="s">
        <v>18</v>
      </c>
      <c r="C1058" s="8">
        <v>128</v>
      </c>
      <c r="D1058" s="8">
        <v>4</v>
      </c>
      <c r="E1058" s="9">
        <v>4.1406414140660401E+27</v>
      </c>
    </row>
    <row r="1059" spans="1:5" x14ac:dyDescent="0.2">
      <c r="A1059" s="8" t="s">
        <v>1081</v>
      </c>
      <c r="B1059" s="8" t="s">
        <v>17</v>
      </c>
      <c r="C1059" s="8">
        <v>10</v>
      </c>
      <c r="D1059" s="8">
        <v>1</v>
      </c>
      <c r="E1059" s="8">
        <v>112163016</v>
      </c>
    </row>
    <row r="1060" spans="1:5" x14ac:dyDescent="0.2">
      <c r="A1060" s="8" t="s">
        <v>1082</v>
      </c>
      <c r="B1060" s="8" t="s">
        <v>18</v>
      </c>
      <c r="C1060" s="8">
        <v>9</v>
      </c>
      <c r="D1060" s="8">
        <v>2</v>
      </c>
      <c r="E1060" s="9">
        <v>58989705899049</v>
      </c>
    </row>
    <row r="1061" spans="1:5" x14ac:dyDescent="0.2">
      <c r="A1061" s="8" t="s">
        <v>1083</v>
      </c>
      <c r="B1061" s="8" t="s">
        <v>18</v>
      </c>
      <c r="C1061" s="8">
        <v>181</v>
      </c>
      <c r="D1061" s="8">
        <v>6</v>
      </c>
      <c r="E1061" s="9">
        <v>5.3589759535897804E+47</v>
      </c>
    </row>
    <row r="1062" spans="1:5" x14ac:dyDescent="0.2">
      <c r="A1062" s="8" t="s">
        <v>1084</v>
      </c>
      <c r="B1062" s="8" t="s">
        <v>17</v>
      </c>
      <c r="C1062" s="8">
        <v>13</v>
      </c>
      <c r="D1062" s="8">
        <v>2</v>
      </c>
      <c r="E1062" s="9">
        <v>83400768341428</v>
      </c>
    </row>
    <row r="1063" spans="1:5" x14ac:dyDescent="0.2">
      <c r="A1063" s="8" t="s">
        <v>1085</v>
      </c>
      <c r="B1063" s="8" t="s">
        <v>18</v>
      </c>
      <c r="C1063" s="8">
        <v>24</v>
      </c>
      <c r="D1063" s="8">
        <v>4</v>
      </c>
      <c r="E1063" s="9">
        <v>4.4791406447912802E+31</v>
      </c>
    </row>
    <row r="1064" spans="1:5" x14ac:dyDescent="0.2">
      <c r="A1064" s="8" t="s">
        <v>1086</v>
      </c>
      <c r="B1064" s="8" t="s">
        <v>18</v>
      </c>
      <c r="C1064" s="8">
        <v>34</v>
      </c>
      <c r="D1064" s="8">
        <v>4</v>
      </c>
      <c r="E1064" s="9">
        <v>1.4992885714992801E+35</v>
      </c>
    </row>
    <row r="1065" spans="1:5" x14ac:dyDescent="0.2">
      <c r="A1065" s="8" t="s">
        <v>1087</v>
      </c>
      <c r="B1065" s="8" t="s">
        <v>17</v>
      </c>
      <c r="C1065" s="8">
        <v>4</v>
      </c>
      <c r="D1065" s="8">
        <v>1</v>
      </c>
      <c r="E1065" s="8">
        <v>20826908</v>
      </c>
    </row>
    <row r="1066" spans="1:5" x14ac:dyDescent="0.2">
      <c r="A1066" s="8" t="s">
        <v>1088</v>
      </c>
      <c r="B1066" s="8" t="s">
        <v>18</v>
      </c>
      <c r="C1066" s="8">
        <v>72</v>
      </c>
      <c r="D1066" s="8">
        <v>7</v>
      </c>
      <c r="E1066" s="9">
        <v>1.3032407213032299E+62</v>
      </c>
    </row>
    <row r="1067" spans="1:5" x14ac:dyDescent="0.2">
      <c r="A1067" s="8" t="s">
        <v>1089</v>
      </c>
      <c r="B1067" s="8" t="s">
        <v>18</v>
      </c>
      <c r="C1067" s="8">
        <v>4</v>
      </c>
      <c r="D1067" s="8">
        <v>1</v>
      </c>
      <c r="E1067" s="8">
        <v>43493259</v>
      </c>
    </row>
    <row r="1068" spans="1:5" x14ac:dyDescent="0.2">
      <c r="A1068" s="8" t="s">
        <v>1090</v>
      </c>
      <c r="B1068" s="8" t="s">
        <v>18</v>
      </c>
      <c r="C1068" s="8">
        <v>54</v>
      </c>
      <c r="D1068" s="8">
        <v>3</v>
      </c>
      <c r="E1068" s="9">
        <v>8.0642898064260805E+20</v>
      </c>
    </row>
    <row r="1069" spans="1:5" x14ac:dyDescent="0.2">
      <c r="A1069" s="8" t="s">
        <v>1091</v>
      </c>
      <c r="B1069" s="8" t="s">
        <v>17</v>
      </c>
      <c r="C1069" s="8">
        <v>2</v>
      </c>
      <c r="D1069" s="8">
        <v>1</v>
      </c>
      <c r="E1069" s="8">
        <v>43085878</v>
      </c>
    </row>
    <row r="1070" spans="1:5" x14ac:dyDescent="0.2">
      <c r="A1070" s="8" t="s">
        <v>1092</v>
      </c>
      <c r="B1070" s="8" t="s">
        <v>18</v>
      </c>
      <c r="C1070" s="8">
        <v>11</v>
      </c>
      <c r="D1070" s="8">
        <v>2</v>
      </c>
      <c r="E1070" s="9">
        <v>1570875615708810</v>
      </c>
    </row>
    <row r="1071" spans="1:5" x14ac:dyDescent="0.2">
      <c r="A1071" s="8" t="s">
        <v>1093</v>
      </c>
      <c r="B1071" s="8" t="s">
        <v>18</v>
      </c>
      <c r="C1071" s="8">
        <v>2</v>
      </c>
      <c r="D1071" s="8">
        <v>1</v>
      </c>
      <c r="E1071" s="8">
        <v>8780890</v>
      </c>
    </row>
    <row r="1072" spans="1:5" x14ac:dyDescent="0.2">
      <c r="A1072" s="8" t="s">
        <v>1094</v>
      </c>
      <c r="B1072" s="8" t="s">
        <v>17</v>
      </c>
      <c r="C1072" s="8">
        <v>3</v>
      </c>
      <c r="D1072" s="8">
        <v>1</v>
      </c>
      <c r="E1072" s="8">
        <v>133003678</v>
      </c>
    </row>
    <row r="1073" spans="1:5" x14ac:dyDescent="0.2">
      <c r="A1073" s="8" t="s">
        <v>1095</v>
      </c>
      <c r="B1073" s="8" t="s">
        <v>18</v>
      </c>
      <c r="C1073" s="8">
        <v>3</v>
      </c>
      <c r="D1073" s="8">
        <v>1</v>
      </c>
      <c r="E1073" s="8">
        <v>5252312</v>
      </c>
    </row>
    <row r="1074" spans="1:5" x14ac:dyDescent="0.2">
      <c r="A1074" s="8" t="s">
        <v>1096</v>
      </c>
      <c r="B1074" s="8" t="s">
        <v>17</v>
      </c>
      <c r="C1074" s="8">
        <v>2</v>
      </c>
      <c r="D1074" s="8">
        <v>1</v>
      </c>
      <c r="E1074" s="8">
        <v>54540674</v>
      </c>
    </row>
    <row r="1075" spans="1:5" x14ac:dyDescent="0.2">
      <c r="A1075" s="8" t="s">
        <v>1097</v>
      </c>
      <c r="B1075" s="8" t="s">
        <v>17</v>
      </c>
      <c r="C1075" s="8">
        <v>10</v>
      </c>
      <c r="D1075" s="8">
        <v>2</v>
      </c>
      <c r="E1075" s="9">
        <v>1502440815026750</v>
      </c>
    </row>
    <row r="1076" spans="1:5" x14ac:dyDescent="0.2">
      <c r="A1076" s="8" t="s">
        <v>1098</v>
      </c>
      <c r="B1076" s="8" t="s">
        <v>18</v>
      </c>
      <c r="C1076" s="8">
        <v>7</v>
      </c>
      <c r="D1076" s="8">
        <v>3</v>
      </c>
      <c r="E1076" s="9">
        <v>8.6628772866288299E+23</v>
      </c>
    </row>
    <row r="1077" spans="1:5" x14ac:dyDescent="0.2">
      <c r="A1077" s="8" t="s">
        <v>1099</v>
      </c>
      <c r="B1077" s="8" t="s">
        <v>17</v>
      </c>
      <c r="C1077" s="8">
        <v>10</v>
      </c>
      <c r="D1077" s="8">
        <v>2</v>
      </c>
      <c r="E1077" s="9">
        <v>1.3523934013523901E+17</v>
      </c>
    </row>
    <row r="1078" spans="1:5" x14ac:dyDescent="0.2">
      <c r="A1078" s="8" t="s">
        <v>1100</v>
      </c>
      <c r="B1078" s="8" t="s">
        <v>17</v>
      </c>
      <c r="C1078" s="8">
        <v>3</v>
      </c>
      <c r="D1078" s="8">
        <v>1</v>
      </c>
      <c r="E1078" s="8">
        <v>94973965</v>
      </c>
    </row>
    <row r="1079" spans="1:5" x14ac:dyDescent="0.2">
      <c r="A1079" s="8" t="s">
        <v>1101</v>
      </c>
      <c r="B1079" s="8" t="s">
        <v>17</v>
      </c>
      <c r="C1079" s="8">
        <v>11</v>
      </c>
      <c r="D1079" s="8">
        <v>1</v>
      </c>
      <c r="E1079" s="8">
        <v>38594857</v>
      </c>
    </row>
    <row r="1080" spans="1:5" x14ac:dyDescent="0.2">
      <c r="A1080" s="8" t="s">
        <v>1102</v>
      </c>
      <c r="B1080" s="8" t="s">
        <v>17</v>
      </c>
      <c r="C1080" s="8">
        <v>3</v>
      </c>
      <c r="D1080" s="8">
        <v>1</v>
      </c>
      <c r="E1080" s="8">
        <v>152506227</v>
      </c>
    </row>
    <row r="1081" spans="1:5" x14ac:dyDescent="0.2">
      <c r="A1081" s="8" t="s">
        <v>1103</v>
      </c>
      <c r="B1081" s="8" t="s">
        <v>17</v>
      </c>
      <c r="C1081" s="8">
        <v>8</v>
      </c>
      <c r="D1081" s="8">
        <v>1</v>
      </c>
      <c r="E1081" s="8">
        <v>96675463</v>
      </c>
    </row>
    <row r="1082" spans="1:5" x14ac:dyDescent="0.2">
      <c r="A1082" s="8" t="s">
        <v>1104</v>
      </c>
      <c r="B1082" s="8" t="s">
        <v>18</v>
      </c>
      <c r="C1082" s="8">
        <v>6</v>
      </c>
      <c r="D1082" s="8">
        <v>1</v>
      </c>
      <c r="E1082" s="8">
        <v>19732305</v>
      </c>
    </row>
    <row r="1083" spans="1:5" x14ac:dyDescent="0.2">
      <c r="A1083" s="8" t="s">
        <v>1105</v>
      </c>
      <c r="B1083" s="8" t="s">
        <v>17</v>
      </c>
      <c r="C1083" s="8">
        <v>30</v>
      </c>
      <c r="D1083" s="8">
        <v>4</v>
      </c>
      <c r="E1083" s="9">
        <v>8.0661936806618499E+31</v>
      </c>
    </row>
    <row r="1084" spans="1:5" x14ac:dyDescent="0.2">
      <c r="A1084" s="8" t="s">
        <v>1106</v>
      </c>
      <c r="B1084" s="8" t="s">
        <v>18</v>
      </c>
      <c r="C1084" s="8">
        <v>4</v>
      </c>
      <c r="D1084" s="8">
        <v>1</v>
      </c>
      <c r="E1084" s="8">
        <v>109673753</v>
      </c>
    </row>
    <row r="1085" spans="1:5" x14ac:dyDescent="0.2">
      <c r="A1085" s="8" t="s">
        <v>1107</v>
      </c>
      <c r="B1085" s="8" t="s">
        <v>18</v>
      </c>
      <c r="C1085" s="8">
        <v>34</v>
      </c>
      <c r="D1085" s="8">
        <v>5</v>
      </c>
      <c r="E1085" s="9">
        <v>1.36290739136285E+44</v>
      </c>
    </row>
    <row r="1086" spans="1:5" x14ac:dyDescent="0.2">
      <c r="A1086" s="8" t="s">
        <v>1108</v>
      </c>
      <c r="B1086" s="8" t="s">
        <v>18</v>
      </c>
      <c r="C1086" s="8">
        <v>23</v>
      </c>
      <c r="D1086" s="8">
        <v>2</v>
      </c>
      <c r="E1086" s="9">
        <v>471552471572</v>
      </c>
    </row>
    <row r="1087" spans="1:5" x14ac:dyDescent="0.2">
      <c r="A1087" s="8" t="s">
        <v>1109</v>
      </c>
      <c r="B1087" s="8" t="s">
        <v>17</v>
      </c>
      <c r="C1087" s="8">
        <v>3</v>
      </c>
      <c r="D1087" s="8">
        <v>1</v>
      </c>
      <c r="E1087" s="8">
        <v>99996826</v>
      </c>
    </row>
    <row r="1088" spans="1:5" x14ac:dyDescent="0.2">
      <c r="A1088" s="8" t="s">
        <v>1110</v>
      </c>
      <c r="B1088" s="8" t="s">
        <v>17</v>
      </c>
      <c r="C1088" s="8">
        <v>3</v>
      </c>
      <c r="D1088" s="8">
        <v>1</v>
      </c>
      <c r="E1088" s="8">
        <v>44890801</v>
      </c>
    </row>
    <row r="1089" spans="1:5" x14ac:dyDescent="0.2">
      <c r="A1089" s="8" t="s">
        <v>1111</v>
      </c>
      <c r="B1089" s="8" t="s">
        <v>17</v>
      </c>
      <c r="C1089" s="8">
        <v>8</v>
      </c>
      <c r="D1089" s="8">
        <v>2</v>
      </c>
      <c r="E1089" s="9">
        <v>1087634210876380</v>
      </c>
    </row>
    <row r="1090" spans="1:5" x14ac:dyDescent="0.2">
      <c r="A1090" s="8" t="s">
        <v>1112</v>
      </c>
      <c r="B1090" s="8" t="s">
        <v>18</v>
      </c>
      <c r="C1090" s="8">
        <v>79</v>
      </c>
      <c r="D1090" s="8">
        <v>2</v>
      </c>
      <c r="E1090" s="9">
        <v>3021063830210610</v>
      </c>
    </row>
    <row r="1091" spans="1:5" x14ac:dyDescent="0.2">
      <c r="A1091" s="8" t="s">
        <v>1113</v>
      </c>
      <c r="B1091" s="8" t="s">
        <v>18</v>
      </c>
      <c r="C1091" s="8">
        <v>7</v>
      </c>
      <c r="D1091" s="8">
        <v>2</v>
      </c>
      <c r="E1091" s="9">
        <v>1.5480306815480301E+17</v>
      </c>
    </row>
    <row r="1092" spans="1:5" x14ac:dyDescent="0.2">
      <c r="A1092" s="8" t="s">
        <v>1114</v>
      </c>
      <c r="B1092" s="8" t="s">
        <v>17</v>
      </c>
      <c r="C1092" s="8">
        <v>6</v>
      </c>
      <c r="D1092" s="8">
        <v>1</v>
      </c>
      <c r="E1092" s="8">
        <v>112376090</v>
      </c>
    </row>
    <row r="1093" spans="1:5" x14ac:dyDescent="0.2">
      <c r="A1093" s="8" t="s">
        <v>1115</v>
      </c>
      <c r="B1093" s="8" t="s">
        <v>18</v>
      </c>
      <c r="C1093" s="8">
        <v>24</v>
      </c>
      <c r="D1093" s="8">
        <v>2</v>
      </c>
      <c r="E1093" s="9">
        <v>1052144810521320</v>
      </c>
    </row>
    <row r="1094" spans="1:5" x14ac:dyDescent="0.2">
      <c r="A1094" s="8" t="s">
        <v>1116</v>
      </c>
      <c r="B1094" s="8" t="s">
        <v>17</v>
      </c>
      <c r="C1094" s="8">
        <v>14</v>
      </c>
      <c r="D1094" s="8">
        <v>2</v>
      </c>
      <c r="E1094" s="9">
        <v>41611564161118</v>
      </c>
    </row>
    <row r="1095" spans="1:5" x14ac:dyDescent="0.2">
      <c r="A1095" s="8" t="s">
        <v>1117</v>
      </c>
      <c r="B1095" s="8" t="s">
        <v>17</v>
      </c>
      <c r="C1095" s="8">
        <v>10</v>
      </c>
      <c r="D1095" s="8">
        <v>3</v>
      </c>
      <c r="E1095" s="9">
        <v>4.4137676441375801E+23</v>
      </c>
    </row>
    <row r="1096" spans="1:5" x14ac:dyDescent="0.2">
      <c r="A1096" s="8" t="s">
        <v>1118</v>
      </c>
      <c r="B1096" s="8" t="s">
        <v>17</v>
      </c>
      <c r="C1096" s="8">
        <v>31</v>
      </c>
      <c r="D1096" s="8">
        <v>3</v>
      </c>
      <c r="E1096" s="9">
        <v>2.4825676248257099E+23</v>
      </c>
    </row>
    <row r="1097" spans="1:5" x14ac:dyDescent="0.2">
      <c r="A1097" s="8" t="s">
        <v>1119</v>
      </c>
      <c r="B1097" s="8" t="s">
        <v>17</v>
      </c>
      <c r="C1097" s="8">
        <v>3</v>
      </c>
      <c r="D1097" s="8">
        <v>1</v>
      </c>
      <c r="E1097" s="8">
        <v>86426729</v>
      </c>
    </row>
    <row r="1098" spans="1:5" x14ac:dyDescent="0.2">
      <c r="A1098" s="8" t="s">
        <v>1120</v>
      </c>
      <c r="B1098" s="8" t="s">
        <v>17</v>
      </c>
      <c r="C1098" s="8">
        <v>6</v>
      </c>
      <c r="D1098" s="8">
        <v>1</v>
      </c>
      <c r="E1098" s="8">
        <v>12442547</v>
      </c>
    </row>
    <row r="1099" spans="1:5" x14ac:dyDescent="0.2">
      <c r="A1099" s="8" t="s">
        <v>1121</v>
      </c>
      <c r="B1099" s="8" t="s">
        <v>17</v>
      </c>
      <c r="C1099" s="8">
        <v>274</v>
      </c>
      <c r="D1099" s="8">
        <v>11</v>
      </c>
      <c r="E1099" s="9">
        <v>1.64624716462861E+76</v>
      </c>
    </row>
    <row r="1100" spans="1:5" x14ac:dyDescent="0.2">
      <c r="A1100" s="8" t="s">
        <v>1122</v>
      </c>
      <c r="B1100" s="8" t="s">
        <v>17</v>
      </c>
      <c r="C1100" s="8">
        <v>5</v>
      </c>
      <c r="D1100" s="8">
        <v>1</v>
      </c>
      <c r="E1100" s="8">
        <v>4376691</v>
      </c>
    </row>
    <row r="1101" spans="1:5" x14ac:dyDescent="0.2">
      <c r="A1101" s="8" t="s">
        <v>1123</v>
      </c>
      <c r="B1101" s="8" t="s">
        <v>17</v>
      </c>
      <c r="C1101" s="8">
        <v>3</v>
      </c>
      <c r="D1101" s="8">
        <v>1</v>
      </c>
      <c r="E1101" s="8">
        <v>514621</v>
      </c>
    </row>
    <row r="1102" spans="1:5" x14ac:dyDescent="0.2">
      <c r="A1102" s="8" t="s">
        <v>1124</v>
      </c>
      <c r="B1102" s="8" t="s">
        <v>17</v>
      </c>
      <c r="C1102" s="8">
        <v>41</v>
      </c>
      <c r="D1102" s="8">
        <v>5</v>
      </c>
      <c r="E1102" s="9">
        <v>1.36389649136389E+44</v>
      </c>
    </row>
    <row r="1103" spans="1:5" x14ac:dyDescent="0.2">
      <c r="A1103" s="8" t="s">
        <v>1125</v>
      </c>
      <c r="B1103" s="8" t="s">
        <v>18</v>
      </c>
      <c r="C1103" s="8">
        <v>91</v>
      </c>
      <c r="D1103" s="8">
        <v>6</v>
      </c>
      <c r="E1103" s="9">
        <v>1.9928006199280299E+47</v>
      </c>
    </row>
    <row r="1104" spans="1:5" x14ac:dyDescent="0.2">
      <c r="A1104" s="8" t="s">
        <v>1126</v>
      </c>
      <c r="B1104" s="8" t="s">
        <v>17</v>
      </c>
      <c r="C1104" s="8">
        <v>4</v>
      </c>
      <c r="D1104" s="8">
        <v>1</v>
      </c>
      <c r="E1104" s="8">
        <v>26255605</v>
      </c>
    </row>
    <row r="1105" spans="1:5" x14ac:dyDescent="0.2">
      <c r="A1105" s="8" t="s">
        <v>1127</v>
      </c>
      <c r="B1105" s="8" t="s">
        <v>17</v>
      </c>
      <c r="C1105" s="8">
        <v>24</v>
      </c>
      <c r="D1105" s="8">
        <v>3</v>
      </c>
      <c r="E1105" s="9">
        <v>5.2484975248450499E+20</v>
      </c>
    </row>
    <row r="1106" spans="1:5" x14ac:dyDescent="0.2">
      <c r="A1106" s="8" t="s">
        <v>1128</v>
      </c>
      <c r="B1106" s="8" t="s">
        <v>17</v>
      </c>
      <c r="C1106" s="8">
        <v>4</v>
      </c>
      <c r="D1106" s="8">
        <v>1</v>
      </c>
      <c r="E1106" s="8">
        <v>106608758</v>
      </c>
    </row>
    <row r="1107" spans="1:5" x14ac:dyDescent="0.2">
      <c r="A1107" s="8" t="s">
        <v>1129</v>
      </c>
      <c r="B1107" s="8" t="s">
        <v>17</v>
      </c>
      <c r="C1107" s="8">
        <v>337</v>
      </c>
      <c r="D1107" s="8">
        <v>5</v>
      </c>
      <c r="E1107" s="9">
        <v>1.0325956610325899E+44</v>
      </c>
    </row>
    <row r="1108" spans="1:5" x14ac:dyDescent="0.2">
      <c r="A1108" s="8" t="s">
        <v>1130</v>
      </c>
      <c r="B1108" s="8" t="s">
        <v>17</v>
      </c>
      <c r="C1108" s="8">
        <v>2</v>
      </c>
      <c r="D1108" s="8">
        <v>1</v>
      </c>
      <c r="E1108" s="8">
        <v>41424405</v>
      </c>
    </row>
    <row r="1109" spans="1:5" x14ac:dyDescent="0.2">
      <c r="A1109" s="8" t="s">
        <v>1131</v>
      </c>
      <c r="B1109" s="8" t="s">
        <v>17</v>
      </c>
      <c r="C1109" s="8">
        <v>4</v>
      </c>
      <c r="D1109" s="8">
        <v>1</v>
      </c>
      <c r="E1109" s="8">
        <v>156181625</v>
      </c>
    </row>
    <row r="1110" spans="1:5" x14ac:dyDescent="0.2">
      <c r="A1110" s="8" t="s">
        <v>1132</v>
      </c>
      <c r="B1110" s="8" t="s">
        <v>18</v>
      </c>
      <c r="C1110" s="8">
        <v>9</v>
      </c>
      <c r="D1110" s="8">
        <v>2</v>
      </c>
      <c r="E1110" s="9">
        <v>1156352011563540</v>
      </c>
    </row>
    <row r="1111" spans="1:5" x14ac:dyDescent="0.2">
      <c r="A1111" s="8" t="s">
        <v>1133</v>
      </c>
      <c r="B1111" s="8" t="s">
        <v>17</v>
      </c>
      <c r="C1111" s="8">
        <v>592</v>
      </c>
      <c r="D1111" s="8">
        <v>7</v>
      </c>
      <c r="E1111" s="9">
        <v>7.9835759798357201E+55</v>
      </c>
    </row>
    <row r="1112" spans="1:5" x14ac:dyDescent="0.2">
      <c r="A1112" s="8" t="s">
        <v>1134</v>
      </c>
      <c r="B1112" s="8" t="s">
        <v>18</v>
      </c>
      <c r="C1112" s="8">
        <v>5</v>
      </c>
      <c r="D1112" s="8">
        <v>1</v>
      </c>
      <c r="E1112" s="8">
        <v>3377162</v>
      </c>
    </row>
    <row r="1113" spans="1:5" x14ac:dyDescent="0.2">
      <c r="A1113" s="8" t="s">
        <v>1135</v>
      </c>
      <c r="B1113" s="8" t="s">
        <v>18</v>
      </c>
      <c r="C1113" s="8">
        <v>162</v>
      </c>
      <c r="D1113" s="8">
        <v>10</v>
      </c>
      <c r="E1113" s="9">
        <v>8.6011576860116397E+79</v>
      </c>
    </row>
    <row r="1114" spans="1:5" x14ac:dyDescent="0.2">
      <c r="A1114" s="8" t="s">
        <v>1136</v>
      </c>
      <c r="B1114" s="8" t="s">
        <v>18</v>
      </c>
      <c r="C1114" s="8">
        <v>2</v>
      </c>
      <c r="D1114" s="8">
        <v>1</v>
      </c>
      <c r="E1114" s="8">
        <v>14577627</v>
      </c>
    </row>
    <row r="1115" spans="1:5" x14ac:dyDescent="0.2">
      <c r="A1115" s="8" t="s">
        <v>1137</v>
      </c>
      <c r="B1115" s="8" t="s">
        <v>18</v>
      </c>
      <c r="C1115" s="8">
        <v>3</v>
      </c>
      <c r="D1115" s="8">
        <v>1</v>
      </c>
      <c r="E1115" s="8">
        <v>65762741</v>
      </c>
    </row>
    <row r="1116" spans="1:5" x14ac:dyDescent="0.2">
      <c r="A1116" s="8" t="s">
        <v>1138</v>
      </c>
      <c r="B1116" s="8" t="s">
        <v>17</v>
      </c>
      <c r="C1116" s="8">
        <v>4</v>
      </c>
      <c r="D1116" s="8">
        <v>1</v>
      </c>
      <c r="E1116" s="8">
        <v>106032790</v>
      </c>
    </row>
    <row r="1117" spans="1:5" x14ac:dyDescent="0.2">
      <c r="A1117" s="8" t="s">
        <v>1139</v>
      </c>
      <c r="B1117" s="8" t="s">
        <v>17</v>
      </c>
      <c r="C1117" s="8">
        <v>257</v>
      </c>
      <c r="D1117" s="8">
        <v>5</v>
      </c>
      <c r="E1117" s="9">
        <v>1.1955042911955E+44</v>
      </c>
    </row>
    <row r="1118" spans="1:5" x14ac:dyDescent="0.2">
      <c r="A1118" s="8" t="s">
        <v>1140</v>
      </c>
      <c r="B1118" s="8" t="s">
        <v>18</v>
      </c>
      <c r="C1118" s="8">
        <v>4</v>
      </c>
      <c r="D1118" s="8">
        <v>1</v>
      </c>
      <c r="E1118" s="8">
        <v>18199579</v>
      </c>
    </row>
    <row r="1119" spans="1:5" x14ac:dyDescent="0.2">
      <c r="A1119" s="8" t="s">
        <v>1141</v>
      </c>
      <c r="B1119" s="8" t="s">
        <v>17</v>
      </c>
      <c r="C1119" s="8">
        <v>6</v>
      </c>
      <c r="D1119" s="8">
        <v>2</v>
      </c>
      <c r="E1119" s="9">
        <v>44746414474690</v>
      </c>
    </row>
    <row r="1120" spans="1:5" x14ac:dyDescent="0.2">
      <c r="A1120" s="8" t="s">
        <v>1142</v>
      </c>
      <c r="B1120" s="8" t="s">
        <v>18</v>
      </c>
      <c r="C1120" s="8">
        <v>5</v>
      </c>
      <c r="D1120" s="8">
        <v>1</v>
      </c>
      <c r="E1120" s="8">
        <v>13187424</v>
      </c>
    </row>
    <row r="1121" spans="1:5" x14ac:dyDescent="0.2">
      <c r="A1121" s="8" t="s">
        <v>1143</v>
      </c>
      <c r="B1121" s="8" t="s">
        <v>18</v>
      </c>
      <c r="C1121" s="8">
        <v>12</v>
      </c>
      <c r="D1121" s="8">
        <v>3</v>
      </c>
      <c r="E1121" s="9">
        <v>7.6418587764185104E+23</v>
      </c>
    </row>
    <row r="1122" spans="1:5" x14ac:dyDescent="0.2">
      <c r="A1122" s="8" t="s">
        <v>1144</v>
      </c>
      <c r="B1122" s="8" t="s">
        <v>18</v>
      </c>
      <c r="C1122" s="8">
        <v>9</v>
      </c>
      <c r="D1122" s="8">
        <v>2</v>
      </c>
      <c r="E1122" s="9">
        <v>1.1439339411439299E+17</v>
      </c>
    </row>
    <row r="1123" spans="1:5" x14ac:dyDescent="0.2">
      <c r="A1123" s="8" t="s">
        <v>1145</v>
      </c>
      <c r="B1123" s="8" t="s">
        <v>18</v>
      </c>
      <c r="C1123" s="8">
        <v>6</v>
      </c>
      <c r="D1123" s="8">
        <v>2</v>
      </c>
      <c r="E1123" s="9">
        <v>9179259891792620</v>
      </c>
    </row>
    <row r="1124" spans="1:5" x14ac:dyDescent="0.2">
      <c r="A1124" s="8" t="s">
        <v>1146</v>
      </c>
      <c r="B1124" s="8" t="s">
        <v>18</v>
      </c>
      <c r="C1124" s="8">
        <v>3</v>
      </c>
      <c r="D1124" s="8">
        <v>1</v>
      </c>
      <c r="E1124" s="8">
        <v>81365099</v>
      </c>
    </row>
    <row r="1125" spans="1:5" x14ac:dyDescent="0.2">
      <c r="A1125" s="8" t="s">
        <v>1147</v>
      </c>
      <c r="B1125" s="8" t="s">
        <v>18</v>
      </c>
      <c r="C1125" s="8">
        <v>2</v>
      </c>
      <c r="D1125" s="8">
        <v>1</v>
      </c>
      <c r="E1125" s="8">
        <v>6873845</v>
      </c>
    </row>
    <row r="1126" spans="1:5" x14ac:dyDescent="0.2">
      <c r="A1126" s="8" t="s">
        <v>1148</v>
      </c>
      <c r="B1126" s="8" t="s">
        <v>18</v>
      </c>
      <c r="C1126" s="8">
        <v>2</v>
      </c>
      <c r="D1126" s="8">
        <v>1</v>
      </c>
      <c r="E1126" s="8">
        <v>83655348</v>
      </c>
    </row>
    <row r="1127" spans="1:5" x14ac:dyDescent="0.2">
      <c r="A1127" s="8" t="s">
        <v>1149</v>
      </c>
      <c r="B1127" s="8" t="s">
        <v>17</v>
      </c>
      <c r="C1127" s="8">
        <v>2</v>
      </c>
      <c r="D1127" s="8">
        <v>1</v>
      </c>
      <c r="E1127" s="8">
        <v>101646739</v>
      </c>
    </row>
    <row r="1128" spans="1:5" x14ac:dyDescent="0.2">
      <c r="A1128" s="8" t="s">
        <v>1150</v>
      </c>
      <c r="B1128" s="8" t="s">
        <v>17</v>
      </c>
      <c r="C1128" s="8">
        <v>137</v>
      </c>
      <c r="D1128" s="8">
        <v>6</v>
      </c>
      <c r="E1128" s="9">
        <v>2.6495566264954901E+47</v>
      </c>
    </row>
    <row r="1129" spans="1:5" x14ac:dyDescent="0.2">
      <c r="A1129" s="8" t="s">
        <v>1151</v>
      </c>
      <c r="B1129" s="8" t="s">
        <v>17</v>
      </c>
      <c r="C1129" s="8">
        <v>13</v>
      </c>
      <c r="D1129" s="8">
        <v>1</v>
      </c>
      <c r="E1129" s="8">
        <v>41617648</v>
      </c>
    </row>
    <row r="1130" spans="1:5" x14ac:dyDescent="0.2">
      <c r="A1130" s="8" t="s">
        <v>1152</v>
      </c>
      <c r="B1130" s="8" t="s">
        <v>18</v>
      </c>
      <c r="C1130" s="8">
        <v>6</v>
      </c>
      <c r="D1130" s="8">
        <v>1</v>
      </c>
      <c r="E1130" s="8">
        <v>132530979</v>
      </c>
    </row>
    <row r="1131" spans="1:5" x14ac:dyDescent="0.2">
      <c r="A1131" s="8" t="s">
        <v>1153</v>
      </c>
      <c r="B1131" s="8" t="s">
        <v>18</v>
      </c>
      <c r="C1131" s="8">
        <v>88</v>
      </c>
      <c r="D1131" s="8">
        <v>7</v>
      </c>
      <c r="E1131" s="9">
        <v>1.0557115310557101E+62</v>
      </c>
    </row>
    <row r="1132" spans="1:5" x14ac:dyDescent="0.2">
      <c r="A1132" s="8" t="s">
        <v>1154</v>
      </c>
      <c r="B1132" s="8" t="s">
        <v>18</v>
      </c>
      <c r="C1132" s="8">
        <v>149</v>
      </c>
      <c r="D1132" s="8">
        <v>6</v>
      </c>
      <c r="E1132" s="9">
        <v>1.16715960116716E+53</v>
      </c>
    </row>
    <row r="1133" spans="1:5" x14ac:dyDescent="0.2">
      <c r="A1133" s="8" t="s">
        <v>1155</v>
      </c>
      <c r="B1133" s="8" t="s">
        <v>18</v>
      </c>
      <c r="C1133" s="8">
        <v>51</v>
      </c>
      <c r="D1133" s="8">
        <v>7</v>
      </c>
      <c r="E1133" s="9">
        <v>1.4204755514204701E+62</v>
      </c>
    </row>
    <row r="1134" spans="1:5" x14ac:dyDescent="0.2">
      <c r="A1134" s="8" t="s">
        <v>1156</v>
      </c>
      <c r="B1134" s="8" t="s">
        <v>18</v>
      </c>
      <c r="C1134" s="8">
        <v>20</v>
      </c>
      <c r="D1134" s="8">
        <v>2</v>
      </c>
      <c r="E1134" s="9">
        <v>9390304193903060</v>
      </c>
    </row>
    <row r="1135" spans="1:5" x14ac:dyDescent="0.2">
      <c r="A1135" s="8" t="s">
        <v>1157</v>
      </c>
      <c r="B1135" s="8" t="s">
        <v>18</v>
      </c>
      <c r="C1135" s="8">
        <v>4</v>
      </c>
      <c r="D1135" s="8">
        <v>1</v>
      </c>
      <c r="E1135" s="8">
        <v>132408554</v>
      </c>
    </row>
    <row r="1136" spans="1:5" x14ac:dyDescent="0.2">
      <c r="A1136" s="8" t="s">
        <v>1158</v>
      </c>
      <c r="B1136" s="8" t="s">
        <v>17</v>
      </c>
      <c r="C1136" s="8">
        <v>16</v>
      </c>
      <c r="D1136" s="8">
        <v>3</v>
      </c>
      <c r="E1136" s="9">
        <v>1.10668881110668E+26</v>
      </c>
    </row>
    <row r="1137" spans="1:5" x14ac:dyDescent="0.2">
      <c r="A1137" s="8" t="s">
        <v>1159</v>
      </c>
      <c r="B1137" s="8" t="s">
        <v>18</v>
      </c>
      <c r="C1137" s="8">
        <v>18</v>
      </c>
      <c r="D1137" s="8">
        <v>3</v>
      </c>
      <c r="E1137" s="9">
        <v>1.39651782139651E+26</v>
      </c>
    </row>
    <row r="1138" spans="1:5" x14ac:dyDescent="0.2">
      <c r="A1138" s="8" t="s">
        <v>1160</v>
      </c>
      <c r="B1138" s="8" t="s">
        <v>17</v>
      </c>
      <c r="C1138" s="8">
        <v>10</v>
      </c>
      <c r="D1138" s="8">
        <v>1</v>
      </c>
      <c r="E1138" s="8">
        <v>111355677</v>
      </c>
    </row>
    <row r="1139" spans="1:5" x14ac:dyDescent="0.2">
      <c r="A1139" s="8" t="s">
        <v>1161</v>
      </c>
      <c r="B1139" s="8" t="s">
        <v>18</v>
      </c>
      <c r="C1139" s="8">
        <v>34</v>
      </c>
      <c r="D1139" s="8">
        <v>2</v>
      </c>
      <c r="E1139" s="9">
        <v>1.08612814108612E+17</v>
      </c>
    </row>
    <row r="1140" spans="1:5" x14ac:dyDescent="0.2">
      <c r="A1140" s="8" t="s">
        <v>1162</v>
      </c>
      <c r="B1140" s="8" t="s">
        <v>17</v>
      </c>
      <c r="C1140" s="8">
        <v>351</v>
      </c>
      <c r="D1140" s="8">
        <v>7</v>
      </c>
      <c r="E1140" s="9">
        <v>2.7523033275230899E+55</v>
      </c>
    </row>
    <row r="1141" spans="1:5" x14ac:dyDescent="0.2">
      <c r="A1141" s="8" t="s">
        <v>1163</v>
      </c>
      <c r="B1141" s="8" t="s">
        <v>18</v>
      </c>
      <c r="C1141" s="8">
        <v>4</v>
      </c>
      <c r="D1141" s="8">
        <v>1</v>
      </c>
      <c r="E1141" s="8">
        <v>3841306</v>
      </c>
    </row>
    <row r="1142" spans="1:5" x14ac:dyDescent="0.2">
      <c r="A1142" s="8" t="s">
        <v>1164</v>
      </c>
      <c r="B1142" s="8" t="s">
        <v>18</v>
      </c>
      <c r="C1142" s="8">
        <v>24</v>
      </c>
      <c r="D1142" s="8">
        <v>3</v>
      </c>
      <c r="E1142" s="9">
        <v>1.0637767310637699E+26</v>
      </c>
    </row>
    <row r="1143" spans="1:5" x14ac:dyDescent="0.2">
      <c r="A1143" s="8" t="s">
        <v>1165</v>
      </c>
      <c r="B1143" s="8" t="s">
        <v>17</v>
      </c>
      <c r="C1143" s="8">
        <v>15</v>
      </c>
      <c r="D1143" s="8">
        <v>2</v>
      </c>
      <c r="E1143" s="9">
        <v>523435523313</v>
      </c>
    </row>
    <row r="1144" spans="1:5" x14ac:dyDescent="0.2">
      <c r="A1144" s="8" t="s">
        <v>1166</v>
      </c>
      <c r="B1144" s="8" t="s">
        <v>17</v>
      </c>
      <c r="C1144" s="8">
        <v>8</v>
      </c>
      <c r="D1144" s="8">
        <v>1</v>
      </c>
      <c r="E1144" s="8">
        <v>16129561</v>
      </c>
    </row>
    <row r="1145" spans="1:5" x14ac:dyDescent="0.2">
      <c r="A1145" s="8" t="s">
        <v>1167</v>
      </c>
      <c r="B1145" s="8" t="s">
        <v>18</v>
      </c>
      <c r="C1145" s="8">
        <v>4</v>
      </c>
      <c r="D1145" s="8">
        <v>1</v>
      </c>
      <c r="E1145" s="8">
        <v>135748788</v>
      </c>
    </row>
    <row r="1146" spans="1:5" x14ac:dyDescent="0.2">
      <c r="A1146" s="8" t="s">
        <v>1168</v>
      </c>
      <c r="B1146" s="8" t="s">
        <v>17</v>
      </c>
      <c r="C1146" s="8">
        <v>5</v>
      </c>
      <c r="D1146" s="8">
        <v>1</v>
      </c>
      <c r="E1146" s="8">
        <v>106818747</v>
      </c>
    </row>
    <row r="1147" spans="1:5" x14ac:dyDescent="0.2">
      <c r="A1147" s="8" t="s">
        <v>1169</v>
      </c>
      <c r="B1147" s="8" t="s">
        <v>18</v>
      </c>
      <c r="C1147" s="8">
        <v>28</v>
      </c>
      <c r="D1147" s="8">
        <v>3</v>
      </c>
      <c r="E1147" s="9">
        <v>1.1870360111870301E+26</v>
      </c>
    </row>
    <row r="1148" spans="1:5" x14ac:dyDescent="0.2">
      <c r="A1148" s="8" t="s">
        <v>1170</v>
      </c>
      <c r="B1148" s="8" t="s">
        <v>17</v>
      </c>
      <c r="C1148" s="8">
        <v>7</v>
      </c>
      <c r="D1148" s="8">
        <v>1</v>
      </c>
      <c r="E1148" s="8">
        <v>51965806</v>
      </c>
    </row>
    <row r="1149" spans="1:5" x14ac:dyDescent="0.2">
      <c r="A1149" s="8" t="s">
        <v>1171</v>
      </c>
      <c r="B1149" s="8" t="s">
        <v>18</v>
      </c>
      <c r="C1149" s="8">
        <v>31</v>
      </c>
      <c r="D1149" s="8">
        <v>4</v>
      </c>
      <c r="E1149" s="9">
        <v>6.6484856648554599E+27</v>
      </c>
    </row>
    <row r="1150" spans="1:5" x14ac:dyDescent="0.2">
      <c r="A1150" s="8" t="s">
        <v>1172</v>
      </c>
      <c r="B1150" s="8" t="s">
        <v>18</v>
      </c>
      <c r="C1150" s="8">
        <v>5</v>
      </c>
      <c r="D1150" s="8">
        <v>2</v>
      </c>
      <c r="E1150" s="9">
        <v>2938637029386410</v>
      </c>
    </row>
    <row r="1151" spans="1:5" x14ac:dyDescent="0.2">
      <c r="A1151" s="8" t="s">
        <v>1173</v>
      </c>
      <c r="B1151" s="8" t="s">
        <v>17</v>
      </c>
      <c r="C1151" s="8">
        <v>6</v>
      </c>
      <c r="D1151" s="8">
        <v>1</v>
      </c>
      <c r="E1151" s="8">
        <v>45483632</v>
      </c>
    </row>
    <row r="1152" spans="1:5" x14ac:dyDescent="0.2">
      <c r="A1152" s="8" t="s">
        <v>1174</v>
      </c>
      <c r="B1152" s="8" t="s">
        <v>17</v>
      </c>
      <c r="C1152" s="8">
        <v>2</v>
      </c>
      <c r="D1152" s="8">
        <v>1</v>
      </c>
      <c r="E1152" s="8">
        <v>138011345</v>
      </c>
    </row>
    <row r="1153" spans="1:5" x14ac:dyDescent="0.2">
      <c r="A1153" s="8" t="s">
        <v>1175</v>
      </c>
      <c r="B1153" s="8" t="s">
        <v>17</v>
      </c>
      <c r="C1153" s="8">
        <v>54</v>
      </c>
      <c r="D1153" s="8">
        <v>4</v>
      </c>
      <c r="E1153" s="9">
        <v>2.9809592298095701E+31</v>
      </c>
    </row>
    <row r="1154" spans="1:5" x14ac:dyDescent="0.2">
      <c r="A1154" s="8" t="s">
        <v>1176</v>
      </c>
      <c r="B1154" s="8" t="s">
        <v>18</v>
      </c>
      <c r="C1154" s="8">
        <v>29</v>
      </c>
      <c r="D1154" s="8">
        <v>4</v>
      </c>
      <c r="E1154" s="9">
        <v>1.06151732106151E+35</v>
      </c>
    </row>
    <row r="1155" spans="1:5" x14ac:dyDescent="0.2">
      <c r="A1155" s="8" t="s">
        <v>1177</v>
      </c>
      <c r="B1155" s="8" t="s">
        <v>17</v>
      </c>
      <c r="C1155" s="8">
        <v>6</v>
      </c>
      <c r="D1155" s="8">
        <v>1</v>
      </c>
      <c r="E1155" s="8">
        <v>13403843</v>
      </c>
    </row>
    <row r="1156" spans="1:5" x14ac:dyDescent="0.2">
      <c r="A1156" s="8" t="s">
        <v>1178</v>
      </c>
      <c r="B1156" s="8" t="s">
        <v>17</v>
      </c>
      <c r="C1156" s="8">
        <v>11</v>
      </c>
      <c r="D1156" s="8">
        <v>3</v>
      </c>
      <c r="E1156" s="9">
        <v>1.6508821650972099E+20</v>
      </c>
    </row>
    <row r="1157" spans="1:5" x14ac:dyDescent="0.2">
      <c r="A1157" s="8" t="s">
        <v>1179</v>
      </c>
      <c r="B1157" s="8" t="s">
        <v>17</v>
      </c>
      <c r="C1157" s="8">
        <v>6</v>
      </c>
      <c r="D1157" s="8">
        <v>2</v>
      </c>
      <c r="E1157" s="9">
        <v>5265181952651880</v>
      </c>
    </row>
    <row r="1158" spans="1:5" x14ac:dyDescent="0.2">
      <c r="A1158" s="8" t="s">
        <v>1180</v>
      </c>
      <c r="B1158" s="8" t="s">
        <v>17</v>
      </c>
      <c r="C1158" s="8">
        <v>7</v>
      </c>
      <c r="D1158" s="8">
        <v>1</v>
      </c>
      <c r="E1158" s="8">
        <v>124719482</v>
      </c>
    </row>
    <row r="1159" spans="1:5" x14ac:dyDescent="0.2">
      <c r="A1159" s="8" t="s">
        <v>1181</v>
      </c>
      <c r="B1159" s="8" t="s">
        <v>18</v>
      </c>
      <c r="C1159" s="8">
        <v>3</v>
      </c>
      <c r="D1159" s="8">
        <v>1</v>
      </c>
      <c r="E1159" s="8">
        <v>138590713</v>
      </c>
    </row>
    <row r="1160" spans="1:5" x14ac:dyDescent="0.2">
      <c r="A1160" s="8" t="s">
        <v>1182</v>
      </c>
      <c r="B1160" s="8" t="s">
        <v>18</v>
      </c>
      <c r="C1160" s="8">
        <v>11</v>
      </c>
      <c r="D1160" s="8">
        <v>2</v>
      </c>
      <c r="E1160" s="9">
        <v>2185655021856480</v>
      </c>
    </row>
    <row r="1161" spans="1:5" x14ac:dyDescent="0.2">
      <c r="A1161" s="8" t="s">
        <v>1183</v>
      </c>
      <c r="B1161" s="8" t="s">
        <v>18</v>
      </c>
      <c r="C1161" s="8">
        <v>3</v>
      </c>
      <c r="D1161" s="8">
        <v>1</v>
      </c>
      <c r="E1161" s="8">
        <v>95695499</v>
      </c>
    </row>
    <row r="1162" spans="1:5" x14ac:dyDescent="0.2">
      <c r="A1162" s="8" t="s">
        <v>1184</v>
      </c>
      <c r="B1162" s="8" t="s">
        <v>18</v>
      </c>
      <c r="C1162" s="8">
        <v>25</v>
      </c>
      <c r="D1162" s="8">
        <v>2</v>
      </c>
      <c r="E1162" s="9">
        <v>1.17476403117476E+17</v>
      </c>
    </row>
    <row r="1163" spans="1:5" x14ac:dyDescent="0.2">
      <c r="A1163" s="8" t="s">
        <v>1185</v>
      </c>
      <c r="B1163" s="8" t="s">
        <v>18</v>
      </c>
      <c r="C1163" s="8">
        <v>3</v>
      </c>
      <c r="D1163" s="8">
        <v>1</v>
      </c>
      <c r="E1163" s="8">
        <v>132873956</v>
      </c>
    </row>
    <row r="1164" spans="1:5" x14ac:dyDescent="0.2">
      <c r="A1164" s="8" t="s">
        <v>1186</v>
      </c>
      <c r="B1164" s="8" t="s">
        <v>17</v>
      </c>
      <c r="C1164" s="8">
        <v>2</v>
      </c>
      <c r="D1164" s="8">
        <v>1</v>
      </c>
      <c r="E1164" s="8">
        <v>150295975</v>
      </c>
    </row>
    <row r="1165" spans="1:5" x14ac:dyDescent="0.2">
      <c r="A1165" s="8" t="s">
        <v>1187</v>
      </c>
      <c r="B1165" s="8" t="s">
        <v>18</v>
      </c>
      <c r="C1165" s="8">
        <v>4</v>
      </c>
      <c r="D1165" s="8">
        <v>1</v>
      </c>
      <c r="E1165" s="8">
        <v>139588670</v>
      </c>
    </row>
    <row r="1166" spans="1:5" x14ac:dyDescent="0.2">
      <c r="A1166" s="8" t="s">
        <v>1188</v>
      </c>
      <c r="B1166" s="8" t="s">
        <v>17</v>
      </c>
      <c r="C1166" s="8">
        <v>6</v>
      </c>
      <c r="D1166" s="8">
        <v>2</v>
      </c>
      <c r="E1166" s="9">
        <v>1.17424397117424E+17</v>
      </c>
    </row>
    <row r="1167" spans="1:5" x14ac:dyDescent="0.2">
      <c r="A1167" s="8" t="s">
        <v>1189</v>
      </c>
      <c r="B1167" s="8" t="s">
        <v>18</v>
      </c>
      <c r="C1167" s="8">
        <v>15</v>
      </c>
      <c r="D1167" s="8">
        <v>1</v>
      </c>
      <c r="E1167" s="8">
        <v>19177941</v>
      </c>
    </row>
    <row r="1168" spans="1:5" x14ac:dyDescent="0.2">
      <c r="A1168" s="8" t="s">
        <v>1190</v>
      </c>
      <c r="B1168" s="8" t="s">
        <v>17</v>
      </c>
      <c r="C1168" s="8">
        <v>10</v>
      </c>
      <c r="D1168" s="8">
        <v>2</v>
      </c>
      <c r="E1168" s="9">
        <v>2011944420119470</v>
      </c>
    </row>
    <row r="1169" spans="1:5" x14ac:dyDescent="0.2">
      <c r="A1169" s="8" t="s">
        <v>1191</v>
      </c>
      <c r="B1169" s="8" t="s">
        <v>18</v>
      </c>
      <c r="C1169" s="8">
        <v>5</v>
      </c>
      <c r="D1169" s="8">
        <v>1</v>
      </c>
      <c r="E1169" s="8">
        <v>80038042</v>
      </c>
    </row>
    <row r="1170" spans="1:5" x14ac:dyDescent="0.2">
      <c r="A1170" s="8" t="s">
        <v>1192</v>
      </c>
      <c r="B1170" s="8" t="s">
        <v>17</v>
      </c>
      <c r="C1170" s="8">
        <v>10</v>
      </c>
      <c r="D1170" s="8">
        <v>1</v>
      </c>
      <c r="E1170" s="8">
        <v>11843973</v>
      </c>
    </row>
    <row r="1171" spans="1:5" x14ac:dyDescent="0.2">
      <c r="A1171" s="8" t="s">
        <v>1193</v>
      </c>
      <c r="B1171" s="8" t="s">
        <v>17</v>
      </c>
      <c r="C1171" s="8">
        <v>10</v>
      </c>
      <c r="D1171" s="8">
        <v>1</v>
      </c>
      <c r="E1171" s="8">
        <v>125464320</v>
      </c>
    </row>
    <row r="1172" spans="1:5" x14ac:dyDescent="0.2">
      <c r="A1172" s="8" t="s">
        <v>1194</v>
      </c>
      <c r="B1172" s="8" t="s">
        <v>17</v>
      </c>
      <c r="C1172" s="8">
        <v>40</v>
      </c>
      <c r="D1172" s="8">
        <v>2</v>
      </c>
      <c r="E1172" s="9">
        <v>1688359516883560</v>
      </c>
    </row>
    <row r="1173" spans="1:5" x14ac:dyDescent="0.2">
      <c r="A1173" s="8" t="s">
        <v>1195</v>
      </c>
      <c r="B1173" s="8" t="s">
        <v>17</v>
      </c>
      <c r="C1173" s="8">
        <v>16</v>
      </c>
      <c r="D1173" s="8">
        <v>1</v>
      </c>
      <c r="E1173" s="8">
        <v>86050414</v>
      </c>
    </row>
    <row r="1174" spans="1:5" x14ac:dyDescent="0.2">
      <c r="A1174" s="8" t="s">
        <v>1196</v>
      </c>
      <c r="B1174" s="8" t="s">
        <v>17</v>
      </c>
      <c r="C1174" s="8">
        <v>7</v>
      </c>
      <c r="D1174" s="8">
        <v>1</v>
      </c>
      <c r="E1174" s="8">
        <v>5625732</v>
      </c>
    </row>
    <row r="1175" spans="1:5" x14ac:dyDescent="0.2">
      <c r="A1175" s="8" t="s">
        <v>1197</v>
      </c>
      <c r="B1175" s="8" t="s">
        <v>18</v>
      </c>
      <c r="C1175" s="8">
        <v>18</v>
      </c>
      <c r="D1175" s="8">
        <v>3</v>
      </c>
      <c r="E1175" s="9">
        <v>1.4090074614090001E+26</v>
      </c>
    </row>
    <row r="1176" spans="1:5" x14ac:dyDescent="0.2">
      <c r="A1176" s="8" t="s">
        <v>1198</v>
      </c>
      <c r="B1176" s="8" t="s">
        <v>18</v>
      </c>
      <c r="C1176" s="8">
        <v>58</v>
      </c>
      <c r="D1176" s="8">
        <v>2</v>
      </c>
      <c r="E1176" s="9">
        <v>89616658961690</v>
      </c>
    </row>
    <row r="1177" spans="1:5" x14ac:dyDescent="0.2">
      <c r="A1177" s="8" t="s">
        <v>1199</v>
      </c>
      <c r="B1177" s="8" t="s">
        <v>17</v>
      </c>
      <c r="C1177" s="8">
        <v>14</v>
      </c>
      <c r="D1177" s="8">
        <v>2</v>
      </c>
      <c r="E1177" s="9">
        <v>5038787850387930</v>
      </c>
    </row>
    <row r="1178" spans="1:5" x14ac:dyDescent="0.2">
      <c r="A1178" s="8" t="s">
        <v>1200</v>
      </c>
      <c r="B1178" s="8" t="s">
        <v>18</v>
      </c>
      <c r="C1178" s="8">
        <v>213</v>
      </c>
      <c r="D1178" s="8">
        <v>6</v>
      </c>
      <c r="E1178" s="9">
        <v>4.8952581489525098E+47</v>
      </c>
    </row>
    <row r="1179" spans="1:5" x14ac:dyDescent="0.2">
      <c r="A1179" s="8" t="s">
        <v>1201</v>
      </c>
      <c r="B1179" s="8" t="s">
        <v>17</v>
      </c>
      <c r="C1179" s="8">
        <v>3</v>
      </c>
      <c r="D1179" s="8">
        <v>1</v>
      </c>
      <c r="E1179" s="8">
        <v>3748599</v>
      </c>
    </row>
    <row r="1180" spans="1:5" x14ac:dyDescent="0.2">
      <c r="A1180" s="8" t="s">
        <v>1202</v>
      </c>
      <c r="B1180" s="8" t="s">
        <v>17</v>
      </c>
      <c r="C1180" s="8">
        <v>2</v>
      </c>
      <c r="D1180" s="8">
        <v>1</v>
      </c>
      <c r="E1180" s="8">
        <v>107519601</v>
      </c>
    </row>
    <row r="1181" spans="1:5" x14ac:dyDescent="0.2">
      <c r="A1181" s="8" t="s">
        <v>1203</v>
      </c>
      <c r="B1181" s="8" t="s">
        <v>17</v>
      </c>
      <c r="C1181" s="8">
        <v>89</v>
      </c>
      <c r="D1181" s="8">
        <v>9</v>
      </c>
      <c r="E1181" s="9">
        <v>8.72747378727469E+71</v>
      </c>
    </row>
    <row r="1182" spans="1:5" x14ac:dyDescent="0.2">
      <c r="A1182" s="8" t="s">
        <v>1204</v>
      </c>
      <c r="B1182" s="8" t="s">
        <v>18</v>
      </c>
      <c r="C1182" s="8">
        <v>3</v>
      </c>
      <c r="D1182" s="8">
        <v>1</v>
      </c>
      <c r="E1182" s="8">
        <v>81805616</v>
      </c>
    </row>
    <row r="1183" spans="1:5" x14ac:dyDescent="0.2">
      <c r="A1183" s="8" t="s">
        <v>1205</v>
      </c>
      <c r="B1183" s="8" t="s">
        <v>18</v>
      </c>
      <c r="C1183" s="8">
        <v>2</v>
      </c>
      <c r="D1183" s="8">
        <v>1</v>
      </c>
      <c r="E1183" s="8">
        <v>43020887</v>
      </c>
    </row>
    <row r="1184" spans="1:5" x14ac:dyDescent="0.2">
      <c r="A1184" s="8" t="s">
        <v>1206</v>
      </c>
      <c r="B1184" s="8" t="s">
        <v>18</v>
      </c>
      <c r="C1184" s="8">
        <v>5</v>
      </c>
      <c r="D1184" s="8">
        <v>1</v>
      </c>
      <c r="E1184" s="8">
        <v>35421151</v>
      </c>
    </row>
    <row r="1185" spans="1:5" x14ac:dyDescent="0.2">
      <c r="A1185" s="8" t="s">
        <v>1207</v>
      </c>
      <c r="B1185" s="8" t="s">
        <v>17</v>
      </c>
      <c r="C1185" s="8">
        <v>4</v>
      </c>
      <c r="D1185" s="8">
        <v>1</v>
      </c>
      <c r="E1185" s="8">
        <v>24364536</v>
      </c>
    </row>
    <row r="1186" spans="1:5" x14ac:dyDescent="0.2">
      <c r="A1186" s="8" t="s">
        <v>1208</v>
      </c>
      <c r="B1186" s="8" t="s">
        <v>17</v>
      </c>
      <c r="C1186" s="8">
        <v>18</v>
      </c>
      <c r="D1186" s="8">
        <v>3</v>
      </c>
      <c r="E1186" s="9">
        <v>1.0146734101470401E+23</v>
      </c>
    </row>
    <row r="1187" spans="1:5" x14ac:dyDescent="0.2">
      <c r="A1187" s="8" t="s">
        <v>1209</v>
      </c>
      <c r="B1187" s="8" t="s">
        <v>17</v>
      </c>
      <c r="C1187" s="8">
        <v>2</v>
      </c>
      <c r="D1187" s="8">
        <v>1</v>
      </c>
      <c r="E1187" s="8">
        <v>2910214</v>
      </c>
    </row>
    <row r="1188" spans="1:5" x14ac:dyDescent="0.2">
      <c r="A1188" s="8" t="s">
        <v>1210</v>
      </c>
      <c r="B1188" s="8" t="s">
        <v>18</v>
      </c>
      <c r="C1188" s="8">
        <v>26</v>
      </c>
      <c r="D1188" s="8">
        <v>4</v>
      </c>
      <c r="E1188" s="9">
        <v>1.13073111306441E+27</v>
      </c>
    </row>
    <row r="1189" spans="1:5" x14ac:dyDescent="0.2">
      <c r="A1189" s="8" t="s">
        <v>1211</v>
      </c>
      <c r="B1189" s="8" t="s">
        <v>17</v>
      </c>
      <c r="C1189" s="8">
        <v>7</v>
      </c>
      <c r="D1189" s="8">
        <v>1</v>
      </c>
      <c r="E1189" s="8">
        <v>35437087</v>
      </c>
    </row>
    <row r="1190" spans="1:5" x14ac:dyDescent="0.2">
      <c r="A1190" s="8" t="s">
        <v>1212</v>
      </c>
      <c r="B1190" s="8" t="s">
        <v>17</v>
      </c>
      <c r="C1190" s="8">
        <v>33</v>
      </c>
      <c r="D1190" s="8">
        <v>4</v>
      </c>
      <c r="E1190" s="9">
        <v>4.7540020475400396E+31</v>
      </c>
    </row>
    <row r="1191" spans="1:5" x14ac:dyDescent="0.2">
      <c r="A1191" s="8" t="s">
        <v>1213</v>
      </c>
      <c r="B1191" s="8" t="s">
        <v>17</v>
      </c>
      <c r="C1191" s="8">
        <v>28</v>
      </c>
      <c r="D1191" s="8">
        <v>2</v>
      </c>
      <c r="E1191" s="9">
        <v>31240903124059</v>
      </c>
    </row>
    <row r="1192" spans="1:5" x14ac:dyDescent="0.2">
      <c r="A1192" s="8" t="s">
        <v>1214</v>
      </c>
      <c r="B1192" s="8" t="s">
        <v>17</v>
      </c>
      <c r="C1192" s="8">
        <v>15</v>
      </c>
      <c r="D1192" s="8">
        <v>2</v>
      </c>
      <c r="E1192" s="9">
        <v>6600671566006640</v>
      </c>
    </row>
    <row r="1193" spans="1:5" x14ac:dyDescent="0.2">
      <c r="A1193" s="8" t="s">
        <v>1215</v>
      </c>
      <c r="B1193" s="8" t="s">
        <v>18</v>
      </c>
      <c r="C1193" s="8">
        <v>41</v>
      </c>
      <c r="D1193" s="8">
        <v>5</v>
      </c>
      <c r="E1193" s="9">
        <v>7.2957427295720697E+34</v>
      </c>
    </row>
    <row r="1194" spans="1:5" x14ac:dyDescent="0.2">
      <c r="A1194" s="8" t="s">
        <v>1216</v>
      </c>
      <c r="B1194" s="8" t="s">
        <v>18</v>
      </c>
      <c r="C1194" s="8">
        <v>48</v>
      </c>
      <c r="D1194" s="8">
        <v>6</v>
      </c>
      <c r="E1194" s="9">
        <v>1.45182376145182E+53</v>
      </c>
    </row>
    <row r="1195" spans="1:5" x14ac:dyDescent="0.2">
      <c r="A1195" s="8" t="s">
        <v>1217</v>
      </c>
      <c r="B1195" s="8" t="s">
        <v>18</v>
      </c>
      <c r="C1195" s="8">
        <v>110</v>
      </c>
      <c r="D1195" s="8">
        <v>7</v>
      </c>
      <c r="E1195" s="9">
        <v>1.35827364135827E+62</v>
      </c>
    </row>
    <row r="1196" spans="1:5" x14ac:dyDescent="0.2">
      <c r="A1196" s="8" t="s">
        <v>1218</v>
      </c>
      <c r="B1196" s="8" t="s">
        <v>18</v>
      </c>
      <c r="C1196" s="8">
        <v>6</v>
      </c>
      <c r="D1196" s="8">
        <v>1</v>
      </c>
      <c r="E1196" s="8">
        <v>119514155</v>
      </c>
    </row>
    <row r="1197" spans="1:5" x14ac:dyDescent="0.2">
      <c r="A1197" s="8" t="s">
        <v>1219</v>
      </c>
      <c r="B1197" s="8" t="s">
        <v>17</v>
      </c>
      <c r="C1197" s="8">
        <v>10</v>
      </c>
      <c r="D1197" s="8">
        <v>2</v>
      </c>
      <c r="E1197" s="9">
        <v>1708702917087300</v>
      </c>
    </row>
    <row r="1198" spans="1:5" x14ac:dyDescent="0.2">
      <c r="A1198" s="8" t="s">
        <v>1220</v>
      </c>
      <c r="B1198" s="8" t="s">
        <v>18</v>
      </c>
      <c r="C1198" s="8">
        <v>3</v>
      </c>
      <c r="D1198" s="8">
        <v>1</v>
      </c>
      <c r="E1198" s="8">
        <v>5480743</v>
      </c>
    </row>
    <row r="1199" spans="1:5" x14ac:dyDescent="0.2">
      <c r="A1199" s="8" t="s">
        <v>1221</v>
      </c>
      <c r="B1199" s="8" t="s">
        <v>17</v>
      </c>
      <c r="C1199" s="8">
        <v>21</v>
      </c>
      <c r="D1199" s="8">
        <v>4</v>
      </c>
      <c r="E1199" s="9">
        <v>9.7825409978254806E+31</v>
      </c>
    </row>
    <row r="1200" spans="1:5" x14ac:dyDescent="0.2">
      <c r="A1200" s="8" t="s">
        <v>1222</v>
      </c>
      <c r="B1200" s="8" t="s">
        <v>18</v>
      </c>
      <c r="C1200" s="8">
        <v>17</v>
      </c>
      <c r="D1200" s="8">
        <v>3</v>
      </c>
      <c r="E1200" s="9">
        <v>6.3519671635196998E+23</v>
      </c>
    </row>
    <row r="1201" spans="1:5" x14ac:dyDescent="0.2">
      <c r="A1201" s="8" t="s">
        <v>1223</v>
      </c>
      <c r="B1201" s="8" t="s">
        <v>17</v>
      </c>
      <c r="C1201" s="8">
        <v>65</v>
      </c>
      <c r="D1201" s="8">
        <v>6</v>
      </c>
      <c r="E1201" s="9">
        <v>1.38366536138366E+53</v>
      </c>
    </row>
    <row r="1202" spans="1:5" x14ac:dyDescent="0.2">
      <c r="A1202" s="8" t="s">
        <v>1224</v>
      </c>
      <c r="B1202" s="8" t="s">
        <v>17</v>
      </c>
      <c r="C1202" s="8">
        <v>5</v>
      </c>
      <c r="D1202" s="8">
        <v>1</v>
      </c>
      <c r="E1202" s="8">
        <v>107803640</v>
      </c>
    </row>
    <row r="1203" spans="1:5" x14ac:dyDescent="0.2">
      <c r="A1203" s="8" t="s">
        <v>1225</v>
      </c>
      <c r="B1203" s="8" t="s">
        <v>17</v>
      </c>
      <c r="C1203" s="8">
        <v>7</v>
      </c>
      <c r="D1203" s="8">
        <v>1</v>
      </c>
      <c r="E1203" s="8">
        <v>47823553</v>
      </c>
    </row>
    <row r="1204" spans="1:5" x14ac:dyDescent="0.2">
      <c r="A1204" s="8" t="s">
        <v>1226</v>
      </c>
      <c r="B1204" s="8" t="s">
        <v>18</v>
      </c>
      <c r="C1204" s="8">
        <v>5</v>
      </c>
      <c r="D1204" s="8">
        <v>2</v>
      </c>
      <c r="E1204" s="9">
        <v>4905817049058110</v>
      </c>
    </row>
    <row r="1205" spans="1:5" x14ac:dyDescent="0.2">
      <c r="A1205" s="8" t="s">
        <v>1227</v>
      </c>
      <c r="B1205" s="8" t="s">
        <v>18</v>
      </c>
      <c r="C1205" s="8">
        <v>6</v>
      </c>
      <c r="D1205" s="8">
        <v>1</v>
      </c>
      <c r="E1205" s="8">
        <v>3911226</v>
      </c>
    </row>
    <row r="1206" spans="1:5" x14ac:dyDescent="0.2">
      <c r="A1206" s="8" t="s">
        <v>1228</v>
      </c>
      <c r="B1206" s="8" t="s">
        <v>18</v>
      </c>
      <c r="C1206" s="8">
        <v>6</v>
      </c>
      <c r="D1206" s="8">
        <v>1</v>
      </c>
      <c r="E1206" s="8">
        <v>131020717</v>
      </c>
    </row>
    <row r="1207" spans="1:5" x14ac:dyDescent="0.2">
      <c r="A1207" s="8" t="s">
        <v>1229</v>
      </c>
      <c r="B1207" s="8" t="s">
        <v>17</v>
      </c>
      <c r="C1207" s="8">
        <v>11</v>
      </c>
      <c r="D1207" s="8">
        <v>1</v>
      </c>
      <c r="E1207" s="8">
        <v>21627238</v>
      </c>
    </row>
    <row r="1208" spans="1:5" x14ac:dyDescent="0.2">
      <c r="A1208" s="8" t="s">
        <v>1230</v>
      </c>
      <c r="B1208" s="8" t="s">
        <v>18</v>
      </c>
      <c r="C1208" s="8">
        <v>48</v>
      </c>
      <c r="D1208" s="8">
        <v>2</v>
      </c>
      <c r="E1208" s="9">
        <v>83231068323042</v>
      </c>
    </row>
    <row r="1209" spans="1:5" x14ac:dyDescent="0.2">
      <c r="A1209" s="8" t="s">
        <v>1231</v>
      </c>
      <c r="B1209" s="8" t="s">
        <v>17</v>
      </c>
      <c r="C1209" s="8">
        <v>30</v>
      </c>
      <c r="D1209" s="8">
        <v>4</v>
      </c>
      <c r="E1209" s="9">
        <v>1.0254702910254699E+35</v>
      </c>
    </row>
    <row r="1210" spans="1:5" x14ac:dyDescent="0.2">
      <c r="A1210" s="8" t="s">
        <v>1232</v>
      </c>
      <c r="B1210" s="8" t="s">
        <v>18</v>
      </c>
      <c r="C1210" s="8">
        <v>2</v>
      </c>
      <c r="D1210" s="8">
        <v>1</v>
      </c>
      <c r="E1210" s="8">
        <v>25914774</v>
      </c>
    </row>
    <row r="1211" spans="1:5" x14ac:dyDescent="0.2">
      <c r="A1211" s="8" t="s">
        <v>1233</v>
      </c>
      <c r="B1211" s="8" t="s">
        <v>18</v>
      </c>
      <c r="C1211" s="8">
        <v>29</v>
      </c>
      <c r="D1211" s="8">
        <v>5</v>
      </c>
      <c r="E1211" s="9">
        <v>1.4848100214848001E+44</v>
      </c>
    </row>
    <row r="1212" spans="1:5" x14ac:dyDescent="0.2">
      <c r="A1212" s="8" t="s">
        <v>1234</v>
      </c>
      <c r="B1212" s="8" t="s">
        <v>17</v>
      </c>
      <c r="C1212" s="8">
        <v>4</v>
      </c>
      <c r="D1212" s="8">
        <v>1</v>
      </c>
      <c r="E1212" s="8">
        <v>92692142</v>
      </c>
    </row>
    <row r="1213" spans="1:5" x14ac:dyDescent="0.2">
      <c r="A1213" s="8" t="s">
        <v>1235</v>
      </c>
      <c r="B1213" s="8" t="s">
        <v>18</v>
      </c>
      <c r="C1213" s="8">
        <v>8</v>
      </c>
      <c r="D1213" s="8">
        <v>1</v>
      </c>
      <c r="E1213" s="8">
        <v>135244822</v>
      </c>
    </row>
    <row r="1214" spans="1:5" x14ac:dyDescent="0.2">
      <c r="A1214" s="8" t="s">
        <v>1236</v>
      </c>
      <c r="B1214" s="8" t="s">
        <v>17</v>
      </c>
      <c r="C1214" s="8">
        <v>24</v>
      </c>
      <c r="D1214" s="8">
        <v>4</v>
      </c>
      <c r="E1214" s="9">
        <v>4.4851934485293398E+27</v>
      </c>
    </row>
    <row r="1215" spans="1:5" x14ac:dyDescent="0.2">
      <c r="A1215" s="8" t="s">
        <v>1237</v>
      </c>
      <c r="B1215" s="8" t="s">
        <v>17</v>
      </c>
      <c r="C1215" s="8">
        <v>8</v>
      </c>
      <c r="D1215" s="8">
        <v>1</v>
      </c>
      <c r="E1215" s="8">
        <v>73816646</v>
      </c>
    </row>
    <row r="1216" spans="1:5" x14ac:dyDescent="0.2">
      <c r="A1216" s="8" t="s">
        <v>1238</v>
      </c>
      <c r="B1216" s="8" t="s">
        <v>17</v>
      </c>
      <c r="C1216" s="8">
        <v>8</v>
      </c>
      <c r="D1216" s="8">
        <v>1</v>
      </c>
      <c r="E1216" s="8">
        <v>5288858</v>
      </c>
    </row>
    <row r="1217" spans="1:5" x14ac:dyDescent="0.2">
      <c r="A1217" s="8" t="s">
        <v>1239</v>
      </c>
      <c r="B1217" s="8" t="s">
        <v>18</v>
      </c>
      <c r="C1217" s="8">
        <v>3</v>
      </c>
      <c r="D1217" s="8">
        <v>1</v>
      </c>
      <c r="E1217" s="8">
        <v>9510017</v>
      </c>
    </row>
    <row r="1218" spans="1:5" x14ac:dyDescent="0.2">
      <c r="A1218" s="8" t="s">
        <v>1240</v>
      </c>
      <c r="B1218" s="8" t="s">
        <v>18</v>
      </c>
      <c r="C1218" s="8">
        <v>3</v>
      </c>
      <c r="D1218" s="8">
        <v>1</v>
      </c>
      <c r="E1218" s="8">
        <v>19947167</v>
      </c>
    </row>
    <row r="1219" spans="1:5" x14ac:dyDescent="0.2">
      <c r="A1219" s="8" t="s">
        <v>1241</v>
      </c>
      <c r="B1219" s="8" t="s">
        <v>17</v>
      </c>
      <c r="C1219" s="8">
        <v>10</v>
      </c>
      <c r="D1219" s="8">
        <v>1</v>
      </c>
      <c r="E1219" s="8">
        <v>122116013</v>
      </c>
    </row>
    <row r="1220" spans="1:5" x14ac:dyDescent="0.2">
      <c r="A1220" s="8" t="s">
        <v>1242</v>
      </c>
      <c r="B1220" s="8" t="s">
        <v>17</v>
      </c>
      <c r="C1220" s="8">
        <v>5</v>
      </c>
      <c r="D1220" s="8">
        <v>1</v>
      </c>
      <c r="E1220" s="8">
        <v>145379821</v>
      </c>
    </row>
    <row r="1221" spans="1:5" x14ac:dyDescent="0.2">
      <c r="A1221" s="8" t="s">
        <v>1243</v>
      </c>
      <c r="B1221" s="8" t="s">
        <v>18</v>
      </c>
      <c r="C1221" s="8">
        <v>8</v>
      </c>
      <c r="D1221" s="8">
        <v>1</v>
      </c>
      <c r="E1221" s="8">
        <v>27045476</v>
      </c>
    </row>
    <row r="1222" spans="1:5" x14ac:dyDescent="0.2">
      <c r="A1222" s="8" t="s">
        <v>1244</v>
      </c>
      <c r="B1222" s="8" t="s">
        <v>18</v>
      </c>
      <c r="C1222" s="8">
        <v>7</v>
      </c>
      <c r="D1222" s="8">
        <v>1</v>
      </c>
      <c r="E1222" s="8">
        <v>24203336</v>
      </c>
    </row>
    <row r="1223" spans="1:5" x14ac:dyDescent="0.2">
      <c r="A1223" s="8" t="s">
        <v>1245</v>
      </c>
      <c r="B1223" s="8" t="s">
        <v>17</v>
      </c>
      <c r="C1223" s="8">
        <v>28</v>
      </c>
      <c r="D1223" s="8">
        <v>2</v>
      </c>
      <c r="E1223" s="9">
        <v>2338446523384400</v>
      </c>
    </row>
    <row r="1224" spans="1:5" x14ac:dyDescent="0.2">
      <c r="A1224" s="8" t="s">
        <v>1246</v>
      </c>
      <c r="B1224" s="8" t="s">
        <v>17</v>
      </c>
      <c r="C1224" s="8">
        <v>253</v>
      </c>
      <c r="D1224" s="8">
        <v>16</v>
      </c>
      <c r="E1224" s="9">
        <v>2.08679722086791E+127</v>
      </c>
    </row>
    <row r="1225" spans="1:5" x14ac:dyDescent="0.2">
      <c r="A1225" s="8" t="s">
        <v>1247</v>
      </c>
      <c r="B1225" s="8" t="s">
        <v>18</v>
      </c>
      <c r="C1225" s="8">
        <v>6</v>
      </c>
      <c r="D1225" s="8">
        <v>1</v>
      </c>
      <c r="E1225" s="8">
        <v>33610812</v>
      </c>
    </row>
    <row r="1226" spans="1:5" x14ac:dyDescent="0.2">
      <c r="A1226" s="8" t="s">
        <v>1248</v>
      </c>
      <c r="B1226" s="8" t="s">
        <v>17</v>
      </c>
      <c r="C1226" s="8">
        <v>4</v>
      </c>
      <c r="D1226" s="8">
        <v>1</v>
      </c>
      <c r="E1226" s="8">
        <v>119724741</v>
      </c>
    </row>
    <row r="1227" spans="1:5" x14ac:dyDescent="0.2">
      <c r="A1227" s="8" t="s">
        <v>1249</v>
      </c>
      <c r="B1227" s="8" t="s">
        <v>17</v>
      </c>
      <c r="C1227" s="8">
        <v>8</v>
      </c>
      <c r="D1227" s="8">
        <v>1</v>
      </c>
      <c r="E1227" s="8">
        <v>17052268</v>
      </c>
    </row>
    <row r="1228" spans="1:5" x14ac:dyDescent="0.2">
      <c r="A1228" s="8" t="s">
        <v>1250</v>
      </c>
      <c r="B1228" s="8" t="s">
        <v>17</v>
      </c>
      <c r="C1228" s="8">
        <v>8</v>
      </c>
      <c r="D1228" s="8">
        <v>1</v>
      </c>
      <c r="E1228" s="8">
        <v>155577366</v>
      </c>
    </row>
    <row r="1229" spans="1:5" x14ac:dyDescent="0.2">
      <c r="A1229" s="8" t="s">
        <v>1251</v>
      </c>
      <c r="B1229" s="8" t="s">
        <v>17</v>
      </c>
      <c r="C1229" s="8">
        <v>9</v>
      </c>
      <c r="D1229" s="8">
        <v>2</v>
      </c>
      <c r="E1229" s="9">
        <v>1390611413906210</v>
      </c>
    </row>
    <row r="1230" spans="1:5" x14ac:dyDescent="0.2">
      <c r="A1230" s="8" t="s">
        <v>1252</v>
      </c>
      <c r="B1230" s="8" t="s">
        <v>18</v>
      </c>
      <c r="C1230" s="8">
        <v>12</v>
      </c>
      <c r="D1230" s="8">
        <v>3</v>
      </c>
      <c r="E1230" s="9">
        <v>2.4383116243831998E+23</v>
      </c>
    </row>
    <row r="1231" spans="1:5" x14ac:dyDescent="0.2">
      <c r="A1231" s="8" t="s">
        <v>1253</v>
      </c>
      <c r="B1231" s="8" t="s">
        <v>17</v>
      </c>
      <c r="C1231" s="8">
        <v>4</v>
      </c>
      <c r="D1231" s="8">
        <v>1</v>
      </c>
      <c r="E1231" s="8">
        <v>144573562</v>
      </c>
    </row>
    <row r="1232" spans="1:5" x14ac:dyDescent="0.2">
      <c r="A1232" s="8" t="s">
        <v>1254</v>
      </c>
      <c r="B1232" s="8" t="s">
        <v>17</v>
      </c>
      <c r="C1232" s="8">
        <v>45</v>
      </c>
      <c r="D1232" s="8">
        <v>4</v>
      </c>
      <c r="E1232" s="9">
        <v>1.18497847118497E+35</v>
      </c>
    </row>
    <row r="1233" spans="1:5" x14ac:dyDescent="0.2">
      <c r="A1233" s="8" t="s">
        <v>1255</v>
      </c>
      <c r="B1233" s="8" t="s">
        <v>17</v>
      </c>
      <c r="C1233" s="8">
        <v>14</v>
      </c>
      <c r="D1233" s="8">
        <v>3</v>
      </c>
      <c r="E1233" s="9">
        <v>1.5246516415246801E+26</v>
      </c>
    </row>
    <row r="1234" spans="1:5" x14ac:dyDescent="0.2">
      <c r="A1234" s="8" t="s">
        <v>1256</v>
      </c>
      <c r="B1234" s="8" t="s">
        <v>17</v>
      </c>
      <c r="C1234" s="8">
        <v>16</v>
      </c>
      <c r="D1234" s="8">
        <v>3</v>
      </c>
      <c r="E1234" s="9">
        <v>1.0674082010674E+26</v>
      </c>
    </row>
    <row r="1235" spans="1:5" x14ac:dyDescent="0.2">
      <c r="A1235" s="8" t="s">
        <v>1257</v>
      </c>
      <c r="B1235" s="8" t="s">
        <v>17</v>
      </c>
      <c r="C1235" s="8">
        <v>9</v>
      </c>
      <c r="D1235" s="8">
        <v>1</v>
      </c>
      <c r="E1235" s="8">
        <v>141600802</v>
      </c>
    </row>
    <row r="1236" spans="1:5" x14ac:dyDescent="0.2">
      <c r="A1236" s="8" t="s">
        <v>1258</v>
      </c>
      <c r="B1236" s="8" t="s">
        <v>17</v>
      </c>
      <c r="C1236" s="8">
        <v>6</v>
      </c>
      <c r="D1236" s="8">
        <v>1</v>
      </c>
      <c r="E1236" s="8">
        <v>17144757</v>
      </c>
    </row>
    <row r="1237" spans="1:5" x14ac:dyDescent="0.2">
      <c r="A1237" s="8" t="s">
        <v>1259</v>
      </c>
      <c r="B1237" s="8" t="s">
        <v>18</v>
      </c>
      <c r="C1237" s="8">
        <v>7</v>
      </c>
      <c r="D1237" s="8">
        <v>1</v>
      </c>
      <c r="E1237" s="8">
        <v>4201761</v>
      </c>
    </row>
    <row r="1238" spans="1:5" x14ac:dyDescent="0.2">
      <c r="A1238" s="8" t="s">
        <v>1260</v>
      </c>
      <c r="B1238" s="8" t="s">
        <v>17</v>
      </c>
      <c r="C1238" s="8">
        <v>254</v>
      </c>
      <c r="D1238" s="8">
        <v>3</v>
      </c>
      <c r="E1238" s="9">
        <v>2.2466488224665099E+23</v>
      </c>
    </row>
    <row r="1239" spans="1:5" x14ac:dyDescent="0.2">
      <c r="A1239" s="8" t="s">
        <v>1261</v>
      </c>
      <c r="B1239" s="8" t="s">
        <v>17</v>
      </c>
      <c r="C1239" s="8">
        <v>32</v>
      </c>
      <c r="D1239" s="8">
        <v>3</v>
      </c>
      <c r="E1239" s="9">
        <v>1.2206670812206601E+26</v>
      </c>
    </row>
    <row r="1240" spans="1:5" x14ac:dyDescent="0.2">
      <c r="A1240" s="8" t="s">
        <v>1262</v>
      </c>
      <c r="B1240" s="8" t="s">
        <v>18</v>
      </c>
      <c r="C1240" s="8">
        <v>295</v>
      </c>
      <c r="D1240" s="8">
        <v>9</v>
      </c>
      <c r="E1240" s="9">
        <v>1.23201601232005E+71</v>
      </c>
    </row>
    <row r="1241" spans="1:5" x14ac:dyDescent="0.2">
      <c r="A1241" s="8" t="s">
        <v>1263</v>
      </c>
      <c r="B1241" s="8" t="s">
        <v>17</v>
      </c>
      <c r="C1241" s="8">
        <v>80</v>
      </c>
      <c r="D1241" s="8">
        <v>7</v>
      </c>
      <c r="E1241" s="9">
        <v>1.6963867169639001E+55</v>
      </c>
    </row>
    <row r="1242" spans="1:5" x14ac:dyDescent="0.2">
      <c r="A1242" s="8" t="s">
        <v>1264</v>
      </c>
      <c r="B1242" s="8" t="s">
        <v>18</v>
      </c>
      <c r="C1242" s="8">
        <v>18</v>
      </c>
      <c r="D1242" s="8">
        <v>4</v>
      </c>
      <c r="E1242" s="9">
        <v>6.2864874628652903E+31</v>
      </c>
    </row>
    <row r="1243" spans="1:5" x14ac:dyDescent="0.2">
      <c r="A1243" s="8" t="s">
        <v>1265</v>
      </c>
      <c r="B1243" s="8" t="s">
        <v>17</v>
      </c>
      <c r="C1243" s="8">
        <v>8</v>
      </c>
      <c r="D1243" s="8">
        <v>1</v>
      </c>
      <c r="E1243" s="8">
        <v>142359942</v>
      </c>
    </row>
    <row r="1244" spans="1:5" x14ac:dyDescent="0.2">
      <c r="A1244" s="8" t="s">
        <v>1266</v>
      </c>
      <c r="B1244" s="8" t="s">
        <v>17</v>
      </c>
      <c r="C1244" s="8">
        <v>19</v>
      </c>
      <c r="D1244" s="8">
        <v>3</v>
      </c>
      <c r="E1244" s="9">
        <v>2.1017843210177899E+23</v>
      </c>
    </row>
    <row r="1245" spans="1:5" x14ac:dyDescent="0.2">
      <c r="A1245" s="8" t="s">
        <v>1267</v>
      </c>
      <c r="B1245" s="8" t="s">
        <v>17</v>
      </c>
      <c r="C1245" s="8">
        <v>4</v>
      </c>
      <c r="D1245" s="8">
        <v>1</v>
      </c>
      <c r="E1245" s="8">
        <v>149429790</v>
      </c>
    </row>
    <row r="1246" spans="1:5" x14ac:dyDescent="0.2">
      <c r="A1246" s="8" t="s">
        <v>1268</v>
      </c>
      <c r="B1246" s="8" t="s">
        <v>18</v>
      </c>
      <c r="C1246" s="8">
        <v>3</v>
      </c>
      <c r="D1246" s="8">
        <v>1</v>
      </c>
      <c r="E1246" s="8">
        <v>11321811</v>
      </c>
    </row>
    <row r="1247" spans="1:5" x14ac:dyDescent="0.2">
      <c r="A1247" s="8" t="s">
        <v>1269</v>
      </c>
      <c r="B1247" s="8" t="s">
        <v>18</v>
      </c>
      <c r="C1247" s="8">
        <v>31</v>
      </c>
      <c r="D1247" s="8">
        <v>6</v>
      </c>
      <c r="E1247" s="9">
        <v>6.1419652614195998E+47</v>
      </c>
    </row>
    <row r="1248" spans="1:5" x14ac:dyDescent="0.2">
      <c r="A1248" s="8" t="s">
        <v>1270</v>
      </c>
      <c r="B1248" s="8" t="s">
        <v>17</v>
      </c>
      <c r="C1248" s="8">
        <v>32</v>
      </c>
      <c r="D1248" s="8">
        <v>2</v>
      </c>
      <c r="E1248" s="9">
        <v>1.08998430108998E+17</v>
      </c>
    </row>
    <row r="1249" spans="1:5" x14ac:dyDescent="0.2">
      <c r="A1249" s="8" t="s">
        <v>1271</v>
      </c>
      <c r="B1249" s="8" t="s">
        <v>17</v>
      </c>
      <c r="C1249" s="8">
        <v>87</v>
      </c>
      <c r="D1249" s="8">
        <v>4</v>
      </c>
      <c r="E1249" s="9">
        <v>3.18800523188008E+31</v>
      </c>
    </row>
    <row r="1250" spans="1:5" x14ac:dyDescent="0.2">
      <c r="A1250" s="8" t="s">
        <v>1272</v>
      </c>
      <c r="B1250" s="8" t="s">
        <v>18</v>
      </c>
      <c r="C1250" s="8">
        <v>3</v>
      </c>
      <c r="D1250" s="8">
        <v>1</v>
      </c>
      <c r="E1250" s="8">
        <v>83269176</v>
      </c>
    </row>
    <row r="1251" spans="1:5" x14ac:dyDescent="0.2">
      <c r="A1251" s="8" t="s">
        <v>1273</v>
      </c>
      <c r="B1251" s="8" t="s">
        <v>18</v>
      </c>
      <c r="C1251" s="8">
        <v>7</v>
      </c>
      <c r="D1251" s="8">
        <v>2</v>
      </c>
      <c r="E1251" s="9">
        <v>11946361194682</v>
      </c>
    </row>
    <row r="1252" spans="1:5" x14ac:dyDescent="0.2">
      <c r="A1252" s="8" t="s">
        <v>1274</v>
      </c>
      <c r="B1252" s="8" t="s">
        <v>18</v>
      </c>
      <c r="C1252" s="8">
        <v>3</v>
      </c>
      <c r="D1252" s="8">
        <v>1</v>
      </c>
      <c r="E1252" s="8">
        <v>80523924</v>
      </c>
    </row>
    <row r="1253" spans="1:5" x14ac:dyDescent="0.2">
      <c r="A1253" s="8" t="s">
        <v>1275</v>
      </c>
      <c r="B1253" s="8" t="s">
        <v>17</v>
      </c>
      <c r="C1253" s="8">
        <v>3</v>
      </c>
      <c r="D1253" s="8">
        <v>1</v>
      </c>
      <c r="E1253" s="8">
        <v>14060108</v>
      </c>
    </row>
    <row r="1254" spans="1:5" x14ac:dyDescent="0.2">
      <c r="A1254" s="8" t="s">
        <v>1276</v>
      </c>
      <c r="B1254" s="8" t="s">
        <v>17</v>
      </c>
      <c r="C1254" s="8">
        <v>10</v>
      </c>
      <c r="D1254" s="8">
        <v>2</v>
      </c>
      <c r="E1254" s="9">
        <v>1.32352304132352E+17</v>
      </c>
    </row>
    <row r="1255" spans="1:5" x14ac:dyDescent="0.2">
      <c r="A1255" s="8" t="s">
        <v>1277</v>
      </c>
      <c r="B1255" s="8" t="s">
        <v>17</v>
      </c>
      <c r="C1255" s="8">
        <v>47</v>
      </c>
      <c r="D1255" s="8">
        <v>6</v>
      </c>
      <c r="E1255" s="9">
        <v>9.6568542965683305E+47</v>
      </c>
    </row>
    <row r="1256" spans="1:5" x14ac:dyDescent="0.2">
      <c r="A1256" s="8" t="s">
        <v>1278</v>
      </c>
      <c r="B1256" s="8" t="s">
        <v>18</v>
      </c>
      <c r="C1256" s="8">
        <v>2</v>
      </c>
      <c r="D1256" s="8">
        <v>1</v>
      </c>
      <c r="E1256" s="8">
        <v>124828711</v>
      </c>
    </row>
    <row r="1257" spans="1:5" x14ac:dyDescent="0.2">
      <c r="A1257" s="8" t="s">
        <v>1279</v>
      </c>
      <c r="B1257" s="8" t="s">
        <v>18</v>
      </c>
      <c r="C1257" s="8">
        <v>10</v>
      </c>
      <c r="D1257" s="8">
        <v>2</v>
      </c>
      <c r="E1257" s="9">
        <v>2194546721945490</v>
      </c>
    </row>
    <row r="1258" spans="1:5" x14ac:dyDescent="0.2">
      <c r="A1258" s="8" t="s">
        <v>1280</v>
      </c>
      <c r="B1258" s="8" t="s">
        <v>17</v>
      </c>
      <c r="C1258" s="8">
        <v>10</v>
      </c>
      <c r="D1258" s="8">
        <v>2</v>
      </c>
      <c r="E1258" s="9">
        <v>3858678838586870</v>
      </c>
    </row>
    <row r="1259" spans="1:5" x14ac:dyDescent="0.2">
      <c r="A1259" s="8" t="s">
        <v>1281</v>
      </c>
      <c r="B1259" s="8" t="s">
        <v>18</v>
      </c>
      <c r="C1259" s="8">
        <v>27</v>
      </c>
      <c r="D1259" s="8">
        <v>5</v>
      </c>
      <c r="E1259" s="9">
        <v>5.5234305523473504E+34</v>
      </c>
    </row>
    <row r="1260" spans="1:5" x14ac:dyDescent="0.2">
      <c r="A1260" s="8" t="s">
        <v>1282</v>
      </c>
      <c r="B1260" s="8" t="s">
        <v>18</v>
      </c>
      <c r="C1260" s="8">
        <v>27</v>
      </c>
      <c r="D1260" s="8">
        <v>4</v>
      </c>
      <c r="E1260" s="9">
        <v>3.7208656372085898E+31</v>
      </c>
    </row>
    <row r="1261" spans="1:5" x14ac:dyDescent="0.2">
      <c r="A1261" s="8" t="s">
        <v>1283</v>
      </c>
      <c r="B1261" s="8" t="s">
        <v>17</v>
      </c>
      <c r="C1261" s="8">
        <v>9</v>
      </c>
      <c r="D1261" s="8">
        <v>2</v>
      </c>
      <c r="E1261" s="9">
        <v>1241885412418960</v>
      </c>
    </row>
    <row r="1262" spans="1:5" x14ac:dyDescent="0.2">
      <c r="A1262" s="8" t="s">
        <v>1284</v>
      </c>
      <c r="B1262" s="8" t="s">
        <v>18</v>
      </c>
      <c r="C1262" s="8">
        <v>5</v>
      </c>
      <c r="D1262" s="8">
        <v>2</v>
      </c>
      <c r="E1262" s="9">
        <v>1.12919141112918E+17</v>
      </c>
    </row>
    <row r="1263" spans="1:5" x14ac:dyDescent="0.2">
      <c r="A1263" s="8" t="s">
        <v>1285</v>
      </c>
      <c r="B1263" s="8" t="s">
        <v>18</v>
      </c>
      <c r="C1263" s="8">
        <v>85</v>
      </c>
      <c r="D1263" s="8">
        <v>7</v>
      </c>
      <c r="E1263" s="9">
        <v>3.31537553315393E+55</v>
      </c>
    </row>
    <row r="1264" spans="1:5" x14ac:dyDescent="0.2">
      <c r="A1264" s="8" t="s">
        <v>1286</v>
      </c>
      <c r="B1264" s="8" t="s">
        <v>18</v>
      </c>
      <c r="C1264" s="8">
        <v>5</v>
      </c>
      <c r="D1264" s="8">
        <v>1</v>
      </c>
      <c r="E1264" s="8">
        <v>154476808</v>
      </c>
    </row>
    <row r="1265" spans="1:5" x14ac:dyDescent="0.2">
      <c r="A1265" s="8" t="s">
        <v>1287</v>
      </c>
      <c r="B1265" s="8" t="s">
        <v>18</v>
      </c>
      <c r="C1265" s="8">
        <v>5</v>
      </c>
      <c r="D1265" s="8">
        <v>1</v>
      </c>
      <c r="E1265" s="8">
        <v>134038967</v>
      </c>
    </row>
    <row r="1266" spans="1:5" x14ac:dyDescent="0.2">
      <c r="A1266" s="8" t="s">
        <v>1288</v>
      </c>
      <c r="B1266" s="8" t="s">
        <v>18</v>
      </c>
      <c r="C1266" s="8">
        <v>10</v>
      </c>
      <c r="D1266" s="8">
        <v>1</v>
      </c>
      <c r="E1266" s="8">
        <v>113204142</v>
      </c>
    </row>
    <row r="1267" spans="1:5" x14ac:dyDescent="0.2">
      <c r="A1267" s="8" t="s">
        <v>1289</v>
      </c>
      <c r="B1267" s="8" t="s">
        <v>18</v>
      </c>
      <c r="C1267" s="8">
        <v>20</v>
      </c>
      <c r="D1267" s="8">
        <v>4</v>
      </c>
      <c r="E1267" s="9">
        <v>1.39785974139785E+35</v>
      </c>
    </row>
    <row r="1268" spans="1:5" x14ac:dyDescent="0.2">
      <c r="A1268" s="8" t="s">
        <v>1290</v>
      </c>
      <c r="B1268" s="8" t="s">
        <v>17</v>
      </c>
      <c r="C1268" s="8">
        <v>17</v>
      </c>
      <c r="D1268" s="8">
        <v>4</v>
      </c>
      <c r="E1268" s="9">
        <v>1.06685151106685E+35</v>
      </c>
    </row>
    <row r="1269" spans="1:5" x14ac:dyDescent="0.2">
      <c r="A1269" s="8" t="s">
        <v>1291</v>
      </c>
      <c r="B1269" s="8" t="s">
        <v>18</v>
      </c>
      <c r="C1269" s="8">
        <v>3</v>
      </c>
      <c r="D1269" s="8">
        <v>1</v>
      </c>
      <c r="E1269" s="8">
        <v>101210298</v>
      </c>
    </row>
    <row r="1270" spans="1:5" x14ac:dyDescent="0.2">
      <c r="A1270" s="8" t="s">
        <v>1292</v>
      </c>
      <c r="B1270" s="8" t="s">
        <v>17</v>
      </c>
      <c r="C1270" s="8">
        <v>3</v>
      </c>
      <c r="D1270" s="8">
        <v>1</v>
      </c>
      <c r="E1270" s="8">
        <v>146203081</v>
      </c>
    </row>
    <row r="1271" spans="1:5" x14ac:dyDescent="0.2">
      <c r="A1271" s="8" t="s">
        <v>1293</v>
      </c>
      <c r="B1271" s="8" t="s">
        <v>17</v>
      </c>
      <c r="C1271" s="8">
        <v>320</v>
      </c>
      <c r="D1271" s="8">
        <v>2</v>
      </c>
      <c r="E1271" s="9">
        <v>1.08442056108442E+17</v>
      </c>
    </row>
    <row r="1272" spans="1:5" x14ac:dyDescent="0.2">
      <c r="A1272" s="8" t="s">
        <v>1294</v>
      </c>
      <c r="B1272" s="8" t="s">
        <v>18</v>
      </c>
      <c r="C1272" s="8">
        <v>7</v>
      </c>
      <c r="D1272" s="8">
        <v>1</v>
      </c>
      <c r="E1272" s="8">
        <v>2883124</v>
      </c>
    </row>
    <row r="1273" spans="1:5" x14ac:dyDescent="0.2">
      <c r="A1273" s="8" t="s">
        <v>1295</v>
      </c>
      <c r="B1273" s="8" t="s">
        <v>18</v>
      </c>
      <c r="C1273" s="8">
        <v>7</v>
      </c>
      <c r="D1273" s="8">
        <v>1</v>
      </c>
      <c r="E1273" s="8">
        <v>122959405</v>
      </c>
    </row>
    <row r="1274" spans="1:5" x14ac:dyDescent="0.2">
      <c r="A1274" s="8" t="s">
        <v>1296</v>
      </c>
      <c r="B1274" s="8" t="s">
        <v>17</v>
      </c>
      <c r="C1274" s="8">
        <v>400</v>
      </c>
      <c r="D1274" s="8">
        <v>12</v>
      </c>
      <c r="E1274" s="9">
        <v>1.11512916111512E+107</v>
      </c>
    </row>
    <row r="1275" spans="1:5" x14ac:dyDescent="0.2">
      <c r="A1275" s="8" t="s">
        <v>1297</v>
      </c>
      <c r="B1275" s="8" t="s">
        <v>18</v>
      </c>
      <c r="C1275" s="8">
        <v>33</v>
      </c>
      <c r="D1275" s="8">
        <v>6</v>
      </c>
      <c r="E1275" s="9">
        <v>1.6011481601044099E+41</v>
      </c>
    </row>
    <row r="1276" spans="1:5" x14ac:dyDescent="0.2">
      <c r="A1276" s="8" t="s">
        <v>1298</v>
      </c>
      <c r="B1276" s="8" t="s">
        <v>18</v>
      </c>
      <c r="C1276" s="8">
        <v>12</v>
      </c>
      <c r="D1276" s="8">
        <v>2</v>
      </c>
      <c r="E1276" s="9">
        <v>79649077965095</v>
      </c>
    </row>
    <row r="1277" spans="1:5" x14ac:dyDescent="0.2">
      <c r="A1277" s="8" t="s">
        <v>1299</v>
      </c>
      <c r="B1277" s="8" t="s">
        <v>18</v>
      </c>
      <c r="C1277" s="8">
        <v>11</v>
      </c>
      <c r="D1277" s="8">
        <v>2</v>
      </c>
      <c r="E1277" s="9">
        <v>1.3028928413028899E+17</v>
      </c>
    </row>
    <row r="1278" spans="1:5" x14ac:dyDescent="0.2">
      <c r="A1278" s="8" t="s">
        <v>1300</v>
      </c>
      <c r="B1278" s="8" t="s">
        <v>17</v>
      </c>
      <c r="C1278" s="8">
        <v>48</v>
      </c>
      <c r="D1278" s="8">
        <v>2</v>
      </c>
      <c r="E1278" s="9">
        <v>4968960849689580</v>
      </c>
    </row>
    <row r="1279" spans="1:5" x14ac:dyDescent="0.2">
      <c r="A1279" s="8" t="s">
        <v>1301</v>
      </c>
      <c r="B1279" s="8" t="s">
        <v>18</v>
      </c>
      <c r="C1279" s="8">
        <v>17</v>
      </c>
      <c r="D1279" s="8">
        <v>2</v>
      </c>
      <c r="E1279" s="9">
        <v>1.2599215212599299E+17</v>
      </c>
    </row>
    <row r="1280" spans="1:5" x14ac:dyDescent="0.2">
      <c r="A1280" s="8" t="s">
        <v>1302</v>
      </c>
      <c r="B1280" s="8" t="s">
        <v>17</v>
      </c>
      <c r="C1280" s="8">
        <v>4</v>
      </c>
      <c r="D1280" s="8">
        <v>1</v>
      </c>
      <c r="E1280" s="8">
        <v>101758209</v>
      </c>
    </row>
    <row r="1281" spans="1:5" x14ac:dyDescent="0.2">
      <c r="A1281" s="8" t="s">
        <v>1303</v>
      </c>
      <c r="B1281" s="8" t="s">
        <v>18</v>
      </c>
      <c r="C1281" s="8">
        <v>233</v>
      </c>
      <c r="D1281" s="8">
        <v>10</v>
      </c>
      <c r="E1281" s="9">
        <v>1.4819568214819499E+89</v>
      </c>
    </row>
    <row r="1282" spans="1:5" x14ac:dyDescent="0.2">
      <c r="A1282" s="8" t="s">
        <v>1304</v>
      </c>
      <c r="B1282" s="8" t="s">
        <v>17</v>
      </c>
      <c r="C1282" s="8">
        <v>5</v>
      </c>
      <c r="D1282" s="8">
        <v>1</v>
      </c>
      <c r="E1282" s="8">
        <v>118981414</v>
      </c>
    </row>
    <row r="1283" spans="1:5" x14ac:dyDescent="0.2">
      <c r="A1283" s="8" t="s">
        <v>1305</v>
      </c>
      <c r="B1283" s="8" t="s">
        <v>17</v>
      </c>
      <c r="C1283" s="8">
        <v>8</v>
      </c>
      <c r="D1283" s="8">
        <v>1</v>
      </c>
      <c r="E1283" s="8">
        <v>104199978</v>
      </c>
    </row>
    <row r="1284" spans="1:5" x14ac:dyDescent="0.2">
      <c r="A1284" s="8" t="s">
        <v>1306</v>
      </c>
      <c r="B1284" s="8" t="s">
        <v>18</v>
      </c>
      <c r="C1284" s="8">
        <v>6</v>
      </c>
      <c r="D1284" s="8">
        <v>2</v>
      </c>
      <c r="E1284" s="9">
        <v>900421900491</v>
      </c>
    </row>
    <row r="1285" spans="1:5" x14ac:dyDescent="0.2">
      <c r="A1285" s="8" t="s">
        <v>1307</v>
      </c>
      <c r="B1285" s="8" t="s">
        <v>17</v>
      </c>
      <c r="C1285" s="8">
        <v>44</v>
      </c>
      <c r="D1285" s="8">
        <v>5</v>
      </c>
      <c r="E1285" s="9">
        <v>9.4325668943256403E+39</v>
      </c>
    </row>
    <row r="1286" spans="1:5" x14ac:dyDescent="0.2">
      <c r="A1286" s="8" t="s">
        <v>1308</v>
      </c>
      <c r="B1286" s="8" t="s">
        <v>17</v>
      </c>
      <c r="C1286" s="8">
        <v>14</v>
      </c>
      <c r="D1286" s="8">
        <v>1</v>
      </c>
      <c r="E1286" s="8">
        <v>102216309</v>
      </c>
    </row>
    <row r="1287" spans="1:5" x14ac:dyDescent="0.2">
      <c r="A1287" s="8" t="s">
        <v>1309</v>
      </c>
      <c r="B1287" s="8" t="s">
        <v>17</v>
      </c>
      <c r="C1287" s="8">
        <v>92</v>
      </c>
      <c r="D1287" s="8">
        <v>3</v>
      </c>
      <c r="E1287" s="9">
        <v>5.5940675594001501E+20</v>
      </c>
    </row>
    <row r="1288" spans="1:5" x14ac:dyDescent="0.2">
      <c r="A1288" s="8" t="s">
        <v>1310</v>
      </c>
      <c r="B1288" s="8" t="s">
        <v>17</v>
      </c>
      <c r="C1288" s="8">
        <v>4</v>
      </c>
      <c r="D1288" s="8">
        <v>1</v>
      </c>
      <c r="E1288" s="8">
        <v>114641357</v>
      </c>
    </row>
    <row r="1289" spans="1:5" x14ac:dyDescent="0.2">
      <c r="A1289" s="8" t="s">
        <v>1311</v>
      </c>
      <c r="B1289" s="8" t="s">
        <v>18</v>
      </c>
      <c r="C1289" s="8">
        <v>7</v>
      </c>
      <c r="D1289" s="8">
        <v>1</v>
      </c>
      <c r="E1289" s="8">
        <v>4446417</v>
      </c>
    </row>
    <row r="1290" spans="1:5" x14ac:dyDescent="0.2">
      <c r="A1290" s="8" t="s">
        <v>1312</v>
      </c>
      <c r="B1290" s="8" t="s">
        <v>18</v>
      </c>
      <c r="C1290" s="8">
        <v>3</v>
      </c>
      <c r="D1290" s="8">
        <v>1</v>
      </c>
      <c r="E1290" s="8">
        <v>121102868</v>
      </c>
    </row>
    <row r="1291" spans="1:5" x14ac:dyDescent="0.2">
      <c r="A1291" s="8" t="s">
        <v>1313</v>
      </c>
      <c r="B1291" s="8" t="s">
        <v>18</v>
      </c>
      <c r="C1291" s="8">
        <v>16</v>
      </c>
      <c r="D1291" s="8">
        <v>3</v>
      </c>
      <c r="E1291" s="9">
        <v>3.6788823678858297E+20</v>
      </c>
    </row>
    <row r="1292" spans="1:5" x14ac:dyDescent="0.2">
      <c r="A1292" s="8" t="s">
        <v>1314</v>
      </c>
      <c r="B1292" s="8" t="s">
        <v>17</v>
      </c>
      <c r="C1292" s="8">
        <v>23</v>
      </c>
      <c r="D1292" s="8">
        <v>2</v>
      </c>
      <c r="E1292" s="9">
        <v>4111608941116170</v>
      </c>
    </row>
    <row r="1293" spans="1:5" x14ac:dyDescent="0.2">
      <c r="A1293" s="8" t="s">
        <v>1315</v>
      </c>
      <c r="B1293" s="8" t="s">
        <v>18</v>
      </c>
      <c r="C1293" s="8">
        <v>8</v>
      </c>
      <c r="D1293" s="8">
        <v>1</v>
      </c>
      <c r="E1293" s="8">
        <v>866394</v>
      </c>
    </row>
    <row r="1294" spans="1:5" x14ac:dyDescent="0.2">
      <c r="A1294" s="8" t="s">
        <v>1316</v>
      </c>
      <c r="B1294" s="8" t="s">
        <v>18</v>
      </c>
      <c r="C1294" s="8">
        <v>2</v>
      </c>
      <c r="D1294" s="8">
        <v>1</v>
      </c>
      <c r="E1294" s="8">
        <v>15916962</v>
      </c>
    </row>
    <row r="1295" spans="1:5" x14ac:dyDescent="0.2">
      <c r="A1295" s="8" t="s">
        <v>1317</v>
      </c>
      <c r="B1295" s="8" t="s">
        <v>18</v>
      </c>
      <c r="C1295" s="8">
        <v>22</v>
      </c>
      <c r="D1295" s="8">
        <v>4</v>
      </c>
      <c r="E1295" s="9">
        <v>4.5140908451441704E+31</v>
      </c>
    </row>
    <row r="1296" spans="1:5" x14ac:dyDescent="0.2">
      <c r="A1296" s="8" t="s">
        <v>1318</v>
      </c>
      <c r="B1296" s="8" t="s">
        <v>18</v>
      </c>
      <c r="C1296" s="8">
        <v>97</v>
      </c>
      <c r="D1296" s="8">
        <v>6</v>
      </c>
      <c r="E1296" s="9">
        <v>1.1518161115182201E+47</v>
      </c>
    </row>
    <row r="1297" spans="1:5" x14ac:dyDescent="0.2">
      <c r="A1297" s="8" t="s">
        <v>1319</v>
      </c>
      <c r="B1297" s="8" t="s">
        <v>18</v>
      </c>
      <c r="C1297" s="8">
        <v>14</v>
      </c>
      <c r="D1297" s="8">
        <v>2</v>
      </c>
      <c r="E1297" s="9">
        <v>1.1931124711931299E+17</v>
      </c>
    </row>
    <row r="1298" spans="1:5" x14ac:dyDescent="0.2">
      <c r="A1298" s="8" t="s">
        <v>1320</v>
      </c>
      <c r="B1298" s="8" t="s">
        <v>17</v>
      </c>
      <c r="C1298" s="8">
        <v>322</v>
      </c>
      <c r="D1298" s="8">
        <v>7</v>
      </c>
      <c r="E1298" s="9">
        <v>3.7108537112937103E+41</v>
      </c>
    </row>
    <row r="1299" spans="1:5" x14ac:dyDescent="0.2">
      <c r="A1299" s="8" t="s">
        <v>1321</v>
      </c>
      <c r="B1299" s="8" t="s">
        <v>17</v>
      </c>
      <c r="C1299" s="8">
        <v>10</v>
      </c>
      <c r="D1299" s="8">
        <v>3</v>
      </c>
      <c r="E1299" s="9">
        <v>1.08735434108735E+26</v>
      </c>
    </row>
    <row r="1300" spans="1:5" x14ac:dyDescent="0.2">
      <c r="A1300" s="8" t="s">
        <v>1322</v>
      </c>
      <c r="B1300" s="8" t="s">
        <v>17</v>
      </c>
      <c r="C1300" s="8">
        <v>6</v>
      </c>
      <c r="D1300" s="8">
        <v>2</v>
      </c>
      <c r="E1300" s="9">
        <v>9672474496724780</v>
      </c>
    </row>
    <row r="1301" spans="1:5" x14ac:dyDescent="0.2">
      <c r="A1301" s="8" t="s">
        <v>1323</v>
      </c>
      <c r="B1301" s="8" t="s">
        <v>18</v>
      </c>
      <c r="C1301" s="8">
        <v>12</v>
      </c>
      <c r="D1301" s="8">
        <v>3</v>
      </c>
      <c r="E1301" s="9">
        <v>1.42405578142405E+26</v>
      </c>
    </row>
    <row r="1302" spans="1:5" x14ac:dyDescent="0.2">
      <c r="A1302" s="8" t="s">
        <v>1324</v>
      </c>
      <c r="B1302" s="8" t="s">
        <v>17</v>
      </c>
      <c r="C1302" s="8">
        <v>3</v>
      </c>
      <c r="D1302" s="8">
        <v>1</v>
      </c>
      <c r="E1302" s="8">
        <v>115777264</v>
      </c>
    </row>
    <row r="1303" spans="1:5" x14ac:dyDescent="0.2">
      <c r="A1303" s="8" t="s">
        <v>1325</v>
      </c>
      <c r="B1303" s="8" t="s">
        <v>18</v>
      </c>
      <c r="C1303" s="8">
        <v>20</v>
      </c>
      <c r="D1303" s="8">
        <v>4</v>
      </c>
      <c r="E1303" s="9">
        <v>1.5444321544550099E+27</v>
      </c>
    </row>
    <row r="1304" spans="1:5" x14ac:dyDescent="0.2">
      <c r="A1304" s="8" t="s">
        <v>1326</v>
      </c>
      <c r="B1304" s="8" t="s">
        <v>17</v>
      </c>
      <c r="C1304" s="8">
        <v>9</v>
      </c>
      <c r="D1304" s="8">
        <v>3</v>
      </c>
      <c r="E1304" s="9">
        <v>1.41953041419711E+23</v>
      </c>
    </row>
    <row r="1305" spans="1:5" x14ac:dyDescent="0.2">
      <c r="A1305" s="8" t="s">
        <v>1327</v>
      </c>
      <c r="B1305" s="8" t="s">
        <v>18</v>
      </c>
      <c r="C1305" s="8">
        <v>2</v>
      </c>
      <c r="D1305" s="8">
        <v>1</v>
      </c>
      <c r="E1305" s="8">
        <v>17605335</v>
      </c>
    </row>
    <row r="1306" spans="1:5" x14ac:dyDescent="0.2">
      <c r="A1306" s="8" t="s">
        <v>1328</v>
      </c>
      <c r="B1306" s="8" t="s">
        <v>18</v>
      </c>
      <c r="C1306" s="8">
        <v>2</v>
      </c>
      <c r="D1306" s="8">
        <v>1</v>
      </c>
      <c r="E1306" s="8">
        <v>5973447</v>
      </c>
    </row>
    <row r="1307" spans="1:5" x14ac:dyDescent="0.2">
      <c r="A1307" s="8" t="s">
        <v>1329</v>
      </c>
      <c r="B1307" s="8" t="s">
        <v>17</v>
      </c>
      <c r="C1307" s="8">
        <v>16</v>
      </c>
      <c r="D1307" s="8">
        <v>4</v>
      </c>
      <c r="E1307" s="9">
        <v>1.0885633210885599E+35</v>
      </c>
    </row>
    <row r="1308" spans="1:5" x14ac:dyDescent="0.2">
      <c r="A1308" s="8" t="s">
        <v>1330</v>
      </c>
      <c r="B1308" s="8" t="s">
        <v>18</v>
      </c>
      <c r="C1308" s="8">
        <v>29</v>
      </c>
      <c r="D1308" s="8">
        <v>3</v>
      </c>
      <c r="E1308" s="9">
        <v>1.1485657811485601E+26</v>
      </c>
    </row>
    <row r="1309" spans="1:5" x14ac:dyDescent="0.2">
      <c r="A1309" s="8" t="s">
        <v>1331</v>
      </c>
      <c r="B1309" s="8" t="s">
        <v>18</v>
      </c>
      <c r="C1309" s="8">
        <v>17</v>
      </c>
      <c r="D1309" s="8">
        <v>4</v>
      </c>
      <c r="E1309" s="9">
        <v>2.8077682807833199E+27</v>
      </c>
    </row>
    <row r="1310" spans="1:5" x14ac:dyDescent="0.2">
      <c r="A1310" s="8" t="s">
        <v>1332</v>
      </c>
      <c r="B1310" s="8" t="s">
        <v>17</v>
      </c>
      <c r="C1310" s="8">
        <v>38</v>
      </c>
      <c r="D1310" s="8">
        <v>3</v>
      </c>
      <c r="E1310" s="9">
        <v>6.2335083623351102E+23</v>
      </c>
    </row>
    <row r="1311" spans="1:5" x14ac:dyDescent="0.2">
      <c r="A1311" s="8" t="s">
        <v>1333</v>
      </c>
      <c r="B1311" s="8" t="s">
        <v>18</v>
      </c>
      <c r="C1311" s="8">
        <v>15</v>
      </c>
      <c r="D1311" s="8">
        <v>3</v>
      </c>
      <c r="E1311" s="9">
        <v>8.2407922824079903E+23</v>
      </c>
    </row>
    <row r="1312" spans="1:5" x14ac:dyDescent="0.2">
      <c r="A1312" s="8" t="s">
        <v>1334</v>
      </c>
      <c r="B1312" s="8" t="s">
        <v>17</v>
      </c>
      <c r="C1312" s="8">
        <v>5</v>
      </c>
      <c r="D1312" s="8">
        <v>1</v>
      </c>
      <c r="E1312" s="8">
        <v>140126611</v>
      </c>
    </row>
    <row r="1313" spans="1:5" x14ac:dyDescent="0.2">
      <c r="A1313" s="8" t="s">
        <v>1335</v>
      </c>
      <c r="B1313" s="8" t="s">
        <v>18</v>
      </c>
      <c r="C1313" s="8">
        <v>3</v>
      </c>
      <c r="D1313" s="8">
        <v>1</v>
      </c>
      <c r="E1313" s="8">
        <v>12695481</v>
      </c>
    </row>
    <row r="1314" spans="1:5" x14ac:dyDescent="0.2">
      <c r="A1314" s="8" t="s">
        <v>1336</v>
      </c>
      <c r="B1314" s="8" t="s">
        <v>18</v>
      </c>
      <c r="C1314" s="8">
        <v>6</v>
      </c>
      <c r="D1314" s="8">
        <v>2</v>
      </c>
      <c r="E1314" s="9">
        <v>9450408394503970</v>
      </c>
    </row>
    <row r="1315" spans="1:5" x14ac:dyDescent="0.2">
      <c r="A1315" s="8" t="s">
        <v>1337</v>
      </c>
      <c r="B1315" s="8" t="s">
        <v>18</v>
      </c>
      <c r="C1315" s="8">
        <v>57</v>
      </c>
      <c r="D1315" s="8">
        <v>8</v>
      </c>
      <c r="E1315" s="9">
        <v>8.7258514872613107E+63</v>
      </c>
    </row>
    <row r="1316" spans="1:5" x14ac:dyDescent="0.2">
      <c r="A1316" s="8" t="s">
        <v>1338</v>
      </c>
      <c r="B1316" s="8" t="s">
        <v>17</v>
      </c>
      <c r="C1316" s="8">
        <v>22</v>
      </c>
      <c r="D1316" s="8">
        <v>3</v>
      </c>
      <c r="E1316" s="9">
        <v>751687520975145</v>
      </c>
    </row>
    <row r="1317" spans="1:5" x14ac:dyDescent="0.2">
      <c r="A1317" s="8" t="s">
        <v>1339</v>
      </c>
      <c r="B1317" s="8" t="s">
        <v>18</v>
      </c>
      <c r="C1317" s="8">
        <v>6</v>
      </c>
      <c r="D1317" s="8">
        <v>2</v>
      </c>
      <c r="E1317" s="9">
        <v>1288252512882550</v>
      </c>
    </row>
    <row r="1318" spans="1:5" x14ac:dyDescent="0.2">
      <c r="A1318" s="8" t="s">
        <v>1340</v>
      </c>
      <c r="B1318" s="8" t="s">
        <v>18</v>
      </c>
      <c r="C1318" s="8">
        <v>2</v>
      </c>
      <c r="D1318" s="8">
        <v>1</v>
      </c>
      <c r="E1318" s="8">
        <v>109598175</v>
      </c>
    </row>
    <row r="1319" spans="1:5" x14ac:dyDescent="0.2">
      <c r="A1319" s="8" t="s">
        <v>1341</v>
      </c>
      <c r="B1319" s="8" t="s">
        <v>17</v>
      </c>
      <c r="C1319" s="8">
        <v>5</v>
      </c>
      <c r="D1319" s="8">
        <v>1</v>
      </c>
      <c r="E1319" s="8">
        <v>3560118</v>
      </c>
    </row>
    <row r="1320" spans="1:5" x14ac:dyDescent="0.2">
      <c r="A1320" s="8" t="s">
        <v>1342</v>
      </c>
      <c r="B1320" s="8" t="s">
        <v>17</v>
      </c>
      <c r="C1320" s="8">
        <v>5</v>
      </c>
      <c r="D1320" s="8">
        <v>1</v>
      </c>
      <c r="E1320" s="8">
        <v>13239967</v>
      </c>
    </row>
    <row r="1321" spans="1:5" ht="142.5" x14ac:dyDescent="0.2">
      <c r="A1321" s="8" t="s">
        <v>1343</v>
      </c>
      <c r="B1321" s="8" t="s">
        <v>17</v>
      </c>
      <c r="C1321" s="8">
        <v>952</v>
      </c>
      <c r="D1321" s="8">
        <v>40</v>
      </c>
      <c r="E1321" s="8" t="s">
        <v>1344</v>
      </c>
    </row>
    <row r="1322" spans="1:5" x14ac:dyDescent="0.2">
      <c r="A1322" s="8" t="s">
        <v>1345</v>
      </c>
      <c r="B1322" s="8" t="s">
        <v>18</v>
      </c>
      <c r="C1322" s="8">
        <v>26</v>
      </c>
      <c r="D1322" s="8">
        <v>5</v>
      </c>
      <c r="E1322" s="9">
        <v>5.2638365266346497E+34</v>
      </c>
    </row>
    <row r="1323" spans="1:5" x14ac:dyDescent="0.2">
      <c r="A1323" s="8" t="s">
        <v>1346</v>
      </c>
      <c r="B1323" s="8" t="s">
        <v>18</v>
      </c>
      <c r="C1323" s="8">
        <v>6</v>
      </c>
      <c r="D1323" s="8">
        <v>2</v>
      </c>
      <c r="E1323" s="9">
        <v>1.0021912910021901E+17</v>
      </c>
    </row>
    <row r="1324" spans="1:5" x14ac:dyDescent="0.2">
      <c r="A1324" s="8" t="s">
        <v>1347</v>
      </c>
      <c r="B1324" s="8" t="s">
        <v>18</v>
      </c>
      <c r="C1324" s="8">
        <v>3</v>
      </c>
      <c r="D1324" s="8">
        <v>1</v>
      </c>
      <c r="E1324" s="8">
        <v>15768583</v>
      </c>
    </row>
    <row r="1325" spans="1:5" x14ac:dyDescent="0.2">
      <c r="A1325" s="8" t="s">
        <v>1348</v>
      </c>
      <c r="B1325" s="8" t="s">
        <v>18</v>
      </c>
      <c r="C1325" s="8">
        <v>13</v>
      </c>
      <c r="D1325" s="8">
        <v>2</v>
      </c>
      <c r="E1325" s="9">
        <v>8071842380718390</v>
      </c>
    </row>
    <row r="1326" spans="1:5" x14ac:dyDescent="0.2">
      <c r="A1326" s="8" t="s">
        <v>1349</v>
      </c>
      <c r="B1326" s="8" t="s">
        <v>17</v>
      </c>
      <c r="C1326" s="8">
        <v>14</v>
      </c>
      <c r="D1326" s="8">
        <v>2</v>
      </c>
      <c r="E1326" s="9">
        <v>99140349913945</v>
      </c>
    </row>
    <row r="1327" spans="1:5" x14ac:dyDescent="0.2">
      <c r="A1327" s="8" t="s">
        <v>1350</v>
      </c>
      <c r="B1327" s="8" t="s">
        <v>17</v>
      </c>
      <c r="C1327" s="8">
        <v>4</v>
      </c>
      <c r="D1327" s="8">
        <v>1</v>
      </c>
      <c r="E1327" s="8">
        <v>12448299</v>
      </c>
    </row>
    <row r="1328" spans="1:5" x14ac:dyDescent="0.2">
      <c r="A1328" s="8" t="s">
        <v>1351</v>
      </c>
      <c r="B1328" s="8" t="s">
        <v>18</v>
      </c>
      <c r="C1328" s="8">
        <v>5</v>
      </c>
      <c r="D1328" s="8">
        <v>1</v>
      </c>
      <c r="E1328" s="8">
        <v>136257808</v>
      </c>
    </row>
    <row r="1329" spans="1:5" x14ac:dyDescent="0.2">
      <c r="A1329" s="8" t="s">
        <v>1352</v>
      </c>
      <c r="B1329" s="8" t="s">
        <v>18</v>
      </c>
      <c r="C1329" s="8">
        <v>9</v>
      </c>
      <c r="D1329" s="8">
        <v>2</v>
      </c>
      <c r="E1329" s="9">
        <v>1247693212477010</v>
      </c>
    </row>
    <row r="1330" spans="1:5" x14ac:dyDescent="0.2">
      <c r="A1330" s="8" t="s">
        <v>1353</v>
      </c>
      <c r="B1330" s="8" t="s">
        <v>18</v>
      </c>
      <c r="C1330" s="8">
        <v>11</v>
      </c>
      <c r="D1330" s="8">
        <v>2</v>
      </c>
      <c r="E1330" s="9">
        <v>1.4395499814395501E+17</v>
      </c>
    </row>
    <row r="1331" spans="1:5" x14ac:dyDescent="0.2">
      <c r="A1331" s="8" t="s">
        <v>1354</v>
      </c>
      <c r="B1331" s="8" t="s">
        <v>17</v>
      </c>
      <c r="C1331" s="8">
        <v>18</v>
      </c>
      <c r="D1331" s="8">
        <v>4</v>
      </c>
      <c r="E1331" s="9">
        <v>6.4299152642992102E+31</v>
      </c>
    </row>
    <row r="1332" spans="1:5" x14ac:dyDescent="0.2">
      <c r="A1332" s="8" t="s">
        <v>1355</v>
      </c>
      <c r="B1332" s="8" t="s">
        <v>17</v>
      </c>
      <c r="C1332" s="8">
        <v>24</v>
      </c>
      <c r="D1332" s="8">
        <v>4</v>
      </c>
      <c r="E1332" s="9">
        <v>1.2699155712699099E+35</v>
      </c>
    </row>
    <row r="1333" spans="1:5" x14ac:dyDescent="0.2">
      <c r="A1333" s="8" t="s">
        <v>1356</v>
      </c>
      <c r="B1333" s="8" t="s">
        <v>17</v>
      </c>
      <c r="C1333" s="8">
        <v>429</v>
      </c>
      <c r="D1333" s="8">
        <v>4</v>
      </c>
      <c r="E1333" s="9">
        <v>3.4978643497816299E+27</v>
      </c>
    </row>
    <row r="1334" spans="1:5" x14ac:dyDescent="0.2">
      <c r="A1334" s="8" t="s">
        <v>1357</v>
      </c>
      <c r="B1334" s="8" t="s">
        <v>18</v>
      </c>
      <c r="C1334" s="8">
        <v>7</v>
      </c>
      <c r="D1334" s="8">
        <v>2</v>
      </c>
      <c r="E1334" s="9">
        <v>57438435743863</v>
      </c>
    </row>
    <row r="1335" spans="1:5" x14ac:dyDescent="0.2">
      <c r="A1335" s="8" t="s">
        <v>1358</v>
      </c>
      <c r="B1335" s="8" t="s">
        <v>18</v>
      </c>
      <c r="C1335" s="8">
        <v>11</v>
      </c>
      <c r="D1335" s="8">
        <v>2</v>
      </c>
      <c r="E1335" s="9">
        <v>2566450225664320</v>
      </c>
    </row>
    <row r="1336" spans="1:5" x14ac:dyDescent="0.2">
      <c r="A1336" s="8" t="s">
        <v>1359</v>
      </c>
      <c r="B1336" s="8" t="s">
        <v>18</v>
      </c>
      <c r="C1336" s="8">
        <v>4</v>
      </c>
      <c r="D1336" s="8">
        <v>2</v>
      </c>
      <c r="E1336" s="9">
        <v>1.3888048413888E+17</v>
      </c>
    </row>
    <row r="1337" spans="1:5" x14ac:dyDescent="0.2">
      <c r="A1337" s="8" t="s">
        <v>1360</v>
      </c>
      <c r="B1337" s="8" t="s">
        <v>17</v>
      </c>
      <c r="C1337" s="8">
        <v>7</v>
      </c>
      <c r="D1337" s="8">
        <v>2</v>
      </c>
      <c r="E1337" s="9">
        <v>1.42326042142326E+17</v>
      </c>
    </row>
    <row r="1338" spans="1:5" x14ac:dyDescent="0.2">
      <c r="A1338" s="8" t="s">
        <v>1361</v>
      </c>
      <c r="B1338" s="8" t="s">
        <v>18</v>
      </c>
      <c r="C1338" s="8">
        <v>39</v>
      </c>
      <c r="D1338" s="8">
        <v>1</v>
      </c>
      <c r="E1338" s="8">
        <v>107938287</v>
      </c>
    </row>
    <row r="1339" spans="1:5" x14ac:dyDescent="0.2">
      <c r="A1339" s="8" t="s">
        <v>1362</v>
      </c>
      <c r="B1339" s="8" t="s">
        <v>18</v>
      </c>
      <c r="C1339" s="8">
        <v>5</v>
      </c>
      <c r="D1339" s="8">
        <v>1</v>
      </c>
      <c r="E1339" s="8">
        <v>133613181</v>
      </c>
    </row>
    <row r="1340" spans="1:5" x14ac:dyDescent="0.2">
      <c r="A1340" s="8" t="s">
        <v>1363</v>
      </c>
      <c r="B1340" s="8" t="s">
        <v>17</v>
      </c>
      <c r="C1340" s="8">
        <v>11</v>
      </c>
      <c r="D1340" s="8">
        <v>2</v>
      </c>
      <c r="E1340" s="9">
        <v>2052367020523730</v>
      </c>
    </row>
    <row r="1341" spans="1:5" x14ac:dyDescent="0.2">
      <c r="A1341" s="8" t="s">
        <v>1364</v>
      </c>
      <c r="B1341" s="8" t="s">
        <v>18</v>
      </c>
      <c r="C1341" s="8">
        <v>11</v>
      </c>
      <c r="D1341" s="8">
        <v>3</v>
      </c>
      <c r="E1341" s="9">
        <v>7.8300782783009201E+23</v>
      </c>
    </row>
    <row r="1342" spans="1:5" x14ac:dyDescent="0.2">
      <c r="A1342" s="8" t="s">
        <v>1365</v>
      </c>
      <c r="B1342" s="8" t="s">
        <v>17</v>
      </c>
      <c r="C1342" s="8">
        <v>9</v>
      </c>
      <c r="D1342" s="8">
        <v>1</v>
      </c>
      <c r="E1342" s="8">
        <v>1614676</v>
      </c>
    </row>
    <row r="1343" spans="1:5" x14ac:dyDescent="0.2">
      <c r="A1343" s="8" t="s">
        <v>1366</v>
      </c>
      <c r="B1343" s="8" t="s">
        <v>17</v>
      </c>
      <c r="C1343" s="8">
        <v>11</v>
      </c>
      <c r="D1343" s="8">
        <v>2</v>
      </c>
      <c r="E1343" s="9">
        <v>7879939678800590</v>
      </c>
    </row>
    <row r="1344" spans="1:5" x14ac:dyDescent="0.2">
      <c r="A1344" s="8" t="s">
        <v>1367</v>
      </c>
      <c r="B1344" s="8" t="s">
        <v>18</v>
      </c>
      <c r="C1344" s="8">
        <v>45</v>
      </c>
      <c r="D1344" s="8">
        <v>4</v>
      </c>
      <c r="E1344" s="9">
        <v>1.8774733187747001E+31</v>
      </c>
    </row>
    <row r="1345" spans="1:5" x14ac:dyDescent="0.2">
      <c r="A1345" s="8" t="s">
        <v>1368</v>
      </c>
      <c r="B1345" s="8" t="s">
        <v>17</v>
      </c>
      <c r="C1345" s="8">
        <v>9</v>
      </c>
      <c r="D1345" s="8">
        <v>1</v>
      </c>
      <c r="E1345" s="8">
        <v>103343513</v>
      </c>
    </row>
    <row r="1346" spans="1:5" x14ac:dyDescent="0.2">
      <c r="A1346" s="8" t="s">
        <v>1369</v>
      </c>
      <c r="B1346" s="8" t="s">
        <v>17</v>
      </c>
      <c r="C1346" s="8">
        <v>46</v>
      </c>
      <c r="D1346" s="8">
        <v>1</v>
      </c>
      <c r="E1346" s="8">
        <v>98025091</v>
      </c>
    </row>
    <row r="1347" spans="1:5" x14ac:dyDescent="0.2">
      <c r="A1347" s="8" t="s">
        <v>1370</v>
      </c>
      <c r="B1347" s="8" t="s">
        <v>17</v>
      </c>
      <c r="C1347" s="8">
        <v>6</v>
      </c>
      <c r="D1347" s="8">
        <v>1</v>
      </c>
      <c r="E1347" s="8">
        <v>106169860</v>
      </c>
    </row>
    <row r="1348" spans="1:5" x14ac:dyDescent="0.2">
      <c r="A1348" s="8" t="s">
        <v>1371</v>
      </c>
      <c r="B1348" s="8" t="s">
        <v>18</v>
      </c>
      <c r="C1348" s="8">
        <v>6</v>
      </c>
      <c r="D1348" s="8">
        <v>1</v>
      </c>
      <c r="E1348" s="8">
        <v>42910086</v>
      </c>
    </row>
    <row r="1349" spans="1:5" x14ac:dyDescent="0.2">
      <c r="A1349" s="8" t="s">
        <v>1372</v>
      </c>
      <c r="B1349" s="8" t="s">
        <v>18</v>
      </c>
      <c r="C1349" s="8">
        <v>8</v>
      </c>
      <c r="D1349" s="8">
        <v>1</v>
      </c>
      <c r="E1349" s="8">
        <v>14721260</v>
      </c>
    </row>
    <row r="1350" spans="1:5" x14ac:dyDescent="0.2">
      <c r="A1350" s="8" t="s">
        <v>1373</v>
      </c>
      <c r="B1350" s="8" t="s">
        <v>18</v>
      </c>
      <c r="C1350" s="8">
        <v>6</v>
      </c>
      <c r="D1350" s="8">
        <v>1</v>
      </c>
      <c r="E1350" s="8">
        <v>151493795</v>
      </c>
    </row>
    <row r="1351" spans="1:5" x14ac:dyDescent="0.2">
      <c r="A1351" s="8" t="s">
        <v>1374</v>
      </c>
      <c r="B1351" s="8" t="s">
        <v>17</v>
      </c>
      <c r="C1351" s="8">
        <v>9</v>
      </c>
      <c r="D1351" s="8">
        <v>1</v>
      </c>
      <c r="E1351" s="8">
        <v>120674920</v>
      </c>
    </row>
    <row r="1352" spans="1:5" x14ac:dyDescent="0.2">
      <c r="A1352" s="8" t="s">
        <v>1375</v>
      </c>
      <c r="B1352" s="8" t="s">
        <v>18</v>
      </c>
      <c r="C1352" s="8">
        <v>8</v>
      </c>
      <c r="D1352" s="8">
        <v>2</v>
      </c>
      <c r="E1352" s="9">
        <v>1112604411126060</v>
      </c>
    </row>
    <row r="1353" spans="1:5" x14ac:dyDescent="0.2">
      <c r="A1353" s="8" t="s">
        <v>1376</v>
      </c>
      <c r="B1353" s="8" t="s">
        <v>17</v>
      </c>
      <c r="C1353" s="8">
        <v>10</v>
      </c>
      <c r="D1353" s="8">
        <v>1</v>
      </c>
      <c r="E1353" s="8">
        <v>7306347</v>
      </c>
    </row>
    <row r="1354" spans="1:5" x14ac:dyDescent="0.2">
      <c r="A1354" s="8" t="s">
        <v>1377</v>
      </c>
      <c r="B1354" s="8" t="s">
        <v>17</v>
      </c>
      <c r="C1354" s="8">
        <v>145</v>
      </c>
      <c r="D1354" s="8">
        <v>3</v>
      </c>
      <c r="E1354" s="9">
        <v>1.14755361114755E+26</v>
      </c>
    </row>
    <row r="1355" spans="1:5" x14ac:dyDescent="0.2">
      <c r="A1355" s="8" t="s">
        <v>1378</v>
      </c>
      <c r="B1355" s="8" t="s">
        <v>17</v>
      </c>
      <c r="C1355" s="8">
        <v>130</v>
      </c>
      <c r="D1355" s="8">
        <v>5</v>
      </c>
      <c r="E1355" s="9">
        <v>6.8528016852750599E+34</v>
      </c>
    </row>
    <row r="1356" spans="1:5" x14ac:dyDescent="0.2">
      <c r="A1356" s="8" t="s">
        <v>1379</v>
      </c>
      <c r="B1356" s="8" t="s">
        <v>18</v>
      </c>
      <c r="C1356" s="8">
        <v>5</v>
      </c>
      <c r="D1356" s="8">
        <v>1</v>
      </c>
      <c r="E1356" s="8">
        <v>110885260</v>
      </c>
    </row>
    <row r="1357" spans="1:5" x14ac:dyDescent="0.2">
      <c r="A1357" s="8" t="s">
        <v>1380</v>
      </c>
      <c r="B1357" s="8" t="s">
        <v>17</v>
      </c>
      <c r="C1357" s="8">
        <v>10</v>
      </c>
      <c r="D1357" s="8">
        <v>2</v>
      </c>
      <c r="E1357" s="9">
        <v>1.16150183116152E+17</v>
      </c>
    </row>
    <row r="1358" spans="1:5" x14ac:dyDescent="0.2">
      <c r="A1358" s="8" t="s">
        <v>1381</v>
      </c>
      <c r="B1358" s="8" t="s">
        <v>18</v>
      </c>
      <c r="C1358" s="8">
        <v>2</v>
      </c>
      <c r="D1358" s="8">
        <v>1</v>
      </c>
      <c r="E1358" s="8">
        <v>19528196</v>
      </c>
    </row>
    <row r="1359" spans="1:5" x14ac:dyDescent="0.2">
      <c r="A1359" s="8" t="s">
        <v>1382</v>
      </c>
      <c r="B1359" s="8" t="s">
        <v>18</v>
      </c>
      <c r="C1359" s="8">
        <v>14</v>
      </c>
      <c r="D1359" s="8">
        <v>3</v>
      </c>
      <c r="E1359" s="9">
        <v>1.5179398515179401E+26</v>
      </c>
    </row>
    <row r="1360" spans="1:5" x14ac:dyDescent="0.2">
      <c r="A1360" s="8" t="s">
        <v>1383</v>
      </c>
      <c r="B1360" s="8" t="s">
        <v>18</v>
      </c>
      <c r="C1360" s="8">
        <v>7</v>
      </c>
      <c r="D1360" s="8">
        <v>1</v>
      </c>
      <c r="E1360" s="8">
        <v>7105857</v>
      </c>
    </row>
    <row r="1361" spans="1:5" x14ac:dyDescent="0.2">
      <c r="A1361" s="8" t="s">
        <v>1384</v>
      </c>
      <c r="B1361" s="8" t="s">
        <v>17</v>
      </c>
      <c r="C1361" s="8">
        <v>7</v>
      </c>
      <c r="D1361" s="8">
        <v>1</v>
      </c>
      <c r="E1361" s="8">
        <v>5452515</v>
      </c>
    </row>
    <row r="1362" spans="1:5" x14ac:dyDescent="0.2">
      <c r="A1362" s="8" t="s">
        <v>1385</v>
      </c>
      <c r="B1362" s="8" t="s">
        <v>18</v>
      </c>
      <c r="C1362" s="8">
        <v>16</v>
      </c>
      <c r="D1362" s="8">
        <v>3</v>
      </c>
      <c r="E1362" s="9">
        <v>1.62454821624808E+23</v>
      </c>
    </row>
    <row r="1363" spans="1:5" x14ac:dyDescent="0.2">
      <c r="A1363" s="8" t="s">
        <v>1386</v>
      </c>
      <c r="B1363" s="8" t="s">
        <v>18</v>
      </c>
      <c r="C1363" s="8">
        <v>50</v>
      </c>
      <c r="D1363" s="8">
        <v>5</v>
      </c>
      <c r="E1363" s="9">
        <v>2.5561876255619099E+39</v>
      </c>
    </row>
    <row r="1364" spans="1:5" x14ac:dyDescent="0.2">
      <c r="A1364" s="8" t="s">
        <v>1387</v>
      </c>
      <c r="B1364" s="8" t="s">
        <v>17</v>
      </c>
      <c r="C1364" s="8">
        <v>7</v>
      </c>
      <c r="D1364" s="8">
        <v>2</v>
      </c>
      <c r="E1364" s="9">
        <v>5114564451145940</v>
      </c>
    </row>
    <row r="1365" spans="1:5" x14ac:dyDescent="0.2">
      <c r="A1365" s="8" t="s">
        <v>1388</v>
      </c>
      <c r="B1365" s="8" t="s">
        <v>17</v>
      </c>
      <c r="C1365" s="8">
        <v>5</v>
      </c>
      <c r="D1365" s="8">
        <v>1</v>
      </c>
      <c r="E1365" s="8">
        <v>19359851</v>
      </c>
    </row>
    <row r="1366" spans="1:5" x14ac:dyDescent="0.2">
      <c r="A1366" s="8" t="s">
        <v>1389</v>
      </c>
      <c r="B1366" s="8" t="s">
        <v>17</v>
      </c>
      <c r="C1366" s="8">
        <v>17</v>
      </c>
      <c r="D1366" s="8">
        <v>2</v>
      </c>
      <c r="E1366" s="9">
        <v>2669824926698760</v>
      </c>
    </row>
    <row r="1367" spans="1:5" x14ac:dyDescent="0.2">
      <c r="A1367" s="8" t="s">
        <v>1390</v>
      </c>
      <c r="B1367" s="8" t="s">
        <v>17</v>
      </c>
      <c r="C1367" s="8">
        <v>6</v>
      </c>
      <c r="D1367" s="8">
        <v>2</v>
      </c>
      <c r="E1367" s="9">
        <v>10579431058048</v>
      </c>
    </row>
    <row r="1368" spans="1:5" x14ac:dyDescent="0.2">
      <c r="A1368" s="8" t="s">
        <v>1391</v>
      </c>
      <c r="B1368" s="8" t="s">
        <v>17</v>
      </c>
      <c r="C1368" s="8">
        <v>198</v>
      </c>
      <c r="D1368" s="8">
        <v>5</v>
      </c>
      <c r="E1368" s="9">
        <v>5.3462345534622798E+39</v>
      </c>
    </row>
    <row r="1369" spans="1:5" x14ac:dyDescent="0.2">
      <c r="A1369" s="8" t="s">
        <v>1392</v>
      </c>
      <c r="B1369" s="8" t="s">
        <v>18</v>
      </c>
      <c r="C1369" s="8">
        <v>2</v>
      </c>
      <c r="D1369" s="8">
        <v>1</v>
      </c>
      <c r="E1369" s="8">
        <v>90759559</v>
      </c>
    </row>
    <row r="1370" spans="1:5" x14ac:dyDescent="0.2">
      <c r="A1370" s="8" t="s">
        <v>1393</v>
      </c>
      <c r="B1370" s="8" t="s">
        <v>18</v>
      </c>
      <c r="C1370" s="8">
        <v>11</v>
      </c>
      <c r="D1370" s="8">
        <v>2</v>
      </c>
      <c r="E1370" s="9">
        <v>9090703190907070</v>
      </c>
    </row>
    <row r="1371" spans="1:5" x14ac:dyDescent="0.2">
      <c r="A1371" s="8" t="s">
        <v>1394</v>
      </c>
      <c r="B1371" s="8" t="s">
        <v>18</v>
      </c>
      <c r="C1371" s="8">
        <v>7</v>
      </c>
      <c r="D1371" s="8">
        <v>1</v>
      </c>
      <c r="E1371" s="8">
        <v>111966672</v>
      </c>
    </row>
    <row r="1372" spans="1:5" x14ac:dyDescent="0.2">
      <c r="A1372" s="8" t="s">
        <v>1395</v>
      </c>
      <c r="B1372" s="8" t="s">
        <v>18</v>
      </c>
      <c r="C1372" s="8">
        <v>13</v>
      </c>
      <c r="D1372" s="8">
        <v>2</v>
      </c>
      <c r="E1372" s="9">
        <v>1.35004116135004E+17</v>
      </c>
    </row>
    <row r="1373" spans="1:5" x14ac:dyDescent="0.2">
      <c r="A1373" s="8" t="s">
        <v>1396</v>
      </c>
      <c r="B1373" s="8" t="s">
        <v>17</v>
      </c>
      <c r="C1373" s="8">
        <v>3</v>
      </c>
      <c r="D1373" s="8">
        <v>1</v>
      </c>
      <c r="E1373" s="8">
        <v>133334108</v>
      </c>
    </row>
    <row r="1374" spans="1:5" x14ac:dyDescent="0.2">
      <c r="A1374" s="8" t="s">
        <v>1397</v>
      </c>
      <c r="B1374" s="8" t="s">
        <v>17</v>
      </c>
      <c r="C1374" s="8">
        <v>15</v>
      </c>
      <c r="D1374" s="8">
        <v>2</v>
      </c>
      <c r="E1374" s="9">
        <v>1.1025338311025299E+17</v>
      </c>
    </row>
    <row r="1375" spans="1:5" x14ac:dyDescent="0.2">
      <c r="A1375" s="8" t="s">
        <v>1398</v>
      </c>
      <c r="B1375" s="8" t="s">
        <v>18</v>
      </c>
      <c r="C1375" s="8">
        <v>8</v>
      </c>
      <c r="D1375" s="8">
        <v>2</v>
      </c>
      <c r="E1375" s="9">
        <v>3734185937341880</v>
      </c>
    </row>
    <row r="1376" spans="1:5" x14ac:dyDescent="0.2">
      <c r="A1376" s="8" t="s">
        <v>1399</v>
      </c>
      <c r="B1376" s="8" t="s">
        <v>18</v>
      </c>
      <c r="C1376" s="8">
        <v>5</v>
      </c>
      <c r="D1376" s="8">
        <v>1</v>
      </c>
      <c r="E1376" s="8">
        <v>118887791</v>
      </c>
    </row>
    <row r="1377" spans="1:5" x14ac:dyDescent="0.2">
      <c r="A1377" s="8" t="s">
        <v>1400</v>
      </c>
      <c r="B1377" s="8" t="s">
        <v>17</v>
      </c>
      <c r="C1377" s="8">
        <v>66</v>
      </c>
      <c r="D1377" s="8">
        <v>4</v>
      </c>
      <c r="E1377" s="9">
        <v>1.66677616667151E+27</v>
      </c>
    </row>
    <row r="1378" spans="1:5" x14ac:dyDescent="0.2">
      <c r="A1378" s="8" t="s">
        <v>1401</v>
      </c>
      <c r="B1378" s="8" t="s">
        <v>17</v>
      </c>
      <c r="C1378" s="8">
        <v>4</v>
      </c>
      <c r="D1378" s="8">
        <v>1</v>
      </c>
      <c r="E1378" s="8">
        <v>101766028</v>
      </c>
    </row>
    <row r="1379" spans="1:5" x14ac:dyDescent="0.2">
      <c r="A1379" s="8" t="s">
        <v>1402</v>
      </c>
      <c r="B1379" s="8" t="s">
        <v>18</v>
      </c>
      <c r="C1379" s="8">
        <v>6</v>
      </c>
      <c r="D1379" s="8">
        <v>1</v>
      </c>
      <c r="E1379" s="8">
        <v>86951874</v>
      </c>
    </row>
    <row r="1380" spans="1:5" x14ac:dyDescent="0.2">
      <c r="A1380" s="8" t="s">
        <v>1403</v>
      </c>
      <c r="B1380" s="8" t="s">
        <v>18</v>
      </c>
      <c r="C1380" s="8">
        <v>3</v>
      </c>
      <c r="D1380" s="8">
        <v>1</v>
      </c>
      <c r="E1380" s="8">
        <v>47790254</v>
      </c>
    </row>
    <row r="1381" spans="1:5" x14ac:dyDescent="0.2">
      <c r="A1381" s="8" t="s">
        <v>1404</v>
      </c>
      <c r="B1381" s="8" t="s">
        <v>18</v>
      </c>
      <c r="C1381" s="8">
        <v>7</v>
      </c>
      <c r="D1381" s="8">
        <v>1</v>
      </c>
      <c r="E1381" s="8">
        <v>264313</v>
      </c>
    </row>
    <row r="1382" spans="1:5" x14ac:dyDescent="0.2">
      <c r="A1382" s="8" t="s">
        <v>1405</v>
      </c>
      <c r="B1382" s="8" t="s">
        <v>18</v>
      </c>
      <c r="C1382" s="8">
        <v>1103</v>
      </c>
      <c r="D1382" s="8">
        <v>7</v>
      </c>
      <c r="E1382" s="9">
        <v>1.4730419514730399E+62</v>
      </c>
    </row>
    <row r="1383" spans="1:5" x14ac:dyDescent="0.2">
      <c r="A1383" s="8" t="s">
        <v>1406</v>
      </c>
      <c r="B1383" s="8" t="s">
        <v>18</v>
      </c>
      <c r="C1383" s="8">
        <v>4</v>
      </c>
      <c r="D1383" s="8">
        <v>1</v>
      </c>
      <c r="E1383" s="8">
        <v>4300335</v>
      </c>
    </row>
    <row r="1384" spans="1:5" x14ac:dyDescent="0.2">
      <c r="A1384" s="8" t="s">
        <v>1407</v>
      </c>
      <c r="B1384" s="8" t="s">
        <v>18</v>
      </c>
      <c r="C1384" s="8">
        <v>17</v>
      </c>
      <c r="D1384" s="8">
        <v>3</v>
      </c>
      <c r="E1384" s="9">
        <v>1.3945154813945101E+26</v>
      </c>
    </row>
    <row r="1385" spans="1:5" x14ac:dyDescent="0.2">
      <c r="A1385" s="8" t="s">
        <v>1408</v>
      </c>
      <c r="B1385" s="8" t="s">
        <v>18</v>
      </c>
      <c r="C1385" s="8">
        <v>144</v>
      </c>
      <c r="D1385" s="8">
        <v>7</v>
      </c>
      <c r="E1385" s="9">
        <v>1.7959989179598399E+55</v>
      </c>
    </row>
    <row r="1386" spans="1:5" x14ac:dyDescent="0.2">
      <c r="A1386" s="8" t="s">
        <v>1409</v>
      </c>
      <c r="B1386" s="8" t="s">
        <v>17</v>
      </c>
      <c r="C1386" s="8">
        <v>3</v>
      </c>
      <c r="D1386" s="8">
        <v>1</v>
      </c>
      <c r="E1386" s="8">
        <v>119802959</v>
      </c>
    </row>
    <row r="1387" spans="1:5" x14ac:dyDescent="0.2">
      <c r="A1387" s="8" t="s">
        <v>1410</v>
      </c>
      <c r="B1387" s="8" t="s">
        <v>17</v>
      </c>
      <c r="C1387" s="8">
        <v>20</v>
      </c>
      <c r="D1387" s="8">
        <v>4</v>
      </c>
      <c r="E1387" s="9">
        <v>1.1170632111170601E+35</v>
      </c>
    </row>
    <row r="1388" spans="1:5" x14ac:dyDescent="0.2">
      <c r="A1388" s="8" t="s">
        <v>1411</v>
      </c>
      <c r="B1388" s="8" t="s">
        <v>18</v>
      </c>
      <c r="C1388" s="8">
        <v>8</v>
      </c>
      <c r="D1388" s="8">
        <v>3</v>
      </c>
      <c r="E1388" s="9">
        <v>9.4205569420586897E+20</v>
      </c>
    </row>
    <row r="1389" spans="1:5" x14ac:dyDescent="0.2">
      <c r="A1389" s="8" t="s">
        <v>1412</v>
      </c>
      <c r="B1389" s="8" t="s">
        <v>18</v>
      </c>
      <c r="C1389" s="8">
        <v>10</v>
      </c>
      <c r="D1389" s="8">
        <v>1</v>
      </c>
      <c r="E1389" s="8">
        <v>86154655</v>
      </c>
    </row>
    <row r="1390" spans="1:5" x14ac:dyDescent="0.2">
      <c r="A1390" s="8" t="s">
        <v>1413</v>
      </c>
      <c r="B1390" s="8" t="s">
        <v>18</v>
      </c>
      <c r="C1390" s="8">
        <v>14</v>
      </c>
      <c r="D1390" s="8">
        <v>3</v>
      </c>
      <c r="E1390" s="9">
        <v>4.1240647412406601E+23</v>
      </c>
    </row>
    <row r="1391" spans="1:5" x14ac:dyDescent="0.2">
      <c r="A1391" s="8" t="s">
        <v>1414</v>
      </c>
      <c r="B1391" s="8" t="s">
        <v>17</v>
      </c>
      <c r="C1391" s="8">
        <v>78</v>
      </c>
      <c r="D1391" s="8">
        <v>5</v>
      </c>
      <c r="E1391" s="9">
        <v>1.14140651141404E+39</v>
      </c>
    </row>
    <row r="1392" spans="1:5" x14ac:dyDescent="0.2">
      <c r="A1392" s="8" t="s">
        <v>1415</v>
      </c>
      <c r="B1392" s="8" t="s">
        <v>17</v>
      </c>
      <c r="C1392" s="8">
        <v>11</v>
      </c>
      <c r="D1392" s="8">
        <v>3</v>
      </c>
      <c r="E1392" s="9">
        <v>2.4541412245414401E+23</v>
      </c>
    </row>
    <row r="1393" spans="1:5" x14ac:dyDescent="0.2">
      <c r="A1393" s="8" t="s">
        <v>1416</v>
      </c>
      <c r="B1393" s="8" t="s">
        <v>18</v>
      </c>
      <c r="C1393" s="8">
        <v>4</v>
      </c>
      <c r="D1393" s="8">
        <v>1</v>
      </c>
      <c r="E1393" s="8">
        <v>112516627</v>
      </c>
    </row>
    <row r="1394" spans="1:5" x14ac:dyDescent="0.2">
      <c r="A1394" s="8" t="s">
        <v>1417</v>
      </c>
      <c r="B1394" s="8" t="s">
        <v>18</v>
      </c>
      <c r="C1394" s="8">
        <v>19</v>
      </c>
      <c r="D1394" s="8">
        <v>4</v>
      </c>
      <c r="E1394" s="9">
        <v>1.8392818378318301E+23</v>
      </c>
    </row>
    <row r="1395" spans="1:5" x14ac:dyDescent="0.2">
      <c r="A1395" s="8" t="s">
        <v>1418</v>
      </c>
      <c r="B1395" s="8" t="s">
        <v>18</v>
      </c>
      <c r="C1395" s="8">
        <v>8</v>
      </c>
      <c r="D1395" s="8">
        <v>1</v>
      </c>
      <c r="E1395" s="8">
        <v>6717463</v>
      </c>
    </row>
    <row r="1396" spans="1:5" x14ac:dyDescent="0.2">
      <c r="A1396" s="8" t="s">
        <v>1419</v>
      </c>
      <c r="B1396" s="8" t="s">
        <v>18</v>
      </c>
      <c r="C1396" s="8">
        <v>6</v>
      </c>
      <c r="D1396" s="8">
        <v>1</v>
      </c>
      <c r="E1396" s="8">
        <v>6065281</v>
      </c>
    </row>
    <row r="1397" spans="1:5" x14ac:dyDescent="0.2">
      <c r="A1397" s="8" t="s">
        <v>1420</v>
      </c>
      <c r="B1397" s="8" t="s">
        <v>18</v>
      </c>
      <c r="C1397" s="8">
        <v>6</v>
      </c>
      <c r="D1397" s="8">
        <v>2</v>
      </c>
      <c r="E1397" s="9">
        <v>4657093246570980</v>
      </c>
    </row>
    <row r="1398" spans="1:5" x14ac:dyDescent="0.2">
      <c r="A1398" s="8" t="s">
        <v>1421</v>
      </c>
      <c r="B1398" s="8" t="s">
        <v>17</v>
      </c>
      <c r="C1398" s="8">
        <v>3</v>
      </c>
      <c r="D1398" s="8">
        <v>1</v>
      </c>
      <c r="E1398" s="8">
        <v>88922165</v>
      </c>
    </row>
    <row r="1399" spans="1:5" x14ac:dyDescent="0.2">
      <c r="A1399" s="8" t="s">
        <v>1422</v>
      </c>
      <c r="B1399" s="8" t="s">
        <v>17</v>
      </c>
      <c r="C1399" s="8">
        <v>10</v>
      </c>
      <c r="D1399" s="8">
        <v>3</v>
      </c>
      <c r="E1399" s="9">
        <v>7.50996447509953E+23</v>
      </c>
    </row>
    <row r="1400" spans="1:5" x14ac:dyDescent="0.2">
      <c r="A1400" s="8" t="s">
        <v>1423</v>
      </c>
      <c r="B1400" s="8" t="s">
        <v>17</v>
      </c>
      <c r="C1400" s="8">
        <v>228</v>
      </c>
      <c r="D1400" s="8">
        <v>8</v>
      </c>
      <c r="E1400" s="9">
        <v>1.1509080511508999E+71</v>
      </c>
    </row>
    <row r="1401" spans="1:5" x14ac:dyDescent="0.2">
      <c r="A1401" s="8" t="s">
        <v>1424</v>
      </c>
      <c r="B1401" s="8" t="s">
        <v>17</v>
      </c>
      <c r="C1401" s="8">
        <v>10</v>
      </c>
      <c r="D1401" s="8">
        <v>2</v>
      </c>
      <c r="E1401" s="9">
        <v>1.1201183211201101E+17</v>
      </c>
    </row>
    <row r="1402" spans="1:5" x14ac:dyDescent="0.2">
      <c r="A1402" s="8" t="s">
        <v>1425</v>
      </c>
      <c r="B1402" s="8" t="s">
        <v>17</v>
      </c>
      <c r="C1402" s="8">
        <v>49</v>
      </c>
      <c r="D1402" s="8">
        <v>2</v>
      </c>
      <c r="E1402" s="9">
        <v>8068728180687570</v>
      </c>
    </row>
    <row r="1403" spans="1:5" x14ac:dyDescent="0.2">
      <c r="A1403" s="8" t="s">
        <v>1426</v>
      </c>
      <c r="B1403" s="8" t="s">
        <v>18</v>
      </c>
      <c r="C1403" s="8">
        <v>6</v>
      </c>
      <c r="D1403" s="8">
        <v>1</v>
      </c>
      <c r="E1403" s="8">
        <v>135520792</v>
      </c>
    </row>
    <row r="1404" spans="1:5" x14ac:dyDescent="0.2">
      <c r="A1404" s="8" t="s">
        <v>1427</v>
      </c>
      <c r="B1404" s="8" t="s">
        <v>18</v>
      </c>
      <c r="C1404" s="8">
        <v>38</v>
      </c>
      <c r="D1404" s="8">
        <v>4</v>
      </c>
      <c r="E1404" s="9">
        <v>3.0335363303353398E+31</v>
      </c>
    </row>
    <row r="1405" spans="1:5" x14ac:dyDescent="0.2">
      <c r="A1405" s="8" t="s">
        <v>1428</v>
      </c>
      <c r="B1405" s="8" t="s">
        <v>17</v>
      </c>
      <c r="C1405" s="8">
        <v>9</v>
      </c>
      <c r="D1405" s="8">
        <v>1</v>
      </c>
      <c r="E1405" s="8">
        <v>96403840</v>
      </c>
    </row>
    <row r="1406" spans="1:5" x14ac:dyDescent="0.2">
      <c r="A1406" s="8" t="s">
        <v>1429</v>
      </c>
      <c r="B1406" s="8" t="s">
        <v>18</v>
      </c>
      <c r="C1406" s="8">
        <v>12</v>
      </c>
      <c r="D1406" s="8">
        <v>3</v>
      </c>
      <c r="E1406" s="9">
        <v>3.7399437408637402E+17</v>
      </c>
    </row>
    <row r="1407" spans="1:5" x14ac:dyDescent="0.2">
      <c r="A1407" s="8" t="s">
        <v>1430</v>
      </c>
      <c r="B1407" s="8" t="s">
        <v>18</v>
      </c>
      <c r="C1407" s="8">
        <v>7</v>
      </c>
      <c r="D1407" s="8">
        <v>1</v>
      </c>
      <c r="E1407" s="8">
        <v>119349138</v>
      </c>
    </row>
    <row r="1408" spans="1:5" x14ac:dyDescent="0.2">
      <c r="A1408" s="8" t="s">
        <v>1431</v>
      </c>
      <c r="B1408" s="8" t="s">
        <v>17</v>
      </c>
      <c r="C1408" s="8">
        <v>5</v>
      </c>
      <c r="D1408" s="8">
        <v>1</v>
      </c>
      <c r="E1408" s="8">
        <v>131460757</v>
      </c>
    </row>
    <row r="1409" spans="1:5" x14ac:dyDescent="0.2">
      <c r="A1409" s="8" t="s">
        <v>1432</v>
      </c>
      <c r="B1409" s="8" t="s">
        <v>17</v>
      </c>
      <c r="C1409" s="8">
        <v>22</v>
      </c>
      <c r="D1409" s="8">
        <v>3</v>
      </c>
      <c r="E1409" s="9">
        <v>2.9226225292261601E+23</v>
      </c>
    </row>
    <row r="1410" spans="1:5" x14ac:dyDescent="0.2">
      <c r="A1410" s="8" t="s">
        <v>1433</v>
      </c>
      <c r="B1410" s="8" t="s">
        <v>17</v>
      </c>
      <c r="C1410" s="8">
        <v>23</v>
      </c>
      <c r="D1410" s="8">
        <v>3</v>
      </c>
      <c r="E1410" s="9">
        <v>3.7949533795059302E+20</v>
      </c>
    </row>
    <row r="1411" spans="1:5" x14ac:dyDescent="0.2">
      <c r="A1411" s="8" t="s">
        <v>1434</v>
      </c>
      <c r="B1411" s="8" t="s">
        <v>17</v>
      </c>
      <c r="C1411" s="8">
        <v>10</v>
      </c>
      <c r="D1411" s="8">
        <v>1</v>
      </c>
      <c r="E1411" s="8">
        <v>11001230</v>
      </c>
    </row>
    <row r="1412" spans="1:5" x14ac:dyDescent="0.2">
      <c r="A1412" s="8" t="s">
        <v>1435</v>
      </c>
      <c r="B1412" s="8" t="s">
        <v>17</v>
      </c>
      <c r="C1412" s="8">
        <v>4</v>
      </c>
      <c r="D1412" s="8">
        <v>1</v>
      </c>
      <c r="E1412" s="8">
        <v>10016045</v>
      </c>
    </row>
    <row r="1413" spans="1:5" x14ac:dyDescent="0.2">
      <c r="A1413" s="8" t="s">
        <v>1436</v>
      </c>
      <c r="B1413" s="8" t="s">
        <v>17</v>
      </c>
      <c r="C1413" s="8">
        <v>5</v>
      </c>
      <c r="D1413" s="8">
        <v>1</v>
      </c>
      <c r="E1413" s="8">
        <v>8466212</v>
      </c>
    </row>
    <row r="1414" spans="1:5" x14ac:dyDescent="0.2">
      <c r="A1414" s="8" t="s">
        <v>1437</v>
      </c>
      <c r="B1414" s="8" t="s">
        <v>18</v>
      </c>
      <c r="C1414" s="8">
        <v>15</v>
      </c>
      <c r="D1414" s="8">
        <v>2</v>
      </c>
      <c r="E1414" s="9">
        <v>4321660343216570</v>
      </c>
    </row>
    <row r="1415" spans="1:5" x14ac:dyDescent="0.2">
      <c r="A1415" s="8" t="s">
        <v>1438</v>
      </c>
      <c r="B1415" s="8" t="s">
        <v>17</v>
      </c>
      <c r="C1415" s="8">
        <v>8</v>
      </c>
      <c r="D1415" s="8">
        <v>2</v>
      </c>
      <c r="E1415" s="9">
        <v>1319549813195390</v>
      </c>
    </row>
    <row r="1416" spans="1:5" x14ac:dyDescent="0.2">
      <c r="A1416" s="8" t="s">
        <v>1439</v>
      </c>
      <c r="B1416" s="8" t="s">
        <v>18</v>
      </c>
      <c r="C1416" s="8">
        <v>68</v>
      </c>
      <c r="D1416" s="8">
        <v>5</v>
      </c>
      <c r="E1416" s="9">
        <v>1.39268710139268E+44</v>
      </c>
    </row>
    <row r="1417" spans="1:5" x14ac:dyDescent="0.2">
      <c r="A1417" s="8" t="s">
        <v>1440</v>
      </c>
      <c r="B1417" s="8" t="s">
        <v>18</v>
      </c>
      <c r="C1417" s="8">
        <v>5</v>
      </c>
      <c r="D1417" s="8">
        <v>1</v>
      </c>
      <c r="E1417" s="8">
        <v>119833061</v>
      </c>
    </row>
    <row r="1418" spans="1:5" x14ac:dyDescent="0.2">
      <c r="A1418" s="8" t="s">
        <v>1441</v>
      </c>
      <c r="B1418" s="8" t="s">
        <v>17</v>
      </c>
      <c r="C1418" s="8">
        <v>11</v>
      </c>
      <c r="D1418" s="8">
        <v>3</v>
      </c>
      <c r="E1418" s="9">
        <v>1.6568287165696999E+23</v>
      </c>
    </row>
    <row r="1419" spans="1:5" x14ac:dyDescent="0.2">
      <c r="A1419" s="8" t="s">
        <v>1442</v>
      </c>
      <c r="B1419" s="8" t="s">
        <v>17</v>
      </c>
      <c r="C1419" s="8">
        <v>2</v>
      </c>
      <c r="D1419" s="8">
        <v>1</v>
      </c>
      <c r="E1419" s="8">
        <v>44790971</v>
      </c>
    </row>
    <row r="1420" spans="1:5" x14ac:dyDescent="0.2">
      <c r="A1420" s="8" t="s">
        <v>1443</v>
      </c>
      <c r="B1420" s="8" t="s">
        <v>18</v>
      </c>
      <c r="C1420" s="8">
        <v>5</v>
      </c>
      <c r="D1420" s="8">
        <v>2</v>
      </c>
      <c r="E1420" s="9">
        <v>2634526926341620</v>
      </c>
    </row>
    <row r="1421" spans="1:5" x14ac:dyDescent="0.2">
      <c r="A1421" s="8" t="s">
        <v>1444</v>
      </c>
      <c r="B1421" s="8" t="s">
        <v>17</v>
      </c>
      <c r="C1421" s="8">
        <v>27</v>
      </c>
      <c r="D1421" s="8">
        <v>2</v>
      </c>
      <c r="E1421" s="9">
        <v>1.0524965710524899E+17</v>
      </c>
    </row>
    <row r="1422" spans="1:5" x14ac:dyDescent="0.2">
      <c r="A1422" s="8" t="s">
        <v>1445</v>
      </c>
      <c r="B1422" s="8" t="s">
        <v>17</v>
      </c>
      <c r="C1422" s="8">
        <v>15</v>
      </c>
      <c r="D1422" s="8">
        <v>3</v>
      </c>
      <c r="E1422" s="9">
        <v>1.3067023013067E+26</v>
      </c>
    </row>
    <row r="1423" spans="1:5" x14ac:dyDescent="0.2">
      <c r="A1423" s="8" t="s">
        <v>1446</v>
      </c>
      <c r="B1423" s="8" t="s">
        <v>17</v>
      </c>
      <c r="C1423" s="8">
        <v>25</v>
      </c>
      <c r="D1423" s="8">
        <v>3</v>
      </c>
      <c r="E1423" s="9">
        <v>1.2254844612254801E+26</v>
      </c>
    </row>
    <row r="1424" spans="1:5" x14ac:dyDescent="0.2">
      <c r="A1424" s="8" t="s">
        <v>1447</v>
      </c>
      <c r="B1424" s="8" t="s">
        <v>17</v>
      </c>
      <c r="C1424" s="8">
        <v>9</v>
      </c>
      <c r="D1424" s="8">
        <v>2</v>
      </c>
      <c r="E1424" s="9">
        <v>3360082833599010</v>
      </c>
    </row>
    <row r="1425" spans="1:5" x14ac:dyDescent="0.2">
      <c r="A1425" s="8" t="s">
        <v>1448</v>
      </c>
      <c r="B1425" s="8" t="s">
        <v>17</v>
      </c>
      <c r="C1425" s="8">
        <v>12</v>
      </c>
      <c r="D1425" s="8">
        <v>2</v>
      </c>
      <c r="E1425" s="9">
        <v>1.4406535314406499E+17</v>
      </c>
    </row>
    <row r="1426" spans="1:5" x14ac:dyDescent="0.2">
      <c r="A1426" s="8" t="s">
        <v>1449</v>
      </c>
      <c r="B1426" s="8" t="s">
        <v>18</v>
      </c>
      <c r="C1426" s="8">
        <v>13</v>
      </c>
      <c r="D1426" s="8">
        <v>3</v>
      </c>
      <c r="E1426" s="9">
        <v>1.19435343119435E+26</v>
      </c>
    </row>
    <row r="1427" spans="1:5" x14ac:dyDescent="0.2">
      <c r="A1427" s="8" t="s">
        <v>1450</v>
      </c>
      <c r="B1427" s="8" t="s">
        <v>18</v>
      </c>
      <c r="C1427" s="8">
        <v>11</v>
      </c>
      <c r="D1427" s="8">
        <v>2</v>
      </c>
      <c r="E1427" s="9">
        <v>1.3810783913810701E+17</v>
      </c>
    </row>
    <row r="1428" spans="1:5" x14ac:dyDescent="0.2">
      <c r="A1428" s="8" t="s">
        <v>1451</v>
      </c>
      <c r="B1428" s="8" t="s">
        <v>18</v>
      </c>
      <c r="C1428" s="8">
        <v>6</v>
      </c>
      <c r="D1428" s="8">
        <v>2</v>
      </c>
      <c r="E1428" s="9">
        <v>71641797164319</v>
      </c>
    </row>
    <row r="1429" spans="1:5" x14ac:dyDescent="0.2">
      <c r="A1429" s="8" t="s">
        <v>1452</v>
      </c>
      <c r="B1429" s="8" t="s">
        <v>18</v>
      </c>
      <c r="C1429" s="8">
        <v>8</v>
      </c>
      <c r="D1429" s="8">
        <v>1</v>
      </c>
      <c r="E1429" s="8">
        <v>130693461</v>
      </c>
    </row>
    <row r="1430" spans="1:5" x14ac:dyDescent="0.2">
      <c r="A1430" s="8" t="s">
        <v>1453</v>
      </c>
      <c r="B1430" s="8" t="s">
        <v>18</v>
      </c>
      <c r="C1430" s="8">
        <v>10</v>
      </c>
      <c r="D1430" s="8">
        <v>2</v>
      </c>
      <c r="E1430" s="9">
        <v>1086249310862580</v>
      </c>
    </row>
    <row r="1431" spans="1:5" x14ac:dyDescent="0.2">
      <c r="A1431" s="8" t="s">
        <v>1454</v>
      </c>
      <c r="B1431" s="8" t="s">
        <v>17</v>
      </c>
      <c r="C1431" s="8">
        <v>8</v>
      </c>
      <c r="D1431" s="8">
        <v>1</v>
      </c>
      <c r="E1431" s="8">
        <v>9575313</v>
      </c>
    </row>
    <row r="1432" spans="1:5" x14ac:dyDescent="0.2">
      <c r="A1432" s="8" t="s">
        <v>1455</v>
      </c>
      <c r="B1432" s="8" t="s">
        <v>18</v>
      </c>
      <c r="C1432" s="8">
        <v>12</v>
      </c>
      <c r="D1432" s="8">
        <v>3</v>
      </c>
      <c r="E1432" s="9">
        <v>1.4618768146187799E+23</v>
      </c>
    </row>
    <row r="1433" spans="1:5" x14ac:dyDescent="0.2">
      <c r="A1433" s="8" t="s">
        <v>1456</v>
      </c>
      <c r="B1433" s="8" t="s">
        <v>17</v>
      </c>
      <c r="C1433" s="8">
        <v>5</v>
      </c>
      <c r="D1433" s="8">
        <v>1</v>
      </c>
      <c r="E1433" s="8">
        <v>1130222</v>
      </c>
    </row>
    <row r="1434" spans="1:5" x14ac:dyDescent="0.2">
      <c r="A1434" s="8" t="s">
        <v>1457</v>
      </c>
      <c r="B1434" s="8" t="s">
        <v>18</v>
      </c>
      <c r="C1434" s="8">
        <v>5</v>
      </c>
      <c r="D1434" s="8">
        <v>1</v>
      </c>
      <c r="E1434" s="8">
        <v>98195788</v>
      </c>
    </row>
    <row r="1435" spans="1:5" x14ac:dyDescent="0.2">
      <c r="A1435" s="8" t="s">
        <v>1458</v>
      </c>
      <c r="B1435" s="8" t="s">
        <v>18</v>
      </c>
      <c r="C1435" s="8">
        <v>10</v>
      </c>
      <c r="D1435" s="8">
        <v>2</v>
      </c>
      <c r="E1435" s="9">
        <v>1.2056379212056701E+17</v>
      </c>
    </row>
    <row r="1436" spans="1:5" x14ac:dyDescent="0.2">
      <c r="A1436" s="8" t="s">
        <v>1459</v>
      </c>
      <c r="B1436" s="8" t="s">
        <v>17</v>
      </c>
      <c r="C1436" s="8">
        <v>23</v>
      </c>
      <c r="D1436" s="8">
        <v>3</v>
      </c>
      <c r="E1436" s="9">
        <v>9.7198121972016896E+23</v>
      </c>
    </row>
    <row r="1437" spans="1:5" x14ac:dyDescent="0.2">
      <c r="A1437" s="8" t="s">
        <v>1460</v>
      </c>
      <c r="B1437" s="8" t="s">
        <v>17</v>
      </c>
      <c r="C1437" s="8">
        <v>5</v>
      </c>
      <c r="D1437" s="8">
        <v>1</v>
      </c>
      <c r="E1437" s="8">
        <v>100031687</v>
      </c>
    </row>
    <row r="1438" spans="1:5" x14ac:dyDescent="0.2">
      <c r="A1438" s="8" t="s">
        <v>1461</v>
      </c>
      <c r="B1438" s="8" t="s">
        <v>17</v>
      </c>
      <c r="C1438" s="8">
        <v>58</v>
      </c>
      <c r="D1438" s="8">
        <v>4</v>
      </c>
      <c r="E1438" s="9">
        <v>1.0236212510236199E+35</v>
      </c>
    </row>
    <row r="1439" spans="1:5" x14ac:dyDescent="0.2">
      <c r="A1439" s="8" t="s">
        <v>1462</v>
      </c>
      <c r="B1439" s="8" t="s">
        <v>18</v>
      </c>
      <c r="C1439" s="8">
        <v>8</v>
      </c>
      <c r="D1439" s="8">
        <v>1</v>
      </c>
      <c r="E1439" s="8">
        <v>152107028</v>
      </c>
    </row>
    <row r="1440" spans="1:5" x14ac:dyDescent="0.2">
      <c r="A1440" s="8" t="s">
        <v>1463</v>
      </c>
      <c r="B1440" s="8" t="s">
        <v>18</v>
      </c>
      <c r="C1440" s="8">
        <v>7</v>
      </c>
      <c r="D1440" s="8">
        <v>1</v>
      </c>
      <c r="E1440" s="8">
        <v>38517586</v>
      </c>
    </row>
    <row r="1441" spans="1:5" x14ac:dyDescent="0.2">
      <c r="A1441" s="8" t="s">
        <v>1464</v>
      </c>
      <c r="B1441" s="8" t="s">
        <v>18</v>
      </c>
      <c r="C1441" s="8">
        <v>4</v>
      </c>
      <c r="D1441" s="8">
        <v>1</v>
      </c>
      <c r="E1441" s="8">
        <v>16353973</v>
      </c>
    </row>
    <row r="1442" spans="1:5" x14ac:dyDescent="0.2">
      <c r="A1442" s="8" t="s">
        <v>1465</v>
      </c>
      <c r="B1442" s="8" t="s">
        <v>17</v>
      </c>
      <c r="C1442" s="8">
        <v>21</v>
      </c>
      <c r="D1442" s="8">
        <v>5</v>
      </c>
      <c r="E1442" s="9">
        <v>1.0771624310771601E+44</v>
      </c>
    </row>
    <row r="1443" spans="1:5" x14ac:dyDescent="0.2">
      <c r="A1443" s="8" t="s">
        <v>1466</v>
      </c>
      <c r="B1443" s="8" t="s">
        <v>17</v>
      </c>
      <c r="C1443" s="8">
        <v>11</v>
      </c>
      <c r="D1443" s="8">
        <v>1</v>
      </c>
      <c r="E1443" s="8">
        <v>109790347</v>
      </c>
    </row>
    <row r="1444" spans="1:5" x14ac:dyDescent="0.2">
      <c r="A1444" s="8" t="s">
        <v>1467</v>
      </c>
      <c r="B1444" s="8" t="s">
        <v>17</v>
      </c>
      <c r="C1444" s="8">
        <v>3</v>
      </c>
      <c r="D1444" s="8">
        <v>1</v>
      </c>
      <c r="E1444" s="8">
        <v>8313861</v>
      </c>
    </row>
    <row r="1445" spans="1:5" x14ac:dyDescent="0.2">
      <c r="A1445" s="8" t="s">
        <v>1468</v>
      </c>
      <c r="B1445" s="8" t="s">
        <v>17</v>
      </c>
      <c r="C1445" s="8">
        <v>12</v>
      </c>
      <c r="D1445" s="8">
        <v>1</v>
      </c>
      <c r="E1445" s="8">
        <v>65859854</v>
      </c>
    </row>
    <row r="1446" spans="1:5" x14ac:dyDescent="0.2">
      <c r="A1446" s="8" t="s">
        <v>1469</v>
      </c>
      <c r="B1446" s="8" t="s">
        <v>17</v>
      </c>
      <c r="C1446" s="8">
        <v>3</v>
      </c>
      <c r="D1446" s="8">
        <v>1</v>
      </c>
      <c r="E1446" s="8">
        <v>4003863</v>
      </c>
    </row>
    <row r="1447" spans="1:5" x14ac:dyDescent="0.2">
      <c r="A1447" s="8" t="s">
        <v>1470</v>
      </c>
      <c r="B1447" s="8" t="s">
        <v>17</v>
      </c>
      <c r="C1447" s="8">
        <v>18</v>
      </c>
      <c r="D1447" s="8">
        <v>3</v>
      </c>
      <c r="E1447" s="9">
        <v>4.7782067477820803E+23</v>
      </c>
    </row>
    <row r="1448" spans="1:5" x14ac:dyDescent="0.2">
      <c r="A1448" s="8" t="s">
        <v>1471</v>
      </c>
      <c r="B1448" s="8" t="s">
        <v>17</v>
      </c>
      <c r="C1448" s="8">
        <v>6</v>
      </c>
      <c r="D1448" s="8">
        <v>1</v>
      </c>
      <c r="E1448" s="8">
        <v>14379059</v>
      </c>
    </row>
    <row r="1449" spans="1:5" x14ac:dyDescent="0.2">
      <c r="A1449" s="8" t="s">
        <v>1472</v>
      </c>
      <c r="B1449" s="8" t="s">
        <v>17</v>
      </c>
      <c r="C1449" s="8">
        <v>3</v>
      </c>
      <c r="D1449" s="8">
        <v>1</v>
      </c>
      <c r="E1449" s="8">
        <v>151390752</v>
      </c>
    </row>
    <row r="1450" spans="1:5" x14ac:dyDescent="0.2">
      <c r="A1450" s="8" t="s">
        <v>1473</v>
      </c>
      <c r="B1450" s="8" t="s">
        <v>17</v>
      </c>
      <c r="C1450" s="8">
        <v>6</v>
      </c>
      <c r="D1450" s="8">
        <v>2</v>
      </c>
      <c r="E1450" s="9">
        <v>1.3879556613879501E+17</v>
      </c>
    </row>
    <row r="1451" spans="1:5" x14ac:dyDescent="0.2">
      <c r="A1451" s="8" t="s">
        <v>1474</v>
      </c>
      <c r="B1451" s="8" t="s">
        <v>18</v>
      </c>
      <c r="C1451" s="8">
        <v>22</v>
      </c>
      <c r="D1451" s="8">
        <v>3</v>
      </c>
      <c r="E1451" s="9">
        <v>1.2601551260303099E+20</v>
      </c>
    </row>
    <row r="1452" spans="1:5" x14ac:dyDescent="0.2">
      <c r="A1452" s="8" t="s">
        <v>1475</v>
      </c>
      <c r="B1452" s="8" t="s">
        <v>18</v>
      </c>
      <c r="C1452" s="8">
        <v>14</v>
      </c>
      <c r="D1452" s="8">
        <v>1</v>
      </c>
      <c r="E1452" s="8">
        <v>30195933</v>
      </c>
    </row>
    <row r="1453" spans="1:5" x14ac:dyDescent="0.2">
      <c r="A1453" s="8" t="s">
        <v>1476</v>
      </c>
      <c r="B1453" s="8" t="s">
        <v>17</v>
      </c>
      <c r="C1453" s="8">
        <v>3</v>
      </c>
      <c r="D1453" s="8">
        <v>1</v>
      </c>
      <c r="E1453" s="8">
        <v>68296774</v>
      </c>
    </row>
    <row r="1454" spans="1:5" x14ac:dyDescent="0.2">
      <c r="A1454" s="8" t="s">
        <v>1477</v>
      </c>
      <c r="B1454" s="8" t="s">
        <v>17</v>
      </c>
      <c r="C1454" s="8">
        <v>9</v>
      </c>
      <c r="D1454" s="8">
        <v>1</v>
      </c>
      <c r="E1454" s="8">
        <v>10951768</v>
      </c>
    </row>
    <row r="1455" spans="1:5" x14ac:dyDescent="0.2">
      <c r="A1455" s="8" t="s">
        <v>1478</v>
      </c>
      <c r="B1455" s="8" t="s">
        <v>17</v>
      </c>
      <c r="C1455" s="8">
        <v>114</v>
      </c>
      <c r="D1455" s="8">
        <v>10</v>
      </c>
      <c r="E1455" s="9">
        <v>9.8454380984544198E+79</v>
      </c>
    </row>
    <row r="1456" spans="1:5" x14ac:dyDescent="0.2">
      <c r="A1456" s="8" t="s">
        <v>1479</v>
      </c>
      <c r="B1456" s="8" t="s">
        <v>18</v>
      </c>
      <c r="C1456" s="8">
        <v>12</v>
      </c>
      <c r="D1456" s="8">
        <v>2</v>
      </c>
      <c r="E1456" s="9">
        <v>1.2458575012458499E+17</v>
      </c>
    </row>
    <row r="1457" spans="1:5" x14ac:dyDescent="0.2">
      <c r="A1457" s="8" t="s">
        <v>1480</v>
      </c>
      <c r="B1457" s="8" t="s">
        <v>18</v>
      </c>
      <c r="C1457" s="8">
        <v>3</v>
      </c>
      <c r="D1457" s="8">
        <v>1</v>
      </c>
      <c r="E1457" s="8">
        <v>111502393</v>
      </c>
    </row>
    <row r="1458" spans="1:5" x14ac:dyDescent="0.2">
      <c r="A1458" s="8" t="s">
        <v>1481</v>
      </c>
      <c r="B1458" s="8" t="s">
        <v>18</v>
      </c>
      <c r="C1458" s="8">
        <v>26</v>
      </c>
      <c r="D1458" s="8">
        <v>2</v>
      </c>
      <c r="E1458" s="9">
        <v>42623104262334</v>
      </c>
    </row>
    <row r="1459" spans="1:5" x14ac:dyDescent="0.2">
      <c r="A1459" s="8" t="s">
        <v>1482</v>
      </c>
      <c r="B1459" s="8" t="s">
        <v>17</v>
      </c>
      <c r="C1459" s="8">
        <v>37</v>
      </c>
      <c r="D1459" s="8">
        <v>2</v>
      </c>
      <c r="E1459" s="9">
        <v>1.42724733142724E+17</v>
      </c>
    </row>
    <row r="1460" spans="1:5" x14ac:dyDescent="0.2">
      <c r="A1460" s="8" t="s">
        <v>1483</v>
      </c>
      <c r="B1460" s="8" t="s">
        <v>18</v>
      </c>
      <c r="C1460" s="8">
        <v>18</v>
      </c>
      <c r="D1460" s="8">
        <v>2</v>
      </c>
      <c r="E1460" s="9">
        <v>1808062218080590</v>
      </c>
    </row>
    <row r="1461" spans="1:5" x14ac:dyDescent="0.2">
      <c r="A1461" s="8" t="s">
        <v>1484</v>
      </c>
      <c r="B1461" s="8" t="s">
        <v>18</v>
      </c>
      <c r="C1461" s="8">
        <v>1109</v>
      </c>
      <c r="D1461" s="8">
        <v>2</v>
      </c>
      <c r="E1461" s="9">
        <v>8007703080077000</v>
      </c>
    </row>
    <row r="1462" spans="1:5" x14ac:dyDescent="0.2">
      <c r="A1462" s="8" t="s">
        <v>1485</v>
      </c>
      <c r="B1462" s="8" t="s">
        <v>18</v>
      </c>
      <c r="C1462" s="8">
        <v>1861</v>
      </c>
      <c r="D1462" s="8">
        <v>16</v>
      </c>
      <c r="E1462" s="9">
        <v>1.3664442313664401E+143</v>
      </c>
    </row>
    <row r="1463" spans="1:5" x14ac:dyDescent="0.2">
      <c r="A1463" s="8" t="s">
        <v>1486</v>
      </c>
      <c r="B1463" s="8" t="s">
        <v>17</v>
      </c>
      <c r="C1463" s="8">
        <v>4</v>
      </c>
      <c r="D1463" s="8">
        <v>1</v>
      </c>
      <c r="E1463" s="8">
        <v>142757126</v>
      </c>
    </row>
    <row r="1464" spans="1:5" x14ac:dyDescent="0.2">
      <c r="A1464" s="8" t="s">
        <v>1487</v>
      </c>
      <c r="B1464" s="8" t="s">
        <v>17</v>
      </c>
      <c r="C1464" s="8">
        <v>4</v>
      </c>
      <c r="D1464" s="8">
        <v>1</v>
      </c>
      <c r="E1464" s="8">
        <v>14252285</v>
      </c>
    </row>
    <row r="1465" spans="1:5" x14ac:dyDescent="0.2">
      <c r="A1465" s="8" t="s">
        <v>1488</v>
      </c>
      <c r="B1465" s="8" t="s">
        <v>17</v>
      </c>
      <c r="C1465" s="8">
        <v>7</v>
      </c>
      <c r="D1465" s="8">
        <v>1</v>
      </c>
      <c r="E1465" s="8">
        <v>2984067</v>
      </c>
    </row>
    <row r="1466" spans="1:5" x14ac:dyDescent="0.2">
      <c r="A1466" s="8" t="s">
        <v>1489</v>
      </c>
      <c r="B1466" s="8" t="s">
        <v>18</v>
      </c>
      <c r="C1466" s="8">
        <v>9</v>
      </c>
      <c r="D1466" s="8">
        <v>1</v>
      </c>
      <c r="E1466" s="8">
        <v>45354392</v>
      </c>
    </row>
    <row r="1467" spans="1:5" x14ac:dyDescent="0.2">
      <c r="A1467" s="8" t="s">
        <v>1490</v>
      </c>
      <c r="B1467" s="8" t="s">
        <v>18</v>
      </c>
      <c r="C1467" s="8">
        <v>4</v>
      </c>
      <c r="D1467" s="8">
        <v>1</v>
      </c>
      <c r="E1467" s="8">
        <v>1955749</v>
      </c>
    </row>
    <row r="1468" spans="1:5" x14ac:dyDescent="0.2">
      <c r="A1468" s="8" t="s">
        <v>1491</v>
      </c>
      <c r="B1468" s="8" t="s">
        <v>18</v>
      </c>
      <c r="C1468" s="8">
        <v>27</v>
      </c>
      <c r="D1468" s="8">
        <v>6</v>
      </c>
      <c r="E1468" s="9">
        <v>1.8307726183075701E+47</v>
      </c>
    </row>
    <row r="1469" spans="1:5" x14ac:dyDescent="0.2">
      <c r="A1469" s="8" t="s">
        <v>1492</v>
      </c>
      <c r="B1469" s="8" t="s">
        <v>17</v>
      </c>
      <c r="C1469" s="8">
        <v>5</v>
      </c>
      <c r="D1469" s="8">
        <v>1</v>
      </c>
      <c r="E1469" s="8">
        <v>28402125</v>
      </c>
    </row>
    <row r="1470" spans="1:5" x14ac:dyDescent="0.2">
      <c r="A1470" s="8" t="s">
        <v>1493</v>
      </c>
      <c r="B1470" s="8" t="s">
        <v>18</v>
      </c>
      <c r="C1470" s="8">
        <v>4</v>
      </c>
      <c r="D1470" s="8">
        <v>1</v>
      </c>
      <c r="E1470" s="8">
        <v>14869616</v>
      </c>
    </row>
    <row r="1471" spans="1:5" x14ac:dyDescent="0.2">
      <c r="A1471" s="8" t="s">
        <v>1494</v>
      </c>
      <c r="B1471" s="8" t="s">
        <v>18</v>
      </c>
      <c r="C1471" s="8">
        <v>19</v>
      </c>
      <c r="D1471" s="8">
        <v>2</v>
      </c>
      <c r="E1471" s="9">
        <v>4351306643513030</v>
      </c>
    </row>
    <row r="1472" spans="1:5" x14ac:dyDescent="0.2">
      <c r="A1472" s="8" t="s">
        <v>1495</v>
      </c>
      <c r="B1472" s="8" t="s">
        <v>17</v>
      </c>
      <c r="C1472" s="8">
        <v>19</v>
      </c>
      <c r="D1472" s="8">
        <v>2</v>
      </c>
      <c r="E1472" s="9">
        <v>1.18246783118246E+17</v>
      </c>
    </row>
    <row r="1473" spans="1:5" x14ac:dyDescent="0.2">
      <c r="A1473" s="8" t="s">
        <v>1496</v>
      </c>
      <c r="B1473" s="8" t="s">
        <v>18</v>
      </c>
      <c r="C1473" s="8">
        <v>29</v>
      </c>
      <c r="D1473" s="8">
        <v>3</v>
      </c>
      <c r="E1473" s="9">
        <v>4.8982844898796398E+20</v>
      </c>
    </row>
    <row r="1474" spans="1:5" x14ac:dyDescent="0.2">
      <c r="A1474" s="8" t="s">
        <v>1497</v>
      </c>
      <c r="B1474" s="8" t="s">
        <v>18</v>
      </c>
      <c r="C1474" s="8">
        <v>12</v>
      </c>
      <c r="D1474" s="8">
        <v>1</v>
      </c>
      <c r="E1474" s="8">
        <v>6691875</v>
      </c>
    </row>
    <row r="1475" spans="1:5" x14ac:dyDescent="0.2">
      <c r="A1475" s="8" t="s">
        <v>1498</v>
      </c>
      <c r="B1475" s="8" t="s">
        <v>17</v>
      </c>
      <c r="C1475" s="8">
        <v>9</v>
      </c>
      <c r="D1475" s="8">
        <v>1</v>
      </c>
      <c r="E1475" s="8">
        <v>24416889</v>
      </c>
    </row>
    <row r="1476" spans="1:5" x14ac:dyDescent="0.2">
      <c r="A1476" s="8" t="s">
        <v>1499</v>
      </c>
      <c r="B1476" s="8" t="s">
        <v>18</v>
      </c>
      <c r="C1476" s="8">
        <v>2</v>
      </c>
      <c r="D1476" s="8">
        <v>1</v>
      </c>
      <c r="E1476" s="8">
        <v>6789375</v>
      </c>
    </row>
    <row r="1477" spans="1:5" x14ac:dyDescent="0.2">
      <c r="A1477" s="8" t="s">
        <v>1500</v>
      </c>
      <c r="B1477" s="8" t="s">
        <v>18</v>
      </c>
      <c r="C1477" s="8">
        <v>63</v>
      </c>
      <c r="D1477" s="8">
        <v>3</v>
      </c>
      <c r="E1477" s="9">
        <v>4.2471156424711797E+23</v>
      </c>
    </row>
    <row r="1478" spans="1:5" x14ac:dyDescent="0.2">
      <c r="A1478" s="8" t="s">
        <v>1501</v>
      </c>
      <c r="B1478" s="8" t="s">
        <v>17</v>
      </c>
      <c r="C1478" s="8">
        <v>3</v>
      </c>
      <c r="D1478" s="8">
        <v>1</v>
      </c>
      <c r="E1478" s="8">
        <v>104965016</v>
      </c>
    </row>
    <row r="1479" spans="1:5" x14ac:dyDescent="0.2">
      <c r="A1479" s="8" t="s">
        <v>1502</v>
      </c>
      <c r="B1479" s="8" t="s">
        <v>17</v>
      </c>
      <c r="C1479" s="8">
        <v>95</v>
      </c>
      <c r="D1479" s="8">
        <v>5</v>
      </c>
      <c r="E1479" s="9">
        <v>1.4234549314234501E+44</v>
      </c>
    </row>
    <row r="1480" spans="1:5" x14ac:dyDescent="0.2">
      <c r="A1480" s="8" t="s">
        <v>1503</v>
      </c>
      <c r="B1480" s="8" t="s">
        <v>17</v>
      </c>
      <c r="C1480" s="8">
        <v>7</v>
      </c>
      <c r="D1480" s="8">
        <v>2</v>
      </c>
      <c r="E1480" s="9">
        <v>1.26124924126124E+17</v>
      </c>
    </row>
    <row r="1481" spans="1:5" x14ac:dyDescent="0.2">
      <c r="A1481" s="8" t="s">
        <v>1504</v>
      </c>
      <c r="B1481" s="8" t="s">
        <v>17</v>
      </c>
      <c r="C1481" s="8">
        <v>14</v>
      </c>
      <c r="D1481" s="8">
        <v>2</v>
      </c>
      <c r="E1481" s="9">
        <v>77513377751579</v>
      </c>
    </row>
    <row r="1482" spans="1:5" x14ac:dyDescent="0.2">
      <c r="A1482" s="8" t="s">
        <v>1505</v>
      </c>
      <c r="B1482" s="8" t="s">
        <v>18</v>
      </c>
      <c r="C1482" s="8">
        <v>8</v>
      </c>
      <c r="D1482" s="8">
        <v>2</v>
      </c>
      <c r="E1482" s="9">
        <v>1.1023771411023299E+17</v>
      </c>
    </row>
    <row r="1483" spans="1:5" x14ac:dyDescent="0.2">
      <c r="A1483" s="8" t="s">
        <v>1506</v>
      </c>
      <c r="B1483" s="8" t="s">
        <v>17</v>
      </c>
      <c r="C1483" s="8">
        <v>5</v>
      </c>
      <c r="D1483" s="8">
        <v>1</v>
      </c>
      <c r="E1483" s="8">
        <v>3177685</v>
      </c>
    </row>
    <row r="1484" spans="1:5" x14ac:dyDescent="0.2">
      <c r="A1484" s="8" t="s">
        <v>1507</v>
      </c>
      <c r="B1484" s="8" t="s">
        <v>17</v>
      </c>
      <c r="C1484" s="8">
        <v>7</v>
      </c>
      <c r="D1484" s="8">
        <v>2</v>
      </c>
      <c r="E1484" s="9">
        <v>3443614334436230</v>
      </c>
    </row>
    <row r="1485" spans="1:5" x14ac:dyDescent="0.2">
      <c r="A1485" s="8" t="s">
        <v>1508</v>
      </c>
      <c r="B1485" s="8" t="s">
        <v>18</v>
      </c>
      <c r="C1485" s="8">
        <v>4</v>
      </c>
      <c r="D1485" s="8">
        <v>1</v>
      </c>
      <c r="E1485" s="8">
        <v>3768862</v>
      </c>
    </row>
    <row r="1486" spans="1:5" x14ac:dyDescent="0.2">
      <c r="A1486" s="8" t="s">
        <v>1509</v>
      </c>
      <c r="B1486" s="8" t="s">
        <v>17</v>
      </c>
      <c r="C1486" s="8">
        <v>11</v>
      </c>
      <c r="D1486" s="8">
        <v>2</v>
      </c>
      <c r="E1486" s="9">
        <v>51223905122322</v>
      </c>
    </row>
    <row r="1487" spans="1:5" x14ac:dyDescent="0.2">
      <c r="A1487" s="8" t="s">
        <v>1510</v>
      </c>
      <c r="B1487" s="8" t="s">
        <v>18</v>
      </c>
      <c r="C1487" s="8">
        <v>8</v>
      </c>
      <c r="D1487" s="8">
        <v>1</v>
      </c>
      <c r="E1487" s="8">
        <v>460163</v>
      </c>
    </row>
    <row r="1488" spans="1:5" x14ac:dyDescent="0.2">
      <c r="A1488" s="8" t="s">
        <v>1511</v>
      </c>
      <c r="B1488" s="8" t="s">
        <v>17</v>
      </c>
      <c r="C1488" s="8">
        <v>86</v>
      </c>
      <c r="D1488" s="8">
        <v>6</v>
      </c>
      <c r="E1488" s="9">
        <v>5.1396268513960802E+47</v>
      </c>
    </row>
    <row r="1489" spans="1:5" x14ac:dyDescent="0.2">
      <c r="A1489" s="8" t="s">
        <v>1512</v>
      </c>
      <c r="B1489" s="8" t="s">
        <v>17</v>
      </c>
      <c r="C1489" s="8">
        <v>9</v>
      </c>
      <c r="D1489" s="8">
        <v>1</v>
      </c>
      <c r="E1489" s="8">
        <v>37544813</v>
      </c>
    </row>
    <row r="1490" spans="1:5" x14ac:dyDescent="0.2">
      <c r="A1490" s="8" t="s">
        <v>1513</v>
      </c>
      <c r="B1490" s="8" t="s">
        <v>17</v>
      </c>
      <c r="C1490" s="8">
        <v>31</v>
      </c>
      <c r="D1490" s="8">
        <v>4</v>
      </c>
      <c r="E1490" s="9">
        <v>2.77389352773904E+31</v>
      </c>
    </row>
    <row r="1491" spans="1:5" x14ac:dyDescent="0.2">
      <c r="A1491" s="8" t="s">
        <v>1514</v>
      </c>
      <c r="B1491" s="8" t="s">
        <v>17</v>
      </c>
      <c r="C1491" s="8">
        <v>35</v>
      </c>
      <c r="D1491" s="8">
        <v>5</v>
      </c>
      <c r="E1491" s="9">
        <v>9.3546539354680891E+34</v>
      </c>
    </row>
    <row r="1492" spans="1:5" x14ac:dyDescent="0.2">
      <c r="A1492" s="8" t="s">
        <v>1515</v>
      </c>
      <c r="B1492" s="8" t="s">
        <v>18</v>
      </c>
      <c r="C1492" s="8">
        <v>7</v>
      </c>
      <c r="D1492" s="8">
        <v>2</v>
      </c>
      <c r="E1492" s="9">
        <v>9097037390970400</v>
      </c>
    </row>
    <row r="1493" spans="1:5" x14ac:dyDescent="0.2">
      <c r="A1493" s="8" t="s">
        <v>1516</v>
      </c>
      <c r="B1493" s="8" t="s">
        <v>18</v>
      </c>
      <c r="C1493" s="8">
        <v>15</v>
      </c>
      <c r="D1493" s="8">
        <v>2</v>
      </c>
      <c r="E1493" s="9">
        <v>3575063435750610</v>
      </c>
    </row>
    <row r="1494" spans="1:5" x14ac:dyDescent="0.2">
      <c r="A1494" s="8" t="s">
        <v>1517</v>
      </c>
      <c r="B1494" s="8" t="s">
        <v>18</v>
      </c>
      <c r="C1494" s="8">
        <v>12</v>
      </c>
      <c r="D1494" s="8">
        <v>3</v>
      </c>
      <c r="E1494" s="9">
        <v>1.4063501140635201E+23</v>
      </c>
    </row>
    <row r="1495" spans="1:5" x14ac:dyDescent="0.2">
      <c r="A1495" s="8" t="s">
        <v>1518</v>
      </c>
      <c r="B1495" s="8" t="s">
        <v>17</v>
      </c>
      <c r="C1495" s="8">
        <v>4</v>
      </c>
      <c r="D1495" s="8">
        <v>1</v>
      </c>
      <c r="E1495" s="8">
        <v>4609583</v>
      </c>
    </row>
    <row r="1496" spans="1:5" x14ac:dyDescent="0.2">
      <c r="A1496" s="8" t="s">
        <v>1519</v>
      </c>
      <c r="B1496" s="8" t="s">
        <v>18</v>
      </c>
      <c r="C1496" s="8">
        <v>38</v>
      </c>
      <c r="D1496" s="8">
        <v>3</v>
      </c>
      <c r="E1496" s="9">
        <v>1.5212869715212799E+26</v>
      </c>
    </row>
    <row r="1497" spans="1:5" x14ac:dyDescent="0.2">
      <c r="A1497" s="8" t="s">
        <v>1520</v>
      </c>
      <c r="B1497" s="8" t="s">
        <v>17</v>
      </c>
      <c r="C1497" s="8">
        <v>2</v>
      </c>
      <c r="D1497" s="8">
        <v>1</v>
      </c>
      <c r="E1497" s="8">
        <v>6897496</v>
      </c>
    </row>
    <row r="1498" spans="1:5" x14ac:dyDescent="0.2">
      <c r="A1498" s="8" t="s">
        <v>1521</v>
      </c>
      <c r="B1498" s="8" t="s">
        <v>18</v>
      </c>
      <c r="C1498" s="8">
        <v>23</v>
      </c>
      <c r="D1498" s="8">
        <v>5</v>
      </c>
      <c r="E1498" s="9">
        <v>5.8159635816329502E+34</v>
      </c>
    </row>
    <row r="1499" spans="1:5" x14ac:dyDescent="0.2">
      <c r="A1499" s="8" t="s">
        <v>1522</v>
      </c>
      <c r="B1499" s="8" t="s">
        <v>17</v>
      </c>
      <c r="C1499" s="8">
        <v>4</v>
      </c>
      <c r="D1499" s="8">
        <v>1</v>
      </c>
      <c r="E1499" s="8">
        <v>128781428</v>
      </c>
    </row>
    <row r="1500" spans="1:5" x14ac:dyDescent="0.2">
      <c r="A1500" s="8" t="s">
        <v>1523</v>
      </c>
      <c r="B1500" s="8" t="s">
        <v>17</v>
      </c>
      <c r="C1500" s="8">
        <v>8</v>
      </c>
      <c r="D1500" s="8">
        <v>1</v>
      </c>
      <c r="E1500" s="8">
        <v>18012312</v>
      </c>
    </row>
    <row r="1501" spans="1:5" x14ac:dyDescent="0.2">
      <c r="A1501" s="8" t="s">
        <v>1524</v>
      </c>
      <c r="B1501" s="8" t="s">
        <v>17</v>
      </c>
      <c r="C1501" s="8">
        <v>5</v>
      </c>
      <c r="D1501" s="8">
        <v>1</v>
      </c>
      <c r="E1501" s="8">
        <v>94779062</v>
      </c>
    </row>
    <row r="1502" spans="1:5" x14ac:dyDescent="0.2">
      <c r="A1502" s="8" t="s">
        <v>1525</v>
      </c>
      <c r="B1502" s="8" t="s">
        <v>17</v>
      </c>
      <c r="C1502" s="8">
        <v>42</v>
      </c>
      <c r="D1502" s="8">
        <v>7</v>
      </c>
      <c r="E1502" s="9">
        <v>3.9051959390519099E+55</v>
      </c>
    </row>
    <row r="1503" spans="1:5" x14ac:dyDescent="0.2">
      <c r="A1503" s="8" t="s">
        <v>1526</v>
      </c>
      <c r="B1503" s="8" t="s">
        <v>17</v>
      </c>
      <c r="C1503" s="8">
        <v>4</v>
      </c>
      <c r="D1503" s="8">
        <v>1</v>
      </c>
      <c r="E1503" s="8">
        <v>144268411</v>
      </c>
    </row>
    <row r="1504" spans="1:5" x14ac:dyDescent="0.2">
      <c r="A1504" s="8" t="s">
        <v>1527</v>
      </c>
      <c r="B1504" s="8" t="s">
        <v>18</v>
      </c>
      <c r="C1504" s="8">
        <v>5</v>
      </c>
      <c r="D1504" s="8">
        <v>2</v>
      </c>
      <c r="E1504" s="9">
        <v>1.5850714815850701E+17</v>
      </c>
    </row>
    <row r="1505" spans="1:5" x14ac:dyDescent="0.2">
      <c r="A1505" s="8" t="s">
        <v>1528</v>
      </c>
      <c r="B1505" s="8" t="s">
        <v>18</v>
      </c>
      <c r="C1505" s="8">
        <v>3</v>
      </c>
      <c r="D1505" s="8">
        <v>1</v>
      </c>
      <c r="E1505" s="8">
        <v>48687717</v>
      </c>
    </row>
    <row r="1506" spans="1:5" x14ac:dyDescent="0.2">
      <c r="A1506" s="8" t="s">
        <v>1529</v>
      </c>
      <c r="B1506" s="8" t="s">
        <v>18</v>
      </c>
      <c r="C1506" s="8">
        <v>17</v>
      </c>
      <c r="D1506" s="8">
        <v>3</v>
      </c>
      <c r="E1506" s="9">
        <v>7.3428128734281399E+23</v>
      </c>
    </row>
    <row r="1507" spans="1:5" x14ac:dyDescent="0.2">
      <c r="A1507" s="8" t="s">
        <v>1530</v>
      </c>
      <c r="B1507" s="8" t="s">
        <v>17</v>
      </c>
      <c r="C1507" s="8">
        <v>16</v>
      </c>
      <c r="D1507" s="8">
        <v>2</v>
      </c>
      <c r="E1507" s="9">
        <v>9433344594333420</v>
      </c>
    </row>
    <row r="1508" spans="1:5" x14ac:dyDescent="0.2">
      <c r="A1508" s="8" t="s">
        <v>1531</v>
      </c>
      <c r="B1508" s="8" t="s">
        <v>17</v>
      </c>
      <c r="C1508" s="8">
        <v>10</v>
      </c>
      <c r="D1508" s="8">
        <v>2</v>
      </c>
      <c r="E1508" s="9">
        <v>7504848175048320</v>
      </c>
    </row>
    <row r="1509" spans="1:5" x14ac:dyDescent="0.2">
      <c r="A1509" s="8" t="s">
        <v>1532</v>
      </c>
      <c r="B1509" s="8" t="s">
        <v>17</v>
      </c>
      <c r="C1509" s="8">
        <v>16</v>
      </c>
      <c r="D1509" s="8">
        <v>2</v>
      </c>
      <c r="E1509" s="9">
        <v>1.1805977811805901E+17</v>
      </c>
    </row>
    <row r="1510" spans="1:5" x14ac:dyDescent="0.2">
      <c r="A1510" s="8" t="s">
        <v>1533</v>
      </c>
      <c r="B1510" s="8" t="s">
        <v>18</v>
      </c>
      <c r="C1510" s="8">
        <v>79</v>
      </c>
      <c r="D1510" s="8">
        <v>3</v>
      </c>
      <c r="E1510" s="9">
        <v>2.8364343283643599E+23</v>
      </c>
    </row>
    <row r="1511" spans="1:5" x14ac:dyDescent="0.2">
      <c r="A1511" s="8" t="s">
        <v>1534</v>
      </c>
      <c r="B1511" s="8" t="s">
        <v>17</v>
      </c>
      <c r="C1511" s="8">
        <v>7</v>
      </c>
      <c r="D1511" s="8">
        <v>2</v>
      </c>
      <c r="E1511" s="9">
        <v>33584313358500</v>
      </c>
    </row>
    <row r="1512" spans="1:5" x14ac:dyDescent="0.2">
      <c r="A1512" s="8" t="s">
        <v>1535</v>
      </c>
      <c r="B1512" s="8" t="s">
        <v>18</v>
      </c>
      <c r="C1512" s="8">
        <v>66</v>
      </c>
      <c r="D1512" s="8">
        <v>3</v>
      </c>
      <c r="E1512" s="9">
        <v>2.14854992148552E+23</v>
      </c>
    </row>
    <row r="1513" spans="1:5" x14ac:dyDescent="0.2">
      <c r="A1513" s="8" t="s">
        <v>1536</v>
      </c>
      <c r="B1513" s="8" t="s">
        <v>18</v>
      </c>
      <c r="C1513" s="8">
        <v>3</v>
      </c>
      <c r="D1513" s="8">
        <v>1</v>
      </c>
      <c r="E1513" s="8">
        <v>66432</v>
      </c>
    </row>
    <row r="1514" spans="1:5" x14ac:dyDescent="0.2">
      <c r="A1514" s="8" t="s">
        <v>1537</v>
      </c>
      <c r="B1514" s="8" t="s">
        <v>17</v>
      </c>
      <c r="C1514" s="8">
        <v>6</v>
      </c>
      <c r="D1514" s="8">
        <v>1</v>
      </c>
      <c r="E1514" s="8">
        <v>84135380</v>
      </c>
    </row>
    <row r="1515" spans="1:5" x14ac:dyDescent="0.2">
      <c r="A1515" s="8" t="s">
        <v>1538</v>
      </c>
      <c r="B1515" s="8" t="s">
        <v>17</v>
      </c>
      <c r="C1515" s="8">
        <v>38</v>
      </c>
      <c r="D1515" s="8">
        <v>5</v>
      </c>
      <c r="E1515" s="9">
        <v>1.1711801311711801E+44</v>
      </c>
    </row>
    <row r="1516" spans="1:5" x14ac:dyDescent="0.2">
      <c r="A1516" s="8" t="s">
        <v>1539</v>
      </c>
      <c r="B1516" s="8" t="s">
        <v>17</v>
      </c>
      <c r="C1516" s="8">
        <v>23</v>
      </c>
      <c r="D1516" s="8">
        <v>3</v>
      </c>
      <c r="E1516" s="9">
        <v>1.2424514124244799E+23</v>
      </c>
    </row>
    <row r="1517" spans="1:5" x14ac:dyDescent="0.2">
      <c r="A1517" s="8" t="s">
        <v>1540</v>
      </c>
      <c r="B1517" s="8" t="s">
        <v>18</v>
      </c>
      <c r="C1517" s="8">
        <v>18</v>
      </c>
      <c r="D1517" s="8">
        <v>1</v>
      </c>
      <c r="E1517" s="8">
        <v>100590038</v>
      </c>
    </row>
    <row r="1518" spans="1:5" x14ac:dyDescent="0.2">
      <c r="A1518" s="8" t="s">
        <v>1541</v>
      </c>
      <c r="B1518" s="8" t="s">
        <v>18</v>
      </c>
      <c r="C1518" s="8">
        <v>11</v>
      </c>
      <c r="D1518" s="8">
        <v>2</v>
      </c>
      <c r="E1518" s="9">
        <v>1614531816145400</v>
      </c>
    </row>
    <row r="1519" spans="1:5" x14ac:dyDescent="0.2">
      <c r="A1519" s="8" t="s">
        <v>1542</v>
      </c>
      <c r="B1519" s="8" t="s">
        <v>18</v>
      </c>
      <c r="C1519" s="8">
        <v>8</v>
      </c>
      <c r="D1519" s="8">
        <v>1</v>
      </c>
      <c r="E1519" s="8">
        <v>13573905</v>
      </c>
    </row>
    <row r="1520" spans="1:5" x14ac:dyDescent="0.2">
      <c r="A1520" s="8" t="s">
        <v>1543</v>
      </c>
      <c r="B1520" s="8" t="s">
        <v>18</v>
      </c>
      <c r="C1520" s="8">
        <v>6</v>
      </c>
      <c r="D1520" s="8">
        <v>2</v>
      </c>
      <c r="E1520" s="9">
        <v>9731699297317080</v>
      </c>
    </row>
    <row r="1521" spans="1:5" x14ac:dyDescent="0.2">
      <c r="A1521" s="8" t="s">
        <v>1544</v>
      </c>
      <c r="B1521" s="8" t="s">
        <v>18</v>
      </c>
      <c r="C1521" s="8">
        <v>32</v>
      </c>
      <c r="D1521" s="8">
        <v>3</v>
      </c>
      <c r="E1521" s="9">
        <v>2.37115123712452E+20</v>
      </c>
    </row>
    <row r="1522" spans="1:5" x14ac:dyDescent="0.2">
      <c r="A1522" s="8" t="s">
        <v>1545</v>
      </c>
      <c r="B1522" s="8" t="s">
        <v>18</v>
      </c>
      <c r="C1522" s="8">
        <v>8</v>
      </c>
      <c r="D1522" s="8">
        <v>2</v>
      </c>
      <c r="E1522" s="9">
        <v>1.0181561410181501E+17</v>
      </c>
    </row>
    <row r="1523" spans="1:5" x14ac:dyDescent="0.2">
      <c r="A1523" s="8" t="s">
        <v>1546</v>
      </c>
      <c r="B1523" s="8" t="s">
        <v>18</v>
      </c>
      <c r="C1523" s="8">
        <v>4</v>
      </c>
      <c r="D1523" s="8">
        <v>1</v>
      </c>
      <c r="E1523" s="8">
        <v>39044705</v>
      </c>
    </row>
    <row r="1524" spans="1:5" x14ac:dyDescent="0.2">
      <c r="A1524" s="8" t="s">
        <v>1547</v>
      </c>
      <c r="B1524" s="8" t="s">
        <v>17</v>
      </c>
      <c r="C1524" s="8">
        <v>7</v>
      </c>
      <c r="D1524" s="8">
        <v>1</v>
      </c>
      <c r="E1524" s="8">
        <v>40342927</v>
      </c>
    </row>
    <row r="1525" spans="1:5" x14ac:dyDescent="0.2">
      <c r="A1525" s="8" t="s">
        <v>1548</v>
      </c>
      <c r="B1525" s="8" t="s">
        <v>17</v>
      </c>
      <c r="C1525" s="8">
        <v>22</v>
      </c>
      <c r="D1525" s="8">
        <v>3</v>
      </c>
      <c r="E1525" s="9">
        <v>1.14951461114951E+26</v>
      </c>
    </row>
    <row r="1526" spans="1:5" x14ac:dyDescent="0.2">
      <c r="A1526" s="8" t="s">
        <v>1549</v>
      </c>
      <c r="B1526" s="8" t="s">
        <v>18</v>
      </c>
      <c r="C1526" s="8">
        <v>3</v>
      </c>
      <c r="D1526" s="8">
        <v>1</v>
      </c>
      <c r="E1526" s="8">
        <v>20051565</v>
      </c>
    </row>
    <row r="1527" spans="1:5" x14ac:dyDescent="0.2">
      <c r="A1527" s="8" t="s">
        <v>1550</v>
      </c>
      <c r="B1527" s="8" t="s">
        <v>17</v>
      </c>
      <c r="C1527" s="8">
        <v>7</v>
      </c>
      <c r="D1527" s="8">
        <v>3</v>
      </c>
      <c r="E1527" s="9">
        <v>1.1182549511182501E+26</v>
      </c>
    </row>
    <row r="1528" spans="1:5" x14ac:dyDescent="0.2">
      <c r="A1528" s="8" t="s">
        <v>1551</v>
      </c>
      <c r="B1528" s="8" t="s">
        <v>18</v>
      </c>
      <c r="C1528" s="8">
        <v>7</v>
      </c>
      <c r="D1528" s="8">
        <v>1</v>
      </c>
      <c r="E1528" s="8">
        <v>63238</v>
      </c>
    </row>
    <row r="1529" spans="1:5" x14ac:dyDescent="0.2">
      <c r="A1529" s="8" t="s">
        <v>1552</v>
      </c>
      <c r="B1529" s="8" t="s">
        <v>18</v>
      </c>
      <c r="C1529" s="8">
        <v>107</v>
      </c>
      <c r="D1529" s="8">
        <v>9</v>
      </c>
      <c r="E1529" s="9">
        <v>1.6143221614417099E+62</v>
      </c>
    </row>
    <row r="1530" spans="1:5" x14ac:dyDescent="0.2">
      <c r="A1530" s="8" t="s">
        <v>1553</v>
      </c>
      <c r="B1530" s="8" t="s">
        <v>18</v>
      </c>
      <c r="C1530" s="8">
        <v>4</v>
      </c>
      <c r="D1530" s="8">
        <v>1</v>
      </c>
      <c r="E1530" s="8">
        <v>100659025</v>
      </c>
    </row>
    <row r="1531" spans="1:5" x14ac:dyDescent="0.2">
      <c r="A1531" s="8" t="s">
        <v>1554</v>
      </c>
      <c r="B1531" s="8" t="s">
        <v>18</v>
      </c>
      <c r="C1531" s="8">
        <v>85</v>
      </c>
      <c r="D1531" s="8">
        <v>4</v>
      </c>
      <c r="E1531" s="9">
        <v>6.7915496791479596E+27</v>
      </c>
    </row>
    <row r="1532" spans="1:5" x14ac:dyDescent="0.2">
      <c r="A1532" s="8" t="s">
        <v>1555</v>
      </c>
      <c r="B1532" s="8" t="s">
        <v>18</v>
      </c>
      <c r="C1532" s="8">
        <v>9</v>
      </c>
      <c r="D1532" s="8">
        <v>2</v>
      </c>
      <c r="E1532" s="9">
        <v>4891630448918260</v>
      </c>
    </row>
    <row r="1533" spans="1:5" x14ac:dyDescent="0.2">
      <c r="A1533" s="8" t="s">
        <v>1556</v>
      </c>
      <c r="B1533" s="8" t="s">
        <v>17</v>
      </c>
      <c r="C1533" s="8">
        <v>4</v>
      </c>
      <c r="D1533" s="8">
        <v>1</v>
      </c>
      <c r="E1533" s="8">
        <v>43356429</v>
      </c>
    </row>
    <row r="1534" spans="1:5" x14ac:dyDescent="0.2">
      <c r="A1534" s="8" t="s">
        <v>1557</v>
      </c>
      <c r="B1534" s="8" t="s">
        <v>18</v>
      </c>
      <c r="C1534" s="8">
        <v>10</v>
      </c>
      <c r="D1534" s="8">
        <v>1</v>
      </c>
      <c r="E1534" s="8">
        <v>13798549</v>
      </c>
    </row>
    <row r="1535" spans="1:5" x14ac:dyDescent="0.2">
      <c r="A1535" s="8" t="s">
        <v>1558</v>
      </c>
      <c r="B1535" s="8" t="s">
        <v>18</v>
      </c>
      <c r="C1535" s="8">
        <v>64</v>
      </c>
      <c r="D1535" s="8">
        <v>7</v>
      </c>
      <c r="E1535" s="9">
        <v>3.3841353384045301E+48</v>
      </c>
    </row>
    <row r="1536" spans="1:5" x14ac:dyDescent="0.2">
      <c r="A1536" s="8" t="s">
        <v>1559</v>
      </c>
      <c r="B1536" s="8" t="s">
        <v>17</v>
      </c>
      <c r="C1536" s="8">
        <v>4</v>
      </c>
      <c r="D1536" s="8">
        <v>1</v>
      </c>
      <c r="E1536" s="8">
        <v>12154495</v>
      </c>
    </row>
    <row r="1537" spans="1:5" x14ac:dyDescent="0.2">
      <c r="A1537" s="8" t="s">
        <v>1560</v>
      </c>
      <c r="B1537" s="8" t="s">
        <v>18</v>
      </c>
      <c r="C1537" s="8">
        <v>13</v>
      </c>
      <c r="D1537" s="8">
        <v>2</v>
      </c>
      <c r="E1537" s="9">
        <v>39625543962447</v>
      </c>
    </row>
    <row r="1538" spans="1:5" x14ac:dyDescent="0.2">
      <c r="A1538" s="8" t="s">
        <v>1561</v>
      </c>
      <c r="B1538" s="8" t="s">
        <v>17</v>
      </c>
      <c r="C1538" s="8">
        <v>6</v>
      </c>
      <c r="D1538" s="8">
        <v>1</v>
      </c>
      <c r="E1538" s="8">
        <v>113329200</v>
      </c>
    </row>
    <row r="1539" spans="1:5" x14ac:dyDescent="0.2">
      <c r="A1539" s="8" t="s">
        <v>1562</v>
      </c>
      <c r="B1539" s="8" t="s">
        <v>17</v>
      </c>
      <c r="C1539" s="8">
        <v>16</v>
      </c>
      <c r="D1539" s="8">
        <v>1</v>
      </c>
      <c r="E1539" s="8">
        <v>819670</v>
      </c>
    </row>
    <row r="1540" spans="1:5" x14ac:dyDescent="0.2">
      <c r="A1540" s="8" t="s">
        <v>1563</v>
      </c>
      <c r="B1540" s="8" t="s">
        <v>17</v>
      </c>
      <c r="C1540" s="8">
        <v>119</v>
      </c>
      <c r="D1540" s="8">
        <v>5</v>
      </c>
      <c r="E1540" s="9">
        <v>1.0752566110752501E+44</v>
      </c>
    </row>
    <row r="1541" spans="1:5" x14ac:dyDescent="0.2">
      <c r="A1541" s="8" t="s">
        <v>1564</v>
      </c>
      <c r="B1541" s="8" t="s">
        <v>18</v>
      </c>
      <c r="C1541" s="8">
        <v>4</v>
      </c>
      <c r="D1541" s="8">
        <v>1</v>
      </c>
      <c r="E1541" s="8">
        <v>120026652</v>
      </c>
    </row>
    <row r="1542" spans="1:5" x14ac:dyDescent="0.2">
      <c r="A1542" s="8" t="s">
        <v>1565</v>
      </c>
      <c r="B1542" s="8" t="s">
        <v>18</v>
      </c>
      <c r="C1542" s="8">
        <v>4</v>
      </c>
      <c r="D1542" s="8">
        <v>1</v>
      </c>
      <c r="E1542" s="8">
        <v>6052556</v>
      </c>
    </row>
    <row r="1543" spans="1:5" x14ac:dyDescent="0.2">
      <c r="A1543" s="8" t="s">
        <v>1566</v>
      </c>
      <c r="B1543" s="8" t="s">
        <v>18</v>
      </c>
      <c r="C1543" s="8">
        <v>10</v>
      </c>
      <c r="D1543" s="8">
        <v>2</v>
      </c>
      <c r="E1543" s="9">
        <v>97407549740773</v>
      </c>
    </row>
    <row r="1544" spans="1:5" x14ac:dyDescent="0.2">
      <c r="A1544" s="8" t="s">
        <v>1567</v>
      </c>
      <c r="B1544" s="8" t="s">
        <v>17</v>
      </c>
      <c r="C1544" s="8">
        <v>11</v>
      </c>
      <c r="D1544" s="8">
        <v>2</v>
      </c>
      <c r="E1544" s="9">
        <v>1.0135769510136099E+17</v>
      </c>
    </row>
    <row r="1545" spans="1:5" x14ac:dyDescent="0.2">
      <c r="A1545" s="8" t="s">
        <v>1568</v>
      </c>
      <c r="B1545" s="8" t="s">
        <v>17</v>
      </c>
      <c r="C1545" s="8">
        <v>52</v>
      </c>
      <c r="D1545" s="8">
        <v>5</v>
      </c>
      <c r="E1545" s="9">
        <v>1.1013017911013E+44</v>
      </c>
    </row>
    <row r="1546" spans="1:5" x14ac:dyDescent="0.2">
      <c r="A1546" s="8" t="s">
        <v>1569</v>
      </c>
      <c r="B1546" s="8" t="s">
        <v>17</v>
      </c>
      <c r="C1546" s="8">
        <v>5</v>
      </c>
      <c r="D1546" s="8">
        <v>1</v>
      </c>
      <c r="E1546" s="8">
        <v>223780</v>
      </c>
    </row>
    <row r="1547" spans="1:5" x14ac:dyDescent="0.2">
      <c r="A1547" s="8" t="s">
        <v>1570</v>
      </c>
      <c r="B1547" s="8" t="s">
        <v>17</v>
      </c>
      <c r="C1547" s="8">
        <v>7</v>
      </c>
      <c r="D1547" s="8">
        <v>1</v>
      </c>
      <c r="E1547" s="8">
        <v>7124353</v>
      </c>
    </row>
    <row r="1548" spans="1:5" x14ac:dyDescent="0.2">
      <c r="A1548" s="8" t="s">
        <v>1571</v>
      </c>
      <c r="B1548" s="8" t="s">
        <v>17</v>
      </c>
      <c r="C1548" s="8">
        <v>20</v>
      </c>
      <c r="D1548" s="8">
        <v>2</v>
      </c>
      <c r="E1548" s="9">
        <v>1859692618596840</v>
      </c>
    </row>
    <row r="1549" spans="1:5" x14ac:dyDescent="0.2">
      <c r="A1549" s="8" t="s">
        <v>1572</v>
      </c>
      <c r="B1549" s="8" t="s">
        <v>18</v>
      </c>
      <c r="C1549" s="8">
        <v>5</v>
      </c>
      <c r="D1549" s="8">
        <v>1</v>
      </c>
      <c r="E1549" s="8">
        <v>41707405</v>
      </c>
    </row>
    <row r="1550" spans="1:5" x14ac:dyDescent="0.2">
      <c r="A1550" s="8" t="s">
        <v>1573</v>
      </c>
      <c r="B1550" s="8" t="s">
        <v>18</v>
      </c>
      <c r="C1550" s="8">
        <v>4</v>
      </c>
      <c r="D1550" s="8">
        <v>2</v>
      </c>
      <c r="E1550" s="9">
        <v>1.1302953811302899E+17</v>
      </c>
    </row>
    <row r="1551" spans="1:5" x14ac:dyDescent="0.2">
      <c r="A1551" s="8" t="s">
        <v>1574</v>
      </c>
      <c r="B1551" s="8" t="s">
        <v>17</v>
      </c>
      <c r="C1551" s="8">
        <v>29</v>
      </c>
      <c r="D1551" s="8">
        <v>5</v>
      </c>
      <c r="E1551" s="9">
        <v>1.06230171062322E+39</v>
      </c>
    </row>
    <row r="1552" spans="1:5" x14ac:dyDescent="0.2">
      <c r="A1552" s="8" t="s">
        <v>1575</v>
      </c>
      <c r="B1552" s="8" t="s">
        <v>17</v>
      </c>
      <c r="C1552" s="8">
        <v>6</v>
      </c>
      <c r="D1552" s="8">
        <v>1</v>
      </c>
      <c r="E1552" s="8">
        <v>1603243</v>
      </c>
    </row>
    <row r="1553" spans="1:5" x14ac:dyDescent="0.2">
      <c r="A1553" s="8" t="s">
        <v>1576</v>
      </c>
      <c r="B1553" s="8" t="s">
        <v>18</v>
      </c>
      <c r="C1553" s="8">
        <v>5</v>
      </c>
      <c r="D1553" s="8">
        <v>1</v>
      </c>
      <c r="E1553" s="8">
        <v>85824881</v>
      </c>
    </row>
    <row r="1554" spans="1:5" x14ac:dyDescent="0.2">
      <c r="A1554" s="8" t="s">
        <v>1577</v>
      </c>
      <c r="B1554" s="8" t="s">
        <v>18</v>
      </c>
      <c r="C1554" s="8">
        <v>8</v>
      </c>
      <c r="D1554" s="8">
        <v>1</v>
      </c>
      <c r="E1554" s="8">
        <v>32311556</v>
      </c>
    </row>
    <row r="1555" spans="1:5" x14ac:dyDescent="0.2">
      <c r="A1555" s="8" t="s">
        <v>1578</v>
      </c>
      <c r="B1555" s="8" t="s">
        <v>17</v>
      </c>
      <c r="C1555" s="8">
        <v>6</v>
      </c>
      <c r="D1555" s="8">
        <v>1</v>
      </c>
      <c r="E1555" s="8">
        <v>33576527</v>
      </c>
    </row>
    <row r="1556" spans="1:5" x14ac:dyDescent="0.2">
      <c r="A1556" s="8" t="s">
        <v>1579</v>
      </c>
      <c r="B1556" s="8" t="s">
        <v>17</v>
      </c>
      <c r="C1556" s="8">
        <v>4</v>
      </c>
      <c r="D1556" s="8">
        <v>1</v>
      </c>
      <c r="E1556" s="8">
        <v>17351757</v>
      </c>
    </row>
    <row r="1557" spans="1:5" x14ac:dyDescent="0.2">
      <c r="A1557" s="8" t="s">
        <v>1580</v>
      </c>
      <c r="B1557" s="8" t="s">
        <v>18</v>
      </c>
      <c r="C1557" s="8">
        <v>5</v>
      </c>
      <c r="D1557" s="8">
        <v>1</v>
      </c>
      <c r="E1557" s="8">
        <v>6984628</v>
      </c>
    </row>
    <row r="1558" spans="1:5" x14ac:dyDescent="0.2">
      <c r="A1558" s="8" t="s">
        <v>1581</v>
      </c>
      <c r="B1558" s="8" t="s">
        <v>17</v>
      </c>
      <c r="C1558" s="8">
        <v>52</v>
      </c>
      <c r="D1558" s="8">
        <v>2</v>
      </c>
      <c r="E1558" s="9">
        <v>287558287578</v>
      </c>
    </row>
    <row r="1559" spans="1:5" x14ac:dyDescent="0.2">
      <c r="A1559" s="8" t="s">
        <v>1582</v>
      </c>
      <c r="B1559" s="8" t="s">
        <v>18</v>
      </c>
      <c r="C1559" s="8">
        <v>3</v>
      </c>
      <c r="D1559" s="8">
        <v>1</v>
      </c>
      <c r="E1559" s="8">
        <v>108145626</v>
      </c>
    </row>
    <row r="1560" spans="1:5" x14ac:dyDescent="0.2">
      <c r="A1560" s="8" t="s">
        <v>1583</v>
      </c>
      <c r="B1560" s="8" t="s">
        <v>17</v>
      </c>
      <c r="C1560" s="8">
        <v>5</v>
      </c>
      <c r="D1560" s="8">
        <v>1</v>
      </c>
      <c r="E1560" s="8">
        <v>743549</v>
      </c>
    </row>
    <row r="1561" spans="1:5" x14ac:dyDescent="0.2">
      <c r="A1561" s="8" t="s">
        <v>1584</v>
      </c>
      <c r="B1561" s="8" t="s">
        <v>18</v>
      </c>
      <c r="C1561" s="8">
        <v>4</v>
      </c>
      <c r="D1561" s="8">
        <v>1</v>
      </c>
      <c r="E1561" s="8">
        <v>139386574</v>
      </c>
    </row>
    <row r="1562" spans="1:5" x14ac:dyDescent="0.2">
      <c r="A1562" s="8" t="s">
        <v>1585</v>
      </c>
      <c r="B1562" s="8" t="s">
        <v>17</v>
      </c>
      <c r="C1562" s="8">
        <v>5</v>
      </c>
      <c r="D1562" s="8">
        <v>1</v>
      </c>
      <c r="E1562" s="8">
        <v>46089281</v>
      </c>
    </row>
    <row r="1563" spans="1:5" x14ac:dyDescent="0.2">
      <c r="A1563" s="8" t="s">
        <v>1586</v>
      </c>
      <c r="B1563" s="8" t="s">
        <v>18</v>
      </c>
      <c r="C1563" s="8">
        <v>210</v>
      </c>
      <c r="D1563" s="8">
        <v>6</v>
      </c>
      <c r="E1563" s="9">
        <v>1.1116292311116199E+53</v>
      </c>
    </row>
    <row r="1564" spans="1:5" x14ac:dyDescent="0.2">
      <c r="A1564" s="8" t="s">
        <v>1587</v>
      </c>
      <c r="B1564" s="8" t="s">
        <v>17</v>
      </c>
      <c r="C1564" s="8">
        <v>7</v>
      </c>
      <c r="D1564" s="8">
        <v>1</v>
      </c>
      <c r="E1564" s="8">
        <v>117507043</v>
      </c>
    </row>
    <row r="1565" spans="1:5" x14ac:dyDescent="0.2">
      <c r="A1565" s="8" t="s">
        <v>1588</v>
      </c>
      <c r="B1565" s="8" t="s">
        <v>17</v>
      </c>
      <c r="C1565" s="8">
        <v>15</v>
      </c>
      <c r="D1565" s="8">
        <v>1</v>
      </c>
      <c r="E1565" s="8">
        <v>6007804</v>
      </c>
    </row>
    <row r="1566" spans="1:5" x14ac:dyDescent="0.2">
      <c r="A1566" s="8" t="s">
        <v>1589</v>
      </c>
      <c r="B1566" s="8" t="s">
        <v>18</v>
      </c>
      <c r="C1566" s="8">
        <v>9</v>
      </c>
      <c r="D1566" s="8">
        <v>3</v>
      </c>
      <c r="E1566" s="9">
        <v>2.96898929690852E+20</v>
      </c>
    </row>
    <row r="1567" spans="1:5" x14ac:dyDescent="0.2">
      <c r="A1567" s="8" t="s">
        <v>1590</v>
      </c>
      <c r="B1567" s="8" t="s">
        <v>17</v>
      </c>
      <c r="C1567" s="8">
        <v>125</v>
      </c>
      <c r="D1567" s="8">
        <v>10</v>
      </c>
      <c r="E1567" s="9">
        <v>1.1840044511840001E+89</v>
      </c>
    </row>
    <row r="1568" spans="1:5" x14ac:dyDescent="0.2">
      <c r="A1568" s="8" t="s">
        <v>1591</v>
      </c>
      <c r="B1568" s="8" t="s">
        <v>18</v>
      </c>
      <c r="C1568" s="8">
        <v>5</v>
      </c>
      <c r="D1568" s="8">
        <v>1</v>
      </c>
      <c r="E1568" s="8">
        <v>104132726</v>
      </c>
    </row>
    <row r="1569" spans="1:5" x14ac:dyDescent="0.2">
      <c r="A1569" s="8" t="s">
        <v>1592</v>
      </c>
      <c r="B1569" s="8" t="s">
        <v>18</v>
      </c>
      <c r="C1569" s="8">
        <v>6</v>
      </c>
      <c r="D1569" s="8">
        <v>2</v>
      </c>
      <c r="E1569" s="9">
        <v>1720902417209000</v>
      </c>
    </row>
    <row r="1570" spans="1:5" x14ac:dyDescent="0.2">
      <c r="A1570" s="8" t="s">
        <v>1593</v>
      </c>
      <c r="B1570" s="8" t="s">
        <v>17</v>
      </c>
      <c r="C1570" s="8">
        <v>6</v>
      </c>
      <c r="D1570" s="8">
        <v>1</v>
      </c>
      <c r="E1570" s="8">
        <v>7165084</v>
      </c>
    </row>
    <row r="1571" spans="1:5" x14ac:dyDescent="0.2">
      <c r="A1571" s="8" t="s">
        <v>1594</v>
      </c>
      <c r="B1571" s="8" t="s">
        <v>18</v>
      </c>
      <c r="C1571" s="8">
        <v>7</v>
      </c>
      <c r="D1571" s="8">
        <v>1</v>
      </c>
      <c r="E1571" s="8">
        <v>9611637</v>
      </c>
    </row>
    <row r="1572" spans="1:5" x14ac:dyDescent="0.2">
      <c r="A1572" s="8" t="s">
        <v>1595</v>
      </c>
      <c r="B1572" s="8" t="s">
        <v>18</v>
      </c>
      <c r="C1572" s="8">
        <v>11</v>
      </c>
      <c r="D1572" s="8">
        <v>2</v>
      </c>
      <c r="E1572" s="9">
        <v>40324694032528</v>
      </c>
    </row>
    <row r="1573" spans="1:5" x14ac:dyDescent="0.2">
      <c r="A1573" s="8" t="s">
        <v>1596</v>
      </c>
      <c r="B1573" s="8" t="s">
        <v>18</v>
      </c>
      <c r="C1573" s="8">
        <v>48</v>
      </c>
      <c r="D1573" s="8">
        <v>6</v>
      </c>
      <c r="E1573" s="9">
        <v>1.15651321156493E+47</v>
      </c>
    </row>
    <row r="1574" spans="1:5" x14ac:dyDescent="0.2">
      <c r="A1574" s="8" t="s">
        <v>1597</v>
      </c>
      <c r="B1574" s="8" t="s">
        <v>17</v>
      </c>
      <c r="C1574" s="8">
        <v>4</v>
      </c>
      <c r="D1574" s="8">
        <v>1</v>
      </c>
      <c r="E1574" s="8">
        <v>41753444</v>
      </c>
    </row>
    <row r="1575" spans="1:5" x14ac:dyDescent="0.2">
      <c r="A1575" s="8" t="s">
        <v>1598</v>
      </c>
      <c r="B1575" s="8" t="s">
        <v>18</v>
      </c>
      <c r="C1575" s="8">
        <v>8</v>
      </c>
      <c r="D1575" s="8">
        <v>2</v>
      </c>
      <c r="E1575" s="9">
        <v>1.4154143614154099E+17</v>
      </c>
    </row>
    <row r="1576" spans="1:5" x14ac:dyDescent="0.2">
      <c r="A1576" s="8" t="s">
        <v>1599</v>
      </c>
      <c r="B1576" s="8" t="s">
        <v>18</v>
      </c>
      <c r="C1576" s="8">
        <v>2</v>
      </c>
      <c r="D1576" s="8">
        <v>1</v>
      </c>
      <c r="E1576" s="8">
        <v>895143</v>
      </c>
    </row>
    <row r="1577" spans="1:5" x14ac:dyDescent="0.2">
      <c r="A1577" s="8" t="s">
        <v>1600</v>
      </c>
      <c r="B1577" s="8" t="s">
        <v>18</v>
      </c>
      <c r="C1577" s="8">
        <v>46</v>
      </c>
      <c r="D1577" s="8">
        <v>2</v>
      </c>
      <c r="E1577" s="9">
        <v>1.40898957140898E+17</v>
      </c>
    </row>
    <row r="1578" spans="1:5" x14ac:dyDescent="0.2">
      <c r="A1578" s="8" t="s">
        <v>1601</v>
      </c>
      <c r="B1578" s="8" t="s">
        <v>18</v>
      </c>
      <c r="C1578" s="8">
        <v>2</v>
      </c>
      <c r="D1578" s="8">
        <v>1</v>
      </c>
      <c r="E1578" s="8">
        <v>102124540</v>
      </c>
    </row>
    <row r="1579" spans="1:5" x14ac:dyDescent="0.2">
      <c r="A1579" s="8" t="s">
        <v>1602</v>
      </c>
      <c r="B1579" s="8" t="s">
        <v>18</v>
      </c>
      <c r="C1579" s="8">
        <v>8</v>
      </c>
      <c r="D1579" s="8">
        <v>2</v>
      </c>
      <c r="E1579" s="9">
        <v>205905205859</v>
      </c>
    </row>
    <row r="1580" spans="1:5" x14ac:dyDescent="0.2">
      <c r="A1580" s="8" t="s">
        <v>1603</v>
      </c>
      <c r="B1580" s="8" t="s">
        <v>18</v>
      </c>
      <c r="C1580" s="8">
        <v>2</v>
      </c>
      <c r="D1580" s="8">
        <v>1</v>
      </c>
      <c r="E1580" s="8">
        <v>4599758</v>
      </c>
    </row>
    <row r="1581" spans="1:5" x14ac:dyDescent="0.2">
      <c r="A1581" s="8" t="s">
        <v>1604</v>
      </c>
      <c r="B1581" s="8" t="s">
        <v>18</v>
      </c>
      <c r="C1581" s="8">
        <v>45</v>
      </c>
      <c r="D1581" s="8">
        <v>1</v>
      </c>
      <c r="E1581" s="8">
        <v>9805283</v>
      </c>
    </row>
    <row r="1582" spans="1:5" x14ac:dyDescent="0.2">
      <c r="A1582" s="8" t="s">
        <v>1605</v>
      </c>
      <c r="B1582" s="8" t="s">
        <v>17</v>
      </c>
      <c r="C1582" s="8">
        <v>8</v>
      </c>
      <c r="D1582" s="8">
        <v>3</v>
      </c>
      <c r="E1582" s="9">
        <v>3.3429937334299998E+23</v>
      </c>
    </row>
    <row r="1583" spans="1:5" x14ac:dyDescent="0.2">
      <c r="A1583" s="8" t="s">
        <v>1606</v>
      </c>
      <c r="B1583" s="8" t="s">
        <v>17</v>
      </c>
      <c r="C1583" s="8">
        <v>7</v>
      </c>
      <c r="D1583" s="8">
        <v>1</v>
      </c>
      <c r="E1583" s="8">
        <v>94416904</v>
      </c>
    </row>
    <row r="1584" spans="1:5" x14ac:dyDescent="0.2">
      <c r="A1584" s="8" t="s">
        <v>1607</v>
      </c>
      <c r="B1584" s="8" t="s">
        <v>18</v>
      </c>
      <c r="C1584" s="8">
        <v>6</v>
      </c>
      <c r="D1584" s="8">
        <v>1</v>
      </c>
      <c r="E1584" s="8">
        <v>134475555</v>
      </c>
    </row>
    <row r="1585" spans="1:5" x14ac:dyDescent="0.2">
      <c r="A1585" s="8" t="s">
        <v>1608</v>
      </c>
      <c r="B1585" s="8" t="s">
        <v>18</v>
      </c>
      <c r="C1585" s="8">
        <v>48</v>
      </c>
      <c r="D1585" s="8">
        <v>3</v>
      </c>
      <c r="E1585" s="9">
        <v>7.1655460716555595E+23</v>
      </c>
    </row>
    <row r="1586" spans="1:5" x14ac:dyDescent="0.2">
      <c r="A1586" s="8" t="s">
        <v>1609</v>
      </c>
      <c r="B1586" s="8" t="s">
        <v>17</v>
      </c>
      <c r="C1586" s="8">
        <v>6</v>
      </c>
      <c r="D1586" s="8">
        <v>1</v>
      </c>
      <c r="E1586" s="8">
        <v>9057752</v>
      </c>
    </row>
    <row r="1587" spans="1:5" x14ac:dyDescent="0.2">
      <c r="A1587" s="8" t="s">
        <v>1610</v>
      </c>
      <c r="B1587" s="8" t="s">
        <v>18</v>
      </c>
      <c r="C1587" s="8">
        <v>4</v>
      </c>
      <c r="D1587" s="8">
        <v>1</v>
      </c>
      <c r="E1587" s="8">
        <v>18308309</v>
      </c>
    </row>
    <row r="1588" spans="1:5" x14ac:dyDescent="0.2">
      <c r="A1588" s="8" t="s">
        <v>1611</v>
      </c>
      <c r="B1588" s="8" t="s">
        <v>18</v>
      </c>
      <c r="C1588" s="8">
        <v>2</v>
      </c>
      <c r="D1588" s="8">
        <v>1</v>
      </c>
      <c r="E1588" s="8">
        <v>1025187</v>
      </c>
    </row>
    <row r="1589" spans="1:5" x14ac:dyDescent="0.2">
      <c r="A1589" s="8" t="s">
        <v>1612</v>
      </c>
      <c r="B1589" s="8" t="s">
        <v>17</v>
      </c>
      <c r="C1589" s="8">
        <v>47</v>
      </c>
      <c r="D1589" s="8">
        <v>2</v>
      </c>
      <c r="E1589" s="9">
        <v>44287144428671</v>
      </c>
    </row>
    <row r="1590" spans="1:5" x14ac:dyDescent="0.2">
      <c r="A1590" s="8" t="s">
        <v>1613</v>
      </c>
      <c r="B1590" s="8" t="s">
        <v>18</v>
      </c>
      <c r="C1590" s="8">
        <v>8</v>
      </c>
      <c r="D1590" s="8">
        <v>2</v>
      </c>
      <c r="E1590" s="9">
        <v>3036871030365350</v>
      </c>
    </row>
    <row r="1591" spans="1:5" x14ac:dyDescent="0.2">
      <c r="A1591" s="8" t="s">
        <v>1614</v>
      </c>
      <c r="B1591" s="8" t="s">
        <v>17</v>
      </c>
      <c r="C1591" s="8">
        <v>8</v>
      </c>
      <c r="D1591" s="8">
        <v>2</v>
      </c>
      <c r="E1591" s="9">
        <v>1208184712081890</v>
      </c>
    </row>
    <row r="1592" spans="1:5" x14ac:dyDescent="0.2">
      <c r="A1592" s="8" t="s">
        <v>1615</v>
      </c>
      <c r="B1592" s="8" t="s">
        <v>18</v>
      </c>
      <c r="C1592" s="8">
        <v>12</v>
      </c>
      <c r="D1592" s="8">
        <v>5</v>
      </c>
      <c r="E1592" s="9">
        <v>4.2323514232373403E+34</v>
      </c>
    </row>
    <row r="1593" spans="1:5" x14ac:dyDescent="0.2">
      <c r="A1593" s="8" t="s">
        <v>1616</v>
      </c>
      <c r="B1593" s="8" t="s">
        <v>18</v>
      </c>
      <c r="C1593" s="8">
        <v>31</v>
      </c>
      <c r="D1593" s="8">
        <v>4</v>
      </c>
      <c r="E1593" s="9">
        <v>1.12553395112553E+35</v>
      </c>
    </row>
    <row r="1594" spans="1:5" x14ac:dyDescent="0.2">
      <c r="A1594" s="8" t="s">
        <v>1617</v>
      </c>
      <c r="B1594" s="8" t="s">
        <v>18</v>
      </c>
      <c r="C1594" s="8">
        <v>3</v>
      </c>
      <c r="D1594" s="8">
        <v>1</v>
      </c>
      <c r="E1594" s="8">
        <v>386296</v>
      </c>
    </row>
    <row r="1595" spans="1:5" x14ac:dyDescent="0.2">
      <c r="A1595" s="8" t="s">
        <v>1618</v>
      </c>
      <c r="B1595" s="8" t="s">
        <v>18</v>
      </c>
      <c r="C1595" s="8">
        <v>10</v>
      </c>
      <c r="D1595" s="8">
        <v>3</v>
      </c>
      <c r="E1595" s="9">
        <v>1.3394747313394699E+26</v>
      </c>
    </row>
    <row r="1596" spans="1:5" x14ac:dyDescent="0.2">
      <c r="A1596" s="8" t="s">
        <v>1619</v>
      </c>
      <c r="B1596" s="8" t="s">
        <v>18</v>
      </c>
      <c r="C1596" s="8">
        <v>5</v>
      </c>
      <c r="D1596" s="8">
        <v>1</v>
      </c>
      <c r="E1596" s="8">
        <v>16942043</v>
      </c>
    </row>
    <row r="1597" spans="1:5" x14ac:dyDescent="0.2">
      <c r="A1597" s="8" t="s">
        <v>1620</v>
      </c>
      <c r="B1597" s="8" t="s">
        <v>17</v>
      </c>
      <c r="C1597" s="8">
        <v>3</v>
      </c>
      <c r="D1597" s="8">
        <v>1</v>
      </c>
      <c r="E1597" s="8">
        <v>121038816</v>
      </c>
    </row>
    <row r="1598" spans="1:5" x14ac:dyDescent="0.2">
      <c r="A1598" s="8" t="s">
        <v>1621</v>
      </c>
      <c r="B1598" s="8" t="s">
        <v>18</v>
      </c>
      <c r="C1598" s="8">
        <v>6</v>
      </c>
      <c r="D1598" s="8">
        <v>1</v>
      </c>
      <c r="E1598" s="8">
        <v>9433909</v>
      </c>
    </row>
    <row r="1599" spans="1:5" x14ac:dyDescent="0.2">
      <c r="A1599" s="8" t="s">
        <v>1622</v>
      </c>
      <c r="B1599" s="8" t="s">
        <v>18</v>
      </c>
      <c r="C1599" s="8">
        <v>6</v>
      </c>
      <c r="D1599" s="8">
        <v>1</v>
      </c>
      <c r="E1599" s="8">
        <v>94569970</v>
      </c>
    </row>
    <row r="1600" spans="1:5" x14ac:dyDescent="0.2">
      <c r="A1600" s="8" t="s">
        <v>1623</v>
      </c>
      <c r="B1600" s="8" t="s">
        <v>17</v>
      </c>
      <c r="C1600" s="8">
        <v>10</v>
      </c>
      <c r="D1600" s="8">
        <v>1</v>
      </c>
      <c r="E1600" s="8">
        <v>27832048</v>
      </c>
    </row>
    <row r="1601" spans="1:5" x14ac:dyDescent="0.2">
      <c r="A1601" s="8" t="s">
        <v>1624</v>
      </c>
      <c r="B1601" s="8" t="s">
        <v>17</v>
      </c>
      <c r="C1601" s="8">
        <v>4</v>
      </c>
      <c r="D1601" s="8">
        <v>2</v>
      </c>
      <c r="E1601" s="9">
        <v>7353368173533770</v>
      </c>
    </row>
    <row r="1602" spans="1:5" x14ac:dyDescent="0.2">
      <c r="A1602" s="8" t="s">
        <v>1625</v>
      </c>
      <c r="B1602" s="8" t="s">
        <v>18</v>
      </c>
      <c r="C1602" s="8">
        <v>64</v>
      </c>
      <c r="D1602" s="8">
        <v>5</v>
      </c>
      <c r="E1602" s="9">
        <v>1.1048989911048901E+44</v>
      </c>
    </row>
    <row r="1603" spans="1:5" x14ac:dyDescent="0.2">
      <c r="A1603" s="8" t="s">
        <v>1626</v>
      </c>
      <c r="B1603" s="8" t="s">
        <v>17</v>
      </c>
      <c r="C1603" s="8">
        <v>613</v>
      </c>
      <c r="D1603" s="8">
        <v>10</v>
      </c>
      <c r="E1603" s="9">
        <v>1.12361911236701E+69</v>
      </c>
    </row>
    <row r="1604" spans="1:5" x14ac:dyDescent="0.2">
      <c r="A1604" s="8" t="s">
        <v>1627</v>
      </c>
      <c r="B1604" s="8" t="s">
        <v>18</v>
      </c>
      <c r="C1604" s="8">
        <v>25</v>
      </c>
      <c r="D1604" s="8">
        <v>4</v>
      </c>
      <c r="E1604" s="9">
        <v>5.2198985219835503E+27</v>
      </c>
    </row>
    <row r="1605" spans="1:5" x14ac:dyDescent="0.2">
      <c r="A1605" s="8" t="s">
        <v>1628</v>
      </c>
      <c r="B1605" s="8" t="s">
        <v>18</v>
      </c>
      <c r="C1605" s="8">
        <v>9</v>
      </c>
      <c r="D1605" s="8">
        <v>1</v>
      </c>
      <c r="E1605" s="8">
        <v>20121343</v>
      </c>
    </row>
    <row r="1606" spans="1:5" x14ac:dyDescent="0.2">
      <c r="A1606" s="8" t="s">
        <v>1629</v>
      </c>
      <c r="B1606" s="8" t="s">
        <v>18</v>
      </c>
      <c r="C1606" s="8">
        <v>9</v>
      </c>
      <c r="D1606" s="8">
        <v>2</v>
      </c>
      <c r="E1606" s="9">
        <v>1180966711809740</v>
      </c>
    </row>
    <row r="1607" spans="1:5" x14ac:dyDescent="0.2">
      <c r="A1607" s="8" t="s">
        <v>1630</v>
      </c>
      <c r="B1607" s="8" t="s">
        <v>17</v>
      </c>
      <c r="C1607" s="8">
        <v>36</v>
      </c>
      <c r="D1607" s="8">
        <v>4</v>
      </c>
      <c r="E1607" s="9">
        <v>3.0563913056302302E+27</v>
      </c>
    </row>
    <row r="1608" spans="1:5" x14ac:dyDescent="0.2">
      <c r="A1608" s="8" t="s">
        <v>1631</v>
      </c>
      <c r="B1608" s="8" t="s">
        <v>17</v>
      </c>
      <c r="C1608" s="8">
        <v>36</v>
      </c>
      <c r="D1608" s="8">
        <v>6</v>
      </c>
      <c r="E1608" s="9">
        <v>2.1044732104411199E+41</v>
      </c>
    </row>
    <row r="1609" spans="1:5" x14ac:dyDescent="0.2">
      <c r="A1609" s="8" t="s">
        <v>1632</v>
      </c>
      <c r="B1609" s="8" t="s">
        <v>17</v>
      </c>
      <c r="C1609" s="8">
        <v>4</v>
      </c>
      <c r="D1609" s="8">
        <v>1</v>
      </c>
      <c r="E1609" s="8">
        <v>29616244</v>
      </c>
    </row>
    <row r="1610" spans="1:5" x14ac:dyDescent="0.2">
      <c r="A1610" s="8" t="s">
        <v>1633</v>
      </c>
      <c r="B1610" s="8" t="s">
        <v>17</v>
      </c>
      <c r="C1610" s="8">
        <v>14</v>
      </c>
      <c r="D1610" s="8">
        <v>3</v>
      </c>
      <c r="E1610" s="9">
        <v>1.0012540110012499E+26</v>
      </c>
    </row>
    <row r="1611" spans="1:5" x14ac:dyDescent="0.2">
      <c r="A1611" s="8" t="s">
        <v>1634</v>
      </c>
      <c r="B1611" s="8" t="s">
        <v>18</v>
      </c>
      <c r="C1611" s="8">
        <v>12</v>
      </c>
      <c r="D1611" s="8">
        <v>3</v>
      </c>
      <c r="E1611" s="9">
        <v>1.33421756133421E+26</v>
      </c>
    </row>
    <row r="1612" spans="1:5" x14ac:dyDescent="0.2">
      <c r="A1612" s="8" t="s">
        <v>1635</v>
      </c>
      <c r="B1612" s="8" t="s">
        <v>18</v>
      </c>
      <c r="C1612" s="8">
        <v>9</v>
      </c>
      <c r="D1612" s="8">
        <v>2</v>
      </c>
      <c r="E1612" s="9">
        <v>26681202668177</v>
      </c>
    </row>
    <row r="1613" spans="1:5" x14ac:dyDescent="0.2">
      <c r="A1613" s="8" t="s">
        <v>1636</v>
      </c>
      <c r="B1613" s="8" t="s">
        <v>18</v>
      </c>
      <c r="C1613" s="8">
        <v>33</v>
      </c>
      <c r="D1613" s="8">
        <v>2</v>
      </c>
      <c r="E1613" s="9">
        <v>1785389317853840</v>
      </c>
    </row>
    <row r="1614" spans="1:5" x14ac:dyDescent="0.2">
      <c r="A1614" s="8" t="s">
        <v>1637</v>
      </c>
      <c r="B1614" s="8" t="s">
        <v>17</v>
      </c>
      <c r="C1614" s="8">
        <v>4</v>
      </c>
      <c r="D1614" s="8">
        <v>1</v>
      </c>
      <c r="E1614" s="8">
        <v>5625780</v>
      </c>
    </row>
    <row r="1615" spans="1:5" x14ac:dyDescent="0.2">
      <c r="A1615" s="8" t="s">
        <v>1638</v>
      </c>
      <c r="B1615" s="8" t="s">
        <v>17</v>
      </c>
      <c r="C1615" s="8">
        <v>29</v>
      </c>
      <c r="D1615" s="8">
        <v>4</v>
      </c>
      <c r="E1615" s="9">
        <v>4.4141112441410803E+31</v>
      </c>
    </row>
    <row r="1616" spans="1:5" x14ac:dyDescent="0.2">
      <c r="A1616" s="8" t="s">
        <v>1639</v>
      </c>
      <c r="B1616" s="8" t="s">
        <v>18</v>
      </c>
      <c r="C1616" s="8">
        <v>4</v>
      </c>
      <c r="D1616" s="8">
        <v>1</v>
      </c>
      <c r="E1616" s="8">
        <v>117995154</v>
      </c>
    </row>
    <row r="1617" spans="1:5" x14ac:dyDescent="0.2">
      <c r="A1617" s="8" t="s">
        <v>1640</v>
      </c>
      <c r="B1617" s="8" t="s">
        <v>17</v>
      </c>
      <c r="C1617" s="8">
        <v>3</v>
      </c>
      <c r="D1617" s="8">
        <v>1</v>
      </c>
      <c r="E1617" s="8">
        <v>139620511</v>
      </c>
    </row>
    <row r="1618" spans="1:5" x14ac:dyDescent="0.2">
      <c r="A1618" s="8" t="s">
        <v>1641</v>
      </c>
      <c r="B1618" s="8" t="s">
        <v>17</v>
      </c>
      <c r="C1618" s="8">
        <v>5</v>
      </c>
      <c r="D1618" s="8">
        <v>1</v>
      </c>
      <c r="E1618" s="8">
        <v>114300169</v>
      </c>
    </row>
    <row r="1619" spans="1:5" x14ac:dyDescent="0.2">
      <c r="A1619" s="8" t="s">
        <v>1642</v>
      </c>
      <c r="B1619" s="8" t="s">
        <v>18</v>
      </c>
      <c r="C1619" s="8">
        <v>74</v>
      </c>
      <c r="D1619" s="8">
        <v>4</v>
      </c>
      <c r="E1619" s="9">
        <v>7.6280477627989704E+27</v>
      </c>
    </row>
    <row r="1620" spans="1:5" x14ac:dyDescent="0.2">
      <c r="A1620" s="8" t="s">
        <v>1643</v>
      </c>
      <c r="B1620" s="8" t="s">
        <v>18</v>
      </c>
      <c r="C1620" s="8">
        <v>69</v>
      </c>
      <c r="D1620" s="8">
        <v>3</v>
      </c>
      <c r="E1620" s="9">
        <v>2.18204621820182E+20</v>
      </c>
    </row>
    <row r="1621" spans="1:5" x14ac:dyDescent="0.2">
      <c r="A1621" s="8" t="s">
        <v>1644</v>
      </c>
      <c r="B1621" s="8" t="s">
        <v>17</v>
      </c>
      <c r="C1621" s="8">
        <v>2</v>
      </c>
      <c r="D1621" s="8">
        <v>1</v>
      </c>
      <c r="E1621" s="8">
        <v>96218722</v>
      </c>
    </row>
    <row r="1622" spans="1:5" x14ac:dyDescent="0.2">
      <c r="A1622" s="8" t="s">
        <v>1645</v>
      </c>
      <c r="B1622" s="8" t="s">
        <v>18</v>
      </c>
      <c r="C1622" s="8">
        <v>13</v>
      </c>
      <c r="D1622" s="8">
        <v>2</v>
      </c>
      <c r="E1622" s="9">
        <v>1.0732026810732E+17</v>
      </c>
    </row>
    <row r="1623" spans="1:5" x14ac:dyDescent="0.2">
      <c r="A1623" s="8" t="s">
        <v>1646</v>
      </c>
      <c r="B1623" s="8" t="s">
        <v>18</v>
      </c>
      <c r="C1623" s="8">
        <v>5</v>
      </c>
      <c r="D1623" s="8">
        <v>2</v>
      </c>
      <c r="E1623" s="9">
        <v>5253344052537910</v>
      </c>
    </row>
    <row r="1624" spans="1:5" x14ac:dyDescent="0.2">
      <c r="A1624" s="8" t="s">
        <v>1647</v>
      </c>
      <c r="B1624" s="8" t="s">
        <v>17</v>
      </c>
      <c r="C1624" s="8">
        <v>5</v>
      </c>
      <c r="D1624" s="8">
        <v>1</v>
      </c>
      <c r="E1624" s="8">
        <v>9923780</v>
      </c>
    </row>
    <row r="1625" spans="1:5" x14ac:dyDescent="0.2">
      <c r="A1625" s="8" t="s">
        <v>1648</v>
      </c>
      <c r="B1625" s="8" t="s">
        <v>18</v>
      </c>
      <c r="C1625" s="8">
        <v>8</v>
      </c>
      <c r="D1625" s="8">
        <v>1</v>
      </c>
      <c r="E1625" s="8">
        <v>9314655</v>
      </c>
    </row>
    <row r="1626" spans="1:5" x14ac:dyDescent="0.2">
      <c r="A1626" s="8" t="s">
        <v>1649</v>
      </c>
      <c r="B1626" s="8" t="s">
        <v>18</v>
      </c>
      <c r="C1626" s="8">
        <v>11</v>
      </c>
      <c r="D1626" s="8">
        <v>2</v>
      </c>
      <c r="E1626" s="9">
        <v>2852004428520120</v>
      </c>
    </row>
    <row r="1627" spans="1:5" x14ac:dyDescent="0.2">
      <c r="A1627" s="8" t="s">
        <v>1650</v>
      </c>
      <c r="B1627" s="8" t="s">
        <v>18</v>
      </c>
      <c r="C1627" s="8">
        <v>178</v>
      </c>
      <c r="D1627" s="8">
        <v>5</v>
      </c>
      <c r="E1627" s="9">
        <v>3.9277421392773902E+39</v>
      </c>
    </row>
    <row r="1628" spans="1:5" x14ac:dyDescent="0.2">
      <c r="A1628" s="8" t="s">
        <v>1651</v>
      </c>
      <c r="B1628" s="8" t="s">
        <v>17</v>
      </c>
      <c r="C1628" s="8">
        <v>3</v>
      </c>
      <c r="D1628" s="8">
        <v>1</v>
      </c>
      <c r="E1628" s="8">
        <v>19196537</v>
      </c>
    </row>
    <row r="1629" spans="1:5" x14ac:dyDescent="0.2">
      <c r="A1629" s="8" t="s">
        <v>1652</v>
      </c>
      <c r="B1629" s="8" t="s">
        <v>18</v>
      </c>
      <c r="C1629" s="8">
        <v>94</v>
      </c>
      <c r="D1629" s="8">
        <v>3</v>
      </c>
      <c r="E1629" s="9">
        <v>8.0505428050521804E+20</v>
      </c>
    </row>
    <row r="1630" spans="1:5" x14ac:dyDescent="0.2">
      <c r="A1630" s="8" t="s">
        <v>1653</v>
      </c>
      <c r="B1630" s="8" t="s">
        <v>17</v>
      </c>
      <c r="C1630" s="8">
        <v>18</v>
      </c>
      <c r="D1630" s="8">
        <v>3</v>
      </c>
      <c r="E1630" s="9">
        <v>3.9457076394570297E+23</v>
      </c>
    </row>
    <row r="1631" spans="1:5" x14ac:dyDescent="0.2">
      <c r="A1631" s="8" t="s">
        <v>1654</v>
      </c>
      <c r="B1631" s="8" t="s">
        <v>18</v>
      </c>
      <c r="C1631" s="8">
        <v>5</v>
      </c>
      <c r="D1631" s="8">
        <v>2</v>
      </c>
      <c r="E1631" s="9">
        <v>17917431791691</v>
      </c>
    </row>
    <row r="1632" spans="1:5" x14ac:dyDescent="0.2">
      <c r="A1632" s="8" t="s">
        <v>1655</v>
      </c>
      <c r="B1632" s="8" t="s">
        <v>18</v>
      </c>
      <c r="C1632" s="8">
        <v>13</v>
      </c>
      <c r="D1632" s="8">
        <v>1</v>
      </c>
      <c r="E1632" s="8">
        <v>154319718</v>
      </c>
    </row>
    <row r="1633" spans="1:5" x14ac:dyDescent="0.2">
      <c r="A1633" s="8" t="s">
        <v>1656</v>
      </c>
      <c r="B1633" s="8" t="s">
        <v>17</v>
      </c>
      <c r="C1633" s="8">
        <v>17</v>
      </c>
      <c r="D1633" s="8">
        <v>2</v>
      </c>
      <c r="E1633" s="9">
        <v>1.2539935712539901E+17</v>
      </c>
    </row>
    <row r="1634" spans="1:5" x14ac:dyDescent="0.2">
      <c r="A1634" s="8" t="s">
        <v>1657</v>
      </c>
      <c r="B1634" s="8" t="s">
        <v>17</v>
      </c>
      <c r="C1634" s="8">
        <v>6</v>
      </c>
      <c r="D1634" s="8">
        <v>1</v>
      </c>
      <c r="E1634" s="8">
        <v>135747390</v>
      </c>
    </row>
    <row r="1635" spans="1:5" x14ac:dyDescent="0.2">
      <c r="A1635" s="8" t="s">
        <v>1658</v>
      </c>
      <c r="B1635" s="8" t="s">
        <v>18</v>
      </c>
      <c r="C1635" s="8">
        <v>3</v>
      </c>
      <c r="D1635" s="8">
        <v>1</v>
      </c>
      <c r="E1635" s="8">
        <v>142495095</v>
      </c>
    </row>
    <row r="1636" spans="1:5" x14ac:dyDescent="0.2">
      <c r="A1636" s="8" t="s">
        <v>1659</v>
      </c>
      <c r="B1636" s="8" t="s">
        <v>17</v>
      </c>
      <c r="C1636" s="8">
        <v>23</v>
      </c>
      <c r="D1636" s="8">
        <v>2</v>
      </c>
      <c r="E1636" s="9">
        <v>94985989498618</v>
      </c>
    </row>
    <row r="1637" spans="1:5" x14ac:dyDescent="0.2">
      <c r="A1637" s="8" t="s">
        <v>1660</v>
      </c>
      <c r="B1637" s="8" t="s">
        <v>17</v>
      </c>
      <c r="C1637" s="8">
        <v>36</v>
      </c>
      <c r="D1637" s="8">
        <v>3</v>
      </c>
      <c r="E1637" s="9">
        <v>1.4155950414155899E+26</v>
      </c>
    </row>
    <row r="1638" spans="1:5" x14ac:dyDescent="0.2">
      <c r="A1638" s="8" t="s">
        <v>1661</v>
      </c>
      <c r="B1638" s="8" t="s">
        <v>18</v>
      </c>
      <c r="C1638" s="8">
        <v>8</v>
      </c>
      <c r="D1638" s="8">
        <v>2</v>
      </c>
      <c r="E1638" s="9">
        <v>6759381467593730</v>
      </c>
    </row>
    <row r="1639" spans="1:5" x14ac:dyDescent="0.2">
      <c r="A1639" s="8" t="s">
        <v>1662</v>
      </c>
      <c r="B1639" s="8" t="s">
        <v>17</v>
      </c>
      <c r="C1639" s="8">
        <v>18</v>
      </c>
      <c r="D1639" s="8">
        <v>2</v>
      </c>
      <c r="E1639" s="9">
        <v>1.2829046012829E+17</v>
      </c>
    </row>
    <row r="1640" spans="1:5" x14ac:dyDescent="0.2">
      <c r="A1640" s="8" t="s">
        <v>1663</v>
      </c>
      <c r="B1640" s="8" t="s">
        <v>18</v>
      </c>
      <c r="C1640" s="8">
        <v>5</v>
      </c>
      <c r="D1640" s="8">
        <v>2</v>
      </c>
      <c r="E1640" s="9">
        <v>1560873815608770</v>
      </c>
    </row>
    <row r="1641" spans="1:5" x14ac:dyDescent="0.2">
      <c r="A1641" s="8" t="s">
        <v>1664</v>
      </c>
      <c r="B1641" s="8" t="s">
        <v>18</v>
      </c>
      <c r="C1641" s="8">
        <v>13</v>
      </c>
      <c r="D1641" s="8">
        <v>3</v>
      </c>
      <c r="E1641" s="9">
        <v>1.27909171279101E+23</v>
      </c>
    </row>
    <row r="1642" spans="1:5" x14ac:dyDescent="0.2">
      <c r="A1642" s="8" t="s">
        <v>1665</v>
      </c>
      <c r="B1642" s="8" t="s">
        <v>18</v>
      </c>
      <c r="C1642" s="8">
        <v>19</v>
      </c>
      <c r="D1642" s="8">
        <v>2</v>
      </c>
      <c r="E1642" s="9">
        <v>1.4547070814547002E+17</v>
      </c>
    </row>
    <row r="1643" spans="1:5" x14ac:dyDescent="0.2">
      <c r="A1643" s="8" t="s">
        <v>1666</v>
      </c>
      <c r="B1643" s="8" t="s">
        <v>17</v>
      </c>
      <c r="C1643" s="8">
        <v>37</v>
      </c>
      <c r="D1643" s="8">
        <v>5</v>
      </c>
      <c r="E1643" s="9">
        <v>2.5019302501956201E+34</v>
      </c>
    </row>
    <row r="1644" spans="1:5" x14ac:dyDescent="0.2">
      <c r="A1644" s="8" t="s">
        <v>1667</v>
      </c>
      <c r="B1644" s="8" t="s">
        <v>18</v>
      </c>
      <c r="C1644" s="8">
        <v>2</v>
      </c>
      <c r="D1644" s="8">
        <v>1</v>
      </c>
      <c r="E1644" s="8">
        <v>101049533</v>
      </c>
    </row>
    <row r="1645" spans="1:5" x14ac:dyDescent="0.2">
      <c r="A1645" s="8" t="s">
        <v>1668</v>
      </c>
      <c r="B1645" s="8" t="s">
        <v>17</v>
      </c>
      <c r="C1645" s="8">
        <v>9</v>
      </c>
      <c r="D1645" s="8">
        <v>2</v>
      </c>
      <c r="E1645" s="9">
        <v>149580149881</v>
      </c>
    </row>
    <row r="1646" spans="1:5" x14ac:dyDescent="0.2">
      <c r="A1646" s="8" t="s">
        <v>1669</v>
      </c>
      <c r="B1646" s="8" t="s">
        <v>17</v>
      </c>
      <c r="C1646" s="8">
        <v>8</v>
      </c>
      <c r="D1646" s="8">
        <v>1</v>
      </c>
      <c r="E1646" s="8">
        <v>152034016</v>
      </c>
    </row>
    <row r="1647" spans="1:5" x14ac:dyDescent="0.2">
      <c r="A1647" s="8" t="s">
        <v>1670</v>
      </c>
      <c r="B1647" s="8" t="s">
        <v>18</v>
      </c>
      <c r="C1647" s="8">
        <v>5</v>
      </c>
      <c r="D1647" s="8">
        <v>1</v>
      </c>
      <c r="E1647" s="8">
        <v>141009985</v>
      </c>
    </row>
    <row r="1648" spans="1:5" x14ac:dyDescent="0.2">
      <c r="A1648" s="8" t="s">
        <v>1671</v>
      </c>
      <c r="B1648" s="8" t="s">
        <v>18</v>
      </c>
      <c r="C1648" s="8">
        <v>76</v>
      </c>
      <c r="D1648" s="8">
        <v>6</v>
      </c>
      <c r="E1648" s="9">
        <v>3.7655443765963304E+41</v>
      </c>
    </row>
    <row r="1649" spans="1:5" x14ac:dyDescent="0.2">
      <c r="A1649" s="8" t="s">
        <v>1672</v>
      </c>
      <c r="B1649" s="8" t="s">
        <v>18</v>
      </c>
      <c r="C1649" s="8">
        <v>46</v>
      </c>
      <c r="D1649" s="8">
        <v>4</v>
      </c>
      <c r="E1649" s="9">
        <v>8.0064202800641504E+31</v>
      </c>
    </row>
    <row r="1650" spans="1:5" x14ac:dyDescent="0.2">
      <c r="A1650" s="8" t="s">
        <v>1673</v>
      </c>
      <c r="B1650" s="8" t="s">
        <v>17</v>
      </c>
      <c r="C1650" s="8">
        <v>30</v>
      </c>
      <c r="D1650" s="8">
        <v>3</v>
      </c>
      <c r="E1650" s="9">
        <v>1.0125410310125399E+26</v>
      </c>
    </row>
    <row r="1651" spans="1:5" x14ac:dyDescent="0.2">
      <c r="A1651" s="8" t="s">
        <v>1674</v>
      </c>
      <c r="B1651" s="8" t="s">
        <v>17</v>
      </c>
      <c r="C1651" s="8">
        <v>8</v>
      </c>
      <c r="D1651" s="8">
        <v>2</v>
      </c>
      <c r="E1651" s="9">
        <v>90800939080113</v>
      </c>
    </row>
    <row r="1652" spans="1:5" x14ac:dyDescent="0.2">
      <c r="A1652" s="8" t="s">
        <v>1675</v>
      </c>
      <c r="B1652" s="8" t="s">
        <v>17</v>
      </c>
      <c r="C1652" s="8">
        <v>3</v>
      </c>
      <c r="D1652" s="8">
        <v>1</v>
      </c>
      <c r="E1652" s="8">
        <v>10875584</v>
      </c>
    </row>
    <row r="1653" spans="1:5" x14ac:dyDescent="0.2">
      <c r="A1653" s="8" t="s">
        <v>1676</v>
      </c>
      <c r="B1653" s="8" t="s">
        <v>17</v>
      </c>
      <c r="C1653" s="8">
        <v>3</v>
      </c>
      <c r="D1653" s="8">
        <v>1</v>
      </c>
      <c r="E1653" s="8">
        <v>95358445</v>
      </c>
    </row>
    <row r="1654" spans="1:5" x14ac:dyDescent="0.2">
      <c r="A1654" s="8" t="s">
        <v>1677</v>
      </c>
      <c r="B1654" s="8" t="s">
        <v>17</v>
      </c>
      <c r="C1654" s="8">
        <v>4</v>
      </c>
      <c r="D1654" s="8">
        <v>1</v>
      </c>
      <c r="E1654" s="8">
        <v>6925237</v>
      </c>
    </row>
    <row r="1655" spans="1:5" x14ac:dyDescent="0.2">
      <c r="A1655" s="8" t="s">
        <v>1678</v>
      </c>
      <c r="B1655" s="8" t="s">
        <v>18</v>
      </c>
      <c r="C1655" s="8">
        <v>2</v>
      </c>
      <c r="D1655" s="8">
        <v>1</v>
      </c>
      <c r="E1655" s="8">
        <v>6117133</v>
      </c>
    </row>
    <row r="1656" spans="1:5" x14ac:dyDescent="0.2">
      <c r="A1656" s="8" t="s">
        <v>1679</v>
      </c>
      <c r="B1656" s="8" t="s">
        <v>17</v>
      </c>
      <c r="C1656" s="8">
        <v>4</v>
      </c>
      <c r="D1656" s="8">
        <v>1</v>
      </c>
      <c r="E1656" s="8">
        <v>3247116</v>
      </c>
    </row>
    <row r="1657" spans="1:5" x14ac:dyDescent="0.2">
      <c r="A1657" s="8" t="s">
        <v>1680</v>
      </c>
      <c r="B1657" s="8" t="s">
        <v>17</v>
      </c>
      <c r="C1657" s="8">
        <v>44</v>
      </c>
      <c r="D1657" s="8">
        <v>4</v>
      </c>
      <c r="E1657" s="9">
        <v>9.9812121998121396E+31</v>
      </c>
    </row>
    <row r="1658" spans="1:5" x14ac:dyDescent="0.2">
      <c r="A1658" s="8" t="s">
        <v>1681</v>
      </c>
      <c r="B1658" s="8" t="s">
        <v>18</v>
      </c>
      <c r="C1658" s="8">
        <v>4</v>
      </c>
      <c r="D1658" s="8">
        <v>1</v>
      </c>
      <c r="E1658" s="8">
        <v>397853</v>
      </c>
    </row>
    <row r="1659" spans="1:5" x14ac:dyDescent="0.2">
      <c r="A1659" s="8" t="s">
        <v>1682</v>
      </c>
      <c r="B1659" s="8" t="s">
        <v>18</v>
      </c>
      <c r="C1659" s="8">
        <v>27</v>
      </c>
      <c r="D1659" s="8">
        <v>5</v>
      </c>
      <c r="E1659" s="9">
        <v>7.44865074486037E+34</v>
      </c>
    </row>
    <row r="1660" spans="1:5" x14ac:dyDescent="0.2">
      <c r="A1660" s="8" t="s">
        <v>1683</v>
      </c>
      <c r="B1660" s="8" t="s">
        <v>17</v>
      </c>
      <c r="C1660" s="8">
        <v>4</v>
      </c>
      <c r="D1660" s="8">
        <v>1</v>
      </c>
      <c r="E1660" s="8">
        <v>153344508</v>
      </c>
    </row>
    <row r="1661" spans="1:5" x14ac:dyDescent="0.2">
      <c r="A1661" s="8" t="s">
        <v>1684</v>
      </c>
      <c r="B1661" s="8" t="s">
        <v>18</v>
      </c>
      <c r="C1661" s="8">
        <v>10</v>
      </c>
      <c r="D1661" s="8">
        <v>2</v>
      </c>
      <c r="E1661" s="9">
        <v>4343430043434350</v>
      </c>
    </row>
    <row r="1662" spans="1:5" x14ac:dyDescent="0.2">
      <c r="A1662" s="8" t="s">
        <v>1685</v>
      </c>
      <c r="B1662" s="8" t="s">
        <v>17</v>
      </c>
      <c r="C1662" s="8">
        <v>43</v>
      </c>
      <c r="D1662" s="8">
        <v>3</v>
      </c>
      <c r="E1662" s="9">
        <v>1.16184971161845E+23</v>
      </c>
    </row>
    <row r="1663" spans="1:5" x14ac:dyDescent="0.2">
      <c r="A1663" s="8" t="s">
        <v>1686</v>
      </c>
      <c r="B1663" s="8" t="s">
        <v>18</v>
      </c>
      <c r="C1663" s="8">
        <v>17</v>
      </c>
      <c r="D1663" s="8">
        <v>3</v>
      </c>
      <c r="E1663" s="9">
        <v>1.1251695111251601E+26</v>
      </c>
    </row>
    <row r="1664" spans="1:5" x14ac:dyDescent="0.2">
      <c r="A1664" s="8" t="s">
        <v>1687</v>
      </c>
      <c r="B1664" s="8" t="s">
        <v>17</v>
      </c>
      <c r="C1664" s="8">
        <v>8</v>
      </c>
      <c r="D1664" s="8">
        <v>1</v>
      </c>
      <c r="E1664" s="8">
        <v>141921781</v>
      </c>
    </row>
    <row r="1665" spans="1:5" x14ac:dyDescent="0.2">
      <c r="A1665" s="8" t="s">
        <v>1688</v>
      </c>
      <c r="B1665" s="8" t="s">
        <v>18</v>
      </c>
      <c r="C1665" s="8">
        <v>3</v>
      </c>
      <c r="D1665" s="8">
        <v>1</v>
      </c>
      <c r="E1665" s="8">
        <v>12984520</v>
      </c>
    </row>
    <row r="1666" spans="1:5" x14ac:dyDescent="0.2">
      <c r="A1666" s="8" t="s">
        <v>1689</v>
      </c>
      <c r="B1666" s="8" t="s">
        <v>17</v>
      </c>
      <c r="C1666" s="8">
        <v>4</v>
      </c>
      <c r="D1666" s="8">
        <v>1</v>
      </c>
      <c r="E1666" s="8">
        <v>16641754</v>
      </c>
    </row>
    <row r="1667" spans="1:5" x14ac:dyDescent="0.2">
      <c r="A1667" s="8" t="s">
        <v>1690</v>
      </c>
      <c r="B1667" s="8" t="s">
        <v>18</v>
      </c>
      <c r="C1667" s="8">
        <v>6</v>
      </c>
      <c r="D1667" s="8">
        <v>1</v>
      </c>
      <c r="E1667" s="8">
        <v>3061324</v>
      </c>
    </row>
    <row r="1668" spans="1:5" x14ac:dyDescent="0.2">
      <c r="A1668" s="8" t="s">
        <v>1691</v>
      </c>
      <c r="B1668" s="8" t="s">
        <v>17</v>
      </c>
      <c r="C1668" s="8">
        <v>20</v>
      </c>
      <c r="D1668" s="8">
        <v>3</v>
      </c>
      <c r="E1668" s="9">
        <v>1.8614507186143E+23</v>
      </c>
    </row>
    <row r="1669" spans="1:5" x14ac:dyDescent="0.2">
      <c r="A1669" s="8" t="s">
        <v>1692</v>
      </c>
      <c r="B1669" s="8" t="s">
        <v>18</v>
      </c>
      <c r="C1669" s="8">
        <v>22</v>
      </c>
      <c r="D1669" s="8">
        <v>4</v>
      </c>
      <c r="E1669" s="9">
        <v>1.56331357156331E+35</v>
      </c>
    </row>
    <row r="1670" spans="1:5" x14ac:dyDescent="0.2">
      <c r="A1670" s="8" t="s">
        <v>1693</v>
      </c>
      <c r="B1670" s="8" t="s">
        <v>18</v>
      </c>
      <c r="C1670" s="8">
        <v>45</v>
      </c>
      <c r="D1670" s="8">
        <v>2</v>
      </c>
      <c r="E1670" s="9">
        <v>2472369024723670</v>
      </c>
    </row>
    <row r="1671" spans="1:5" x14ac:dyDescent="0.2">
      <c r="A1671" s="8" t="s">
        <v>1694</v>
      </c>
      <c r="B1671" s="8" t="s">
        <v>17</v>
      </c>
      <c r="C1671" s="8">
        <v>7</v>
      </c>
      <c r="D1671" s="8">
        <v>2</v>
      </c>
      <c r="E1671" s="9">
        <v>66331486632782</v>
      </c>
    </row>
    <row r="1672" spans="1:5" x14ac:dyDescent="0.2">
      <c r="A1672" s="8" t="s">
        <v>1695</v>
      </c>
      <c r="B1672" s="8" t="s">
        <v>17</v>
      </c>
      <c r="C1672" s="8">
        <v>4</v>
      </c>
      <c r="D1672" s="8">
        <v>1</v>
      </c>
      <c r="E1672" s="8">
        <v>23844534</v>
      </c>
    </row>
    <row r="1673" spans="1:5" x14ac:dyDescent="0.2">
      <c r="A1673" s="8" t="s">
        <v>1696</v>
      </c>
      <c r="B1673" s="8" t="s">
        <v>17</v>
      </c>
      <c r="C1673" s="8">
        <v>2</v>
      </c>
      <c r="D1673" s="8">
        <v>1</v>
      </c>
      <c r="E1673" s="8">
        <v>1631189</v>
      </c>
    </row>
    <row r="1674" spans="1:5" x14ac:dyDescent="0.2">
      <c r="A1674" s="8" t="s">
        <v>1697</v>
      </c>
      <c r="B1674" s="8" t="s">
        <v>18</v>
      </c>
      <c r="C1674" s="8">
        <v>30</v>
      </c>
      <c r="D1674" s="8">
        <v>1</v>
      </c>
      <c r="E1674" s="8">
        <v>12431588</v>
      </c>
    </row>
    <row r="1675" spans="1:5" x14ac:dyDescent="0.2">
      <c r="A1675" s="8" t="s">
        <v>1698</v>
      </c>
      <c r="B1675" s="8" t="s">
        <v>18</v>
      </c>
      <c r="C1675" s="8">
        <v>6</v>
      </c>
      <c r="D1675" s="8">
        <v>1</v>
      </c>
      <c r="E1675" s="8">
        <v>7640668</v>
      </c>
    </row>
    <row r="1676" spans="1:5" x14ac:dyDescent="0.2">
      <c r="A1676" s="8" t="s">
        <v>1699</v>
      </c>
      <c r="B1676" s="8" t="s">
        <v>17</v>
      </c>
      <c r="C1676" s="8">
        <v>6</v>
      </c>
      <c r="D1676" s="8">
        <v>1</v>
      </c>
      <c r="E1676" s="8">
        <v>31636757</v>
      </c>
    </row>
    <row r="1677" spans="1:5" x14ac:dyDescent="0.2">
      <c r="A1677" s="8" t="s">
        <v>1700</v>
      </c>
      <c r="B1677" s="8" t="s">
        <v>18</v>
      </c>
      <c r="C1677" s="8">
        <v>3</v>
      </c>
      <c r="D1677" s="8">
        <v>1</v>
      </c>
      <c r="E1677" s="8">
        <v>76401489</v>
      </c>
    </row>
    <row r="1678" spans="1:5" x14ac:dyDescent="0.2">
      <c r="A1678" s="8" t="s">
        <v>1701</v>
      </c>
      <c r="B1678" s="8" t="s">
        <v>17</v>
      </c>
      <c r="C1678" s="8">
        <v>21</v>
      </c>
      <c r="D1678" s="8">
        <v>3</v>
      </c>
      <c r="E1678" s="9">
        <v>1.24842865124842E+26</v>
      </c>
    </row>
    <row r="1679" spans="1:5" x14ac:dyDescent="0.2">
      <c r="A1679" s="8" t="s">
        <v>1702</v>
      </c>
      <c r="B1679" s="8" t="s">
        <v>17</v>
      </c>
      <c r="C1679" s="8">
        <v>22</v>
      </c>
      <c r="D1679" s="8">
        <v>5</v>
      </c>
      <c r="E1679" s="9">
        <v>1.1232404311232399E+44</v>
      </c>
    </row>
    <row r="1680" spans="1:5" x14ac:dyDescent="0.2">
      <c r="A1680" s="8" t="s">
        <v>1703</v>
      </c>
      <c r="B1680" s="8" t="s">
        <v>18</v>
      </c>
      <c r="C1680" s="8">
        <v>14</v>
      </c>
      <c r="D1680" s="8">
        <v>2</v>
      </c>
      <c r="E1680" s="9">
        <v>1.02248955102248E+17</v>
      </c>
    </row>
    <row r="1681" spans="1:5" x14ac:dyDescent="0.2">
      <c r="A1681" s="8" t="s">
        <v>1704</v>
      </c>
      <c r="B1681" s="8" t="s">
        <v>18</v>
      </c>
      <c r="C1681" s="8">
        <v>4</v>
      </c>
      <c r="D1681" s="8">
        <v>1</v>
      </c>
      <c r="E1681" s="8">
        <v>100425462</v>
      </c>
    </row>
    <row r="1682" spans="1:5" x14ac:dyDescent="0.2">
      <c r="A1682" s="8" t="s">
        <v>1705</v>
      </c>
      <c r="B1682" s="8" t="s">
        <v>18</v>
      </c>
      <c r="C1682" s="8">
        <v>35</v>
      </c>
      <c r="D1682" s="8">
        <v>5</v>
      </c>
      <c r="E1682" s="9">
        <v>1.42112578142112E+44</v>
      </c>
    </row>
    <row r="1683" spans="1:5" x14ac:dyDescent="0.2">
      <c r="A1683" s="8" t="s">
        <v>1706</v>
      </c>
      <c r="B1683" s="8" t="s">
        <v>17</v>
      </c>
      <c r="C1683" s="8">
        <v>5</v>
      </c>
      <c r="D1683" s="8">
        <v>1</v>
      </c>
      <c r="E1683" s="8">
        <v>142530710</v>
      </c>
    </row>
    <row r="1684" spans="1:5" x14ac:dyDescent="0.2">
      <c r="A1684" s="8" t="s">
        <v>1707</v>
      </c>
      <c r="B1684" s="8" t="s">
        <v>17</v>
      </c>
      <c r="C1684" s="8">
        <v>2</v>
      </c>
      <c r="D1684" s="8">
        <v>1</v>
      </c>
      <c r="E1684" s="8">
        <v>103151018</v>
      </c>
    </row>
    <row r="1685" spans="1:5" x14ac:dyDescent="0.2">
      <c r="A1685" s="8" t="s">
        <v>1708</v>
      </c>
      <c r="B1685" s="8" t="s">
        <v>18</v>
      </c>
      <c r="C1685" s="8">
        <v>7</v>
      </c>
      <c r="D1685" s="8">
        <v>2</v>
      </c>
      <c r="E1685" s="9">
        <v>30258733025924</v>
      </c>
    </row>
    <row r="1686" spans="1:5" x14ac:dyDescent="0.2">
      <c r="A1686" s="8" t="s">
        <v>1709</v>
      </c>
      <c r="B1686" s="8" t="s">
        <v>18</v>
      </c>
      <c r="C1686" s="8">
        <v>4</v>
      </c>
      <c r="D1686" s="8">
        <v>1</v>
      </c>
      <c r="E1686" s="8">
        <v>110424388</v>
      </c>
    </row>
    <row r="1687" spans="1:5" x14ac:dyDescent="0.2">
      <c r="A1687" s="8" t="s">
        <v>1710</v>
      </c>
      <c r="B1687" s="8" t="s">
        <v>18</v>
      </c>
      <c r="C1687" s="8">
        <v>4</v>
      </c>
      <c r="D1687" s="8">
        <v>1</v>
      </c>
      <c r="E1687" s="8">
        <v>88938691</v>
      </c>
    </row>
    <row r="1688" spans="1:5" x14ac:dyDescent="0.2">
      <c r="A1688" s="8" t="s">
        <v>1711</v>
      </c>
      <c r="B1688" s="8" t="s">
        <v>18</v>
      </c>
      <c r="C1688" s="8">
        <v>9</v>
      </c>
      <c r="D1688" s="8">
        <v>3</v>
      </c>
      <c r="E1688" s="9">
        <v>7.7300267730314697E+20</v>
      </c>
    </row>
    <row r="1689" spans="1:5" x14ac:dyDescent="0.2">
      <c r="A1689" s="8" t="s">
        <v>1712</v>
      </c>
      <c r="B1689" s="8" t="s">
        <v>18</v>
      </c>
      <c r="C1689" s="8">
        <v>3</v>
      </c>
      <c r="D1689" s="8">
        <v>1</v>
      </c>
      <c r="E1689" s="8">
        <v>3857208</v>
      </c>
    </row>
    <row r="1690" spans="1:5" x14ac:dyDescent="0.2">
      <c r="A1690" s="8" t="s">
        <v>1713</v>
      </c>
      <c r="B1690" s="8" t="s">
        <v>18</v>
      </c>
      <c r="C1690" s="8">
        <v>13</v>
      </c>
      <c r="D1690" s="8">
        <v>2</v>
      </c>
      <c r="E1690" s="9">
        <v>2645374726453790</v>
      </c>
    </row>
    <row r="1691" spans="1:5" x14ac:dyDescent="0.2">
      <c r="A1691" s="8" t="s">
        <v>1714</v>
      </c>
      <c r="B1691" s="8" t="s">
        <v>18</v>
      </c>
      <c r="C1691" s="8">
        <v>4</v>
      </c>
      <c r="D1691" s="8">
        <v>1</v>
      </c>
      <c r="E1691" s="8">
        <v>117779417</v>
      </c>
    </row>
    <row r="1692" spans="1:5" x14ac:dyDescent="0.2">
      <c r="A1692" s="8" t="s">
        <v>1715</v>
      </c>
      <c r="B1692" s="8" t="s">
        <v>18</v>
      </c>
      <c r="C1692" s="8">
        <v>5</v>
      </c>
      <c r="D1692" s="8">
        <v>2</v>
      </c>
      <c r="E1692" s="9">
        <v>13863121386463</v>
      </c>
    </row>
    <row r="1693" spans="1:5" x14ac:dyDescent="0.2">
      <c r="A1693" s="8" t="s">
        <v>1716</v>
      </c>
      <c r="B1693" s="8" t="s">
        <v>17</v>
      </c>
      <c r="C1693" s="8">
        <v>3</v>
      </c>
      <c r="D1693" s="8">
        <v>1</v>
      </c>
      <c r="E1693" s="8">
        <v>128856449</v>
      </c>
    </row>
    <row r="1694" spans="1:5" x14ac:dyDescent="0.2">
      <c r="A1694" s="8" t="s">
        <v>1717</v>
      </c>
      <c r="B1694" s="8" t="s">
        <v>17</v>
      </c>
      <c r="C1694" s="8">
        <v>8</v>
      </c>
      <c r="D1694" s="8">
        <v>2</v>
      </c>
      <c r="E1694" s="9">
        <v>10756701075549</v>
      </c>
    </row>
    <row r="1695" spans="1:5" x14ac:dyDescent="0.2">
      <c r="A1695" s="8" t="s">
        <v>1718</v>
      </c>
      <c r="B1695" s="8" t="s">
        <v>18</v>
      </c>
      <c r="C1695" s="8">
        <v>8</v>
      </c>
      <c r="D1695" s="8">
        <v>2</v>
      </c>
      <c r="E1695" s="9">
        <v>7043070450</v>
      </c>
    </row>
    <row r="1696" spans="1:5" x14ac:dyDescent="0.2">
      <c r="A1696" s="8" t="s">
        <v>1719</v>
      </c>
      <c r="B1696" s="8" t="s">
        <v>17</v>
      </c>
      <c r="C1696" s="8">
        <v>23</v>
      </c>
      <c r="D1696" s="8">
        <v>3</v>
      </c>
      <c r="E1696" s="9">
        <v>1.1941667311941601E+26</v>
      </c>
    </row>
    <row r="1697" spans="1:5" x14ac:dyDescent="0.2">
      <c r="A1697" s="8" t="s">
        <v>1720</v>
      </c>
      <c r="B1697" s="8" t="s">
        <v>18</v>
      </c>
      <c r="C1697" s="8">
        <v>5</v>
      </c>
      <c r="D1697" s="8">
        <v>1</v>
      </c>
      <c r="E1697" s="8">
        <v>155709545</v>
      </c>
    </row>
    <row r="1698" spans="1:5" x14ac:dyDescent="0.2">
      <c r="A1698" s="8" t="s">
        <v>1721</v>
      </c>
      <c r="B1698" s="8" t="s">
        <v>18</v>
      </c>
      <c r="C1698" s="8">
        <v>296</v>
      </c>
      <c r="D1698" s="8">
        <v>9</v>
      </c>
      <c r="E1698" s="9">
        <v>1.04971021104971E+80</v>
      </c>
    </row>
    <row r="1699" spans="1:5" x14ac:dyDescent="0.2">
      <c r="A1699" s="8" t="s">
        <v>1722</v>
      </c>
      <c r="B1699" s="8" t="s">
        <v>17</v>
      </c>
      <c r="C1699" s="8">
        <v>3</v>
      </c>
      <c r="D1699" s="8">
        <v>1</v>
      </c>
      <c r="E1699" s="8">
        <v>610017</v>
      </c>
    </row>
    <row r="1700" spans="1:5" x14ac:dyDescent="0.2">
      <c r="A1700" s="8" t="s">
        <v>1723</v>
      </c>
      <c r="B1700" s="8" t="s">
        <v>17</v>
      </c>
      <c r="C1700" s="8">
        <v>12</v>
      </c>
      <c r="D1700" s="8">
        <v>1</v>
      </c>
      <c r="E1700" s="8">
        <v>4831477</v>
      </c>
    </row>
    <row r="1701" spans="1:5" x14ac:dyDescent="0.2">
      <c r="A1701" s="8" t="s">
        <v>1724</v>
      </c>
      <c r="B1701" s="8" t="s">
        <v>17</v>
      </c>
      <c r="C1701" s="8">
        <v>10</v>
      </c>
      <c r="D1701" s="8">
        <v>2</v>
      </c>
      <c r="E1701" s="9">
        <v>4013571840135750</v>
      </c>
    </row>
    <row r="1702" spans="1:5" x14ac:dyDescent="0.2">
      <c r="A1702" s="8" t="s">
        <v>1725</v>
      </c>
      <c r="B1702" s="8" t="s">
        <v>18</v>
      </c>
      <c r="C1702" s="8">
        <v>12</v>
      </c>
      <c r="D1702" s="8">
        <v>2</v>
      </c>
      <c r="E1702" s="9">
        <v>9286989592869850</v>
      </c>
    </row>
    <row r="1703" spans="1:5" x14ac:dyDescent="0.2">
      <c r="A1703" s="8" t="s">
        <v>1726</v>
      </c>
      <c r="B1703" s="8" t="s">
        <v>17</v>
      </c>
      <c r="C1703" s="8">
        <v>37</v>
      </c>
      <c r="D1703" s="8">
        <v>2</v>
      </c>
      <c r="E1703" s="9">
        <v>1.04174802104174E+17</v>
      </c>
    </row>
    <row r="1704" spans="1:5" x14ac:dyDescent="0.2">
      <c r="A1704" s="8" t="s">
        <v>1727</v>
      </c>
      <c r="B1704" s="8" t="s">
        <v>18</v>
      </c>
      <c r="C1704" s="8">
        <v>6</v>
      </c>
      <c r="D1704" s="8">
        <v>1</v>
      </c>
      <c r="E1704" s="8">
        <v>138360326</v>
      </c>
    </row>
    <row r="1705" spans="1:5" x14ac:dyDescent="0.2">
      <c r="A1705" s="8" t="s">
        <v>1728</v>
      </c>
      <c r="B1705" s="8" t="s">
        <v>17</v>
      </c>
      <c r="C1705" s="8">
        <v>13</v>
      </c>
      <c r="D1705" s="8">
        <v>3</v>
      </c>
      <c r="E1705" s="9">
        <v>1.25973721125973E+26</v>
      </c>
    </row>
    <row r="1706" spans="1:5" x14ac:dyDescent="0.2">
      <c r="A1706" s="8" t="s">
        <v>1729</v>
      </c>
      <c r="B1706" s="8" t="s">
        <v>18</v>
      </c>
      <c r="C1706" s="8">
        <v>4</v>
      </c>
      <c r="D1706" s="8">
        <v>1</v>
      </c>
      <c r="E1706" s="8">
        <v>108710827</v>
      </c>
    </row>
    <row r="1707" spans="1:5" x14ac:dyDescent="0.2">
      <c r="A1707" s="8" t="s">
        <v>1730</v>
      </c>
      <c r="B1707" s="8" t="s">
        <v>18</v>
      </c>
      <c r="C1707" s="8">
        <v>6</v>
      </c>
      <c r="D1707" s="8">
        <v>1</v>
      </c>
      <c r="E1707" s="8">
        <v>3430804</v>
      </c>
    </row>
    <row r="1708" spans="1:5" x14ac:dyDescent="0.2">
      <c r="A1708" s="8" t="s">
        <v>1731</v>
      </c>
      <c r="B1708" s="8" t="s">
        <v>17</v>
      </c>
      <c r="C1708" s="8">
        <v>7</v>
      </c>
      <c r="D1708" s="8">
        <v>1</v>
      </c>
      <c r="E1708" s="8">
        <v>1581465</v>
      </c>
    </row>
    <row r="1709" spans="1:5" x14ac:dyDescent="0.2">
      <c r="A1709" s="8" t="s">
        <v>1732</v>
      </c>
      <c r="B1709" s="8" t="s">
        <v>18</v>
      </c>
      <c r="C1709" s="8">
        <v>16</v>
      </c>
      <c r="D1709" s="8">
        <v>3</v>
      </c>
      <c r="E1709" s="9">
        <v>1.09855437109855E+26</v>
      </c>
    </row>
    <row r="1710" spans="1:5" x14ac:dyDescent="0.2">
      <c r="A1710" s="8" t="s">
        <v>1733</v>
      </c>
      <c r="B1710" s="8" t="s">
        <v>17</v>
      </c>
      <c r="C1710" s="8">
        <v>2</v>
      </c>
      <c r="D1710" s="8">
        <v>1</v>
      </c>
      <c r="E1710" s="8">
        <v>101712155</v>
      </c>
    </row>
    <row r="1711" spans="1:5" x14ac:dyDescent="0.2">
      <c r="A1711" s="8" t="s">
        <v>1734</v>
      </c>
      <c r="B1711" s="8" t="s">
        <v>17</v>
      </c>
      <c r="C1711" s="8">
        <v>5</v>
      </c>
      <c r="D1711" s="8">
        <v>1</v>
      </c>
      <c r="E1711" s="8">
        <v>105906409</v>
      </c>
    </row>
    <row r="1712" spans="1:5" x14ac:dyDescent="0.2">
      <c r="A1712" s="8" t="s">
        <v>1735</v>
      </c>
      <c r="B1712" s="8" t="s">
        <v>18</v>
      </c>
      <c r="C1712" s="8">
        <v>119</v>
      </c>
      <c r="D1712" s="8">
        <v>4</v>
      </c>
      <c r="E1712" s="9">
        <v>2.0579750205796101E+31</v>
      </c>
    </row>
    <row r="1713" spans="1:5" x14ac:dyDescent="0.2">
      <c r="A1713" s="8" t="s">
        <v>1736</v>
      </c>
      <c r="B1713" s="8" t="s">
        <v>18</v>
      </c>
      <c r="C1713" s="8">
        <v>21</v>
      </c>
      <c r="D1713" s="8">
        <v>3</v>
      </c>
      <c r="E1713" s="9">
        <v>6.2664327626642297E+23</v>
      </c>
    </row>
    <row r="1714" spans="1:5" x14ac:dyDescent="0.2">
      <c r="A1714" s="8" t="s">
        <v>1737</v>
      </c>
      <c r="B1714" s="8" t="s">
        <v>17</v>
      </c>
      <c r="C1714" s="8">
        <v>49</v>
      </c>
      <c r="D1714" s="8">
        <v>5</v>
      </c>
      <c r="E1714" s="9">
        <v>6.53610065359446E+34</v>
      </c>
    </row>
    <row r="1715" spans="1:5" x14ac:dyDescent="0.2">
      <c r="A1715" s="8" t="s">
        <v>1738</v>
      </c>
      <c r="B1715" s="8" t="s">
        <v>17</v>
      </c>
      <c r="C1715" s="8">
        <v>5</v>
      </c>
      <c r="D1715" s="8">
        <v>1</v>
      </c>
      <c r="E1715" s="8">
        <v>21603449</v>
      </c>
    </row>
    <row r="1716" spans="1:5" x14ac:dyDescent="0.2">
      <c r="A1716" s="8" t="s">
        <v>1739</v>
      </c>
      <c r="B1716" s="8" t="s">
        <v>18</v>
      </c>
      <c r="C1716" s="8">
        <v>3</v>
      </c>
      <c r="D1716" s="8">
        <v>1</v>
      </c>
      <c r="E1716" s="8">
        <v>118368956</v>
      </c>
    </row>
    <row r="1717" spans="1:5" x14ac:dyDescent="0.2">
      <c r="A1717" s="8" t="s">
        <v>1740</v>
      </c>
      <c r="B1717" s="8" t="s">
        <v>17</v>
      </c>
      <c r="C1717" s="8">
        <v>33</v>
      </c>
      <c r="D1717" s="8">
        <v>3</v>
      </c>
      <c r="E1717" s="9">
        <v>8.0834089808340098E+23</v>
      </c>
    </row>
    <row r="1718" spans="1:5" x14ac:dyDescent="0.2">
      <c r="A1718" s="8" t="s">
        <v>1741</v>
      </c>
      <c r="B1718" s="8" t="s">
        <v>18</v>
      </c>
      <c r="C1718" s="8">
        <v>4</v>
      </c>
      <c r="D1718" s="8">
        <v>1</v>
      </c>
      <c r="E1718" s="8">
        <v>40951935</v>
      </c>
    </row>
    <row r="1719" spans="1:5" x14ac:dyDescent="0.2">
      <c r="A1719" s="8" t="s">
        <v>1742</v>
      </c>
      <c r="B1719" s="8" t="s">
        <v>17</v>
      </c>
      <c r="C1719" s="8">
        <v>5</v>
      </c>
      <c r="D1719" s="8">
        <v>1</v>
      </c>
      <c r="E1719" s="8">
        <v>142491473</v>
      </c>
    </row>
    <row r="1720" spans="1:5" x14ac:dyDescent="0.2">
      <c r="A1720" s="8" t="s">
        <v>1743</v>
      </c>
      <c r="B1720" s="8" t="s">
        <v>18</v>
      </c>
      <c r="C1720" s="8">
        <v>87</v>
      </c>
      <c r="D1720" s="8">
        <v>6</v>
      </c>
      <c r="E1720" s="9">
        <v>1.60299381602991E+47</v>
      </c>
    </row>
    <row r="1721" spans="1:5" x14ac:dyDescent="0.2">
      <c r="A1721" s="8" t="s">
        <v>1744</v>
      </c>
      <c r="B1721" s="8" t="s">
        <v>17</v>
      </c>
      <c r="C1721" s="8">
        <v>17</v>
      </c>
      <c r="D1721" s="8">
        <v>3</v>
      </c>
      <c r="E1721" s="9">
        <v>1.18603771185985E+23</v>
      </c>
    </row>
    <row r="1722" spans="1:5" x14ac:dyDescent="0.2">
      <c r="A1722" s="8" t="s">
        <v>1745</v>
      </c>
      <c r="B1722" s="8" t="s">
        <v>18</v>
      </c>
      <c r="C1722" s="8">
        <v>4</v>
      </c>
      <c r="D1722" s="8">
        <v>1</v>
      </c>
      <c r="E1722" s="8">
        <v>42722635</v>
      </c>
    </row>
    <row r="1723" spans="1:5" x14ac:dyDescent="0.2">
      <c r="A1723" s="8" t="s">
        <v>1746</v>
      </c>
      <c r="B1723" s="8" t="s">
        <v>17</v>
      </c>
      <c r="C1723" s="8">
        <v>23</v>
      </c>
      <c r="D1723" s="8">
        <v>2</v>
      </c>
      <c r="E1723" s="9">
        <v>98113989811423</v>
      </c>
    </row>
    <row r="1724" spans="1:5" x14ac:dyDescent="0.2">
      <c r="A1724" s="8" t="s">
        <v>1747</v>
      </c>
      <c r="B1724" s="8" t="s">
        <v>18</v>
      </c>
      <c r="C1724" s="8">
        <v>119</v>
      </c>
      <c r="D1724" s="8">
        <v>6</v>
      </c>
      <c r="E1724" s="9">
        <v>1.66873191668738E+47</v>
      </c>
    </row>
    <row r="1725" spans="1:5" x14ac:dyDescent="0.2">
      <c r="A1725" s="8" t="s">
        <v>1748</v>
      </c>
      <c r="B1725" s="8" t="s">
        <v>17</v>
      </c>
      <c r="C1725" s="8">
        <v>9</v>
      </c>
      <c r="D1725" s="8">
        <v>3</v>
      </c>
      <c r="E1725" s="9">
        <v>2.0504020518820499E+17</v>
      </c>
    </row>
    <row r="1726" spans="1:5" x14ac:dyDescent="0.2">
      <c r="A1726" s="8" t="s">
        <v>1749</v>
      </c>
      <c r="B1726" s="8" t="s">
        <v>17</v>
      </c>
      <c r="C1726" s="8">
        <v>8</v>
      </c>
      <c r="D1726" s="8">
        <v>2</v>
      </c>
      <c r="E1726" s="9">
        <v>1045229610451920</v>
      </c>
    </row>
    <row r="1727" spans="1:5" x14ac:dyDescent="0.2">
      <c r="A1727" s="8" t="s">
        <v>1750</v>
      </c>
      <c r="B1727" s="8" t="s">
        <v>17</v>
      </c>
      <c r="C1727" s="8">
        <v>5</v>
      </c>
      <c r="D1727" s="8">
        <v>1</v>
      </c>
      <c r="E1727" s="8">
        <v>104562346</v>
      </c>
    </row>
    <row r="1728" spans="1:5" x14ac:dyDescent="0.2">
      <c r="A1728" s="8" t="s">
        <v>1751</v>
      </c>
      <c r="B1728" s="8" t="s">
        <v>17</v>
      </c>
      <c r="C1728" s="8">
        <v>6</v>
      </c>
      <c r="D1728" s="8">
        <v>1</v>
      </c>
      <c r="E1728" s="8">
        <v>106323320</v>
      </c>
    </row>
    <row r="1729" spans="1:5" x14ac:dyDescent="0.2">
      <c r="A1729" s="8" t="s">
        <v>1752</v>
      </c>
      <c r="B1729" s="8" t="s">
        <v>17</v>
      </c>
      <c r="C1729" s="8">
        <v>8</v>
      </c>
      <c r="D1729" s="8">
        <v>2</v>
      </c>
      <c r="E1729" s="9">
        <v>28922932892527</v>
      </c>
    </row>
    <row r="1730" spans="1:5" x14ac:dyDescent="0.2">
      <c r="A1730" s="8" t="s">
        <v>1753</v>
      </c>
      <c r="B1730" s="8" t="s">
        <v>18</v>
      </c>
      <c r="C1730" s="8">
        <v>395</v>
      </c>
      <c r="D1730" s="8">
        <v>12</v>
      </c>
      <c r="E1730" s="9">
        <v>1.35981510135981E+107</v>
      </c>
    </row>
    <row r="1731" spans="1:5" x14ac:dyDescent="0.2">
      <c r="A1731" s="8" t="s">
        <v>1754</v>
      </c>
      <c r="B1731" s="8" t="s">
        <v>18</v>
      </c>
      <c r="C1731" s="8">
        <v>28</v>
      </c>
      <c r="D1731" s="8">
        <v>3</v>
      </c>
      <c r="E1731" s="9">
        <v>5.4878646548788003E+23</v>
      </c>
    </row>
    <row r="1732" spans="1:5" x14ac:dyDescent="0.2">
      <c r="A1732" s="8" t="s">
        <v>1755</v>
      </c>
      <c r="B1732" s="8" t="s">
        <v>17</v>
      </c>
      <c r="C1732" s="8">
        <v>19</v>
      </c>
      <c r="D1732" s="8">
        <v>4</v>
      </c>
      <c r="E1732" s="9">
        <v>1.1698473011698401E+35</v>
      </c>
    </row>
    <row r="1733" spans="1:5" x14ac:dyDescent="0.2">
      <c r="A1733" s="8" t="s">
        <v>1756</v>
      </c>
      <c r="B1733" s="8" t="s">
        <v>17</v>
      </c>
      <c r="C1733" s="8">
        <v>2</v>
      </c>
      <c r="D1733" s="8">
        <v>1</v>
      </c>
      <c r="E1733" s="8">
        <v>42959736</v>
      </c>
    </row>
    <row r="1734" spans="1:5" x14ac:dyDescent="0.2">
      <c r="A1734" s="8" t="s">
        <v>1757</v>
      </c>
      <c r="B1734" s="8" t="s">
        <v>18</v>
      </c>
      <c r="C1734" s="8">
        <v>7</v>
      </c>
      <c r="D1734" s="8">
        <v>2</v>
      </c>
      <c r="E1734" s="9">
        <v>4526708345267120</v>
      </c>
    </row>
    <row r="1735" spans="1:5" x14ac:dyDescent="0.2">
      <c r="A1735" s="8" t="s">
        <v>1758</v>
      </c>
      <c r="B1735" s="8" t="s">
        <v>18</v>
      </c>
      <c r="C1735" s="8">
        <v>27</v>
      </c>
      <c r="D1735" s="8">
        <v>6</v>
      </c>
      <c r="E1735" s="9">
        <v>1.41821951418221E+47</v>
      </c>
    </row>
    <row r="1736" spans="1:5" x14ac:dyDescent="0.2">
      <c r="A1736" s="8" t="s">
        <v>1759</v>
      </c>
      <c r="B1736" s="8" t="s">
        <v>18</v>
      </c>
      <c r="C1736" s="8">
        <v>7</v>
      </c>
      <c r="D1736" s="8">
        <v>1</v>
      </c>
      <c r="E1736" s="8">
        <v>115349979</v>
      </c>
    </row>
    <row r="1737" spans="1:5" x14ac:dyDescent="0.2">
      <c r="A1737" s="8" t="s">
        <v>1760</v>
      </c>
      <c r="B1737" s="8" t="s">
        <v>17</v>
      </c>
      <c r="C1737" s="8">
        <v>10</v>
      </c>
      <c r="D1737" s="8">
        <v>1</v>
      </c>
      <c r="E1737" s="8">
        <v>120478757</v>
      </c>
    </row>
    <row r="1738" spans="1:5" x14ac:dyDescent="0.2">
      <c r="A1738" s="8" t="s">
        <v>1761</v>
      </c>
      <c r="B1738" s="8" t="s">
        <v>17</v>
      </c>
      <c r="C1738" s="8">
        <v>4</v>
      </c>
      <c r="D1738" s="8">
        <v>1</v>
      </c>
      <c r="E1738" s="8">
        <v>154693936</v>
      </c>
    </row>
    <row r="1739" spans="1:5" x14ac:dyDescent="0.2">
      <c r="A1739" s="8" t="s">
        <v>1762</v>
      </c>
      <c r="B1739" s="8" t="s">
        <v>17</v>
      </c>
      <c r="C1739" s="8">
        <v>21</v>
      </c>
      <c r="D1739" s="8">
        <v>3</v>
      </c>
      <c r="E1739" s="9">
        <v>1.04855401048556E+23</v>
      </c>
    </row>
    <row r="1740" spans="1:5" x14ac:dyDescent="0.2">
      <c r="A1740" s="8" t="s">
        <v>1763</v>
      </c>
      <c r="B1740" s="8" t="s">
        <v>18</v>
      </c>
      <c r="C1740" s="8">
        <v>8</v>
      </c>
      <c r="D1740" s="8">
        <v>1</v>
      </c>
      <c r="E1740" s="8">
        <v>943966</v>
      </c>
    </row>
    <row r="1741" spans="1:5" x14ac:dyDescent="0.2">
      <c r="A1741" s="8" t="s">
        <v>1764</v>
      </c>
      <c r="B1741" s="8" t="s">
        <v>18</v>
      </c>
      <c r="C1741" s="8">
        <v>3</v>
      </c>
      <c r="D1741" s="8">
        <v>1</v>
      </c>
      <c r="E1741" s="8">
        <v>137247920</v>
      </c>
    </row>
    <row r="1742" spans="1:5" x14ac:dyDescent="0.2">
      <c r="A1742" s="8" t="s">
        <v>1765</v>
      </c>
      <c r="B1742" s="8" t="s">
        <v>18</v>
      </c>
      <c r="C1742" s="8">
        <v>24</v>
      </c>
      <c r="D1742" s="8">
        <v>3</v>
      </c>
      <c r="E1742" s="9">
        <v>4.20646914206471E+23</v>
      </c>
    </row>
    <row r="1743" spans="1:5" x14ac:dyDescent="0.2">
      <c r="A1743" s="8" t="s">
        <v>1766</v>
      </c>
      <c r="B1743" s="8" t="s">
        <v>17</v>
      </c>
      <c r="C1743" s="8">
        <v>189</v>
      </c>
      <c r="D1743" s="8">
        <v>5</v>
      </c>
      <c r="E1743" s="9">
        <v>9.7860399978604395E+39</v>
      </c>
    </row>
    <row r="1744" spans="1:5" x14ac:dyDescent="0.2">
      <c r="A1744" s="8" t="s">
        <v>1767</v>
      </c>
      <c r="B1744" s="8" t="s">
        <v>17</v>
      </c>
      <c r="C1744" s="8">
        <v>9</v>
      </c>
      <c r="D1744" s="8">
        <v>2</v>
      </c>
      <c r="E1744" s="9">
        <v>12197691219790</v>
      </c>
    </row>
    <row r="1745" spans="1:5" x14ac:dyDescent="0.2">
      <c r="A1745" s="8" t="s">
        <v>1768</v>
      </c>
      <c r="B1745" s="8" t="s">
        <v>17</v>
      </c>
      <c r="C1745" s="8">
        <v>6</v>
      </c>
      <c r="D1745" s="8">
        <v>1</v>
      </c>
      <c r="E1745" s="8">
        <v>105414813</v>
      </c>
    </row>
    <row r="1746" spans="1:5" x14ac:dyDescent="0.2">
      <c r="A1746" s="8" t="s">
        <v>1769</v>
      </c>
      <c r="B1746" s="8" t="s">
        <v>17</v>
      </c>
      <c r="C1746" s="8">
        <v>8</v>
      </c>
      <c r="D1746" s="8">
        <v>1</v>
      </c>
      <c r="E1746" s="8">
        <v>116816394</v>
      </c>
    </row>
    <row r="1747" spans="1:5" x14ac:dyDescent="0.2">
      <c r="A1747" s="8" t="s">
        <v>1770</v>
      </c>
      <c r="B1747" s="8" t="s">
        <v>17</v>
      </c>
      <c r="C1747" s="8">
        <v>6</v>
      </c>
      <c r="D1747" s="8">
        <v>1</v>
      </c>
      <c r="E1747" s="8">
        <v>4979540</v>
      </c>
    </row>
    <row r="1748" spans="1:5" x14ac:dyDescent="0.2">
      <c r="A1748" s="8" t="s">
        <v>1771</v>
      </c>
      <c r="B1748" s="8" t="s">
        <v>17</v>
      </c>
      <c r="C1748" s="8">
        <v>50</v>
      </c>
      <c r="D1748" s="8">
        <v>4</v>
      </c>
      <c r="E1748" s="9">
        <v>4.9736754497367704E+31</v>
      </c>
    </row>
    <row r="1749" spans="1:5" x14ac:dyDescent="0.2">
      <c r="A1749" s="8" t="s">
        <v>1772</v>
      </c>
      <c r="B1749" s="8" t="s">
        <v>17</v>
      </c>
      <c r="C1749" s="8">
        <v>4</v>
      </c>
      <c r="D1749" s="8">
        <v>1</v>
      </c>
      <c r="E1749" s="8">
        <v>97398540</v>
      </c>
    </row>
    <row r="1750" spans="1:5" x14ac:dyDescent="0.2">
      <c r="A1750" s="8" t="s">
        <v>1773</v>
      </c>
      <c r="B1750" s="8" t="s">
        <v>17</v>
      </c>
      <c r="C1750" s="8">
        <v>9</v>
      </c>
      <c r="D1750" s="8">
        <v>1</v>
      </c>
      <c r="E1750" s="8">
        <v>45173392</v>
      </c>
    </row>
    <row r="1751" spans="1:5" x14ac:dyDescent="0.2">
      <c r="A1751" s="8" t="s">
        <v>1774</v>
      </c>
      <c r="B1751" s="8" t="s">
        <v>18</v>
      </c>
      <c r="C1751" s="8">
        <v>10</v>
      </c>
      <c r="D1751" s="8">
        <v>2</v>
      </c>
      <c r="E1751" s="9">
        <v>52817745281836</v>
      </c>
    </row>
    <row r="1752" spans="1:5" x14ac:dyDescent="0.2">
      <c r="A1752" s="8" t="s">
        <v>1775</v>
      </c>
      <c r="B1752" s="8" t="s">
        <v>17</v>
      </c>
      <c r="C1752" s="8">
        <v>3</v>
      </c>
      <c r="D1752" s="8">
        <v>1</v>
      </c>
      <c r="E1752" s="8">
        <v>16321084</v>
      </c>
    </row>
    <row r="1753" spans="1:5" x14ac:dyDescent="0.2">
      <c r="A1753" s="8" t="s">
        <v>1776</v>
      </c>
      <c r="B1753" s="8" t="s">
        <v>17</v>
      </c>
      <c r="C1753" s="8">
        <v>8</v>
      </c>
      <c r="D1753" s="8">
        <v>2</v>
      </c>
      <c r="E1753" s="9">
        <v>951058951002</v>
      </c>
    </row>
    <row r="1754" spans="1:5" x14ac:dyDescent="0.2">
      <c r="A1754" s="8" t="s">
        <v>1777</v>
      </c>
      <c r="B1754" s="8" t="s">
        <v>17</v>
      </c>
      <c r="C1754" s="8">
        <v>12</v>
      </c>
      <c r="D1754" s="8">
        <v>2</v>
      </c>
      <c r="E1754" s="9">
        <v>8694982186949690</v>
      </c>
    </row>
    <row r="1755" spans="1:5" x14ac:dyDescent="0.2">
      <c r="A1755" s="8" t="s">
        <v>1778</v>
      </c>
      <c r="B1755" s="8" t="s">
        <v>17</v>
      </c>
      <c r="C1755" s="8">
        <v>6</v>
      </c>
      <c r="D1755" s="8">
        <v>1</v>
      </c>
      <c r="E1755" s="8">
        <v>46640464</v>
      </c>
    </row>
    <row r="1756" spans="1:5" x14ac:dyDescent="0.2">
      <c r="A1756" s="8" t="s">
        <v>1779</v>
      </c>
      <c r="B1756" s="8" t="s">
        <v>18</v>
      </c>
      <c r="C1756" s="8">
        <v>9</v>
      </c>
      <c r="D1756" s="8">
        <v>1</v>
      </c>
      <c r="E1756" s="8">
        <v>13848107</v>
      </c>
    </row>
    <row r="1757" spans="1:5" x14ac:dyDescent="0.2">
      <c r="A1757" s="8" t="s">
        <v>1780</v>
      </c>
      <c r="B1757" s="8" t="s">
        <v>18</v>
      </c>
      <c r="C1757" s="8">
        <v>4</v>
      </c>
      <c r="D1757" s="8">
        <v>1</v>
      </c>
      <c r="E1757" s="8">
        <v>139010894</v>
      </c>
    </row>
    <row r="1758" spans="1:5" x14ac:dyDescent="0.2">
      <c r="A1758" s="8" t="s">
        <v>1781</v>
      </c>
      <c r="B1758" s="8" t="s">
        <v>18</v>
      </c>
      <c r="C1758" s="8">
        <v>10</v>
      </c>
      <c r="D1758" s="8">
        <v>2</v>
      </c>
      <c r="E1758" s="9">
        <v>1.5330541915330499E+17</v>
      </c>
    </row>
    <row r="1759" spans="1:5" x14ac:dyDescent="0.2">
      <c r="A1759" s="8" t="s">
        <v>1782</v>
      </c>
      <c r="B1759" s="8" t="s">
        <v>18</v>
      </c>
      <c r="C1759" s="8">
        <v>5</v>
      </c>
      <c r="D1759" s="8">
        <v>2</v>
      </c>
      <c r="E1759" s="9">
        <v>6951018569510270</v>
      </c>
    </row>
    <row r="1760" spans="1:5" x14ac:dyDescent="0.2">
      <c r="A1760" s="8" t="s">
        <v>1783</v>
      </c>
      <c r="B1760" s="8" t="s">
        <v>17</v>
      </c>
      <c r="C1760" s="8">
        <v>2</v>
      </c>
      <c r="D1760" s="8">
        <v>1</v>
      </c>
      <c r="E1760" s="8">
        <v>96252122</v>
      </c>
    </row>
    <row r="1761" spans="1:5" x14ac:dyDescent="0.2">
      <c r="A1761" s="8" t="s">
        <v>1784</v>
      </c>
      <c r="B1761" s="8" t="s">
        <v>17</v>
      </c>
      <c r="C1761" s="8">
        <v>32</v>
      </c>
      <c r="D1761" s="8">
        <v>5</v>
      </c>
      <c r="E1761" s="9">
        <v>1.1591666311591599E+44</v>
      </c>
    </row>
    <row r="1762" spans="1:5" x14ac:dyDescent="0.2">
      <c r="A1762" s="8" t="s">
        <v>1785</v>
      </c>
      <c r="B1762" s="8" t="s">
        <v>18</v>
      </c>
      <c r="C1762" s="8">
        <v>4</v>
      </c>
      <c r="D1762" s="8">
        <v>1</v>
      </c>
      <c r="E1762" s="8">
        <v>56379696</v>
      </c>
    </row>
    <row r="1763" spans="1:5" x14ac:dyDescent="0.2">
      <c r="A1763" s="8" t="s">
        <v>1786</v>
      </c>
      <c r="B1763" s="8" t="s">
        <v>17</v>
      </c>
      <c r="C1763" s="8">
        <v>16</v>
      </c>
      <c r="D1763" s="8">
        <v>1</v>
      </c>
      <c r="E1763" s="8">
        <v>1555594</v>
      </c>
    </row>
    <row r="1764" spans="1:5" x14ac:dyDescent="0.2">
      <c r="A1764" s="8" t="s">
        <v>1787</v>
      </c>
      <c r="B1764" s="8" t="s">
        <v>18</v>
      </c>
      <c r="C1764" s="8">
        <v>10</v>
      </c>
      <c r="D1764" s="8">
        <v>1</v>
      </c>
      <c r="E1764" s="8">
        <v>3564421</v>
      </c>
    </row>
    <row r="1765" spans="1:5" x14ac:dyDescent="0.2">
      <c r="A1765" s="8" t="s">
        <v>1788</v>
      </c>
      <c r="B1765" s="8" t="s">
        <v>18</v>
      </c>
      <c r="C1765" s="8">
        <v>63</v>
      </c>
      <c r="D1765" s="8">
        <v>6</v>
      </c>
      <c r="E1765" s="9">
        <v>5.3804465380632501E+41</v>
      </c>
    </row>
    <row r="1766" spans="1:5" x14ac:dyDescent="0.2">
      <c r="A1766" s="8" t="s">
        <v>1789</v>
      </c>
      <c r="B1766" s="8" t="s">
        <v>18</v>
      </c>
      <c r="C1766" s="8">
        <v>3</v>
      </c>
      <c r="D1766" s="8">
        <v>1</v>
      </c>
      <c r="E1766" s="8">
        <v>140828583</v>
      </c>
    </row>
    <row r="1767" spans="1:5" x14ac:dyDescent="0.2">
      <c r="A1767" s="8" t="s">
        <v>1790</v>
      </c>
      <c r="B1767" s="8" t="s">
        <v>18</v>
      </c>
      <c r="C1767" s="8">
        <v>5</v>
      </c>
      <c r="D1767" s="8">
        <v>1</v>
      </c>
      <c r="E1767" s="8">
        <v>42390984</v>
      </c>
    </row>
    <row r="1768" spans="1:5" x14ac:dyDescent="0.2">
      <c r="A1768" s="8" t="s">
        <v>1791</v>
      </c>
      <c r="B1768" s="8" t="s">
        <v>17</v>
      </c>
      <c r="C1768" s="8">
        <v>67</v>
      </c>
      <c r="D1768" s="8">
        <v>8</v>
      </c>
      <c r="E1768" s="9">
        <v>1.4306756143068301E+63</v>
      </c>
    </row>
    <row r="1769" spans="1:5" x14ac:dyDescent="0.2">
      <c r="A1769" s="8" t="s">
        <v>1792</v>
      </c>
      <c r="B1769" s="8" t="s">
        <v>18</v>
      </c>
      <c r="C1769" s="8">
        <v>130</v>
      </c>
      <c r="D1769" s="8">
        <v>6</v>
      </c>
      <c r="E1769" s="9">
        <v>1.2006908912006901E+53</v>
      </c>
    </row>
    <row r="1770" spans="1:5" x14ac:dyDescent="0.2">
      <c r="A1770" s="8" t="s">
        <v>1793</v>
      </c>
      <c r="B1770" s="8" t="s">
        <v>17</v>
      </c>
      <c r="C1770" s="8">
        <v>15</v>
      </c>
      <c r="D1770" s="8">
        <v>1</v>
      </c>
      <c r="E1770" s="8">
        <v>1132079</v>
      </c>
    </row>
    <row r="1771" spans="1:5" x14ac:dyDescent="0.2">
      <c r="A1771" s="8" t="s">
        <v>1794</v>
      </c>
      <c r="B1771" s="8" t="s">
        <v>18</v>
      </c>
      <c r="C1771" s="8">
        <v>5</v>
      </c>
      <c r="D1771" s="8">
        <v>2</v>
      </c>
      <c r="E1771" s="9">
        <v>7756607877566210</v>
      </c>
    </row>
    <row r="1772" spans="1:5" x14ac:dyDescent="0.2">
      <c r="A1772" s="8" t="s">
        <v>1795</v>
      </c>
      <c r="B1772" s="8" t="s">
        <v>18</v>
      </c>
      <c r="C1772" s="8">
        <v>12</v>
      </c>
      <c r="D1772" s="8">
        <v>3</v>
      </c>
      <c r="E1772" s="9">
        <v>2.33427023342482E+20</v>
      </c>
    </row>
    <row r="1773" spans="1:5" x14ac:dyDescent="0.2">
      <c r="A1773" s="8" t="s">
        <v>1796</v>
      </c>
      <c r="B1773" s="8" t="s">
        <v>17</v>
      </c>
      <c r="C1773" s="8">
        <v>8</v>
      </c>
      <c r="D1773" s="8">
        <v>1</v>
      </c>
      <c r="E1773" s="8">
        <v>107807289</v>
      </c>
    </row>
    <row r="1774" spans="1:5" x14ac:dyDescent="0.2">
      <c r="A1774" s="8" t="s">
        <v>1797</v>
      </c>
      <c r="B1774" s="8" t="s">
        <v>17</v>
      </c>
      <c r="C1774" s="8">
        <v>3</v>
      </c>
      <c r="D1774" s="8">
        <v>1</v>
      </c>
      <c r="E1774" s="8">
        <v>12665691</v>
      </c>
    </row>
    <row r="1775" spans="1:5" x14ac:dyDescent="0.2">
      <c r="A1775" s="8" t="s">
        <v>1798</v>
      </c>
      <c r="B1775" s="8" t="s">
        <v>18</v>
      </c>
      <c r="C1775" s="8">
        <v>13</v>
      </c>
      <c r="D1775" s="8">
        <v>3</v>
      </c>
      <c r="E1775" s="9">
        <v>8.4029238403036794E+20</v>
      </c>
    </row>
    <row r="1776" spans="1:5" x14ac:dyDescent="0.2">
      <c r="A1776" s="8" t="s">
        <v>1799</v>
      </c>
      <c r="B1776" s="8" t="s">
        <v>18</v>
      </c>
      <c r="C1776" s="8">
        <v>16</v>
      </c>
      <c r="D1776" s="8">
        <v>2</v>
      </c>
      <c r="E1776" s="9">
        <v>1.1660706711660701E+17</v>
      </c>
    </row>
    <row r="1777" spans="1:5" x14ac:dyDescent="0.2">
      <c r="A1777" s="8" t="s">
        <v>1800</v>
      </c>
      <c r="B1777" s="8" t="s">
        <v>17</v>
      </c>
      <c r="C1777" s="8">
        <v>5</v>
      </c>
      <c r="D1777" s="8">
        <v>1</v>
      </c>
      <c r="E1777" s="8">
        <v>137583636</v>
      </c>
    </row>
    <row r="1778" spans="1:5" x14ac:dyDescent="0.2">
      <c r="A1778" s="8" t="s">
        <v>1801</v>
      </c>
      <c r="B1778" s="8" t="s">
        <v>17</v>
      </c>
      <c r="C1778" s="8">
        <v>60</v>
      </c>
      <c r="D1778" s="8">
        <v>4</v>
      </c>
      <c r="E1778" s="9">
        <v>1.51217091151217E+35</v>
      </c>
    </row>
    <row r="1779" spans="1:5" x14ac:dyDescent="0.2">
      <c r="A1779" s="8" t="s">
        <v>1802</v>
      </c>
      <c r="B1779" s="8" t="s">
        <v>17</v>
      </c>
      <c r="C1779" s="8">
        <v>4</v>
      </c>
      <c r="D1779" s="8">
        <v>1</v>
      </c>
      <c r="E1779" s="8">
        <v>87807815</v>
      </c>
    </row>
    <row r="1780" spans="1:5" x14ac:dyDescent="0.2">
      <c r="A1780" s="8" t="s">
        <v>1803</v>
      </c>
      <c r="B1780" s="8" t="s">
        <v>17</v>
      </c>
      <c r="C1780" s="8">
        <v>8</v>
      </c>
      <c r="D1780" s="8">
        <v>1</v>
      </c>
      <c r="E1780" s="8">
        <v>11339693</v>
      </c>
    </row>
    <row r="1781" spans="1:5" x14ac:dyDescent="0.2">
      <c r="A1781" s="8" t="s">
        <v>1804</v>
      </c>
      <c r="B1781" s="8" t="s">
        <v>18</v>
      </c>
      <c r="C1781" s="8">
        <v>5</v>
      </c>
      <c r="D1781" s="8">
        <v>1</v>
      </c>
      <c r="E1781" s="8">
        <v>112199855</v>
      </c>
    </row>
    <row r="1782" spans="1:5" x14ac:dyDescent="0.2">
      <c r="A1782" s="8" t="s">
        <v>1805</v>
      </c>
      <c r="B1782" s="8" t="s">
        <v>17</v>
      </c>
      <c r="C1782" s="8">
        <v>16</v>
      </c>
      <c r="D1782" s="8">
        <v>2</v>
      </c>
      <c r="E1782" s="9">
        <v>1.25268750125268E+17</v>
      </c>
    </row>
    <row r="1783" spans="1:5" x14ac:dyDescent="0.2">
      <c r="A1783" s="8" t="s">
        <v>1806</v>
      </c>
      <c r="B1783" s="8" t="s">
        <v>17</v>
      </c>
      <c r="C1783" s="8">
        <v>10</v>
      </c>
      <c r="D1783" s="8">
        <v>1</v>
      </c>
      <c r="E1783" s="8">
        <v>14945822</v>
      </c>
    </row>
    <row r="1784" spans="1:5" x14ac:dyDescent="0.2">
      <c r="A1784" s="8" t="s">
        <v>1807</v>
      </c>
      <c r="B1784" s="8" t="s">
        <v>18</v>
      </c>
      <c r="C1784" s="8">
        <v>7</v>
      </c>
      <c r="D1784" s="8">
        <v>2</v>
      </c>
      <c r="E1784" s="9">
        <v>117671117633</v>
      </c>
    </row>
    <row r="1785" spans="1:5" x14ac:dyDescent="0.2">
      <c r="A1785" s="8" t="s">
        <v>1808</v>
      </c>
      <c r="B1785" s="8" t="s">
        <v>17</v>
      </c>
      <c r="C1785" s="8">
        <v>3</v>
      </c>
      <c r="D1785" s="8">
        <v>1</v>
      </c>
      <c r="E1785" s="8">
        <v>22638052</v>
      </c>
    </row>
    <row r="1786" spans="1:5" x14ac:dyDescent="0.2">
      <c r="A1786" s="8" t="s">
        <v>1809</v>
      </c>
      <c r="B1786" s="8" t="s">
        <v>17</v>
      </c>
      <c r="C1786" s="8">
        <v>4</v>
      </c>
      <c r="D1786" s="8">
        <v>1</v>
      </c>
      <c r="E1786" s="8">
        <v>46695618</v>
      </c>
    </row>
    <row r="1787" spans="1:5" x14ac:dyDescent="0.2">
      <c r="A1787" s="8" t="s">
        <v>1810</v>
      </c>
      <c r="B1787" s="8" t="s">
        <v>18</v>
      </c>
      <c r="C1787" s="8">
        <v>26</v>
      </c>
      <c r="D1787" s="8">
        <v>4</v>
      </c>
      <c r="E1787" s="9">
        <v>5.6013194560132303E+31</v>
      </c>
    </row>
    <row r="1788" spans="1:5" x14ac:dyDescent="0.2">
      <c r="A1788" s="8" t="s">
        <v>1811</v>
      </c>
      <c r="B1788" s="8" t="s">
        <v>18</v>
      </c>
      <c r="C1788" s="8">
        <v>29</v>
      </c>
      <c r="D1788" s="8">
        <v>4</v>
      </c>
      <c r="E1788" s="9">
        <v>8.8949221889491505E+31</v>
      </c>
    </row>
    <row r="1789" spans="1:5" x14ac:dyDescent="0.2">
      <c r="A1789" s="8" t="s">
        <v>1812</v>
      </c>
      <c r="B1789" s="8" t="s">
        <v>18</v>
      </c>
      <c r="C1789" s="8">
        <v>24</v>
      </c>
      <c r="D1789" s="8">
        <v>2</v>
      </c>
      <c r="E1789" s="9">
        <v>45099824510095</v>
      </c>
    </row>
    <row r="1790" spans="1:5" x14ac:dyDescent="0.2">
      <c r="A1790" s="8" t="s">
        <v>1813</v>
      </c>
      <c r="B1790" s="8" t="s">
        <v>17</v>
      </c>
      <c r="C1790" s="8">
        <v>5</v>
      </c>
      <c r="D1790" s="8">
        <v>1</v>
      </c>
      <c r="E1790" s="8">
        <v>11355599</v>
      </c>
    </row>
    <row r="1791" spans="1:5" x14ac:dyDescent="0.2">
      <c r="A1791" s="8" t="s">
        <v>1814</v>
      </c>
      <c r="B1791" s="8" t="s">
        <v>18</v>
      </c>
      <c r="C1791" s="8">
        <v>9</v>
      </c>
      <c r="D1791" s="8">
        <v>1</v>
      </c>
      <c r="E1791" s="8">
        <v>116002961</v>
      </c>
    </row>
    <row r="1792" spans="1:5" x14ac:dyDescent="0.2">
      <c r="A1792" s="8" t="s">
        <v>1815</v>
      </c>
      <c r="B1792" s="8" t="s">
        <v>17</v>
      </c>
      <c r="C1792" s="8">
        <v>4</v>
      </c>
      <c r="D1792" s="8">
        <v>1</v>
      </c>
      <c r="E1792" s="8">
        <v>22013518</v>
      </c>
    </row>
    <row r="1793" spans="1:5" x14ac:dyDescent="0.2">
      <c r="A1793" s="8" t="s">
        <v>1816</v>
      </c>
      <c r="B1793" s="8" t="s">
        <v>18</v>
      </c>
      <c r="C1793" s="8">
        <v>18</v>
      </c>
      <c r="D1793" s="8">
        <v>2</v>
      </c>
      <c r="E1793" s="9">
        <v>1.3915960213915901E+17</v>
      </c>
    </row>
    <row r="1794" spans="1:5" x14ac:dyDescent="0.2">
      <c r="A1794" s="8" t="s">
        <v>1817</v>
      </c>
      <c r="B1794" s="8" t="s">
        <v>18</v>
      </c>
      <c r="C1794" s="8">
        <v>136</v>
      </c>
      <c r="D1794" s="8">
        <v>7</v>
      </c>
      <c r="E1794" s="9">
        <v>7.8236857823837703E+48</v>
      </c>
    </row>
    <row r="1795" spans="1:5" x14ac:dyDescent="0.2">
      <c r="A1795" s="8" t="s">
        <v>1818</v>
      </c>
      <c r="B1795" s="8" t="s">
        <v>18</v>
      </c>
      <c r="C1795" s="8">
        <v>10</v>
      </c>
      <c r="D1795" s="8">
        <v>2</v>
      </c>
      <c r="E1795" s="9">
        <v>1.0302569010302499E+17</v>
      </c>
    </row>
    <row r="1796" spans="1:5" x14ac:dyDescent="0.2">
      <c r="A1796" s="8" t="s">
        <v>1819</v>
      </c>
      <c r="B1796" s="8" t="s">
        <v>18</v>
      </c>
      <c r="C1796" s="8">
        <v>4</v>
      </c>
      <c r="D1796" s="8">
        <v>1</v>
      </c>
      <c r="E1796" s="8">
        <v>41005935</v>
      </c>
    </row>
    <row r="1797" spans="1:5" x14ac:dyDescent="0.2">
      <c r="A1797" s="8" t="s">
        <v>1820</v>
      </c>
      <c r="B1797" s="8" t="s">
        <v>18</v>
      </c>
      <c r="C1797" s="8">
        <v>9</v>
      </c>
      <c r="D1797" s="8">
        <v>2</v>
      </c>
      <c r="E1797" s="9">
        <v>1.1939016711938899E+17</v>
      </c>
    </row>
    <row r="1798" spans="1:5" x14ac:dyDescent="0.2">
      <c r="A1798" s="8" t="s">
        <v>1821</v>
      </c>
      <c r="B1798" s="8" t="s">
        <v>18</v>
      </c>
      <c r="C1798" s="8">
        <v>4</v>
      </c>
      <c r="D1798" s="8">
        <v>1</v>
      </c>
      <c r="E1798" s="8">
        <v>17964279</v>
      </c>
    </row>
    <row r="1799" spans="1:5" x14ac:dyDescent="0.2">
      <c r="A1799" s="8" t="s">
        <v>1822</v>
      </c>
      <c r="B1799" s="8" t="s">
        <v>18</v>
      </c>
      <c r="C1799" s="8">
        <v>6</v>
      </c>
      <c r="D1799" s="8">
        <v>2</v>
      </c>
      <c r="E1799" s="9">
        <v>2155181221551880</v>
      </c>
    </row>
    <row r="1800" spans="1:5" x14ac:dyDescent="0.2">
      <c r="A1800" s="8" t="s">
        <v>1823</v>
      </c>
      <c r="B1800" s="8" t="s">
        <v>17</v>
      </c>
      <c r="C1800" s="8">
        <v>37</v>
      </c>
      <c r="D1800" s="8">
        <v>4</v>
      </c>
      <c r="E1800" s="9">
        <v>9.5940619594025899E+27</v>
      </c>
    </row>
    <row r="1801" spans="1:5" x14ac:dyDescent="0.2">
      <c r="A1801" s="8" t="s">
        <v>1824</v>
      </c>
      <c r="B1801" s="8" t="s">
        <v>17</v>
      </c>
      <c r="C1801" s="8">
        <v>22</v>
      </c>
      <c r="D1801" s="8">
        <v>4</v>
      </c>
      <c r="E1801" s="9">
        <v>1.1105845111105799E+35</v>
      </c>
    </row>
    <row r="1802" spans="1:5" x14ac:dyDescent="0.2">
      <c r="A1802" s="8" t="s">
        <v>1825</v>
      </c>
      <c r="B1802" s="8" t="s">
        <v>18</v>
      </c>
      <c r="C1802" s="8">
        <v>2</v>
      </c>
      <c r="D1802" s="8">
        <v>1</v>
      </c>
      <c r="E1802" s="8">
        <v>2440322</v>
      </c>
    </row>
    <row r="1803" spans="1:5" x14ac:dyDescent="0.2">
      <c r="A1803" s="8" t="s">
        <v>1826</v>
      </c>
      <c r="B1803" s="8" t="s">
        <v>18</v>
      </c>
      <c r="C1803" s="8">
        <v>8</v>
      </c>
      <c r="D1803" s="8">
        <v>3</v>
      </c>
      <c r="E1803" s="9">
        <v>1.0316773210316699E+26</v>
      </c>
    </row>
    <row r="1804" spans="1:5" x14ac:dyDescent="0.2">
      <c r="A1804" s="8" t="s">
        <v>1827</v>
      </c>
      <c r="B1804" s="8" t="s">
        <v>18</v>
      </c>
      <c r="C1804" s="8">
        <v>3</v>
      </c>
      <c r="D1804" s="8">
        <v>1</v>
      </c>
      <c r="E1804" s="8">
        <v>16011245</v>
      </c>
    </row>
    <row r="1805" spans="1:5" x14ac:dyDescent="0.2">
      <c r="A1805" s="8" t="s">
        <v>1828</v>
      </c>
      <c r="B1805" s="8" t="s">
        <v>17</v>
      </c>
      <c r="C1805" s="8">
        <v>20</v>
      </c>
      <c r="D1805" s="8">
        <v>2</v>
      </c>
      <c r="E1805" s="9">
        <v>1.4218571314218499E+17</v>
      </c>
    </row>
    <row r="1806" spans="1:5" x14ac:dyDescent="0.2">
      <c r="A1806" s="8" t="s">
        <v>1829</v>
      </c>
      <c r="B1806" s="8" t="s">
        <v>18</v>
      </c>
      <c r="C1806" s="8">
        <v>106</v>
      </c>
      <c r="D1806" s="8">
        <v>6</v>
      </c>
      <c r="E1806" s="9">
        <v>1.3505576313505699E+53</v>
      </c>
    </row>
    <row r="1807" spans="1:5" x14ac:dyDescent="0.2">
      <c r="A1807" s="8" t="s">
        <v>1830</v>
      </c>
      <c r="B1807" s="8" t="s">
        <v>18</v>
      </c>
      <c r="C1807" s="8">
        <v>36</v>
      </c>
      <c r="D1807" s="8">
        <v>5</v>
      </c>
      <c r="E1807" s="9">
        <v>6.5001175650013096E+39</v>
      </c>
    </row>
    <row r="1808" spans="1:5" x14ac:dyDescent="0.2">
      <c r="A1808" s="8" t="s">
        <v>1831</v>
      </c>
      <c r="B1808" s="8" t="s">
        <v>18</v>
      </c>
      <c r="C1808" s="8">
        <v>3</v>
      </c>
      <c r="D1808" s="8">
        <v>1</v>
      </c>
      <c r="E1808" s="8">
        <v>974344</v>
      </c>
    </row>
    <row r="1809" spans="1:5" x14ac:dyDescent="0.2">
      <c r="A1809" s="8" t="s">
        <v>1832</v>
      </c>
      <c r="B1809" s="8" t="s">
        <v>17</v>
      </c>
      <c r="C1809" s="8">
        <v>11</v>
      </c>
      <c r="D1809" s="8">
        <v>1</v>
      </c>
      <c r="E1809" s="8">
        <v>134306447</v>
      </c>
    </row>
    <row r="1810" spans="1:5" x14ac:dyDescent="0.2">
      <c r="A1810" s="8" t="s">
        <v>1833</v>
      </c>
      <c r="B1810" s="8" t="s">
        <v>18</v>
      </c>
      <c r="C1810" s="8">
        <v>4</v>
      </c>
      <c r="D1810" s="8">
        <v>1</v>
      </c>
      <c r="E1810" s="8">
        <v>136541072</v>
      </c>
    </row>
    <row r="1811" spans="1:5" x14ac:dyDescent="0.2">
      <c r="A1811" s="8" t="s">
        <v>1834</v>
      </c>
      <c r="B1811" s="8" t="s">
        <v>18</v>
      </c>
      <c r="C1811" s="8">
        <v>24</v>
      </c>
      <c r="D1811" s="8">
        <v>2</v>
      </c>
      <c r="E1811" s="9">
        <v>1.1413723611413699E+17</v>
      </c>
    </row>
    <row r="1812" spans="1:5" x14ac:dyDescent="0.2">
      <c r="A1812" s="8" t="s">
        <v>1835</v>
      </c>
      <c r="B1812" s="8" t="s">
        <v>17</v>
      </c>
      <c r="C1812" s="8">
        <v>2</v>
      </c>
      <c r="D1812" s="8">
        <v>1</v>
      </c>
      <c r="E1812" s="8">
        <v>113276716</v>
      </c>
    </row>
    <row r="1813" spans="1:5" x14ac:dyDescent="0.2">
      <c r="A1813" s="8" t="s">
        <v>1836</v>
      </c>
      <c r="B1813" s="8" t="s">
        <v>17</v>
      </c>
      <c r="C1813" s="8">
        <v>5</v>
      </c>
      <c r="D1813" s="8">
        <v>1</v>
      </c>
      <c r="E1813" s="8">
        <v>115243295</v>
      </c>
    </row>
    <row r="1814" spans="1:5" x14ac:dyDescent="0.2">
      <c r="A1814" s="8" t="s">
        <v>1837</v>
      </c>
      <c r="B1814" s="8" t="s">
        <v>17</v>
      </c>
      <c r="C1814" s="8">
        <v>22</v>
      </c>
      <c r="D1814" s="8">
        <v>6</v>
      </c>
      <c r="E1814" s="9">
        <v>1.0196393101962901E+47</v>
      </c>
    </row>
    <row r="1815" spans="1:5" x14ac:dyDescent="0.2">
      <c r="A1815" s="8" t="s">
        <v>1838</v>
      </c>
      <c r="B1815" s="8" t="s">
        <v>18</v>
      </c>
      <c r="C1815" s="8">
        <v>45</v>
      </c>
      <c r="D1815" s="8">
        <v>3</v>
      </c>
      <c r="E1815" s="9">
        <v>1.4956812614956801E+26</v>
      </c>
    </row>
    <row r="1816" spans="1:5" x14ac:dyDescent="0.2">
      <c r="A1816" s="8" t="s">
        <v>1839</v>
      </c>
      <c r="B1816" s="8" t="s">
        <v>18</v>
      </c>
      <c r="C1816" s="8">
        <v>2</v>
      </c>
      <c r="D1816" s="8">
        <v>1</v>
      </c>
      <c r="E1816" s="8">
        <v>95656022</v>
      </c>
    </row>
    <row r="1817" spans="1:5" x14ac:dyDescent="0.2">
      <c r="A1817" s="8" t="s">
        <v>1840</v>
      </c>
      <c r="B1817" s="8" t="s">
        <v>17</v>
      </c>
      <c r="C1817" s="8">
        <v>3</v>
      </c>
      <c r="D1817" s="8">
        <v>1</v>
      </c>
      <c r="E1817" s="8">
        <v>129373354</v>
      </c>
    </row>
    <row r="1818" spans="1:5" x14ac:dyDescent="0.2">
      <c r="A1818" s="8" t="s">
        <v>1841</v>
      </c>
      <c r="B1818" s="8" t="s">
        <v>17</v>
      </c>
      <c r="C1818" s="8">
        <v>6</v>
      </c>
      <c r="D1818" s="8">
        <v>2</v>
      </c>
      <c r="E1818" s="9">
        <v>1.4958300714958301E+17</v>
      </c>
    </row>
    <row r="1819" spans="1:5" x14ac:dyDescent="0.2">
      <c r="A1819" s="8" t="s">
        <v>1842</v>
      </c>
      <c r="B1819" s="8" t="s">
        <v>17</v>
      </c>
      <c r="C1819" s="8">
        <v>2</v>
      </c>
      <c r="D1819" s="8">
        <v>1</v>
      </c>
      <c r="E1819" s="8">
        <v>33476992</v>
      </c>
    </row>
    <row r="1820" spans="1:5" x14ac:dyDescent="0.2">
      <c r="A1820" s="8" t="s">
        <v>1843</v>
      </c>
      <c r="B1820" s="8" t="s">
        <v>18</v>
      </c>
      <c r="C1820" s="8">
        <v>12</v>
      </c>
      <c r="D1820" s="8">
        <v>3</v>
      </c>
      <c r="E1820" s="9">
        <v>1.4747010014747001E+26</v>
      </c>
    </row>
    <row r="1821" spans="1:5" x14ac:dyDescent="0.2">
      <c r="A1821" s="8" t="s">
        <v>1844</v>
      </c>
      <c r="B1821" s="8" t="s">
        <v>17</v>
      </c>
      <c r="C1821" s="8">
        <v>8</v>
      </c>
      <c r="D1821" s="8">
        <v>1</v>
      </c>
      <c r="E1821" s="8">
        <v>98797286</v>
      </c>
    </row>
    <row r="1822" spans="1:5" x14ac:dyDescent="0.2">
      <c r="A1822" s="8" t="s">
        <v>1845</v>
      </c>
      <c r="B1822" s="8" t="s">
        <v>17</v>
      </c>
      <c r="C1822" s="8">
        <v>346</v>
      </c>
      <c r="D1822" s="8">
        <v>6</v>
      </c>
      <c r="E1822" s="9">
        <v>2.6570842657141201E+41</v>
      </c>
    </row>
    <row r="1823" spans="1:5" x14ac:dyDescent="0.2">
      <c r="A1823" s="8" t="s">
        <v>1846</v>
      </c>
      <c r="B1823" s="8" t="s">
        <v>18</v>
      </c>
      <c r="C1823" s="8">
        <v>16</v>
      </c>
      <c r="D1823" s="8">
        <v>3</v>
      </c>
      <c r="E1823" s="9">
        <v>1.35351401353523E+23</v>
      </c>
    </row>
    <row r="1824" spans="1:5" x14ac:dyDescent="0.2">
      <c r="A1824" s="8" t="s">
        <v>1847</v>
      </c>
      <c r="B1824" s="8" t="s">
        <v>18</v>
      </c>
      <c r="C1824" s="8">
        <v>2</v>
      </c>
      <c r="D1824" s="8">
        <v>1</v>
      </c>
      <c r="E1824" s="8">
        <v>16382973</v>
      </c>
    </row>
    <row r="1825" spans="1:5" x14ac:dyDescent="0.2">
      <c r="A1825" s="8" t="s">
        <v>1848</v>
      </c>
      <c r="B1825" s="8" t="s">
        <v>17</v>
      </c>
      <c r="C1825" s="8">
        <v>6</v>
      </c>
      <c r="D1825" s="8">
        <v>1</v>
      </c>
      <c r="E1825" s="8">
        <v>117813643</v>
      </c>
    </row>
    <row r="1826" spans="1:5" x14ac:dyDescent="0.2">
      <c r="A1826" s="8" t="s">
        <v>1849</v>
      </c>
      <c r="B1826" s="8" t="s">
        <v>18</v>
      </c>
      <c r="C1826" s="8">
        <v>12</v>
      </c>
      <c r="D1826" s="8">
        <v>2</v>
      </c>
      <c r="E1826" s="9">
        <v>35644273565312</v>
      </c>
    </row>
    <row r="1827" spans="1:5" x14ac:dyDescent="0.2">
      <c r="A1827" s="8" t="s">
        <v>1850</v>
      </c>
      <c r="B1827" s="8" t="s">
        <v>17</v>
      </c>
      <c r="C1827" s="8">
        <v>22</v>
      </c>
      <c r="D1827" s="8">
        <v>3</v>
      </c>
      <c r="E1827" s="9">
        <v>1.1858698118587501E+23</v>
      </c>
    </row>
    <row r="1828" spans="1:5" x14ac:dyDescent="0.2">
      <c r="A1828" s="8" t="s">
        <v>1851</v>
      </c>
      <c r="B1828" s="8" t="s">
        <v>18</v>
      </c>
      <c r="C1828" s="8">
        <v>2</v>
      </c>
      <c r="D1828" s="8">
        <v>1</v>
      </c>
      <c r="E1828" s="8">
        <v>113167969</v>
      </c>
    </row>
    <row r="1829" spans="1:5" x14ac:dyDescent="0.2">
      <c r="A1829" s="8" t="s">
        <v>1852</v>
      </c>
      <c r="B1829" s="8" t="s">
        <v>17</v>
      </c>
      <c r="C1829" s="8">
        <v>4</v>
      </c>
      <c r="D1829" s="8">
        <v>1</v>
      </c>
      <c r="E1829" s="8">
        <v>34681843</v>
      </c>
    </row>
    <row r="1830" spans="1:5" x14ac:dyDescent="0.2">
      <c r="A1830" s="8" t="s">
        <v>1853</v>
      </c>
      <c r="B1830" s="8" t="s">
        <v>18</v>
      </c>
      <c r="C1830" s="8">
        <v>4</v>
      </c>
      <c r="D1830" s="8">
        <v>2</v>
      </c>
      <c r="E1830" s="9">
        <v>2383968423839780</v>
      </c>
    </row>
    <row r="1831" spans="1:5" x14ac:dyDescent="0.2">
      <c r="A1831" s="8" t="s">
        <v>1854</v>
      </c>
      <c r="B1831" s="8" t="s">
        <v>18</v>
      </c>
      <c r="C1831" s="8">
        <v>5</v>
      </c>
      <c r="D1831" s="8">
        <v>1</v>
      </c>
      <c r="E1831" s="8">
        <v>98634052</v>
      </c>
    </row>
    <row r="1832" spans="1:5" x14ac:dyDescent="0.2">
      <c r="A1832" s="8" t="s">
        <v>1855</v>
      </c>
      <c r="B1832" s="8" t="s">
        <v>17</v>
      </c>
      <c r="C1832" s="8">
        <v>2</v>
      </c>
      <c r="D1832" s="8">
        <v>1</v>
      </c>
      <c r="E1832" s="8">
        <v>7369474</v>
      </c>
    </row>
    <row r="1833" spans="1:5" x14ac:dyDescent="0.2">
      <c r="A1833" s="8" t="s">
        <v>1856</v>
      </c>
      <c r="B1833" s="8" t="s">
        <v>18</v>
      </c>
      <c r="C1833" s="8">
        <v>2</v>
      </c>
      <c r="D1833" s="8">
        <v>1</v>
      </c>
      <c r="E1833" s="8">
        <v>16898967</v>
      </c>
    </row>
    <row r="1834" spans="1:5" x14ac:dyDescent="0.2">
      <c r="A1834" s="8" t="s">
        <v>1857</v>
      </c>
      <c r="B1834" s="8" t="s">
        <v>17</v>
      </c>
      <c r="C1834" s="8">
        <v>10</v>
      </c>
      <c r="D1834" s="8">
        <v>2</v>
      </c>
      <c r="E1834" s="9">
        <v>20800492080085</v>
      </c>
    </row>
    <row r="1835" spans="1:5" x14ac:dyDescent="0.2">
      <c r="A1835" s="8" t="s">
        <v>1858</v>
      </c>
      <c r="B1835" s="8" t="s">
        <v>17</v>
      </c>
      <c r="C1835" s="8">
        <v>110</v>
      </c>
      <c r="D1835" s="8">
        <v>3</v>
      </c>
      <c r="E1835" s="9">
        <v>1.4281266214281201E+26</v>
      </c>
    </row>
    <row r="1836" spans="1:5" x14ac:dyDescent="0.2">
      <c r="A1836" s="8" t="s">
        <v>1859</v>
      </c>
      <c r="B1836" s="8" t="s">
        <v>18</v>
      </c>
      <c r="C1836" s="8">
        <v>2</v>
      </c>
      <c r="D1836" s="8">
        <v>1</v>
      </c>
      <c r="E1836" s="8">
        <v>118997289</v>
      </c>
    </row>
    <row r="1837" spans="1:5" x14ac:dyDescent="0.2">
      <c r="A1837" s="8" t="s">
        <v>1860</v>
      </c>
      <c r="B1837" s="8" t="s">
        <v>17</v>
      </c>
      <c r="C1837" s="8">
        <v>5</v>
      </c>
      <c r="D1837" s="8">
        <v>1</v>
      </c>
      <c r="E1837" s="8">
        <v>10591215</v>
      </c>
    </row>
    <row r="1838" spans="1:5" x14ac:dyDescent="0.2">
      <c r="A1838" s="8" t="s">
        <v>1861</v>
      </c>
      <c r="B1838" s="8" t="s">
        <v>17</v>
      </c>
      <c r="C1838" s="8">
        <v>3</v>
      </c>
      <c r="D1838" s="8">
        <v>1</v>
      </c>
      <c r="E1838" s="8">
        <v>116857457</v>
      </c>
    </row>
    <row r="1839" spans="1:5" x14ac:dyDescent="0.2">
      <c r="A1839" s="8" t="s">
        <v>1862</v>
      </c>
      <c r="B1839" s="8" t="s">
        <v>18</v>
      </c>
      <c r="C1839" s="8">
        <v>10</v>
      </c>
      <c r="D1839" s="8">
        <v>2</v>
      </c>
      <c r="E1839" s="9">
        <v>81612758161389</v>
      </c>
    </row>
    <row r="1840" spans="1:5" x14ac:dyDescent="0.2">
      <c r="A1840" s="8" t="s">
        <v>1863</v>
      </c>
      <c r="B1840" s="8" t="s">
        <v>17</v>
      </c>
      <c r="C1840" s="8">
        <v>15</v>
      </c>
      <c r="D1840" s="8">
        <v>2</v>
      </c>
      <c r="E1840" s="9">
        <v>49428524942802</v>
      </c>
    </row>
    <row r="1841" spans="1:5" x14ac:dyDescent="0.2">
      <c r="A1841" s="8" t="s">
        <v>1864</v>
      </c>
      <c r="B1841" s="8" t="s">
        <v>17</v>
      </c>
      <c r="C1841" s="8">
        <v>20</v>
      </c>
      <c r="D1841" s="8">
        <v>3</v>
      </c>
      <c r="E1841" s="9">
        <v>5.7791275779253502E+20</v>
      </c>
    </row>
    <row r="1842" spans="1:5" x14ac:dyDescent="0.2">
      <c r="A1842" s="8" t="s">
        <v>1865</v>
      </c>
      <c r="B1842" s="8" t="s">
        <v>17</v>
      </c>
      <c r="C1842" s="8">
        <v>12</v>
      </c>
      <c r="D1842" s="8">
        <v>1</v>
      </c>
      <c r="E1842" s="8">
        <v>26667965</v>
      </c>
    </row>
    <row r="1843" spans="1:5" x14ac:dyDescent="0.2">
      <c r="A1843" s="8" t="s">
        <v>1866</v>
      </c>
      <c r="B1843" s="8" t="s">
        <v>18</v>
      </c>
      <c r="C1843" s="8">
        <v>11</v>
      </c>
      <c r="D1843" s="8">
        <v>1</v>
      </c>
      <c r="E1843" s="8">
        <v>132802574</v>
      </c>
    </row>
    <row r="1844" spans="1:5" x14ac:dyDescent="0.2">
      <c r="A1844" s="8" t="s">
        <v>1867</v>
      </c>
      <c r="B1844" s="8" t="s">
        <v>18</v>
      </c>
      <c r="C1844" s="8">
        <v>49</v>
      </c>
      <c r="D1844" s="8">
        <v>6</v>
      </c>
      <c r="E1844" s="9">
        <v>2.1276302212762702E+47</v>
      </c>
    </row>
    <row r="1845" spans="1:5" x14ac:dyDescent="0.2">
      <c r="A1845" s="8" t="s">
        <v>1868</v>
      </c>
      <c r="B1845" s="8" t="s">
        <v>17</v>
      </c>
      <c r="C1845" s="8">
        <v>5</v>
      </c>
      <c r="D1845" s="8">
        <v>1</v>
      </c>
      <c r="E1845" s="8">
        <v>46860111</v>
      </c>
    </row>
    <row r="1846" spans="1:5" x14ac:dyDescent="0.2">
      <c r="A1846" s="8" t="s">
        <v>1869</v>
      </c>
      <c r="B1846" s="8" t="s">
        <v>18</v>
      </c>
      <c r="C1846" s="8">
        <v>3</v>
      </c>
      <c r="D1846" s="8">
        <v>1</v>
      </c>
      <c r="E1846" s="8">
        <v>18357664</v>
      </c>
    </row>
    <row r="1847" spans="1:5" x14ac:dyDescent="0.2">
      <c r="A1847" s="8" t="s">
        <v>1870</v>
      </c>
      <c r="B1847" s="8" t="s">
        <v>17</v>
      </c>
      <c r="C1847" s="8">
        <v>60</v>
      </c>
      <c r="D1847" s="8">
        <v>6</v>
      </c>
      <c r="E1847" s="9">
        <v>1.36146511136146E+53</v>
      </c>
    </row>
    <row r="1848" spans="1:5" x14ac:dyDescent="0.2">
      <c r="A1848" s="8" t="s">
        <v>1871</v>
      </c>
      <c r="B1848" s="8" t="s">
        <v>18</v>
      </c>
      <c r="C1848" s="8">
        <v>94</v>
      </c>
      <c r="D1848" s="8">
        <v>4</v>
      </c>
      <c r="E1848" s="9">
        <v>1.2012866112012799E+35</v>
      </c>
    </row>
    <row r="1849" spans="1:5" x14ac:dyDescent="0.2">
      <c r="A1849" s="8" t="s">
        <v>1872</v>
      </c>
      <c r="B1849" s="8" t="s">
        <v>18</v>
      </c>
      <c r="C1849" s="8">
        <v>19</v>
      </c>
      <c r="D1849" s="8">
        <v>5</v>
      </c>
      <c r="E1849" s="9">
        <v>2.3730775237309001E+39</v>
      </c>
    </row>
    <row r="1850" spans="1:5" x14ac:dyDescent="0.2">
      <c r="A1850" s="8" t="s">
        <v>1873</v>
      </c>
      <c r="B1850" s="8" t="s">
        <v>17</v>
      </c>
      <c r="C1850" s="8">
        <v>7</v>
      </c>
      <c r="D1850" s="8">
        <v>1</v>
      </c>
      <c r="E1850" s="8">
        <v>45366534</v>
      </c>
    </row>
    <row r="1851" spans="1:5" x14ac:dyDescent="0.2">
      <c r="A1851" s="8" t="s">
        <v>1874</v>
      </c>
      <c r="B1851" s="8" t="s">
        <v>17</v>
      </c>
      <c r="C1851" s="8">
        <v>5</v>
      </c>
      <c r="D1851" s="8">
        <v>1</v>
      </c>
      <c r="E1851" s="8">
        <v>1583992</v>
      </c>
    </row>
    <row r="1852" spans="1:5" x14ac:dyDescent="0.2">
      <c r="A1852" s="8" t="s">
        <v>1875</v>
      </c>
      <c r="B1852" s="8" t="s">
        <v>18</v>
      </c>
      <c r="C1852" s="8">
        <v>4</v>
      </c>
      <c r="D1852" s="8">
        <v>1</v>
      </c>
      <c r="E1852" s="8">
        <v>1810136</v>
      </c>
    </row>
    <row r="1853" spans="1:5" x14ac:dyDescent="0.2">
      <c r="A1853" s="8" t="s">
        <v>1876</v>
      </c>
      <c r="B1853" s="8" t="s">
        <v>18</v>
      </c>
      <c r="C1853" s="8">
        <v>4</v>
      </c>
      <c r="D1853" s="8">
        <v>2</v>
      </c>
      <c r="E1853" s="9">
        <v>1816376518163720</v>
      </c>
    </row>
    <row r="1854" spans="1:5" x14ac:dyDescent="0.2">
      <c r="A1854" s="8" t="s">
        <v>1877</v>
      </c>
      <c r="B1854" s="8" t="s">
        <v>17</v>
      </c>
      <c r="C1854" s="8">
        <v>4</v>
      </c>
      <c r="D1854" s="8">
        <v>1</v>
      </c>
      <c r="E1854" s="8">
        <v>111830941</v>
      </c>
    </row>
    <row r="1855" spans="1:5" x14ac:dyDescent="0.2">
      <c r="A1855" s="8" t="s">
        <v>1878</v>
      </c>
      <c r="B1855" s="8" t="s">
        <v>17</v>
      </c>
      <c r="C1855" s="8">
        <v>5</v>
      </c>
      <c r="D1855" s="8">
        <v>1</v>
      </c>
      <c r="E1855" s="8">
        <v>44562671</v>
      </c>
    </row>
    <row r="1856" spans="1:5" x14ac:dyDescent="0.2">
      <c r="A1856" s="8" t="s">
        <v>1879</v>
      </c>
      <c r="B1856" s="8" t="s">
        <v>18</v>
      </c>
      <c r="C1856" s="8">
        <v>14</v>
      </c>
      <c r="D1856" s="8">
        <v>2</v>
      </c>
      <c r="E1856" s="9">
        <v>1.29574326129574E+17</v>
      </c>
    </row>
    <row r="1857" spans="1:5" x14ac:dyDescent="0.2">
      <c r="A1857" s="8" t="s">
        <v>1880</v>
      </c>
      <c r="B1857" s="8" t="s">
        <v>17</v>
      </c>
      <c r="C1857" s="8">
        <v>6</v>
      </c>
      <c r="D1857" s="8">
        <v>2</v>
      </c>
      <c r="E1857" s="9">
        <v>3996320239961800</v>
      </c>
    </row>
    <row r="1858" spans="1:5" x14ac:dyDescent="0.2">
      <c r="A1858" s="8" t="s">
        <v>1881</v>
      </c>
      <c r="B1858" s="8" t="s">
        <v>17</v>
      </c>
      <c r="C1858" s="8">
        <v>46</v>
      </c>
      <c r="D1858" s="8">
        <v>3</v>
      </c>
      <c r="E1858" s="9">
        <v>3.0455313045570303E+20</v>
      </c>
    </row>
    <row r="1859" spans="1:5" x14ac:dyDescent="0.2">
      <c r="A1859" s="8" t="s">
        <v>1882</v>
      </c>
      <c r="B1859" s="8" t="s">
        <v>17</v>
      </c>
      <c r="C1859" s="8">
        <v>5</v>
      </c>
      <c r="D1859" s="8">
        <v>1</v>
      </c>
      <c r="E1859" s="8">
        <v>14422963</v>
      </c>
    </row>
    <row r="1860" spans="1:5" x14ac:dyDescent="0.2">
      <c r="A1860" s="8" t="s">
        <v>1883</v>
      </c>
      <c r="B1860" s="8" t="s">
        <v>18</v>
      </c>
      <c r="C1860" s="8">
        <v>4</v>
      </c>
      <c r="D1860" s="8">
        <v>1</v>
      </c>
      <c r="E1860" s="8">
        <v>21989873</v>
      </c>
    </row>
    <row r="1861" spans="1:5" x14ac:dyDescent="0.2">
      <c r="A1861" s="8" t="s">
        <v>1884</v>
      </c>
      <c r="B1861" s="8" t="s">
        <v>18</v>
      </c>
      <c r="C1861" s="8">
        <v>19</v>
      </c>
      <c r="D1861" s="8">
        <v>4</v>
      </c>
      <c r="E1861" s="9">
        <v>7.8803290788033403E+31</v>
      </c>
    </row>
    <row r="1862" spans="1:5" x14ac:dyDescent="0.2">
      <c r="A1862" s="8" t="s">
        <v>1885</v>
      </c>
      <c r="B1862" s="8" t="s">
        <v>17</v>
      </c>
      <c r="C1862" s="8">
        <v>2</v>
      </c>
      <c r="D1862" s="8">
        <v>1</v>
      </c>
      <c r="E1862" s="8">
        <v>84568695</v>
      </c>
    </row>
    <row r="1863" spans="1:5" x14ac:dyDescent="0.2">
      <c r="A1863" s="8" t="s">
        <v>1886</v>
      </c>
      <c r="B1863" s="8" t="s">
        <v>17</v>
      </c>
      <c r="C1863" s="8">
        <v>25</v>
      </c>
      <c r="D1863" s="8">
        <v>3</v>
      </c>
      <c r="E1863" s="9">
        <v>1.4302395814302299E+26</v>
      </c>
    </row>
    <row r="1864" spans="1:5" x14ac:dyDescent="0.2">
      <c r="A1864" s="8" t="s">
        <v>1887</v>
      </c>
      <c r="B1864" s="8" t="s">
        <v>17</v>
      </c>
      <c r="C1864" s="8">
        <v>6</v>
      </c>
      <c r="D1864" s="8">
        <v>1</v>
      </c>
      <c r="E1864" s="8">
        <v>1819915</v>
      </c>
    </row>
    <row r="1865" spans="1:5" x14ac:dyDescent="0.2">
      <c r="A1865" s="8" t="s">
        <v>1888</v>
      </c>
      <c r="B1865" s="8" t="s">
        <v>17</v>
      </c>
      <c r="C1865" s="8">
        <v>36</v>
      </c>
      <c r="D1865" s="8">
        <v>5</v>
      </c>
      <c r="E1865" s="9">
        <v>1.33971225133971E+44</v>
      </c>
    </row>
    <row r="1866" spans="1:5" x14ac:dyDescent="0.2">
      <c r="A1866" s="8" t="s">
        <v>1889</v>
      </c>
      <c r="B1866" s="8" t="s">
        <v>17</v>
      </c>
      <c r="C1866" s="8">
        <v>7</v>
      </c>
      <c r="D1866" s="8">
        <v>1</v>
      </c>
      <c r="E1866" s="8">
        <v>117578152</v>
      </c>
    </row>
    <row r="1867" spans="1:5" x14ac:dyDescent="0.2">
      <c r="A1867" s="8" t="s">
        <v>1890</v>
      </c>
      <c r="B1867" s="8" t="s">
        <v>18</v>
      </c>
      <c r="C1867" s="8">
        <v>3</v>
      </c>
      <c r="D1867" s="8">
        <v>1</v>
      </c>
      <c r="E1867" s="8">
        <v>115655042</v>
      </c>
    </row>
    <row r="1868" spans="1:5" x14ac:dyDescent="0.2">
      <c r="A1868" s="8" t="s">
        <v>1891</v>
      </c>
      <c r="B1868" s="8" t="s">
        <v>18</v>
      </c>
      <c r="C1868" s="8">
        <v>7</v>
      </c>
      <c r="D1868" s="8">
        <v>2</v>
      </c>
      <c r="E1868" s="9">
        <v>65316446531834</v>
      </c>
    </row>
    <row r="1869" spans="1:5" x14ac:dyDescent="0.2">
      <c r="A1869" s="8" t="s">
        <v>1892</v>
      </c>
      <c r="B1869" s="8" t="s">
        <v>17</v>
      </c>
      <c r="C1869" s="8">
        <v>4</v>
      </c>
      <c r="D1869" s="8">
        <v>1</v>
      </c>
      <c r="E1869" s="8">
        <v>31008296</v>
      </c>
    </row>
    <row r="1870" spans="1:5" x14ac:dyDescent="0.2">
      <c r="A1870" s="8" t="s">
        <v>1893</v>
      </c>
      <c r="B1870" s="8" t="s">
        <v>18</v>
      </c>
      <c r="C1870" s="8">
        <v>6</v>
      </c>
      <c r="D1870" s="8">
        <v>2</v>
      </c>
      <c r="E1870" s="9">
        <v>7203439672034520</v>
      </c>
    </row>
    <row r="1871" spans="1:5" x14ac:dyDescent="0.2">
      <c r="A1871" s="8" t="s">
        <v>1894</v>
      </c>
      <c r="B1871" s="8" t="s">
        <v>18</v>
      </c>
      <c r="C1871" s="8">
        <v>12</v>
      </c>
      <c r="D1871" s="8">
        <v>3</v>
      </c>
      <c r="E1871" s="9">
        <v>255702532126988</v>
      </c>
    </row>
    <row r="1872" spans="1:5" x14ac:dyDescent="0.2">
      <c r="A1872" s="8" t="s">
        <v>1895</v>
      </c>
      <c r="B1872" s="8" t="s">
        <v>17</v>
      </c>
      <c r="C1872" s="8">
        <v>30</v>
      </c>
      <c r="D1872" s="8">
        <v>3</v>
      </c>
      <c r="E1872" s="9">
        <v>1.25606091256064E+23</v>
      </c>
    </row>
    <row r="1873" spans="1:5" x14ac:dyDescent="0.2">
      <c r="A1873" s="8" t="s">
        <v>1896</v>
      </c>
      <c r="B1873" s="8" t="s">
        <v>18</v>
      </c>
      <c r="C1873" s="8">
        <v>4</v>
      </c>
      <c r="D1873" s="8">
        <v>1</v>
      </c>
      <c r="E1873" s="8">
        <v>131782537</v>
      </c>
    </row>
    <row r="1874" spans="1:5" x14ac:dyDescent="0.2">
      <c r="A1874" s="8" t="s">
        <v>1897</v>
      </c>
      <c r="B1874" s="8" t="s">
        <v>17</v>
      </c>
      <c r="C1874" s="8">
        <v>16</v>
      </c>
      <c r="D1874" s="8">
        <v>5</v>
      </c>
      <c r="E1874" s="9">
        <v>1.0031471610031401E+44</v>
      </c>
    </row>
    <row r="1875" spans="1:5" x14ac:dyDescent="0.2">
      <c r="A1875" s="8" t="s">
        <v>1898</v>
      </c>
      <c r="B1875" s="8" t="s">
        <v>18</v>
      </c>
      <c r="C1875" s="8">
        <v>7</v>
      </c>
      <c r="D1875" s="8">
        <v>1</v>
      </c>
      <c r="E1875" s="8">
        <v>110892024</v>
      </c>
    </row>
    <row r="1876" spans="1:5" x14ac:dyDescent="0.2">
      <c r="A1876" s="8" t="s">
        <v>1899</v>
      </c>
      <c r="B1876" s="8" t="s">
        <v>18</v>
      </c>
      <c r="C1876" s="8">
        <v>23</v>
      </c>
      <c r="D1876" s="8">
        <v>2</v>
      </c>
      <c r="E1876" s="9">
        <v>1.2035741712035699E+17</v>
      </c>
    </row>
    <row r="1877" spans="1:5" x14ac:dyDescent="0.2">
      <c r="A1877" s="8" t="s">
        <v>1900</v>
      </c>
      <c r="B1877" s="8" t="s">
        <v>18</v>
      </c>
      <c r="C1877" s="8">
        <v>34</v>
      </c>
      <c r="D1877" s="8">
        <v>4</v>
      </c>
      <c r="E1877" s="9">
        <v>4.4142824414333399E+27</v>
      </c>
    </row>
    <row r="1878" spans="1:5" x14ac:dyDescent="0.2">
      <c r="A1878" s="8" t="s">
        <v>1901</v>
      </c>
      <c r="B1878" s="8" t="s">
        <v>18</v>
      </c>
      <c r="C1878" s="8">
        <v>8</v>
      </c>
      <c r="D1878" s="8">
        <v>2</v>
      </c>
      <c r="E1878" s="9">
        <v>38226213822681</v>
      </c>
    </row>
    <row r="1879" spans="1:5" x14ac:dyDescent="0.2">
      <c r="A1879" s="8" t="s">
        <v>1902</v>
      </c>
      <c r="B1879" s="8" t="s">
        <v>17</v>
      </c>
      <c r="C1879" s="8">
        <v>6</v>
      </c>
      <c r="D1879" s="8">
        <v>2</v>
      </c>
      <c r="E1879" s="9">
        <v>1.3916933413916899E+17</v>
      </c>
    </row>
    <row r="1880" spans="1:5" x14ac:dyDescent="0.2">
      <c r="A1880" s="8" t="s">
        <v>1903</v>
      </c>
      <c r="B1880" s="8" t="s">
        <v>17</v>
      </c>
      <c r="C1880" s="8">
        <v>125</v>
      </c>
      <c r="D1880" s="8">
        <v>9</v>
      </c>
      <c r="E1880" s="9">
        <v>8.5357851078547897E+44</v>
      </c>
    </row>
    <row r="1881" spans="1:5" x14ac:dyDescent="0.2">
      <c r="A1881" s="8" t="s">
        <v>1904</v>
      </c>
      <c r="B1881" s="8" t="s">
        <v>18</v>
      </c>
      <c r="C1881" s="8">
        <v>5</v>
      </c>
      <c r="D1881" s="8">
        <v>1</v>
      </c>
      <c r="E1881" s="8">
        <v>107120092</v>
      </c>
    </row>
    <row r="1882" spans="1:5" x14ac:dyDescent="0.2">
      <c r="A1882" s="8" t="s">
        <v>1905</v>
      </c>
      <c r="B1882" s="8" t="s">
        <v>17</v>
      </c>
      <c r="C1882" s="8">
        <v>8</v>
      </c>
      <c r="D1882" s="8">
        <v>2</v>
      </c>
      <c r="E1882" s="9">
        <v>20307982031322</v>
      </c>
    </row>
    <row r="1883" spans="1:5" x14ac:dyDescent="0.2">
      <c r="A1883" s="8" t="s">
        <v>1906</v>
      </c>
      <c r="B1883" s="8" t="s">
        <v>18</v>
      </c>
      <c r="C1883" s="8">
        <v>12</v>
      </c>
      <c r="D1883" s="8">
        <v>3</v>
      </c>
      <c r="E1883" s="9">
        <v>1.5573739155737E+23</v>
      </c>
    </row>
    <row r="1884" spans="1:5" x14ac:dyDescent="0.2">
      <c r="A1884" s="8" t="s">
        <v>1907</v>
      </c>
      <c r="B1884" s="8" t="s">
        <v>18</v>
      </c>
      <c r="C1884" s="8">
        <v>8</v>
      </c>
      <c r="D1884" s="8">
        <v>1</v>
      </c>
      <c r="E1884" s="8">
        <v>46583074</v>
      </c>
    </row>
    <row r="1885" spans="1:5" x14ac:dyDescent="0.2">
      <c r="A1885" s="8" t="s">
        <v>1908</v>
      </c>
      <c r="B1885" s="8" t="s">
        <v>18</v>
      </c>
      <c r="C1885" s="8">
        <v>8</v>
      </c>
      <c r="D1885" s="8">
        <v>2</v>
      </c>
      <c r="E1885" s="9">
        <v>4500419645004290</v>
      </c>
    </row>
    <row r="1886" spans="1:5" x14ac:dyDescent="0.2">
      <c r="A1886" s="8" t="s">
        <v>1909</v>
      </c>
      <c r="B1886" s="8" t="s">
        <v>18</v>
      </c>
      <c r="C1886" s="8">
        <v>6</v>
      </c>
      <c r="D1886" s="8">
        <v>1</v>
      </c>
      <c r="E1886" s="8">
        <v>4446414</v>
      </c>
    </row>
    <row r="1887" spans="1:5" x14ac:dyDescent="0.2">
      <c r="A1887" s="8" t="s">
        <v>1910</v>
      </c>
      <c r="B1887" s="8" t="s">
        <v>17</v>
      </c>
      <c r="C1887" s="8">
        <v>93</v>
      </c>
      <c r="D1887" s="8">
        <v>4</v>
      </c>
      <c r="E1887" s="9">
        <v>1.27994589127994E+35</v>
      </c>
    </row>
    <row r="1888" spans="1:5" x14ac:dyDescent="0.2">
      <c r="A1888" s="8" t="s">
        <v>1911</v>
      </c>
      <c r="B1888" s="8" t="s">
        <v>18</v>
      </c>
      <c r="C1888" s="8">
        <v>49</v>
      </c>
      <c r="D1888" s="8">
        <v>3</v>
      </c>
      <c r="E1888" s="9">
        <v>1.1247034711247E+26</v>
      </c>
    </row>
    <row r="1889" spans="1:5" x14ac:dyDescent="0.2">
      <c r="A1889" s="8" t="s">
        <v>1912</v>
      </c>
      <c r="B1889" s="8" t="s">
        <v>17</v>
      </c>
      <c r="C1889" s="8">
        <v>4</v>
      </c>
      <c r="D1889" s="8">
        <v>1</v>
      </c>
      <c r="E1889" s="8">
        <v>151157813</v>
      </c>
    </row>
    <row r="1890" spans="1:5" x14ac:dyDescent="0.2">
      <c r="A1890" s="8" t="s">
        <v>1913</v>
      </c>
      <c r="B1890" s="8" t="s">
        <v>18</v>
      </c>
      <c r="C1890" s="8">
        <v>18</v>
      </c>
      <c r="D1890" s="8">
        <v>3</v>
      </c>
      <c r="E1890" s="9">
        <v>7.9799137980013701E+20</v>
      </c>
    </row>
    <row r="1891" spans="1:5" x14ac:dyDescent="0.2">
      <c r="A1891" s="8" t="s">
        <v>1914</v>
      </c>
      <c r="B1891" s="8" t="s">
        <v>17</v>
      </c>
      <c r="C1891" s="8">
        <v>2</v>
      </c>
      <c r="D1891" s="8">
        <v>1</v>
      </c>
      <c r="E1891" s="8">
        <v>111432968</v>
      </c>
    </row>
    <row r="1892" spans="1:5" x14ac:dyDescent="0.2">
      <c r="A1892" s="8" t="s">
        <v>1915</v>
      </c>
      <c r="B1892" s="8" t="s">
        <v>18</v>
      </c>
      <c r="C1892" s="8">
        <v>42</v>
      </c>
      <c r="D1892" s="8">
        <v>3</v>
      </c>
      <c r="E1892" s="9">
        <v>1.04102151041018E+23</v>
      </c>
    </row>
    <row r="1893" spans="1:5" x14ac:dyDescent="0.2">
      <c r="A1893" s="8" t="s">
        <v>1916</v>
      </c>
      <c r="B1893" s="8" t="s">
        <v>18</v>
      </c>
      <c r="C1893" s="8">
        <v>13</v>
      </c>
      <c r="D1893" s="8">
        <v>2</v>
      </c>
      <c r="E1893" s="9">
        <v>53281795328134</v>
      </c>
    </row>
    <row r="1894" spans="1:5" x14ac:dyDescent="0.2">
      <c r="A1894" s="8" t="s">
        <v>1917</v>
      </c>
      <c r="B1894" s="8" t="s">
        <v>17</v>
      </c>
      <c r="C1894" s="8">
        <v>27</v>
      </c>
      <c r="D1894" s="8">
        <v>3</v>
      </c>
      <c r="E1894" s="9">
        <v>7.9287568792875093E+23</v>
      </c>
    </row>
    <row r="1895" spans="1:5" x14ac:dyDescent="0.2">
      <c r="A1895" s="8" t="s">
        <v>1918</v>
      </c>
      <c r="B1895" s="8" t="s">
        <v>18</v>
      </c>
      <c r="C1895" s="8">
        <v>4</v>
      </c>
      <c r="D1895" s="8">
        <v>1</v>
      </c>
      <c r="E1895" s="8">
        <v>3989250</v>
      </c>
    </row>
    <row r="1896" spans="1:5" x14ac:dyDescent="0.2">
      <c r="A1896" s="8" t="s">
        <v>1919</v>
      </c>
      <c r="B1896" s="8" t="s">
        <v>18</v>
      </c>
      <c r="C1896" s="8">
        <v>288</v>
      </c>
      <c r="D1896" s="8">
        <v>5</v>
      </c>
      <c r="E1896" s="9">
        <v>1.53395511533947E+39</v>
      </c>
    </row>
    <row r="1897" spans="1:5" x14ac:dyDescent="0.2">
      <c r="A1897" s="8" t="s">
        <v>1920</v>
      </c>
      <c r="B1897" s="8" t="s">
        <v>17</v>
      </c>
      <c r="C1897" s="8">
        <v>7</v>
      </c>
      <c r="D1897" s="8">
        <v>1</v>
      </c>
      <c r="E1897" s="8">
        <v>115182714</v>
      </c>
    </row>
    <row r="1898" spans="1:5" x14ac:dyDescent="0.2">
      <c r="A1898" s="8" t="s">
        <v>1921</v>
      </c>
      <c r="B1898" s="8" t="s">
        <v>17</v>
      </c>
      <c r="C1898" s="8">
        <v>151</v>
      </c>
      <c r="D1898" s="8">
        <v>6</v>
      </c>
      <c r="E1898" s="9">
        <v>1.1161796511161699E+53</v>
      </c>
    </row>
    <row r="1899" spans="1:5" x14ac:dyDescent="0.2">
      <c r="A1899" s="8" t="s">
        <v>1922</v>
      </c>
      <c r="B1899" s="8" t="s">
        <v>17</v>
      </c>
      <c r="C1899" s="8">
        <v>4</v>
      </c>
      <c r="D1899" s="8">
        <v>1</v>
      </c>
      <c r="E1899" s="8">
        <v>158191109</v>
      </c>
    </row>
    <row r="1900" spans="1:5" x14ac:dyDescent="0.2">
      <c r="A1900" s="8" t="s">
        <v>1923</v>
      </c>
      <c r="B1900" s="8" t="s">
        <v>17</v>
      </c>
      <c r="C1900" s="8">
        <v>5</v>
      </c>
      <c r="D1900" s="8">
        <v>2</v>
      </c>
      <c r="E1900" s="9">
        <v>1680571216805730</v>
      </c>
    </row>
    <row r="1901" spans="1:5" x14ac:dyDescent="0.2">
      <c r="A1901" s="8" t="s">
        <v>1924</v>
      </c>
      <c r="B1901" s="8" t="s">
        <v>18</v>
      </c>
      <c r="C1901" s="8">
        <v>2</v>
      </c>
      <c r="D1901" s="8">
        <v>1</v>
      </c>
      <c r="E1901" s="8">
        <v>304753</v>
      </c>
    </row>
    <row r="1902" spans="1:5" x14ac:dyDescent="0.2">
      <c r="A1902" s="8" t="s">
        <v>1925</v>
      </c>
      <c r="B1902" s="8" t="s">
        <v>17</v>
      </c>
      <c r="C1902" s="8">
        <v>13</v>
      </c>
      <c r="D1902" s="8">
        <v>1</v>
      </c>
      <c r="E1902" s="8">
        <v>69068067</v>
      </c>
    </row>
    <row r="1903" spans="1:5" x14ac:dyDescent="0.2">
      <c r="A1903" s="8" t="s">
        <v>1926</v>
      </c>
      <c r="B1903" s="8" t="s">
        <v>18</v>
      </c>
      <c r="C1903" s="8">
        <v>63</v>
      </c>
      <c r="D1903" s="8">
        <v>3</v>
      </c>
      <c r="E1903" s="9">
        <v>6.5821060658210005E+23</v>
      </c>
    </row>
    <row r="1904" spans="1:5" x14ac:dyDescent="0.2">
      <c r="A1904" s="8" t="s">
        <v>1927</v>
      </c>
      <c r="B1904" s="8" t="s">
        <v>17</v>
      </c>
      <c r="C1904" s="8">
        <v>6</v>
      </c>
      <c r="D1904" s="8">
        <v>2</v>
      </c>
      <c r="E1904" s="9">
        <v>4432029944320340</v>
      </c>
    </row>
    <row r="1905" spans="1:5" x14ac:dyDescent="0.2">
      <c r="A1905" s="8" t="s">
        <v>1928</v>
      </c>
      <c r="B1905" s="8" t="s">
        <v>17</v>
      </c>
      <c r="C1905" s="8">
        <v>5</v>
      </c>
      <c r="D1905" s="8">
        <v>1</v>
      </c>
      <c r="E1905" s="8">
        <v>31415330</v>
      </c>
    </row>
    <row r="1906" spans="1:5" x14ac:dyDescent="0.2">
      <c r="A1906" s="8" t="s">
        <v>1929</v>
      </c>
      <c r="B1906" s="8" t="s">
        <v>18</v>
      </c>
      <c r="C1906" s="8">
        <v>4</v>
      </c>
      <c r="D1906" s="8">
        <v>1</v>
      </c>
      <c r="E1906" s="8">
        <v>85081807</v>
      </c>
    </row>
    <row r="1907" spans="1:5" x14ac:dyDescent="0.2">
      <c r="A1907" s="8" t="s">
        <v>1930</v>
      </c>
      <c r="B1907" s="8" t="s">
        <v>18</v>
      </c>
      <c r="C1907" s="8">
        <v>11</v>
      </c>
      <c r="D1907" s="8">
        <v>1</v>
      </c>
      <c r="E1907" s="8">
        <v>4745353</v>
      </c>
    </row>
    <row r="1908" spans="1:5" x14ac:dyDescent="0.2">
      <c r="A1908" s="8" t="s">
        <v>1931</v>
      </c>
      <c r="B1908" s="8" t="s">
        <v>18</v>
      </c>
      <c r="C1908" s="8">
        <v>4</v>
      </c>
      <c r="D1908" s="8">
        <v>1</v>
      </c>
      <c r="E1908" s="8">
        <v>10873935</v>
      </c>
    </row>
    <row r="1909" spans="1:5" x14ac:dyDescent="0.2">
      <c r="A1909" s="8" t="s">
        <v>1932</v>
      </c>
      <c r="B1909" s="8" t="s">
        <v>18</v>
      </c>
      <c r="C1909" s="8">
        <v>11</v>
      </c>
      <c r="D1909" s="8">
        <v>3</v>
      </c>
      <c r="E1909" s="9">
        <v>1.0199023210199E+26</v>
      </c>
    </row>
    <row r="1910" spans="1:5" x14ac:dyDescent="0.2">
      <c r="A1910" s="8" t="s">
        <v>1933</v>
      </c>
      <c r="B1910" s="8" t="s">
        <v>17</v>
      </c>
      <c r="C1910" s="8">
        <v>2</v>
      </c>
      <c r="D1910" s="8">
        <v>1</v>
      </c>
      <c r="E1910" s="8">
        <v>88181186</v>
      </c>
    </row>
    <row r="1911" spans="1:5" x14ac:dyDescent="0.2">
      <c r="A1911" s="8" t="s">
        <v>1934</v>
      </c>
      <c r="B1911" s="8" t="s">
        <v>18</v>
      </c>
      <c r="C1911" s="8">
        <v>10</v>
      </c>
      <c r="D1911" s="8">
        <v>2</v>
      </c>
      <c r="E1911" s="9">
        <v>1.2943034212943E+17</v>
      </c>
    </row>
    <row r="1912" spans="1:5" x14ac:dyDescent="0.2">
      <c r="A1912" s="8" t="s">
        <v>1935</v>
      </c>
      <c r="B1912" s="8" t="s">
        <v>18</v>
      </c>
      <c r="C1912" s="8">
        <v>34</v>
      </c>
      <c r="D1912" s="8">
        <v>6</v>
      </c>
      <c r="E1912" s="9">
        <v>8.5226408522744802E+41</v>
      </c>
    </row>
    <row r="1913" spans="1:5" x14ac:dyDescent="0.2">
      <c r="A1913" s="8" t="s">
        <v>1936</v>
      </c>
      <c r="B1913" s="8" t="s">
        <v>18</v>
      </c>
      <c r="C1913" s="8">
        <v>4</v>
      </c>
      <c r="D1913" s="8">
        <v>1</v>
      </c>
      <c r="E1913" s="8">
        <v>134863332</v>
      </c>
    </row>
    <row r="1914" spans="1:5" x14ac:dyDescent="0.2">
      <c r="A1914" s="8" t="s">
        <v>1937</v>
      </c>
      <c r="B1914" s="8" t="s">
        <v>18</v>
      </c>
      <c r="C1914" s="8">
        <v>6</v>
      </c>
      <c r="D1914" s="8">
        <v>2</v>
      </c>
      <c r="E1914" s="9">
        <v>8886780888867880</v>
      </c>
    </row>
    <row r="1915" spans="1:5" x14ac:dyDescent="0.2">
      <c r="A1915" s="8" t="s">
        <v>1938</v>
      </c>
      <c r="B1915" s="8" t="s">
        <v>17</v>
      </c>
      <c r="C1915" s="8">
        <v>12</v>
      </c>
      <c r="D1915" s="8">
        <v>2</v>
      </c>
      <c r="E1915" s="9">
        <v>17634171763436</v>
      </c>
    </row>
    <row r="1916" spans="1:5" x14ac:dyDescent="0.2">
      <c r="A1916" s="8" t="s">
        <v>1939</v>
      </c>
      <c r="B1916" s="8" t="s">
        <v>18</v>
      </c>
      <c r="C1916" s="8">
        <v>17</v>
      </c>
      <c r="D1916" s="8">
        <v>1</v>
      </c>
      <c r="E1916" s="8">
        <v>27099743</v>
      </c>
    </row>
    <row r="1917" spans="1:5" x14ac:dyDescent="0.2">
      <c r="A1917" s="8" t="s">
        <v>1940</v>
      </c>
      <c r="B1917" s="8" t="s">
        <v>17</v>
      </c>
      <c r="C1917" s="8">
        <v>9</v>
      </c>
      <c r="D1917" s="8">
        <v>2</v>
      </c>
      <c r="E1917" s="9">
        <v>8412651584126620</v>
      </c>
    </row>
    <row r="1918" spans="1:5" x14ac:dyDescent="0.2">
      <c r="A1918" s="8" t="s">
        <v>1941</v>
      </c>
      <c r="B1918" s="8" t="s">
        <v>17</v>
      </c>
      <c r="C1918" s="8">
        <v>4</v>
      </c>
      <c r="D1918" s="8">
        <v>1</v>
      </c>
      <c r="E1918" s="8">
        <v>106627957</v>
      </c>
    </row>
    <row r="1919" spans="1:5" x14ac:dyDescent="0.2">
      <c r="A1919" s="8" t="s">
        <v>1942</v>
      </c>
      <c r="B1919" s="8" t="s">
        <v>17</v>
      </c>
      <c r="C1919" s="8">
        <v>15</v>
      </c>
      <c r="D1919" s="8">
        <v>1</v>
      </c>
      <c r="E1919" s="8">
        <v>15646913</v>
      </c>
    </row>
    <row r="1920" spans="1:5" x14ac:dyDescent="0.2">
      <c r="A1920" s="8" t="s">
        <v>1943</v>
      </c>
      <c r="B1920" s="8" t="s">
        <v>18</v>
      </c>
      <c r="C1920" s="8">
        <v>25</v>
      </c>
      <c r="D1920" s="8">
        <v>1</v>
      </c>
      <c r="E1920" s="8">
        <v>43419617</v>
      </c>
    </row>
    <row r="1921" spans="1:5" x14ac:dyDescent="0.2">
      <c r="A1921" s="8" t="s">
        <v>1944</v>
      </c>
      <c r="B1921" s="8" t="s">
        <v>17</v>
      </c>
      <c r="C1921" s="8">
        <v>28</v>
      </c>
      <c r="D1921" s="8">
        <v>3</v>
      </c>
      <c r="E1921" s="9">
        <v>6.9002541690025604E+23</v>
      </c>
    </row>
    <row r="1922" spans="1:5" x14ac:dyDescent="0.2">
      <c r="A1922" s="8" t="s">
        <v>1945</v>
      </c>
      <c r="B1922" s="8" t="s">
        <v>17</v>
      </c>
      <c r="C1922" s="8">
        <v>3</v>
      </c>
      <c r="D1922" s="8">
        <v>1</v>
      </c>
      <c r="E1922" s="8">
        <v>48905266</v>
      </c>
    </row>
    <row r="1923" spans="1:5" x14ac:dyDescent="0.2">
      <c r="A1923" s="8" t="s">
        <v>1946</v>
      </c>
      <c r="B1923" s="8" t="s">
        <v>18</v>
      </c>
      <c r="C1923" s="8">
        <v>45</v>
      </c>
      <c r="D1923" s="8">
        <v>5</v>
      </c>
      <c r="E1923" s="9">
        <v>1.30183133130183E+44</v>
      </c>
    </row>
    <row r="1924" spans="1:5" x14ac:dyDescent="0.2">
      <c r="A1924" s="8" t="s">
        <v>1947</v>
      </c>
      <c r="B1924" s="8" t="s">
        <v>18</v>
      </c>
      <c r="C1924" s="8">
        <v>163</v>
      </c>
      <c r="D1924" s="8">
        <v>7</v>
      </c>
      <c r="E1924" s="9">
        <v>9.9363379993634392E+55</v>
      </c>
    </row>
    <row r="1925" spans="1:5" x14ac:dyDescent="0.2">
      <c r="A1925" s="8" t="s">
        <v>1948</v>
      </c>
      <c r="B1925" s="8" t="s">
        <v>17</v>
      </c>
      <c r="C1925" s="8">
        <v>7</v>
      </c>
      <c r="D1925" s="8">
        <v>2</v>
      </c>
      <c r="E1925" s="9">
        <v>1.05642060105644E+17</v>
      </c>
    </row>
    <row r="1926" spans="1:5" x14ac:dyDescent="0.2">
      <c r="A1926" s="8" t="s">
        <v>1949</v>
      </c>
      <c r="B1926" s="8" t="s">
        <v>17</v>
      </c>
      <c r="C1926" s="8">
        <v>12</v>
      </c>
      <c r="D1926" s="8">
        <v>1</v>
      </c>
      <c r="E1926" s="8">
        <v>147228176</v>
      </c>
    </row>
    <row r="1927" spans="1:5" x14ac:dyDescent="0.2">
      <c r="A1927" s="8" t="s">
        <v>1950</v>
      </c>
      <c r="B1927" s="8" t="s">
        <v>17</v>
      </c>
      <c r="C1927" s="8">
        <v>4</v>
      </c>
      <c r="D1927" s="8">
        <v>1</v>
      </c>
      <c r="E1927" s="8">
        <v>4709927</v>
      </c>
    </row>
    <row r="1928" spans="1:5" x14ac:dyDescent="0.2">
      <c r="A1928" s="8" t="s">
        <v>1951</v>
      </c>
      <c r="B1928" s="8" t="s">
        <v>18</v>
      </c>
      <c r="C1928" s="8">
        <v>755</v>
      </c>
      <c r="D1928" s="8">
        <v>5</v>
      </c>
      <c r="E1928" s="9">
        <v>1.9323298193234099E+39</v>
      </c>
    </row>
    <row r="1929" spans="1:5" x14ac:dyDescent="0.2">
      <c r="A1929" s="8" t="s">
        <v>1952</v>
      </c>
      <c r="B1929" s="8" t="s">
        <v>17</v>
      </c>
      <c r="C1929" s="8">
        <v>3</v>
      </c>
      <c r="D1929" s="8">
        <v>1</v>
      </c>
      <c r="E1929" s="8">
        <v>79832576</v>
      </c>
    </row>
    <row r="1930" spans="1:5" x14ac:dyDescent="0.2">
      <c r="A1930" s="8" t="s">
        <v>1953</v>
      </c>
      <c r="B1930" s="8" t="s">
        <v>17</v>
      </c>
      <c r="C1930" s="8">
        <v>4</v>
      </c>
      <c r="D1930" s="8">
        <v>1</v>
      </c>
      <c r="E1930" s="8">
        <v>135459275</v>
      </c>
    </row>
    <row r="1931" spans="1:5" x14ac:dyDescent="0.2">
      <c r="A1931" s="8" t="s">
        <v>1954</v>
      </c>
      <c r="B1931" s="8" t="s">
        <v>17</v>
      </c>
      <c r="C1931" s="8">
        <v>2</v>
      </c>
      <c r="D1931" s="8">
        <v>1</v>
      </c>
      <c r="E1931" s="8">
        <v>149811818</v>
      </c>
    </row>
    <row r="1932" spans="1:5" x14ac:dyDescent="0.2">
      <c r="A1932" s="8" t="s">
        <v>1955</v>
      </c>
      <c r="B1932" s="8" t="s">
        <v>17</v>
      </c>
      <c r="C1932" s="8">
        <v>2</v>
      </c>
      <c r="D1932" s="8">
        <v>1</v>
      </c>
      <c r="E1932" s="8">
        <v>50619961</v>
      </c>
    </row>
    <row r="1933" spans="1:5" x14ac:dyDescent="0.2">
      <c r="A1933" s="8" t="s">
        <v>1956</v>
      </c>
      <c r="B1933" s="8" t="s">
        <v>18</v>
      </c>
      <c r="C1933" s="8">
        <v>18</v>
      </c>
      <c r="D1933" s="8">
        <v>4</v>
      </c>
      <c r="E1933" s="9">
        <v>2.3095833230961101E+31</v>
      </c>
    </row>
    <row r="1934" spans="1:5" x14ac:dyDescent="0.2">
      <c r="A1934" s="8" t="s">
        <v>1957</v>
      </c>
      <c r="B1934" s="8" t="s">
        <v>18</v>
      </c>
      <c r="C1934" s="8">
        <v>26</v>
      </c>
      <c r="D1934" s="8">
        <v>1</v>
      </c>
      <c r="E1934" s="8">
        <v>135726928</v>
      </c>
    </row>
    <row r="1935" spans="1:5" x14ac:dyDescent="0.2">
      <c r="A1935" s="8" t="s">
        <v>1958</v>
      </c>
      <c r="B1935" s="8" t="s">
        <v>17</v>
      </c>
      <c r="C1935" s="8">
        <v>5</v>
      </c>
      <c r="D1935" s="8">
        <v>1</v>
      </c>
      <c r="E1935" s="8">
        <v>741798</v>
      </c>
    </row>
    <row r="1936" spans="1:5" x14ac:dyDescent="0.2">
      <c r="A1936" s="8" t="s">
        <v>1959</v>
      </c>
      <c r="B1936" s="8" t="s">
        <v>18</v>
      </c>
      <c r="C1936" s="8">
        <v>9</v>
      </c>
      <c r="D1936" s="8">
        <v>2</v>
      </c>
      <c r="E1936" s="9">
        <v>1.2423355312423299E+17</v>
      </c>
    </row>
    <row r="1937" spans="1:5" x14ac:dyDescent="0.2">
      <c r="A1937" s="8" t="s">
        <v>1960</v>
      </c>
      <c r="B1937" s="8" t="s">
        <v>17</v>
      </c>
      <c r="C1937" s="8">
        <v>12</v>
      </c>
      <c r="D1937" s="8">
        <v>2</v>
      </c>
      <c r="E1937" s="9">
        <v>1.4584560914584499E+17</v>
      </c>
    </row>
    <row r="1938" spans="1:5" x14ac:dyDescent="0.2">
      <c r="A1938" s="8" t="s">
        <v>1961</v>
      </c>
      <c r="B1938" s="8" t="s">
        <v>17</v>
      </c>
      <c r="C1938" s="8">
        <v>12</v>
      </c>
      <c r="D1938" s="8">
        <v>2</v>
      </c>
      <c r="E1938" s="9">
        <v>85534268553470</v>
      </c>
    </row>
    <row r="1939" spans="1:5" x14ac:dyDescent="0.2">
      <c r="A1939" s="8" t="s">
        <v>1962</v>
      </c>
      <c r="B1939" s="8" t="s">
        <v>18</v>
      </c>
      <c r="C1939" s="8">
        <v>18</v>
      </c>
      <c r="D1939" s="8">
        <v>3</v>
      </c>
      <c r="E1939" s="9">
        <v>4.9666884966493402E+20</v>
      </c>
    </row>
    <row r="1940" spans="1:5" x14ac:dyDescent="0.2">
      <c r="A1940" s="8" t="s">
        <v>1963</v>
      </c>
      <c r="B1940" s="8" t="s">
        <v>18</v>
      </c>
      <c r="C1940" s="8">
        <v>15</v>
      </c>
      <c r="D1940" s="8">
        <v>3</v>
      </c>
      <c r="E1940" s="9">
        <v>1.32597829132597E+26</v>
      </c>
    </row>
    <row r="1941" spans="1:5" x14ac:dyDescent="0.2">
      <c r="A1941" s="8" t="s">
        <v>1964</v>
      </c>
      <c r="B1941" s="8" t="s">
        <v>18</v>
      </c>
      <c r="C1941" s="8">
        <v>1317</v>
      </c>
      <c r="D1941" s="8">
        <v>8</v>
      </c>
      <c r="E1941" s="9">
        <v>1.4222260614222201E+71</v>
      </c>
    </row>
    <row r="1942" spans="1:5" x14ac:dyDescent="0.2">
      <c r="A1942" s="8" t="s">
        <v>1965</v>
      </c>
      <c r="B1942" s="8" t="s">
        <v>18</v>
      </c>
      <c r="C1942" s="8">
        <v>3</v>
      </c>
      <c r="D1942" s="8">
        <v>1</v>
      </c>
      <c r="E1942" s="8">
        <v>10321821</v>
      </c>
    </row>
    <row r="1943" spans="1:5" x14ac:dyDescent="0.2">
      <c r="A1943" s="8" t="s">
        <v>1966</v>
      </c>
      <c r="B1943" s="8" t="s">
        <v>17</v>
      </c>
      <c r="C1943" s="8">
        <v>51</v>
      </c>
      <c r="D1943" s="8">
        <v>4</v>
      </c>
      <c r="E1943" s="9">
        <v>2.6373602637379201E+27</v>
      </c>
    </row>
    <row r="1944" spans="1:5" x14ac:dyDescent="0.2">
      <c r="A1944" s="8" t="s">
        <v>1967</v>
      </c>
      <c r="B1944" s="8" t="s">
        <v>17</v>
      </c>
      <c r="C1944" s="8">
        <v>67</v>
      </c>
      <c r="D1944" s="8">
        <v>5</v>
      </c>
      <c r="E1944" s="9">
        <v>1.21772241217719E+39</v>
      </c>
    </row>
    <row r="1945" spans="1:5" x14ac:dyDescent="0.2">
      <c r="A1945" s="8" t="s">
        <v>1968</v>
      </c>
      <c r="B1945" s="8" t="s">
        <v>17</v>
      </c>
      <c r="C1945" s="8">
        <v>3</v>
      </c>
      <c r="D1945" s="8">
        <v>1</v>
      </c>
      <c r="E1945" s="8">
        <v>4258516</v>
      </c>
    </row>
    <row r="1946" spans="1:5" x14ac:dyDescent="0.2">
      <c r="A1946" s="8" t="s">
        <v>1969</v>
      </c>
      <c r="B1946" s="8" t="s">
        <v>17</v>
      </c>
      <c r="C1946" s="8">
        <v>2</v>
      </c>
      <c r="D1946" s="8">
        <v>1</v>
      </c>
      <c r="E1946" s="8">
        <v>124046661</v>
      </c>
    </row>
    <row r="1947" spans="1:5" x14ac:dyDescent="0.2">
      <c r="A1947" s="8" t="s">
        <v>1970</v>
      </c>
      <c r="B1947" s="8" t="s">
        <v>18</v>
      </c>
      <c r="C1947" s="8">
        <v>3</v>
      </c>
      <c r="D1947" s="8">
        <v>1</v>
      </c>
      <c r="E1947" s="8">
        <v>5555222</v>
      </c>
    </row>
    <row r="1948" spans="1:5" x14ac:dyDescent="0.2">
      <c r="A1948" s="8" t="s">
        <v>1971</v>
      </c>
      <c r="B1948" s="8" t="s">
        <v>18</v>
      </c>
      <c r="C1948" s="8">
        <v>135</v>
      </c>
      <c r="D1948" s="8">
        <v>5</v>
      </c>
      <c r="E1948" s="9">
        <v>1.5883809158837301E+39</v>
      </c>
    </row>
    <row r="1949" spans="1:5" x14ac:dyDescent="0.2">
      <c r="A1949" s="8" t="s">
        <v>1972</v>
      </c>
      <c r="B1949" s="8" t="s">
        <v>18</v>
      </c>
      <c r="C1949" s="8">
        <v>53</v>
      </c>
      <c r="D1949" s="8">
        <v>4</v>
      </c>
      <c r="E1949" s="9">
        <v>9.5146288951462995E+31</v>
      </c>
    </row>
    <row r="1950" spans="1:5" x14ac:dyDescent="0.2">
      <c r="A1950" s="8" t="s">
        <v>1973</v>
      </c>
      <c r="B1950" s="8" t="s">
        <v>18</v>
      </c>
      <c r="C1950" s="8">
        <v>19</v>
      </c>
      <c r="D1950" s="8">
        <v>2</v>
      </c>
      <c r="E1950" s="9">
        <v>1.5305147615305101E+17</v>
      </c>
    </row>
    <row r="1951" spans="1:5" x14ac:dyDescent="0.2">
      <c r="A1951" s="8" t="s">
        <v>1974</v>
      </c>
      <c r="B1951" s="8" t="s">
        <v>17</v>
      </c>
      <c r="C1951" s="8">
        <v>4</v>
      </c>
      <c r="D1951" s="8">
        <v>1</v>
      </c>
      <c r="E1951" s="8">
        <v>93904661</v>
      </c>
    </row>
    <row r="1952" spans="1:5" x14ac:dyDescent="0.2">
      <c r="A1952" s="8" t="s">
        <v>1975</v>
      </c>
      <c r="B1952" s="8" t="s">
        <v>18</v>
      </c>
      <c r="C1952" s="8">
        <v>37</v>
      </c>
      <c r="D1952" s="8">
        <v>2</v>
      </c>
      <c r="E1952" s="9">
        <v>1.13884492113884E+17</v>
      </c>
    </row>
    <row r="1953" spans="1:5" x14ac:dyDescent="0.2">
      <c r="A1953" s="8" t="s">
        <v>1976</v>
      </c>
      <c r="B1953" s="8" t="s">
        <v>18</v>
      </c>
      <c r="C1953" s="8">
        <v>11</v>
      </c>
      <c r="D1953" s="8">
        <v>2</v>
      </c>
      <c r="E1953" s="9">
        <v>1.02644903102644E+17</v>
      </c>
    </row>
    <row r="1954" spans="1:5" x14ac:dyDescent="0.2">
      <c r="A1954" s="8" t="s">
        <v>1977</v>
      </c>
      <c r="B1954" s="8" t="s">
        <v>18</v>
      </c>
      <c r="C1954" s="8">
        <v>3</v>
      </c>
      <c r="D1954" s="8">
        <v>1</v>
      </c>
      <c r="E1954" s="8">
        <v>89867806</v>
      </c>
    </row>
    <row r="1955" spans="1:5" x14ac:dyDescent="0.2">
      <c r="A1955" s="8" t="s">
        <v>1978</v>
      </c>
      <c r="B1955" s="8" t="s">
        <v>18</v>
      </c>
      <c r="C1955" s="8">
        <v>315</v>
      </c>
      <c r="D1955" s="8">
        <v>9</v>
      </c>
      <c r="E1955" s="9">
        <v>1.10748962110748E+80</v>
      </c>
    </row>
    <row r="1956" spans="1:5" x14ac:dyDescent="0.2">
      <c r="A1956" s="8" t="s">
        <v>1979</v>
      </c>
      <c r="B1956" s="8" t="s">
        <v>17</v>
      </c>
      <c r="C1956" s="8">
        <v>7</v>
      </c>
      <c r="D1956" s="8">
        <v>1</v>
      </c>
      <c r="E1956" s="8">
        <v>114457721</v>
      </c>
    </row>
    <row r="1957" spans="1:5" x14ac:dyDescent="0.2">
      <c r="A1957" s="8" t="s">
        <v>1980</v>
      </c>
      <c r="B1957" s="8" t="s">
        <v>18</v>
      </c>
      <c r="C1957" s="8">
        <v>11</v>
      </c>
      <c r="D1957" s="8">
        <v>4</v>
      </c>
      <c r="E1957" s="9">
        <v>1.39907697139907E+35</v>
      </c>
    </row>
    <row r="1958" spans="1:5" x14ac:dyDescent="0.2">
      <c r="A1958" s="8" t="s">
        <v>1981</v>
      </c>
      <c r="B1958" s="8" t="s">
        <v>17</v>
      </c>
      <c r="C1958" s="8">
        <v>7</v>
      </c>
      <c r="D1958" s="8">
        <v>1</v>
      </c>
      <c r="E1958" s="8">
        <v>7009814</v>
      </c>
    </row>
    <row r="1959" spans="1:5" x14ac:dyDescent="0.2">
      <c r="A1959" s="8" t="s">
        <v>1982</v>
      </c>
      <c r="B1959" s="8" t="s">
        <v>18</v>
      </c>
      <c r="C1959" s="8">
        <v>99</v>
      </c>
      <c r="D1959" s="8">
        <v>3</v>
      </c>
      <c r="E1959" s="9">
        <v>1.87515071875142E+23</v>
      </c>
    </row>
    <row r="1960" spans="1:5" x14ac:dyDescent="0.2">
      <c r="A1960" s="8" t="s">
        <v>1983</v>
      </c>
      <c r="B1960" s="8" t="s">
        <v>18</v>
      </c>
      <c r="C1960" s="8">
        <v>14</v>
      </c>
      <c r="D1960" s="8">
        <v>1</v>
      </c>
      <c r="E1960" s="8">
        <v>8426240</v>
      </c>
    </row>
    <row r="1961" spans="1:5" x14ac:dyDescent="0.2">
      <c r="A1961" s="8" t="s">
        <v>1984</v>
      </c>
      <c r="B1961" s="8" t="s">
        <v>18</v>
      </c>
      <c r="C1961" s="8">
        <v>16</v>
      </c>
      <c r="D1961" s="8">
        <v>4</v>
      </c>
      <c r="E1961" s="9">
        <v>2.15559521553552E+27</v>
      </c>
    </row>
    <row r="1962" spans="1:5" x14ac:dyDescent="0.2">
      <c r="A1962" s="8" t="s">
        <v>1985</v>
      </c>
      <c r="B1962" s="8" t="s">
        <v>17</v>
      </c>
      <c r="C1962" s="8">
        <v>3</v>
      </c>
      <c r="D1962" s="8">
        <v>1</v>
      </c>
      <c r="E1962" s="8">
        <v>156063235</v>
      </c>
    </row>
    <row r="1963" spans="1:5" x14ac:dyDescent="0.2">
      <c r="A1963" s="8" t="s">
        <v>1986</v>
      </c>
      <c r="B1963" s="8" t="s">
        <v>18</v>
      </c>
      <c r="C1963" s="8">
        <v>157</v>
      </c>
      <c r="D1963" s="8">
        <v>5</v>
      </c>
      <c r="E1963" s="9">
        <v>6.0073806007531602E+34</v>
      </c>
    </row>
    <row r="1964" spans="1:5" x14ac:dyDescent="0.2">
      <c r="A1964" s="8" t="s">
        <v>1987</v>
      </c>
      <c r="B1964" s="8" t="s">
        <v>18</v>
      </c>
      <c r="C1964" s="8">
        <v>8</v>
      </c>
      <c r="D1964" s="8">
        <v>2</v>
      </c>
      <c r="E1964" s="9">
        <v>13451771345094</v>
      </c>
    </row>
    <row r="1965" spans="1:5" x14ac:dyDescent="0.2">
      <c r="A1965" s="8" t="s">
        <v>1988</v>
      </c>
      <c r="B1965" s="8" t="s">
        <v>17</v>
      </c>
      <c r="C1965" s="8">
        <v>10</v>
      </c>
      <c r="D1965" s="8">
        <v>1</v>
      </c>
      <c r="E1965" s="8">
        <v>117570413</v>
      </c>
    </row>
    <row r="1966" spans="1:5" x14ac:dyDescent="0.2">
      <c r="A1966" s="8" t="s">
        <v>1989</v>
      </c>
      <c r="B1966" s="8" t="s">
        <v>18</v>
      </c>
      <c r="C1966" s="8">
        <v>17</v>
      </c>
      <c r="D1966" s="8">
        <v>2</v>
      </c>
      <c r="E1966" s="9">
        <v>1.1553070511553101E+17</v>
      </c>
    </row>
    <row r="1967" spans="1:5" x14ac:dyDescent="0.2">
      <c r="A1967" s="8" t="s">
        <v>1990</v>
      </c>
      <c r="B1967" s="8" t="s">
        <v>18</v>
      </c>
      <c r="C1967" s="8">
        <v>26</v>
      </c>
      <c r="D1967" s="8">
        <v>2</v>
      </c>
      <c r="E1967" s="9">
        <v>1.1489978511489901E+17</v>
      </c>
    </row>
    <row r="1968" spans="1:5" x14ac:dyDescent="0.2">
      <c r="A1968" s="8" t="s">
        <v>1991</v>
      </c>
      <c r="B1968" s="8" t="s">
        <v>18</v>
      </c>
      <c r="C1968" s="8">
        <v>9</v>
      </c>
      <c r="D1968" s="8">
        <v>1</v>
      </c>
      <c r="E1968" s="8">
        <v>32014833</v>
      </c>
    </row>
    <row r="1969" spans="1:5" x14ac:dyDescent="0.2">
      <c r="A1969" s="8" t="s">
        <v>1992</v>
      </c>
      <c r="B1969" s="8" t="s">
        <v>18</v>
      </c>
      <c r="C1969" s="8">
        <v>5</v>
      </c>
      <c r="D1969" s="8">
        <v>1</v>
      </c>
      <c r="E1969" s="8">
        <v>125406024</v>
      </c>
    </row>
    <row r="1970" spans="1:5" x14ac:dyDescent="0.2">
      <c r="A1970" s="8" t="s">
        <v>1993</v>
      </c>
      <c r="B1970" s="8" t="s">
        <v>18</v>
      </c>
      <c r="C1970" s="8">
        <v>51</v>
      </c>
      <c r="D1970" s="8">
        <v>3</v>
      </c>
      <c r="E1970" s="9">
        <v>5.0299735029997502E+20</v>
      </c>
    </row>
    <row r="1971" spans="1:5" x14ac:dyDescent="0.2">
      <c r="A1971" s="8" t="s">
        <v>1994</v>
      </c>
      <c r="B1971" s="8" t="s">
        <v>18</v>
      </c>
      <c r="C1971" s="8">
        <v>15</v>
      </c>
      <c r="D1971" s="8">
        <v>2</v>
      </c>
      <c r="E1971" s="9">
        <v>1.3163888713163901E+17</v>
      </c>
    </row>
    <row r="1972" spans="1:5" x14ac:dyDescent="0.2">
      <c r="A1972" s="8" t="s">
        <v>1995</v>
      </c>
      <c r="B1972" s="8" t="s">
        <v>17</v>
      </c>
      <c r="C1972" s="8">
        <v>41</v>
      </c>
      <c r="D1972" s="8">
        <v>4</v>
      </c>
      <c r="E1972" s="9">
        <v>5.0489450496150398E+23</v>
      </c>
    </row>
    <row r="1973" spans="1:5" x14ac:dyDescent="0.2">
      <c r="A1973" s="8" t="s">
        <v>1996</v>
      </c>
      <c r="B1973" s="8" t="s">
        <v>18</v>
      </c>
      <c r="C1973" s="8">
        <v>10</v>
      </c>
      <c r="D1973" s="8">
        <v>3</v>
      </c>
      <c r="E1973" s="9">
        <v>2.7613012276130601E+23</v>
      </c>
    </row>
    <row r="1974" spans="1:5" x14ac:dyDescent="0.2">
      <c r="A1974" s="8" t="s">
        <v>1997</v>
      </c>
      <c r="B1974" s="8" t="s">
        <v>18</v>
      </c>
      <c r="C1974" s="8">
        <v>3</v>
      </c>
      <c r="D1974" s="8">
        <v>1</v>
      </c>
      <c r="E1974" s="8">
        <v>14436871</v>
      </c>
    </row>
    <row r="1975" spans="1:5" x14ac:dyDescent="0.2">
      <c r="A1975" s="8" t="s">
        <v>1998</v>
      </c>
      <c r="B1975" s="8" t="s">
        <v>18</v>
      </c>
      <c r="C1975" s="8">
        <v>2</v>
      </c>
      <c r="D1975" s="8">
        <v>1</v>
      </c>
      <c r="E1975" s="8">
        <v>124875150</v>
      </c>
    </row>
    <row r="1976" spans="1:5" x14ac:dyDescent="0.2">
      <c r="A1976" s="8" t="s">
        <v>1999</v>
      </c>
      <c r="B1976" s="8" t="s">
        <v>18</v>
      </c>
      <c r="C1976" s="8">
        <v>6</v>
      </c>
      <c r="D1976" s="8">
        <v>1</v>
      </c>
      <c r="E1976" s="8">
        <v>1040781</v>
      </c>
    </row>
    <row r="1977" spans="1:5" x14ac:dyDescent="0.2">
      <c r="A1977" s="8" t="s">
        <v>2000</v>
      </c>
      <c r="B1977" s="8" t="s">
        <v>17</v>
      </c>
      <c r="C1977" s="8">
        <v>5</v>
      </c>
      <c r="D1977" s="8">
        <v>1</v>
      </c>
      <c r="E1977" s="8">
        <v>2520554</v>
      </c>
    </row>
    <row r="1978" spans="1:5" x14ac:dyDescent="0.2">
      <c r="A1978" s="8" t="s">
        <v>2001</v>
      </c>
      <c r="B1978" s="8" t="s">
        <v>18</v>
      </c>
      <c r="C1978" s="8">
        <v>2</v>
      </c>
      <c r="D1978" s="8">
        <v>1</v>
      </c>
      <c r="E1978" s="8">
        <v>124753572</v>
      </c>
    </row>
    <row r="1979" spans="1:5" x14ac:dyDescent="0.2">
      <c r="A1979" s="8" t="s">
        <v>2002</v>
      </c>
      <c r="B1979" s="8" t="s">
        <v>17</v>
      </c>
      <c r="C1979" s="8">
        <v>12</v>
      </c>
      <c r="D1979" s="8">
        <v>2</v>
      </c>
      <c r="E1979" s="9">
        <v>1.2166724912166701E+17</v>
      </c>
    </row>
    <row r="1980" spans="1:5" x14ac:dyDescent="0.2">
      <c r="A1980" s="8" t="s">
        <v>2003</v>
      </c>
      <c r="B1980" s="8" t="s">
        <v>17</v>
      </c>
      <c r="C1980" s="8">
        <v>8</v>
      </c>
      <c r="D1980" s="8">
        <v>2</v>
      </c>
      <c r="E1980" s="9">
        <v>7056790570567930</v>
      </c>
    </row>
    <row r="1981" spans="1:5" x14ac:dyDescent="0.2">
      <c r="A1981" s="8" t="s">
        <v>2004</v>
      </c>
      <c r="B1981" s="8" t="s">
        <v>18</v>
      </c>
      <c r="C1981" s="8">
        <v>86</v>
      </c>
      <c r="D1981" s="8">
        <v>7</v>
      </c>
      <c r="E1981" s="9">
        <v>1.26728964126728E+62</v>
      </c>
    </row>
    <row r="1982" spans="1:5" x14ac:dyDescent="0.2">
      <c r="A1982" s="8" t="s">
        <v>2005</v>
      </c>
      <c r="B1982" s="8" t="s">
        <v>18</v>
      </c>
      <c r="C1982" s="8">
        <v>12</v>
      </c>
      <c r="D1982" s="8">
        <v>2</v>
      </c>
      <c r="E1982" s="9">
        <v>1106251611062460</v>
      </c>
    </row>
    <row r="1983" spans="1:5" x14ac:dyDescent="0.2">
      <c r="A1983" s="8" t="s">
        <v>2006</v>
      </c>
      <c r="B1983" s="8" t="s">
        <v>17</v>
      </c>
      <c r="C1983" s="8">
        <v>4</v>
      </c>
      <c r="D1983" s="8">
        <v>1</v>
      </c>
      <c r="E1983" s="8">
        <v>37945371</v>
      </c>
    </row>
    <row r="1984" spans="1:5" x14ac:dyDescent="0.2">
      <c r="A1984" s="8" t="s">
        <v>2007</v>
      </c>
      <c r="B1984" s="8" t="s">
        <v>17</v>
      </c>
      <c r="C1984" s="8">
        <v>7</v>
      </c>
      <c r="D1984" s="8">
        <v>1</v>
      </c>
      <c r="E1984" s="8">
        <v>148063404</v>
      </c>
    </row>
    <row r="1985" spans="1:5" x14ac:dyDescent="0.2">
      <c r="A1985" s="8" t="s">
        <v>2008</v>
      </c>
      <c r="B1985" s="8" t="s">
        <v>18</v>
      </c>
      <c r="C1985" s="8">
        <v>3</v>
      </c>
      <c r="D1985" s="8">
        <v>1</v>
      </c>
      <c r="E1985" s="8">
        <v>72512977</v>
      </c>
    </row>
    <row r="1986" spans="1:5" x14ac:dyDescent="0.2">
      <c r="A1986" s="8" t="s">
        <v>2009</v>
      </c>
      <c r="B1986" s="8" t="s">
        <v>18</v>
      </c>
      <c r="C1986" s="8">
        <v>7</v>
      </c>
      <c r="D1986" s="8">
        <v>1</v>
      </c>
      <c r="E1986" s="8">
        <v>99734714</v>
      </c>
    </row>
    <row r="1987" spans="1:5" x14ac:dyDescent="0.2">
      <c r="A1987" s="8" t="s">
        <v>2010</v>
      </c>
      <c r="B1987" s="8" t="s">
        <v>18</v>
      </c>
      <c r="C1987" s="8">
        <v>3</v>
      </c>
      <c r="D1987" s="8">
        <v>1</v>
      </c>
      <c r="E1987" s="8">
        <v>159626182</v>
      </c>
    </row>
    <row r="1988" spans="1:5" x14ac:dyDescent="0.2">
      <c r="A1988" s="8" t="s">
        <v>2011</v>
      </c>
      <c r="B1988" s="8" t="s">
        <v>17</v>
      </c>
      <c r="C1988" s="8">
        <v>294</v>
      </c>
      <c r="D1988" s="8">
        <v>10</v>
      </c>
      <c r="E1988" s="9">
        <v>1.27954621279548E+79</v>
      </c>
    </row>
    <row r="1989" spans="1:5" x14ac:dyDescent="0.2">
      <c r="A1989" s="8" t="s">
        <v>2012</v>
      </c>
      <c r="B1989" s="8" t="s">
        <v>17</v>
      </c>
      <c r="C1989" s="8">
        <v>12</v>
      </c>
      <c r="D1989" s="8">
        <v>2</v>
      </c>
      <c r="E1989" s="9">
        <v>1.6074398616074701E+17</v>
      </c>
    </row>
    <row r="1990" spans="1:5" x14ac:dyDescent="0.2">
      <c r="A1990" s="8" t="s">
        <v>2013</v>
      </c>
      <c r="B1990" s="8" t="s">
        <v>17</v>
      </c>
      <c r="C1990" s="8">
        <v>10</v>
      </c>
      <c r="D1990" s="8">
        <v>2</v>
      </c>
      <c r="E1990" s="9">
        <v>1399950413999550</v>
      </c>
    </row>
    <row r="1991" spans="1:5" x14ac:dyDescent="0.2">
      <c r="A1991" s="8" t="s">
        <v>2014</v>
      </c>
      <c r="B1991" s="8" t="s">
        <v>18</v>
      </c>
      <c r="C1991" s="8">
        <v>14</v>
      </c>
      <c r="D1991" s="8">
        <v>3</v>
      </c>
      <c r="E1991" s="9">
        <v>7.7570569775705897E+23</v>
      </c>
    </row>
    <row r="1992" spans="1:5" x14ac:dyDescent="0.2">
      <c r="A1992" s="8" t="s">
        <v>2015</v>
      </c>
      <c r="B1992" s="8" t="s">
        <v>18</v>
      </c>
      <c r="C1992" s="8">
        <v>5</v>
      </c>
      <c r="D1992" s="8">
        <v>1</v>
      </c>
      <c r="E1992" s="8">
        <v>12837538</v>
      </c>
    </row>
    <row r="1993" spans="1:5" x14ac:dyDescent="0.2">
      <c r="A1993" s="8" t="s">
        <v>2016</v>
      </c>
      <c r="B1993" s="8" t="s">
        <v>17</v>
      </c>
      <c r="C1993" s="8">
        <v>13</v>
      </c>
      <c r="D1993" s="8">
        <v>3</v>
      </c>
      <c r="E1993" s="9">
        <v>5.0149675015066498E+20</v>
      </c>
    </row>
    <row r="1994" spans="1:5" x14ac:dyDescent="0.2">
      <c r="A1994" s="8" t="s">
        <v>2017</v>
      </c>
      <c r="B1994" s="8" t="s">
        <v>17</v>
      </c>
      <c r="C1994" s="8">
        <v>3</v>
      </c>
      <c r="D1994" s="8">
        <v>1</v>
      </c>
      <c r="E1994" s="8">
        <v>129565071</v>
      </c>
    </row>
    <row r="1995" spans="1:5" x14ac:dyDescent="0.2">
      <c r="A1995" s="8" t="s">
        <v>2018</v>
      </c>
      <c r="B1995" s="8" t="s">
        <v>18</v>
      </c>
      <c r="C1995" s="8">
        <v>11</v>
      </c>
      <c r="D1995" s="8">
        <v>2</v>
      </c>
      <c r="E1995" s="9">
        <v>18746701874519</v>
      </c>
    </row>
    <row r="1996" spans="1:5" x14ac:dyDescent="0.2">
      <c r="A1996" s="8" t="s">
        <v>2019</v>
      </c>
      <c r="B1996" s="8" t="s">
        <v>17</v>
      </c>
      <c r="C1996" s="8">
        <v>13</v>
      </c>
      <c r="D1996" s="8">
        <v>2</v>
      </c>
      <c r="E1996" s="9">
        <v>98399419840022</v>
      </c>
    </row>
    <row r="1997" spans="1:5" x14ac:dyDescent="0.2">
      <c r="A1997" s="8" t="s">
        <v>2020</v>
      </c>
      <c r="B1997" s="8" t="s">
        <v>17</v>
      </c>
      <c r="C1997" s="8">
        <v>78</v>
      </c>
      <c r="D1997" s="8">
        <v>4</v>
      </c>
      <c r="E1997" s="9">
        <v>1.40181192140181E+35</v>
      </c>
    </row>
    <row r="1998" spans="1:5" x14ac:dyDescent="0.2">
      <c r="A1998" s="8" t="s">
        <v>2021</v>
      </c>
      <c r="B1998" s="8" t="s">
        <v>17</v>
      </c>
      <c r="C1998" s="8">
        <v>43</v>
      </c>
      <c r="D1998" s="8">
        <v>2</v>
      </c>
      <c r="E1998" s="9">
        <v>1.12086928112086E+17</v>
      </c>
    </row>
    <row r="1999" spans="1:5" x14ac:dyDescent="0.2">
      <c r="A1999" s="8" t="s">
        <v>2022</v>
      </c>
      <c r="B1999" s="8" t="s">
        <v>17</v>
      </c>
      <c r="C1999" s="8">
        <v>7</v>
      </c>
      <c r="D1999" s="8">
        <v>2</v>
      </c>
      <c r="E1999" s="9">
        <v>1.6078481116081101E+17</v>
      </c>
    </row>
    <row r="2000" spans="1:5" x14ac:dyDescent="0.2">
      <c r="A2000" s="8" t="s">
        <v>2023</v>
      </c>
      <c r="B2000" s="8" t="s">
        <v>17</v>
      </c>
      <c r="C2000" s="8">
        <v>20</v>
      </c>
      <c r="D2000" s="8">
        <v>2</v>
      </c>
      <c r="E2000" s="9">
        <v>2901436429014330</v>
      </c>
    </row>
    <row r="2001" spans="1:5" x14ac:dyDescent="0.2">
      <c r="A2001" s="8" t="s">
        <v>2024</v>
      </c>
      <c r="B2001" s="8" t="s">
        <v>17</v>
      </c>
      <c r="C2001" s="8">
        <v>5</v>
      </c>
      <c r="D2001" s="8">
        <v>1</v>
      </c>
      <c r="E2001" s="8">
        <v>114238533</v>
      </c>
    </row>
    <row r="2002" spans="1:5" x14ac:dyDescent="0.2">
      <c r="A2002" s="8" t="s">
        <v>2025</v>
      </c>
      <c r="B2002" s="8" t="s">
        <v>17</v>
      </c>
      <c r="C2002" s="8">
        <v>17</v>
      </c>
      <c r="D2002" s="8">
        <v>2</v>
      </c>
      <c r="E2002" s="9">
        <v>54106615410744</v>
      </c>
    </row>
    <row r="2003" spans="1:5" x14ac:dyDescent="0.2">
      <c r="A2003" s="8" t="s">
        <v>2026</v>
      </c>
      <c r="B2003" s="8" t="s">
        <v>17</v>
      </c>
      <c r="C2003" s="8">
        <v>12</v>
      </c>
      <c r="D2003" s="8">
        <v>2</v>
      </c>
      <c r="E2003" s="9">
        <v>44800494480149</v>
      </c>
    </row>
    <row r="2004" spans="1:5" x14ac:dyDescent="0.2">
      <c r="A2004" s="8" t="s">
        <v>2027</v>
      </c>
      <c r="B2004" s="8" t="s">
        <v>17</v>
      </c>
      <c r="C2004" s="8">
        <v>9</v>
      </c>
      <c r="D2004" s="8">
        <v>1</v>
      </c>
      <c r="E2004" s="8">
        <v>121644996</v>
      </c>
    </row>
    <row r="2005" spans="1:5" x14ac:dyDescent="0.2">
      <c r="A2005" s="8" t="s">
        <v>2028</v>
      </c>
      <c r="B2005" s="8" t="s">
        <v>18</v>
      </c>
      <c r="C2005" s="8">
        <v>2</v>
      </c>
      <c r="D2005" s="8">
        <v>1</v>
      </c>
      <c r="E2005" s="8">
        <v>10801606</v>
      </c>
    </row>
    <row r="2006" spans="1:5" x14ac:dyDescent="0.2">
      <c r="A2006" s="8" t="s">
        <v>2029</v>
      </c>
      <c r="B2006" s="8" t="s">
        <v>18</v>
      </c>
      <c r="C2006" s="8">
        <v>2</v>
      </c>
      <c r="D2006" s="8">
        <v>1</v>
      </c>
      <c r="E2006" s="8">
        <v>13196394</v>
      </c>
    </row>
    <row r="2007" spans="1:5" x14ac:dyDescent="0.2">
      <c r="A2007" s="8" t="s">
        <v>2030</v>
      </c>
      <c r="B2007" s="8" t="s">
        <v>18</v>
      </c>
      <c r="C2007" s="8">
        <v>4</v>
      </c>
      <c r="D2007" s="8">
        <v>1</v>
      </c>
      <c r="E2007" s="8">
        <v>97289910</v>
      </c>
    </row>
    <row r="2008" spans="1:5" x14ac:dyDescent="0.2">
      <c r="A2008" s="8" t="s">
        <v>2031</v>
      </c>
      <c r="B2008" s="8" t="s">
        <v>18</v>
      </c>
      <c r="C2008" s="8">
        <v>2</v>
      </c>
      <c r="D2008" s="8">
        <v>1</v>
      </c>
      <c r="E2008" s="8">
        <v>1934699</v>
      </c>
    </row>
    <row r="2009" spans="1:5" x14ac:dyDescent="0.2">
      <c r="A2009" s="8" t="s">
        <v>2032</v>
      </c>
      <c r="B2009" s="8" t="s">
        <v>17</v>
      </c>
      <c r="C2009" s="8">
        <v>15</v>
      </c>
      <c r="D2009" s="8">
        <v>3</v>
      </c>
      <c r="E2009" s="9">
        <v>5.8152865815236503E+20</v>
      </c>
    </row>
    <row r="2010" spans="1:5" x14ac:dyDescent="0.2">
      <c r="A2010" s="8" t="s">
        <v>2033</v>
      </c>
      <c r="B2010" s="8" t="s">
        <v>18</v>
      </c>
      <c r="C2010" s="8">
        <v>31</v>
      </c>
      <c r="D2010" s="8">
        <v>3</v>
      </c>
      <c r="E2010" s="9">
        <v>2.0451369204513401E+23</v>
      </c>
    </row>
    <row r="2011" spans="1:5" x14ac:dyDescent="0.2">
      <c r="A2011" s="8" t="s">
        <v>2034</v>
      </c>
      <c r="B2011" s="8" t="s">
        <v>18</v>
      </c>
      <c r="C2011" s="8">
        <v>60</v>
      </c>
      <c r="D2011" s="8">
        <v>5</v>
      </c>
      <c r="E2011" s="9">
        <v>3.8776208387758402E+39</v>
      </c>
    </row>
    <row r="2012" spans="1:5" x14ac:dyDescent="0.2">
      <c r="A2012" s="8" t="s">
        <v>2035</v>
      </c>
      <c r="B2012" s="8" t="s">
        <v>17</v>
      </c>
      <c r="C2012" s="8">
        <v>14</v>
      </c>
      <c r="D2012" s="8">
        <v>2</v>
      </c>
      <c r="E2012" s="9">
        <v>644820644781</v>
      </c>
    </row>
    <row r="2013" spans="1:5" x14ac:dyDescent="0.2">
      <c r="A2013" s="8" t="s">
        <v>2036</v>
      </c>
      <c r="B2013" s="8" t="s">
        <v>17</v>
      </c>
      <c r="C2013" s="8">
        <v>10</v>
      </c>
      <c r="D2013" s="8">
        <v>2</v>
      </c>
      <c r="E2013" s="9">
        <v>8970986589709890</v>
      </c>
    </row>
    <row r="2014" spans="1:5" x14ac:dyDescent="0.2">
      <c r="A2014" s="8" t="s">
        <v>2037</v>
      </c>
      <c r="B2014" s="8" t="s">
        <v>17</v>
      </c>
      <c r="C2014" s="8">
        <v>32</v>
      </c>
      <c r="D2014" s="8">
        <v>6</v>
      </c>
      <c r="E2014" s="9">
        <v>1.3420381341743101E+41</v>
      </c>
    </row>
    <row r="2015" spans="1:5" x14ac:dyDescent="0.2">
      <c r="A2015" s="8" t="s">
        <v>2038</v>
      </c>
      <c r="B2015" s="8" t="s">
        <v>18</v>
      </c>
      <c r="C2015" s="8">
        <v>9</v>
      </c>
      <c r="D2015" s="8">
        <v>1</v>
      </c>
      <c r="E2015" s="8">
        <v>113908795</v>
      </c>
    </row>
    <row r="2016" spans="1:5" x14ac:dyDescent="0.2">
      <c r="A2016" s="8" t="s">
        <v>2039</v>
      </c>
      <c r="B2016" s="8" t="s">
        <v>17</v>
      </c>
      <c r="C2016" s="8">
        <v>7</v>
      </c>
      <c r="D2016" s="8">
        <v>1</v>
      </c>
      <c r="E2016" s="8">
        <v>6689825</v>
      </c>
    </row>
    <row r="2017" spans="1:5" x14ac:dyDescent="0.2">
      <c r="A2017" s="8" t="s">
        <v>2040</v>
      </c>
      <c r="B2017" s="8" t="s">
        <v>17</v>
      </c>
      <c r="C2017" s="8">
        <v>21</v>
      </c>
      <c r="D2017" s="8">
        <v>3</v>
      </c>
      <c r="E2017" s="9">
        <v>9.7459511974623804E+23</v>
      </c>
    </row>
    <row r="2018" spans="1:5" x14ac:dyDescent="0.2">
      <c r="A2018" s="8" t="s">
        <v>2041</v>
      </c>
      <c r="B2018" s="8" t="s">
        <v>18</v>
      </c>
      <c r="C2018" s="8">
        <v>38</v>
      </c>
      <c r="D2018" s="8">
        <v>2</v>
      </c>
      <c r="E2018" s="9">
        <v>9973458399734810</v>
      </c>
    </row>
    <row r="2019" spans="1:5" x14ac:dyDescent="0.2">
      <c r="A2019" s="8" t="s">
        <v>2042</v>
      </c>
      <c r="B2019" s="8" t="s">
        <v>18</v>
      </c>
      <c r="C2019" s="8">
        <v>26</v>
      </c>
      <c r="D2019" s="8">
        <v>6</v>
      </c>
      <c r="E2019" s="9">
        <v>6.4528097645282101E+47</v>
      </c>
    </row>
    <row r="2020" spans="1:5" x14ac:dyDescent="0.2">
      <c r="A2020" s="8" t="s">
        <v>2043</v>
      </c>
      <c r="B2020" s="8" t="s">
        <v>17</v>
      </c>
      <c r="C2020" s="8">
        <v>3</v>
      </c>
      <c r="D2020" s="8">
        <v>1</v>
      </c>
      <c r="E2020" s="8">
        <v>3143320</v>
      </c>
    </row>
    <row r="2021" spans="1:5" x14ac:dyDescent="0.2">
      <c r="A2021" s="8" t="s">
        <v>2044</v>
      </c>
      <c r="B2021" s="8" t="s">
        <v>18</v>
      </c>
      <c r="C2021" s="8">
        <v>27</v>
      </c>
      <c r="D2021" s="8">
        <v>3</v>
      </c>
      <c r="E2021" s="9">
        <v>1.27535195127535E+26</v>
      </c>
    </row>
    <row r="2022" spans="1:5" x14ac:dyDescent="0.2">
      <c r="A2022" s="8" t="s">
        <v>2045</v>
      </c>
      <c r="B2022" s="8" t="s">
        <v>17</v>
      </c>
      <c r="C2022" s="8">
        <v>8</v>
      </c>
      <c r="D2022" s="8">
        <v>3</v>
      </c>
      <c r="E2022" s="9">
        <v>1.45242581145242E+26</v>
      </c>
    </row>
    <row r="2023" spans="1:5" x14ac:dyDescent="0.2">
      <c r="A2023" s="8" t="s">
        <v>2046</v>
      </c>
      <c r="B2023" s="8" t="s">
        <v>18</v>
      </c>
      <c r="C2023" s="8">
        <v>56</v>
      </c>
      <c r="D2023" s="8">
        <v>6</v>
      </c>
      <c r="E2023" s="9">
        <v>7.4807537748076392E+47</v>
      </c>
    </row>
    <row r="2024" spans="1:5" x14ac:dyDescent="0.2">
      <c r="A2024" s="8" t="s">
        <v>2047</v>
      </c>
      <c r="B2024" s="8" t="s">
        <v>18</v>
      </c>
      <c r="C2024" s="8">
        <v>9</v>
      </c>
      <c r="D2024" s="8">
        <v>1</v>
      </c>
      <c r="E2024" s="8">
        <v>104073767</v>
      </c>
    </row>
    <row r="2025" spans="1:5" x14ac:dyDescent="0.2">
      <c r="A2025" s="8" t="s">
        <v>2048</v>
      </c>
      <c r="B2025" s="8" t="s">
        <v>18</v>
      </c>
      <c r="C2025" s="8">
        <v>3</v>
      </c>
      <c r="D2025" s="8">
        <v>1</v>
      </c>
      <c r="E2025" s="8">
        <v>119881756</v>
      </c>
    </row>
    <row r="2026" spans="1:5" x14ac:dyDescent="0.2">
      <c r="A2026" s="8" t="s">
        <v>2049</v>
      </c>
      <c r="B2026" s="8" t="s">
        <v>17</v>
      </c>
      <c r="C2026" s="8">
        <v>64</v>
      </c>
      <c r="D2026" s="8">
        <v>4</v>
      </c>
      <c r="E2026" s="9">
        <v>9.7405835974058492E+31</v>
      </c>
    </row>
    <row r="2027" spans="1:5" x14ac:dyDescent="0.2">
      <c r="A2027" s="8" t="s">
        <v>2050</v>
      </c>
      <c r="B2027" s="8" t="s">
        <v>17</v>
      </c>
      <c r="C2027" s="8">
        <v>4</v>
      </c>
      <c r="D2027" s="8">
        <v>1</v>
      </c>
      <c r="E2027" s="8">
        <v>141323211</v>
      </c>
    </row>
    <row r="2028" spans="1:5" x14ac:dyDescent="0.2">
      <c r="A2028" s="8" t="s">
        <v>2051</v>
      </c>
      <c r="B2028" s="8" t="s">
        <v>18</v>
      </c>
      <c r="C2028" s="8">
        <v>5</v>
      </c>
      <c r="D2028" s="8">
        <v>1</v>
      </c>
      <c r="E2028" s="8">
        <v>5257839</v>
      </c>
    </row>
    <row r="2029" spans="1:5" x14ac:dyDescent="0.2">
      <c r="A2029" s="8" t="s">
        <v>2052</v>
      </c>
      <c r="B2029" s="8" t="s">
        <v>18</v>
      </c>
      <c r="C2029" s="8">
        <v>12</v>
      </c>
      <c r="D2029" s="8">
        <v>3</v>
      </c>
      <c r="E2029" s="9">
        <v>1.0804284710804199E+26</v>
      </c>
    </row>
    <row r="2030" spans="1:5" x14ac:dyDescent="0.2">
      <c r="A2030" s="8" t="s">
        <v>2053</v>
      </c>
      <c r="B2030" s="8" t="s">
        <v>18</v>
      </c>
      <c r="C2030" s="8">
        <v>26</v>
      </c>
      <c r="D2030" s="8">
        <v>4</v>
      </c>
      <c r="E2030" s="9">
        <v>1.51780228151785E+35</v>
      </c>
    </row>
    <row r="2031" spans="1:5" x14ac:dyDescent="0.2">
      <c r="A2031" s="8" t="s">
        <v>2054</v>
      </c>
      <c r="B2031" s="8" t="s">
        <v>18</v>
      </c>
      <c r="C2031" s="8">
        <v>47</v>
      </c>
      <c r="D2031" s="8">
        <v>4</v>
      </c>
      <c r="E2031" s="9">
        <v>1.4094268914094201E+35</v>
      </c>
    </row>
    <row r="2032" spans="1:5" x14ac:dyDescent="0.2">
      <c r="A2032" s="8" t="s">
        <v>2055</v>
      </c>
      <c r="B2032" s="8" t="s">
        <v>17</v>
      </c>
      <c r="C2032" s="8">
        <v>2</v>
      </c>
      <c r="D2032" s="8">
        <v>1</v>
      </c>
      <c r="E2032" s="8">
        <v>36979604</v>
      </c>
    </row>
    <row r="2033" spans="1:5" x14ac:dyDescent="0.2">
      <c r="A2033" s="8" t="s">
        <v>2056</v>
      </c>
      <c r="B2033" s="8" t="s">
        <v>18</v>
      </c>
      <c r="C2033" s="8">
        <v>478</v>
      </c>
      <c r="D2033" s="8">
        <v>4</v>
      </c>
      <c r="E2033" s="9">
        <v>7.6521187651956703E+27</v>
      </c>
    </row>
    <row r="2034" spans="1:5" x14ac:dyDescent="0.2">
      <c r="A2034" s="8" t="s">
        <v>2057</v>
      </c>
      <c r="B2034" s="8" t="s">
        <v>18</v>
      </c>
      <c r="C2034" s="8">
        <v>15</v>
      </c>
      <c r="D2034" s="8">
        <v>3</v>
      </c>
      <c r="E2034" s="9">
        <v>1.38879221388787E+23</v>
      </c>
    </row>
    <row r="2035" spans="1:5" x14ac:dyDescent="0.2">
      <c r="A2035" s="8" t="s">
        <v>2058</v>
      </c>
      <c r="B2035" s="8" t="s">
        <v>18</v>
      </c>
      <c r="C2035" s="8">
        <v>4</v>
      </c>
      <c r="D2035" s="8">
        <v>1</v>
      </c>
      <c r="E2035" s="8">
        <v>94735179</v>
      </c>
    </row>
    <row r="2036" spans="1:5" x14ac:dyDescent="0.2">
      <c r="A2036" s="8" t="s">
        <v>2059</v>
      </c>
      <c r="B2036" s="8" t="s">
        <v>18</v>
      </c>
      <c r="C2036" s="8">
        <v>3</v>
      </c>
      <c r="D2036" s="8">
        <v>1</v>
      </c>
      <c r="E2036" s="8">
        <v>39807512</v>
      </c>
    </row>
    <row r="2037" spans="1:5" x14ac:dyDescent="0.2">
      <c r="A2037" s="8" t="s">
        <v>2060</v>
      </c>
      <c r="B2037" s="8" t="s">
        <v>17</v>
      </c>
      <c r="C2037" s="8">
        <v>121</v>
      </c>
      <c r="D2037" s="8">
        <v>11</v>
      </c>
      <c r="E2037" s="9">
        <v>5.1231051580751199E+65</v>
      </c>
    </row>
    <row r="2038" spans="1:5" x14ac:dyDescent="0.2">
      <c r="A2038" s="8" t="s">
        <v>2061</v>
      </c>
      <c r="B2038" s="8" t="s">
        <v>17</v>
      </c>
      <c r="C2038" s="8">
        <v>5</v>
      </c>
      <c r="D2038" s="8">
        <v>1</v>
      </c>
      <c r="E2038" s="8">
        <v>156919105</v>
      </c>
    </row>
    <row r="2039" spans="1:5" x14ac:dyDescent="0.2">
      <c r="A2039" s="8" t="s">
        <v>2062</v>
      </c>
      <c r="B2039" s="8" t="s">
        <v>18</v>
      </c>
      <c r="C2039" s="8">
        <v>3</v>
      </c>
      <c r="D2039" s="8">
        <v>1</v>
      </c>
      <c r="E2039" s="8">
        <v>2922345</v>
      </c>
    </row>
    <row r="2040" spans="1:5" x14ac:dyDescent="0.2">
      <c r="A2040" s="8" t="s">
        <v>2063</v>
      </c>
      <c r="B2040" s="8" t="s">
        <v>17</v>
      </c>
      <c r="C2040" s="8">
        <v>1435</v>
      </c>
      <c r="D2040" s="8">
        <v>13</v>
      </c>
      <c r="E2040" s="9">
        <v>1.04264303104264E+116</v>
      </c>
    </row>
    <row r="2041" spans="1:5" x14ac:dyDescent="0.2">
      <c r="A2041" s="8" t="s">
        <v>2064</v>
      </c>
      <c r="B2041" s="8" t="s">
        <v>17</v>
      </c>
      <c r="C2041" s="8">
        <v>9</v>
      </c>
      <c r="D2041" s="8">
        <v>3</v>
      </c>
      <c r="E2041" s="9">
        <v>1.3311932313311899E+26</v>
      </c>
    </row>
    <row r="2042" spans="1:5" x14ac:dyDescent="0.2">
      <c r="A2042" s="8" t="s">
        <v>2065</v>
      </c>
      <c r="B2042" s="8" t="s">
        <v>18</v>
      </c>
      <c r="C2042" s="8">
        <v>11</v>
      </c>
      <c r="D2042" s="8">
        <v>1</v>
      </c>
      <c r="E2042" s="8">
        <v>96155795</v>
      </c>
    </row>
    <row r="2043" spans="1:5" x14ac:dyDescent="0.2">
      <c r="A2043" s="8" t="s">
        <v>2066</v>
      </c>
      <c r="B2043" s="8" t="s">
        <v>17</v>
      </c>
      <c r="C2043" s="8">
        <v>7</v>
      </c>
      <c r="D2043" s="8">
        <v>1</v>
      </c>
      <c r="E2043" s="8">
        <v>11011462</v>
      </c>
    </row>
    <row r="2044" spans="1:5" x14ac:dyDescent="0.2">
      <c r="A2044" s="8" t="s">
        <v>2067</v>
      </c>
      <c r="B2044" s="8" t="s">
        <v>17</v>
      </c>
      <c r="C2044" s="8">
        <v>23</v>
      </c>
      <c r="D2044" s="8">
        <v>4</v>
      </c>
      <c r="E2044" s="9">
        <v>2.9278960292787899E+31</v>
      </c>
    </row>
    <row r="2045" spans="1:5" x14ac:dyDescent="0.2">
      <c r="A2045" s="8" t="s">
        <v>2068</v>
      </c>
      <c r="B2045" s="8" t="s">
        <v>17</v>
      </c>
      <c r="C2045" s="8">
        <v>5</v>
      </c>
      <c r="D2045" s="8">
        <v>1</v>
      </c>
      <c r="E2045" s="8">
        <v>3466427</v>
      </c>
    </row>
    <row r="2046" spans="1:5" x14ac:dyDescent="0.2">
      <c r="A2046" s="8" t="s">
        <v>2069</v>
      </c>
      <c r="B2046" s="8" t="s">
        <v>17</v>
      </c>
      <c r="C2046" s="8">
        <v>11</v>
      </c>
      <c r="D2046" s="8">
        <v>2</v>
      </c>
      <c r="E2046" s="9">
        <v>9964295699634780</v>
      </c>
    </row>
    <row r="2047" spans="1:5" x14ac:dyDescent="0.2">
      <c r="A2047" s="8" t="s">
        <v>2070</v>
      </c>
      <c r="B2047" s="8" t="s">
        <v>17</v>
      </c>
      <c r="C2047" s="8">
        <v>17</v>
      </c>
      <c r="D2047" s="8">
        <v>3</v>
      </c>
      <c r="E2047" s="9">
        <v>9.5130232951302593E+23</v>
      </c>
    </row>
    <row r="2048" spans="1:5" x14ac:dyDescent="0.2">
      <c r="A2048" s="8" t="s">
        <v>2071</v>
      </c>
      <c r="B2048" s="8" t="s">
        <v>18</v>
      </c>
      <c r="C2048" s="8">
        <v>5</v>
      </c>
      <c r="D2048" s="8">
        <v>1</v>
      </c>
      <c r="E2048" s="8">
        <v>127974579</v>
      </c>
    </row>
    <row r="2049" spans="1:5" x14ac:dyDescent="0.2">
      <c r="A2049" s="8" t="s">
        <v>2072</v>
      </c>
      <c r="B2049" s="8" t="s">
        <v>18</v>
      </c>
      <c r="C2049" s="8">
        <v>21</v>
      </c>
      <c r="D2049" s="8">
        <v>2</v>
      </c>
      <c r="E2049" s="9">
        <v>1.38052767138052E+17</v>
      </c>
    </row>
    <row r="2050" spans="1:5" x14ac:dyDescent="0.2">
      <c r="A2050" s="8" t="s">
        <v>2073</v>
      </c>
      <c r="B2050" s="8" t="s">
        <v>17</v>
      </c>
      <c r="C2050" s="8">
        <v>4</v>
      </c>
      <c r="D2050" s="8">
        <v>1</v>
      </c>
      <c r="E2050" s="8">
        <v>7359748</v>
      </c>
    </row>
    <row r="2051" spans="1:5" x14ac:dyDescent="0.2">
      <c r="A2051" s="8" t="s">
        <v>2074</v>
      </c>
      <c r="B2051" s="8" t="s">
        <v>18</v>
      </c>
      <c r="C2051" s="8">
        <v>10</v>
      </c>
      <c r="D2051" s="8">
        <v>2</v>
      </c>
      <c r="E2051" s="9">
        <v>1.0413154010413101E+17</v>
      </c>
    </row>
    <row r="2052" spans="1:5" x14ac:dyDescent="0.2">
      <c r="A2052" s="8" t="s">
        <v>2075</v>
      </c>
      <c r="B2052" s="8" t="s">
        <v>18</v>
      </c>
      <c r="C2052" s="8">
        <v>4</v>
      </c>
      <c r="D2052" s="8">
        <v>1</v>
      </c>
      <c r="E2052" s="8">
        <v>15211595</v>
      </c>
    </row>
    <row r="2053" spans="1:5" x14ac:dyDescent="0.2">
      <c r="A2053" s="8" t="s">
        <v>2076</v>
      </c>
      <c r="B2053" s="8" t="s">
        <v>18</v>
      </c>
      <c r="C2053" s="8">
        <v>3</v>
      </c>
      <c r="D2053" s="8">
        <v>1</v>
      </c>
      <c r="E2053" s="8">
        <v>105626749</v>
      </c>
    </row>
    <row r="2054" spans="1:5" x14ac:dyDescent="0.2">
      <c r="A2054" s="8" t="s">
        <v>2077</v>
      </c>
      <c r="B2054" s="8" t="s">
        <v>18</v>
      </c>
      <c r="C2054" s="8">
        <v>25</v>
      </c>
      <c r="D2054" s="8">
        <v>4</v>
      </c>
      <c r="E2054" s="9">
        <v>1.0185905510185901E+35</v>
      </c>
    </row>
    <row r="2055" spans="1:5" x14ac:dyDescent="0.2">
      <c r="A2055" s="8" t="s">
        <v>2078</v>
      </c>
      <c r="B2055" s="8" t="s">
        <v>17</v>
      </c>
      <c r="C2055" s="8">
        <v>5</v>
      </c>
      <c r="D2055" s="8">
        <v>1</v>
      </c>
      <c r="E2055" s="8">
        <v>127499827</v>
      </c>
    </row>
    <row r="2056" spans="1:5" x14ac:dyDescent="0.2">
      <c r="A2056" s="8" t="s">
        <v>2079</v>
      </c>
      <c r="B2056" s="8" t="s">
        <v>17</v>
      </c>
      <c r="C2056" s="8">
        <v>3</v>
      </c>
      <c r="D2056" s="8">
        <v>1</v>
      </c>
      <c r="E2056" s="8">
        <v>129712918</v>
      </c>
    </row>
    <row r="2057" spans="1:5" x14ac:dyDescent="0.2">
      <c r="A2057" s="8" t="s">
        <v>2080</v>
      </c>
      <c r="B2057" s="8" t="s">
        <v>17</v>
      </c>
      <c r="C2057" s="8">
        <v>3</v>
      </c>
      <c r="D2057" s="8">
        <v>1</v>
      </c>
      <c r="E2057" s="8">
        <v>5393398</v>
      </c>
    </row>
    <row r="2058" spans="1:5" x14ac:dyDescent="0.2">
      <c r="A2058" s="8" t="s">
        <v>2081</v>
      </c>
      <c r="B2058" s="8" t="s">
        <v>17</v>
      </c>
      <c r="C2058" s="8">
        <v>5999</v>
      </c>
      <c r="D2058" s="8">
        <v>10</v>
      </c>
      <c r="E2058" s="9">
        <v>9.5321536953215594E+79</v>
      </c>
    </row>
    <row r="2059" spans="1:5" x14ac:dyDescent="0.2">
      <c r="A2059" s="8" t="s">
        <v>2082</v>
      </c>
      <c r="B2059" s="8" t="s">
        <v>18</v>
      </c>
      <c r="C2059" s="8">
        <v>5</v>
      </c>
      <c r="D2059" s="8">
        <v>1</v>
      </c>
      <c r="E2059" s="8">
        <v>6834360</v>
      </c>
    </row>
    <row r="2060" spans="1:5" x14ac:dyDescent="0.2">
      <c r="A2060" s="8" t="s">
        <v>2083</v>
      </c>
      <c r="B2060" s="8" t="s">
        <v>18</v>
      </c>
      <c r="C2060" s="8">
        <v>3</v>
      </c>
      <c r="D2060" s="8">
        <v>1</v>
      </c>
      <c r="E2060" s="8">
        <v>1812959</v>
      </c>
    </row>
    <row r="2061" spans="1:5" x14ac:dyDescent="0.2">
      <c r="A2061" s="8" t="s">
        <v>2084</v>
      </c>
      <c r="B2061" s="8" t="s">
        <v>18</v>
      </c>
      <c r="C2061" s="8">
        <v>21</v>
      </c>
      <c r="D2061" s="8">
        <v>2</v>
      </c>
      <c r="E2061" s="9">
        <v>1.3421505013421501E+17</v>
      </c>
    </row>
    <row r="2062" spans="1:5" x14ac:dyDescent="0.2">
      <c r="A2062" s="8" t="s">
        <v>2085</v>
      </c>
      <c r="B2062" s="8" t="s">
        <v>18</v>
      </c>
      <c r="C2062" s="8">
        <v>5</v>
      </c>
      <c r="D2062" s="8">
        <v>2</v>
      </c>
      <c r="E2062" s="9">
        <v>1.16184563116184E+17</v>
      </c>
    </row>
    <row r="2063" spans="1:5" x14ac:dyDescent="0.2">
      <c r="A2063" s="8" t="s">
        <v>2086</v>
      </c>
      <c r="B2063" s="8" t="s">
        <v>18</v>
      </c>
      <c r="C2063" s="8">
        <v>7</v>
      </c>
      <c r="D2063" s="8">
        <v>2</v>
      </c>
      <c r="E2063" s="9">
        <v>2015354420153570</v>
      </c>
    </row>
    <row r="2064" spans="1:5" x14ac:dyDescent="0.2">
      <c r="A2064" s="8" t="s">
        <v>2087</v>
      </c>
      <c r="B2064" s="8" t="s">
        <v>17</v>
      </c>
      <c r="C2064" s="8">
        <v>7</v>
      </c>
      <c r="D2064" s="8">
        <v>2</v>
      </c>
      <c r="E2064" s="9">
        <v>1.5067005715066598E+17</v>
      </c>
    </row>
    <row r="2065" spans="1:5" x14ac:dyDescent="0.2">
      <c r="A2065" s="8" t="s">
        <v>2088</v>
      </c>
      <c r="B2065" s="8" t="s">
        <v>18</v>
      </c>
      <c r="C2065" s="8">
        <v>11</v>
      </c>
      <c r="D2065" s="8">
        <v>1</v>
      </c>
      <c r="E2065" s="8">
        <v>110207489</v>
      </c>
    </row>
    <row r="2066" spans="1:5" x14ac:dyDescent="0.2">
      <c r="A2066" s="8" t="s">
        <v>2089</v>
      </c>
      <c r="B2066" s="8" t="s">
        <v>17</v>
      </c>
      <c r="C2066" s="8">
        <v>10</v>
      </c>
      <c r="D2066" s="8">
        <v>2</v>
      </c>
      <c r="E2066" s="9">
        <v>4412028744120260</v>
      </c>
    </row>
    <row r="2067" spans="1:5" x14ac:dyDescent="0.2">
      <c r="A2067" s="8" t="s">
        <v>2090</v>
      </c>
      <c r="B2067" s="8" t="s">
        <v>18</v>
      </c>
      <c r="C2067" s="8">
        <v>173</v>
      </c>
      <c r="D2067" s="8">
        <v>9</v>
      </c>
      <c r="E2067" s="9">
        <v>1.14277599114277E+80</v>
      </c>
    </row>
    <row r="2068" spans="1:5" x14ac:dyDescent="0.2">
      <c r="A2068" s="8" t="s">
        <v>2091</v>
      </c>
      <c r="B2068" s="8" t="s">
        <v>17</v>
      </c>
      <c r="C2068" s="8">
        <v>3</v>
      </c>
      <c r="D2068" s="8">
        <v>1</v>
      </c>
      <c r="E2068" s="8">
        <v>110794884</v>
      </c>
    </row>
    <row r="2069" spans="1:5" x14ac:dyDescent="0.2">
      <c r="A2069" s="8" t="s">
        <v>2092</v>
      </c>
      <c r="B2069" s="8" t="s">
        <v>17</v>
      </c>
      <c r="C2069" s="8">
        <v>9</v>
      </c>
      <c r="D2069" s="8">
        <v>1</v>
      </c>
      <c r="E2069" s="8">
        <v>91044717</v>
      </c>
    </row>
    <row r="2070" spans="1:5" x14ac:dyDescent="0.2">
      <c r="A2070" s="8" t="s">
        <v>2093</v>
      </c>
      <c r="B2070" s="8" t="s">
        <v>18</v>
      </c>
      <c r="C2070" s="8">
        <v>75</v>
      </c>
      <c r="D2070" s="8">
        <v>8</v>
      </c>
      <c r="E2070" s="9">
        <v>3.0935101309350199E+63</v>
      </c>
    </row>
    <row r="2071" spans="1:5" x14ac:dyDescent="0.2">
      <c r="A2071" s="8" t="s">
        <v>2094</v>
      </c>
      <c r="B2071" s="8" t="s">
        <v>17</v>
      </c>
      <c r="C2071" s="8">
        <v>3</v>
      </c>
      <c r="D2071" s="8">
        <v>1</v>
      </c>
      <c r="E2071" s="8">
        <v>5025975</v>
      </c>
    </row>
    <row r="2072" spans="1:5" x14ac:dyDescent="0.2">
      <c r="A2072" s="8" t="s">
        <v>2095</v>
      </c>
      <c r="B2072" s="8" t="s">
        <v>18</v>
      </c>
      <c r="C2072" s="8">
        <v>5</v>
      </c>
      <c r="D2072" s="8">
        <v>1</v>
      </c>
      <c r="E2072" s="8">
        <v>115080699</v>
      </c>
    </row>
    <row r="2073" spans="1:5" x14ac:dyDescent="0.2">
      <c r="A2073" s="8" t="s">
        <v>2096</v>
      </c>
      <c r="B2073" s="8" t="s">
        <v>18</v>
      </c>
      <c r="C2073" s="8">
        <v>13</v>
      </c>
      <c r="D2073" s="8">
        <v>3</v>
      </c>
      <c r="E2073" s="9">
        <v>1.5404446815404401E+26</v>
      </c>
    </row>
    <row r="2074" spans="1:5" x14ac:dyDescent="0.2">
      <c r="A2074" s="8" t="s">
        <v>2097</v>
      </c>
      <c r="B2074" s="8" t="s">
        <v>18</v>
      </c>
      <c r="C2074" s="8">
        <v>9</v>
      </c>
      <c r="D2074" s="8">
        <v>1</v>
      </c>
      <c r="E2074" s="8">
        <v>137835666</v>
      </c>
    </row>
    <row r="2075" spans="1:5" x14ac:dyDescent="0.2">
      <c r="A2075" s="8" t="s">
        <v>2098</v>
      </c>
      <c r="B2075" s="8" t="s">
        <v>18</v>
      </c>
      <c r="C2075" s="8">
        <v>8</v>
      </c>
      <c r="D2075" s="8">
        <v>1</v>
      </c>
      <c r="E2075" s="8">
        <v>7478340</v>
      </c>
    </row>
    <row r="2076" spans="1:5" x14ac:dyDescent="0.2">
      <c r="A2076" s="8" t="s">
        <v>2099</v>
      </c>
      <c r="B2076" s="8" t="s">
        <v>18</v>
      </c>
      <c r="C2076" s="8">
        <v>14</v>
      </c>
      <c r="D2076" s="8">
        <v>3</v>
      </c>
      <c r="E2076" s="9">
        <v>7.1728136717280996E+23</v>
      </c>
    </row>
    <row r="2077" spans="1:5" x14ac:dyDescent="0.2">
      <c r="A2077" s="8" t="s">
        <v>2100</v>
      </c>
      <c r="B2077" s="8" t="s">
        <v>17</v>
      </c>
      <c r="C2077" s="8">
        <v>6</v>
      </c>
      <c r="D2077" s="8">
        <v>1</v>
      </c>
      <c r="E2077" s="8">
        <v>5244400</v>
      </c>
    </row>
    <row r="2078" spans="1:5" x14ac:dyDescent="0.2">
      <c r="A2078" s="8" t="s">
        <v>2101</v>
      </c>
      <c r="B2078" s="8" t="s">
        <v>17</v>
      </c>
      <c r="C2078" s="8">
        <v>5</v>
      </c>
      <c r="D2078" s="8">
        <v>1</v>
      </c>
      <c r="E2078" s="8">
        <v>10145363</v>
      </c>
    </row>
    <row r="2079" spans="1:5" x14ac:dyDescent="0.2">
      <c r="A2079" s="8" t="s">
        <v>2102</v>
      </c>
      <c r="B2079" s="8" t="s">
        <v>17</v>
      </c>
      <c r="C2079" s="8">
        <v>3</v>
      </c>
      <c r="D2079" s="8">
        <v>1</v>
      </c>
      <c r="E2079" s="8">
        <v>6379980</v>
      </c>
    </row>
    <row r="2080" spans="1:5" x14ac:dyDescent="0.2">
      <c r="A2080" s="8" t="s">
        <v>2103</v>
      </c>
      <c r="B2080" s="8" t="s">
        <v>18</v>
      </c>
      <c r="C2080" s="8">
        <v>12</v>
      </c>
      <c r="D2080" s="8">
        <v>3</v>
      </c>
      <c r="E2080" s="9">
        <v>6.2095842620958706E+23</v>
      </c>
    </row>
    <row r="2081" spans="1:5" x14ac:dyDescent="0.2">
      <c r="A2081" s="8" t="s">
        <v>2104</v>
      </c>
      <c r="B2081" s="8" t="s">
        <v>18</v>
      </c>
      <c r="C2081" s="8">
        <v>12</v>
      </c>
      <c r="D2081" s="8">
        <v>2</v>
      </c>
      <c r="E2081" s="9">
        <v>3480131534801340</v>
      </c>
    </row>
    <row r="2082" spans="1:5" x14ac:dyDescent="0.2">
      <c r="A2082" s="8" t="s">
        <v>2105</v>
      </c>
      <c r="B2082" s="8" t="s">
        <v>17</v>
      </c>
      <c r="C2082" s="8">
        <v>3</v>
      </c>
      <c r="D2082" s="8">
        <v>1</v>
      </c>
      <c r="E2082" s="8">
        <v>116353517</v>
      </c>
    </row>
    <row r="2083" spans="1:5" x14ac:dyDescent="0.2">
      <c r="A2083" s="8" t="s">
        <v>2106</v>
      </c>
      <c r="B2083" s="8" t="s">
        <v>17</v>
      </c>
      <c r="C2083" s="8">
        <v>29</v>
      </c>
      <c r="D2083" s="8">
        <v>2</v>
      </c>
      <c r="E2083" s="9">
        <v>1.5647467415647398E+17</v>
      </c>
    </row>
    <row r="2084" spans="1:5" x14ac:dyDescent="0.2">
      <c r="A2084" s="8" t="s">
        <v>2107</v>
      </c>
      <c r="B2084" s="8" t="s">
        <v>17</v>
      </c>
      <c r="C2084" s="8">
        <v>5</v>
      </c>
      <c r="D2084" s="8">
        <v>1</v>
      </c>
      <c r="E2084" s="8">
        <v>6565522</v>
      </c>
    </row>
    <row r="2085" spans="1:5" x14ac:dyDescent="0.2">
      <c r="A2085" s="8" t="s">
        <v>2108</v>
      </c>
      <c r="B2085" s="8" t="s">
        <v>17</v>
      </c>
      <c r="C2085" s="8">
        <v>3</v>
      </c>
      <c r="D2085" s="8">
        <v>1</v>
      </c>
      <c r="E2085" s="8">
        <v>1264502</v>
      </c>
    </row>
    <row r="2086" spans="1:5" x14ac:dyDescent="0.2">
      <c r="A2086" s="8" t="s">
        <v>2109</v>
      </c>
      <c r="B2086" s="8" t="s">
        <v>18</v>
      </c>
      <c r="C2086" s="8">
        <v>97</v>
      </c>
      <c r="D2086" s="8">
        <v>8</v>
      </c>
      <c r="E2086" s="9">
        <v>1.37997048137996E+71</v>
      </c>
    </row>
    <row r="2087" spans="1:5" x14ac:dyDescent="0.2">
      <c r="A2087" s="8" t="s">
        <v>2110</v>
      </c>
      <c r="B2087" s="8" t="s">
        <v>17</v>
      </c>
      <c r="C2087" s="8">
        <v>7</v>
      </c>
      <c r="D2087" s="8">
        <v>2</v>
      </c>
      <c r="E2087" s="9">
        <v>1707687917079030</v>
      </c>
    </row>
    <row r="2088" spans="1:5" x14ac:dyDescent="0.2">
      <c r="A2088" s="8" t="s">
        <v>2111</v>
      </c>
      <c r="B2088" s="8" t="s">
        <v>17</v>
      </c>
      <c r="C2088" s="8">
        <v>8</v>
      </c>
      <c r="D2088" s="8">
        <v>1</v>
      </c>
      <c r="E2088" s="8">
        <v>29336482</v>
      </c>
    </row>
    <row r="2089" spans="1:5" x14ac:dyDescent="0.2">
      <c r="A2089" s="8" t="s">
        <v>2112</v>
      </c>
      <c r="B2089" s="8" t="s">
        <v>17</v>
      </c>
      <c r="C2089" s="8">
        <v>4</v>
      </c>
      <c r="D2089" s="8">
        <v>1</v>
      </c>
      <c r="E2089" s="8">
        <v>3477103</v>
      </c>
    </row>
    <row r="2090" spans="1:5" x14ac:dyDescent="0.2">
      <c r="A2090" s="8" t="s">
        <v>2113</v>
      </c>
      <c r="B2090" s="8" t="s">
        <v>18</v>
      </c>
      <c r="C2090" s="8">
        <v>9</v>
      </c>
      <c r="D2090" s="8">
        <v>2</v>
      </c>
      <c r="E2090" s="9">
        <v>3067499430675030</v>
      </c>
    </row>
    <row r="2091" spans="1:5" x14ac:dyDescent="0.2">
      <c r="A2091" s="8" t="s">
        <v>2114</v>
      </c>
      <c r="B2091" s="8" t="s">
        <v>17</v>
      </c>
      <c r="C2091" s="8">
        <v>5</v>
      </c>
      <c r="D2091" s="8">
        <v>1</v>
      </c>
      <c r="E2091" s="8">
        <v>141439167</v>
      </c>
    </row>
    <row r="2092" spans="1:5" x14ac:dyDescent="0.2">
      <c r="A2092" s="8" t="s">
        <v>2115</v>
      </c>
      <c r="B2092" s="8" t="s">
        <v>17</v>
      </c>
      <c r="C2092" s="8">
        <v>44</v>
      </c>
      <c r="D2092" s="8">
        <v>4</v>
      </c>
      <c r="E2092" s="9">
        <v>2.4777152247761799E+31</v>
      </c>
    </row>
    <row r="2093" spans="1:5" x14ac:dyDescent="0.2">
      <c r="A2093" s="8" t="s">
        <v>2116</v>
      </c>
      <c r="B2093" s="8" t="s">
        <v>17</v>
      </c>
      <c r="C2093" s="8">
        <v>89</v>
      </c>
      <c r="D2093" s="8">
        <v>2</v>
      </c>
      <c r="E2093" s="9">
        <v>98468999846920</v>
      </c>
    </row>
    <row r="2094" spans="1:5" x14ac:dyDescent="0.2">
      <c r="A2094" s="8" t="s">
        <v>2117</v>
      </c>
      <c r="B2094" s="8" t="s">
        <v>18</v>
      </c>
      <c r="C2094" s="8">
        <v>15</v>
      </c>
      <c r="D2094" s="8">
        <v>3</v>
      </c>
      <c r="E2094" s="9">
        <v>1.3359665913359599E+26</v>
      </c>
    </row>
    <row r="2095" spans="1:5" x14ac:dyDescent="0.2">
      <c r="A2095" s="8" t="s">
        <v>2118</v>
      </c>
      <c r="B2095" s="8" t="s">
        <v>18</v>
      </c>
      <c r="C2095" s="8">
        <v>6</v>
      </c>
      <c r="D2095" s="8">
        <v>1</v>
      </c>
      <c r="E2095" s="8">
        <v>3814677</v>
      </c>
    </row>
    <row r="2096" spans="1:5" x14ac:dyDescent="0.2">
      <c r="A2096" s="8" t="s">
        <v>2119</v>
      </c>
      <c r="B2096" s="8" t="s">
        <v>17</v>
      </c>
      <c r="C2096" s="8">
        <v>4</v>
      </c>
      <c r="D2096" s="8">
        <v>1</v>
      </c>
      <c r="E2096" s="8">
        <v>546770</v>
      </c>
    </row>
    <row r="2097" spans="1:5" x14ac:dyDescent="0.2">
      <c r="A2097" s="8" t="s">
        <v>2120</v>
      </c>
      <c r="B2097" s="8" t="s">
        <v>18</v>
      </c>
      <c r="C2097" s="8">
        <v>4</v>
      </c>
      <c r="D2097" s="8">
        <v>1</v>
      </c>
      <c r="E2097" s="8">
        <v>129439102</v>
      </c>
    </row>
    <row r="2098" spans="1:5" x14ac:dyDescent="0.2">
      <c r="A2098" s="8" t="s">
        <v>2121</v>
      </c>
      <c r="B2098" s="8" t="s">
        <v>17</v>
      </c>
      <c r="C2098" s="8">
        <v>5</v>
      </c>
      <c r="D2098" s="8">
        <v>1</v>
      </c>
      <c r="E2098" s="8">
        <v>97674404</v>
      </c>
    </row>
    <row r="2099" spans="1:5" x14ac:dyDescent="0.2">
      <c r="A2099" s="8" t="s">
        <v>2122</v>
      </c>
      <c r="B2099" s="8" t="s">
        <v>18</v>
      </c>
      <c r="C2099" s="8">
        <v>6</v>
      </c>
      <c r="D2099" s="8">
        <v>2</v>
      </c>
      <c r="E2099" s="9">
        <v>1.34002161134002E+17</v>
      </c>
    </row>
    <row r="2100" spans="1:5" x14ac:dyDescent="0.2">
      <c r="A2100" s="8" t="s">
        <v>2123</v>
      </c>
      <c r="B2100" s="8" t="s">
        <v>18</v>
      </c>
      <c r="C2100" s="8">
        <v>7</v>
      </c>
      <c r="D2100" s="8">
        <v>2</v>
      </c>
      <c r="E2100" s="9">
        <v>42748254274804</v>
      </c>
    </row>
    <row r="2101" spans="1:5" x14ac:dyDescent="0.2">
      <c r="A2101" s="8" t="s">
        <v>2124</v>
      </c>
      <c r="B2101" s="8" t="s">
        <v>17</v>
      </c>
      <c r="C2101" s="8">
        <v>6</v>
      </c>
      <c r="D2101" s="8">
        <v>1</v>
      </c>
      <c r="E2101" s="8">
        <v>111919310</v>
      </c>
    </row>
    <row r="2102" spans="1:5" x14ac:dyDescent="0.2">
      <c r="A2102" s="8" t="s">
        <v>2125</v>
      </c>
      <c r="B2102" s="8" t="s">
        <v>18</v>
      </c>
      <c r="C2102" s="8">
        <v>3</v>
      </c>
      <c r="D2102" s="8">
        <v>1</v>
      </c>
      <c r="E2102" s="8">
        <v>20549272</v>
      </c>
    </row>
    <row r="2103" spans="1:5" x14ac:dyDescent="0.2">
      <c r="A2103" s="8" t="s">
        <v>2126</v>
      </c>
      <c r="B2103" s="8" t="s">
        <v>17</v>
      </c>
      <c r="C2103" s="8">
        <v>15</v>
      </c>
      <c r="D2103" s="8">
        <v>3</v>
      </c>
      <c r="E2103" s="9">
        <v>1.2586271412586201E+26</v>
      </c>
    </row>
    <row r="2104" spans="1:5" x14ac:dyDescent="0.2">
      <c r="A2104" s="8" t="s">
        <v>2127</v>
      </c>
      <c r="B2104" s="8" t="s">
        <v>18</v>
      </c>
      <c r="C2104" s="8">
        <v>11</v>
      </c>
      <c r="D2104" s="8">
        <v>1</v>
      </c>
      <c r="E2104" s="8">
        <v>110277052</v>
      </c>
    </row>
    <row r="2105" spans="1:5" x14ac:dyDescent="0.2">
      <c r="A2105" s="8" t="s">
        <v>2128</v>
      </c>
      <c r="B2105" s="8" t="s">
        <v>18</v>
      </c>
      <c r="C2105" s="8">
        <v>10</v>
      </c>
      <c r="D2105" s="8">
        <v>3</v>
      </c>
      <c r="E2105" s="9">
        <v>5.2927723529277399E+23</v>
      </c>
    </row>
    <row r="2106" spans="1:5" x14ac:dyDescent="0.2">
      <c r="A2106" s="8" t="s">
        <v>2129</v>
      </c>
      <c r="B2106" s="8" t="s">
        <v>18</v>
      </c>
      <c r="C2106" s="8">
        <v>93</v>
      </c>
      <c r="D2106" s="8">
        <v>8</v>
      </c>
      <c r="E2106" s="9">
        <v>1.3620210013620199E+71</v>
      </c>
    </row>
    <row r="2107" spans="1:5" x14ac:dyDescent="0.2">
      <c r="A2107" s="8" t="s">
        <v>2130</v>
      </c>
      <c r="B2107" s="8" t="s">
        <v>18</v>
      </c>
      <c r="C2107" s="8">
        <v>14</v>
      </c>
      <c r="D2107" s="8">
        <v>2</v>
      </c>
      <c r="E2107" s="9">
        <v>7958237879582400</v>
      </c>
    </row>
    <row r="2108" spans="1:5" x14ac:dyDescent="0.2">
      <c r="A2108" s="8" t="s">
        <v>2131</v>
      </c>
      <c r="B2108" s="8" t="s">
        <v>18</v>
      </c>
      <c r="C2108" s="8">
        <v>29</v>
      </c>
      <c r="D2108" s="8">
        <v>3</v>
      </c>
      <c r="E2108" s="9">
        <v>7.5186475188975104E+17</v>
      </c>
    </row>
    <row r="2109" spans="1:5" x14ac:dyDescent="0.2">
      <c r="A2109" s="8" t="s">
        <v>2132</v>
      </c>
      <c r="B2109" s="8" t="s">
        <v>17</v>
      </c>
      <c r="C2109" s="8">
        <v>3</v>
      </c>
      <c r="D2109" s="8">
        <v>1</v>
      </c>
      <c r="E2109" s="8">
        <v>114649110</v>
      </c>
    </row>
    <row r="2110" spans="1:5" x14ac:dyDescent="0.2">
      <c r="A2110" s="8" t="s">
        <v>2133</v>
      </c>
      <c r="B2110" s="8" t="s">
        <v>17</v>
      </c>
      <c r="C2110" s="8">
        <v>3</v>
      </c>
      <c r="D2110" s="8">
        <v>1</v>
      </c>
      <c r="E2110" s="8">
        <v>3770181</v>
      </c>
    </row>
    <row r="2111" spans="1:5" x14ac:dyDescent="0.2">
      <c r="A2111" s="8" t="s">
        <v>2134</v>
      </c>
      <c r="B2111" s="8" t="s">
        <v>17</v>
      </c>
      <c r="C2111" s="8">
        <v>7</v>
      </c>
      <c r="D2111" s="8">
        <v>1</v>
      </c>
      <c r="E2111" s="8">
        <v>16768060</v>
      </c>
    </row>
    <row r="2112" spans="1:5" x14ac:dyDescent="0.2">
      <c r="A2112" s="8" t="s">
        <v>2135</v>
      </c>
      <c r="B2112" s="8" t="s">
        <v>18</v>
      </c>
      <c r="C2112" s="8">
        <v>4</v>
      </c>
      <c r="D2112" s="8">
        <v>1</v>
      </c>
      <c r="E2112" s="8">
        <v>144934681</v>
      </c>
    </row>
    <row r="2113" spans="1:5" x14ac:dyDescent="0.2">
      <c r="A2113" s="8" t="s">
        <v>2136</v>
      </c>
      <c r="B2113" s="8" t="s">
        <v>18</v>
      </c>
      <c r="C2113" s="8">
        <v>2</v>
      </c>
      <c r="D2113" s="8">
        <v>1</v>
      </c>
      <c r="E2113" s="8">
        <v>21710776</v>
      </c>
    </row>
    <row r="2114" spans="1:5" x14ac:dyDescent="0.2">
      <c r="A2114" s="8" t="s">
        <v>2137</v>
      </c>
      <c r="B2114" s="8" t="s">
        <v>18</v>
      </c>
      <c r="C2114" s="8">
        <v>24</v>
      </c>
      <c r="D2114" s="8">
        <v>3</v>
      </c>
      <c r="E2114" s="9">
        <v>6.0999061013261094E+17</v>
      </c>
    </row>
    <row r="2115" spans="1:5" x14ac:dyDescent="0.2">
      <c r="A2115" s="8" t="s">
        <v>2138</v>
      </c>
      <c r="B2115" s="8" t="s">
        <v>18</v>
      </c>
      <c r="C2115" s="8">
        <v>7</v>
      </c>
      <c r="D2115" s="8">
        <v>1</v>
      </c>
      <c r="E2115" s="8">
        <v>87060230</v>
      </c>
    </row>
    <row r="2116" spans="1:5" x14ac:dyDescent="0.2">
      <c r="A2116" s="8" t="s">
        <v>2139</v>
      </c>
      <c r="B2116" s="8" t="s">
        <v>17</v>
      </c>
      <c r="C2116" s="8">
        <v>74</v>
      </c>
      <c r="D2116" s="8">
        <v>8</v>
      </c>
      <c r="E2116" s="9">
        <v>1.3800489813800399E+71</v>
      </c>
    </row>
    <row r="2117" spans="1:5" x14ac:dyDescent="0.2">
      <c r="A2117" s="8" t="s">
        <v>2140</v>
      </c>
      <c r="B2117" s="8" t="s">
        <v>17</v>
      </c>
      <c r="C2117" s="8">
        <v>3</v>
      </c>
      <c r="D2117" s="8">
        <v>1</v>
      </c>
      <c r="E2117" s="8">
        <v>8178849</v>
      </c>
    </row>
    <row r="2118" spans="1:5" x14ac:dyDescent="0.2">
      <c r="A2118" s="8" t="s">
        <v>2141</v>
      </c>
      <c r="B2118" s="8" t="s">
        <v>18</v>
      </c>
      <c r="C2118" s="8">
        <v>6</v>
      </c>
      <c r="D2118" s="8">
        <v>2</v>
      </c>
      <c r="E2118" s="9">
        <v>24125402412608</v>
      </c>
    </row>
    <row r="2119" spans="1:5" x14ac:dyDescent="0.2">
      <c r="A2119" s="8" t="s">
        <v>2142</v>
      </c>
      <c r="B2119" s="8" t="s">
        <v>18</v>
      </c>
      <c r="C2119" s="8">
        <v>34</v>
      </c>
      <c r="D2119" s="8">
        <v>3</v>
      </c>
      <c r="E2119" s="9">
        <v>2.2527721225277701E+23</v>
      </c>
    </row>
    <row r="2120" spans="1:5" x14ac:dyDescent="0.2">
      <c r="A2120" s="8" t="s">
        <v>2143</v>
      </c>
      <c r="B2120" s="8" t="s">
        <v>18</v>
      </c>
      <c r="C2120" s="8">
        <v>2</v>
      </c>
      <c r="D2120" s="8">
        <v>1</v>
      </c>
      <c r="E2120" s="8">
        <v>157841151</v>
      </c>
    </row>
    <row r="2121" spans="1:5" x14ac:dyDescent="0.2">
      <c r="A2121" s="8" t="s">
        <v>2144</v>
      </c>
      <c r="B2121" s="8" t="s">
        <v>18</v>
      </c>
      <c r="C2121" s="8">
        <v>13</v>
      </c>
      <c r="D2121" s="8">
        <v>2</v>
      </c>
      <c r="E2121" s="9">
        <v>1464920914651160</v>
      </c>
    </row>
    <row r="2122" spans="1:5" x14ac:dyDescent="0.2">
      <c r="A2122" s="8" t="s">
        <v>2145</v>
      </c>
      <c r="B2122" s="8" t="s">
        <v>17</v>
      </c>
      <c r="C2122" s="8">
        <v>255</v>
      </c>
      <c r="D2122" s="8">
        <v>4</v>
      </c>
      <c r="E2122" s="9">
        <v>1.5531961553171101E+27</v>
      </c>
    </row>
    <row r="2123" spans="1:5" x14ac:dyDescent="0.2">
      <c r="A2123" s="8" t="s">
        <v>2146</v>
      </c>
      <c r="B2123" s="8" t="s">
        <v>17</v>
      </c>
      <c r="C2123" s="8">
        <v>13</v>
      </c>
      <c r="D2123" s="8">
        <v>1</v>
      </c>
      <c r="E2123" s="8">
        <v>3632501</v>
      </c>
    </row>
    <row r="2124" spans="1:5" x14ac:dyDescent="0.2">
      <c r="A2124" s="8" t="s">
        <v>2147</v>
      </c>
      <c r="B2124" s="8" t="s">
        <v>18</v>
      </c>
      <c r="C2124" s="8">
        <v>49</v>
      </c>
      <c r="D2124" s="8">
        <v>6</v>
      </c>
      <c r="E2124" s="9">
        <v>9.0498020904979899E+47</v>
      </c>
    </row>
    <row r="2125" spans="1:5" x14ac:dyDescent="0.2">
      <c r="A2125" s="8" t="s">
        <v>2148</v>
      </c>
      <c r="B2125" s="8" t="s">
        <v>17</v>
      </c>
      <c r="C2125" s="8">
        <v>6</v>
      </c>
      <c r="D2125" s="8">
        <v>1</v>
      </c>
      <c r="E2125" s="8">
        <v>108588342</v>
      </c>
    </row>
    <row r="2126" spans="1:5" x14ac:dyDescent="0.2">
      <c r="A2126" s="8" t="s">
        <v>2149</v>
      </c>
      <c r="B2126" s="8" t="s">
        <v>18</v>
      </c>
      <c r="C2126" s="8">
        <v>40</v>
      </c>
      <c r="D2126" s="8">
        <v>3</v>
      </c>
      <c r="E2126" s="9">
        <v>3.24886932489023E+20</v>
      </c>
    </row>
    <row r="2127" spans="1:5" x14ac:dyDescent="0.2">
      <c r="A2127" s="8" t="s">
        <v>2150</v>
      </c>
      <c r="B2127" s="8" t="s">
        <v>17</v>
      </c>
      <c r="C2127" s="8">
        <v>32</v>
      </c>
      <c r="D2127" s="8">
        <v>3</v>
      </c>
      <c r="E2127" s="9">
        <v>7.8874013788740306E+23</v>
      </c>
    </row>
    <row r="2128" spans="1:5" x14ac:dyDescent="0.2">
      <c r="A2128" s="8" t="s">
        <v>2151</v>
      </c>
      <c r="B2128" s="8" t="s">
        <v>18</v>
      </c>
      <c r="C2128" s="8">
        <v>3</v>
      </c>
      <c r="D2128" s="8">
        <v>1</v>
      </c>
      <c r="E2128" s="8">
        <v>3197355</v>
      </c>
    </row>
    <row r="2129" spans="1:5" x14ac:dyDescent="0.2">
      <c r="A2129" s="8" t="s">
        <v>2152</v>
      </c>
      <c r="B2129" s="8" t="s">
        <v>18</v>
      </c>
      <c r="C2129" s="8">
        <v>10</v>
      </c>
      <c r="D2129" s="8">
        <v>1</v>
      </c>
      <c r="E2129" s="8">
        <v>155829215</v>
      </c>
    </row>
    <row r="2130" spans="1:5" x14ac:dyDescent="0.2">
      <c r="A2130" s="8" t="s">
        <v>2153</v>
      </c>
      <c r="B2130" s="8" t="s">
        <v>17</v>
      </c>
      <c r="C2130" s="8">
        <v>6</v>
      </c>
      <c r="D2130" s="8">
        <v>1</v>
      </c>
      <c r="E2130" s="8">
        <v>140943050</v>
      </c>
    </row>
    <row r="2131" spans="1:5" x14ac:dyDescent="0.2">
      <c r="A2131" s="8" t="s">
        <v>2154</v>
      </c>
      <c r="B2131" s="8" t="s">
        <v>17</v>
      </c>
      <c r="C2131" s="8">
        <v>9</v>
      </c>
      <c r="D2131" s="8">
        <v>1</v>
      </c>
      <c r="E2131" s="8">
        <v>24243705</v>
      </c>
    </row>
    <row r="2132" spans="1:5" x14ac:dyDescent="0.2">
      <c r="A2132" s="8" t="s">
        <v>2155</v>
      </c>
      <c r="B2132" s="8" t="s">
        <v>18</v>
      </c>
      <c r="C2132" s="8">
        <v>5</v>
      </c>
      <c r="D2132" s="8">
        <v>1</v>
      </c>
      <c r="E2132" s="8">
        <v>3366012</v>
      </c>
    </row>
    <row r="2133" spans="1:5" x14ac:dyDescent="0.2">
      <c r="A2133" s="8" t="s">
        <v>2156</v>
      </c>
      <c r="B2133" s="8" t="s">
        <v>17</v>
      </c>
      <c r="C2133" s="8">
        <v>7</v>
      </c>
      <c r="D2133" s="8">
        <v>1</v>
      </c>
      <c r="E2133" s="8">
        <v>114759549</v>
      </c>
    </row>
    <row r="2134" spans="1:5" x14ac:dyDescent="0.2">
      <c r="A2134" s="8" t="s">
        <v>2157</v>
      </c>
      <c r="B2134" s="8" t="s">
        <v>18</v>
      </c>
      <c r="C2134" s="8">
        <v>18</v>
      </c>
      <c r="D2134" s="8">
        <v>3</v>
      </c>
      <c r="E2134" s="9">
        <v>2.2549022556322499E+17</v>
      </c>
    </row>
    <row r="2135" spans="1:5" x14ac:dyDescent="0.2">
      <c r="A2135" s="8" t="s">
        <v>2158</v>
      </c>
      <c r="B2135" s="8" t="s">
        <v>18</v>
      </c>
      <c r="C2135" s="8">
        <v>6</v>
      </c>
      <c r="D2135" s="8">
        <v>1</v>
      </c>
      <c r="E2135" s="8">
        <v>100842069</v>
      </c>
    </row>
    <row r="2136" spans="1:5" x14ac:dyDescent="0.2">
      <c r="A2136" s="8" t="s">
        <v>2159</v>
      </c>
      <c r="B2136" s="8" t="s">
        <v>17</v>
      </c>
      <c r="C2136" s="8">
        <v>28</v>
      </c>
      <c r="D2136" s="8">
        <v>3</v>
      </c>
      <c r="E2136" s="9">
        <v>4.6966034696644402E+20</v>
      </c>
    </row>
    <row r="2137" spans="1:5" x14ac:dyDescent="0.2">
      <c r="A2137" s="8" t="s">
        <v>2160</v>
      </c>
      <c r="B2137" s="8" t="s">
        <v>17</v>
      </c>
      <c r="C2137" s="8">
        <v>18</v>
      </c>
      <c r="D2137" s="8">
        <v>2</v>
      </c>
      <c r="E2137" s="9">
        <v>401074401096</v>
      </c>
    </row>
    <row r="2138" spans="1:5" x14ac:dyDescent="0.2">
      <c r="A2138" s="8" t="s">
        <v>2161</v>
      </c>
      <c r="B2138" s="8" t="s">
        <v>18</v>
      </c>
      <c r="C2138" s="8">
        <v>141</v>
      </c>
      <c r="D2138" s="8">
        <v>7</v>
      </c>
      <c r="E2138" s="9">
        <v>9.8705919987059406E+55</v>
      </c>
    </row>
    <row r="2139" spans="1:5" x14ac:dyDescent="0.2">
      <c r="A2139" s="8" t="s">
        <v>2162</v>
      </c>
      <c r="B2139" s="8" t="s">
        <v>17</v>
      </c>
      <c r="C2139" s="8">
        <v>5</v>
      </c>
      <c r="D2139" s="8">
        <v>1</v>
      </c>
      <c r="E2139" s="8">
        <v>6252507</v>
      </c>
    </row>
    <row r="2140" spans="1:5" x14ac:dyDescent="0.2">
      <c r="A2140" s="8" t="s">
        <v>2163</v>
      </c>
      <c r="B2140" s="8" t="s">
        <v>18</v>
      </c>
      <c r="C2140" s="8">
        <v>338</v>
      </c>
      <c r="D2140" s="8">
        <v>8</v>
      </c>
      <c r="E2140" s="9">
        <v>1.5052908515052901E+71</v>
      </c>
    </row>
    <row r="2141" spans="1:5" x14ac:dyDescent="0.2">
      <c r="A2141" s="8" t="s">
        <v>2164</v>
      </c>
      <c r="B2141" s="8" t="s">
        <v>17</v>
      </c>
      <c r="C2141" s="8">
        <v>221</v>
      </c>
      <c r="D2141" s="8">
        <v>5</v>
      </c>
      <c r="E2141" s="9">
        <v>3.9538119395381502E+39</v>
      </c>
    </row>
    <row r="2142" spans="1:5" x14ac:dyDescent="0.2">
      <c r="A2142" s="8" t="s">
        <v>2165</v>
      </c>
      <c r="B2142" s="8" t="s">
        <v>18</v>
      </c>
      <c r="C2142" s="8">
        <v>4</v>
      </c>
      <c r="D2142" s="8">
        <v>1</v>
      </c>
      <c r="E2142" s="8">
        <v>18473136</v>
      </c>
    </row>
    <row r="2143" spans="1:5" x14ac:dyDescent="0.2">
      <c r="A2143" s="8" t="s">
        <v>2166</v>
      </c>
      <c r="B2143" s="8" t="s">
        <v>18</v>
      </c>
      <c r="C2143" s="8">
        <v>37</v>
      </c>
      <c r="D2143" s="8">
        <v>2</v>
      </c>
      <c r="E2143" s="9">
        <v>284467284434</v>
      </c>
    </row>
    <row r="2144" spans="1:5" x14ac:dyDescent="0.2">
      <c r="A2144" s="8" t="s">
        <v>2167</v>
      </c>
      <c r="B2144" s="8" t="s">
        <v>17</v>
      </c>
      <c r="C2144" s="8">
        <v>42</v>
      </c>
      <c r="D2144" s="8">
        <v>3</v>
      </c>
      <c r="E2144" s="9">
        <v>1.0831056310831E+26</v>
      </c>
    </row>
    <row r="2145" spans="1:5" x14ac:dyDescent="0.2">
      <c r="A2145" s="8" t="s">
        <v>2168</v>
      </c>
      <c r="B2145" s="8" t="s">
        <v>17</v>
      </c>
      <c r="C2145" s="8">
        <v>14</v>
      </c>
      <c r="D2145" s="8">
        <v>2</v>
      </c>
      <c r="E2145" s="9">
        <v>9535647295356570</v>
      </c>
    </row>
    <row r="2146" spans="1:5" x14ac:dyDescent="0.2">
      <c r="A2146" s="8" t="s">
        <v>2169</v>
      </c>
      <c r="B2146" s="8" t="s">
        <v>18</v>
      </c>
      <c r="C2146" s="8">
        <v>3</v>
      </c>
      <c r="D2146" s="8">
        <v>1</v>
      </c>
      <c r="E2146" s="8">
        <v>144173048</v>
      </c>
    </row>
    <row r="2147" spans="1:5" x14ac:dyDescent="0.2">
      <c r="A2147" s="8" t="s">
        <v>2170</v>
      </c>
      <c r="B2147" s="8" t="s">
        <v>18</v>
      </c>
      <c r="C2147" s="8">
        <v>8</v>
      </c>
      <c r="D2147" s="8">
        <v>2</v>
      </c>
      <c r="E2147" s="9">
        <v>1.05434375105434E+17</v>
      </c>
    </row>
    <row r="2148" spans="1:5" x14ac:dyDescent="0.2">
      <c r="A2148" s="8" t="s">
        <v>2171</v>
      </c>
      <c r="B2148" s="8" t="s">
        <v>18</v>
      </c>
      <c r="C2148" s="8">
        <v>4</v>
      </c>
      <c r="D2148" s="8">
        <v>1</v>
      </c>
      <c r="E2148" s="8">
        <v>29726307</v>
      </c>
    </row>
    <row r="2149" spans="1:5" x14ac:dyDescent="0.2">
      <c r="A2149" s="8" t="s">
        <v>2172</v>
      </c>
      <c r="B2149" s="8" t="s">
        <v>17</v>
      </c>
      <c r="C2149" s="8">
        <v>295</v>
      </c>
      <c r="D2149" s="8">
        <v>5</v>
      </c>
      <c r="E2149" s="9">
        <v>9.7033589703317899E+34</v>
      </c>
    </row>
    <row r="2150" spans="1:5" x14ac:dyDescent="0.2">
      <c r="A2150" s="8" t="s">
        <v>2173</v>
      </c>
      <c r="B2150" s="8" t="s">
        <v>17</v>
      </c>
      <c r="C2150" s="8">
        <v>6</v>
      </c>
      <c r="D2150" s="8">
        <v>1</v>
      </c>
      <c r="E2150" s="8">
        <v>78742672</v>
      </c>
    </row>
    <row r="2151" spans="1:5" x14ac:dyDescent="0.2">
      <c r="A2151" s="8" t="s">
        <v>2174</v>
      </c>
      <c r="B2151" s="8" t="s">
        <v>17</v>
      </c>
      <c r="C2151" s="8">
        <v>4</v>
      </c>
      <c r="D2151" s="8">
        <v>1</v>
      </c>
      <c r="E2151" s="8">
        <v>38408469</v>
      </c>
    </row>
    <row r="2152" spans="1:5" x14ac:dyDescent="0.2">
      <c r="A2152" s="8" t="s">
        <v>2175</v>
      </c>
      <c r="B2152" s="8" t="s">
        <v>17</v>
      </c>
      <c r="C2152" s="8">
        <v>4</v>
      </c>
      <c r="D2152" s="8">
        <v>1</v>
      </c>
      <c r="E2152" s="8">
        <v>4856092</v>
      </c>
    </row>
    <row r="2153" spans="1:5" x14ac:dyDescent="0.2">
      <c r="A2153" s="8" t="s">
        <v>2176</v>
      </c>
      <c r="B2153" s="8" t="s">
        <v>18</v>
      </c>
      <c r="C2153" s="8">
        <v>4</v>
      </c>
      <c r="D2153" s="8">
        <v>1</v>
      </c>
      <c r="E2153" s="8">
        <v>9124520</v>
      </c>
    </row>
    <row r="2154" spans="1:5" x14ac:dyDescent="0.2">
      <c r="A2154" s="8" t="s">
        <v>2177</v>
      </c>
      <c r="B2154" s="8" t="s">
        <v>17</v>
      </c>
      <c r="C2154" s="8">
        <v>467</v>
      </c>
      <c r="D2154" s="8">
        <v>10</v>
      </c>
      <c r="E2154" s="9">
        <v>1.44868861448501E+79</v>
      </c>
    </row>
    <row r="2155" spans="1:5" x14ac:dyDescent="0.2">
      <c r="A2155" s="8" t="s">
        <v>2178</v>
      </c>
      <c r="B2155" s="8" t="s">
        <v>17</v>
      </c>
      <c r="C2155" s="8">
        <v>5</v>
      </c>
      <c r="D2155" s="8">
        <v>1</v>
      </c>
      <c r="E2155" s="8">
        <v>88036007</v>
      </c>
    </row>
    <row r="2156" spans="1:5" x14ac:dyDescent="0.2">
      <c r="A2156" s="8" t="s">
        <v>2179</v>
      </c>
      <c r="B2156" s="8" t="s">
        <v>18</v>
      </c>
      <c r="C2156" s="8">
        <v>63</v>
      </c>
      <c r="D2156" s="8">
        <v>8</v>
      </c>
      <c r="E2156" s="9">
        <v>2.2301272229909201E+55</v>
      </c>
    </row>
    <row r="2157" spans="1:5" x14ac:dyDescent="0.2">
      <c r="A2157" s="8" t="s">
        <v>2180</v>
      </c>
      <c r="B2157" s="8" t="s">
        <v>17</v>
      </c>
      <c r="C2157" s="8">
        <v>5</v>
      </c>
      <c r="D2157" s="8">
        <v>1</v>
      </c>
      <c r="E2157" s="8">
        <v>17976769</v>
      </c>
    </row>
    <row r="2158" spans="1:5" x14ac:dyDescent="0.2">
      <c r="A2158" s="8" t="s">
        <v>2181</v>
      </c>
      <c r="B2158" s="8" t="s">
        <v>17</v>
      </c>
      <c r="C2158" s="8">
        <v>8</v>
      </c>
      <c r="D2158" s="8">
        <v>1</v>
      </c>
      <c r="E2158" s="8">
        <v>2541501</v>
      </c>
    </row>
    <row r="2159" spans="1:5" x14ac:dyDescent="0.2">
      <c r="A2159" s="8" t="s">
        <v>2182</v>
      </c>
      <c r="B2159" s="8" t="s">
        <v>17</v>
      </c>
      <c r="C2159" s="8">
        <v>6</v>
      </c>
      <c r="D2159" s="8">
        <v>1</v>
      </c>
      <c r="E2159" s="8">
        <v>135709652</v>
      </c>
    </row>
    <row r="2160" spans="1:5" x14ac:dyDescent="0.2">
      <c r="A2160" s="8" t="s">
        <v>2183</v>
      </c>
      <c r="B2160" s="8" t="s">
        <v>17</v>
      </c>
      <c r="C2160" s="8">
        <v>59</v>
      </c>
      <c r="D2160" s="8">
        <v>4</v>
      </c>
      <c r="E2160" s="9">
        <v>1.73816173790173E+23</v>
      </c>
    </row>
    <row r="2161" spans="1:5" x14ac:dyDescent="0.2">
      <c r="A2161" s="8" t="s">
        <v>2184</v>
      </c>
      <c r="B2161" s="8" t="s">
        <v>17</v>
      </c>
      <c r="C2161" s="8">
        <v>5</v>
      </c>
      <c r="D2161" s="8">
        <v>1</v>
      </c>
      <c r="E2161" s="8">
        <v>33790616</v>
      </c>
    </row>
    <row r="2162" spans="1:5" x14ac:dyDescent="0.2">
      <c r="A2162" s="8" t="s">
        <v>2185</v>
      </c>
      <c r="B2162" s="8" t="s">
        <v>18</v>
      </c>
      <c r="C2162" s="8">
        <v>37</v>
      </c>
      <c r="D2162" s="8">
        <v>1</v>
      </c>
      <c r="E2162" s="8">
        <v>59460560</v>
      </c>
    </row>
    <row r="2163" spans="1:5" x14ac:dyDescent="0.2">
      <c r="A2163" s="8" t="s">
        <v>2186</v>
      </c>
      <c r="B2163" s="8" t="s">
        <v>18</v>
      </c>
      <c r="C2163" s="8">
        <v>101</v>
      </c>
      <c r="D2163" s="8">
        <v>4</v>
      </c>
      <c r="E2163" s="9">
        <v>2.7343212273432799E+31</v>
      </c>
    </row>
    <row r="2164" spans="1:5" x14ac:dyDescent="0.2">
      <c r="A2164" s="8" t="s">
        <v>2187</v>
      </c>
      <c r="B2164" s="8" t="s">
        <v>17</v>
      </c>
      <c r="C2164" s="8">
        <v>3</v>
      </c>
      <c r="D2164" s="8">
        <v>1</v>
      </c>
      <c r="E2164" s="8">
        <v>127721837</v>
      </c>
    </row>
    <row r="2165" spans="1:5" x14ac:dyDescent="0.2">
      <c r="A2165" s="8" t="s">
        <v>2188</v>
      </c>
      <c r="B2165" s="8" t="s">
        <v>18</v>
      </c>
      <c r="C2165" s="8">
        <v>143</v>
      </c>
      <c r="D2165" s="8">
        <v>3</v>
      </c>
      <c r="E2165" s="9">
        <v>9.6004870960048494E+23</v>
      </c>
    </row>
    <row r="2166" spans="1:5" x14ac:dyDescent="0.2">
      <c r="A2166" s="8" t="s">
        <v>2189</v>
      </c>
      <c r="B2166" s="8" t="s">
        <v>17</v>
      </c>
      <c r="C2166" s="8">
        <v>21</v>
      </c>
      <c r="D2166" s="8">
        <v>3</v>
      </c>
      <c r="E2166" s="9">
        <v>1.13945629113945E+26</v>
      </c>
    </row>
    <row r="2167" spans="1:5" x14ac:dyDescent="0.2">
      <c r="A2167" s="8" t="s">
        <v>2190</v>
      </c>
      <c r="B2167" s="8" t="s">
        <v>18</v>
      </c>
      <c r="C2167" s="8">
        <v>9</v>
      </c>
      <c r="D2167" s="8">
        <v>1</v>
      </c>
      <c r="E2167" s="8">
        <v>102764729</v>
      </c>
    </row>
    <row r="2168" spans="1:5" x14ac:dyDescent="0.2">
      <c r="A2168" s="8" t="s">
        <v>2191</v>
      </c>
      <c r="B2168" s="8" t="s">
        <v>18</v>
      </c>
      <c r="C2168" s="8">
        <v>12</v>
      </c>
      <c r="D2168" s="8">
        <v>2</v>
      </c>
      <c r="E2168" s="9">
        <v>2510081825107180</v>
      </c>
    </row>
    <row r="2169" spans="1:5" x14ac:dyDescent="0.2">
      <c r="A2169" s="8" t="s">
        <v>2192</v>
      </c>
      <c r="B2169" s="8" t="s">
        <v>17</v>
      </c>
      <c r="C2169" s="8">
        <v>43</v>
      </c>
      <c r="D2169" s="8">
        <v>4</v>
      </c>
      <c r="E2169" s="9">
        <v>8.0064929800649599E+31</v>
      </c>
    </row>
    <row r="2170" spans="1:5" x14ac:dyDescent="0.2">
      <c r="A2170" s="8" t="s">
        <v>2193</v>
      </c>
      <c r="B2170" s="8" t="s">
        <v>18</v>
      </c>
      <c r="C2170" s="8">
        <v>42</v>
      </c>
      <c r="D2170" s="8">
        <v>5</v>
      </c>
      <c r="E2170" s="9">
        <v>2.34793923481322E+34</v>
      </c>
    </row>
    <row r="2171" spans="1:5" x14ac:dyDescent="0.2">
      <c r="A2171" s="8" t="s">
        <v>2194</v>
      </c>
      <c r="B2171" s="8" t="s">
        <v>18</v>
      </c>
      <c r="C2171" s="8">
        <v>4</v>
      </c>
      <c r="D2171" s="8">
        <v>1</v>
      </c>
      <c r="E2171" s="8">
        <v>22464302</v>
      </c>
    </row>
    <row r="2172" spans="1:5" x14ac:dyDescent="0.2">
      <c r="A2172" s="8" t="s">
        <v>2195</v>
      </c>
      <c r="B2172" s="8" t="s">
        <v>17</v>
      </c>
      <c r="C2172" s="8">
        <v>4</v>
      </c>
      <c r="D2172" s="8">
        <v>1</v>
      </c>
      <c r="E2172" s="8">
        <v>20023680</v>
      </c>
    </row>
    <row r="2173" spans="1:5" x14ac:dyDescent="0.2">
      <c r="A2173" s="8" t="s">
        <v>2196</v>
      </c>
      <c r="B2173" s="8" t="s">
        <v>18</v>
      </c>
      <c r="C2173" s="8">
        <v>18</v>
      </c>
      <c r="D2173" s="8">
        <v>1</v>
      </c>
      <c r="E2173" s="8">
        <v>34637395</v>
      </c>
    </row>
    <row r="2174" spans="1:5" x14ac:dyDescent="0.2">
      <c r="A2174" s="8" t="s">
        <v>2197</v>
      </c>
      <c r="B2174" s="8" t="s">
        <v>17</v>
      </c>
      <c r="C2174" s="8">
        <v>10</v>
      </c>
      <c r="D2174" s="8">
        <v>1</v>
      </c>
      <c r="E2174" s="8">
        <v>1487150</v>
      </c>
    </row>
    <row r="2175" spans="1:5" x14ac:dyDescent="0.2">
      <c r="A2175" s="8" t="s">
        <v>2198</v>
      </c>
      <c r="B2175" s="8" t="s">
        <v>17</v>
      </c>
      <c r="C2175" s="8">
        <v>103</v>
      </c>
      <c r="D2175" s="8">
        <v>4</v>
      </c>
      <c r="E2175" s="9">
        <v>4.3457774345752399E+27</v>
      </c>
    </row>
    <row r="2176" spans="1:5" x14ac:dyDescent="0.2">
      <c r="A2176" s="8" t="s">
        <v>2199</v>
      </c>
      <c r="B2176" s="8" t="s">
        <v>18</v>
      </c>
      <c r="C2176" s="8">
        <v>87</v>
      </c>
      <c r="D2176" s="8">
        <v>10</v>
      </c>
      <c r="E2176" s="9">
        <v>8.7824287726487704E+59</v>
      </c>
    </row>
    <row r="2177" spans="1:5" x14ac:dyDescent="0.2">
      <c r="A2177" s="8" t="s">
        <v>2200</v>
      </c>
      <c r="B2177" s="8" t="s">
        <v>17</v>
      </c>
      <c r="C2177" s="8">
        <v>3</v>
      </c>
      <c r="D2177" s="8">
        <v>1</v>
      </c>
      <c r="E2177" s="8">
        <v>123693129</v>
      </c>
    </row>
    <row r="2178" spans="1:5" x14ac:dyDescent="0.2">
      <c r="A2178" s="8" t="s">
        <v>2201</v>
      </c>
      <c r="B2178" s="8" t="s">
        <v>17</v>
      </c>
      <c r="C2178" s="8">
        <v>2</v>
      </c>
      <c r="D2178" s="8">
        <v>1</v>
      </c>
      <c r="E2178" s="8">
        <v>33174406</v>
      </c>
    </row>
    <row r="2179" spans="1:5" x14ac:dyDescent="0.2">
      <c r="A2179" s="8" t="s">
        <v>2202</v>
      </c>
      <c r="B2179" s="8" t="s">
        <v>17</v>
      </c>
      <c r="C2179" s="8">
        <v>20</v>
      </c>
      <c r="D2179" s="8">
        <v>3</v>
      </c>
      <c r="E2179" s="9">
        <v>1.5940011315940101E+26</v>
      </c>
    </row>
    <row r="2180" spans="1:5" x14ac:dyDescent="0.2">
      <c r="A2180" s="8" t="s">
        <v>2203</v>
      </c>
      <c r="B2180" s="8" t="s">
        <v>18</v>
      </c>
      <c r="C2180" s="8">
        <v>39</v>
      </c>
      <c r="D2180" s="8">
        <v>5</v>
      </c>
      <c r="E2180" s="9">
        <v>7.6739007673971697E+34</v>
      </c>
    </row>
    <row r="2181" spans="1:5" x14ac:dyDescent="0.2">
      <c r="A2181" s="8" t="s">
        <v>2204</v>
      </c>
      <c r="B2181" s="8" t="s">
        <v>18</v>
      </c>
      <c r="C2181" s="8">
        <v>44</v>
      </c>
      <c r="D2181" s="8">
        <v>6</v>
      </c>
      <c r="E2181" s="9">
        <v>1.1343067211343E+53</v>
      </c>
    </row>
    <row r="2182" spans="1:5" x14ac:dyDescent="0.2">
      <c r="A2182" s="8" t="s">
        <v>2205</v>
      </c>
      <c r="B2182" s="8" t="s">
        <v>17</v>
      </c>
      <c r="C2182" s="8">
        <v>19</v>
      </c>
      <c r="D2182" s="8">
        <v>4</v>
      </c>
      <c r="E2182" s="9">
        <v>5.8803728588038501E+31</v>
      </c>
    </row>
    <row r="2183" spans="1:5" x14ac:dyDescent="0.2">
      <c r="A2183" s="8" t="s">
        <v>2206</v>
      </c>
      <c r="B2183" s="8" t="s">
        <v>17</v>
      </c>
      <c r="C2183" s="8">
        <v>6</v>
      </c>
      <c r="D2183" s="8">
        <v>1</v>
      </c>
      <c r="E2183" s="8">
        <v>21641211</v>
      </c>
    </row>
    <row r="2184" spans="1:5" x14ac:dyDescent="0.2">
      <c r="A2184" s="8" t="s">
        <v>2207</v>
      </c>
      <c r="B2184" s="8" t="s">
        <v>17</v>
      </c>
      <c r="C2184" s="8">
        <v>6</v>
      </c>
      <c r="D2184" s="8">
        <v>1</v>
      </c>
      <c r="E2184" s="8">
        <v>50969220</v>
      </c>
    </row>
    <row r="2185" spans="1:5" x14ac:dyDescent="0.2">
      <c r="A2185" s="8" t="s">
        <v>2208</v>
      </c>
      <c r="B2185" s="8" t="s">
        <v>18</v>
      </c>
      <c r="C2185" s="8">
        <v>6</v>
      </c>
      <c r="D2185" s="8">
        <v>1</v>
      </c>
      <c r="E2185" s="8">
        <v>113138180</v>
      </c>
    </row>
    <row r="2186" spans="1:5" x14ac:dyDescent="0.2">
      <c r="A2186" s="8" t="s">
        <v>2209</v>
      </c>
      <c r="B2186" s="8" t="s">
        <v>18</v>
      </c>
      <c r="C2186" s="8">
        <v>4</v>
      </c>
      <c r="D2186" s="8">
        <v>1</v>
      </c>
      <c r="E2186" s="8">
        <v>141567151</v>
      </c>
    </row>
    <row r="2187" spans="1:5" x14ac:dyDescent="0.2">
      <c r="A2187" s="8" t="s">
        <v>2210</v>
      </c>
      <c r="B2187" s="8" t="s">
        <v>18</v>
      </c>
      <c r="C2187" s="8">
        <v>14</v>
      </c>
      <c r="D2187" s="8">
        <v>2</v>
      </c>
      <c r="E2187" s="9">
        <v>1081949610819470</v>
      </c>
    </row>
    <row r="2188" spans="1:5" x14ac:dyDescent="0.2">
      <c r="A2188" s="8" t="s">
        <v>2211</v>
      </c>
      <c r="B2188" s="8" t="s">
        <v>17</v>
      </c>
      <c r="C2188" s="8">
        <v>14</v>
      </c>
      <c r="D2188" s="8">
        <v>2</v>
      </c>
      <c r="E2188" s="9">
        <v>358624358678</v>
      </c>
    </row>
    <row r="2189" spans="1:5" x14ac:dyDescent="0.2">
      <c r="A2189" s="8" t="s">
        <v>2212</v>
      </c>
      <c r="B2189" s="8" t="s">
        <v>17</v>
      </c>
      <c r="C2189" s="8">
        <v>9</v>
      </c>
      <c r="D2189" s="8">
        <v>1</v>
      </c>
      <c r="E2189" s="8">
        <v>106981889</v>
      </c>
    </row>
    <row r="2190" spans="1:5" x14ac:dyDescent="0.2">
      <c r="A2190" s="8" t="s">
        <v>2213</v>
      </c>
      <c r="B2190" s="8" t="s">
        <v>17</v>
      </c>
      <c r="C2190" s="8">
        <v>6</v>
      </c>
      <c r="D2190" s="8">
        <v>1</v>
      </c>
      <c r="E2190" s="8">
        <v>33919430</v>
      </c>
    </row>
    <row r="2191" spans="1:5" x14ac:dyDescent="0.2">
      <c r="A2191" s="8" t="s">
        <v>2214</v>
      </c>
      <c r="B2191" s="8" t="s">
        <v>18</v>
      </c>
      <c r="C2191" s="8">
        <v>16</v>
      </c>
      <c r="D2191" s="8">
        <v>3</v>
      </c>
      <c r="E2191" s="9">
        <v>1.47939440147939E+26</v>
      </c>
    </row>
    <row r="2192" spans="1:5" x14ac:dyDescent="0.2">
      <c r="A2192" s="8" t="s">
        <v>2215</v>
      </c>
      <c r="B2192" s="8" t="s">
        <v>17</v>
      </c>
      <c r="C2192" s="8">
        <v>20</v>
      </c>
      <c r="D2192" s="8">
        <v>5</v>
      </c>
      <c r="E2192" s="9">
        <v>1.4176797314176799E+44</v>
      </c>
    </row>
    <row r="2193" spans="1:5" x14ac:dyDescent="0.2">
      <c r="A2193" s="8" t="s">
        <v>2216</v>
      </c>
      <c r="B2193" s="8" t="s">
        <v>18</v>
      </c>
      <c r="C2193" s="8">
        <v>5103</v>
      </c>
      <c r="D2193" s="8">
        <v>33</v>
      </c>
      <c r="E2193" s="9">
        <v>1.85616818562561E+230</v>
      </c>
    </row>
    <row r="2194" spans="1:5" x14ac:dyDescent="0.2">
      <c r="A2194" s="8" t="s">
        <v>2217</v>
      </c>
      <c r="B2194" s="8" t="s">
        <v>17</v>
      </c>
      <c r="C2194" s="8">
        <v>1952</v>
      </c>
      <c r="D2194" s="8">
        <v>21</v>
      </c>
      <c r="E2194" s="9">
        <v>1.38511441138511E+188</v>
      </c>
    </row>
    <row r="2195" spans="1:5" x14ac:dyDescent="0.2">
      <c r="A2195" s="8" t="s">
        <v>2218</v>
      </c>
      <c r="B2195" s="8" t="s">
        <v>18</v>
      </c>
      <c r="C2195" s="8">
        <v>14</v>
      </c>
      <c r="D2195" s="8">
        <v>3</v>
      </c>
      <c r="E2195" s="9">
        <v>2.0292962029316201E+20</v>
      </c>
    </row>
    <row r="2196" spans="1:5" x14ac:dyDescent="0.2">
      <c r="A2196" s="8" t="s">
        <v>2219</v>
      </c>
      <c r="B2196" s="8" t="s">
        <v>18</v>
      </c>
      <c r="C2196" s="8">
        <v>2</v>
      </c>
      <c r="D2196" s="8">
        <v>1</v>
      </c>
      <c r="E2196" s="8">
        <v>38447443</v>
      </c>
    </row>
    <row r="2197" spans="1:5" x14ac:dyDescent="0.2">
      <c r="A2197" s="8" t="s">
        <v>2220</v>
      </c>
      <c r="B2197" s="8" t="s">
        <v>17</v>
      </c>
      <c r="C2197" s="8">
        <v>4</v>
      </c>
      <c r="D2197" s="8">
        <v>1</v>
      </c>
      <c r="E2197" s="8">
        <v>51022547</v>
      </c>
    </row>
    <row r="2198" spans="1:5" x14ac:dyDescent="0.2">
      <c r="A2198" s="8" t="s">
        <v>2221</v>
      </c>
      <c r="B2198" s="8" t="s">
        <v>18</v>
      </c>
      <c r="C2198" s="8">
        <v>11</v>
      </c>
      <c r="D2198" s="8">
        <v>2</v>
      </c>
      <c r="E2198" s="9">
        <v>1.00942715100942E+17</v>
      </c>
    </row>
    <row r="2199" spans="1:5" x14ac:dyDescent="0.2">
      <c r="A2199" s="8" t="s">
        <v>2222</v>
      </c>
      <c r="B2199" s="8" t="s">
        <v>18</v>
      </c>
      <c r="C2199" s="8">
        <v>8</v>
      </c>
      <c r="D2199" s="8">
        <v>1</v>
      </c>
      <c r="E2199" s="8">
        <v>156427463</v>
      </c>
    </row>
    <row r="2200" spans="1:5" x14ac:dyDescent="0.2">
      <c r="A2200" s="8" t="s">
        <v>2223</v>
      </c>
      <c r="B2200" s="8" t="s">
        <v>18</v>
      </c>
      <c r="C2200" s="8">
        <v>13</v>
      </c>
      <c r="D2200" s="8">
        <v>2</v>
      </c>
      <c r="E2200" s="9">
        <v>3036426930364150</v>
      </c>
    </row>
    <row r="2201" spans="1:5" x14ac:dyDescent="0.2">
      <c r="A2201" s="8" t="s">
        <v>2224</v>
      </c>
      <c r="B2201" s="8" t="s">
        <v>17</v>
      </c>
      <c r="C2201" s="8">
        <v>2</v>
      </c>
      <c r="D2201" s="8">
        <v>1</v>
      </c>
      <c r="E2201" s="8">
        <v>85900083</v>
      </c>
    </row>
    <row r="2202" spans="1:5" x14ac:dyDescent="0.2">
      <c r="A2202" s="8" t="s">
        <v>2225</v>
      </c>
      <c r="B2202" s="8" t="s">
        <v>17</v>
      </c>
      <c r="C2202" s="8">
        <v>21</v>
      </c>
      <c r="D2202" s="8">
        <v>4</v>
      </c>
      <c r="E2202" s="9">
        <v>3.0146669301466502E+31</v>
      </c>
    </row>
    <row r="2203" spans="1:5" x14ac:dyDescent="0.2">
      <c r="A2203" s="8" t="s">
        <v>2226</v>
      </c>
      <c r="B2203" s="8" t="s">
        <v>18</v>
      </c>
      <c r="C2203" s="8">
        <v>60</v>
      </c>
      <c r="D2203" s="8">
        <v>4</v>
      </c>
      <c r="E2203" s="9">
        <v>2.8178757281787799E+31</v>
      </c>
    </row>
    <row r="2204" spans="1:5" x14ac:dyDescent="0.2">
      <c r="A2204" s="8" t="s">
        <v>2227</v>
      </c>
      <c r="B2204" s="8" t="s">
        <v>18</v>
      </c>
      <c r="C2204" s="8">
        <v>2</v>
      </c>
      <c r="D2204" s="8">
        <v>1</v>
      </c>
      <c r="E2204" s="8">
        <v>131789964</v>
      </c>
    </row>
    <row r="2205" spans="1:5" x14ac:dyDescent="0.2">
      <c r="A2205" s="8" t="s">
        <v>2228</v>
      </c>
      <c r="B2205" s="8" t="s">
        <v>18</v>
      </c>
      <c r="C2205" s="8">
        <v>11</v>
      </c>
      <c r="D2205" s="8">
        <v>2</v>
      </c>
      <c r="E2205" s="9">
        <v>9386238193862410</v>
      </c>
    </row>
    <row r="2206" spans="1:5" x14ac:dyDescent="0.2">
      <c r="A2206" s="8" t="s">
        <v>2229</v>
      </c>
      <c r="B2206" s="8" t="s">
        <v>18</v>
      </c>
      <c r="C2206" s="8">
        <v>11</v>
      </c>
      <c r="D2206" s="8">
        <v>1</v>
      </c>
      <c r="E2206" s="8">
        <v>115532769</v>
      </c>
    </row>
    <row r="2207" spans="1:5" x14ac:dyDescent="0.2">
      <c r="A2207" s="8" t="s">
        <v>2230</v>
      </c>
      <c r="B2207" s="8" t="s">
        <v>18</v>
      </c>
      <c r="C2207" s="8">
        <v>3</v>
      </c>
      <c r="D2207" s="8">
        <v>1</v>
      </c>
      <c r="E2207" s="8">
        <v>3214401</v>
      </c>
    </row>
    <row r="2208" spans="1:5" x14ac:dyDescent="0.2">
      <c r="A2208" s="8" t="s">
        <v>2231</v>
      </c>
      <c r="B2208" s="8" t="s">
        <v>17</v>
      </c>
      <c r="C2208" s="8">
        <v>20</v>
      </c>
      <c r="D2208" s="8">
        <v>2</v>
      </c>
      <c r="E2208" s="9">
        <v>13760401376134</v>
      </c>
    </row>
    <row r="2209" spans="1:5" x14ac:dyDescent="0.2">
      <c r="A2209" s="8" t="s">
        <v>2232</v>
      </c>
      <c r="B2209" s="8" t="s">
        <v>18</v>
      </c>
      <c r="C2209" s="8">
        <v>4</v>
      </c>
      <c r="D2209" s="8">
        <v>1</v>
      </c>
      <c r="E2209" s="8">
        <v>127989970</v>
      </c>
    </row>
    <row r="2210" spans="1:5" x14ac:dyDescent="0.2">
      <c r="A2210" s="8" t="s">
        <v>2233</v>
      </c>
      <c r="B2210" s="8" t="s">
        <v>18</v>
      </c>
      <c r="C2210" s="8">
        <v>5</v>
      </c>
      <c r="D2210" s="8">
        <v>1</v>
      </c>
      <c r="E2210" s="8">
        <v>137263461</v>
      </c>
    </row>
    <row r="2211" spans="1:5" x14ac:dyDescent="0.2">
      <c r="A2211" s="8" t="s">
        <v>2234</v>
      </c>
      <c r="B2211" s="8" t="s">
        <v>18</v>
      </c>
      <c r="C2211" s="8">
        <v>7</v>
      </c>
      <c r="D2211" s="8">
        <v>2</v>
      </c>
      <c r="E2211" s="9">
        <v>1315595613155920</v>
      </c>
    </row>
    <row r="2212" spans="1:5" x14ac:dyDescent="0.2">
      <c r="A2212" s="8" t="s">
        <v>2235</v>
      </c>
      <c r="B2212" s="8" t="s">
        <v>17</v>
      </c>
      <c r="C2212" s="8">
        <v>2</v>
      </c>
      <c r="D2212" s="8">
        <v>1</v>
      </c>
      <c r="E2212" s="8">
        <v>8512631</v>
      </c>
    </row>
    <row r="2213" spans="1:5" x14ac:dyDescent="0.2">
      <c r="A2213" s="8" t="s">
        <v>2236</v>
      </c>
      <c r="B2213" s="8" t="s">
        <v>17</v>
      </c>
      <c r="C2213" s="8">
        <v>37</v>
      </c>
      <c r="D2213" s="8">
        <v>6</v>
      </c>
      <c r="E2213" s="9">
        <v>8.4805578480580804E+41</v>
      </c>
    </row>
    <row r="2214" spans="1:5" x14ac:dyDescent="0.2">
      <c r="A2214" s="8" t="s">
        <v>2237</v>
      </c>
      <c r="B2214" s="8" t="s">
        <v>18</v>
      </c>
      <c r="C2214" s="8">
        <v>13</v>
      </c>
      <c r="D2214" s="8">
        <v>2</v>
      </c>
      <c r="E2214" s="9">
        <v>1.4236062314236E+17</v>
      </c>
    </row>
    <row r="2215" spans="1:5" x14ac:dyDescent="0.2">
      <c r="A2215" s="8" t="s">
        <v>2238</v>
      </c>
      <c r="B2215" s="8" t="s">
        <v>17</v>
      </c>
      <c r="C2215" s="8">
        <v>5</v>
      </c>
      <c r="D2215" s="8">
        <v>2</v>
      </c>
      <c r="E2215" s="9">
        <v>1.0754880910754899E+17</v>
      </c>
    </row>
    <row r="2216" spans="1:5" x14ac:dyDescent="0.2">
      <c r="A2216" s="8" t="s">
        <v>2239</v>
      </c>
      <c r="B2216" s="8" t="s">
        <v>18</v>
      </c>
      <c r="C2216" s="8">
        <v>9</v>
      </c>
      <c r="D2216" s="8">
        <v>2</v>
      </c>
      <c r="E2216" s="9">
        <v>94400009440112</v>
      </c>
    </row>
    <row r="2217" spans="1:5" x14ac:dyDescent="0.2">
      <c r="A2217" s="8" t="s">
        <v>2240</v>
      </c>
      <c r="B2217" s="8" t="s">
        <v>18</v>
      </c>
      <c r="C2217" s="8">
        <v>6</v>
      </c>
      <c r="D2217" s="8">
        <v>1</v>
      </c>
      <c r="E2217" s="8">
        <v>42423012</v>
      </c>
    </row>
    <row r="2218" spans="1:5" x14ac:dyDescent="0.2">
      <c r="A2218" s="8" t="s">
        <v>2241</v>
      </c>
      <c r="B2218" s="8" t="s">
        <v>18</v>
      </c>
      <c r="C2218" s="8">
        <v>6</v>
      </c>
      <c r="D2218" s="8">
        <v>1</v>
      </c>
      <c r="E2218" s="8">
        <v>760952</v>
      </c>
    </row>
    <row r="2219" spans="1:5" x14ac:dyDescent="0.2">
      <c r="A2219" s="8" t="s">
        <v>2242</v>
      </c>
      <c r="B2219" s="8" t="s">
        <v>17</v>
      </c>
      <c r="C2219" s="8">
        <v>5</v>
      </c>
      <c r="D2219" s="8">
        <v>1</v>
      </c>
      <c r="E2219" s="8">
        <v>128870608</v>
      </c>
    </row>
    <row r="2220" spans="1:5" x14ac:dyDescent="0.2">
      <c r="A2220" s="8" t="s">
        <v>2243</v>
      </c>
      <c r="B2220" s="8" t="s">
        <v>17</v>
      </c>
      <c r="C2220" s="8">
        <v>12</v>
      </c>
      <c r="D2220" s="8">
        <v>3</v>
      </c>
      <c r="E2220" s="9">
        <v>5.7011365701273498E+20</v>
      </c>
    </row>
    <row r="2221" spans="1:5" x14ac:dyDescent="0.2">
      <c r="A2221" s="8" t="s">
        <v>2244</v>
      </c>
      <c r="B2221" s="8" t="s">
        <v>17</v>
      </c>
      <c r="C2221" s="8">
        <v>29</v>
      </c>
      <c r="D2221" s="8">
        <v>4</v>
      </c>
      <c r="E2221" s="9">
        <v>3.0515603051452302E+27</v>
      </c>
    </row>
    <row r="2222" spans="1:5" x14ac:dyDescent="0.2">
      <c r="A2222" s="8" t="s">
        <v>2245</v>
      </c>
      <c r="B2222" s="8" t="s">
        <v>17</v>
      </c>
      <c r="C2222" s="8">
        <v>7</v>
      </c>
      <c r="D2222" s="8">
        <v>1</v>
      </c>
      <c r="E2222" s="8">
        <v>131510975</v>
      </c>
    </row>
    <row r="2223" spans="1:5" x14ac:dyDescent="0.2">
      <c r="A2223" s="8" t="s">
        <v>2246</v>
      </c>
      <c r="B2223" s="8" t="s">
        <v>18</v>
      </c>
      <c r="C2223" s="8">
        <v>3</v>
      </c>
      <c r="D2223" s="8">
        <v>1</v>
      </c>
      <c r="E2223" s="8">
        <v>133983332</v>
      </c>
    </row>
    <row r="2224" spans="1:5" x14ac:dyDescent="0.2">
      <c r="A2224" s="8" t="s">
        <v>2247</v>
      </c>
      <c r="B2224" s="8" t="s">
        <v>17</v>
      </c>
      <c r="C2224" s="8">
        <v>73</v>
      </c>
      <c r="D2224" s="8">
        <v>4</v>
      </c>
      <c r="E2224" s="9">
        <v>1.0854978108549899E+31</v>
      </c>
    </row>
    <row r="2225" spans="1:5" x14ac:dyDescent="0.2">
      <c r="A2225" s="8" t="s">
        <v>2248</v>
      </c>
      <c r="B2225" s="8" t="s">
        <v>18</v>
      </c>
      <c r="C2225" s="8">
        <v>8</v>
      </c>
      <c r="D2225" s="8">
        <v>2</v>
      </c>
      <c r="E2225" s="9">
        <v>1.34976047134976E+17</v>
      </c>
    </row>
    <row r="2226" spans="1:5" x14ac:dyDescent="0.2">
      <c r="A2226" s="8" t="s">
        <v>2249</v>
      </c>
      <c r="B2226" s="8" t="s">
        <v>17</v>
      </c>
      <c r="C2226" s="8">
        <v>8</v>
      </c>
      <c r="D2226" s="8">
        <v>2</v>
      </c>
      <c r="E2226" s="9">
        <v>3803352638033690</v>
      </c>
    </row>
    <row r="2227" spans="1:5" x14ac:dyDescent="0.2">
      <c r="A2227" s="8" t="s">
        <v>2250</v>
      </c>
      <c r="B2227" s="8" t="s">
        <v>17</v>
      </c>
      <c r="C2227" s="8">
        <v>13</v>
      </c>
      <c r="D2227" s="8">
        <v>2</v>
      </c>
      <c r="E2227" s="9">
        <v>1.4781728214781699E+17</v>
      </c>
    </row>
    <row r="2228" spans="1:5" x14ac:dyDescent="0.2">
      <c r="A2228" s="8" t="s">
        <v>2251</v>
      </c>
      <c r="B2228" s="8" t="s">
        <v>18</v>
      </c>
      <c r="C2228" s="8">
        <v>26</v>
      </c>
      <c r="D2228" s="8">
        <v>4</v>
      </c>
      <c r="E2228" s="9">
        <v>9.5183471951834904E+31</v>
      </c>
    </row>
    <row r="2229" spans="1:5" x14ac:dyDescent="0.2">
      <c r="A2229" s="8" t="s">
        <v>2252</v>
      </c>
      <c r="B2229" s="8" t="s">
        <v>18</v>
      </c>
      <c r="C2229" s="8">
        <v>154</v>
      </c>
      <c r="D2229" s="8">
        <v>7</v>
      </c>
      <c r="E2229" s="9">
        <v>5.3299365331320503E+48</v>
      </c>
    </row>
    <row r="2230" spans="1:5" x14ac:dyDescent="0.2">
      <c r="A2230" s="8" t="s">
        <v>2253</v>
      </c>
      <c r="B2230" s="8" t="s">
        <v>17</v>
      </c>
      <c r="C2230" s="8">
        <v>10</v>
      </c>
      <c r="D2230" s="8">
        <v>2</v>
      </c>
      <c r="E2230" s="9">
        <v>1149702511496920</v>
      </c>
    </row>
    <row r="2231" spans="1:5" x14ac:dyDescent="0.2">
      <c r="A2231" s="8" t="s">
        <v>2254</v>
      </c>
      <c r="B2231" s="8" t="s">
        <v>18</v>
      </c>
      <c r="C2231" s="8">
        <v>74</v>
      </c>
      <c r="D2231" s="8">
        <v>5</v>
      </c>
      <c r="E2231" s="9">
        <v>2.3901613239015201E+39</v>
      </c>
    </row>
    <row r="2232" spans="1:5" x14ac:dyDescent="0.2">
      <c r="A2232" s="8" t="s">
        <v>2255</v>
      </c>
      <c r="B2232" s="8" t="s">
        <v>17</v>
      </c>
      <c r="C2232" s="8">
        <v>8</v>
      </c>
      <c r="D2232" s="8">
        <v>2</v>
      </c>
      <c r="E2232" s="9">
        <v>1.38776751138776E+17</v>
      </c>
    </row>
    <row r="2233" spans="1:5" x14ac:dyDescent="0.2">
      <c r="A2233" s="8" t="s">
        <v>2256</v>
      </c>
      <c r="B2233" s="8" t="s">
        <v>18</v>
      </c>
      <c r="C2233" s="8">
        <v>5</v>
      </c>
      <c r="D2233" s="8">
        <v>1</v>
      </c>
      <c r="E2233" s="8">
        <v>69846304</v>
      </c>
    </row>
    <row r="2234" spans="1:5" x14ac:dyDescent="0.2">
      <c r="A2234" s="8" t="s">
        <v>2257</v>
      </c>
      <c r="B2234" s="8" t="s">
        <v>18</v>
      </c>
      <c r="C2234" s="8">
        <v>8</v>
      </c>
      <c r="D2234" s="8">
        <v>1</v>
      </c>
      <c r="E2234" s="8">
        <v>5508493</v>
      </c>
    </row>
    <row r="2235" spans="1:5" x14ac:dyDescent="0.2">
      <c r="A2235" s="8" t="s">
        <v>2258</v>
      </c>
      <c r="B2235" s="8" t="s">
        <v>18</v>
      </c>
      <c r="C2235" s="8">
        <v>6</v>
      </c>
      <c r="D2235" s="8">
        <v>1</v>
      </c>
      <c r="E2235" s="8">
        <v>4270793</v>
      </c>
    </row>
    <row r="2236" spans="1:5" x14ac:dyDescent="0.2">
      <c r="A2236" s="8" t="s">
        <v>2259</v>
      </c>
      <c r="B2236" s="8" t="s">
        <v>17</v>
      </c>
      <c r="C2236" s="8">
        <v>6</v>
      </c>
      <c r="D2236" s="8">
        <v>1</v>
      </c>
      <c r="E2236" s="8">
        <v>18527546</v>
      </c>
    </row>
    <row r="2237" spans="1:5" x14ac:dyDescent="0.2">
      <c r="A2237" s="8" t="s">
        <v>2260</v>
      </c>
      <c r="B2237" s="8" t="s">
        <v>18</v>
      </c>
      <c r="C2237" s="8">
        <v>2</v>
      </c>
      <c r="D2237" s="8">
        <v>1</v>
      </c>
      <c r="E2237" s="8">
        <v>102181418</v>
      </c>
    </row>
    <row r="2238" spans="1:5" x14ac:dyDescent="0.2">
      <c r="A2238" s="8" t="s">
        <v>2261</v>
      </c>
      <c r="B2238" s="8" t="s">
        <v>18</v>
      </c>
      <c r="C2238" s="8">
        <v>76</v>
      </c>
      <c r="D2238" s="8">
        <v>6</v>
      </c>
      <c r="E2238" s="9">
        <v>8.9328170893282498E+47</v>
      </c>
    </row>
    <row r="2239" spans="1:5" x14ac:dyDescent="0.2">
      <c r="A2239" s="8" t="s">
        <v>2262</v>
      </c>
      <c r="B2239" s="8" t="s">
        <v>18</v>
      </c>
      <c r="C2239" s="8">
        <v>101</v>
      </c>
      <c r="D2239" s="8">
        <v>5</v>
      </c>
      <c r="E2239" s="9">
        <v>1.3707527313707499E+44</v>
      </c>
    </row>
    <row r="2240" spans="1:5" x14ac:dyDescent="0.2">
      <c r="A2240" s="8" t="s">
        <v>2263</v>
      </c>
      <c r="B2240" s="8" t="s">
        <v>18</v>
      </c>
      <c r="C2240" s="8">
        <v>32</v>
      </c>
      <c r="D2240" s="8">
        <v>3</v>
      </c>
      <c r="E2240" s="9">
        <v>1.47068161470699E+23</v>
      </c>
    </row>
    <row r="2241" spans="1:5" x14ac:dyDescent="0.2">
      <c r="A2241" s="8" t="s">
        <v>2264</v>
      </c>
      <c r="B2241" s="8" t="s">
        <v>17</v>
      </c>
      <c r="C2241" s="8">
        <v>7</v>
      </c>
      <c r="D2241" s="8">
        <v>2</v>
      </c>
      <c r="E2241" s="9">
        <v>1.02851981102852E+17</v>
      </c>
    </row>
    <row r="2242" spans="1:5" x14ac:dyDescent="0.2">
      <c r="A2242" s="8" t="s">
        <v>2265</v>
      </c>
      <c r="B2242" s="8" t="s">
        <v>18</v>
      </c>
      <c r="C2242" s="8">
        <v>5</v>
      </c>
      <c r="D2242" s="8">
        <v>1</v>
      </c>
      <c r="E2242" s="8">
        <v>44492744</v>
      </c>
    </row>
    <row r="2243" spans="1:5" x14ac:dyDescent="0.2">
      <c r="A2243" s="8" t="s">
        <v>2266</v>
      </c>
      <c r="B2243" s="8" t="s">
        <v>17</v>
      </c>
      <c r="C2243" s="8">
        <v>3</v>
      </c>
      <c r="D2243" s="8">
        <v>1</v>
      </c>
      <c r="E2243" s="8">
        <v>153606662</v>
      </c>
    </row>
    <row r="2244" spans="1:5" x14ac:dyDescent="0.2">
      <c r="A2244" s="8" t="s">
        <v>2267</v>
      </c>
      <c r="B2244" s="8" t="s">
        <v>17</v>
      </c>
      <c r="C2244" s="8">
        <v>13</v>
      </c>
      <c r="D2244" s="8">
        <v>1</v>
      </c>
      <c r="E2244" s="8">
        <v>74723573</v>
      </c>
    </row>
    <row r="2245" spans="1:5" x14ac:dyDescent="0.2">
      <c r="A2245" s="8" t="s">
        <v>2268</v>
      </c>
      <c r="B2245" s="8" t="s">
        <v>17</v>
      </c>
      <c r="C2245" s="8">
        <v>8</v>
      </c>
      <c r="D2245" s="8">
        <v>1</v>
      </c>
      <c r="E2245" s="8">
        <v>160670867</v>
      </c>
    </row>
    <row r="2246" spans="1:5" x14ac:dyDescent="0.2">
      <c r="A2246" s="8" t="s">
        <v>2269</v>
      </c>
      <c r="B2246" s="8" t="s">
        <v>18</v>
      </c>
      <c r="C2246" s="8">
        <v>13</v>
      </c>
      <c r="D2246" s="8">
        <v>3</v>
      </c>
      <c r="E2246" s="9">
        <v>4.2348574235006403E+20</v>
      </c>
    </row>
    <row r="2247" spans="1:5" x14ac:dyDescent="0.2">
      <c r="A2247" s="8" t="s">
        <v>2270</v>
      </c>
      <c r="B2247" s="8" t="s">
        <v>17</v>
      </c>
      <c r="C2247" s="8">
        <v>4</v>
      </c>
      <c r="D2247" s="8">
        <v>1</v>
      </c>
      <c r="E2247" s="8">
        <v>98630900</v>
      </c>
    </row>
    <row r="2248" spans="1:5" x14ac:dyDescent="0.2">
      <c r="A2248" s="8" t="s">
        <v>2271</v>
      </c>
      <c r="B2248" s="8" t="s">
        <v>18</v>
      </c>
      <c r="C2248" s="8">
        <v>7</v>
      </c>
      <c r="D2248" s="8">
        <v>1</v>
      </c>
      <c r="E2248" s="8">
        <v>21785659</v>
      </c>
    </row>
    <row r="2249" spans="1:5" x14ac:dyDescent="0.2">
      <c r="A2249" s="8" t="s">
        <v>2272</v>
      </c>
      <c r="B2249" s="8" t="s">
        <v>18</v>
      </c>
      <c r="C2249" s="8">
        <v>2</v>
      </c>
      <c r="D2249" s="8">
        <v>1</v>
      </c>
      <c r="E2249" s="8">
        <v>3552583</v>
      </c>
    </row>
    <row r="2250" spans="1:5" x14ac:dyDescent="0.2">
      <c r="A2250" s="8" t="s">
        <v>2273</v>
      </c>
      <c r="B2250" s="8" t="s">
        <v>17</v>
      </c>
      <c r="C2250" s="8">
        <v>18</v>
      </c>
      <c r="D2250" s="8">
        <v>2</v>
      </c>
      <c r="E2250" s="9">
        <v>1790429717904240</v>
      </c>
    </row>
    <row r="2251" spans="1:5" x14ac:dyDescent="0.2">
      <c r="A2251" s="8" t="s">
        <v>2274</v>
      </c>
      <c r="B2251" s="8" t="s">
        <v>18</v>
      </c>
      <c r="C2251" s="8">
        <v>16</v>
      </c>
      <c r="D2251" s="8">
        <v>3</v>
      </c>
      <c r="E2251" s="9">
        <v>1.32735541327374E+23</v>
      </c>
    </row>
    <row r="2252" spans="1:5" x14ac:dyDescent="0.2">
      <c r="A2252" s="8" t="s">
        <v>2275</v>
      </c>
      <c r="B2252" s="8" t="s">
        <v>17</v>
      </c>
      <c r="C2252" s="8">
        <v>77</v>
      </c>
      <c r="D2252" s="8">
        <v>10</v>
      </c>
      <c r="E2252" s="9">
        <v>1.1000662111000601E+89</v>
      </c>
    </row>
    <row r="2253" spans="1:5" x14ac:dyDescent="0.2">
      <c r="A2253" s="8" t="s">
        <v>2276</v>
      </c>
      <c r="B2253" s="8" t="s">
        <v>17</v>
      </c>
      <c r="C2253" s="8">
        <v>89</v>
      </c>
      <c r="D2253" s="8">
        <v>5</v>
      </c>
      <c r="E2253" s="9">
        <v>1.9198796191988101E+39</v>
      </c>
    </row>
    <row r="2254" spans="1:5" x14ac:dyDescent="0.2">
      <c r="A2254" s="8" t="s">
        <v>2277</v>
      </c>
      <c r="B2254" s="8" t="s">
        <v>18</v>
      </c>
      <c r="C2254" s="8">
        <v>4</v>
      </c>
      <c r="D2254" s="8">
        <v>1</v>
      </c>
      <c r="E2254" s="8">
        <v>16331222</v>
      </c>
    </row>
    <row r="2255" spans="1:5" x14ac:dyDescent="0.2">
      <c r="A2255" s="8" t="s">
        <v>2278</v>
      </c>
      <c r="B2255" s="8" t="s">
        <v>17</v>
      </c>
      <c r="C2255" s="8">
        <v>171</v>
      </c>
      <c r="D2255" s="8">
        <v>4</v>
      </c>
      <c r="E2255" s="9">
        <v>1.46787624146787E+35</v>
      </c>
    </row>
    <row r="2256" spans="1:5" x14ac:dyDescent="0.2">
      <c r="A2256" s="8" t="s">
        <v>2279</v>
      </c>
      <c r="B2256" s="8" t="s">
        <v>17</v>
      </c>
      <c r="C2256" s="8">
        <v>6</v>
      </c>
      <c r="D2256" s="8">
        <v>1</v>
      </c>
      <c r="E2256" s="8">
        <v>114315319</v>
      </c>
    </row>
    <row r="2257" spans="1:5" x14ac:dyDescent="0.2">
      <c r="A2257" s="8" t="s">
        <v>2280</v>
      </c>
      <c r="B2257" s="8" t="s">
        <v>18</v>
      </c>
      <c r="C2257" s="8">
        <v>4</v>
      </c>
      <c r="D2257" s="8">
        <v>1</v>
      </c>
      <c r="E2257" s="8">
        <v>5784616</v>
      </c>
    </row>
    <row r="2258" spans="1:5" x14ac:dyDescent="0.2">
      <c r="A2258" s="8" t="s">
        <v>2281</v>
      </c>
      <c r="B2258" s="8" t="s">
        <v>18</v>
      </c>
      <c r="C2258" s="8">
        <v>4</v>
      </c>
      <c r="D2258" s="8">
        <v>1</v>
      </c>
      <c r="E2258" s="8">
        <v>133001414</v>
      </c>
    </row>
    <row r="2259" spans="1:5" x14ac:dyDescent="0.2">
      <c r="A2259" s="8" t="s">
        <v>2282</v>
      </c>
      <c r="B2259" s="8" t="s">
        <v>18</v>
      </c>
      <c r="C2259" s="8">
        <v>22</v>
      </c>
      <c r="D2259" s="8">
        <v>4</v>
      </c>
      <c r="E2259" s="9">
        <v>1.1910555119104701E+31</v>
      </c>
    </row>
    <row r="2260" spans="1:5" x14ac:dyDescent="0.2">
      <c r="A2260" s="8" t="s">
        <v>2283</v>
      </c>
      <c r="B2260" s="8" t="s">
        <v>17</v>
      </c>
      <c r="C2260" s="8">
        <v>5</v>
      </c>
      <c r="D2260" s="8">
        <v>1</v>
      </c>
      <c r="E2260" s="8">
        <v>9651396</v>
      </c>
    </row>
    <row r="2261" spans="1:5" x14ac:dyDescent="0.2">
      <c r="A2261" s="8" t="s">
        <v>2284</v>
      </c>
      <c r="B2261" s="8" t="s">
        <v>17</v>
      </c>
      <c r="C2261" s="8">
        <v>3</v>
      </c>
      <c r="D2261" s="8">
        <v>1</v>
      </c>
      <c r="E2261" s="8">
        <v>21192824</v>
      </c>
    </row>
    <row r="2262" spans="1:5" x14ac:dyDescent="0.2">
      <c r="A2262" s="8" t="s">
        <v>2285</v>
      </c>
      <c r="B2262" s="8" t="s">
        <v>18</v>
      </c>
      <c r="C2262" s="8">
        <v>10</v>
      </c>
      <c r="D2262" s="8">
        <v>1</v>
      </c>
      <c r="E2262" s="8">
        <v>10893127</v>
      </c>
    </row>
    <row r="2263" spans="1:5" x14ac:dyDescent="0.2">
      <c r="A2263" s="8" t="s">
        <v>2286</v>
      </c>
      <c r="B2263" s="8" t="s">
        <v>18</v>
      </c>
      <c r="C2263" s="8">
        <v>2</v>
      </c>
      <c r="D2263" s="8">
        <v>1</v>
      </c>
      <c r="E2263" s="8">
        <v>117501576</v>
      </c>
    </row>
    <row r="2264" spans="1:5" x14ac:dyDescent="0.2">
      <c r="A2264" s="8" t="s">
        <v>2287</v>
      </c>
      <c r="B2264" s="8" t="s">
        <v>17</v>
      </c>
      <c r="C2264" s="8">
        <v>7</v>
      </c>
      <c r="D2264" s="8">
        <v>1</v>
      </c>
      <c r="E2264" s="8">
        <v>2598620</v>
      </c>
    </row>
    <row r="2265" spans="1:5" x14ac:dyDescent="0.2">
      <c r="A2265" s="8" t="s">
        <v>2288</v>
      </c>
      <c r="B2265" s="8" t="s">
        <v>17</v>
      </c>
      <c r="C2265" s="8">
        <v>7</v>
      </c>
      <c r="D2265" s="8">
        <v>1</v>
      </c>
      <c r="E2265" s="8">
        <v>112134158</v>
      </c>
    </row>
    <row r="2266" spans="1:5" x14ac:dyDescent="0.2">
      <c r="A2266" s="8" t="s">
        <v>2289</v>
      </c>
      <c r="B2266" s="8" t="s">
        <v>18</v>
      </c>
      <c r="C2266" s="8">
        <v>15</v>
      </c>
      <c r="D2266" s="8">
        <v>3</v>
      </c>
      <c r="E2266" s="9">
        <v>1.0595248105951601E+23</v>
      </c>
    </row>
    <row r="2267" spans="1:5" x14ac:dyDescent="0.2">
      <c r="A2267" s="8" t="s">
        <v>2290</v>
      </c>
      <c r="B2267" s="8" t="s">
        <v>18</v>
      </c>
      <c r="C2267" s="8">
        <v>47</v>
      </c>
      <c r="D2267" s="8">
        <v>3</v>
      </c>
      <c r="E2267" s="9">
        <v>6.5878436587869595E+20</v>
      </c>
    </row>
    <row r="2268" spans="1:5" x14ac:dyDescent="0.2">
      <c r="A2268" s="8" t="s">
        <v>2291</v>
      </c>
      <c r="B2268" s="8" t="s">
        <v>17</v>
      </c>
      <c r="C2268" s="8">
        <v>19</v>
      </c>
      <c r="D2268" s="8">
        <v>2</v>
      </c>
      <c r="E2268" s="9">
        <v>1.53304747153304E+17</v>
      </c>
    </row>
    <row r="2269" spans="1:5" x14ac:dyDescent="0.2">
      <c r="A2269" s="8" t="s">
        <v>2292</v>
      </c>
      <c r="B2269" s="8" t="s">
        <v>17</v>
      </c>
      <c r="C2269" s="8">
        <v>28</v>
      </c>
      <c r="D2269" s="8">
        <v>2</v>
      </c>
      <c r="E2269" s="9">
        <v>70560367056055</v>
      </c>
    </row>
    <row r="2270" spans="1:5" x14ac:dyDescent="0.2">
      <c r="A2270" s="8" t="s">
        <v>2293</v>
      </c>
      <c r="B2270" s="8" t="s">
        <v>18</v>
      </c>
      <c r="C2270" s="8">
        <v>13</v>
      </c>
      <c r="D2270" s="8">
        <v>3</v>
      </c>
      <c r="E2270" s="9">
        <v>2.7853870278534399E+23</v>
      </c>
    </row>
    <row r="2271" spans="1:5" x14ac:dyDescent="0.2">
      <c r="A2271" s="8" t="s">
        <v>2294</v>
      </c>
      <c r="B2271" s="8" t="s">
        <v>18</v>
      </c>
      <c r="C2271" s="8">
        <v>3</v>
      </c>
      <c r="D2271" s="8">
        <v>1</v>
      </c>
      <c r="E2271" s="8">
        <v>108857369</v>
      </c>
    </row>
    <row r="2272" spans="1:5" x14ac:dyDescent="0.2">
      <c r="A2272" s="8" t="s">
        <v>2295</v>
      </c>
      <c r="B2272" s="8" t="s">
        <v>17</v>
      </c>
      <c r="C2272" s="8">
        <v>7</v>
      </c>
      <c r="D2272" s="8">
        <v>2</v>
      </c>
      <c r="E2272" s="9">
        <v>1264378012643820</v>
      </c>
    </row>
    <row r="2273" spans="1:5" x14ac:dyDescent="0.2">
      <c r="A2273" s="8" t="s">
        <v>2296</v>
      </c>
      <c r="B2273" s="8" t="s">
        <v>18</v>
      </c>
      <c r="C2273" s="8">
        <v>17</v>
      </c>
      <c r="D2273" s="8">
        <v>2</v>
      </c>
      <c r="E2273" s="9">
        <v>19282091928158</v>
      </c>
    </row>
    <row r="2274" spans="1:5" x14ac:dyDescent="0.2">
      <c r="A2274" s="8" t="s">
        <v>2297</v>
      </c>
      <c r="B2274" s="8" t="s">
        <v>18</v>
      </c>
      <c r="C2274" s="8">
        <v>7</v>
      </c>
      <c r="D2274" s="8">
        <v>1</v>
      </c>
      <c r="E2274" s="8">
        <v>139152960</v>
      </c>
    </row>
    <row r="2275" spans="1:5" x14ac:dyDescent="0.2">
      <c r="A2275" s="8" t="s">
        <v>2298</v>
      </c>
      <c r="B2275" s="8" t="s">
        <v>17</v>
      </c>
      <c r="C2275" s="8">
        <v>6</v>
      </c>
      <c r="D2275" s="8">
        <v>1</v>
      </c>
      <c r="E2275" s="8">
        <v>70902587</v>
      </c>
    </row>
    <row r="2276" spans="1:5" x14ac:dyDescent="0.2">
      <c r="A2276" s="8" t="s">
        <v>2299</v>
      </c>
      <c r="B2276" s="8" t="s">
        <v>17</v>
      </c>
      <c r="C2276" s="8">
        <v>106</v>
      </c>
      <c r="D2276" s="8">
        <v>5</v>
      </c>
      <c r="E2276" s="9">
        <v>4.2036496420365501E+39</v>
      </c>
    </row>
    <row r="2277" spans="1:5" x14ac:dyDescent="0.2">
      <c r="A2277" s="8" t="s">
        <v>2300</v>
      </c>
      <c r="B2277" s="8" t="s">
        <v>18</v>
      </c>
      <c r="C2277" s="8">
        <v>8</v>
      </c>
      <c r="D2277" s="8">
        <v>2</v>
      </c>
      <c r="E2277" s="9">
        <v>1.1681708811681699E+17</v>
      </c>
    </row>
    <row r="2278" spans="1:5" x14ac:dyDescent="0.2">
      <c r="A2278" s="8" t="s">
        <v>2301</v>
      </c>
      <c r="B2278" s="8" t="s">
        <v>18</v>
      </c>
      <c r="C2278" s="8">
        <v>6</v>
      </c>
      <c r="D2278" s="8">
        <v>1</v>
      </c>
      <c r="E2278" s="8">
        <v>140675074</v>
      </c>
    </row>
    <row r="2279" spans="1:5" x14ac:dyDescent="0.2">
      <c r="A2279" s="8" t="s">
        <v>2302</v>
      </c>
      <c r="B2279" s="8" t="s">
        <v>18</v>
      </c>
      <c r="C2279" s="8">
        <v>7</v>
      </c>
      <c r="D2279" s="8">
        <v>2</v>
      </c>
      <c r="E2279" s="9">
        <v>1.1441956011441901E+17</v>
      </c>
    </row>
    <row r="2280" spans="1:5" x14ac:dyDescent="0.2">
      <c r="A2280" s="8" t="s">
        <v>2303</v>
      </c>
      <c r="B2280" s="8" t="s">
        <v>18</v>
      </c>
      <c r="C2280" s="8">
        <v>11</v>
      </c>
      <c r="D2280" s="8">
        <v>2</v>
      </c>
      <c r="E2280" s="9">
        <v>27399532739896</v>
      </c>
    </row>
    <row r="2281" spans="1:5" x14ac:dyDescent="0.2">
      <c r="A2281" s="8" t="s">
        <v>2304</v>
      </c>
      <c r="B2281" s="8" t="s">
        <v>17</v>
      </c>
      <c r="C2281" s="8">
        <v>6</v>
      </c>
      <c r="D2281" s="8">
        <v>1</v>
      </c>
      <c r="E2281" s="8">
        <v>2867527</v>
      </c>
    </row>
    <row r="2282" spans="1:5" x14ac:dyDescent="0.2">
      <c r="A2282" s="8" t="s">
        <v>2305</v>
      </c>
      <c r="B2282" s="8" t="s">
        <v>17</v>
      </c>
      <c r="C2282" s="8">
        <v>8</v>
      </c>
      <c r="D2282" s="8">
        <v>1</v>
      </c>
      <c r="E2282" s="8">
        <v>13132421</v>
      </c>
    </row>
    <row r="2283" spans="1:5" x14ac:dyDescent="0.2">
      <c r="A2283" s="8" t="s">
        <v>2306</v>
      </c>
      <c r="B2283" s="8" t="s">
        <v>18</v>
      </c>
      <c r="C2283" s="8">
        <v>19</v>
      </c>
      <c r="D2283" s="8">
        <v>3</v>
      </c>
      <c r="E2283" s="9">
        <v>1.48734769148734E+26</v>
      </c>
    </row>
    <row r="2284" spans="1:5" x14ac:dyDescent="0.2">
      <c r="A2284" s="8" t="s">
        <v>2307</v>
      </c>
      <c r="B2284" s="8" t="s">
        <v>17</v>
      </c>
      <c r="C2284" s="8">
        <v>7</v>
      </c>
      <c r="D2284" s="8">
        <v>1</v>
      </c>
      <c r="E2284" s="8">
        <v>7812912</v>
      </c>
    </row>
    <row r="2285" spans="1:5" x14ac:dyDescent="0.2">
      <c r="A2285" s="8" t="s">
        <v>2308</v>
      </c>
      <c r="B2285" s="8" t="s">
        <v>18</v>
      </c>
      <c r="C2285" s="8">
        <v>71</v>
      </c>
      <c r="D2285" s="8">
        <v>3</v>
      </c>
      <c r="E2285" s="9">
        <v>1.23522330123522E+26</v>
      </c>
    </row>
    <row r="2286" spans="1:5" x14ac:dyDescent="0.2">
      <c r="A2286" s="8" t="s">
        <v>2309</v>
      </c>
      <c r="B2286" s="8" t="s">
        <v>18</v>
      </c>
      <c r="C2286" s="8">
        <v>13</v>
      </c>
      <c r="D2286" s="8">
        <v>1</v>
      </c>
      <c r="E2286" s="8">
        <v>100852202</v>
      </c>
    </row>
    <row r="2287" spans="1:5" x14ac:dyDescent="0.2">
      <c r="A2287" s="8" t="s">
        <v>2310</v>
      </c>
      <c r="B2287" s="8" t="s">
        <v>18</v>
      </c>
      <c r="C2287" s="8">
        <v>6</v>
      </c>
      <c r="D2287" s="8">
        <v>1</v>
      </c>
      <c r="E2287" s="8">
        <v>16500337</v>
      </c>
    </row>
    <row r="2288" spans="1:5" x14ac:dyDescent="0.2">
      <c r="A2288" s="8" t="s">
        <v>2311</v>
      </c>
      <c r="B2288" s="8" t="s">
        <v>18</v>
      </c>
      <c r="C2288" s="8">
        <v>46</v>
      </c>
      <c r="D2288" s="8">
        <v>6</v>
      </c>
      <c r="E2288" s="9">
        <v>1.42433285142433E+53</v>
      </c>
    </row>
    <row r="2289" spans="1:5" x14ac:dyDescent="0.2">
      <c r="A2289" s="8" t="s">
        <v>2312</v>
      </c>
      <c r="B2289" s="8" t="s">
        <v>18</v>
      </c>
      <c r="C2289" s="8">
        <v>21</v>
      </c>
      <c r="D2289" s="8">
        <v>2</v>
      </c>
      <c r="E2289" s="9">
        <v>7663719176637030</v>
      </c>
    </row>
    <row r="2290" spans="1:5" x14ac:dyDescent="0.2">
      <c r="A2290" s="8" t="s">
        <v>2313</v>
      </c>
      <c r="B2290" s="8" t="s">
        <v>18</v>
      </c>
      <c r="C2290" s="8">
        <v>8</v>
      </c>
      <c r="D2290" s="8">
        <v>1</v>
      </c>
      <c r="E2290" s="8">
        <v>3785007</v>
      </c>
    </row>
    <row r="2291" spans="1:5" x14ac:dyDescent="0.2">
      <c r="A2291" s="8" t="s">
        <v>2314</v>
      </c>
      <c r="B2291" s="8" t="s">
        <v>18</v>
      </c>
      <c r="C2291" s="8">
        <v>107</v>
      </c>
      <c r="D2291" s="8">
        <v>4</v>
      </c>
      <c r="E2291" s="9">
        <v>3.3985133398488301E+27</v>
      </c>
    </row>
    <row r="2292" spans="1:5" x14ac:dyDescent="0.2">
      <c r="A2292" s="8" t="s">
        <v>2315</v>
      </c>
      <c r="B2292" s="8" t="s">
        <v>18</v>
      </c>
      <c r="C2292" s="8">
        <v>23</v>
      </c>
      <c r="D2292" s="8">
        <v>1</v>
      </c>
      <c r="E2292" s="8">
        <v>131616235</v>
      </c>
    </row>
    <row r="2293" spans="1:5" x14ac:dyDescent="0.2">
      <c r="A2293" s="8" t="s">
        <v>2316</v>
      </c>
      <c r="B2293" s="8" t="s">
        <v>17</v>
      </c>
      <c r="C2293" s="8">
        <v>33</v>
      </c>
      <c r="D2293" s="8">
        <v>3</v>
      </c>
      <c r="E2293" s="9">
        <v>1.9802476198023899E+23</v>
      </c>
    </row>
    <row r="2294" spans="1:5" x14ac:dyDescent="0.2">
      <c r="A2294" s="8" t="s">
        <v>2317</v>
      </c>
      <c r="B2294" s="8" t="s">
        <v>17</v>
      </c>
      <c r="C2294" s="8">
        <v>25</v>
      </c>
      <c r="D2294" s="8">
        <v>2</v>
      </c>
      <c r="E2294" s="9">
        <v>1.1625059411625E+17</v>
      </c>
    </row>
    <row r="2295" spans="1:5" x14ac:dyDescent="0.2">
      <c r="A2295" s="8" t="s">
        <v>2318</v>
      </c>
      <c r="B2295" s="8" t="s">
        <v>18</v>
      </c>
      <c r="C2295" s="8">
        <v>85</v>
      </c>
      <c r="D2295" s="8">
        <v>7</v>
      </c>
      <c r="E2295" s="9">
        <v>1.0875181087455099E+48</v>
      </c>
    </row>
    <row r="2296" spans="1:5" x14ac:dyDescent="0.2">
      <c r="A2296" s="8" t="s">
        <v>2319</v>
      </c>
      <c r="B2296" s="8" t="s">
        <v>17</v>
      </c>
      <c r="C2296" s="8">
        <v>19</v>
      </c>
      <c r="D2296" s="8">
        <v>5</v>
      </c>
      <c r="E2296" s="9">
        <v>5.8151255815375499E+34</v>
      </c>
    </row>
    <row r="2297" spans="1:5" x14ac:dyDescent="0.2">
      <c r="A2297" s="8" t="s">
        <v>2320</v>
      </c>
      <c r="B2297" s="8" t="s">
        <v>17</v>
      </c>
      <c r="C2297" s="8">
        <v>9</v>
      </c>
      <c r="D2297" s="8">
        <v>2</v>
      </c>
      <c r="E2297" s="9">
        <v>1.3772777013772701E+17</v>
      </c>
    </row>
    <row r="2298" spans="1:5" x14ac:dyDescent="0.2">
      <c r="A2298" s="8" t="s">
        <v>2321</v>
      </c>
      <c r="B2298" s="8" t="s">
        <v>17</v>
      </c>
      <c r="C2298" s="8">
        <v>10</v>
      </c>
      <c r="D2298" s="8">
        <v>1</v>
      </c>
      <c r="E2298" s="8">
        <v>148294904</v>
      </c>
    </row>
    <row r="2299" spans="1:5" x14ac:dyDescent="0.2">
      <c r="A2299" s="8" t="s">
        <v>2322</v>
      </c>
      <c r="B2299" s="8" t="s">
        <v>17</v>
      </c>
      <c r="C2299" s="8">
        <v>4</v>
      </c>
      <c r="D2299" s="8">
        <v>1</v>
      </c>
      <c r="E2299" s="8">
        <v>43717646</v>
      </c>
    </row>
    <row r="2300" spans="1:5" x14ac:dyDescent="0.2">
      <c r="A2300" s="8" t="s">
        <v>2323</v>
      </c>
      <c r="B2300" s="8" t="s">
        <v>18</v>
      </c>
      <c r="C2300" s="8">
        <v>8</v>
      </c>
      <c r="D2300" s="8">
        <v>2</v>
      </c>
      <c r="E2300" s="9">
        <v>1.19846835119846E+17</v>
      </c>
    </row>
    <row r="2301" spans="1:5" x14ac:dyDescent="0.2">
      <c r="A2301" s="8" t="s">
        <v>2324</v>
      </c>
      <c r="B2301" s="8" t="s">
        <v>17</v>
      </c>
      <c r="C2301" s="8">
        <v>5</v>
      </c>
      <c r="D2301" s="8">
        <v>1</v>
      </c>
      <c r="E2301" s="8">
        <v>103068517</v>
      </c>
    </row>
    <row r="2302" spans="1:5" x14ac:dyDescent="0.2">
      <c r="A2302" s="8" t="s">
        <v>2325</v>
      </c>
      <c r="B2302" s="8" t="s">
        <v>18</v>
      </c>
      <c r="C2302" s="8">
        <v>19</v>
      </c>
      <c r="D2302" s="8">
        <v>3</v>
      </c>
      <c r="E2302" s="9">
        <v>1.1067828110680501E+23</v>
      </c>
    </row>
    <row r="2303" spans="1:5" x14ac:dyDescent="0.2">
      <c r="A2303" s="8" t="s">
        <v>2326</v>
      </c>
      <c r="B2303" s="8" t="s">
        <v>18</v>
      </c>
      <c r="C2303" s="8">
        <v>2</v>
      </c>
      <c r="D2303" s="8">
        <v>1</v>
      </c>
      <c r="E2303" s="8">
        <v>37503863</v>
      </c>
    </row>
    <row r="2304" spans="1:5" x14ac:dyDescent="0.2">
      <c r="A2304" s="8" t="s">
        <v>2327</v>
      </c>
      <c r="B2304" s="8" t="s">
        <v>18</v>
      </c>
      <c r="C2304" s="8">
        <v>47</v>
      </c>
      <c r="D2304" s="8">
        <v>2</v>
      </c>
      <c r="E2304" s="9">
        <v>1.34162119134162E+17</v>
      </c>
    </row>
    <row r="2305" spans="1:5" x14ac:dyDescent="0.2">
      <c r="A2305" s="8" t="s">
        <v>2328</v>
      </c>
      <c r="B2305" s="8" t="s">
        <v>18</v>
      </c>
      <c r="C2305" s="8">
        <v>3</v>
      </c>
      <c r="D2305" s="8">
        <v>1</v>
      </c>
      <c r="E2305" s="8">
        <v>138951569</v>
      </c>
    </row>
    <row r="2306" spans="1:5" x14ac:dyDescent="0.2">
      <c r="A2306" s="8" t="s">
        <v>2329</v>
      </c>
      <c r="B2306" s="8" t="s">
        <v>17</v>
      </c>
      <c r="C2306" s="8">
        <v>7</v>
      </c>
      <c r="D2306" s="8">
        <v>1</v>
      </c>
      <c r="E2306" s="8">
        <v>3889896</v>
      </c>
    </row>
    <row r="2307" spans="1:5" x14ac:dyDescent="0.2">
      <c r="A2307" s="8" t="s">
        <v>2330</v>
      </c>
      <c r="B2307" s="8" t="s">
        <v>18</v>
      </c>
      <c r="C2307" s="8">
        <v>23</v>
      </c>
      <c r="D2307" s="8">
        <v>3</v>
      </c>
      <c r="E2307" s="9">
        <v>415684165141602</v>
      </c>
    </row>
    <row r="2308" spans="1:5" x14ac:dyDescent="0.2">
      <c r="A2308" s="8" t="s">
        <v>2331</v>
      </c>
      <c r="B2308" s="8" t="s">
        <v>17</v>
      </c>
      <c r="C2308" s="8">
        <v>4</v>
      </c>
      <c r="D2308" s="8">
        <v>1</v>
      </c>
      <c r="E2308" s="8">
        <v>116393436</v>
      </c>
    </row>
    <row r="2309" spans="1:5" x14ac:dyDescent="0.2">
      <c r="A2309" s="8" t="s">
        <v>2332</v>
      </c>
      <c r="B2309" s="8" t="s">
        <v>17</v>
      </c>
      <c r="C2309" s="8">
        <v>53</v>
      </c>
      <c r="D2309" s="8">
        <v>7</v>
      </c>
      <c r="E2309" s="9">
        <v>8.6846915868464102E+55</v>
      </c>
    </row>
    <row r="2310" spans="1:5" x14ac:dyDescent="0.2">
      <c r="A2310" s="8" t="s">
        <v>2333</v>
      </c>
      <c r="B2310" s="8" t="s">
        <v>18</v>
      </c>
      <c r="C2310" s="8">
        <v>6</v>
      </c>
      <c r="D2310" s="8">
        <v>1</v>
      </c>
      <c r="E2310" s="8">
        <v>111719180</v>
      </c>
    </row>
    <row r="2311" spans="1:5" x14ac:dyDescent="0.2">
      <c r="A2311" s="8" t="s">
        <v>2334</v>
      </c>
      <c r="B2311" s="8" t="s">
        <v>17</v>
      </c>
      <c r="C2311" s="8">
        <v>19</v>
      </c>
      <c r="D2311" s="8">
        <v>2</v>
      </c>
      <c r="E2311" s="9">
        <v>1.5274509215274499E+17</v>
      </c>
    </row>
    <row r="2312" spans="1:5" x14ac:dyDescent="0.2">
      <c r="A2312" s="8" t="s">
        <v>2335</v>
      </c>
      <c r="B2312" s="8" t="s">
        <v>17</v>
      </c>
      <c r="C2312" s="8">
        <v>5</v>
      </c>
      <c r="D2312" s="8">
        <v>1</v>
      </c>
      <c r="E2312" s="8">
        <v>19774232</v>
      </c>
    </row>
    <row r="2313" spans="1:5" x14ac:dyDescent="0.2">
      <c r="A2313" s="8" t="s">
        <v>2336</v>
      </c>
      <c r="B2313" s="8" t="s">
        <v>18</v>
      </c>
      <c r="C2313" s="8">
        <v>5</v>
      </c>
      <c r="D2313" s="8">
        <v>1</v>
      </c>
      <c r="E2313" s="8">
        <v>1330042</v>
      </c>
    </row>
    <row r="2314" spans="1:5" x14ac:dyDescent="0.2">
      <c r="A2314" s="8" t="s">
        <v>2337</v>
      </c>
      <c r="B2314" s="8" t="s">
        <v>17</v>
      </c>
      <c r="C2314" s="8">
        <v>7</v>
      </c>
      <c r="D2314" s="8">
        <v>1</v>
      </c>
      <c r="E2314" s="8">
        <v>1959391</v>
      </c>
    </row>
    <row r="2315" spans="1:5" x14ac:dyDescent="0.2">
      <c r="A2315" s="8" t="s">
        <v>2338</v>
      </c>
      <c r="B2315" s="8" t="s">
        <v>17</v>
      </c>
      <c r="C2315" s="8">
        <v>18</v>
      </c>
      <c r="D2315" s="8">
        <v>3</v>
      </c>
      <c r="E2315" s="9">
        <v>1.26188884126188E+26</v>
      </c>
    </row>
    <row r="2316" spans="1:5" x14ac:dyDescent="0.2">
      <c r="A2316" s="8" t="s">
        <v>2339</v>
      </c>
      <c r="B2316" s="8" t="s">
        <v>18</v>
      </c>
      <c r="C2316" s="8">
        <v>2</v>
      </c>
      <c r="D2316" s="8">
        <v>1</v>
      </c>
      <c r="E2316" s="8">
        <v>136887713</v>
      </c>
    </row>
    <row r="2317" spans="1:5" x14ac:dyDescent="0.2">
      <c r="A2317" s="8" t="s">
        <v>2340</v>
      </c>
      <c r="B2317" s="8" t="s">
        <v>18</v>
      </c>
      <c r="C2317" s="8">
        <v>20</v>
      </c>
      <c r="D2317" s="8">
        <v>2</v>
      </c>
      <c r="E2317" s="9">
        <v>1.4412042414412E+17</v>
      </c>
    </row>
    <row r="2318" spans="1:5" x14ac:dyDescent="0.2">
      <c r="A2318" s="8" t="s">
        <v>2341</v>
      </c>
      <c r="B2318" s="8" t="s">
        <v>18</v>
      </c>
      <c r="C2318" s="8">
        <v>4</v>
      </c>
      <c r="D2318" s="8">
        <v>1</v>
      </c>
      <c r="E2318" s="8">
        <v>44425414</v>
      </c>
    </row>
    <row r="2319" spans="1:5" x14ac:dyDescent="0.2">
      <c r="A2319" s="8" t="s">
        <v>2342</v>
      </c>
      <c r="B2319" s="8" t="s">
        <v>17</v>
      </c>
      <c r="C2319" s="8">
        <v>28</v>
      </c>
      <c r="D2319" s="8">
        <v>8</v>
      </c>
      <c r="E2319" s="9">
        <v>1.0225707102257299E+63</v>
      </c>
    </row>
    <row r="2320" spans="1:5" x14ac:dyDescent="0.2">
      <c r="A2320" s="8" t="s">
        <v>2343</v>
      </c>
      <c r="B2320" s="8" t="s">
        <v>17</v>
      </c>
      <c r="C2320" s="8">
        <v>28</v>
      </c>
      <c r="D2320" s="8">
        <v>4</v>
      </c>
      <c r="E2320" s="9">
        <v>1.06603310660701E+27</v>
      </c>
    </row>
    <row r="2321" spans="1:5" x14ac:dyDescent="0.2">
      <c r="A2321" s="8" t="s">
        <v>2344</v>
      </c>
      <c r="B2321" s="8" t="s">
        <v>17</v>
      </c>
      <c r="C2321" s="8">
        <v>13</v>
      </c>
      <c r="D2321" s="8">
        <v>2</v>
      </c>
      <c r="E2321" s="9">
        <v>3102556431025630</v>
      </c>
    </row>
    <row r="2322" spans="1:5" x14ac:dyDescent="0.2">
      <c r="A2322" s="8" t="s">
        <v>2345</v>
      </c>
      <c r="B2322" s="8" t="s">
        <v>18</v>
      </c>
      <c r="C2322" s="8">
        <v>5</v>
      </c>
      <c r="D2322" s="8">
        <v>1</v>
      </c>
      <c r="E2322" s="8">
        <v>114789046</v>
      </c>
    </row>
    <row r="2323" spans="1:5" x14ac:dyDescent="0.2">
      <c r="A2323" s="8" t="s">
        <v>2346</v>
      </c>
      <c r="B2323" s="8" t="s">
        <v>18</v>
      </c>
      <c r="C2323" s="8">
        <v>14</v>
      </c>
      <c r="D2323" s="8">
        <v>2</v>
      </c>
      <c r="E2323" s="9">
        <v>4596463045964660</v>
      </c>
    </row>
    <row r="2324" spans="1:5" x14ac:dyDescent="0.2">
      <c r="A2324" s="8" t="s">
        <v>2347</v>
      </c>
      <c r="B2324" s="8" t="s">
        <v>17</v>
      </c>
      <c r="C2324" s="8">
        <v>9</v>
      </c>
      <c r="D2324" s="8">
        <v>1</v>
      </c>
      <c r="E2324" s="8">
        <v>5180564</v>
      </c>
    </row>
    <row r="2325" spans="1:5" x14ac:dyDescent="0.2">
      <c r="A2325" s="8" t="s">
        <v>2348</v>
      </c>
      <c r="B2325" s="8" t="s">
        <v>18</v>
      </c>
      <c r="C2325" s="8">
        <v>10</v>
      </c>
      <c r="D2325" s="8">
        <v>2</v>
      </c>
      <c r="E2325" s="9">
        <v>1.3734710613734701E+17</v>
      </c>
    </row>
    <row r="2326" spans="1:5" x14ac:dyDescent="0.2">
      <c r="A2326" s="8" t="s">
        <v>2349</v>
      </c>
      <c r="B2326" s="8" t="s">
        <v>18</v>
      </c>
      <c r="C2326" s="8">
        <v>9</v>
      </c>
      <c r="D2326" s="8">
        <v>2</v>
      </c>
      <c r="E2326" s="9">
        <v>1.2646347912646301E+17</v>
      </c>
    </row>
    <row r="2327" spans="1:5" x14ac:dyDescent="0.2">
      <c r="A2327" s="8" t="s">
        <v>2350</v>
      </c>
      <c r="B2327" s="8" t="s">
        <v>18</v>
      </c>
      <c r="C2327" s="8">
        <v>3</v>
      </c>
      <c r="D2327" s="8">
        <v>1</v>
      </c>
      <c r="E2327" s="8">
        <v>138022542</v>
      </c>
    </row>
    <row r="2328" spans="1:5" x14ac:dyDescent="0.2">
      <c r="A2328" s="8" t="s">
        <v>2351</v>
      </c>
      <c r="B2328" s="8" t="s">
        <v>17</v>
      </c>
      <c r="C2328" s="8">
        <v>3</v>
      </c>
      <c r="D2328" s="8">
        <v>1</v>
      </c>
      <c r="E2328" s="8">
        <v>21198741</v>
      </c>
    </row>
    <row r="2329" spans="1:5" x14ac:dyDescent="0.2">
      <c r="A2329" s="8" t="s">
        <v>2352</v>
      </c>
      <c r="B2329" s="8" t="s">
        <v>18</v>
      </c>
      <c r="C2329" s="8">
        <v>5</v>
      </c>
      <c r="D2329" s="8">
        <v>1</v>
      </c>
      <c r="E2329" s="8">
        <v>16768898</v>
      </c>
    </row>
    <row r="2330" spans="1:5" x14ac:dyDescent="0.2">
      <c r="A2330" s="8" t="s">
        <v>2353</v>
      </c>
      <c r="B2330" s="8" t="s">
        <v>17</v>
      </c>
      <c r="C2330" s="8">
        <v>54</v>
      </c>
      <c r="D2330" s="8">
        <v>7</v>
      </c>
      <c r="E2330" s="9">
        <v>1.10891933110891E+62</v>
      </c>
    </row>
    <row r="2331" spans="1:5" x14ac:dyDescent="0.2">
      <c r="A2331" s="8" t="s">
        <v>2354</v>
      </c>
      <c r="B2331" s="8" t="s">
        <v>17</v>
      </c>
      <c r="C2331" s="8">
        <v>8</v>
      </c>
      <c r="D2331" s="8">
        <v>1</v>
      </c>
      <c r="E2331" s="8">
        <v>148806884</v>
      </c>
    </row>
    <row r="2332" spans="1:5" x14ac:dyDescent="0.2">
      <c r="A2332" s="8" t="s">
        <v>2355</v>
      </c>
      <c r="B2332" s="8" t="s">
        <v>17</v>
      </c>
      <c r="C2332" s="8">
        <v>292</v>
      </c>
      <c r="D2332" s="8">
        <v>16</v>
      </c>
      <c r="E2332" s="9">
        <v>6.9532369534369504E+95</v>
      </c>
    </row>
    <row r="2333" spans="1:5" x14ac:dyDescent="0.2">
      <c r="A2333" s="8" t="s">
        <v>2356</v>
      </c>
      <c r="B2333" s="8" t="s">
        <v>18</v>
      </c>
      <c r="C2333" s="8">
        <v>3</v>
      </c>
      <c r="D2333" s="8">
        <v>1</v>
      </c>
      <c r="E2333" s="8">
        <v>100154802</v>
      </c>
    </row>
    <row r="2334" spans="1:5" x14ac:dyDescent="0.2">
      <c r="A2334" s="8" t="s">
        <v>2357</v>
      </c>
      <c r="B2334" s="8" t="s">
        <v>17</v>
      </c>
      <c r="C2334" s="8">
        <v>113</v>
      </c>
      <c r="D2334" s="8">
        <v>6</v>
      </c>
      <c r="E2334" s="9">
        <v>5.25405345254058E+47</v>
      </c>
    </row>
    <row r="2335" spans="1:5" x14ac:dyDescent="0.2">
      <c r="A2335" s="8" t="s">
        <v>2358</v>
      </c>
      <c r="B2335" s="8" t="s">
        <v>18</v>
      </c>
      <c r="C2335" s="8">
        <v>11</v>
      </c>
      <c r="D2335" s="8">
        <v>3</v>
      </c>
      <c r="E2335" s="9">
        <v>1.46473621464748E+23</v>
      </c>
    </row>
    <row r="2336" spans="1:5" x14ac:dyDescent="0.2">
      <c r="A2336" s="8" t="s">
        <v>2359</v>
      </c>
      <c r="B2336" s="8" t="s">
        <v>18</v>
      </c>
      <c r="C2336" s="8">
        <v>2694</v>
      </c>
      <c r="D2336" s="8">
        <v>12</v>
      </c>
      <c r="E2336" s="9">
        <v>2.1018446210184101E+95</v>
      </c>
    </row>
    <row r="2337" spans="1:5" x14ac:dyDescent="0.2">
      <c r="A2337" s="8" t="s">
        <v>2360</v>
      </c>
      <c r="B2337" s="8" t="s">
        <v>17</v>
      </c>
      <c r="C2337" s="8">
        <v>6</v>
      </c>
      <c r="D2337" s="8">
        <v>2</v>
      </c>
      <c r="E2337" s="9">
        <v>47943974794433</v>
      </c>
    </row>
    <row r="2338" spans="1:5" x14ac:dyDescent="0.2">
      <c r="A2338" s="8" t="s">
        <v>2361</v>
      </c>
      <c r="B2338" s="8" t="s">
        <v>18</v>
      </c>
      <c r="C2338" s="8">
        <v>10</v>
      </c>
      <c r="D2338" s="8">
        <v>3</v>
      </c>
      <c r="E2338" s="9">
        <v>9.74783269747834E+23</v>
      </c>
    </row>
    <row r="2339" spans="1:5" x14ac:dyDescent="0.2">
      <c r="A2339" s="8" t="s">
        <v>2362</v>
      </c>
      <c r="B2339" s="8" t="s">
        <v>18</v>
      </c>
      <c r="C2339" s="8">
        <v>3</v>
      </c>
      <c r="D2339" s="8">
        <v>1</v>
      </c>
      <c r="E2339" s="8">
        <v>13252127</v>
      </c>
    </row>
    <row r="2340" spans="1:5" x14ac:dyDescent="0.2">
      <c r="A2340" s="8" t="s">
        <v>2363</v>
      </c>
      <c r="B2340" s="8" t="s">
        <v>18</v>
      </c>
      <c r="C2340" s="8">
        <v>7</v>
      </c>
      <c r="D2340" s="8">
        <v>1</v>
      </c>
      <c r="E2340" s="8">
        <v>155131934</v>
      </c>
    </row>
    <row r="2341" spans="1:5" x14ac:dyDescent="0.2">
      <c r="A2341" s="8" t="s">
        <v>2364</v>
      </c>
      <c r="B2341" s="8" t="s">
        <v>17</v>
      </c>
      <c r="C2341" s="8">
        <v>12</v>
      </c>
      <c r="D2341" s="8">
        <v>1</v>
      </c>
      <c r="E2341" s="8">
        <v>7741572</v>
      </c>
    </row>
    <row r="2342" spans="1:5" x14ac:dyDescent="0.2">
      <c r="A2342" s="8" t="s">
        <v>2365</v>
      </c>
      <c r="B2342" s="8" t="s">
        <v>18</v>
      </c>
      <c r="C2342" s="8">
        <v>115</v>
      </c>
      <c r="D2342" s="8">
        <v>6</v>
      </c>
      <c r="E2342" s="9">
        <v>1.07943991079449E+47</v>
      </c>
    </row>
    <row r="2343" spans="1:5" x14ac:dyDescent="0.2">
      <c r="A2343" s="8" t="s">
        <v>2366</v>
      </c>
      <c r="B2343" s="8" t="s">
        <v>17</v>
      </c>
      <c r="C2343" s="8">
        <v>27</v>
      </c>
      <c r="D2343" s="8">
        <v>2</v>
      </c>
      <c r="E2343" s="9">
        <v>1.1597372311597299E+17</v>
      </c>
    </row>
    <row r="2344" spans="1:5" x14ac:dyDescent="0.2">
      <c r="A2344" s="8" t="s">
        <v>2367</v>
      </c>
      <c r="B2344" s="8" t="s">
        <v>17</v>
      </c>
      <c r="C2344" s="8">
        <v>18</v>
      </c>
      <c r="D2344" s="8">
        <v>3</v>
      </c>
      <c r="E2344" s="9">
        <v>1.4195103314195001E+26</v>
      </c>
    </row>
    <row r="2345" spans="1:5" x14ac:dyDescent="0.2">
      <c r="A2345" s="8" t="s">
        <v>2368</v>
      </c>
      <c r="B2345" s="8" t="s">
        <v>18</v>
      </c>
      <c r="C2345" s="8">
        <v>3</v>
      </c>
      <c r="D2345" s="8">
        <v>1</v>
      </c>
      <c r="E2345" s="8">
        <v>77120565</v>
      </c>
    </row>
    <row r="2346" spans="1:5" x14ac:dyDescent="0.2">
      <c r="A2346" s="8" t="s">
        <v>2369</v>
      </c>
      <c r="B2346" s="8" t="s">
        <v>17</v>
      </c>
      <c r="C2346" s="8">
        <v>139</v>
      </c>
      <c r="D2346" s="8">
        <v>5</v>
      </c>
      <c r="E2346" s="9">
        <v>1.20389112038631E+34</v>
      </c>
    </row>
    <row r="2347" spans="1:5" x14ac:dyDescent="0.2">
      <c r="A2347" s="8" t="s">
        <v>2370</v>
      </c>
      <c r="B2347" s="8" t="s">
        <v>18</v>
      </c>
      <c r="C2347" s="8">
        <v>9</v>
      </c>
      <c r="D2347" s="8">
        <v>2</v>
      </c>
      <c r="E2347" s="9">
        <v>1.1809533511809501E+17</v>
      </c>
    </row>
    <row r="2348" spans="1:5" x14ac:dyDescent="0.2">
      <c r="A2348" s="8" t="s">
        <v>2371</v>
      </c>
      <c r="B2348" s="8" t="s">
        <v>18</v>
      </c>
      <c r="C2348" s="8">
        <v>4</v>
      </c>
      <c r="D2348" s="8">
        <v>1</v>
      </c>
      <c r="E2348" s="8">
        <v>12191990</v>
      </c>
    </row>
    <row r="2349" spans="1:5" x14ac:dyDescent="0.2">
      <c r="A2349" s="8" t="s">
        <v>2372</v>
      </c>
      <c r="B2349" s="8" t="s">
        <v>18</v>
      </c>
      <c r="C2349" s="8">
        <v>12</v>
      </c>
      <c r="D2349" s="8">
        <v>1</v>
      </c>
      <c r="E2349" s="8">
        <v>118078836</v>
      </c>
    </row>
    <row r="2350" spans="1:5" x14ac:dyDescent="0.2">
      <c r="A2350" s="8" t="s">
        <v>2373</v>
      </c>
      <c r="B2350" s="8" t="s">
        <v>18</v>
      </c>
      <c r="C2350" s="8">
        <v>12</v>
      </c>
      <c r="D2350" s="8">
        <v>3</v>
      </c>
      <c r="E2350" s="9">
        <v>1.2536466812536399E+26</v>
      </c>
    </row>
    <row r="2351" spans="1:5" x14ac:dyDescent="0.2">
      <c r="A2351" s="8" t="s">
        <v>2374</v>
      </c>
      <c r="B2351" s="8" t="s">
        <v>18</v>
      </c>
      <c r="C2351" s="8">
        <v>7</v>
      </c>
      <c r="D2351" s="8">
        <v>1</v>
      </c>
      <c r="E2351" s="8">
        <v>138578013</v>
      </c>
    </row>
    <row r="2352" spans="1:5" x14ac:dyDescent="0.2">
      <c r="A2352" s="8" t="s">
        <v>2375</v>
      </c>
      <c r="B2352" s="8" t="s">
        <v>18</v>
      </c>
      <c r="C2352" s="8">
        <v>60</v>
      </c>
      <c r="D2352" s="8">
        <v>6</v>
      </c>
      <c r="E2352" s="9">
        <v>1.4404080114403999E+53</v>
      </c>
    </row>
    <row r="2353" spans="1:5" x14ac:dyDescent="0.2">
      <c r="A2353" s="8" t="s">
        <v>2376</v>
      </c>
      <c r="B2353" s="8" t="s">
        <v>17</v>
      </c>
      <c r="C2353" s="8">
        <v>131</v>
      </c>
      <c r="D2353" s="8">
        <v>7</v>
      </c>
      <c r="E2353" s="9">
        <v>8.5157358515761798E+48</v>
      </c>
    </row>
    <row r="2354" spans="1:5" x14ac:dyDescent="0.2">
      <c r="A2354" s="8" t="s">
        <v>2377</v>
      </c>
      <c r="B2354" s="8" t="s">
        <v>17</v>
      </c>
      <c r="C2354" s="8">
        <v>47</v>
      </c>
      <c r="D2354" s="8">
        <v>6</v>
      </c>
      <c r="E2354" s="9">
        <v>3.54196013541957E+47</v>
      </c>
    </row>
    <row r="2355" spans="1:5" x14ac:dyDescent="0.2">
      <c r="A2355" s="8" t="s">
        <v>2378</v>
      </c>
      <c r="B2355" s="8" t="s">
        <v>18</v>
      </c>
      <c r="C2355" s="8">
        <v>7</v>
      </c>
      <c r="D2355" s="8">
        <v>1</v>
      </c>
      <c r="E2355" s="8">
        <v>123846522</v>
      </c>
    </row>
    <row r="2356" spans="1:5" x14ac:dyDescent="0.2">
      <c r="A2356" s="8" t="s">
        <v>2379</v>
      </c>
      <c r="B2356" s="8" t="s">
        <v>17</v>
      </c>
      <c r="C2356" s="8">
        <v>13</v>
      </c>
      <c r="D2356" s="8">
        <v>1</v>
      </c>
      <c r="E2356" s="8">
        <v>98166771</v>
      </c>
    </row>
    <row r="2357" spans="1:5" x14ac:dyDescent="0.2">
      <c r="A2357" s="8" t="s">
        <v>2380</v>
      </c>
      <c r="B2357" s="8" t="s">
        <v>18</v>
      </c>
      <c r="C2357" s="8">
        <v>4</v>
      </c>
      <c r="D2357" s="8">
        <v>1</v>
      </c>
      <c r="E2357" s="8">
        <v>20199767</v>
      </c>
    </row>
    <row r="2358" spans="1:5" x14ac:dyDescent="0.2">
      <c r="A2358" s="8" t="s">
        <v>2381</v>
      </c>
      <c r="B2358" s="8" t="s">
        <v>17</v>
      </c>
      <c r="C2358" s="8">
        <v>8</v>
      </c>
      <c r="D2358" s="8">
        <v>1</v>
      </c>
      <c r="E2358" s="8">
        <v>11316868</v>
      </c>
    </row>
    <row r="2359" spans="1:5" x14ac:dyDescent="0.2">
      <c r="A2359" s="8" t="s">
        <v>2382</v>
      </c>
      <c r="B2359" s="8" t="s">
        <v>18</v>
      </c>
      <c r="C2359" s="8">
        <v>178</v>
      </c>
      <c r="D2359" s="8">
        <v>2</v>
      </c>
      <c r="E2359" s="9">
        <v>1290913912909210</v>
      </c>
    </row>
    <row r="2360" spans="1:5" x14ac:dyDescent="0.2">
      <c r="A2360" s="8" t="s">
        <v>2383</v>
      </c>
      <c r="B2360" s="8" t="s">
        <v>18</v>
      </c>
      <c r="C2360" s="8">
        <v>26</v>
      </c>
      <c r="D2360" s="8">
        <v>3</v>
      </c>
      <c r="E2360" s="9">
        <v>7.4919805749197801E+23</v>
      </c>
    </row>
    <row r="2361" spans="1:5" x14ac:dyDescent="0.2">
      <c r="A2361" s="8" t="s">
        <v>2384</v>
      </c>
      <c r="B2361" s="8" t="s">
        <v>17</v>
      </c>
      <c r="C2361" s="8">
        <v>88</v>
      </c>
      <c r="D2361" s="8">
        <v>3</v>
      </c>
      <c r="E2361" s="9">
        <v>1.18158340118158E+26</v>
      </c>
    </row>
    <row r="2362" spans="1:5" x14ac:dyDescent="0.2">
      <c r="A2362" s="8" t="s">
        <v>2385</v>
      </c>
      <c r="B2362" s="8" t="s">
        <v>18</v>
      </c>
      <c r="C2362" s="8">
        <v>4</v>
      </c>
      <c r="D2362" s="8">
        <v>1</v>
      </c>
      <c r="E2362" s="8">
        <v>143016553</v>
      </c>
    </row>
    <row r="2363" spans="1:5" x14ac:dyDescent="0.2">
      <c r="A2363" s="8" t="s">
        <v>2386</v>
      </c>
      <c r="B2363" s="8" t="s">
        <v>17</v>
      </c>
      <c r="C2363" s="8">
        <v>8</v>
      </c>
      <c r="D2363" s="8">
        <v>1</v>
      </c>
      <c r="E2363" s="8">
        <v>19214851</v>
      </c>
    </row>
    <row r="2364" spans="1:5" x14ac:dyDescent="0.2">
      <c r="A2364" s="8" t="s">
        <v>2387</v>
      </c>
      <c r="B2364" s="8" t="s">
        <v>18</v>
      </c>
      <c r="C2364" s="8">
        <v>52</v>
      </c>
      <c r="D2364" s="8">
        <v>3</v>
      </c>
      <c r="E2364" s="9">
        <v>1.4239069142391E+23</v>
      </c>
    </row>
    <row r="2365" spans="1:5" x14ac:dyDescent="0.2">
      <c r="A2365" s="8" t="s">
        <v>2388</v>
      </c>
      <c r="B2365" s="8" t="s">
        <v>18</v>
      </c>
      <c r="C2365" s="8">
        <v>7</v>
      </c>
      <c r="D2365" s="8">
        <v>1</v>
      </c>
      <c r="E2365" s="8">
        <v>101495781</v>
      </c>
    </row>
    <row r="2366" spans="1:5" x14ac:dyDescent="0.2">
      <c r="A2366" s="8" t="s">
        <v>2389</v>
      </c>
      <c r="B2366" s="8" t="s">
        <v>17</v>
      </c>
      <c r="C2366" s="8">
        <v>110</v>
      </c>
      <c r="D2366" s="8">
        <v>5</v>
      </c>
      <c r="E2366" s="9">
        <v>1.33899584133899E+44</v>
      </c>
    </row>
    <row r="2367" spans="1:5" x14ac:dyDescent="0.2">
      <c r="A2367" s="8" t="s">
        <v>2390</v>
      </c>
      <c r="B2367" s="8" t="s">
        <v>17</v>
      </c>
      <c r="C2367" s="8">
        <v>8</v>
      </c>
      <c r="D2367" s="8">
        <v>1</v>
      </c>
      <c r="E2367" s="8">
        <v>48035105</v>
      </c>
    </row>
    <row r="2368" spans="1:5" x14ac:dyDescent="0.2">
      <c r="A2368" s="8" t="s">
        <v>2391</v>
      </c>
      <c r="B2368" s="8" t="s">
        <v>18</v>
      </c>
      <c r="C2368" s="8">
        <v>6</v>
      </c>
      <c r="D2368" s="8">
        <v>1</v>
      </c>
      <c r="E2368" s="8">
        <v>133947097</v>
      </c>
    </row>
    <row r="2369" spans="1:5" x14ac:dyDescent="0.2">
      <c r="A2369" s="8" t="s">
        <v>2392</v>
      </c>
      <c r="B2369" s="8" t="s">
        <v>18</v>
      </c>
      <c r="C2369" s="8">
        <v>5</v>
      </c>
      <c r="D2369" s="8">
        <v>1</v>
      </c>
      <c r="E2369" s="8">
        <v>390871</v>
      </c>
    </row>
    <row r="2370" spans="1:5" x14ac:dyDescent="0.2">
      <c r="A2370" s="8" t="s">
        <v>2393</v>
      </c>
      <c r="B2370" s="8" t="s">
        <v>17</v>
      </c>
      <c r="C2370" s="8">
        <v>5</v>
      </c>
      <c r="D2370" s="8">
        <v>1</v>
      </c>
      <c r="E2370" s="8">
        <v>5512334</v>
      </c>
    </row>
    <row r="2371" spans="1:5" x14ac:dyDescent="0.2">
      <c r="A2371" s="8" t="s">
        <v>2394</v>
      </c>
      <c r="B2371" s="8" t="s">
        <v>18</v>
      </c>
      <c r="C2371" s="8">
        <v>7</v>
      </c>
      <c r="D2371" s="8">
        <v>2</v>
      </c>
      <c r="E2371" s="9">
        <v>50719875071823</v>
      </c>
    </row>
    <row r="2372" spans="1:5" x14ac:dyDescent="0.2">
      <c r="A2372" s="8" t="s">
        <v>2395</v>
      </c>
      <c r="B2372" s="8" t="s">
        <v>18</v>
      </c>
      <c r="C2372" s="8">
        <v>4</v>
      </c>
      <c r="D2372" s="8">
        <v>1</v>
      </c>
      <c r="E2372" s="8">
        <v>100898718</v>
      </c>
    </row>
    <row r="2373" spans="1:5" x14ac:dyDescent="0.2">
      <c r="A2373" s="8" t="s">
        <v>2396</v>
      </c>
      <c r="B2373" s="8" t="s">
        <v>18</v>
      </c>
      <c r="C2373" s="8">
        <v>20</v>
      </c>
      <c r="D2373" s="8">
        <v>4</v>
      </c>
      <c r="E2373" s="9">
        <v>7.42859017428593E+31</v>
      </c>
    </row>
    <row r="2374" spans="1:5" x14ac:dyDescent="0.2">
      <c r="A2374" s="8" t="s">
        <v>2397</v>
      </c>
      <c r="B2374" s="8" t="s">
        <v>18</v>
      </c>
      <c r="C2374" s="8">
        <v>35</v>
      </c>
      <c r="D2374" s="8">
        <v>4</v>
      </c>
      <c r="E2374" s="9">
        <v>2.6167212261671301E+31</v>
      </c>
    </row>
    <row r="2375" spans="1:5" x14ac:dyDescent="0.2">
      <c r="A2375" s="8" t="s">
        <v>2398</v>
      </c>
      <c r="B2375" s="8" t="s">
        <v>17</v>
      </c>
      <c r="C2375" s="8">
        <v>7</v>
      </c>
      <c r="D2375" s="8">
        <v>2</v>
      </c>
      <c r="E2375" s="9">
        <v>595569595540</v>
      </c>
    </row>
    <row r="2376" spans="1:5" x14ac:dyDescent="0.2">
      <c r="A2376" s="8" t="s">
        <v>2399</v>
      </c>
      <c r="B2376" s="8" t="s">
        <v>18</v>
      </c>
      <c r="C2376" s="8">
        <v>2</v>
      </c>
      <c r="D2376" s="8">
        <v>1</v>
      </c>
      <c r="E2376" s="8">
        <v>2592365</v>
      </c>
    </row>
    <row r="2377" spans="1:5" x14ac:dyDescent="0.2">
      <c r="A2377" s="8" t="s">
        <v>2400</v>
      </c>
      <c r="B2377" s="8" t="s">
        <v>17</v>
      </c>
      <c r="C2377" s="8">
        <v>6</v>
      </c>
      <c r="D2377" s="8">
        <v>1</v>
      </c>
      <c r="E2377" s="8">
        <v>119598192</v>
      </c>
    </row>
    <row r="2378" spans="1:5" x14ac:dyDescent="0.2">
      <c r="A2378" s="8" t="s">
        <v>2401</v>
      </c>
      <c r="B2378" s="8" t="s">
        <v>17</v>
      </c>
      <c r="C2378" s="8">
        <v>3</v>
      </c>
      <c r="D2378" s="8">
        <v>1</v>
      </c>
      <c r="E2378" s="8">
        <v>3086445</v>
      </c>
    </row>
    <row r="2379" spans="1:5" x14ac:dyDescent="0.2">
      <c r="A2379" s="8" t="s">
        <v>2402</v>
      </c>
      <c r="B2379" s="8" t="s">
        <v>18</v>
      </c>
      <c r="C2379" s="8">
        <v>32</v>
      </c>
      <c r="D2379" s="8">
        <v>2</v>
      </c>
      <c r="E2379" s="9">
        <v>1.4110151114110099E+17</v>
      </c>
    </row>
    <row r="2380" spans="1:5" x14ac:dyDescent="0.2">
      <c r="A2380" s="8" t="s">
        <v>2403</v>
      </c>
      <c r="B2380" s="8" t="s">
        <v>17</v>
      </c>
      <c r="C2380" s="8">
        <v>13</v>
      </c>
      <c r="D2380" s="8">
        <v>2</v>
      </c>
      <c r="E2380" s="9">
        <v>1.14652898114652E+17</v>
      </c>
    </row>
    <row r="2381" spans="1:5" x14ac:dyDescent="0.2">
      <c r="A2381" s="8" t="s">
        <v>2404</v>
      </c>
      <c r="B2381" s="8" t="s">
        <v>18</v>
      </c>
      <c r="C2381" s="8">
        <v>16</v>
      </c>
      <c r="D2381" s="8">
        <v>4</v>
      </c>
      <c r="E2381" s="9">
        <v>1.4266838514266799E+35</v>
      </c>
    </row>
    <row r="2382" spans="1:5" x14ac:dyDescent="0.2">
      <c r="A2382" s="8" t="s">
        <v>2405</v>
      </c>
      <c r="B2382" s="8" t="s">
        <v>18</v>
      </c>
      <c r="C2382" s="8">
        <v>10</v>
      </c>
      <c r="D2382" s="8">
        <v>1</v>
      </c>
      <c r="E2382" s="8">
        <v>8502406</v>
      </c>
    </row>
    <row r="2383" spans="1:5" x14ac:dyDescent="0.2">
      <c r="A2383" s="8" t="s">
        <v>2406</v>
      </c>
      <c r="B2383" s="8" t="s">
        <v>17</v>
      </c>
      <c r="C2383" s="8">
        <v>6</v>
      </c>
      <c r="D2383" s="8">
        <v>2</v>
      </c>
      <c r="E2383" s="9">
        <v>1140239011402040</v>
      </c>
    </row>
    <row r="2384" spans="1:5" x14ac:dyDescent="0.2">
      <c r="A2384" s="8" t="s">
        <v>2407</v>
      </c>
      <c r="B2384" s="8" t="s">
        <v>17</v>
      </c>
      <c r="C2384" s="8">
        <v>12</v>
      </c>
      <c r="D2384" s="8">
        <v>3</v>
      </c>
      <c r="E2384" s="9">
        <v>2.7363114273631399E+23</v>
      </c>
    </row>
    <row r="2385" spans="1:5" x14ac:dyDescent="0.2">
      <c r="A2385" s="8" t="s">
        <v>2408</v>
      </c>
      <c r="B2385" s="8" t="s">
        <v>18</v>
      </c>
      <c r="C2385" s="8">
        <v>6</v>
      </c>
      <c r="D2385" s="8">
        <v>1</v>
      </c>
      <c r="E2385" s="8">
        <v>73264531</v>
      </c>
    </row>
    <row r="2386" spans="1:5" x14ac:dyDescent="0.2">
      <c r="A2386" s="8" t="s">
        <v>2409</v>
      </c>
      <c r="B2386" s="8" t="s">
        <v>18</v>
      </c>
      <c r="C2386" s="8">
        <v>3</v>
      </c>
      <c r="D2386" s="8">
        <v>1</v>
      </c>
      <c r="E2386" s="8">
        <v>98715188</v>
      </c>
    </row>
    <row r="2387" spans="1:5" x14ac:dyDescent="0.2">
      <c r="A2387" s="8" t="s">
        <v>2410</v>
      </c>
      <c r="B2387" s="8" t="s">
        <v>17</v>
      </c>
      <c r="C2387" s="8">
        <v>35</v>
      </c>
      <c r="D2387" s="8">
        <v>3</v>
      </c>
      <c r="E2387" s="9">
        <v>5.4184145418433502E+20</v>
      </c>
    </row>
    <row r="2388" spans="1:5" x14ac:dyDescent="0.2">
      <c r="A2388" s="8" t="s">
        <v>2411</v>
      </c>
      <c r="B2388" s="8" t="s">
        <v>17</v>
      </c>
      <c r="C2388" s="8">
        <v>16</v>
      </c>
      <c r="D2388" s="8">
        <v>3</v>
      </c>
      <c r="E2388" s="9">
        <v>1.35584511135584E+26</v>
      </c>
    </row>
    <row r="2389" spans="1:5" x14ac:dyDescent="0.2">
      <c r="A2389" s="8" t="s">
        <v>2412</v>
      </c>
      <c r="B2389" s="8" t="s">
        <v>17</v>
      </c>
      <c r="C2389" s="8">
        <v>8</v>
      </c>
      <c r="D2389" s="8">
        <v>1</v>
      </c>
      <c r="E2389" s="8">
        <v>29549662</v>
      </c>
    </row>
    <row r="2390" spans="1:5" x14ac:dyDescent="0.2">
      <c r="A2390" s="8" t="s">
        <v>2413</v>
      </c>
      <c r="B2390" s="8" t="s">
        <v>17</v>
      </c>
      <c r="C2390" s="8">
        <v>11</v>
      </c>
      <c r="D2390" s="8">
        <v>2</v>
      </c>
      <c r="E2390" s="9">
        <v>4130626141306160</v>
      </c>
    </row>
    <row r="2391" spans="1:5" x14ac:dyDescent="0.2">
      <c r="A2391" s="8" t="s">
        <v>2414</v>
      </c>
      <c r="B2391" s="8" t="s">
        <v>17</v>
      </c>
      <c r="C2391" s="8">
        <v>3</v>
      </c>
      <c r="D2391" s="8">
        <v>1</v>
      </c>
      <c r="E2391" s="8">
        <v>9059499</v>
      </c>
    </row>
    <row r="2392" spans="1:5" x14ac:dyDescent="0.2">
      <c r="A2392" s="8" t="s">
        <v>2415</v>
      </c>
      <c r="B2392" s="8" t="s">
        <v>18</v>
      </c>
      <c r="C2392" s="8">
        <v>26</v>
      </c>
      <c r="D2392" s="8">
        <v>3</v>
      </c>
      <c r="E2392" s="9">
        <v>2.8697362286973202E+23</v>
      </c>
    </row>
    <row r="2393" spans="1:5" x14ac:dyDescent="0.2">
      <c r="A2393" s="8" t="s">
        <v>2416</v>
      </c>
      <c r="B2393" s="8" t="s">
        <v>18</v>
      </c>
      <c r="C2393" s="8">
        <v>5</v>
      </c>
      <c r="D2393" s="8">
        <v>1</v>
      </c>
      <c r="E2393" s="8">
        <v>106981181</v>
      </c>
    </row>
    <row r="2394" spans="1:5" x14ac:dyDescent="0.2">
      <c r="A2394" s="8" t="s">
        <v>2417</v>
      </c>
      <c r="B2394" s="8" t="s">
        <v>17</v>
      </c>
      <c r="C2394" s="8">
        <v>11</v>
      </c>
      <c r="D2394" s="8">
        <v>1</v>
      </c>
      <c r="E2394" s="8">
        <v>31742263</v>
      </c>
    </row>
    <row r="2395" spans="1:5" x14ac:dyDescent="0.2">
      <c r="A2395" s="8" t="s">
        <v>2418</v>
      </c>
      <c r="B2395" s="8" t="s">
        <v>18</v>
      </c>
      <c r="C2395" s="8">
        <v>6</v>
      </c>
      <c r="D2395" s="8">
        <v>1</v>
      </c>
      <c r="E2395" s="8">
        <v>30393736</v>
      </c>
    </row>
    <row r="2396" spans="1:5" x14ac:dyDescent="0.2">
      <c r="A2396" s="8" t="s">
        <v>2419</v>
      </c>
      <c r="B2396" s="8" t="s">
        <v>18</v>
      </c>
      <c r="C2396" s="8">
        <v>21</v>
      </c>
      <c r="D2396" s="8">
        <v>3</v>
      </c>
      <c r="E2396" s="9">
        <v>4.4085224408443401E+20</v>
      </c>
    </row>
    <row r="2397" spans="1:5" x14ac:dyDescent="0.2">
      <c r="A2397" s="8" t="s">
        <v>2420</v>
      </c>
      <c r="B2397" s="8" t="s">
        <v>17</v>
      </c>
      <c r="C2397" s="8">
        <v>15</v>
      </c>
      <c r="D2397" s="8">
        <v>3</v>
      </c>
      <c r="E2397" s="9">
        <v>1.1793199211793101E+26</v>
      </c>
    </row>
    <row r="2398" spans="1:5" x14ac:dyDescent="0.2">
      <c r="A2398" s="8" t="s">
        <v>2421</v>
      </c>
      <c r="B2398" s="8" t="s">
        <v>18</v>
      </c>
      <c r="C2398" s="8">
        <v>5</v>
      </c>
      <c r="D2398" s="8">
        <v>1</v>
      </c>
      <c r="E2398" s="8">
        <v>11968419</v>
      </c>
    </row>
    <row r="2399" spans="1:5" x14ac:dyDescent="0.2">
      <c r="A2399" s="8" t="s">
        <v>2422</v>
      </c>
      <c r="B2399" s="8" t="s">
        <v>17</v>
      </c>
      <c r="C2399" s="8">
        <v>3</v>
      </c>
      <c r="D2399" s="8">
        <v>1</v>
      </c>
      <c r="E2399" s="8">
        <v>30511732</v>
      </c>
    </row>
    <row r="2400" spans="1:5" x14ac:dyDescent="0.2">
      <c r="A2400" s="8" t="s">
        <v>2423</v>
      </c>
      <c r="B2400" s="8" t="s">
        <v>18</v>
      </c>
      <c r="C2400" s="8">
        <v>29</v>
      </c>
      <c r="D2400" s="8">
        <v>2</v>
      </c>
      <c r="E2400" s="9">
        <v>1.02026186102026E+17</v>
      </c>
    </row>
    <row r="2401" spans="1:5" x14ac:dyDescent="0.2">
      <c r="A2401" s="8" t="s">
        <v>2424</v>
      </c>
      <c r="B2401" s="8" t="s">
        <v>18</v>
      </c>
      <c r="C2401" s="8">
        <v>6</v>
      </c>
      <c r="D2401" s="8">
        <v>2</v>
      </c>
      <c r="E2401" s="9">
        <v>1.3118952313119299E+17</v>
      </c>
    </row>
    <row r="2402" spans="1:5" x14ac:dyDescent="0.2">
      <c r="A2402" s="8" t="s">
        <v>2425</v>
      </c>
      <c r="B2402" s="8" t="s">
        <v>18</v>
      </c>
      <c r="C2402" s="8">
        <v>21</v>
      </c>
      <c r="D2402" s="8">
        <v>2</v>
      </c>
      <c r="E2402" s="9">
        <v>9976307999763140</v>
      </c>
    </row>
    <row r="2403" spans="1:5" x14ac:dyDescent="0.2">
      <c r="A2403" s="8" t="s">
        <v>2426</v>
      </c>
      <c r="B2403" s="8" t="s">
        <v>18</v>
      </c>
      <c r="C2403" s="8">
        <v>10</v>
      </c>
      <c r="D2403" s="8">
        <v>1</v>
      </c>
      <c r="E2403" s="8">
        <v>145984804</v>
      </c>
    </row>
    <row r="2404" spans="1:5" x14ac:dyDescent="0.2">
      <c r="A2404" s="8" t="s">
        <v>2427</v>
      </c>
      <c r="B2404" s="8" t="s">
        <v>17</v>
      </c>
      <c r="C2404" s="8">
        <v>75</v>
      </c>
      <c r="D2404" s="8">
        <v>5</v>
      </c>
      <c r="E2404" s="9">
        <v>3.1424143142322301E+34</v>
      </c>
    </row>
    <row r="2405" spans="1:5" x14ac:dyDescent="0.2">
      <c r="A2405" s="8" t="s">
        <v>2428</v>
      </c>
      <c r="B2405" s="8" t="s">
        <v>18</v>
      </c>
      <c r="C2405" s="8">
        <v>23</v>
      </c>
      <c r="D2405" s="8">
        <v>6</v>
      </c>
      <c r="E2405" s="9">
        <v>1.49181651149181E+53</v>
      </c>
    </row>
    <row r="2406" spans="1:5" x14ac:dyDescent="0.2">
      <c r="A2406" s="8" t="s">
        <v>2429</v>
      </c>
      <c r="B2406" s="8" t="s">
        <v>18</v>
      </c>
      <c r="C2406" s="8">
        <v>148</v>
      </c>
      <c r="D2406" s="8">
        <v>6</v>
      </c>
      <c r="E2406" s="9">
        <v>1.13756667113756E+53</v>
      </c>
    </row>
    <row r="2407" spans="1:5" x14ac:dyDescent="0.2">
      <c r="A2407" s="8" t="s">
        <v>2430</v>
      </c>
      <c r="B2407" s="8" t="s">
        <v>17</v>
      </c>
      <c r="C2407" s="8">
        <v>5</v>
      </c>
      <c r="D2407" s="8">
        <v>1</v>
      </c>
      <c r="E2407" s="8">
        <v>18821370</v>
      </c>
    </row>
    <row r="2408" spans="1:5" x14ac:dyDescent="0.2">
      <c r="A2408" s="8" t="s">
        <v>2431</v>
      </c>
      <c r="B2408" s="8" t="s">
        <v>18</v>
      </c>
      <c r="C2408" s="8">
        <v>29</v>
      </c>
      <c r="D2408" s="8">
        <v>6</v>
      </c>
      <c r="E2408" s="9">
        <v>3.6116338743394997E+29</v>
      </c>
    </row>
    <row r="2409" spans="1:5" x14ac:dyDescent="0.2">
      <c r="A2409" s="8" t="s">
        <v>2432</v>
      </c>
      <c r="B2409" s="8" t="s">
        <v>18</v>
      </c>
      <c r="C2409" s="8">
        <v>3</v>
      </c>
      <c r="D2409" s="8">
        <v>1</v>
      </c>
      <c r="E2409" s="8">
        <v>130039595</v>
      </c>
    </row>
    <row r="2410" spans="1:5" x14ac:dyDescent="0.2">
      <c r="A2410" s="8" t="s">
        <v>2433</v>
      </c>
      <c r="B2410" s="8" t="s">
        <v>18</v>
      </c>
      <c r="C2410" s="8">
        <v>6</v>
      </c>
      <c r="D2410" s="8">
        <v>1</v>
      </c>
      <c r="E2410" s="8">
        <v>121667740</v>
      </c>
    </row>
    <row r="2411" spans="1:5" x14ac:dyDescent="0.2">
      <c r="A2411" s="8" t="s">
        <v>2434</v>
      </c>
      <c r="B2411" s="8" t="s">
        <v>18</v>
      </c>
      <c r="C2411" s="8">
        <v>24</v>
      </c>
      <c r="D2411" s="8">
        <v>6</v>
      </c>
      <c r="E2411" s="9">
        <v>4.2394804239414402E+41</v>
      </c>
    </row>
    <row r="2412" spans="1:5" x14ac:dyDescent="0.2">
      <c r="A2412" s="8" t="s">
        <v>2435</v>
      </c>
      <c r="B2412" s="8" t="s">
        <v>17</v>
      </c>
      <c r="C2412" s="8">
        <v>13</v>
      </c>
      <c r="D2412" s="8">
        <v>2</v>
      </c>
      <c r="E2412" s="9">
        <v>2129629521296370</v>
      </c>
    </row>
    <row r="2413" spans="1:5" x14ac:dyDescent="0.2">
      <c r="A2413" s="8" t="s">
        <v>2436</v>
      </c>
      <c r="B2413" s="8" t="s">
        <v>18</v>
      </c>
      <c r="C2413" s="8">
        <v>15</v>
      </c>
      <c r="D2413" s="8">
        <v>3</v>
      </c>
      <c r="E2413" s="9">
        <v>2.00685762007008E+23</v>
      </c>
    </row>
    <row r="2414" spans="1:5" x14ac:dyDescent="0.2">
      <c r="A2414" s="8" t="s">
        <v>2437</v>
      </c>
      <c r="B2414" s="8" t="s">
        <v>18</v>
      </c>
      <c r="C2414" s="8">
        <v>64</v>
      </c>
      <c r="D2414" s="8">
        <v>4</v>
      </c>
      <c r="E2414" s="9">
        <v>9.7571559757013896E+27</v>
      </c>
    </row>
    <row r="2415" spans="1:5" x14ac:dyDescent="0.2">
      <c r="A2415" s="8" t="s">
        <v>2438</v>
      </c>
      <c r="B2415" s="8" t="s">
        <v>18</v>
      </c>
      <c r="C2415" s="8">
        <v>9</v>
      </c>
      <c r="D2415" s="8">
        <v>1</v>
      </c>
      <c r="E2415" s="8">
        <v>46295154</v>
      </c>
    </row>
    <row r="2416" spans="1:5" x14ac:dyDescent="0.2">
      <c r="A2416" s="8" t="s">
        <v>2439</v>
      </c>
      <c r="B2416" s="8" t="s">
        <v>17</v>
      </c>
      <c r="C2416" s="8">
        <v>12</v>
      </c>
      <c r="D2416" s="8">
        <v>2</v>
      </c>
      <c r="E2416" s="9">
        <v>1775204517752090</v>
      </c>
    </row>
    <row r="2417" spans="1:5" x14ac:dyDescent="0.2">
      <c r="A2417" s="8" t="s">
        <v>2440</v>
      </c>
      <c r="B2417" s="8" t="s">
        <v>18</v>
      </c>
      <c r="C2417" s="8">
        <v>8</v>
      </c>
      <c r="D2417" s="8">
        <v>1</v>
      </c>
      <c r="E2417" s="8">
        <v>17764420</v>
      </c>
    </row>
    <row r="2418" spans="1:5" x14ac:dyDescent="0.2">
      <c r="A2418" s="8" t="s">
        <v>2441</v>
      </c>
      <c r="B2418" s="8" t="s">
        <v>17</v>
      </c>
      <c r="C2418" s="8">
        <v>2</v>
      </c>
      <c r="D2418" s="8">
        <v>1</v>
      </c>
      <c r="E2418" s="8">
        <v>136374111</v>
      </c>
    </row>
    <row r="2419" spans="1:5" x14ac:dyDescent="0.2">
      <c r="A2419" s="8" t="s">
        <v>2442</v>
      </c>
      <c r="B2419" s="8" t="s">
        <v>17</v>
      </c>
      <c r="C2419" s="8">
        <v>21</v>
      </c>
      <c r="D2419" s="8">
        <v>5</v>
      </c>
      <c r="E2419" s="9">
        <v>1.4888877414888799E+44</v>
      </c>
    </row>
    <row r="2420" spans="1:5" x14ac:dyDescent="0.2">
      <c r="A2420" s="8" t="s">
        <v>2443</v>
      </c>
      <c r="B2420" s="8" t="s">
        <v>18</v>
      </c>
      <c r="C2420" s="8">
        <v>5</v>
      </c>
      <c r="D2420" s="8">
        <v>1</v>
      </c>
      <c r="E2420" s="8">
        <v>119823931</v>
      </c>
    </row>
    <row r="2421" spans="1:5" x14ac:dyDescent="0.2">
      <c r="A2421" s="8" t="s">
        <v>2444</v>
      </c>
      <c r="B2421" s="8" t="s">
        <v>17</v>
      </c>
      <c r="C2421" s="8">
        <v>5</v>
      </c>
      <c r="D2421" s="8">
        <v>1</v>
      </c>
      <c r="E2421" s="8">
        <v>146775965</v>
      </c>
    </row>
    <row r="2422" spans="1:5" x14ac:dyDescent="0.2">
      <c r="A2422" s="8" t="s">
        <v>2445</v>
      </c>
      <c r="B2422" s="8" t="s">
        <v>18</v>
      </c>
      <c r="C2422" s="8">
        <v>52</v>
      </c>
      <c r="D2422" s="8">
        <v>8</v>
      </c>
      <c r="E2422" s="9">
        <v>1.65051231650447E+63</v>
      </c>
    </row>
    <row r="2423" spans="1:5" x14ac:dyDescent="0.2">
      <c r="A2423" s="8" t="s">
        <v>2446</v>
      </c>
      <c r="B2423" s="8" t="s">
        <v>18</v>
      </c>
      <c r="C2423" s="8">
        <v>7</v>
      </c>
      <c r="D2423" s="8">
        <v>2</v>
      </c>
      <c r="E2423" s="9">
        <v>77090217709170</v>
      </c>
    </row>
    <row r="2424" spans="1:5" x14ac:dyDescent="0.2">
      <c r="A2424" s="8" t="s">
        <v>2447</v>
      </c>
      <c r="B2424" s="8" t="s">
        <v>18</v>
      </c>
      <c r="C2424" s="8">
        <v>31</v>
      </c>
      <c r="D2424" s="8">
        <v>3</v>
      </c>
      <c r="E2424" s="9">
        <v>1.88209618814841E+20</v>
      </c>
    </row>
    <row r="2425" spans="1:5" x14ac:dyDescent="0.2">
      <c r="A2425" s="8" t="s">
        <v>2448</v>
      </c>
      <c r="B2425" s="8" t="s">
        <v>17</v>
      </c>
      <c r="C2425" s="8">
        <v>14</v>
      </c>
      <c r="D2425" s="8">
        <v>3</v>
      </c>
      <c r="E2425" s="9">
        <v>6.1606447616060206E+23</v>
      </c>
    </row>
    <row r="2426" spans="1:5" x14ac:dyDescent="0.2">
      <c r="A2426" s="8" t="s">
        <v>2449</v>
      </c>
      <c r="B2426" s="8" t="s">
        <v>17</v>
      </c>
      <c r="C2426" s="8">
        <v>4</v>
      </c>
      <c r="D2426" s="8">
        <v>1</v>
      </c>
      <c r="E2426" s="8">
        <v>6988162</v>
      </c>
    </row>
    <row r="2427" spans="1:5" x14ac:dyDescent="0.2">
      <c r="A2427" s="8" t="s">
        <v>2450</v>
      </c>
      <c r="B2427" s="8" t="s">
        <v>17</v>
      </c>
      <c r="C2427" s="8">
        <v>11</v>
      </c>
      <c r="D2427" s="8">
        <v>1</v>
      </c>
      <c r="E2427" s="8">
        <v>26787156</v>
      </c>
    </row>
    <row r="2428" spans="1:5" x14ac:dyDescent="0.2">
      <c r="A2428" s="8" t="s">
        <v>2451</v>
      </c>
      <c r="B2428" s="8" t="s">
        <v>18</v>
      </c>
      <c r="C2428" s="8">
        <v>13</v>
      </c>
      <c r="D2428" s="8">
        <v>2</v>
      </c>
      <c r="E2428" s="9">
        <v>1.54144885154144E+17</v>
      </c>
    </row>
    <row r="2429" spans="1:5" x14ac:dyDescent="0.2">
      <c r="A2429" s="8" t="s">
        <v>2452</v>
      </c>
      <c r="B2429" s="8" t="s">
        <v>18</v>
      </c>
      <c r="C2429" s="8">
        <v>14</v>
      </c>
      <c r="D2429" s="8">
        <v>2</v>
      </c>
      <c r="E2429" s="9">
        <v>1392994213941260</v>
      </c>
    </row>
    <row r="2430" spans="1:5" x14ac:dyDescent="0.2">
      <c r="A2430" s="8" t="s">
        <v>2453</v>
      </c>
      <c r="B2430" s="8" t="s">
        <v>18</v>
      </c>
      <c r="C2430" s="8">
        <v>13</v>
      </c>
      <c r="D2430" s="8">
        <v>1</v>
      </c>
      <c r="E2430" s="8">
        <v>111093954</v>
      </c>
    </row>
    <row r="2431" spans="1:5" x14ac:dyDescent="0.2">
      <c r="A2431" s="8" t="s">
        <v>2454</v>
      </c>
      <c r="B2431" s="8" t="s">
        <v>17</v>
      </c>
      <c r="C2431" s="8">
        <v>8</v>
      </c>
      <c r="D2431" s="8">
        <v>1</v>
      </c>
      <c r="E2431" s="8">
        <v>5024453</v>
      </c>
    </row>
    <row r="2432" spans="1:5" x14ac:dyDescent="0.2">
      <c r="A2432" s="8" t="s">
        <v>2455</v>
      </c>
      <c r="B2432" s="8" t="s">
        <v>17</v>
      </c>
      <c r="C2432" s="8">
        <v>4</v>
      </c>
      <c r="D2432" s="8">
        <v>1</v>
      </c>
      <c r="E2432" s="8">
        <v>45871578</v>
      </c>
    </row>
    <row r="2433" spans="1:5" x14ac:dyDescent="0.2">
      <c r="A2433" s="8" t="s">
        <v>2456</v>
      </c>
      <c r="B2433" s="8" t="s">
        <v>18</v>
      </c>
      <c r="C2433" s="8">
        <v>60</v>
      </c>
      <c r="D2433" s="8">
        <v>5</v>
      </c>
      <c r="E2433" s="9">
        <v>1.3083282130833E+39</v>
      </c>
    </row>
    <row r="2434" spans="1:5" x14ac:dyDescent="0.2">
      <c r="A2434" s="8" t="s">
        <v>2457</v>
      </c>
      <c r="B2434" s="8" t="s">
        <v>17</v>
      </c>
      <c r="C2434" s="8">
        <v>39</v>
      </c>
      <c r="D2434" s="8">
        <v>1</v>
      </c>
      <c r="E2434" s="8">
        <v>159487026</v>
      </c>
    </row>
    <row r="2435" spans="1:5" x14ac:dyDescent="0.2">
      <c r="A2435" s="8" t="s">
        <v>2458</v>
      </c>
      <c r="B2435" s="8" t="s">
        <v>17</v>
      </c>
      <c r="C2435" s="8">
        <v>4</v>
      </c>
      <c r="D2435" s="8">
        <v>1</v>
      </c>
      <c r="E2435" s="8">
        <v>15615625</v>
      </c>
    </row>
    <row r="2436" spans="1:5" x14ac:dyDescent="0.2">
      <c r="A2436" s="8" t="s">
        <v>2459</v>
      </c>
      <c r="B2436" s="8" t="s">
        <v>17</v>
      </c>
      <c r="C2436" s="8">
        <v>9</v>
      </c>
      <c r="D2436" s="8">
        <v>1</v>
      </c>
      <c r="E2436" s="8">
        <v>142119441</v>
      </c>
    </row>
    <row r="2437" spans="1:5" x14ac:dyDescent="0.2">
      <c r="A2437" s="8" t="s">
        <v>2460</v>
      </c>
      <c r="B2437" s="8" t="s">
        <v>18</v>
      </c>
      <c r="C2437" s="8">
        <v>4</v>
      </c>
      <c r="D2437" s="8">
        <v>1</v>
      </c>
      <c r="E2437" s="8">
        <v>113321304</v>
      </c>
    </row>
    <row r="2438" spans="1:5" x14ac:dyDescent="0.2">
      <c r="A2438" s="8" t="s">
        <v>2461</v>
      </c>
      <c r="B2438" s="8" t="s">
        <v>18</v>
      </c>
      <c r="C2438" s="8">
        <v>12</v>
      </c>
      <c r="D2438" s="8">
        <v>2</v>
      </c>
      <c r="E2438" s="9">
        <v>1344784613447130</v>
      </c>
    </row>
    <row r="2439" spans="1:5" x14ac:dyDescent="0.2">
      <c r="A2439" s="8" t="s">
        <v>2462</v>
      </c>
      <c r="B2439" s="8" t="s">
        <v>17</v>
      </c>
      <c r="C2439" s="8">
        <v>4</v>
      </c>
      <c r="D2439" s="8">
        <v>1</v>
      </c>
      <c r="E2439" s="8">
        <v>18879543</v>
      </c>
    </row>
    <row r="2440" spans="1:5" x14ac:dyDescent="0.2">
      <c r="A2440" s="8" t="s">
        <v>2463</v>
      </c>
      <c r="B2440" s="8" t="s">
        <v>17</v>
      </c>
      <c r="C2440" s="8">
        <v>15</v>
      </c>
      <c r="D2440" s="8">
        <v>2</v>
      </c>
      <c r="E2440" s="9">
        <v>1.13194223113194E+17</v>
      </c>
    </row>
    <row r="2441" spans="1:5" x14ac:dyDescent="0.2">
      <c r="A2441" s="8" t="s">
        <v>2464</v>
      </c>
      <c r="B2441" s="8" t="s">
        <v>18</v>
      </c>
      <c r="C2441" s="8">
        <v>5</v>
      </c>
      <c r="D2441" s="8">
        <v>1</v>
      </c>
      <c r="E2441" s="8">
        <v>100398190</v>
      </c>
    </row>
    <row r="2442" spans="1:5" x14ac:dyDescent="0.2">
      <c r="A2442" s="8" t="s">
        <v>2465</v>
      </c>
      <c r="B2442" s="8" t="s">
        <v>18</v>
      </c>
      <c r="C2442" s="8">
        <v>6</v>
      </c>
      <c r="D2442" s="8">
        <v>1</v>
      </c>
      <c r="E2442" s="8">
        <v>115343562</v>
      </c>
    </row>
    <row r="2443" spans="1:5" x14ac:dyDescent="0.2">
      <c r="A2443" s="8" t="s">
        <v>2466</v>
      </c>
      <c r="B2443" s="8" t="s">
        <v>18</v>
      </c>
      <c r="C2443" s="8">
        <v>7</v>
      </c>
      <c r="D2443" s="8">
        <v>2</v>
      </c>
      <c r="E2443" s="9">
        <v>9934232099342390</v>
      </c>
    </row>
    <row r="2444" spans="1:5" x14ac:dyDescent="0.2">
      <c r="A2444" s="8" t="s">
        <v>2467</v>
      </c>
      <c r="B2444" s="8" t="s">
        <v>18</v>
      </c>
      <c r="C2444" s="8">
        <v>19</v>
      </c>
      <c r="D2444" s="8">
        <v>3</v>
      </c>
      <c r="E2444" s="9">
        <v>1.19558645119558E+26</v>
      </c>
    </row>
    <row r="2445" spans="1:5" x14ac:dyDescent="0.2">
      <c r="A2445" s="8" t="s">
        <v>2468</v>
      </c>
      <c r="B2445" s="8" t="s">
        <v>17</v>
      </c>
      <c r="C2445" s="8">
        <v>13</v>
      </c>
      <c r="D2445" s="8">
        <v>3</v>
      </c>
      <c r="E2445" s="9">
        <v>1.03121161031368E+23</v>
      </c>
    </row>
    <row r="2446" spans="1:5" x14ac:dyDescent="0.2">
      <c r="A2446" s="8" t="s">
        <v>2469</v>
      </c>
      <c r="B2446" s="8" t="s">
        <v>18</v>
      </c>
      <c r="C2446" s="8">
        <v>4</v>
      </c>
      <c r="D2446" s="8">
        <v>1</v>
      </c>
      <c r="E2446" s="8">
        <v>41086453</v>
      </c>
    </row>
    <row r="2447" spans="1:5" x14ac:dyDescent="0.2">
      <c r="A2447" s="8" t="s">
        <v>2470</v>
      </c>
      <c r="B2447" s="8" t="s">
        <v>17</v>
      </c>
      <c r="C2447" s="8">
        <v>6</v>
      </c>
      <c r="D2447" s="8">
        <v>1</v>
      </c>
      <c r="E2447" s="8">
        <v>9954822</v>
      </c>
    </row>
    <row r="2448" spans="1:5" x14ac:dyDescent="0.2">
      <c r="A2448" s="8" t="s">
        <v>2471</v>
      </c>
      <c r="B2448" s="8" t="s">
        <v>18</v>
      </c>
      <c r="C2448" s="8">
        <v>72</v>
      </c>
      <c r="D2448" s="8">
        <v>4</v>
      </c>
      <c r="E2448" s="9">
        <v>1.0122116810122099E+35</v>
      </c>
    </row>
    <row r="2449" spans="1:5" x14ac:dyDescent="0.2">
      <c r="A2449" s="8" t="s">
        <v>2472</v>
      </c>
      <c r="B2449" s="8" t="s">
        <v>17</v>
      </c>
      <c r="C2449" s="8">
        <v>8</v>
      </c>
      <c r="D2449" s="8">
        <v>1</v>
      </c>
      <c r="E2449" s="8">
        <v>9871053</v>
      </c>
    </row>
    <row r="2450" spans="1:5" x14ac:dyDescent="0.2">
      <c r="A2450" s="8" t="s">
        <v>2473</v>
      </c>
      <c r="B2450" s="8" t="s">
        <v>17</v>
      </c>
      <c r="C2450" s="8">
        <v>2</v>
      </c>
      <c r="D2450" s="8">
        <v>1</v>
      </c>
      <c r="E2450" s="8">
        <v>82755611</v>
      </c>
    </row>
    <row r="2451" spans="1:5" x14ac:dyDescent="0.2">
      <c r="A2451" s="8" t="s">
        <v>2474</v>
      </c>
      <c r="B2451" s="8" t="s">
        <v>18</v>
      </c>
      <c r="C2451" s="8">
        <v>35</v>
      </c>
      <c r="D2451" s="8">
        <v>5</v>
      </c>
      <c r="E2451" s="9">
        <v>1.3601241313601199E+44</v>
      </c>
    </row>
    <row r="2452" spans="1:5" x14ac:dyDescent="0.2">
      <c r="A2452" s="8" t="s">
        <v>2475</v>
      </c>
      <c r="B2452" s="8" t="s">
        <v>18</v>
      </c>
      <c r="C2452" s="8">
        <v>24</v>
      </c>
      <c r="D2452" s="8">
        <v>3</v>
      </c>
      <c r="E2452" s="9">
        <v>1.0084522100842399E+23</v>
      </c>
    </row>
    <row r="2453" spans="1:5" x14ac:dyDescent="0.2">
      <c r="A2453" s="8" t="s">
        <v>2476</v>
      </c>
      <c r="B2453" s="8" t="s">
        <v>17</v>
      </c>
      <c r="C2453" s="8">
        <v>5</v>
      </c>
      <c r="D2453" s="8">
        <v>1</v>
      </c>
      <c r="E2453" s="8">
        <v>119310540</v>
      </c>
    </row>
    <row r="2454" spans="1:5" x14ac:dyDescent="0.2">
      <c r="A2454" s="8" t="s">
        <v>2477</v>
      </c>
      <c r="B2454" s="8" t="s">
        <v>17</v>
      </c>
      <c r="C2454" s="8">
        <v>34</v>
      </c>
      <c r="D2454" s="8">
        <v>3</v>
      </c>
      <c r="E2454" s="9">
        <v>1.44976561449761E+23</v>
      </c>
    </row>
    <row r="2455" spans="1:5" x14ac:dyDescent="0.2">
      <c r="A2455" s="8" t="s">
        <v>2478</v>
      </c>
      <c r="B2455" s="8" t="s">
        <v>18</v>
      </c>
      <c r="C2455" s="8">
        <v>12</v>
      </c>
      <c r="D2455" s="8">
        <v>4</v>
      </c>
      <c r="E2455" s="9">
        <v>1.2532678125325101E+31</v>
      </c>
    </row>
    <row r="2456" spans="1:5" x14ac:dyDescent="0.2">
      <c r="A2456" s="8" t="s">
        <v>2479</v>
      </c>
      <c r="B2456" s="8" t="s">
        <v>17</v>
      </c>
      <c r="C2456" s="8">
        <v>8</v>
      </c>
      <c r="D2456" s="8">
        <v>1</v>
      </c>
      <c r="E2456" s="8">
        <v>21926842</v>
      </c>
    </row>
    <row r="2457" spans="1:5" x14ac:dyDescent="0.2">
      <c r="A2457" s="8" t="s">
        <v>2480</v>
      </c>
      <c r="B2457" s="8" t="s">
        <v>17</v>
      </c>
      <c r="C2457" s="8">
        <v>7</v>
      </c>
      <c r="D2457" s="8">
        <v>1</v>
      </c>
      <c r="E2457" s="8">
        <v>18208001</v>
      </c>
    </row>
    <row r="2458" spans="1:5" x14ac:dyDescent="0.2">
      <c r="A2458" s="8" t="s">
        <v>2481</v>
      </c>
      <c r="B2458" s="8" t="s">
        <v>17</v>
      </c>
      <c r="C2458" s="8">
        <v>5</v>
      </c>
      <c r="D2458" s="8">
        <v>1</v>
      </c>
      <c r="E2458" s="8">
        <v>5905676</v>
      </c>
    </row>
    <row r="2459" spans="1:5" x14ac:dyDescent="0.2">
      <c r="A2459" s="8" t="s">
        <v>2482</v>
      </c>
      <c r="B2459" s="8" t="s">
        <v>18</v>
      </c>
      <c r="C2459" s="8">
        <v>8</v>
      </c>
      <c r="D2459" s="8">
        <v>2</v>
      </c>
      <c r="E2459" s="9">
        <v>3911196039112080</v>
      </c>
    </row>
    <row r="2460" spans="1:5" x14ac:dyDescent="0.2">
      <c r="A2460" s="8" t="s">
        <v>2483</v>
      </c>
      <c r="B2460" s="8" t="s">
        <v>17</v>
      </c>
      <c r="C2460" s="8">
        <v>23</v>
      </c>
      <c r="D2460" s="8">
        <v>2</v>
      </c>
      <c r="E2460" s="9">
        <v>1.11358336111358E+17</v>
      </c>
    </row>
    <row r="2461" spans="1:5" x14ac:dyDescent="0.2">
      <c r="A2461" s="8" t="s">
        <v>2484</v>
      </c>
      <c r="B2461" s="8" t="s">
        <v>17</v>
      </c>
      <c r="C2461" s="8">
        <v>2</v>
      </c>
      <c r="D2461" s="8">
        <v>1</v>
      </c>
      <c r="E2461" s="8">
        <v>75193239</v>
      </c>
    </row>
    <row r="2462" spans="1:5" x14ac:dyDescent="0.2">
      <c r="A2462" s="8" t="s">
        <v>2485</v>
      </c>
      <c r="B2462" s="8" t="s">
        <v>17</v>
      </c>
      <c r="C2462" s="8">
        <v>2</v>
      </c>
      <c r="D2462" s="8">
        <v>1</v>
      </c>
      <c r="E2462" s="8">
        <v>11489166</v>
      </c>
    </row>
    <row r="2463" spans="1:5" x14ac:dyDescent="0.2">
      <c r="A2463" s="8" t="s">
        <v>2486</v>
      </c>
      <c r="B2463" s="8" t="s">
        <v>18</v>
      </c>
      <c r="C2463" s="8">
        <v>31</v>
      </c>
      <c r="D2463" s="8">
        <v>3</v>
      </c>
      <c r="E2463" s="9">
        <v>6.0810346081092606E+20</v>
      </c>
    </row>
    <row r="2464" spans="1:5" x14ac:dyDescent="0.2">
      <c r="A2464" s="8" t="s">
        <v>2487</v>
      </c>
      <c r="B2464" s="8" t="s">
        <v>18</v>
      </c>
      <c r="C2464" s="8">
        <v>16</v>
      </c>
      <c r="D2464" s="8">
        <v>2</v>
      </c>
      <c r="E2464" s="9">
        <v>1593856515938540</v>
      </c>
    </row>
    <row r="2465" spans="1:5" x14ac:dyDescent="0.2">
      <c r="A2465" s="8" t="s">
        <v>2488</v>
      </c>
      <c r="B2465" s="8" t="s">
        <v>18</v>
      </c>
      <c r="C2465" s="8">
        <v>15</v>
      </c>
      <c r="D2465" s="8">
        <v>1</v>
      </c>
      <c r="E2465" s="8">
        <v>113976717</v>
      </c>
    </row>
    <row r="2466" spans="1:5" x14ac:dyDescent="0.2">
      <c r="A2466" s="8" t="s">
        <v>2489</v>
      </c>
      <c r="B2466" s="8" t="s">
        <v>17</v>
      </c>
      <c r="C2466" s="8">
        <v>6</v>
      </c>
      <c r="D2466" s="8">
        <v>2</v>
      </c>
      <c r="E2466" s="9">
        <v>8876266588763330</v>
      </c>
    </row>
    <row r="2467" spans="1:5" x14ac:dyDescent="0.2">
      <c r="A2467" s="8" t="s">
        <v>2490</v>
      </c>
      <c r="B2467" s="8" t="s">
        <v>17</v>
      </c>
      <c r="C2467" s="8">
        <v>210</v>
      </c>
      <c r="D2467" s="8">
        <v>12</v>
      </c>
      <c r="E2467" s="9">
        <v>1.78274721782745E+95</v>
      </c>
    </row>
    <row r="2468" spans="1:5" x14ac:dyDescent="0.2">
      <c r="A2468" s="8" t="s">
        <v>2491</v>
      </c>
      <c r="B2468" s="8" t="s">
        <v>17</v>
      </c>
      <c r="C2468" s="8">
        <v>5</v>
      </c>
      <c r="D2468" s="8">
        <v>1</v>
      </c>
      <c r="E2468" s="8">
        <v>27360262</v>
      </c>
    </row>
    <row r="2469" spans="1:5" x14ac:dyDescent="0.2">
      <c r="A2469" s="8" t="s">
        <v>2492</v>
      </c>
      <c r="B2469" s="8" t="s">
        <v>17</v>
      </c>
      <c r="C2469" s="8">
        <v>7</v>
      </c>
      <c r="D2469" s="8">
        <v>2</v>
      </c>
      <c r="E2469" s="9">
        <v>62280556228114</v>
      </c>
    </row>
    <row r="2470" spans="1:5" x14ac:dyDescent="0.2">
      <c r="A2470" s="8" t="s">
        <v>2493</v>
      </c>
      <c r="B2470" s="8" t="s">
        <v>17</v>
      </c>
      <c r="C2470" s="8">
        <v>8</v>
      </c>
      <c r="D2470" s="8">
        <v>1</v>
      </c>
      <c r="E2470" s="8">
        <v>4053821</v>
      </c>
    </row>
    <row r="2471" spans="1:5" x14ac:dyDescent="0.2">
      <c r="A2471" s="8" t="s">
        <v>2494</v>
      </c>
      <c r="B2471" s="8" t="s">
        <v>18</v>
      </c>
      <c r="C2471" s="8">
        <v>4</v>
      </c>
      <c r="D2471" s="8">
        <v>1</v>
      </c>
      <c r="E2471" s="8">
        <v>13152210</v>
      </c>
    </row>
    <row r="2472" spans="1:5" x14ac:dyDescent="0.2">
      <c r="A2472" s="8" t="s">
        <v>2495</v>
      </c>
      <c r="B2472" s="8" t="s">
        <v>17</v>
      </c>
      <c r="C2472" s="8">
        <v>2</v>
      </c>
      <c r="D2472" s="8">
        <v>1</v>
      </c>
      <c r="E2472" s="8">
        <v>45611320</v>
      </c>
    </row>
    <row r="2473" spans="1:5" x14ac:dyDescent="0.2">
      <c r="A2473" s="8" t="s">
        <v>2496</v>
      </c>
      <c r="B2473" s="8" t="s">
        <v>17</v>
      </c>
      <c r="C2473" s="8">
        <v>5</v>
      </c>
      <c r="D2473" s="8">
        <v>1</v>
      </c>
      <c r="E2473" s="8">
        <v>9460007</v>
      </c>
    </row>
    <row r="2474" spans="1:5" x14ac:dyDescent="0.2">
      <c r="A2474" s="8" t="s">
        <v>2497</v>
      </c>
      <c r="B2474" s="8" t="s">
        <v>17</v>
      </c>
      <c r="C2474" s="8">
        <v>40</v>
      </c>
      <c r="D2474" s="8">
        <v>3</v>
      </c>
      <c r="E2474" s="9">
        <v>1.09595477109595E+26</v>
      </c>
    </row>
    <row r="2475" spans="1:5" x14ac:dyDescent="0.2">
      <c r="A2475" s="8" t="s">
        <v>2498</v>
      </c>
      <c r="B2475" s="8" t="s">
        <v>17</v>
      </c>
      <c r="C2475" s="8">
        <v>11</v>
      </c>
      <c r="D2475" s="8">
        <v>3</v>
      </c>
      <c r="E2475" s="9">
        <v>2.8750439287504499E+23</v>
      </c>
    </row>
    <row r="2476" spans="1:5" x14ac:dyDescent="0.2">
      <c r="A2476" s="8" t="s">
        <v>2499</v>
      </c>
      <c r="B2476" s="8" t="s">
        <v>17</v>
      </c>
      <c r="C2476" s="8">
        <v>3</v>
      </c>
      <c r="D2476" s="8">
        <v>1</v>
      </c>
      <c r="E2476" s="8">
        <v>84562964</v>
      </c>
    </row>
    <row r="2477" spans="1:5" x14ac:dyDescent="0.2">
      <c r="A2477" s="8" t="s">
        <v>2500</v>
      </c>
      <c r="B2477" s="8" t="s">
        <v>18</v>
      </c>
      <c r="C2477" s="8">
        <v>3</v>
      </c>
      <c r="D2477" s="8">
        <v>1</v>
      </c>
      <c r="E2477" s="8">
        <v>139449801</v>
      </c>
    </row>
    <row r="2478" spans="1:5" x14ac:dyDescent="0.2">
      <c r="A2478" s="8" t="s">
        <v>2501</v>
      </c>
      <c r="B2478" s="8" t="s">
        <v>17</v>
      </c>
      <c r="C2478" s="8">
        <v>13</v>
      </c>
      <c r="D2478" s="8">
        <v>2</v>
      </c>
      <c r="E2478" s="9">
        <v>52552885255439</v>
      </c>
    </row>
    <row r="2479" spans="1:5" x14ac:dyDescent="0.2">
      <c r="A2479" s="8" t="s">
        <v>2502</v>
      </c>
      <c r="B2479" s="8" t="s">
        <v>17</v>
      </c>
      <c r="C2479" s="8">
        <v>6</v>
      </c>
      <c r="D2479" s="8">
        <v>2</v>
      </c>
      <c r="E2479" s="9">
        <v>1.2031785312031699E+17</v>
      </c>
    </row>
    <row r="2480" spans="1:5" x14ac:dyDescent="0.2">
      <c r="A2480" s="8" t="s">
        <v>2503</v>
      </c>
      <c r="B2480" s="8" t="s">
        <v>17</v>
      </c>
      <c r="C2480" s="8">
        <v>4</v>
      </c>
      <c r="D2480" s="8">
        <v>1</v>
      </c>
      <c r="E2480" s="8">
        <v>25975849</v>
      </c>
    </row>
    <row r="2481" spans="1:5" x14ac:dyDescent="0.2">
      <c r="A2481" s="8" t="s">
        <v>2504</v>
      </c>
      <c r="B2481" s="8" t="s">
        <v>18</v>
      </c>
      <c r="C2481" s="8">
        <v>9</v>
      </c>
      <c r="D2481" s="8">
        <v>2</v>
      </c>
      <c r="E2481" s="9">
        <v>1.6025731116025699E+17</v>
      </c>
    </row>
    <row r="2482" spans="1:5" x14ac:dyDescent="0.2">
      <c r="A2482" s="8" t="s">
        <v>2505</v>
      </c>
      <c r="B2482" s="8" t="s">
        <v>18</v>
      </c>
      <c r="C2482" s="8">
        <v>4</v>
      </c>
      <c r="D2482" s="8">
        <v>1</v>
      </c>
      <c r="E2482" s="8">
        <v>112620405</v>
      </c>
    </row>
    <row r="2483" spans="1:5" x14ac:dyDescent="0.2">
      <c r="A2483" s="8" t="s">
        <v>2506</v>
      </c>
      <c r="B2483" s="8" t="s">
        <v>18</v>
      </c>
      <c r="C2483" s="8">
        <v>9</v>
      </c>
      <c r="D2483" s="8">
        <v>1</v>
      </c>
      <c r="E2483" s="8">
        <v>127201902</v>
      </c>
    </row>
    <row r="2484" spans="1:5" x14ac:dyDescent="0.2">
      <c r="A2484" s="8" t="s">
        <v>2507</v>
      </c>
      <c r="B2484" s="8" t="s">
        <v>17</v>
      </c>
      <c r="C2484" s="8">
        <v>8</v>
      </c>
      <c r="D2484" s="8">
        <v>2</v>
      </c>
      <c r="E2484" s="9">
        <v>5031410850314150</v>
      </c>
    </row>
    <row r="2485" spans="1:5" x14ac:dyDescent="0.2">
      <c r="A2485" s="8" t="s">
        <v>2508</v>
      </c>
      <c r="B2485" s="8" t="s">
        <v>17</v>
      </c>
      <c r="C2485" s="8">
        <v>3</v>
      </c>
      <c r="D2485" s="8">
        <v>1</v>
      </c>
      <c r="E2485" s="8">
        <v>7353589</v>
      </c>
    </row>
    <row r="2486" spans="1:5" x14ac:dyDescent="0.2">
      <c r="A2486" s="8" t="s">
        <v>2509</v>
      </c>
      <c r="B2486" s="8" t="s">
        <v>18</v>
      </c>
      <c r="C2486" s="8">
        <v>13</v>
      </c>
      <c r="D2486" s="8">
        <v>2</v>
      </c>
      <c r="E2486" s="9">
        <v>1.35666002135666E+17</v>
      </c>
    </row>
    <row r="2487" spans="1:5" x14ac:dyDescent="0.2">
      <c r="A2487" s="8" t="s">
        <v>2510</v>
      </c>
      <c r="B2487" s="8" t="s">
        <v>17</v>
      </c>
      <c r="C2487" s="8">
        <v>3</v>
      </c>
      <c r="D2487" s="8">
        <v>1</v>
      </c>
      <c r="E2487" s="8">
        <v>101440338</v>
      </c>
    </row>
    <row r="2488" spans="1:5" x14ac:dyDescent="0.2">
      <c r="A2488" s="8" t="s">
        <v>2511</v>
      </c>
      <c r="B2488" s="8" t="s">
        <v>18</v>
      </c>
      <c r="C2488" s="8">
        <v>4</v>
      </c>
      <c r="D2488" s="8">
        <v>1</v>
      </c>
      <c r="E2488" s="8">
        <v>101755480</v>
      </c>
    </row>
    <row r="2489" spans="1:5" x14ac:dyDescent="0.2">
      <c r="A2489" s="8" t="s">
        <v>2512</v>
      </c>
      <c r="B2489" s="8" t="s">
        <v>18</v>
      </c>
      <c r="C2489" s="8">
        <v>4</v>
      </c>
      <c r="D2489" s="8">
        <v>1</v>
      </c>
      <c r="E2489" s="8">
        <v>95710181</v>
      </c>
    </row>
    <row r="2490" spans="1:5" x14ac:dyDescent="0.2">
      <c r="A2490" s="8" t="s">
        <v>2513</v>
      </c>
      <c r="B2490" s="8" t="s">
        <v>18</v>
      </c>
      <c r="C2490" s="8">
        <v>5</v>
      </c>
      <c r="D2490" s="8">
        <v>1</v>
      </c>
      <c r="E2490" s="8">
        <v>22780607</v>
      </c>
    </row>
    <row r="2491" spans="1:5" x14ac:dyDescent="0.2">
      <c r="A2491" s="8" t="s">
        <v>2514</v>
      </c>
      <c r="B2491" s="8" t="s">
        <v>17</v>
      </c>
      <c r="C2491" s="8">
        <v>5</v>
      </c>
      <c r="D2491" s="8">
        <v>1</v>
      </c>
      <c r="E2491" s="8">
        <v>98665338</v>
      </c>
    </row>
    <row r="2492" spans="1:5" x14ac:dyDescent="0.2">
      <c r="A2492" s="8" t="s">
        <v>2515</v>
      </c>
      <c r="B2492" s="8" t="s">
        <v>18</v>
      </c>
      <c r="C2492" s="8">
        <v>6</v>
      </c>
      <c r="D2492" s="8">
        <v>1</v>
      </c>
      <c r="E2492" s="8">
        <v>114516442</v>
      </c>
    </row>
    <row r="2493" spans="1:5" x14ac:dyDescent="0.2">
      <c r="A2493" s="8" t="s">
        <v>2516</v>
      </c>
      <c r="B2493" s="8" t="s">
        <v>18</v>
      </c>
      <c r="C2493" s="8">
        <v>10</v>
      </c>
      <c r="D2493" s="8">
        <v>3</v>
      </c>
      <c r="E2493" s="9">
        <v>2.8737292873851201E+20</v>
      </c>
    </row>
    <row r="2494" spans="1:5" x14ac:dyDescent="0.2">
      <c r="A2494" s="8" t="s">
        <v>2517</v>
      </c>
      <c r="B2494" s="8" t="s">
        <v>17</v>
      </c>
      <c r="C2494" s="8">
        <v>109</v>
      </c>
      <c r="D2494" s="8">
        <v>9</v>
      </c>
      <c r="E2494" s="9">
        <v>9.2160243921602691E+71</v>
      </c>
    </row>
    <row r="2495" spans="1:5" x14ac:dyDescent="0.2">
      <c r="A2495" s="8" t="s">
        <v>2518</v>
      </c>
      <c r="B2495" s="8" t="s">
        <v>17</v>
      </c>
      <c r="C2495" s="8">
        <v>4</v>
      </c>
      <c r="D2495" s="8">
        <v>2</v>
      </c>
      <c r="E2495" s="9">
        <v>52810045280950</v>
      </c>
    </row>
    <row r="2496" spans="1:5" x14ac:dyDescent="0.2">
      <c r="A2496" s="8" t="s">
        <v>2519</v>
      </c>
      <c r="B2496" s="8" t="s">
        <v>18</v>
      </c>
      <c r="C2496" s="8">
        <v>4</v>
      </c>
      <c r="D2496" s="8">
        <v>1</v>
      </c>
      <c r="E2496" s="8">
        <v>135517291</v>
      </c>
    </row>
    <row r="2497" spans="1:5" x14ac:dyDescent="0.2">
      <c r="A2497" s="8" t="s">
        <v>2520</v>
      </c>
      <c r="B2497" s="8" t="s">
        <v>18</v>
      </c>
      <c r="C2497" s="8">
        <v>4</v>
      </c>
      <c r="D2497" s="8">
        <v>1</v>
      </c>
      <c r="E2497" s="8">
        <v>34067666</v>
      </c>
    </row>
    <row r="2498" spans="1:5" x14ac:dyDescent="0.2">
      <c r="A2498" s="8" t="s">
        <v>2521</v>
      </c>
      <c r="B2498" s="8" t="s">
        <v>17</v>
      </c>
      <c r="C2498" s="8">
        <v>4</v>
      </c>
      <c r="D2498" s="8">
        <v>1</v>
      </c>
      <c r="E2498" s="8">
        <v>27332310</v>
      </c>
    </row>
    <row r="2499" spans="1:5" x14ac:dyDescent="0.2">
      <c r="A2499" s="8" t="s">
        <v>2522</v>
      </c>
      <c r="B2499" s="8" t="s">
        <v>17</v>
      </c>
      <c r="C2499" s="8">
        <v>4</v>
      </c>
      <c r="D2499" s="8">
        <v>1</v>
      </c>
      <c r="E2499" s="8">
        <v>55620571</v>
      </c>
    </row>
    <row r="2500" spans="1:5" x14ac:dyDescent="0.2">
      <c r="A2500" s="8" t="s">
        <v>2523</v>
      </c>
      <c r="B2500" s="8" t="s">
        <v>17</v>
      </c>
      <c r="C2500" s="8">
        <v>4</v>
      </c>
      <c r="D2500" s="8">
        <v>1</v>
      </c>
      <c r="E2500" s="8">
        <v>37047196</v>
      </c>
    </row>
    <row r="2501" spans="1:5" x14ac:dyDescent="0.2">
      <c r="A2501" s="8" t="s">
        <v>2524</v>
      </c>
      <c r="B2501" s="8" t="s">
        <v>18</v>
      </c>
      <c r="C2501" s="8">
        <v>12</v>
      </c>
      <c r="D2501" s="8">
        <v>2</v>
      </c>
      <c r="E2501" s="9">
        <v>2531107425311380</v>
      </c>
    </row>
    <row r="2502" spans="1:5" x14ac:dyDescent="0.2">
      <c r="A2502" s="8" t="s">
        <v>2525</v>
      </c>
      <c r="B2502" s="8" t="s">
        <v>18</v>
      </c>
      <c r="C2502" s="8">
        <v>12</v>
      </c>
      <c r="D2502" s="8">
        <v>1</v>
      </c>
      <c r="E2502" s="8">
        <v>104064780</v>
      </c>
    </row>
    <row r="2503" spans="1:5" x14ac:dyDescent="0.2">
      <c r="A2503" s="8" t="s">
        <v>2526</v>
      </c>
      <c r="B2503" s="8" t="s">
        <v>18</v>
      </c>
      <c r="C2503" s="8">
        <v>56</v>
      </c>
      <c r="D2503" s="8">
        <v>8</v>
      </c>
      <c r="E2503" s="9">
        <v>2.2943337229433799E+63</v>
      </c>
    </row>
    <row r="2504" spans="1:5" x14ac:dyDescent="0.2">
      <c r="A2504" s="8" t="s">
        <v>2527</v>
      </c>
      <c r="B2504" s="8" t="s">
        <v>18</v>
      </c>
      <c r="C2504" s="8">
        <v>5</v>
      </c>
      <c r="D2504" s="8">
        <v>1</v>
      </c>
      <c r="E2504" s="8">
        <v>29176837</v>
      </c>
    </row>
    <row r="2505" spans="1:5" x14ac:dyDescent="0.2">
      <c r="A2505" s="8" t="s">
        <v>2528</v>
      </c>
      <c r="B2505" s="8" t="s">
        <v>17</v>
      </c>
      <c r="C2505" s="8">
        <v>29</v>
      </c>
      <c r="D2505" s="8">
        <v>8</v>
      </c>
      <c r="E2505" s="9">
        <v>8.2424122824241407E+63</v>
      </c>
    </row>
    <row r="2506" spans="1:5" x14ac:dyDescent="0.2">
      <c r="A2506" s="8" t="s">
        <v>2529</v>
      </c>
      <c r="B2506" s="8" t="s">
        <v>17</v>
      </c>
      <c r="C2506" s="8">
        <v>6</v>
      </c>
      <c r="D2506" s="8">
        <v>1</v>
      </c>
      <c r="E2506" s="8">
        <v>109035455</v>
      </c>
    </row>
    <row r="2507" spans="1:5" x14ac:dyDescent="0.2">
      <c r="A2507" s="8" t="s">
        <v>2530</v>
      </c>
      <c r="B2507" s="8" t="s">
        <v>18</v>
      </c>
      <c r="C2507" s="8">
        <v>19</v>
      </c>
      <c r="D2507" s="8">
        <v>3</v>
      </c>
      <c r="E2507" s="9">
        <v>2.4961972249625501E+23</v>
      </c>
    </row>
    <row r="2508" spans="1:5" x14ac:dyDescent="0.2">
      <c r="A2508" s="8" t="s">
        <v>2531</v>
      </c>
      <c r="B2508" s="8" t="s">
        <v>17</v>
      </c>
      <c r="C2508" s="8">
        <v>107</v>
      </c>
      <c r="D2508" s="8">
        <v>5</v>
      </c>
      <c r="E2508" s="9">
        <v>2.7601538276015602E+39</v>
      </c>
    </row>
    <row r="2509" spans="1:5" x14ac:dyDescent="0.2">
      <c r="A2509" s="8" t="s">
        <v>2532</v>
      </c>
      <c r="B2509" s="8" t="s">
        <v>18</v>
      </c>
      <c r="C2509" s="8">
        <v>104</v>
      </c>
      <c r="D2509" s="8">
        <v>3</v>
      </c>
      <c r="E2509" s="9">
        <v>9.2827457928273995E+23</v>
      </c>
    </row>
    <row r="2510" spans="1:5" x14ac:dyDescent="0.2">
      <c r="A2510" s="8" t="s">
        <v>2533</v>
      </c>
      <c r="B2510" s="8" t="s">
        <v>17</v>
      </c>
      <c r="C2510" s="8">
        <v>25</v>
      </c>
      <c r="D2510" s="8">
        <v>2</v>
      </c>
      <c r="E2510" s="9">
        <v>60249646024896</v>
      </c>
    </row>
    <row r="2511" spans="1:5" x14ac:dyDescent="0.2">
      <c r="A2511" s="8" t="s">
        <v>2534</v>
      </c>
      <c r="B2511" s="8" t="s">
        <v>17</v>
      </c>
      <c r="C2511" s="8">
        <v>161</v>
      </c>
      <c r="D2511" s="8">
        <v>9</v>
      </c>
      <c r="E2511" s="9">
        <v>6.6108066102366101E+53</v>
      </c>
    </row>
    <row r="2512" spans="1:5" x14ac:dyDescent="0.2">
      <c r="A2512" s="8" t="s">
        <v>2535</v>
      </c>
      <c r="B2512" s="8" t="s">
        <v>18</v>
      </c>
      <c r="C2512" s="8">
        <v>19</v>
      </c>
      <c r="D2512" s="8">
        <v>3</v>
      </c>
      <c r="E2512" s="9">
        <v>1.3805716613805701E+26</v>
      </c>
    </row>
    <row r="2513" spans="1:5" x14ac:dyDescent="0.2">
      <c r="A2513" s="8" t="s">
        <v>2536</v>
      </c>
      <c r="B2513" s="8" t="s">
        <v>17</v>
      </c>
      <c r="C2513" s="8">
        <v>22</v>
      </c>
      <c r="D2513" s="8">
        <v>2</v>
      </c>
      <c r="E2513" s="9">
        <v>1234117512341260</v>
      </c>
    </row>
    <row r="2514" spans="1:5" x14ac:dyDescent="0.2">
      <c r="A2514" s="8" t="s">
        <v>2537</v>
      </c>
      <c r="B2514" s="8" t="s">
        <v>17</v>
      </c>
      <c r="C2514" s="8">
        <v>4472</v>
      </c>
      <c r="D2514" s="8">
        <v>25</v>
      </c>
      <c r="E2514" s="9">
        <v>2.4348979243488802E+199</v>
      </c>
    </row>
    <row r="2515" spans="1:5" x14ac:dyDescent="0.2">
      <c r="A2515" s="8" t="s">
        <v>2538</v>
      </c>
      <c r="B2515" s="8" t="s">
        <v>17</v>
      </c>
      <c r="C2515" s="8">
        <v>232</v>
      </c>
      <c r="D2515" s="8">
        <v>5</v>
      </c>
      <c r="E2515" s="9">
        <v>1.0284944110284899E+44</v>
      </c>
    </row>
    <row r="2516" spans="1:5" x14ac:dyDescent="0.2">
      <c r="A2516" s="8" t="s">
        <v>2539</v>
      </c>
      <c r="B2516" s="8" t="s">
        <v>17</v>
      </c>
      <c r="C2516" s="8">
        <v>13</v>
      </c>
      <c r="D2516" s="8">
        <v>1</v>
      </c>
      <c r="E2516" s="8">
        <v>129265420</v>
      </c>
    </row>
    <row r="2517" spans="1:5" x14ac:dyDescent="0.2">
      <c r="A2517" s="8" t="s">
        <v>2540</v>
      </c>
      <c r="B2517" s="8" t="s">
        <v>17</v>
      </c>
      <c r="C2517" s="8">
        <v>7</v>
      </c>
      <c r="D2517" s="8">
        <v>1</v>
      </c>
      <c r="E2517" s="8">
        <v>9982998</v>
      </c>
    </row>
    <row r="2518" spans="1:5" x14ac:dyDescent="0.2">
      <c r="A2518" s="8" t="s">
        <v>2541</v>
      </c>
      <c r="B2518" s="8" t="s">
        <v>18</v>
      </c>
      <c r="C2518" s="8">
        <v>68</v>
      </c>
      <c r="D2518" s="8">
        <v>4</v>
      </c>
      <c r="E2518" s="9">
        <v>1.38849806138849E+35</v>
      </c>
    </row>
    <row r="2519" spans="1:5" x14ac:dyDescent="0.2">
      <c r="A2519" s="8" t="s">
        <v>2542</v>
      </c>
      <c r="B2519" s="8" t="s">
        <v>17</v>
      </c>
      <c r="C2519" s="8">
        <v>6</v>
      </c>
      <c r="D2519" s="8">
        <v>2</v>
      </c>
      <c r="E2519" s="9">
        <v>3143121931431620</v>
      </c>
    </row>
    <row r="2520" spans="1:5" x14ac:dyDescent="0.2">
      <c r="A2520" s="8" t="s">
        <v>2543</v>
      </c>
      <c r="B2520" s="8" t="s">
        <v>17</v>
      </c>
      <c r="C2520" s="8">
        <v>4</v>
      </c>
      <c r="D2520" s="8">
        <v>1</v>
      </c>
      <c r="E2520" s="8">
        <v>38406258</v>
      </c>
    </row>
    <row r="2521" spans="1:5" x14ac:dyDescent="0.2">
      <c r="A2521" s="8" t="s">
        <v>2544</v>
      </c>
      <c r="B2521" s="8" t="s">
        <v>18</v>
      </c>
      <c r="C2521" s="8">
        <v>6</v>
      </c>
      <c r="D2521" s="8">
        <v>2</v>
      </c>
      <c r="E2521" s="9">
        <v>1458526514585340</v>
      </c>
    </row>
    <row r="2522" spans="1:5" x14ac:dyDescent="0.2">
      <c r="A2522" s="8" t="s">
        <v>2545</v>
      </c>
      <c r="B2522" s="8" t="s">
        <v>18</v>
      </c>
      <c r="C2522" s="8">
        <v>7</v>
      </c>
      <c r="D2522" s="8">
        <v>2</v>
      </c>
      <c r="E2522" s="9">
        <v>1.38681770138684E+17</v>
      </c>
    </row>
    <row r="2523" spans="1:5" x14ac:dyDescent="0.2">
      <c r="A2523" s="8" t="s">
        <v>2546</v>
      </c>
      <c r="B2523" s="8" t="s">
        <v>17</v>
      </c>
      <c r="C2523" s="8">
        <v>4</v>
      </c>
      <c r="D2523" s="8">
        <v>1</v>
      </c>
      <c r="E2523" s="8">
        <v>26333462</v>
      </c>
    </row>
    <row r="2524" spans="1:5" x14ac:dyDescent="0.2">
      <c r="A2524" s="8" t="s">
        <v>2547</v>
      </c>
      <c r="B2524" s="8" t="s">
        <v>18</v>
      </c>
      <c r="C2524" s="8">
        <v>28</v>
      </c>
      <c r="D2524" s="8">
        <v>4</v>
      </c>
      <c r="E2524" s="9">
        <v>2.12183721243532E+27</v>
      </c>
    </row>
    <row r="2525" spans="1:5" x14ac:dyDescent="0.2">
      <c r="A2525" s="8" t="s">
        <v>2548</v>
      </c>
      <c r="B2525" s="8" t="s">
        <v>18</v>
      </c>
      <c r="C2525" s="8">
        <v>7</v>
      </c>
      <c r="D2525" s="8">
        <v>1</v>
      </c>
      <c r="E2525" s="8">
        <v>6308821</v>
      </c>
    </row>
    <row r="2526" spans="1:5" x14ac:dyDescent="0.2">
      <c r="A2526" s="8" t="s">
        <v>2549</v>
      </c>
      <c r="B2526" s="8" t="s">
        <v>18</v>
      </c>
      <c r="C2526" s="8">
        <v>6</v>
      </c>
      <c r="D2526" s="8">
        <v>1</v>
      </c>
      <c r="E2526" s="8">
        <v>40750005</v>
      </c>
    </row>
    <row r="2527" spans="1:5" x14ac:dyDescent="0.2">
      <c r="A2527" s="8" t="s">
        <v>2550</v>
      </c>
      <c r="B2527" s="8" t="s">
        <v>17</v>
      </c>
      <c r="C2527" s="8">
        <v>8</v>
      </c>
      <c r="D2527" s="8">
        <v>1</v>
      </c>
      <c r="E2527" s="8">
        <v>131933241</v>
      </c>
    </row>
    <row r="2528" spans="1:5" x14ac:dyDescent="0.2">
      <c r="A2528" s="8" t="s">
        <v>2551</v>
      </c>
      <c r="B2528" s="8" t="s">
        <v>18</v>
      </c>
      <c r="C2528" s="8">
        <v>136</v>
      </c>
      <c r="D2528" s="8">
        <v>3</v>
      </c>
      <c r="E2528" s="9">
        <v>9.7394129739393899E+20</v>
      </c>
    </row>
    <row r="2529" spans="1:5" x14ac:dyDescent="0.2">
      <c r="A2529" s="8" t="s">
        <v>2552</v>
      </c>
      <c r="B2529" s="8" t="s">
        <v>18</v>
      </c>
      <c r="C2529" s="8">
        <v>2</v>
      </c>
      <c r="D2529" s="8">
        <v>1</v>
      </c>
      <c r="E2529" s="8">
        <v>101348541</v>
      </c>
    </row>
    <row r="2530" spans="1:5" x14ac:dyDescent="0.2">
      <c r="A2530" s="8" t="s">
        <v>2553</v>
      </c>
      <c r="B2530" s="8" t="s">
        <v>18</v>
      </c>
      <c r="C2530" s="8">
        <v>13</v>
      </c>
      <c r="D2530" s="8">
        <v>1</v>
      </c>
      <c r="E2530" s="8">
        <v>73892325</v>
      </c>
    </row>
    <row r="2531" spans="1:5" x14ac:dyDescent="0.2">
      <c r="A2531" s="8" t="s">
        <v>2554</v>
      </c>
      <c r="B2531" s="8" t="s">
        <v>17</v>
      </c>
      <c r="C2531" s="8">
        <v>10</v>
      </c>
      <c r="D2531" s="8">
        <v>1</v>
      </c>
      <c r="E2531" s="8">
        <v>1845444</v>
      </c>
    </row>
    <row r="2532" spans="1:5" x14ac:dyDescent="0.2">
      <c r="A2532" s="8" t="s">
        <v>2555</v>
      </c>
      <c r="B2532" s="8" t="s">
        <v>18</v>
      </c>
      <c r="C2532" s="8">
        <v>5</v>
      </c>
      <c r="D2532" s="8">
        <v>2</v>
      </c>
      <c r="E2532" s="9">
        <v>27849072784927</v>
      </c>
    </row>
    <row r="2533" spans="1:5" x14ac:dyDescent="0.2">
      <c r="A2533" s="8" t="s">
        <v>2556</v>
      </c>
      <c r="B2533" s="8" t="s">
        <v>18</v>
      </c>
      <c r="C2533" s="8">
        <v>7</v>
      </c>
      <c r="D2533" s="8">
        <v>1</v>
      </c>
      <c r="E2533" s="8">
        <v>30574350</v>
      </c>
    </row>
    <row r="2534" spans="1:5" x14ac:dyDescent="0.2">
      <c r="A2534" s="8" t="s">
        <v>2557</v>
      </c>
      <c r="B2534" s="8" t="s">
        <v>17</v>
      </c>
      <c r="C2534" s="8">
        <v>3</v>
      </c>
      <c r="D2534" s="8">
        <v>1</v>
      </c>
      <c r="E2534" s="8">
        <v>6722263</v>
      </c>
    </row>
    <row r="2535" spans="1:5" x14ac:dyDescent="0.2">
      <c r="A2535" s="8" t="s">
        <v>2558</v>
      </c>
      <c r="B2535" s="8" t="s">
        <v>18</v>
      </c>
      <c r="C2535" s="8">
        <v>67</v>
      </c>
      <c r="D2535" s="8">
        <v>7</v>
      </c>
      <c r="E2535" s="9">
        <v>9.3507839350571901E+48</v>
      </c>
    </row>
    <row r="2536" spans="1:5" x14ac:dyDescent="0.2">
      <c r="A2536" s="8" t="s">
        <v>2559</v>
      </c>
      <c r="B2536" s="8" t="s">
        <v>17</v>
      </c>
      <c r="C2536" s="8">
        <v>44</v>
      </c>
      <c r="D2536" s="8">
        <v>5</v>
      </c>
      <c r="E2536" s="9">
        <v>3.8381573838136298E+34</v>
      </c>
    </row>
    <row r="2537" spans="1:5" x14ac:dyDescent="0.2">
      <c r="A2537" s="8" t="s">
        <v>2560</v>
      </c>
      <c r="B2537" s="8" t="s">
        <v>17</v>
      </c>
      <c r="C2537" s="8">
        <v>5</v>
      </c>
      <c r="D2537" s="8">
        <v>1</v>
      </c>
      <c r="E2537" s="8">
        <v>113379606</v>
      </c>
    </row>
    <row r="2538" spans="1:5" x14ac:dyDescent="0.2">
      <c r="A2538" s="8" t="s">
        <v>2561</v>
      </c>
      <c r="B2538" s="8" t="s">
        <v>17</v>
      </c>
      <c r="C2538" s="8">
        <v>14</v>
      </c>
      <c r="D2538" s="8">
        <v>3</v>
      </c>
      <c r="E2538" s="9">
        <v>2.40340722403411E+23</v>
      </c>
    </row>
    <row r="2539" spans="1:5" x14ac:dyDescent="0.2">
      <c r="A2539" s="8" t="s">
        <v>2562</v>
      </c>
      <c r="B2539" s="8" t="s">
        <v>17</v>
      </c>
      <c r="C2539" s="8">
        <v>38</v>
      </c>
      <c r="D2539" s="8">
        <v>8</v>
      </c>
      <c r="E2539" s="9">
        <v>1.37600844137607E+71</v>
      </c>
    </row>
    <row r="2540" spans="1:5" x14ac:dyDescent="0.2">
      <c r="A2540" s="8" t="s">
        <v>2563</v>
      </c>
      <c r="B2540" s="8" t="s">
        <v>17</v>
      </c>
      <c r="C2540" s="8">
        <v>21</v>
      </c>
      <c r="D2540" s="8">
        <v>2</v>
      </c>
      <c r="E2540" s="9">
        <v>5291976952919830</v>
      </c>
    </row>
    <row r="2541" spans="1:5" x14ac:dyDescent="0.2">
      <c r="A2541" s="8" t="s">
        <v>2564</v>
      </c>
      <c r="B2541" s="8" t="s">
        <v>17</v>
      </c>
      <c r="C2541" s="8">
        <v>4</v>
      </c>
      <c r="D2541" s="8">
        <v>2</v>
      </c>
      <c r="E2541" s="9">
        <v>2231762522317640</v>
      </c>
    </row>
    <row r="2542" spans="1:5" x14ac:dyDescent="0.2">
      <c r="A2542" s="8" t="s">
        <v>2565</v>
      </c>
      <c r="B2542" s="8" t="s">
        <v>17</v>
      </c>
      <c r="C2542" s="8">
        <v>16</v>
      </c>
      <c r="D2542" s="8">
        <v>2</v>
      </c>
      <c r="E2542" s="9">
        <v>1244785312447810</v>
      </c>
    </row>
    <row r="2543" spans="1:5" x14ac:dyDescent="0.2">
      <c r="A2543" s="8" t="s">
        <v>2566</v>
      </c>
      <c r="B2543" s="8" t="s">
        <v>17</v>
      </c>
      <c r="C2543" s="8">
        <v>3</v>
      </c>
      <c r="D2543" s="8">
        <v>1</v>
      </c>
      <c r="E2543" s="8">
        <v>1225882</v>
      </c>
    </row>
    <row r="2544" spans="1:5" x14ac:dyDescent="0.2">
      <c r="A2544" s="8" t="s">
        <v>2567</v>
      </c>
      <c r="B2544" s="8" t="s">
        <v>17</v>
      </c>
      <c r="C2544" s="8">
        <v>45</v>
      </c>
      <c r="D2544" s="8">
        <v>2</v>
      </c>
      <c r="E2544" s="9">
        <v>9117958791179560</v>
      </c>
    </row>
    <row r="2545" spans="1:5" x14ac:dyDescent="0.2">
      <c r="A2545" s="8" t="s">
        <v>2568</v>
      </c>
      <c r="B2545" s="8" t="s">
        <v>18</v>
      </c>
      <c r="C2545" s="8">
        <v>6</v>
      </c>
      <c r="D2545" s="8">
        <v>1</v>
      </c>
      <c r="E2545" s="8">
        <v>27931489</v>
      </c>
    </row>
    <row r="2546" spans="1:5" x14ac:dyDescent="0.2">
      <c r="A2546" s="8" t="s">
        <v>2569</v>
      </c>
      <c r="B2546" s="8" t="s">
        <v>17</v>
      </c>
      <c r="C2546" s="8">
        <v>4</v>
      </c>
      <c r="D2546" s="8">
        <v>1</v>
      </c>
      <c r="E2546" s="8">
        <v>25126764</v>
      </c>
    </row>
    <row r="2547" spans="1:5" x14ac:dyDescent="0.2">
      <c r="A2547" s="8" t="s">
        <v>2570</v>
      </c>
      <c r="B2547" s="8" t="s">
        <v>18</v>
      </c>
      <c r="C2547" s="8">
        <v>28</v>
      </c>
      <c r="D2547" s="8">
        <v>4</v>
      </c>
      <c r="E2547" s="9">
        <v>1.10461115110461E+35</v>
      </c>
    </row>
    <row r="2548" spans="1:5" x14ac:dyDescent="0.2">
      <c r="A2548" s="8" t="s">
        <v>2571</v>
      </c>
      <c r="B2548" s="8" t="s">
        <v>17</v>
      </c>
      <c r="C2548" s="8">
        <v>2</v>
      </c>
      <c r="D2548" s="8">
        <v>1</v>
      </c>
      <c r="E2548" s="8">
        <v>140499558</v>
      </c>
    </row>
    <row r="2549" spans="1:5" x14ac:dyDescent="0.2">
      <c r="A2549" s="8" t="s">
        <v>2572</v>
      </c>
      <c r="B2549" s="8" t="s">
        <v>17</v>
      </c>
      <c r="C2549" s="8">
        <v>14</v>
      </c>
      <c r="D2549" s="8">
        <v>3</v>
      </c>
      <c r="E2549" s="9">
        <v>1.03050131030683E+23</v>
      </c>
    </row>
    <row r="2550" spans="1:5" x14ac:dyDescent="0.2">
      <c r="A2550" s="8" t="s">
        <v>2573</v>
      </c>
      <c r="B2550" s="8" t="s">
        <v>18</v>
      </c>
      <c r="C2550" s="8">
        <v>3</v>
      </c>
      <c r="D2550" s="8">
        <v>1</v>
      </c>
      <c r="E2550" s="8">
        <v>107803212</v>
      </c>
    </row>
    <row r="2551" spans="1:5" x14ac:dyDescent="0.2">
      <c r="A2551" s="8" t="s">
        <v>2574</v>
      </c>
      <c r="B2551" s="8" t="s">
        <v>18</v>
      </c>
      <c r="C2551" s="8">
        <v>5</v>
      </c>
      <c r="D2551" s="8">
        <v>1</v>
      </c>
      <c r="E2551" s="8">
        <v>121424302</v>
      </c>
    </row>
    <row r="2552" spans="1:5" x14ac:dyDescent="0.2">
      <c r="A2552" s="8" t="s">
        <v>2575</v>
      </c>
      <c r="B2552" s="8" t="s">
        <v>17</v>
      </c>
      <c r="C2552" s="8">
        <v>10</v>
      </c>
      <c r="D2552" s="8">
        <v>3</v>
      </c>
      <c r="E2552" s="9">
        <v>3.0052277300523901E+23</v>
      </c>
    </row>
    <row r="2553" spans="1:5" x14ac:dyDescent="0.2">
      <c r="A2553" s="8" t="s">
        <v>2576</v>
      </c>
      <c r="B2553" s="8" t="s">
        <v>17</v>
      </c>
      <c r="C2553" s="8">
        <v>6</v>
      </c>
      <c r="D2553" s="8">
        <v>1</v>
      </c>
      <c r="E2553" s="8">
        <v>99557088</v>
      </c>
    </row>
    <row r="2554" spans="1:5" x14ac:dyDescent="0.2">
      <c r="A2554" s="8" t="s">
        <v>2577</v>
      </c>
      <c r="B2554" s="8" t="s">
        <v>18</v>
      </c>
      <c r="C2554" s="8">
        <v>6</v>
      </c>
      <c r="D2554" s="8">
        <v>1</v>
      </c>
      <c r="E2554" s="8">
        <v>20052569</v>
      </c>
    </row>
    <row r="2555" spans="1:5" x14ac:dyDescent="0.2">
      <c r="A2555" s="8" t="s">
        <v>2578</v>
      </c>
      <c r="B2555" s="8" t="s">
        <v>17</v>
      </c>
      <c r="C2555" s="8">
        <v>35</v>
      </c>
      <c r="D2555" s="8">
        <v>4</v>
      </c>
      <c r="E2555" s="9">
        <v>1.5938003159379701E+31</v>
      </c>
    </row>
    <row r="2556" spans="1:5" x14ac:dyDescent="0.2">
      <c r="A2556" s="8" t="s">
        <v>2579</v>
      </c>
      <c r="B2556" s="8" t="s">
        <v>17</v>
      </c>
      <c r="C2556" s="8">
        <v>5</v>
      </c>
      <c r="D2556" s="8">
        <v>1</v>
      </c>
      <c r="E2556" s="8">
        <v>11534178</v>
      </c>
    </row>
    <row r="2557" spans="1:5" x14ac:dyDescent="0.2">
      <c r="A2557" s="8" t="s">
        <v>2580</v>
      </c>
      <c r="B2557" s="8" t="s">
        <v>17</v>
      </c>
      <c r="C2557" s="8">
        <v>15</v>
      </c>
      <c r="D2557" s="8">
        <v>2</v>
      </c>
      <c r="E2557" s="9">
        <v>1.5274096215274E+17</v>
      </c>
    </row>
    <row r="2558" spans="1:5" x14ac:dyDescent="0.2">
      <c r="A2558" s="8" t="s">
        <v>2581</v>
      </c>
      <c r="B2558" s="8" t="s">
        <v>17</v>
      </c>
      <c r="C2558" s="8">
        <v>4</v>
      </c>
      <c r="D2558" s="8">
        <v>1</v>
      </c>
      <c r="E2558" s="8">
        <v>91645083</v>
      </c>
    </row>
    <row r="2559" spans="1:5" x14ac:dyDescent="0.2">
      <c r="A2559" s="8" t="s">
        <v>2582</v>
      </c>
      <c r="B2559" s="8" t="s">
        <v>18</v>
      </c>
      <c r="C2559" s="8">
        <v>9</v>
      </c>
      <c r="D2559" s="8">
        <v>2</v>
      </c>
      <c r="E2559" s="9">
        <v>5422279854224190</v>
      </c>
    </row>
    <row r="2560" spans="1:5" x14ac:dyDescent="0.2">
      <c r="A2560" s="8" t="s">
        <v>2583</v>
      </c>
      <c r="B2560" s="8" t="s">
        <v>18</v>
      </c>
      <c r="C2560" s="8">
        <v>27</v>
      </c>
      <c r="D2560" s="8">
        <v>3</v>
      </c>
      <c r="E2560" s="9">
        <v>2.32791623278812E+20</v>
      </c>
    </row>
    <row r="2561" spans="1:5" x14ac:dyDescent="0.2">
      <c r="A2561" s="8" t="s">
        <v>2584</v>
      </c>
      <c r="B2561" s="8" t="s">
        <v>18</v>
      </c>
      <c r="C2561" s="8">
        <v>15</v>
      </c>
      <c r="D2561" s="8">
        <v>2</v>
      </c>
      <c r="E2561" s="9">
        <v>1497470614974730</v>
      </c>
    </row>
    <row r="2562" spans="1:5" x14ac:dyDescent="0.2">
      <c r="A2562" s="8" t="s">
        <v>2585</v>
      </c>
      <c r="B2562" s="8" t="s">
        <v>17</v>
      </c>
      <c r="C2562" s="8">
        <v>2</v>
      </c>
      <c r="D2562" s="8">
        <v>1</v>
      </c>
      <c r="E2562" s="8">
        <v>2349870</v>
      </c>
    </row>
    <row r="2563" spans="1:5" x14ac:dyDescent="0.2">
      <c r="A2563" s="8" t="s">
        <v>2586</v>
      </c>
      <c r="B2563" s="8" t="s">
        <v>18</v>
      </c>
      <c r="C2563" s="8">
        <v>4</v>
      </c>
      <c r="D2563" s="8">
        <v>1</v>
      </c>
      <c r="E2563" s="8">
        <v>84861581</v>
      </c>
    </row>
    <row r="2564" spans="1:5" x14ac:dyDescent="0.2">
      <c r="A2564" s="8" t="s">
        <v>2587</v>
      </c>
      <c r="B2564" s="8" t="s">
        <v>18</v>
      </c>
      <c r="C2564" s="8">
        <v>10</v>
      </c>
      <c r="D2564" s="8">
        <v>1</v>
      </c>
      <c r="E2564" s="8">
        <v>6854411</v>
      </c>
    </row>
    <row r="2565" spans="1:5" x14ac:dyDescent="0.2">
      <c r="A2565" s="8" t="s">
        <v>2588</v>
      </c>
      <c r="B2565" s="8" t="s">
        <v>18</v>
      </c>
      <c r="C2565" s="8">
        <v>2</v>
      </c>
      <c r="D2565" s="8">
        <v>1</v>
      </c>
      <c r="E2565" s="8">
        <v>6444636</v>
      </c>
    </row>
    <row r="2566" spans="1:5" x14ac:dyDescent="0.2">
      <c r="A2566" s="8" t="s">
        <v>2589</v>
      </c>
      <c r="B2566" s="8" t="s">
        <v>17</v>
      </c>
      <c r="C2566" s="8">
        <v>25</v>
      </c>
      <c r="D2566" s="8">
        <v>4</v>
      </c>
      <c r="E2566" s="9">
        <v>5.78346357834835E+27</v>
      </c>
    </row>
    <row r="2567" spans="1:5" x14ac:dyDescent="0.2">
      <c r="A2567" s="8" t="s">
        <v>2590</v>
      </c>
      <c r="B2567" s="8" t="s">
        <v>18</v>
      </c>
      <c r="C2567" s="8">
        <v>19</v>
      </c>
      <c r="D2567" s="8">
        <v>4</v>
      </c>
      <c r="E2567" s="9">
        <v>1.16515672116515E+35</v>
      </c>
    </row>
    <row r="2568" spans="1:5" x14ac:dyDescent="0.2">
      <c r="A2568" s="8" t="s">
        <v>2591</v>
      </c>
      <c r="B2568" s="8" t="s">
        <v>18</v>
      </c>
      <c r="C2568" s="8">
        <v>4</v>
      </c>
      <c r="D2568" s="8">
        <v>1</v>
      </c>
      <c r="E2568" s="8">
        <v>84545421</v>
      </c>
    </row>
    <row r="2569" spans="1:5" x14ac:dyDescent="0.2">
      <c r="A2569" s="8" t="s">
        <v>2592</v>
      </c>
      <c r="B2569" s="8" t="s">
        <v>17</v>
      </c>
      <c r="C2569" s="8">
        <v>13</v>
      </c>
      <c r="D2569" s="8">
        <v>3</v>
      </c>
      <c r="E2569" s="9">
        <v>1.25621081125621E+26</v>
      </c>
    </row>
    <row r="2570" spans="1:5" x14ac:dyDescent="0.2">
      <c r="A2570" s="8" t="s">
        <v>2593</v>
      </c>
      <c r="B2570" s="8" t="s">
        <v>18</v>
      </c>
      <c r="C2570" s="8">
        <v>23</v>
      </c>
      <c r="D2570" s="8">
        <v>3</v>
      </c>
      <c r="E2570" s="9">
        <v>1.3844311113844201E+26</v>
      </c>
    </row>
    <row r="2571" spans="1:5" x14ac:dyDescent="0.2">
      <c r="A2571" s="8" t="s">
        <v>2594</v>
      </c>
      <c r="B2571" s="8" t="s">
        <v>17</v>
      </c>
      <c r="C2571" s="8">
        <v>45</v>
      </c>
      <c r="D2571" s="8">
        <v>5</v>
      </c>
      <c r="E2571" s="9">
        <v>1.3357748213357699E+44</v>
      </c>
    </row>
    <row r="2572" spans="1:5" x14ac:dyDescent="0.2">
      <c r="A2572" s="8" t="s">
        <v>2595</v>
      </c>
      <c r="B2572" s="8" t="s">
        <v>17</v>
      </c>
      <c r="C2572" s="8">
        <v>3</v>
      </c>
      <c r="D2572" s="8">
        <v>1</v>
      </c>
      <c r="E2572" s="8">
        <v>115257221</v>
      </c>
    </row>
    <row r="2573" spans="1:5" x14ac:dyDescent="0.2">
      <c r="A2573" s="8" t="s">
        <v>2596</v>
      </c>
      <c r="B2573" s="8" t="s">
        <v>18</v>
      </c>
      <c r="C2573" s="8">
        <v>4</v>
      </c>
      <c r="D2573" s="8">
        <v>1</v>
      </c>
      <c r="E2573" s="8">
        <v>1264046</v>
      </c>
    </row>
    <row r="2574" spans="1:5" x14ac:dyDescent="0.2">
      <c r="A2574" s="8" t="s">
        <v>2597</v>
      </c>
      <c r="B2574" s="8" t="s">
        <v>17</v>
      </c>
      <c r="C2574" s="8">
        <v>9</v>
      </c>
      <c r="D2574" s="8">
        <v>2</v>
      </c>
      <c r="E2574" s="9">
        <v>1.4311739014311699E+17</v>
      </c>
    </row>
    <row r="2575" spans="1:5" x14ac:dyDescent="0.2">
      <c r="A2575" s="8" t="s">
        <v>2598</v>
      </c>
      <c r="B2575" s="8" t="s">
        <v>18</v>
      </c>
      <c r="C2575" s="8">
        <v>7</v>
      </c>
      <c r="D2575" s="8">
        <v>1</v>
      </c>
      <c r="E2575" s="8">
        <v>9651719</v>
      </c>
    </row>
    <row r="2576" spans="1:5" x14ac:dyDescent="0.2">
      <c r="A2576" s="8" t="s">
        <v>2599</v>
      </c>
      <c r="B2576" s="8" t="s">
        <v>18</v>
      </c>
      <c r="C2576" s="8">
        <v>42</v>
      </c>
      <c r="D2576" s="8">
        <v>5</v>
      </c>
      <c r="E2576" s="9">
        <v>5.2615485261504502E+34</v>
      </c>
    </row>
    <row r="2577" spans="1:5" x14ac:dyDescent="0.2">
      <c r="A2577" s="8" t="s">
        <v>2600</v>
      </c>
      <c r="B2577" s="8" t="s">
        <v>17</v>
      </c>
      <c r="C2577" s="8">
        <v>17</v>
      </c>
      <c r="D2577" s="8">
        <v>3</v>
      </c>
      <c r="E2577" s="9">
        <v>1.4597029214596999E+26</v>
      </c>
    </row>
    <row r="2578" spans="1:5" x14ac:dyDescent="0.2">
      <c r="A2578" s="8" t="s">
        <v>2601</v>
      </c>
      <c r="B2578" s="8" t="s">
        <v>17</v>
      </c>
      <c r="C2578" s="8">
        <v>3</v>
      </c>
      <c r="D2578" s="8">
        <v>1</v>
      </c>
      <c r="E2578" s="8">
        <v>79539743</v>
      </c>
    </row>
    <row r="2579" spans="1:5" x14ac:dyDescent="0.2">
      <c r="A2579" s="8" t="s">
        <v>2602</v>
      </c>
      <c r="B2579" s="8" t="s">
        <v>18</v>
      </c>
      <c r="C2579" s="8">
        <v>3</v>
      </c>
      <c r="D2579" s="8">
        <v>1</v>
      </c>
      <c r="E2579" s="8">
        <v>109961888</v>
      </c>
    </row>
    <row r="2580" spans="1:5" x14ac:dyDescent="0.2">
      <c r="A2580" s="8" t="s">
        <v>2603</v>
      </c>
      <c r="B2580" s="8" t="s">
        <v>18</v>
      </c>
      <c r="C2580" s="8">
        <v>6</v>
      </c>
      <c r="D2580" s="8">
        <v>1</v>
      </c>
      <c r="E2580" s="8">
        <v>42972085</v>
      </c>
    </row>
    <row r="2581" spans="1:5" x14ac:dyDescent="0.2">
      <c r="A2581" s="8" t="s">
        <v>2604</v>
      </c>
      <c r="B2581" s="8" t="s">
        <v>17</v>
      </c>
      <c r="C2581" s="8">
        <v>72</v>
      </c>
      <c r="D2581" s="8">
        <v>4</v>
      </c>
      <c r="E2581" s="9">
        <v>1.4145933141459499E+31</v>
      </c>
    </row>
    <row r="2582" spans="1:5" x14ac:dyDescent="0.2">
      <c r="A2582" s="8" t="s">
        <v>2605</v>
      </c>
      <c r="B2582" s="8" t="s">
        <v>17</v>
      </c>
      <c r="C2582" s="8">
        <v>9</v>
      </c>
      <c r="D2582" s="8">
        <v>1</v>
      </c>
      <c r="E2582" s="8">
        <v>167109</v>
      </c>
    </row>
    <row r="2583" spans="1:5" x14ac:dyDescent="0.2">
      <c r="A2583" s="8" t="s">
        <v>2606</v>
      </c>
      <c r="B2583" s="8" t="s">
        <v>18</v>
      </c>
      <c r="C2583" s="8">
        <v>7</v>
      </c>
      <c r="D2583" s="8">
        <v>1</v>
      </c>
      <c r="E2583" s="8">
        <v>265587</v>
      </c>
    </row>
    <row r="2584" spans="1:5" x14ac:dyDescent="0.2">
      <c r="A2584" s="8" t="s">
        <v>2607</v>
      </c>
      <c r="B2584" s="8" t="s">
        <v>17</v>
      </c>
      <c r="C2584" s="8">
        <v>25</v>
      </c>
      <c r="D2584" s="8">
        <v>2</v>
      </c>
      <c r="E2584" s="9">
        <v>1.5276903815276899E+17</v>
      </c>
    </row>
    <row r="2585" spans="1:5" x14ac:dyDescent="0.2">
      <c r="A2585" s="8" t="s">
        <v>2608</v>
      </c>
      <c r="B2585" s="8" t="s">
        <v>18</v>
      </c>
      <c r="C2585" s="8">
        <v>2</v>
      </c>
      <c r="D2585" s="8">
        <v>1</v>
      </c>
      <c r="E2585" s="8">
        <v>2615078</v>
      </c>
    </row>
    <row r="2586" spans="1:5" x14ac:dyDescent="0.2">
      <c r="A2586" s="8" t="s">
        <v>2609</v>
      </c>
      <c r="B2586" s="8" t="s">
        <v>18</v>
      </c>
      <c r="C2586" s="8">
        <v>435</v>
      </c>
      <c r="D2586" s="8">
        <v>6</v>
      </c>
      <c r="E2586" s="9">
        <v>1.42621792142621E+53</v>
      </c>
    </row>
    <row r="2587" spans="1:5" x14ac:dyDescent="0.2">
      <c r="A2587" s="8" t="s">
        <v>2610</v>
      </c>
      <c r="B2587" s="8" t="s">
        <v>18</v>
      </c>
      <c r="C2587" s="8">
        <v>8</v>
      </c>
      <c r="D2587" s="8">
        <v>2</v>
      </c>
      <c r="E2587" s="9">
        <v>50221775022598</v>
      </c>
    </row>
    <row r="2588" spans="1:5" x14ac:dyDescent="0.2">
      <c r="A2588" s="8" t="s">
        <v>2611</v>
      </c>
      <c r="B2588" s="8" t="s">
        <v>17</v>
      </c>
      <c r="C2588" s="8">
        <v>14</v>
      </c>
      <c r="D2588" s="8">
        <v>3</v>
      </c>
      <c r="E2588" s="9">
        <v>1.0335882210336E+26</v>
      </c>
    </row>
    <row r="2589" spans="1:5" x14ac:dyDescent="0.2">
      <c r="A2589" s="8" t="s">
        <v>2612</v>
      </c>
      <c r="B2589" s="8" t="s">
        <v>17</v>
      </c>
      <c r="C2589" s="8">
        <v>12</v>
      </c>
      <c r="D2589" s="8">
        <v>2</v>
      </c>
      <c r="E2589" s="9">
        <v>1068591310685770</v>
      </c>
    </row>
    <row r="2590" spans="1:5" x14ac:dyDescent="0.2">
      <c r="A2590" s="8" t="s">
        <v>2613</v>
      </c>
      <c r="B2590" s="8" t="s">
        <v>17</v>
      </c>
      <c r="C2590" s="8">
        <v>3</v>
      </c>
      <c r="D2590" s="8">
        <v>1</v>
      </c>
      <c r="E2590" s="8">
        <v>127071342</v>
      </c>
    </row>
    <row r="2591" spans="1:5" x14ac:dyDescent="0.2">
      <c r="A2591" s="8" t="s">
        <v>2614</v>
      </c>
      <c r="B2591" s="8" t="s">
        <v>18</v>
      </c>
      <c r="C2591" s="8">
        <v>7</v>
      </c>
      <c r="D2591" s="8">
        <v>2</v>
      </c>
      <c r="E2591" s="9">
        <v>1.1454365111454301E+17</v>
      </c>
    </row>
    <row r="2592" spans="1:5" x14ac:dyDescent="0.2">
      <c r="A2592" s="8" t="s">
        <v>2615</v>
      </c>
      <c r="B2592" s="8" t="s">
        <v>18</v>
      </c>
      <c r="C2592" s="8">
        <v>5</v>
      </c>
      <c r="D2592" s="8">
        <v>2</v>
      </c>
      <c r="E2592" s="9">
        <v>1.16542196116542E+17</v>
      </c>
    </row>
    <row r="2593" spans="1:5" x14ac:dyDescent="0.2">
      <c r="A2593" s="8" t="s">
        <v>2616</v>
      </c>
      <c r="B2593" s="8" t="s">
        <v>18</v>
      </c>
      <c r="C2593" s="8">
        <v>4</v>
      </c>
      <c r="D2593" s="8">
        <v>1</v>
      </c>
      <c r="E2593" s="8">
        <v>136015947</v>
      </c>
    </row>
    <row r="2594" spans="1:5" x14ac:dyDescent="0.2">
      <c r="A2594" s="8" t="s">
        <v>2617</v>
      </c>
      <c r="B2594" s="8" t="s">
        <v>17</v>
      </c>
      <c r="C2594" s="8">
        <v>7</v>
      </c>
      <c r="D2594" s="8">
        <v>1</v>
      </c>
      <c r="E2594" s="8">
        <v>118256516</v>
      </c>
    </row>
    <row r="2595" spans="1:5" x14ac:dyDescent="0.2">
      <c r="A2595" s="8" t="s">
        <v>2618</v>
      </c>
      <c r="B2595" s="8" t="s">
        <v>17</v>
      </c>
      <c r="C2595" s="8">
        <v>18</v>
      </c>
      <c r="D2595" s="8">
        <v>3</v>
      </c>
      <c r="E2595" s="9">
        <v>1.3411414413411401E+26</v>
      </c>
    </row>
    <row r="2596" spans="1:5" x14ac:dyDescent="0.2">
      <c r="A2596" s="8" t="s">
        <v>2619</v>
      </c>
      <c r="B2596" s="8" t="s">
        <v>18</v>
      </c>
      <c r="C2596" s="8">
        <v>25</v>
      </c>
      <c r="D2596" s="8">
        <v>3</v>
      </c>
      <c r="E2596" s="9">
        <v>1.43321914333021E+20</v>
      </c>
    </row>
    <row r="2597" spans="1:5" x14ac:dyDescent="0.2">
      <c r="A2597" s="8" t="s">
        <v>2620</v>
      </c>
      <c r="B2597" s="8" t="s">
        <v>17</v>
      </c>
      <c r="C2597" s="8">
        <v>28</v>
      </c>
      <c r="D2597" s="8">
        <v>3</v>
      </c>
      <c r="E2597" s="9">
        <v>1.3977104113977099E+26</v>
      </c>
    </row>
    <row r="2598" spans="1:5" x14ac:dyDescent="0.2">
      <c r="A2598" s="8" t="s">
        <v>2621</v>
      </c>
      <c r="B2598" s="8" t="s">
        <v>17</v>
      </c>
      <c r="C2598" s="8">
        <v>8</v>
      </c>
      <c r="D2598" s="8">
        <v>1</v>
      </c>
      <c r="E2598" s="8">
        <v>101495211</v>
      </c>
    </row>
    <row r="2599" spans="1:5" x14ac:dyDescent="0.2">
      <c r="A2599" s="8" t="s">
        <v>2622</v>
      </c>
      <c r="B2599" s="8" t="s">
        <v>17</v>
      </c>
      <c r="C2599" s="8">
        <v>3</v>
      </c>
      <c r="D2599" s="8">
        <v>1</v>
      </c>
      <c r="E2599" s="8">
        <v>122060074</v>
      </c>
    </row>
    <row r="2600" spans="1:5" x14ac:dyDescent="0.2">
      <c r="A2600" s="8" t="s">
        <v>2623</v>
      </c>
      <c r="B2600" s="8" t="s">
        <v>17</v>
      </c>
      <c r="C2600" s="8">
        <v>18</v>
      </c>
      <c r="D2600" s="8">
        <v>3</v>
      </c>
      <c r="E2600" s="9">
        <v>1.3929047513929E+26</v>
      </c>
    </row>
    <row r="2601" spans="1:5" x14ac:dyDescent="0.2">
      <c r="A2601" s="8" t="s">
        <v>2624</v>
      </c>
      <c r="B2601" s="8" t="s">
        <v>18</v>
      </c>
      <c r="C2601" s="8">
        <v>5</v>
      </c>
      <c r="D2601" s="8">
        <v>1</v>
      </c>
      <c r="E2601" s="8">
        <v>82386669</v>
      </c>
    </row>
    <row r="2602" spans="1:5" x14ac:dyDescent="0.2">
      <c r="A2602" s="8" t="s">
        <v>2625</v>
      </c>
      <c r="B2602" s="8" t="s">
        <v>18</v>
      </c>
      <c r="C2602" s="8">
        <v>4</v>
      </c>
      <c r="D2602" s="8">
        <v>1</v>
      </c>
      <c r="E2602" s="8">
        <v>131924379</v>
      </c>
    </row>
    <row r="2603" spans="1:5" x14ac:dyDescent="0.2">
      <c r="A2603" s="8" t="s">
        <v>2626</v>
      </c>
      <c r="B2603" s="8" t="s">
        <v>17</v>
      </c>
      <c r="C2603" s="8">
        <v>11</v>
      </c>
      <c r="D2603" s="8">
        <v>2</v>
      </c>
      <c r="E2603" s="9">
        <v>9442626094426280</v>
      </c>
    </row>
    <row r="2604" spans="1:5" x14ac:dyDescent="0.2">
      <c r="A2604" s="8" t="s">
        <v>2627</v>
      </c>
      <c r="B2604" s="8" t="s">
        <v>18</v>
      </c>
      <c r="C2604" s="8">
        <v>13</v>
      </c>
      <c r="D2604" s="8">
        <v>4</v>
      </c>
      <c r="E2604" s="9">
        <v>8.9144468914469797E+27</v>
      </c>
    </row>
    <row r="2605" spans="1:5" x14ac:dyDescent="0.2">
      <c r="A2605" s="8" t="s">
        <v>2628</v>
      </c>
      <c r="B2605" s="8" t="s">
        <v>18</v>
      </c>
      <c r="C2605" s="8">
        <v>9</v>
      </c>
      <c r="D2605" s="8">
        <v>2</v>
      </c>
      <c r="E2605" s="9">
        <v>1.4072778414072701E+17</v>
      </c>
    </row>
    <row r="2606" spans="1:5" x14ac:dyDescent="0.2">
      <c r="A2606" s="8" t="s">
        <v>2629</v>
      </c>
      <c r="B2606" s="8" t="s">
        <v>18</v>
      </c>
      <c r="C2606" s="8">
        <v>67</v>
      </c>
      <c r="D2606" s="8">
        <v>7</v>
      </c>
      <c r="E2606" s="9">
        <v>2.5297862529762199E+48</v>
      </c>
    </row>
    <row r="2607" spans="1:5" x14ac:dyDescent="0.2">
      <c r="A2607" s="8" t="s">
        <v>2630</v>
      </c>
      <c r="B2607" s="8" t="s">
        <v>17</v>
      </c>
      <c r="C2607" s="8">
        <v>14</v>
      </c>
      <c r="D2607" s="8">
        <v>3</v>
      </c>
      <c r="E2607" s="9">
        <v>3.8069033806827297E+20</v>
      </c>
    </row>
    <row r="2608" spans="1:5" x14ac:dyDescent="0.2">
      <c r="A2608" s="8" t="s">
        <v>2631</v>
      </c>
      <c r="B2608" s="8" t="s">
        <v>18</v>
      </c>
      <c r="C2608" s="8">
        <v>5</v>
      </c>
      <c r="D2608" s="8">
        <v>2</v>
      </c>
      <c r="E2608" s="9">
        <v>38666143866637</v>
      </c>
    </row>
    <row r="2609" spans="1:5" x14ac:dyDescent="0.2">
      <c r="A2609" s="8" t="s">
        <v>2632</v>
      </c>
      <c r="B2609" s="8" t="s">
        <v>17</v>
      </c>
      <c r="C2609" s="8">
        <v>2</v>
      </c>
      <c r="D2609" s="8">
        <v>1</v>
      </c>
      <c r="E2609" s="8">
        <v>587213</v>
      </c>
    </row>
    <row r="2610" spans="1:5" x14ac:dyDescent="0.2">
      <c r="A2610" s="8" t="s">
        <v>2633</v>
      </c>
      <c r="B2610" s="8" t="s">
        <v>18</v>
      </c>
      <c r="C2610" s="8">
        <v>6</v>
      </c>
      <c r="D2610" s="8">
        <v>1</v>
      </c>
      <c r="E2610" s="8">
        <v>1604402</v>
      </c>
    </row>
    <row r="2611" spans="1:5" x14ac:dyDescent="0.2">
      <c r="A2611" s="8" t="s">
        <v>2634</v>
      </c>
      <c r="B2611" s="8" t="s">
        <v>17</v>
      </c>
      <c r="C2611" s="8">
        <v>44</v>
      </c>
      <c r="D2611" s="8">
        <v>5</v>
      </c>
      <c r="E2611" s="9">
        <v>1.08947421108947E+44</v>
      </c>
    </row>
    <row r="2612" spans="1:5" x14ac:dyDescent="0.2">
      <c r="A2612" s="8" t="s">
        <v>2635</v>
      </c>
      <c r="B2612" s="8" t="s">
        <v>17</v>
      </c>
      <c r="C2612" s="8">
        <v>4</v>
      </c>
      <c r="D2612" s="8">
        <v>1</v>
      </c>
      <c r="E2612" s="8">
        <v>128418686</v>
      </c>
    </row>
    <row r="2613" spans="1:5" x14ac:dyDescent="0.2">
      <c r="A2613" s="8" t="s">
        <v>2636</v>
      </c>
      <c r="B2613" s="8" t="s">
        <v>18</v>
      </c>
      <c r="C2613" s="8">
        <v>5</v>
      </c>
      <c r="D2613" s="8">
        <v>1</v>
      </c>
      <c r="E2613" s="8">
        <v>114967382</v>
      </c>
    </row>
    <row r="2614" spans="1:5" x14ac:dyDescent="0.2">
      <c r="A2614" s="8" t="s">
        <v>2637</v>
      </c>
      <c r="B2614" s="8" t="s">
        <v>18</v>
      </c>
      <c r="C2614" s="8">
        <v>25</v>
      </c>
      <c r="D2614" s="8">
        <v>5</v>
      </c>
      <c r="E2614" s="9">
        <v>1.56738931156738E+44</v>
      </c>
    </row>
    <row r="2615" spans="1:5" x14ac:dyDescent="0.2">
      <c r="A2615" s="8" t="s">
        <v>2638</v>
      </c>
      <c r="B2615" s="8" t="s">
        <v>18</v>
      </c>
      <c r="C2615" s="8">
        <v>14</v>
      </c>
      <c r="D2615" s="8">
        <v>3</v>
      </c>
      <c r="E2615" s="9">
        <v>1.4250775714250699E+26</v>
      </c>
    </row>
    <row r="2616" spans="1:5" x14ac:dyDescent="0.2">
      <c r="A2616" s="8" t="s">
        <v>2639</v>
      </c>
      <c r="B2616" s="8" t="s">
        <v>17</v>
      </c>
      <c r="C2616" s="8">
        <v>3</v>
      </c>
      <c r="D2616" s="8">
        <v>1</v>
      </c>
      <c r="E2616" s="8">
        <v>120489390</v>
      </c>
    </row>
    <row r="2617" spans="1:5" x14ac:dyDescent="0.2">
      <c r="A2617" s="8" t="s">
        <v>2640</v>
      </c>
      <c r="B2617" s="8" t="s">
        <v>17</v>
      </c>
      <c r="C2617" s="8">
        <v>3</v>
      </c>
      <c r="D2617" s="8">
        <v>1</v>
      </c>
      <c r="E2617" s="8">
        <v>13264450</v>
      </c>
    </row>
    <row r="2618" spans="1:5" x14ac:dyDescent="0.2">
      <c r="A2618" s="8" t="s">
        <v>2641</v>
      </c>
      <c r="B2618" s="8" t="s">
        <v>17</v>
      </c>
      <c r="C2618" s="8">
        <v>5</v>
      </c>
      <c r="D2618" s="8">
        <v>1</v>
      </c>
      <c r="E2618" s="8">
        <v>6316124</v>
      </c>
    </row>
    <row r="2619" spans="1:5" x14ac:dyDescent="0.2">
      <c r="A2619" s="8" t="s">
        <v>2642</v>
      </c>
      <c r="B2619" s="8" t="s">
        <v>17</v>
      </c>
      <c r="C2619" s="8">
        <v>10</v>
      </c>
      <c r="D2619" s="8">
        <v>2</v>
      </c>
      <c r="E2619" s="9">
        <v>1.42116152142116E+17</v>
      </c>
    </row>
    <row r="2620" spans="1:5" x14ac:dyDescent="0.2">
      <c r="A2620" s="8" t="s">
        <v>2643</v>
      </c>
      <c r="B2620" s="8" t="s">
        <v>18</v>
      </c>
      <c r="C2620" s="8">
        <v>21</v>
      </c>
      <c r="D2620" s="8">
        <v>1</v>
      </c>
      <c r="E2620" s="8">
        <v>99828473</v>
      </c>
    </row>
    <row r="2621" spans="1:5" x14ac:dyDescent="0.2">
      <c r="A2621" s="8" t="s">
        <v>2644</v>
      </c>
      <c r="B2621" s="8" t="s">
        <v>17</v>
      </c>
      <c r="C2621" s="8">
        <v>5</v>
      </c>
      <c r="D2621" s="8">
        <v>1</v>
      </c>
      <c r="E2621" s="8">
        <v>5244241</v>
      </c>
    </row>
    <row r="2622" spans="1:5" x14ac:dyDescent="0.2">
      <c r="A2622" s="8" t="s">
        <v>2645</v>
      </c>
      <c r="B2622" s="8" t="s">
        <v>17</v>
      </c>
      <c r="C2622" s="8">
        <v>15</v>
      </c>
      <c r="D2622" s="8">
        <v>4</v>
      </c>
      <c r="E2622" s="9">
        <v>1.29599096129599E+35</v>
      </c>
    </row>
    <row r="2623" spans="1:5" x14ac:dyDescent="0.2">
      <c r="A2623" s="8" t="s">
        <v>2646</v>
      </c>
      <c r="B2623" s="8" t="s">
        <v>17</v>
      </c>
      <c r="C2623" s="8">
        <v>3</v>
      </c>
      <c r="D2623" s="8">
        <v>1</v>
      </c>
      <c r="E2623" s="8">
        <v>7645007</v>
      </c>
    </row>
    <row r="2624" spans="1:5" x14ac:dyDescent="0.2">
      <c r="A2624" s="8" t="s">
        <v>2647</v>
      </c>
      <c r="B2624" s="8" t="s">
        <v>17</v>
      </c>
      <c r="C2624" s="8">
        <v>8</v>
      </c>
      <c r="D2624" s="8">
        <v>1</v>
      </c>
      <c r="E2624" s="8">
        <v>15563679</v>
      </c>
    </row>
    <row r="2625" spans="1:5" x14ac:dyDescent="0.2">
      <c r="A2625" s="8" t="s">
        <v>2648</v>
      </c>
      <c r="B2625" s="8" t="s">
        <v>17</v>
      </c>
      <c r="C2625" s="8">
        <v>130</v>
      </c>
      <c r="D2625" s="8">
        <v>3</v>
      </c>
      <c r="E2625" s="9">
        <v>9.9148317991483599E+23</v>
      </c>
    </row>
    <row r="2626" spans="1:5" x14ac:dyDescent="0.2">
      <c r="A2626" s="8" t="s">
        <v>2649</v>
      </c>
      <c r="B2626" s="8" t="s">
        <v>18</v>
      </c>
      <c r="C2626" s="8">
        <v>5</v>
      </c>
      <c r="D2626" s="8">
        <v>1</v>
      </c>
      <c r="E2626" s="8">
        <v>118679033</v>
      </c>
    </row>
    <row r="2627" spans="1:5" x14ac:dyDescent="0.2">
      <c r="A2627" s="8" t="s">
        <v>2650</v>
      </c>
      <c r="B2627" s="8" t="s">
        <v>17</v>
      </c>
      <c r="C2627" s="8">
        <v>59</v>
      </c>
      <c r="D2627" s="8">
        <v>7</v>
      </c>
      <c r="E2627" s="9">
        <v>9.0044605900436402E+55</v>
      </c>
    </row>
    <row r="2628" spans="1:5" x14ac:dyDescent="0.2">
      <c r="A2628" s="8" t="s">
        <v>2651</v>
      </c>
      <c r="B2628" s="8" t="s">
        <v>17</v>
      </c>
      <c r="C2628" s="8">
        <v>10</v>
      </c>
      <c r="D2628" s="8">
        <v>1</v>
      </c>
      <c r="E2628" s="8">
        <v>130017423</v>
      </c>
    </row>
    <row r="2629" spans="1:5" x14ac:dyDescent="0.2">
      <c r="A2629" s="8" t="s">
        <v>2652</v>
      </c>
      <c r="B2629" s="8" t="s">
        <v>18</v>
      </c>
      <c r="C2629" s="8">
        <v>4</v>
      </c>
      <c r="D2629" s="8">
        <v>1</v>
      </c>
      <c r="E2629" s="8">
        <v>147875418</v>
      </c>
    </row>
    <row r="2630" spans="1:5" x14ac:dyDescent="0.2">
      <c r="A2630" s="8" t="s">
        <v>2653</v>
      </c>
      <c r="B2630" s="8" t="s">
        <v>17</v>
      </c>
      <c r="C2630" s="8">
        <v>30</v>
      </c>
      <c r="D2630" s="8">
        <v>4</v>
      </c>
      <c r="E2630" s="9">
        <v>8.9765614897655805E+31</v>
      </c>
    </row>
    <row r="2631" spans="1:5" x14ac:dyDescent="0.2">
      <c r="A2631" s="8" t="s">
        <v>2654</v>
      </c>
      <c r="B2631" s="8" t="s">
        <v>17</v>
      </c>
      <c r="C2631" s="8">
        <v>4</v>
      </c>
      <c r="D2631" s="8">
        <v>1</v>
      </c>
      <c r="E2631" s="8">
        <v>97373009</v>
      </c>
    </row>
    <row r="2632" spans="1:5" x14ac:dyDescent="0.2">
      <c r="A2632" s="8" t="s">
        <v>2655</v>
      </c>
      <c r="B2632" s="8" t="s">
        <v>17</v>
      </c>
      <c r="C2632" s="8">
        <v>78</v>
      </c>
      <c r="D2632" s="8">
        <v>4</v>
      </c>
      <c r="E2632" s="9">
        <v>1.1076950111076899E+35</v>
      </c>
    </row>
    <row r="2633" spans="1:5" x14ac:dyDescent="0.2">
      <c r="A2633" s="8" t="s">
        <v>2656</v>
      </c>
      <c r="B2633" s="8" t="s">
        <v>17</v>
      </c>
      <c r="C2633" s="8">
        <v>26</v>
      </c>
      <c r="D2633" s="8">
        <v>3</v>
      </c>
      <c r="E2633" s="9">
        <v>8.7283168728389806E+20</v>
      </c>
    </row>
    <row r="2634" spans="1:5" x14ac:dyDescent="0.2">
      <c r="A2634" s="8" t="s">
        <v>2657</v>
      </c>
      <c r="B2634" s="8" t="s">
        <v>17</v>
      </c>
      <c r="C2634" s="8">
        <v>22</v>
      </c>
      <c r="D2634" s="8">
        <v>4</v>
      </c>
      <c r="E2634" s="9">
        <v>8.58845085883798E+27</v>
      </c>
    </row>
    <row r="2635" spans="1:5" x14ac:dyDescent="0.2">
      <c r="A2635" s="8" t="s">
        <v>2658</v>
      </c>
      <c r="B2635" s="8" t="s">
        <v>18</v>
      </c>
      <c r="C2635" s="8">
        <v>5</v>
      </c>
      <c r="D2635" s="8">
        <v>1</v>
      </c>
      <c r="E2635" s="8">
        <v>3106249</v>
      </c>
    </row>
    <row r="2636" spans="1:5" x14ac:dyDescent="0.2">
      <c r="A2636" s="8" t="s">
        <v>2659</v>
      </c>
      <c r="B2636" s="8" t="s">
        <v>18</v>
      </c>
      <c r="C2636" s="8">
        <v>3</v>
      </c>
      <c r="D2636" s="8">
        <v>1</v>
      </c>
      <c r="E2636" s="8">
        <v>140480822</v>
      </c>
    </row>
    <row r="2637" spans="1:5" x14ac:dyDescent="0.2">
      <c r="A2637" s="8" t="s">
        <v>2660</v>
      </c>
      <c r="B2637" s="8" t="s">
        <v>17</v>
      </c>
      <c r="C2637" s="8">
        <v>485</v>
      </c>
      <c r="D2637" s="8">
        <v>11</v>
      </c>
      <c r="E2637" s="9">
        <v>1.04577791045779E+87</v>
      </c>
    </row>
    <row r="2638" spans="1:5" x14ac:dyDescent="0.2">
      <c r="A2638" s="8" t="s">
        <v>2661</v>
      </c>
      <c r="B2638" s="8" t="s">
        <v>18</v>
      </c>
      <c r="C2638" s="8">
        <v>4</v>
      </c>
      <c r="D2638" s="8">
        <v>1</v>
      </c>
      <c r="E2638" s="8">
        <v>7847092</v>
      </c>
    </row>
    <row r="2639" spans="1:5" x14ac:dyDescent="0.2">
      <c r="A2639" s="8" t="s">
        <v>2662</v>
      </c>
      <c r="B2639" s="8" t="s">
        <v>17</v>
      </c>
      <c r="C2639" s="8">
        <v>10</v>
      </c>
      <c r="D2639" s="8">
        <v>2</v>
      </c>
      <c r="E2639" s="9">
        <v>3096433430964220</v>
      </c>
    </row>
    <row r="2640" spans="1:5" x14ac:dyDescent="0.2">
      <c r="A2640" s="8" t="s">
        <v>2663</v>
      </c>
      <c r="B2640" s="8" t="s">
        <v>18</v>
      </c>
      <c r="C2640" s="8">
        <v>8</v>
      </c>
      <c r="D2640" s="8">
        <v>1</v>
      </c>
      <c r="E2640" s="8">
        <v>6903300</v>
      </c>
    </row>
    <row r="2641" spans="1:5" x14ac:dyDescent="0.2">
      <c r="A2641" s="8" t="s">
        <v>2664</v>
      </c>
      <c r="B2641" s="8" t="s">
        <v>18</v>
      </c>
      <c r="C2641" s="8">
        <v>90</v>
      </c>
      <c r="D2641" s="8">
        <v>5</v>
      </c>
      <c r="E2641" s="9">
        <v>1.65284191652845E+39</v>
      </c>
    </row>
    <row r="2642" spans="1:5" x14ac:dyDescent="0.2">
      <c r="A2642" s="8" t="s">
        <v>2665</v>
      </c>
      <c r="B2642" s="8" t="s">
        <v>17</v>
      </c>
      <c r="C2642" s="8">
        <v>22</v>
      </c>
      <c r="D2642" s="8">
        <v>3</v>
      </c>
      <c r="E2642" s="9">
        <v>8.9872659898727E+23</v>
      </c>
    </row>
    <row r="2643" spans="1:5" x14ac:dyDescent="0.2">
      <c r="A2643" s="8" t="s">
        <v>2666</v>
      </c>
      <c r="B2643" s="8" t="s">
        <v>17</v>
      </c>
      <c r="C2643" s="8">
        <v>4</v>
      </c>
      <c r="D2643" s="8">
        <v>1</v>
      </c>
      <c r="E2643" s="8">
        <v>40930108</v>
      </c>
    </row>
    <row r="2644" spans="1:5" x14ac:dyDescent="0.2">
      <c r="A2644" s="8" t="s">
        <v>2667</v>
      </c>
      <c r="B2644" s="8" t="s">
        <v>18</v>
      </c>
      <c r="C2644" s="8">
        <v>26</v>
      </c>
      <c r="D2644" s="8">
        <v>3</v>
      </c>
      <c r="E2644" s="9">
        <v>1.31159024131159E+26</v>
      </c>
    </row>
    <row r="2645" spans="1:5" x14ac:dyDescent="0.2">
      <c r="A2645" s="8" t="s">
        <v>2668</v>
      </c>
      <c r="B2645" s="8" t="s">
        <v>18</v>
      </c>
      <c r="C2645" s="8">
        <v>7</v>
      </c>
      <c r="D2645" s="8">
        <v>2</v>
      </c>
      <c r="E2645" s="9">
        <v>1.2871773212871699E+17</v>
      </c>
    </row>
    <row r="2646" spans="1:5" x14ac:dyDescent="0.2">
      <c r="A2646" s="8" t="s">
        <v>2669</v>
      </c>
      <c r="B2646" s="8" t="s">
        <v>17</v>
      </c>
      <c r="C2646" s="8">
        <v>9</v>
      </c>
      <c r="D2646" s="8">
        <v>2</v>
      </c>
      <c r="E2646" s="9">
        <v>1.5671934915671901E+17</v>
      </c>
    </row>
    <row r="2647" spans="1:5" x14ac:dyDescent="0.2">
      <c r="A2647" s="8" t="s">
        <v>2670</v>
      </c>
      <c r="B2647" s="8" t="s">
        <v>18</v>
      </c>
      <c r="C2647" s="8">
        <v>5</v>
      </c>
      <c r="D2647" s="8">
        <v>1</v>
      </c>
      <c r="E2647" s="8">
        <v>14884136</v>
      </c>
    </row>
    <row r="2648" spans="1:5" x14ac:dyDescent="0.2">
      <c r="A2648" s="8" t="s">
        <v>2671</v>
      </c>
      <c r="B2648" s="8" t="s">
        <v>18</v>
      </c>
      <c r="C2648" s="8">
        <v>42</v>
      </c>
      <c r="D2648" s="8">
        <v>6</v>
      </c>
      <c r="E2648" s="9">
        <v>2.98543629853452E+41</v>
      </c>
    </row>
    <row r="2649" spans="1:5" x14ac:dyDescent="0.2">
      <c r="A2649" s="8" t="s">
        <v>2672</v>
      </c>
      <c r="B2649" s="8" t="s">
        <v>17</v>
      </c>
      <c r="C2649" s="8">
        <v>16</v>
      </c>
      <c r="D2649" s="8">
        <v>3</v>
      </c>
      <c r="E2649" s="9">
        <v>2.9320641293207201E+23</v>
      </c>
    </row>
    <row r="2650" spans="1:5" x14ac:dyDescent="0.2">
      <c r="A2650" s="8" t="s">
        <v>2673</v>
      </c>
      <c r="B2650" s="8" t="s">
        <v>18</v>
      </c>
      <c r="C2650" s="8">
        <v>3</v>
      </c>
      <c r="D2650" s="8">
        <v>1</v>
      </c>
      <c r="E2650" s="8">
        <v>147496982</v>
      </c>
    </row>
    <row r="2651" spans="1:5" x14ac:dyDescent="0.2">
      <c r="A2651" s="8" t="s">
        <v>2674</v>
      </c>
      <c r="B2651" s="8" t="s">
        <v>18</v>
      </c>
      <c r="C2651" s="8">
        <v>4</v>
      </c>
      <c r="D2651" s="8">
        <v>1</v>
      </c>
      <c r="E2651" s="8">
        <v>85766174</v>
      </c>
    </row>
    <row r="2652" spans="1:5" x14ac:dyDescent="0.2">
      <c r="A2652" s="8" t="s">
        <v>2675</v>
      </c>
      <c r="B2652" s="8" t="s">
        <v>17</v>
      </c>
      <c r="C2652" s="8">
        <v>45</v>
      </c>
      <c r="D2652" s="8">
        <v>3</v>
      </c>
      <c r="E2652" s="9">
        <v>1.1677010411677001E+26</v>
      </c>
    </row>
    <row r="2653" spans="1:5" x14ac:dyDescent="0.2">
      <c r="A2653" s="8" t="s">
        <v>2676</v>
      </c>
      <c r="B2653" s="8" t="s">
        <v>17</v>
      </c>
      <c r="C2653" s="8">
        <v>72</v>
      </c>
      <c r="D2653" s="8">
        <v>7</v>
      </c>
      <c r="E2653" s="9">
        <v>3.8609438344338597E+41</v>
      </c>
    </row>
    <row r="2654" spans="1:5" x14ac:dyDescent="0.2">
      <c r="A2654" s="8" t="s">
        <v>2677</v>
      </c>
      <c r="B2654" s="8" t="s">
        <v>18</v>
      </c>
      <c r="C2654" s="8">
        <v>7</v>
      </c>
      <c r="D2654" s="8">
        <v>1</v>
      </c>
      <c r="E2654" s="8">
        <v>24626272</v>
      </c>
    </row>
    <row r="2655" spans="1:5" x14ac:dyDescent="0.2">
      <c r="A2655" s="8" t="s">
        <v>2678</v>
      </c>
      <c r="B2655" s="8" t="s">
        <v>17</v>
      </c>
      <c r="C2655" s="8">
        <v>12</v>
      </c>
      <c r="D2655" s="8">
        <v>2</v>
      </c>
      <c r="E2655" s="9">
        <v>39497633949729</v>
      </c>
    </row>
    <row r="2656" spans="1:5" x14ac:dyDescent="0.2">
      <c r="A2656" s="8" t="s">
        <v>2679</v>
      </c>
      <c r="B2656" s="8" t="s">
        <v>18</v>
      </c>
      <c r="C2656" s="8">
        <v>22</v>
      </c>
      <c r="D2656" s="8">
        <v>2</v>
      </c>
      <c r="E2656" s="9">
        <v>1.57576515157576E+17</v>
      </c>
    </row>
    <row r="2657" spans="1:5" x14ac:dyDescent="0.2">
      <c r="A2657" s="8" t="s">
        <v>2680</v>
      </c>
      <c r="B2657" s="8" t="s">
        <v>18</v>
      </c>
      <c r="C2657" s="8">
        <v>6</v>
      </c>
      <c r="D2657" s="8">
        <v>1</v>
      </c>
      <c r="E2657" s="8">
        <v>92154750</v>
      </c>
    </row>
    <row r="2658" spans="1:5" x14ac:dyDescent="0.2">
      <c r="A2658" s="8" t="s">
        <v>2681</v>
      </c>
      <c r="B2658" s="8" t="s">
        <v>17</v>
      </c>
      <c r="C2658" s="8">
        <v>31</v>
      </c>
      <c r="D2658" s="8">
        <v>4</v>
      </c>
      <c r="E2658" s="9">
        <v>1.14637591146361E+31</v>
      </c>
    </row>
    <row r="2659" spans="1:5" x14ac:dyDescent="0.2">
      <c r="A2659" s="8" t="s">
        <v>2682</v>
      </c>
      <c r="B2659" s="8" t="s">
        <v>18</v>
      </c>
      <c r="C2659" s="8">
        <v>9</v>
      </c>
      <c r="D2659" s="8">
        <v>1</v>
      </c>
      <c r="E2659" s="8">
        <v>143497595</v>
      </c>
    </row>
    <row r="2660" spans="1:5" x14ac:dyDescent="0.2">
      <c r="A2660" s="8" t="s">
        <v>2683</v>
      </c>
      <c r="B2660" s="8" t="s">
        <v>17</v>
      </c>
      <c r="C2660" s="8">
        <v>9</v>
      </c>
      <c r="D2660" s="8">
        <v>2</v>
      </c>
      <c r="E2660" s="9">
        <v>54205965420619</v>
      </c>
    </row>
    <row r="2661" spans="1:5" x14ac:dyDescent="0.2">
      <c r="A2661" s="8" t="s">
        <v>2684</v>
      </c>
      <c r="B2661" s="8" t="s">
        <v>17</v>
      </c>
      <c r="C2661" s="8">
        <v>2</v>
      </c>
      <c r="D2661" s="8">
        <v>1</v>
      </c>
      <c r="E2661" s="8">
        <v>102220586</v>
      </c>
    </row>
    <row r="2662" spans="1:5" x14ac:dyDescent="0.2">
      <c r="A2662" s="8" t="s">
        <v>2685</v>
      </c>
      <c r="B2662" s="8" t="s">
        <v>18</v>
      </c>
      <c r="C2662" s="8">
        <v>253</v>
      </c>
      <c r="D2662" s="8">
        <v>5</v>
      </c>
      <c r="E2662" s="9">
        <v>1.8214491182144601E+39</v>
      </c>
    </row>
    <row r="2663" spans="1:5" x14ac:dyDescent="0.2">
      <c r="A2663" s="8" t="s">
        <v>2686</v>
      </c>
      <c r="B2663" s="8" t="s">
        <v>18</v>
      </c>
      <c r="C2663" s="8">
        <v>10</v>
      </c>
      <c r="D2663" s="8">
        <v>1</v>
      </c>
      <c r="E2663" s="8">
        <v>12287459</v>
      </c>
    </row>
    <row r="2664" spans="1:5" x14ac:dyDescent="0.2">
      <c r="A2664" s="8" t="s">
        <v>2687</v>
      </c>
      <c r="B2664" s="8" t="s">
        <v>17</v>
      </c>
      <c r="C2664" s="8">
        <v>162</v>
      </c>
      <c r="D2664" s="8">
        <v>5</v>
      </c>
      <c r="E2664" s="9">
        <v>1.2456665412456599E+44</v>
      </c>
    </row>
    <row r="2665" spans="1:5" x14ac:dyDescent="0.2">
      <c r="A2665" s="8" t="s">
        <v>2688</v>
      </c>
      <c r="B2665" s="8" t="s">
        <v>18</v>
      </c>
      <c r="C2665" s="8">
        <v>6</v>
      </c>
      <c r="D2665" s="8">
        <v>1</v>
      </c>
      <c r="E2665" s="8">
        <v>7816478</v>
      </c>
    </row>
    <row r="2666" spans="1:5" x14ac:dyDescent="0.2">
      <c r="A2666" s="8" t="s">
        <v>2689</v>
      </c>
      <c r="B2666" s="8" t="s">
        <v>17</v>
      </c>
      <c r="C2666" s="8">
        <v>7</v>
      </c>
      <c r="D2666" s="8">
        <v>2</v>
      </c>
      <c r="E2666" s="9">
        <v>2849212728492150</v>
      </c>
    </row>
    <row r="2667" spans="1:5" x14ac:dyDescent="0.2">
      <c r="A2667" s="8" t="s">
        <v>2690</v>
      </c>
      <c r="B2667" s="8" t="s">
        <v>18</v>
      </c>
      <c r="C2667" s="8">
        <v>275</v>
      </c>
      <c r="D2667" s="8">
        <v>7</v>
      </c>
      <c r="E2667" s="9">
        <v>5.4656585465725498E+48</v>
      </c>
    </row>
    <row r="2668" spans="1:5" x14ac:dyDescent="0.2">
      <c r="A2668" s="8" t="s">
        <v>2691</v>
      </c>
      <c r="B2668" s="8" t="s">
        <v>18</v>
      </c>
      <c r="C2668" s="8">
        <v>7</v>
      </c>
      <c r="D2668" s="8">
        <v>1</v>
      </c>
      <c r="E2668" s="8">
        <v>129961118</v>
      </c>
    </row>
    <row r="2669" spans="1:5" x14ac:dyDescent="0.2">
      <c r="A2669" s="8" t="s">
        <v>2692</v>
      </c>
      <c r="B2669" s="8" t="s">
        <v>17</v>
      </c>
      <c r="C2669" s="8">
        <v>4</v>
      </c>
      <c r="D2669" s="8">
        <v>1</v>
      </c>
      <c r="E2669" s="8">
        <v>139704433</v>
      </c>
    </row>
    <row r="2670" spans="1:5" x14ac:dyDescent="0.2">
      <c r="A2670" s="8" t="s">
        <v>2693</v>
      </c>
      <c r="B2670" s="8" t="s">
        <v>17</v>
      </c>
      <c r="C2670" s="8">
        <v>9</v>
      </c>
      <c r="D2670" s="8">
        <v>1</v>
      </c>
      <c r="E2670" s="8">
        <v>5593245</v>
      </c>
    </row>
    <row r="2671" spans="1:5" x14ac:dyDescent="0.2">
      <c r="A2671" s="8" t="s">
        <v>2694</v>
      </c>
      <c r="B2671" s="8" t="s">
        <v>18</v>
      </c>
      <c r="C2671" s="8">
        <v>25</v>
      </c>
      <c r="D2671" s="8">
        <v>3</v>
      </c>
      <c r="E2671" s="9">
        <v>1.0114355410114299E+26</v>
      </c>
    </row>
    <row r="2672" spans="1:5" x14ac:dyDescent="0.2">
      <c r="A2672" s="8" t="s">
        <v>2695</v>
      </c>
      <c r="B2672" s="8" t="s">
        <v>18</v>
      </c>
      <c r="C2672" s="8">
        <v>23</v>
      </c>
      <c r="D2672" s="8">
        <v>2</v>
      </c>
      <c r="E2672" s="9">
        <v>1.57296919157296E+17</v>
      </c>
    </row>
    <row r="2673" spans="1:5" x14ac:dyDescent="0.2">
      <c r="A2673" s="8" t="s">
        <v>2696</v>
      </c>
      <c r="B2673" s="8" t="s">
        <v>18</v>
      </c>
      <c r="C2673" s="8">
        <v>9</v>
      </c>
      <c r="D2673" s="8">
        <v>2</v>
      </c>
      <c r="E2673" s="9">
        <v>1.4269572914269501E+17</v>
      </c>
    </row>
    <row r="2674" spans="1:5" x14ac:dyDescent="0.2">
      <c r="A2674" s="8" t="s">
        <v>2697</v>
      </c>
      <c r="B2674" s="8" t="s">
        <v>17</v>
      </c>
      <c r="C2674" s="8">
        <v>256</v>
      </c>
      <c r="D2674" s="8">
        <v>9</v>
      </c>
      <c r="E2674" s="9">
        <v>1.4492267914492199E+80</v>
      </c>
    </row>
    <row r="2675" spans="1:5" x14ac:dyDescent="0.2">
      <c r="A2675" s="8" t="s">
        <v>2698</v>
      </c>
      <c r="B2675" s="8" t="s">
        <v>17</v>
      </c>
      <c r="C2675" s="8">
        <v>4</v>
      </c>
      <c r="D2675" s="8">
        <v>1</v>
      </c>
      <c r="E2675" s="8">
        <v>1886178</v>
      </c>
    </row>
    <row r="2676" spans="1:5" x14ac:dyDescent="0.2">
      <c r="A2676" s="8" t="s">
        <v>2699</v>
      </c>
      <c r="B2676" s="8" t="s">
        <v>18</v>
      </c>
      <c r="C2676" s="8">
        <v>74</v>
      </c>
      <c r="D2676" s="8">
        <v>4</v>
      </c>
      <c r="E2676" s="9">
        <v>2.6509036265090101E+31</v>
      </c>
    </row>
    <row r="2677" spans="1:5" x14ac:dyDescent="0.2">
      <c r="A2677" s="8" t="s">
        <v>2700</v>
      </c>
      <c r="B2677" s="8" t="s">
        <v>18</v>
      </c>
      <c r="C2677" s="8">
        <v>210</v>
      </c>
      <c r="D2677" s="8">
        <v>6</v>
      </c>
      <c r="E2677" s="9">
        <v>1.0913906510913901E+53</v>
      </c>
    </row>
    <row r="2678" spans="1:5" x14ac:dyDescent="0.2">
      <c r="A2678" s="8" t="s">
        <v>2701</v>
      </c>
      <c r="B2678" s="8" t="s">
        <v>17</v>
      </c>
      <c r="C2678" s="8">
        <v>71</v>
      </c>
      <c r="D2678" s="8">
        <v>4</v>
      </c>
      <c r="E2678" s="9">
        <v>5.30568453056085E+27</v>
      </c>
    </row>
    <row r="2679" spans="1:5" x14ac:dyDescent="0.2">
      <c r="A2679" s="8" t="s">
        <v>2702</v>
      </c>
      <c r="B2679" s="8" t="s">
        <v>17</v>
      </c>
      <c r="C2679" s="8">
        <v>9</v>
      </c>
      <c r="D2679" s="8">
        <v>2</v>
      </c>
      <c r="E2679" s="9">
        <v>61246616124688</v>
      </c>
    </row>
    <row r="2680" spans="1:5" x14ac:dyDescent="0.2">
      <c r="A2680" s="8" t="s">
        <v>2703</v>
      </c>
      <c r="B2680" s="8" t="s">
        <v>18</v>
      </c>
      <c r="C2680" s="8">
        <v>12</v>
      </c>
      <c r="D2680" s="8">
        <v>2</v>
      </c>
      <c r="E2680" s="9">
        <v>1748868117488660</v>
      </c>
    </row>
    <row r="2681" spans="1:5" x14ac:dyDescent="0.2">
      <c r="A2681" s="8" t="s">
        <v>2704</v>
      </c>
      <c r="B2681" s="8" t="s">
        <v>18</v>
      </c>
      <c r="C2681" s="8">
        <v>4</v>
      </c>
      <c r="D2681" s="8">
        <v>1</v>
      </c>
      <c r="E2681" s="8">
        <v>5905278</v>
      </c>
    </row>
    <row r="2682" spans="1:5" x14ac:dyDescent="0.2">
      <c r="A2682" s="8" t="s">
        <v>2705</v>
      </c>
      <c r="B2682" s="8" t="s">
        <v>17</v>
      </c>
      <c r="C2682" s="8">
        <v>18</v>
      </c>
      <c r="D2682" s="8">
        <v>2</v>
      </c>
      <c r="E2682" s="9">
        <v>1.0458904810458899E+17</v>
      </c>
    </row>
    <row r="2683" spans="1:5" x14ac:dyDescent="0.2">
      <c r="A2683" s="8" t="s">
        <v>2706</v>
      </c>
      <c r="B2683" s="8" t="s">
        <v>17</v>
      </c>
      <c r="C2683" s="8">
        <v>4</v>
      </c>
      <c r="D2683" s="8">
        <v>1</v>
      </c>
      <c r="E2683" s="8">
        <v>15637615</v>
      </c>
    </row>
    <row r="2684" spans="1:5" x14ac:dyDescent="0.2">
      <c r="A2684" s="8" t="s">
        <v>2707</v>
      </c>
      <c r="B2684" s="8" t="s">
        <v>17</v>
      </c>
      <c r="C2684" s="8">
        <v>18</v>
      </c>
      <c r="D2684" s="8">
        <v>2</v>
      </c>
      <c r="E2684" s="9">
        <v>3120113331201220</v>
      </c>
    </row>
    <row r="2685" spans="1:5" x14ac:dyDescent="0.2">
      <c r="A2685" s="8" t="s">
        <v>2708</v>
      </c>
      <c r="B2685" s="8" t="s">
        <v>18</v>
      </c>
      <c r="C2685" s="8">
        <v>2</v>
      </c>
      <c r="D2685" s="8">
        <v>1</v>
      </c>
      <c r="E2685" s="8">
        <v>109930077</v>
      </c>
    </row>
    <row r="2686" spans="1:5" x14ac:dyDescent="0.2">
      <c r="A2686" s="8" t="s">
        <v>2709</v>
      </c>
      <c r="B2686" s="8" t="s">
        <v>17</v>
      </c>
      <c r="C2686" s="8">
        <v>6</v>
      </c>
      <c r="D2686" s="8">
        <v>1</v>
      </c>
      <c r="E2686" s="8">
        <v>701785</v>
      </c>
    </row>
    <row r="2687" spans="1:5" x14ac:dyDescent="0.2">
      <c r="A2687" s="8" t="s">
        <v>2710</v>
      </c>
      <c r="B2687" s="8" t="s">
        <v>17</v>
      </c>
      <c r="C2687" s="8">
        <v>4</v>
      </c>
      <c r="D2687" s="8">
        <v>1</v>
      </c>
      <c r="E2687" s="8">
        <v>4887279</v>
      </c>
    </row>
    <row r="2688" spans="1:5" x14ac:dyDescent="0.2">
      <c r="A2688" s="8" t="s">
        <v>2711</v>
      </c>
      <c r="B2688" s="8" t="s">
        <v>18</v>
      </c>
      <c r="C2688" s="8">
        <v>7</v>
      </c>
      <c r="D2688" s="8">
        <v>1</v>
      </c>
      <c r="E2688" s="8">
        <v>113105535</v>
      </c>
    </row>
    <row r="2689" spans="1:5" x14ac:dyDescent="0.2">
      <c r="A2689" s="8" t="s">
        <v>2712</v>
      </c>
      <c r="B2689" s="8" t="s">
        <v>17</v>
      </c>
      <c r="C2689" s="8">
        <v>11</v>
      </c>
      <c r="D2689" s="8">
        <v>2</v>
      </c>
      <c r="E2689" s="9">
        <v>1.14352157114352E+17</v>
      </c>
    </row>
    <row r="2690" spans="1:5" x14ac:dyDescent="0.2">
      <c r="A2690" s="8" t="s">
        <v>2713</v>
      </c>
      <c r="B2690" s="8" t="s">
        <v>17</v>
      </c>
      <c r="C2690" s="8">
        <v>24</v>
      </c>
      <c r="D2690" s="8">
        <v>4</v>
      </c>
      <c r="E2690" s="9">
        <v>1.3265533313265499E+35</v>
      </c>
    </row>
    <row r="2691" spans="1:5" x14ac:dyDescent="0.2">
      <c r="A2691" s="8" t="s">
        <v>2714</v>
      </c>
      <c r="B2691" s="8" t="s">
        <v>18</v>
      </c>
      <c r="C2691" s="8">
        <v>10</v>
      </c>
      <c r="D2691" s="8">
        <v>3</v>
      </c>
      <c r="E2691" s="9">
        <v>9.8393219983932401E+23</v>
      </c>
    </row>
    <row r="2692" spans="1:5" x14ac:dyDescent="0.2">
      <c r="A2692" s="8" t="s">
        <v>2715</v>
      </c>
      <c r="B2692" s="8" t="s">
        <v>17</v>
      </c>
      <c r="C2692" s="8">
        <v>4</v>
      </c>
      <c r="D2692" s="8">
        <v>1</v>
      </c>
      <c r="E2692" s="8">
        <v>133652886</v>
      </c>
    </row>
    <row r="2693" spans="1:5" x14ac:dyDescent="0.2">
      <c r="A2693" s="8" t="s">
        <v>2716</v>
      </c>
      <c r="B2693" s="8" t="s">
        <v>18</v>
      </c>
      <c r="C2693" s="8">
        <v>4</v>
      </c>
      <c r="D2693" s="8">
        <v>1</v>
      </c>
      <c r="E2693" s="8">
        <v>56744035</v>
      </c>
    </row>
    <row r="2694" spans="1:5" x14ac:dyDescent="0.2">
      <c r="A2694" s="8" t="s">
        <v>2717</v>
      </c>
      <c r="B2694" s="8" t="s">
        <v>18</v>
      </c>
      <c r="C2694" s="8">
        <v>44</v>
      </c>
      <c r="D2694" s="8">
        <v>3</v>
      </c>
      <c r="E2694" s="9">
        <v>1.28829625128829E+26</v>
      </c>
    </row>
    <row r="2695" spans="1:5" x14ac:dyDescent="0.2">
      <c r="A2695" s="8" t="s">
        <v>2718</v>
      </c>
      <c r="B2695" s="8" t="s">
        <v>17</v>
      </c>
      <c r="C2695" s="8">
        <v>4</v>
      </c>
      <c r="D2695" s="8">
        <v>2</v>
      </c>
      <c r="E2695" s="9">
        <v>7538572475385900</v>
      </c>
    </row>
    <row r="2696" spans="1:5" x14ac:dyDescent="0.2">
      <c r="A2696" s="8" t="s">
        <v>2719</v>
      </c>
      <c r="B2696" s="8" t="s">
        <v>18</v>
      </c>
      <c r="C2696" s="8">
        <v>4</v>
      </c>
      <c r="D2696" s="8">
        <v>1</v>
      </c>
      <c r="E2696" s="8">
        <v>3986780</v>
      </c>
    </row>
    <row r="2697" spans="1:5" x14ac:dyDescent="0.2">
      <c r="A2697" s="8" t="s">
        <v>2720</v>
      </c>
      <c r="B2697" s="8" t="s">
        <v>17</v>
      </c>
      <c r="C2697" s="8">
        <v>22</v>
      </c>
      <c r="D2697" s="8">
        <v>4</v>
      </c>
      <c r="E2697" s="9">
        <v>2.8353687283537201E+31</v>
      </c>
    </row>
    <row r="2698" spans="1:5" x14ac:dyDescent="0.2">
      <c r="A2698" s="8" t="s">
        <v>2721</v>
      </c>
      <c r="B2698" s="8" t="s">
        <v>18</v>
      </c>
      <c r="C2698" s="8">
        <v>2</v>
      </c>
      <c r="D2698" s="8">
        <v>1</v>
      </c>
      <c r="E2698" s="8">
        <v>10604673</v>
      </c>
    </row>
    <row r="2699" spans="1:5" x14ac:dyDescent="0.2">
      <c r="A2699" s="8" t="s">
        <v>2722</v>
      </c>
      <c r="B2699" s="8" t="s">
        <v>17</v>
      </c>
      <c r="C2699" s="8">
        <v>20</v>
      </c>
      <c r="D2699" s="8">
        <v>2</v>
      </c>
      <c r="E2699" s="9">
        <v>19513841951436</v>
      </c>
    </row>
    <row r="2700" spans="1:5" x14ac:dyDescent="0.2">
      <c r="A2700" s="8" t="s">
        <v>2723</v>
      </c>
      <c r="B2700" s="8" t="s">
        <v>17</v>
      </c>
      <c r="C2700" s="8">
        <v>31</v>
      </c>
      <c r="D2700" s="8">
        <v>2</v>
      </c>
      <c r="E2700" s="9">
        <v>3491089534910840</v>
      </c>
    </row>
    <row r="2701" spans="1:5" x14ac:dyDescent="0.2">
      <c r="A2701" s="8" t="s">
        <v>2724</v>
      </c>
      <c r="B2701" s="8" t="s">
        <v>17</v>
      </c>
      <c r="C2701" s="8">
        <v>3</v>
      </c>
      <c r="D2701" s="8">
        <v>1</v>
      </c>
      <c r="E2701" s="8">
        <v>5507384</v>
      </c>
    </row>
    <row r="2702" spans="1:5" x14ac:dyDescent="0.2">
      <c r="A2702" s="8" t="s">
        <v>2725</v>
      </c>
      <c r="B2702" s="8" t="s">
        <v>17</v>
      </c>
      <c r="C2702" s="8">
        <v>4</v>
      </c>
      <c r="D2702" s="8">
        <v>1</v>
      </c>
      <c r="E2702" s="8">
        <v>6189247</v>
      </c>
    </row>
    <row r="2703" spans="1:5" x14ac:dyDescent="0.2">
      <c r="A2703" s="8" t="s">
        <v>2726</v>
      </c>
      <c r="B2703" s="8" t="s">
        <v>18</v>
      </c>
      <c r="C2703" s="8">
        <v>44</v>
      </c>
      <c r="D2703" s="8">
        <v>3</v>
      </c>
      <c r="E2703" s="9">
        <v>3.8816993881627302E+20</v>
      </c>
    </row>
    <row r="2704" spans="1:5" x14ac:dyDescent="0.2">
      <c r="A2704" s="8" t="s">
        <v>2727</v>
      </c>
      <c r="B2704" s="8" t="s">
        <v>17</v>
      </c>
      <c r="C2704" s="8">
        <v>33</v>
      </c>
      <c r="D2704" s="8">
        <v>2</v>
      </c>
      <c r="E2704" s="9">
        <v>43919594392001</v>
      </c>
    </row>
    <row r="2705" spans="1:5" x14ac:dyDescent="0.2">
      <c r="A2705" s="8" t="s">
        <v>2728</v>
      </c>
      <c r="B2705" s="8" t="s">
        <v>18</v>
      </c>
      <c r="C2705" s="8">
        <v>143</v>
      </c>
      <c r="D2705" s="8">
        <v>11</v>
      </c>
      <c r="E2705" s="9">
        <v>9.7777632977775693E+87</v>
      </c>
    </row>
    <row r="2706" spans="1:5" x14ac:dyDescent="0.2">
      <c r="A2706" s="8" t="s">
        <v>2729</v>
      </c>
      <c r="B2706" s="8" t="s">
        <v>18</v>
      </c>
      <c r="C2706" s="8">
        <v>36</v>
      </c>
      <c r="D2706" s="8">
        <v>4</v>
      </c>
      <c r="E2706" s="9">
        <v>1.14294406114294E+35</v>
      </c>
    </row>
    <row r="2707" spans="1:5" x14ac:dyDescent="0.2">
      <c r="A2707" s="8" t="s">
        <v>2730</v>
      </c>
      <c r="B2707" s="8" t="s">
        <v>18</v>
      </c>
      <c r="C2707" s="8">
        <v>8</v>
      </c>
      <c r="D2707" s="8">
        <v>2</v>
      </c>
      <c r="E2707" s="9">
        <v>1.09196212109196E+17</v>
      </c>
    </row>
    <row r="2708" spans="1:5" x14ac:dyDescent="0.2">
      <c r="A2708" s="8" t="s">
        <v>2731</v>
      </c>
      <c r="B2708" s="8" t="s">
        <v>18</v>
      </c>
      <c r="C2708" s="8">
        <v>2</v>
      </c>
      <c r="D2708" s="8">
        <v>1</v>
      </c>
      <c r="E2708" s="8">
        <v>126785383</v>
      </c>
    </row>
    <row r="2709" spans="1:5" x14ac:dyDescent="0.2">
      <c r="A2709" s="8" t="s">
        <v>2732</v>
      </c>
      <c r="B2709" s="8" t="s">
        <v>18</v>
      </c>
      <c r="C2709" s="8">
        <v>4</v>
      </c>
      <c r="D2709" s="8">
        <v>2</v>
      </c>
      <c r="E2709" s="9">
        <v>9194644991946460</v>
      </c>
    </row>
    <row r="2710" spans="1:5" x14ac:dyDescent="0.2">
      <c r="A2710" s="8" t="s">
        <v>2733</v>
      </c>
      <c r="B2710" s="8" t="s">
        <v>17</v>
      </c>
      <c r="C2710" s="8">
        <v>10</v>
      </c>
      <c r="D2710" s="8">
        <v>3</v>
      </c>
      <c r="E2710" s="9">
        <v>1.26529762126529E+26</v>
      </c>
    </row>
    <row r="2711" spans="1:5" x14ac:dyDescent="0.2">
      <c r="A2711" s="8" t="s">
        <v>2734</v>
      </c>
      <c r="B2711" s="8" t="s">
        <v>17</v>
      </c>
      <c r="C2711" s="8">
        <v>4</v>
      </c>
      <c r="D2711" s="8">
        <v>1</v>
      </c>
      <c r="E2711" s="8">
        <v>693377</v>
      </c>
    </row>
    <row r="2712" spans="1:5" x14ac:dyDescent="0.2">
      <c r="A2712" s="8" t="s">
        <v>2735</v>
      </c>
      <c r="B2712" s="8" t="s">
        <v>17</v>
      </c>
      <c r="C2712" s="8">
        <v>12</v>
      </c>
      <c r="D2712" s="8">
        <v>2</v>
      </c>
      <c r="E2712" s="9">
        <v>1.07072215107072E+17</v>
      </c>
    </row>
    <row r="2713" spans="1:5" x14ac:dyDescent="0.2">
      <c r="A2713" s="8" t="s">
        <v>2736</v>
      </c>
      <c r="B2713" s="8" t="s">
        <v>17</v>
      </c>
      <c r="C2713" s="8">
        <v>14</v>
      </c>
      <c r="D2713" s="8">
        <v>1</v>
      </c>
      <c r="E2713" s="8">
        <v>6712915</v>
      </c>
    </row>
    <row r="2714" spans="1:5" x14ac:dyDescent="0.2">
      <c r="A2714" s="8" t="s">
        <v>2737</v>
      </c>
      <c r="B2714" s="8" t="s">
        <v>17</v>
      </c>
      <c r="C2714" s="8">
        <v>9</v>
      </c>
      <c r="D2714" s="8">
        <v>1</v>
      </c>
      <c r="E2714" s="8">
        <v>120140293</v>
      </c>
    </row>
    <row r="2715" spans="1:5" x14ac:dyDescent="0.2">
      <c r="A2715" s="8" t="s">
        <v>2738</v>
      </c>
      <c r="B2715" s="8" t="s">
        <v>17</v>
      </c>
      <c r="C2715" s="8">
        <v>2</v>
      </c>
      <c r="D2715" s="8">
        <v>1</v>
      </c>
      <c r="E2715" s="8">
        <v>125700473</v>
      </c>
    </row>
    <row r="2716" spans="1:5" x14ac:dyDescent="0.2">
      <c r="A2716" s="8" t="s">
        <v>2739</v>
      </c>
      <c r="B2716" s="8" t="s">
        <v>18</v>
      </c>
      <c r="C2716" s="8">
        <v>42</v>
      </c>
      <c r="D2716" s="8">
        <v>1</v>
      </c>
      <c r="E2716" s="8">
        <v>133625060</v>
      </c>
    </row>
    <row r="2717" spans="1:5" x14ac:dyDescent="0.2">
      <c r="A2717" s="8" t="s">
        <v>2740</v>
      </c>
      <c r="B2717" s="8" t="s">
        <v>17</v>
      </c>
      <c r="C2717" s="8">
        <v>6</v>
      </c>
      <c r="D2717" s="8">
        <v>1</v>
      </c>
      <c r="E2717" s="8">
        <v>11886516</v>
      </c>
    </row>
    <row r="2718" spans="1:5" x14ac:dyDescent="0.2">
      <c r="A2718" s="8" t="s">
        <v>2741</v>
      </c>
      <c r="B2718" s="8" t="s">
        <v>17</v>
      </c>
      <c r="C2718" s="8">
        <v>5</v>
      </c>
      <c r="D2718" s="8">
        <v>1</v>
      </c>
      <c r="E2718" s="8">
        <v>91964741</v>
      </c>
    </row>
    <row r="2719" spans="1:5" x14ac:dyDescent="0.2">
      <c r="A2719" s="8" t="s">
        <v>2742</v>
      </c>
      <c r="B2719" s="8" t="s">
        <v>18</v>
      </c>
      <c r="C2719" s="8">
        <v>17</v>
      </c>
      <c r="D2719" s="8">
        <v>2</v>
      </c>
      <c r="E2719" s="9">
        <v>1.5592707115592602E+17</v>
      </c>
    </row>
    <row r="2720" spans="1:5" x14ac:dyDescent="0.2">
      <c r="A2720" s="8" t="s">
        <v>2743</v>
      </c>
      <c r="B2720" s="8" t="s">
        <v>18</v>
      </c>
      <c r="C2720" s="8">
        <v>3</v>
      </c>
      <c r="D2720" s="8">
        <v>1</v>
      </c>
      <c r="E2720" s="8">
        <v>114926622</v>
      </c>
    </row>
    <row r="2721" spans="1:5" x14ac:dyDescent="0.2">
      <c r="A2721" s="8" t="s">
        <v>2744</v>
      </c>
      <c r="B2721" s="8" t="s">
        <v>17</v>
      </c>
      <c r="C2721" s="8">
        <v>11</v>
      </c>
      <c r="D2721" s="8">
        <v>1</v>
      </c>
      <c r="E2721" s="8">
        <v>775860</v>
      </c>
    </row>
    <row r="2722" spans="1:5" x14ac:dyDescent="0.2">
      <c r="A2722" s="8" t="s">
        <v>2745</v>
      </c>
      <c r="B2722" s="8" t="s">
        <v>17</v>
      </c>
      <c r="C2722" s="8">
        <v>24</v>
      </c>
      <c r="D2722" s="8">
        <v>4</v>
      </c>
      <c r="E2722" s="9">
        <v>1.4280527714280501E+35</v>
      </c>
    </row>
    <row r="2723" spans="1:5" x14ac:dyDescent="0.2">
      <c r="A2723" s="8" t="s">
        <v>2746</v>
      </c>
      <c r="B2723" s="8" t="s">
        <v>18</v>
      </c>
      <c r="C2723" s="8">
        <v>57</v>
      </c>
      <c r="D2723" s="8">
        <v>4</v>
      </c>
      <c r="E2723" s="9">
        <v>1.0140632510140599E+35</v>
      </c>
    </row>
    <row r="2724" spans="1:5" x14ac:dyDescent="0.2">
      <c r="A2724" s="8" t="s">
        <v>2747</v>
      </c>
      <c r="B2724" s="8" t="s">
        <v>17</v>
      </c>
      <c r="C2724" s="8">
        <v>24</v>
      </c>
      <c r="D2724" s="8">
        <v>6</v>
      </c>
      <c r="E2724" s="9">
        <v>8.8306172883062399E+47</v>
      </c>
    </row>
    <row r="2725" spans="1:5" x14ac:dyDescent="0.2">
      <c r="A2725" s="8" t="s">
        <v>2748</v>
      </c>
      <c r="B2725" s="8" t="s">
        <v>17</v>
      </c>
      <c r="C2725" s="8">
        <v>134</v>
      </c>
      <c r="D2725" s="8">
        <v>7</v>
      </c>
      <c r="E2725" s="9">
        <v>1.18546496118546E+62</v>
      </c>
    </row>
    <row r="2726" spans="1:5" x14ac:dyDescent="0.2">
      <c r="A2726" s="8" t="s">
        <v>2749</v>
      </c>
      <c r="B2726" s="8" t="s">
        <v>18</v>
      </c>
      <c r="C2726" s="8">
        <v>60</v>
      </c>
      <c r="D2726" s="8">
        <v>6</v>
      </c>
      <c r="E2726" s="9">
        <v>1.13025678113025E+53</v>
      </c>
    </row>
    <row r="2727" spans="1:5" x14ac:dyDescent="0.2">
      <c r="A2727" s="8" t="s">
        <v>2750</v>
      </c>
      <c r="B2727" s="8" t="s">
        <v>17</v>
      </c>
      <c r="C2727" s="8">
        <v>70</v>
      </c>
      <c r="D2727" s="8">
        <v>5</v>
      </c>
      <c r="E2727" s="9">
        <v>1.5360255615360199E+44</v>
      </c>
    </row>
    <row r="2728" spans="1:5" x14ac:dyDescent="0.2">
      <c r="A2728" s="8" t="s">
        <v>2751</v>
      </c>
      <c r="B2728" s="8" t="s">
        <v>18</v>
      </c>
      <c r="C2728" s="8">
        <v>104</v>
      </c>
      <c r="D2728" s="8">
        <v>7</v>
      </c>
      <c r="E2728" s="9">
        <v>1.10637530110637E+62</v>
      </c>
    </row>
    <row r="2729" spans="1:5" x14ac:dyDescent="0.2">
      <c r="A2729" s="8" t="s">
        <v>2752</v>
      </c>
      <c r="B2729" s="8" t="s">
        <v>18</v>
      </c>
      <c r="C2729" s="8">
        <v>3</v>
      </c>
      <c r="D2729" s="8">
        <v>1</v>
      </c>
      <c r="E2729" s="8">
        <v>89103493</v>
      </c>
    </row>
    <row r="2730" spans="1:5" x14ac:dyDescent="0.2">
      <c r="A2730" s="8" t="s">
        <v>2753</v>
      </c>
      <c r="B2730" s="8" t="s">
        <v>18</v>
      </c>
      <c r="C2730" s="8">
        <v>3</v>
      </c>
      <c r="D2730" s="8">
        <v>1</v>
      </c>
      <c r="E2730" s="8">
        <v>2298523</v>
      </c>
    </row>
    <row r="2731" spans="1:5" x14ac:dyDescent="0.2">
      <c r="A2731" s="8" t="s">
        <v>2754</v>
      </c>
      <c r="B2731" s="8" t="s">
        <v>18</v>
      </c>
      <c r="C2731" s="8">
        <v>3</v>
      </c>
      <c r="D2731" s="8">
        <v>1</v>
      </c>
      <c r="E2731" s="8">
        <v>91381616</v>
      </c>
    </row>
    <row r="2732" spans="1:5" x14ac:dyDescent="0.2">
      <c r="A2732" s="8" t="s">
        <v>2755</v>
      </c>
      <c r="B2732" s="8" t="s">
        <v>17</v>
      </c>
      <c r="C2732" s="8">
        <v>7</v>
      </c>
      <c r="D2732" s="8">
        <v>1</v>
      </c>
      <c r="E2732" s="8">
        <v>101364978</v>
      </c>
    </row>
    <row r="2733" spans="1:5" x14ac:dyDescent="0.2">
      <c r="A2733" s="8" t="s">
        <v>2756</v>
      </c>
      <c r="B2733" s="8" t="s">
        <v>17</v>
      </c>
      <c r="C2733" s="8">
        <v>4</v>
      </c>
      <c r="D2733" s="8">
        <v>1</v>
      </c>
      <c r="E2733" s="8">
        <v>2412233</v>
      </c>
    </row>
    <row r="2734" spans="1:5" x14ac:dyDescent="0.2">
      <c r="A2734" s="8" t="s">
        <v>2757</v>
      </c>
      <c r="B2734" s="8" t="s">
        <v>17</v>
      </c>
      <c r="C2734" s="8">
        <v>3</v>
      </c>
      <c r="D2734" s="8">
        <v>1</v>
      </c>
      <c r="E2734" s="8">
        <v>1744736</v>
      </c>
    </row>
    <row r="2735" spans="1:5" x14ac:dyDescent="0.2">
      <c r="A2735" s="8" t="s">
        <v>2758</v>
      </c>
      <c r="B2735" s="8" t="s">
        <v>17</v>
      </c>
      <c r="C2735" s="8">
        <v>5</v>
      </c>
      <c r="D2735" s="8">
        <v>1</v>
      </c>
      <c r="E2735" s="8">
        <v>115671965</v>
      </c>
    </row>
    <row r="2736" spans="1:5" x14ac:dyDescent="0.2">
      <c r="A2736" s="8" t="s">
        <v>2759</v>
      </c>
      <c r="B2736" s="8" t="s">
        <v>17</v>
      </c>
      <c r="C2736" s="8">
        <v>1274</v>
      </c>
      <c r="D2736" s="8">
        <v>8</v>
      </c>
      <c r="E2736" s="9">
        <v>7.1979947197670702E+55</v>
      </c>
    </row>
    <row r="2737" spans="1:5" x14ac:dyDescent="0.2">
      <c r="A2737" s="8" t="s">
        <v>2760</v>
      </c>
      <c r="B2737" s="8" t="s">
        <v>17</v>
      </c>
      <c r="C2737" s="8">
        <v>8</v>
      </c>
      <c r="D2737" s="8">
        <v>1</v>
      </c>
      <c r="E2737" s="8">
        <v>147579628</v>
      </c>
    </row>
    <row r="2738" spans="1:5" x14ac:dyDescent="0.2">
      <c r="A2738" s="8" t="s">
        <v>2761</v>
      </c>
      <c r="B2738" s="8" t="s">
        <v>18</v>
      </c>
      <c r="C2738" s="8">
        <v>8</v>
      </c>
      <c r="D2738" s="8">
        <v>1</v>
      </c>
      <c r="E2738" s="8">
        <v>126641634</v>
      </c>
    </row>
    <row r="2739" spans="1:5" x14ac:dyDescent="0.2">
      <c r="A2739" s="8" t="s">
        <v>2762</v>
      </c>
      <c r="B2739" s="8" t="s">
        <v>17</v>
      </c>
      <c r="C2739" s="8">
        <v>112</v>
      </c>
      <c r="D2739" s="8">
        <v>7</v>
      </c>
      <c r="E2739" s="9">
        <v>1.6617596166114101E+55</v>
      </c>
    </row>
    <row r="2740" spans="1:5" x14ac:dyDescent="0.2">
      <c r="A2740" s="8" t="s">
        <v>2763</v>
      </c>
      <c r="B2740" s="8" t="s">
        <v>18</v>
      </c>
      <c r="C2740" s="8">
        <v>5</v>
      </c>
      <c r="D2740" s="8">
        <v>1</v>
      </c>
      <c r="E2740" s="8">
        <v>145047800</v>
      </c>
    </row>
    <row r="2741" spans="1:5" x14ac:dyDescent="0.2">
      <c r="A2741" s="8" t="s">
        <v>2764</v>
      </c>
      <c r="B2741" s="8" t="s">
        <v>18</v>
      </c>
      <c r="C2741" s="8">
        <v>7</v>
      </c>
      <c r="D2741" s="8">
        <v>1</v>
      </c>
      <c r="E2741" s="8">
        <v>19701961</v>
      </c>
    </row>
    <row r="2742" spans="1:5" x14ac:dyDescent="0.2">
      <c r="A2742" s="8" t="s">
        <v>2765</v>
      </c>
      <c r="B2742" s="8" t="s">
        <v>17</v>
      </c>
      <c r="C2742" s="8">
        <v>17</v>
      </c>
      <c r="D2742" s="8">
        <v>3</v>
      </c>
      <c r="E2742" s="9">
        <v>8.9371188937090793E+20</v>
      </c>
    </row>
    <row r="2743" spans="1:5" x14ac:dyDescent="0.2">
      <c r="A2743" s="8" t="s">
        <v>2766</v>
      </c>
      <c r="B2743" s="8" t="s">
        <v>18</v>
      </c>
      <c r="C2743" s="8">
        <v>5</v>
      </c>
      <c r="D2743" s="8">
        <v>1</v>
      </c>
      <c r="E2743" s="8">
        <v>70281991</v>
      </c>
    </row>
    <row r="2744" spans="1:5" x14ac:dyDescent="0.2">
      <c r="A2744" s="8" t="s">
        <v>2767</v>
      </c>
      <c r="B2744" s="8" t="s">
        <v>17</v>
      </c>
      <c r="C2744" s="8">
        <v>7</v>
      </c>
      <c r="D2744" s="8">
        <v>1</v>
      </c>
      <c r="E2744" s="8">
        <v>9375396</v>
      </c>
    </row>
    <row r="2745" spans="1:5" x14ac:dyDescent="0.2">
      <c r="A2745" s="8" t="s">
        <v>2768</v>
      </c>
      <c r="B2745" s="8" t="s">
        <v>17</v>
      </c>
      <c r="C2745" s="8">
        <v>8</v>
      </c>
      <c r="D2745" s="8">
        <v>1</v>
      </c>
      <c r="E2745" s="8">
        <v>1720542</v>
      </c>
    </row>
    <row r="2746" spans="1:5" x14ac:dyDescent="0.2">
      <c r="A2746" s="8" t="s">
        <v>2769</v>
      </c>
      <c r="B2746" s="8" t="s">
        <v>18</v>
      </c>
      <c r="C2746" s="8">
        <v>2</v>
      </c>
      <c r="D2746" s="8">
        <v>1</v>
      </c>
      <c r="E2746" s="8">
        <v>122450789</v>
      </c>
    </row>
    <row r="2747" spans="1:5" x14ac:dyDescent="0.2">
      <c r="A2747" s="8" t="s">
        <v>2770</v>
      </c>
      <c r="B2747" s="8" t="s">
        <v>18</v>
      </c>
      <c r="C2747" s="8">
        <v>4</v>
      </c>
      <c r="D2747" s="8">
        <v>1</v>
      </c>
      <c r="E2747" s="8">
        <v>85740303</v>
      </c>
    </row>
    <row r="2748" spans="1:5" x14ac:dyDescent="0.2">
      <c r="A2748" s="8" t="s">
        <v>2771</v>
      </c>
      <c r="B2748" s="8" t="s">
        <v>18</v>
      </c>
      <c r="C2748" s="8">
        <v>33</v>
      </c>
      <c r="D2748" s="8">
        <v>3</v>
      </c>
      <c r="E2748" s="9">
        <v>4.80280148027504E+20</v>
      </c>
    </row>
    <row r="2749" spans="1:5" x14ac:dyDescent="0.2">
      <c r="A2749" s="8" t="s">
        <v>2772</v>
      </c>
      <c r="B2749" s="8" t="s">
        <v>18</v>
      </c>
      <c r="C2749" s="8">
        <v>109</v>
      </c>
      <c r="D2749" s="8">
        <v>6</v>
      </c>
      <c r="E2749" s="9">
        <v>1.42895467142895E+53</v>
      </c>
    </row>
    <row r="2750" spans="1:5" x14ac:dyDescent="0.2">
      <c r="A2750" s="8" t="s">
        <v>2773</v>
      </c>
      <c r="B2750" s="8" t="s">
        <v>17</v>
      </c>
      <c r="C2750" s="8">
        <v>6</v>
      </c>
      <c r="D2750" s="8">
        <v>1</v>
      </c>
      <c r="E2750" s="8">
        <v>1928195</v>
      </c>
    </row>
    <row r="2751" spans="1:5" x14ac:dyDescent="0.2">
      <c r="A2751" s="8" t="s">
        <v>2774</v>
      </c>
      <c r="B2751" s="8" t="s">
        <v>18</v>
      </c>
      <c r="C2751" s="8">
        <v>14</v>
      </c>
      <c r="D2751" s="8">
        <v>3</v>
      </c>
      <c r="E2751" s="9">
        <v>204342040223172</v>
      </c>
    </row>
    <row r="2752" spans="1:5" x14ac:dyDescent="0.2">
      <c r="A2752" s="8" t="s">
        <v>2775</v>
      </c>
      <c r="B2752" s="8" t="s">
        <v>18</v>
      </c>
      <c r="C2752" s="8">
        <v>10</v>
      </c>
      <c r="D2752" s="8">
        <v>3</v>
      </c>
      <c r="E2752" s="9">
        <v>1.07546775107546E+26</v>
      </c>
    </row>
    <row r="2753" spans="1:5" x14ac:dyDescent="0.2">
      <c r="A2753" s="8" t="s">
        <v>2776</v>
      </c>
      <c r="B2753" s="8" t="s">
        <v>18</v>
      </c>
      <c r="C2753" s="8">
        <v>7</v>
      </c>
      <c r="D2753" s="8">
        <v>1</v>
      </c>
      <c r="E2753" s="8">
        <v>102595318</v>
      </c>
    </row>
    <row r="2754" spans="1:5" x14ac:dyDescent="0.2">
      <c r="A2754" s="8" t="s">
        <v>2777</v>
      </c>
      <c r="B2754" s="8" t="s">
        <v>17</v>
      </c>
      <c r="C2754" s="8">
        <v>5</v>
      </c>
      <c r="D2754" s="8">
        <v>2</v>
      </c>
      <c r="E2754" s="9">
        <v>1755649017556630</v>
      </c>
    </row>
    <row r="2755" spans="1:5" x14ac:dyDescent="0.2">
      <c r="A2755" s="8" t="s">
        <v>2778</v>
      </c>
      <c r="B2755" s="8" t="s">
        <v>18</v>
      </c>
      <c r="C2755" s="8">
        <v>4</v>
      </c>
      <c r="D2755" s="8">
        <v>1</v>
      </c>
      <c r="E2755" s="8">
        <v>108076548</v>
      </c>
    </row>
    <row r="2756" spans="1:5" x14ac:dyDescent="0.2">
      <c r="A2756" s="8" t="s">
        <v>2779</v>
      </c>
      <c r="B2756" s="8" t="s">
        <v>18</v>
      </c>
      <c r="C2756" s="8">
        <v>3</v>
      </c>
      <c r="D2756" s="8">
        <v>1</v>
      </c>
      <c r="E2756" s="8">
        <v>7604563</v>
      </c>
    </row>
    <row r="2757" spans="1:5" x14ac:dyDescent="0.2">
      <c r="A2757" s="8" t="s">
        <v>2780</v>
      </c>
      <c r="B2757" s="8" t="s">
        <v>18</v>
      </c>
      <c r="C2757" s="8">
        <v>41</v>
      </c>
      <c r="D2757" s="8">
        <v>10</v>
      </c>
      <c r="E2757" s="9">
        <v>2.90398329039312E+69</v>
      </c>
    </row>
    <row r="2758" spans="1:5" x14ac:dyDescent="0.2">
      <c r="A2758" s="8" t="s">
        <v>2781</v>
      </c>
      <c r="B2758" s="8" t="s">
        <v>17</v>
      </c>
      <c r="C2758" s="8">
        <v>11</v>
      </c>
      <c r="D2758" s="8">
        <v>2</v>
      </c>
      <c r="E2758" s="9">
        <v>22792258</v>
      </c>
    </row>
    <row r="2759" spans="1:5" x14ac:dyDescent="0.2">
      <c r="A2759" s="8" t="s">
        <v>2782</v>
      </c>
      <c r="B2759" s="8" t="s">
        <v>18</v>
      </c>
      <c r="C2759" s="8">
        <v>13</v>
      </c>
      <c r="D2759" s="8">
        <v>3</v>
      </c>
      <c r="E2759" s="9">
        <v>1.49004463149004E+26</v>
      </c>
    </row>
    <row r="2760" spans="1:5" x14ac:dyDescent="0.2">
      <c r="A2760" s="8" t="s">
        <v>2783</v>
      </c>
      <c r="B2760" s="8" t="s">
        <v>18</v>
      </c>
      <c r="C2760" s="8">
        <v>22</v>
      </c>
      <c r="D2760" s="8">
        <v>2</v>
      </c>
      <c r="E2760" s="9">
        <v>3759970837599680</v>
      </c>
    </row>
    <row r="2761" spans="1:5" x14ac:dyDescent="0.2">
      <c r="A2761" s="8" t="s">
        <v>2784</v>
      </c>
      <c r="B2761" s="8" t="s">
        <v>17</v>
      </c>
      <c r="C2761" s="8">
        <v>7</v>
      </c>
      <c r="D2761" s="8">
        <v>1</v>
      </c>
      <c r="E2761" s="8">
        <v>978079</v>
      </c>
    </row>
    <row r="2762" spans="1:5" x14ac:dyDescent="0.2">
      <c r="A2762" s="8" t="s">
        <v>2785</v>
      </c>
      <c r="B2762" s="8" t="s">
        <v>17</v>
      </c>
      <c r="C2762" s="8">
        <v>39</v>
      </c>
      <c r="D2762" s="8">
        <v>6</v>
      </c>
      <c r="E2762" s="9">
        <v>9.0408316904082702E+47</v>
      </c>
    </row>
    <row r="2763" spans="1:5" x14ac:dyDescent="0.2">
      <c r="A2763" s="8" t="s">
        <v>2786</v>
      </c>
      <c r="B2763" s="8" t="s">
        <v>18</v>
      </c>
      <c r="C2763" s="8">
        <v>4</v>
      </c>
      <c r="D2763" s="8">
        <v>1</v>
      </c>
      <c r="E2763" s="8">
        <v>30573743</v>
      </c>
    </row>
    <row r="2764" spans="1:5" x14ac:dyDescent="0.2">
      <c r="A2764" s="8" t="s">
        <v>2787</v>
      </c>
      <c r="B2764" s="8" t="s">
        <v>17</v>
      </c>
      <c r="C2764" s="8">
        <v>3</v>
      </c>
      <c r="D2764" s="8">
        <v>1</v>
      </c>
      <c r="E2764" s="8">
        <v>114040146</v>
      </c>
    </row>
    <row r="2765" spans="1:5" x14ac:dyDescent="0.2">
      <c r="A2765" s="8" t="s">
        <v>2788</v>
      </c>
      <c r="B2765" s="8" t="s">
        <v>17</v>
      </c>
      <c r="C2765" s="8">
        <v>27</v>
      </c>
      <c r="D2765" s="8">
        <v>2</v>
      </c>
      <c r="E2765" s="9">
        <v>1.32087007132086E+17</v>
      </c>
    </row>
    <row r="2766" spans="1:5" x14ac:dyDescent="0.2">
      <c r="A2766" s="8" t="s">
        <v>2789</v>
      </c>
      <c r="B2766" s="8" t="s">
        <v>17</v>
      </c>
      <c r="C2766" s="8">
        <v>12</v>
      </c>
      <c r="D2766" s="8">
        <v>2</v>
      </c>
      <c r="E2766" s="9">
        <v>1.5020775715020701E+17</v>
      </c>
    </row>
    <row r="2767" spans="1:5" x14ac:dyDescent="0.2">
      <c r="A2767" s="8" t="s">
        <v>2790</v>
      </c>
      <c r="B2767" s="8" t="s">
        <v>18</v>
      </c>
      <c r="C2767" s="8">
        <v>8</v>
      </c>
      <c r="D2767" s="8">
        <v>2</v>
      </c>
      <c r="E2767" s="9">
        <v>84155188415554</v>
      </c>
    </row>
    <row r="2768" spans="1:5" x14ac:dyDescent="0.2">
      <c r="A2768" s="8" t="s">
        <v>2791</v>
      </c>
      <c r="B2768" s="8" t="s">
        <v>18</v>
      </c>
      <c r="C2768" s="8">
        <v>2</v>
      </c>
      <c r="D2768" s="8">
        <v>1</v>
      </c>
      <c r="E2768" s="8">
        <v>32474182</v>
      </c>
    </row>
    <row r="2769" spans="1:5" x14ac:dyDescent="0.2">
      <c r="A2769" s="8" t="s">
        <v>2792</v>
      </c>
      <c r="B2769" s="8" t="s">
        <v>18</v>
      </c>
      <c r="C2769" s="8">
        <v>7</v>
      </c>
      <c r="D2769" s="8">
        <v>1</v>
      </c>
      <c r="E2769" s="8">
        <v>104039611</v>
      </c>
    </row>
    <row r="2770" spans="1:5" x14ac:dyDescent="0.2">
      <c r="A2770" s="8" t="s">
        <v>2793</v>
      </c>
      <c r="B2770" s="8" t="s">
        <v>18</v>
      </c>
      <c r="C2770" s="8">
        <v>9</v>
      </c>
      <c r="D2770" s="8">
        <v>1</v>
      </c>
      <c r="E2770" s="8">
        <v>53954627</v>
      </c>
    </row>
    <row r="2771" spans="1:5" x14ac:dyDescent="0.2">
      <c r="A2771" s="8" t="s">
        <v>2794</v>
      </c>
      <c r="B2771" s="8" t="s">
        <v>17</v>
      </c>
      <c r="C2771" s="8">
        <v>8</v>
      </c>
      <c r="D2771" s="8">
        <v>1</v>
      </c>
      <c r="E2771" s="8">
        <v>127417387</v>
      </c>
    </row>
    <row r="2772" spans="1:5" x14ac:dyDescent="0.2">
      <c r="A2772" s="8" t="s">
        <v>2795</v>
      </c>
      <c r="B2772" s="8" t="s">
        <v>17</v>
      </c>
      <c r="C2772" s="8">
        <v>29</v>
      </c>
      <c r="D2772" s="8">
        <v>6</v>
      </c>
      <c r="E2772" s="9">
        <v>1.5294665715294599E+53</v>
      </c>
    </row>
    <row r="2773" spans="1:5" x14ac:dyDescent="0.2">
      <c r="A2773" s="8" t="s">
        <v>2796</v>
      </c>
      <c r="B2773" s="8" t="s">
        <v>17</v>
      </c>
      <c r="C2773" s="8">
        <v>5</v>
      </c>
      <c r="D2773" s="8">
        <v>1</v>
      </c>
      <c r="E2773" s="8">
        <v>78998787</v>
      </c>
    </row>
    <row r="2774" spans="1:5" x14ac:dyDescent="0.2">
      <c r="A2774" s="8" t="s">
        <v>2797</v>
      </c>
      <c r="B2774" s="8" t="s">
        <v>17</v>
      </c>
      <c r="C2774" s="8">
        <v>14</v>
      </c>
      <c r="D2774" s="8">
        <v>2</v>
      </c>
      <c r="E2774" s="9">
        <v>78269007826851</v>
      </c>
    </row>
    <row r="2775" spans="1:5" x14ac:dyDescent="0.2">
      <c r="A2775" s="8" t="s">
        <v>2798</v>
      </c>
      <c r="B2775" s="8" t="s">
        <v>17</v>
      </c>
      <c r="C2775" s="8">
        <v>10</v>
      </c>
      <c r="D2775" s="8">
        <v>2</v>
      </c>
      <c r="E2775" s="9">
        <v>30457123045738</v>
      </c>
    </row>
    <row r="2776" spans="1:5" x14ac:dyDescent="0.2">
      <c r="A2776" s="8" t="s">
        <v>2799</v>
      </c>
      <c r="B2776" s="8" t="s">
        <v>17</v>
      </c>
      <c r="C2776" s="8">
        <v>7</v>
      </c>
      <c r="D2776" s="8">
        <v>2</v>
      </c>
      <c r="E2776" s="9">
        <v>8341495983414880</v>
      </c>
    </row>
    <row r="2777" spans="1:5" x14ac:dyDescent="0.2">
      <c r="A2777" s="8" t="s">
        <v>2800</v>
      </c>
      <c r="B2777" s="8" t="s">
        <v>17</v>
      </c>
      <c r="C2777" s="8">
        <v>11</v>
      </c>
      <c r="D2777" s="8">
        <v>1</v>
      </c>
      <c r="E2777" s="8">
        <v>124523466</v>
      </c>
    </row>
    <row r="2778" spans="1:5" x14ac:dyDescent="0.2">
      <c r="A2778" s="8" t="s">
        <v>2801</v>
      </c>
      <c r="B2778" s="8" t="s">
        <v>17</v>
      </c>
      <c r="C2778" s="8">
        <v>28</v>
      </c>
      <c r="D2778" s="8">
        <v>2</v>
      </c>
      <c r="E2778" s="9">
        <v>1.33498169133498E+17</v>
      </c>
    </row>
    <row r="2779" spans="1:5" x14ac:dyDescent="0.2">
      <c r="A2779" s="8" t="s">
        <v>2802</v>
      </c>
      <c r="B2779" s="8" t="s">
        <v>17</v>
      </c>
      <c r="C2779" s="8">
        <v>84</v>
      </c>
      <c r="D2779" s="8">
        <v>6</v>
      </c>
      <c r="E2779" s="9">
        <v>1.55885244155885E+53</v>
      </c>
    </row>
    <row r="2780" spans="1:5" x14ac:dyDescent="0.2">
      <c r="A2780" s="8" t="s">
        <v>2803</v>
      </c>
      <c r="B2780" s="8" t="s">
        <v>18</v>
      </c>
      <c r="C2780" s="8">
        <v>34</v>
      </c>
      <c r="D2780" s="8">
        <v>4</v>
      </c>
      <c r="E2780" s="9">
        <v>4.7262307472621401E+31</v>
      </c>
    </row>
    <row r="2781" spans="1:5" x14ac:dyDescent="0.2">
      <c r="A2781" s="8" t="s">
        <v>2804</v>
      </c>
      <c r="B2781" s="8" t="s">
        <v>18</v>
      </c>
      <c r="C2781" s="8">
        <v>3</v>
      </c>
      <c r="D2781" s="8">
        <v>1</v>
      </c>
      <c r="E2781" s="8">
        <v>7404645</v>
      </c>
    </row>
    <row r="2782" spans="1:5" x14ac:dyDescent="0.2">
      <c r="A2782" s="8" t="s">
        <v>2805</v>
      </c>
      <c r="B2782" s="8" t="s">
        <v>18</v>
      </c>
      <c r="C2782" s="8">
        <v>9</v>
      </c>
      <c r="D2782" s="8">
        <v>1</v>
      </c>
      <c r="E2782" s="8">
        <v>141832070</v>
      </c>
    </row>
    <row r="2783" spans="1:5" x14ac:dyDescent="0.2">
      <c r="A2783" s="8" t="s">
        <v>2806</v>
      </c>
      <c r="B2783" s="8" t="s">
        <v>18</v>
      </c>
      <c r="C2783" s="8">
        <v>50</v>
      </c>
      <c r="D2783" s="8">
        <v>2</v>
      </c>
      <c r="E2783" s="9">
        <v>8617621286176300</v>
      </c>
    </row>
    <row r="2784" spans="1:5" x14ac:dyDescent="0.2">
      <c r="A2784" s="8" t="s">
        <v>2807</v>
      </c>
      <c r="B2784" s="8" t="s">
        <v>17</v>
      </c>
      <c r="C2784" s="8">
        <v>5</v>
      </c>
      <c r="D2784" s="8">
        <v>2</v>
      </c>
      <c r="E2784" s="9">
        <v>1061637410617240</v>
      </c>
    </row>
    <row r="2785" spans="1:5" x14ac:dyDescent="0.2">
      <c r="A2785" s="8" t="s">
        <v>2808</v>
      </c>
      <c r="B2785" s="8" t="s">
        <v>17</v>
      </c>
      <c r="C2785" s="8">
        <v>23</v>
      </c>
      <c r="D2785" s="8">
        <v>4</v>
      </c>
      <c r="E2785" s="9">
        <v>3.3397483340098303E+27</v>
      </c>
    </row>
    <row r="2786" spans="1:5" x14ac:dyDescent="0.2">
      <c r="A2786" s="8" t="s">
        <v>2809</v>
      </c>
      <c r="B2786" s="8" t="s">
        <v>18</v>
      </c>
      <c r="C2786" s="8">
        <v>27</v>
      </c>
      <c r="D2786" s="8">
        <v>5</v>
      </c>
      <c r="E2786" s="9">
        <v>2.8777761287778299E+39</v>
      </c>
    </row>
    <row r="2787" spans="1:5" x14ac:dyDescent="0.2">
      <c r="A2787" s="8" t="s">
        <v>2810</v>
      </c>
      <c r="B2787" s="8" t="s">
        <v>18</v>
      </c>
      <c r="C2787" s="8">
        <v>9</v>
      </c>
      <c r="D2787" s="8">
        <v>1</v>
      </c>
      <c r="E2787" s="8">
        <v>3718927</v>
      </c>
    </row>
    <row r="2788" spans="1:5" x14ac:dyDescent="0.2">
      <c r="A2788" s="8" t="s">
        <v>2811</v>
      </c>
      <c r="B2788" s="8" t="s">
        <v>17</v>
      </c>
      <c r="C2788" s="8">
        <v>59</v>
      </c>
      <c r="D2788" s="8">
        <v>6</v>
      </c>
      <c r="E2788" s="9">
        <v>1.1426006411425999E+53</v>
      </c>
    </row>
    <row r="2789" spans="1:5" x14ac:dyDescent="0.2">
      <c r="A2789" s="8" t="s">
        <v>2812</v>
      </c>
      <c r="B2789" s="8" t="s">
        <v>18</v>
      </c>
      <c r="C2789" s="8">
        <v>3</v>
      </c>
      <c r="D2789" s="8">
        <v>1</v>
      </c>
      <c r="E2789" s="8">
        <v>20545582</v>
      </c>
    </row>
    <row r="2790" spans="1:5" x14ac:dyDescent="0.2">
      <c r="A2790" s="8" t="s">
        <v>2813</v>
      </c>
      <c r="B2790" s="8" t="s">
        <v>17</v>
      </c>
      <c r="C2790" s="8">
        <v>2</v>
      </c>
      <c r="D2790" s="8">
        <v>1</v>
      </c>
      <c r="E2790" s="8">
        <v>8921506</v>
      </c>
    </row>
    <row r="2791" spans="1:5" x14ac:dyDescent="0.2">
      <c r="A2791" s="8" t="s">
        <v>2814</v>
      </c>
      <c r="B2791" s="8" t="s">
        <v>17</v>
      </c>
      <c r="C2791" s="8">
        <v>94</v>
      </c>
      <c r="D2791" s="8">
        <v>3</v>
      </c>
      <c r="E2791" s="9">
        <v>3.2681283268094303E+20</v>
      </c>
    </row>
    <row r="2792" spans="1:5" x14ac:dyDescent="0.2">
      <c r="A2792" s="8" t="s">
        <v>2815</v>
      </c>
      <c r="B2792" s="8" t="s">
        <v>18</v>
      </c>
      <c r="C2792" s="8">
        <v>7</v>
      </c>
      <c r="D2792" s="8">
        <v>1</v>
      </c>
      <c r="E2792" s="8">
        <v>2880671</v>
      </c>
    </row>
    <row r="2793" spans="1:5" x14ac:dyDescent="0.2">
      <c r="A2793" s="8" t="s">
        <v>2816</v>
      </c>
      <c r="B2793" s="8" t="s">
        <v>18</v>
      </c>
      <c r="C2793" s="8">
        <v>4</v>
      </c>
      <c r="D2793" s="8">
        <v>1</v>
      </c>
      <c r="E2793" s="8">
        <v>25190221</v>
      </c>
    </row>
    <row r="2794" spans="1:5" x14ac:dyDescent="0.2">
      <c r="A2794" s="8" t="s">
        <v>2817</v>
      </c>
      <c r="B2794" s="8" t="s">
        <v>18</v>
      </c>
      <c r="C2794" s="8">
        <v>5</v>
      </c>
      <c r="D2794" s="8">
        <v>1</v>
      </c>
      <c r="E2794" s="8">
        <v>66430850</v>
      </c>
    </row>
    <row r="2795" spans="1:5" x14ac:dyDescent="0.2">
      <c r="A2795" s="8" t="s">
        <v>2818</v>
      </c>
      <c r="B2795" s="8" t="s">
        <v>17</v>
      </c>
      <c r="C2795" s="8">
        <v>8</v>
      </c>
      <c r="D2795" s="8">
        <v>1</v>
      </c>
      <c r="E2795" s="8">
        <v>2390504</v>
      </c>
    </row>
    <row r="2796" spans="1:5" x14ac:dyDescent="0.2">
      <c r="A2796" s="8" t="s">
        <v>2819</v>
      </c>
      <c r="B2796" s="8" t="s">
        <v>17</v>
      </c>
      <c r="C2796" s="8">
        <v>81</v>
      </c>
      <c r="D2796" s="8">
        <v>2</v>
      </c>
      <c r="E2796" s="9">
        <v>2457713624577190</v>
      </c>
    </row>
    <row r="2797" spans="1:5" x14ac:dyDescent="0.2">
      <c r="A2797" s="8" t="s">
        <v>2820</v>
      </c>
      <c r="B2797" s="8" t="s">
        <v>17</v>
      </c>
      <c r="C2797" s="8">
        <v>3</v>
      </c>
      <c r="D2797" s="8">
        <v>1</v>
      </c>
      <c r="E2797" s="8">
        <v>111871985</v>
      </c>
    </row>
    <row r="2798" spans="1:5" x14ac:dyDescent="0.2">
      <c r="A2798" s="8" t="s">
        <v>2821</v>
      </c>
      <c r="B2798" s="8" t="s">
        <v>18</v>
      </c>
      <c r="C2798" s="8">
        <v>14</v>
      </c>
      <c r="D2798" s="8">
        <v>2</v>
      </c>
      <c r="E2798" s="9">
        <v>1.3895395913895299E+17</v>
      </c>
    </row>
    <row r="2799" spans="1:5" x14ac:dyDescent="0.2">
      <c r="A2799" s="8" t="s">
        <v>2822</v>
      </c>
      <c r="B2799" s="8" t="s">
        <v>18</v>
      </c>
      <c r="C2799" s="8">
        <v>15</v>
      </c>
      <c r="D2799" s="8">
        <v>2</v>
      </c>
      <c r="E2799" s="9">
        <v>80028008002735</v>
      </c>
    </row>
    <row r="2800" spans="1:5" x14ac:dyDescent="0.2">
      <c r="A2800" s="8" t="s">
        <v>2823</v>
      </c>
      <c r="B2800" s="8" t="s">
        <v>18</v>
      </c>
      <c r="C2800" s="8">
        <v>121</v>
      </c>
      <c r="D2800" s="8">
        <v>8</v>
      </c>
      <c r="E2800" s="9">
        <v>1.0228686110228599E+71</v>
      </c>
    </row>
    <row r="2801" spans="1:5" x14ac:dyDescent="0.2">
      <c r="A2801" s="8" t="s">
        <v>2824</v>
      </c>
      <c r="B2801" s="8" t="s">
        <v>17</v>
      </c>
      <c r="C2801" s="8">
        <v>450</v>
      </c>
      <c r="D2801" s="8">
        <v>9</v>
      </c>
      <c r="E2801" s="9">
        <v>1.0479260110479201E+80</v>
      </c>
    </row>
    <row r="2802" spans="1:5" x14ac:dyDescent="0.2">
      <c r="A2802" s="8" t="s">
        <v>2825</v>
      </c>
      <c r="B2802" s="8" t="s">
        <v>18</v>
      </c>
      <c r="C2802" s="8">
        <v>2</v>
      </c>
      <c r="D2802" s="8">
        <v>1</v>
      </c>
      <c r="E2802" s="8">
        <v>117683830</v>
      </c>
    </row>
    <row r="2803" spans="1:5" x14ac:dyDescent="0.2">
      <c r="A2803" s="8" t="s">
        <v>2826</v>
      </c>
      <c r="B2803" s="8" t="s">
        <v>17</v>
      </c>
      <c r="C2803" s="8">
        <v>4</v>
      </c>
      <c r="D2803" s="8">
        <v>1</v>
      </c>
      <c r="E2803" s="8">
        <v>19175162</v>
      </c>
    </row>
    <row r="2804" spans="1:5" x14ac:dyDescent="0.2">
      <c r="A2804" s="8" t="s">
        <v>2827</v>
      </c>
      <c r="B2804" s="8" t="s">
        <v>18</v>
      </c>
      <c r="C2804" s="8">
        <v>260</v>
      </c>
      <c r="D2804" s="8">
        <v>11</v>
      </c>
      <c r="E2804" s="9">
        <v>8.82131788213538E+76</v>
      </c>
    </row>
    <row r="2805" spans="1:5" x14ac:dyDescent="0.2">
      <c r="A2805" s="8" t="s">
        <v>2828</v>
      </c>
      <c r="B2805" s="8" t="s">
        <v>17</v>
      </c>
      <c r="C2805" s="8">
        <v>9</v>
      </c>
      <c r="D2805" s="8">
        <v>1</v>
      </c>
      <c r="E2805" s="8">
        <v>6893171</v>
      </c>
    </row>
    <row r="2806" spans="1:5" x14ac:dyDescent="0.2">
      <c r="A2806" s="8" t="s">
        <v>2829</v>
      </c>
      <c r="B2806" s="8" t="s">
        <v>17</v>
      </c>
      <c r="C2806" s="8">
        <v>69</v>
      </c>
      <c r="D2806" s="8">
        <v>6</v>
      </c>
      <c r="E2806" s="9">
        <v>4.0861249408613198E+47</v>
      </c>
    </row>
    <row r="2807" spans="1:5" x14ac:dyDescent="0.2">
      <c r="A2807" s="8" t="s">
        <v>2830</v>
      </c>
      <c r="B2807" s="8" t="s">
        <v>17</v>
      </c>
      <c r="C2807" s="8">
        <v>15</v>
      </c>
      <c r="D2807" s="8">
        <v>1</v>
      </c>
      <c r="E2807" s="8">
        <v>144168098</v>
      </c>
    </row>
    <row r="2808" spans="1:5" x14ac:dyDescent="0.2">
      <c r="A2808" s="8" t="s">
        <v>2831</v>
      </c>
      <c r="B2808" s="8" t="s">
        <v>17</v>
      </c>
      <c r="C2808" s="8">
        <v>9</v>
      </c>
      <c r="D2808" s="8">
        <v>1</v>
      </c>
      <c r="E2808" s="8">
        <v>54360267</v>
      </c>
    </row>
    <row r="2809" spans="1:5" x14ac:dyDescent="0.2">
      <c r="A2809" s="8" t="s">
        <v>2832</v>
      </c>
      <c r="B2809" s="8" t="s">
        <v>17</v>
      </c>
      <c r="C2809" s="8">
        <v>3</v>
      </c>
      <c r="D2809" s="8">
        <v>1</v>
      </c>
      <c r="E2809" s="8">
        <v>45236611</v>
      </c>
    </row>
    <row r="2810" spans="1:5" x14ac:dyDescent="0.2">
      <c r="A2810" s="8" t="s">
        <v>2833</v>
      </c>
      <c r="B2810" s="8" t="s">
        <v>18</v>
      </c>
      <c r="C2810" s="8">
        <v>12</v>
      </c>
      <c r="D2810" s="8">
        <v>1</v>
      </c>
      <c r="E2810" s="8">
        <v>41939391</v>
      </c>
    </row>
    <row r="2811" spans="1:5" x14ac:dyDescent="0.2">
      <c r="A2811" s="8" t="s">
        <v>2834</v>
      </c>
      <c r="B2811" s="8" t="s">
        <v>17</v>
      </c>
      <c r="C2811" s="8">
        <v>17</v>
      </c>
      <c r="D2811" s="8">
        <v>1</v>
      </c>
      <c r="E2811" s="8">
        <v>94793400</v>
      </c>
    </row>
    <row r="2812" spans="1:5" x14ac:dyDescent="0.2">
      <c r="A2812" s="8" t="s">
        <v>2835</v>
      </c>
      <c r="B2812" s="8" t="s">
        <v>18</v>
      </c>
      <c r="C2812" s="8">
        <v>6</v>
      </c>
      <c r="D2812" s="8">
        <v>2</v>
      </c>
      <c r="E2812" s="9">
        <v>7500208075002100</v>
      </c>
    </row>
    <row r="2813" spans="1:5" x14ac:dyDescent="0.2">
      <c r="A2813" s="8" t="s">
        <v>2836</v>
      </c>
      <c r="B2813" s="8" t="s">
        <v>17</v>
      </c>
      <c r="C2813" s="8">
        <v>4</v>
      </c>
      <c r="D2813" s="8">
        <v>1</v>
      </c>
      <c r="E2813" s="8">
        <v>4293881</v>
      </c>
    </row>
    <row r="2814" spans="1:5" x14ac:dyDescent="0.2">
      <c r="A2814" s="8" t="s">
        <v>2837</v>
      </c>
      <c r="B2814" s="8" t="s">
        <v>17</v>
      </c>
      <c r="C2814" s="8">
        <v>2</v>
      </c>
      <c r="D2814" s="8">
        <v>1</v>
      </c>
      <c r="E2814" s="8">
        <v>7794069</v>
      </c>
    </row>
    <row r="2815" spans="1:5" x14ac:dyDescent="0.2">
      <c r="A2815" s="8" t="s">
        <v>2838</v>
      </c>
      <c r="B2815" s="8" t="s">
        <v>18</v>
      </c>
      <c r="C2815" s="8">
        <v>4</v>
      </c>
      <c r="D2815" s="8">
        <v>1</v>
      </c>
      <c r="E2815" s="8">
        <v>22036315</v>
      </c>
    </row>
    <row r="2816" spans="1:5" x14ac:dyDescent="0.2">
      <c r="A2816" s="8" t="s">
        <v>2839</v>
      </c>
      <c r="B2816" s="8" t="s">
        <v>18</v>
      </c>
      <c r="C2816" s="8">
        <v>5</v>
      </c>
      <c r="D2816" s="8">
        <v>1</v>
      </c>
      <c r="E2816" s="8">
        <v>6789239</v>
      </c>
    </row>
    <row r="2817" spans="1:5" x14ac:dyDescent="0.2">
      <c r="A2817" s="8" t="s">
        <v>2840</v>
      </c>
      <c r="B2817" s="8" t="s">
        <v>17</v>
      </c>
      <c r="C2817" s="8">
        <v>17</v>
      </c>
      <c r="D2817" s="8">
        <v>1</v>
      </c>
      <c r="E2817" s="8">
        <v>147900655</v>
      </c>
    </row>
    <row r="2818" spans="1:5" x14ac:dyDescent="0.2">
      <c r="A2818" s="8" t="s">
        <v>2841</v>
      </c>
      <c r="B2818" s="8" t="s">
        <v>18</v>
      </c>
      <c r="C2818" s="8">
        <v>12</v>
      </c>
      <c r="D2818" s="8">
        <v>2</v>
      </c>
      <c r="E2818" s="9">
        <v>45880184588042</v>
      </c>
    </row>
    <row r="2819" spans="1:5" x14ac:dyDescent="0.2">
      <c r="A2819" s="8" t="s">
        <v>2842</v>
      </c>
      <c r="B2819" s="8" t="s">
        <v>18</v>
      </c>
      <c r="C2819" s="8">
        <v>6</v>
      </c>
      <c r="D2819" s="8">
        <v>2</v>
      </c>
      <c r="E2819" s="9">
        <v>2080505720805120</v>
      </c>
    </row>
    <row r="2820" spans="1:5" x14ac:dyDescent="0.2">
      <c r="A2820" s="8" t="s">
        <v>2843</v>
      </c>
      <c r="B2820" s="8" t="s">
        <v>17</v>
      </c>
      <c r="C2820" s="8">
        <v>4</v>
      </c>
      <c r="D2820" s="8">
        <v>2</v>
      </c>
      <c r="E2820" s="9">
        <v>6351653163516550</v>
      </c>
    </row>
    <row r="2821" spans="1:5" x14ac:dyDescent="0.2">
      <c r="A2821" s="8" t="s">
        <v>2844</v>
      </c>
      <c r="B2821" s="8" t="s">
        <v>17</v>
      </c>
      <c r="C2821" s="8">
        <v>10</v>
      </c>
      <c r="D2821" s="8">
        <v>2</v>
      </c>
      <c r="E2821" s="9">
        <v>1.2838909812838899E+17</v>
      </c>
    </row>
    <row r="2822" spans="1:5" x14ac:dyDescent="0.2">
      <c r="A2822" s="8" t="s">
        <v>2845</v>
      </c>
      <c r="B2822" s="8" t="s">
        <v>17</v>
      </c>
      <c r="C2822" s="8">
        <v>39</v>
      </c>
      <c r="D2822" s="8">
        <v>7</v>
      </c>
      <c r="E2822" s="9">
        <v>8.5220478522066805E+48</v>
      </c>
    </row>
    <row r="2823" spans="1:5" x14ac:dyDescent="0.2">
      <c r="A2823" s="8" t="s">
        <v>2846</v>
      </c>
      <c r="B2823" s="8" t="s">
        <v>18</v>
      </c>
      <c r="C2823" s="8">
        <v>11</v>
      </c>
      <c r="D2823" s="8">
        <v>1</v>
      </c>
      <c r="E2823" s="8">
        <v>20335274</v>
      </c>
    </row>
    <row r="2824" spans="1:5" x14ac:dyDescent="0.2">
      <c r="A2824" s="8" t="s">
        <v>2847</v>
      </c>
      <c r="B2824" s="8" t="s">
        <v>17</v>
      </c>
      <c r="C2824" s="8">
        <v>58</v>
      </c>
      <c r="D2824" s="8">
        <v>6</v>
      </c>
      <c r="E2824" s="9">
        <v>1.72936173034173E+35</v>
      </c>
    </row>
    <row r="2825" spans="1:5" x14ac:dyDescent="0.2">
      <c r="A2825" s="8" t="s">
        <v>2848</v>
      </c>
      <c r="B2825" s="8" t="s">
        <v>17</v>
      </c>
      <c r="C2825" s="8">
        <v>7</v>
      </c>
      <c r="D2825" s="8">
        <v>1</v>
      </c>
      <c r="E2825" s="8">
        <v>28158309</v>
      </c>
    </row>
    <row r="2826" spans="1:5" x14ac:dyDescent="0.2">
      <c r="A2826" s="8" t="s">
        <v>2849</v>
      </c>
      <c r="B2826" s="8" t="s">
        <v>18</v>
      </c>
      <c r="C2826" s="8">
        <v>4</v>
      </c>
      <c r="D2826" s="8">
        <v>1</v>
      </c>
      <c r="E2826" s="8">
        <v>12916127</v>
      </c>
    </row>
    <row r="2827" spans="1:5" x14ac:dyDescent="0.2">
      <c r="A2827" s="8" t="s">
        <v>2850</v>
      </c>
      <c r="B2827" s="8" t="s">
        <v>17</v>
      </c>
      <c r="C2827" s="8">
        <v>59</v>
      </c>
      <c r="D2827" s="8">
        <v>6</v>
      </c>
      <c r="E2827" s="9">
        <v>2.6621402662046198E+41</v>
      </c>
    </row>
    <row r="2828" spans="1:5" x14ac:dyDescent="0.2">
      <c r="A2828" s="8" t="s">
        <v>2851</v>
      </c>
      <c r="B2828" s="8" t="s">
        <v>17</v>
      </c>
      <c r="C2828" s="8">
        <v>463</v>
      </c>
      <c r="D2828" s="8">
        <v>10</v>
      </c>
      <c r="E2828" s="9">
        <v>1.356003701356E+89</v>
      </c>
    </row>
    <row r="2829" spans="1:5" x14ac:dyDescent="0.2">
      <c r="A2829" s="8" t="s">
        <v>2852</v>
      </c>
      <c r="B2829" s="8" t="s">
        <v>17</v>
      </c>
      <c r="C2829" s="8">
        <v>4</v>
      </c>
      <c r="D2829" s="8">
        <v>1</v>
      </c>
      <c r="E2829" s="8">
        <v>114664689</v>
      </c>
    </row>
    <row r="2830" spans="1:5" x14ac:dyDescent="0.2">
      <c r="A2830" s="8" t="s">
        <v>2853</v>
      </c>
      <c r="B2830" s="8" t="s">
        <v>17</v>
      </c>
      <c r="C2830" s="8">
        <v>11</v>
      </c>
      <c r="D2830" s="8">
        <v>1</v>
      </c>
      <c r="E2830" s="8">
        <v>113872267</v>
      </c>
    </row>
    <row r="2831" spans="1:5" x14ac:dyDescent="0.2">
      <c r="A2831" s="8" t="s">
        <v>2854</v>
      </c>
      <c r="B2831" s="8" t="s">
        <v>17</v>
      </c>
      <c r="C2831" s="8">
        <v>72</v>
      </c>
      <c r="D2831" s="8">
        <v>1</v>
      </c>
      <c r="E2831" s="8">
        <v>157697264</v>
      </c>
    </row>
    <row r="2832" spans="1:5" x14ac:dyDescent="0.2">
      <c r="A2832" s="8" t="s">
        <v>2855</v>
      </c>
      <c r="B2832" s="8" t="s">
        <v>17</v>
      </c>
      <c r="C2832" s="8">
        <v>3</v>
      </c>
      <c r="D2832" s="8">
        <v>1</v>
      </c>
      <c r="E2832" s="8">
        <v>2492689</v>
      </c>
    </row>
    <row r="2833" spans="1:5" x14ac:dyDescent="0.2">
      <c r="A2833" s="8" t="s">
        <v>2856</v>
      </c>
      <c r="B2833" s="8" t="s">
        <v>17</v>
      </c>
      <c r="C2833" s="8">
        <v>3</v>
      </c>
      <c r="D2833" s="8">
        <v>1</v>
      </c>
      <c r="E2833" s="8">
        <v>824981</v>
      </c>
    </row>
    <row r="2834" spans="1:5" x14ac:dyDescent="0.2">
      <c r="A2834" s="8" t="s">
        <v>2857</v>
      </c>
      <c r="B2834" s="8" t="s">
        <v>18</v>
      </c>
      <c r="C2834" s="8">
        <v>3</v>
      </c>
      <c r="D2834" s="8">
        <v>1</v>
      </c>
      <c r="E2834" s="8">
        <v>95738522</v>
      </c>
    </row>
    <row r="2835" spans="1:5" x14ac:dyDescent="0.2">
      <c r="A2835" s="8" t="s">
        <v>2858</v>
      </c>
      <c r="B2835" s="8" t="s">
        <v>17</v>
      </c>
      <c r="C2835" s="8">
        <v>4</v>
      </c>
      <c r="D2835" s="8">
        <v>1</v>
      </c>
      <c r="E2835" s="8">
        <v>116630142</v>
      </c>
    </row>
    <row r="2836" spans="1:5" x14ac:dyDescent="0.2">
      <c r="A2836" s="8" t="s">
        <v>2859</v>
      </c>
      <c r="B2836" s="8" t="s">
        <v>18</v>
      </c>
      <c r="C2836" s="8">
        <v>18</v>
      </c>
      <c r="D2836" s="8">
        <v>4</v>
      </c>
      <c r="E2836" s="9">
        <v>1.0840862610840799E+35</v>
      </c>
    </row>
    <row r="2837" spans="1:5" x14ac:dyDescent="0.2">
      <c r="A2837" s="8" t="s">
        <v>2860</v>
      </c>
      <c r="B2837" s="8" t="s">
        <v>17</v>
      </c>
      <c r="C2837" s="8">
        <v>3</v>
      </c>
      <c r="D2837" s="8">
        <v>1</v>
      </c>
      <c r="E2837" s="8">
        <v>133590201</v>
      </c>
    </row>
    <row r="2838" spans="1:5" x14ac:dyDescent="0.2">
      <c r="A2838" s="8" t="s">
        <v>2861</v>
      </c>
      <c r="B2838" s="8" t="s">
        <v>17</v>
      </c>
      <c r="C2838" s="8">
        <v>6</v>
      </c>
      <c r="D2838" s="8">
        <v>2</v>
      </c>
      <c r="E2838" s="9">
        <v>24357542435723</v>
      </c>
    </row>
    <row r="2839" spans="1:5" x14ac:dyDescent="0.2">
      <c r="A2839" s="8" t="s">
        <v>2862</v>
      </c>
      <c r="B2839" s="8" t="s">
        <v>18</v>
      </c>
      <c r="C2839" s="8">
        <v>6</v>
      </c>
      <c r="D2839" s="8">
        <v>1</v>
      </c>
      <c r="E2839" s="8">
        <v>9954109</v>
      </c>
    </row>
    <row r="2840" spans="1:5" x14ac:dyDescent="0.2">
      <c r="A2840" s="8" t="s">
        <v>2863</v>
      </c>
      <c r="B2840" s="8" t="s">
        <v>17</v>
      </c>
      <c r="C2840" s="8">
        <v>5</v>
      </c>
      <c r="D2840" s="8">
        <v>1</v>
      </c>
      <c r="E2840" s="8">
        <v>107837580</v>
      </c>
    </row>
    <row r="2841" spans="1:5" x14ac:dyDescent="0.2">
      <c r="A2841" s="8" t="s">
        <v>2864</v>
      </c>
      <c r="B2841" s="8" t="s">
        <v>17</v>
      </c>
      <c r="C2841" s="8">
        <v>5</v>
      </c>
      <c r="D2841" s="8">
        <v>2</v>
      </c>
      <c r="E2841" s="9">
        <v>1143329211433310</v>
      </c>
    </row>
    <row r="2842" spans="1:5" x14ac:dyDescent="0.2">
      <c r="A2842" s="8" t="s">
        <v>2865</v>
      </c>
      <c r="B2842" s="8" t="s">
        <v>18</v>
      </c>
      <c r="C2842" s="8">
        <v>12</v>
      </c>
      <c r="D2842" s="8">
        <v>2</v>
      </c>
      <c r="E2842" s="9">
        <v>1.40356701140356E+17</v>
      </c>
    </row>
    <row r="2843" spans="1:5" x14ac:dyDescent="0.2">
      <c r="A2843" s="8" t="s">
        <v>2866</v>
      </c>
      <c r="B2843" s="8" t="s">
        <v>17</v>
      </c>
      <c r="C2843" s="8">
        <v>4</v>
      </c>
      <c r="D2843" s="8">
        <v>1</v>
      </c>
      <c r="E2843" s="8">
        <v>110497538</v>
      </c>
    </row>
    <row r="2844" spans="1:5" x14ac:dyDescent="0.2">
      <c r="A2844" s="8" t="s">
        <v>2867</v>
      </c>
      <c r="B2844" s="8" t="s">
        <v>18</v>
      </c>
      <c r="C2844" s="8">
        <v>311</v>
      </c>
      <c r="D2844" s="8">
        <v>6</v>
      </c>
      <c r="E2844" s="9">
        <v>6.4170303641703298E+47</v>
      </c>
    </row>
    <row r="2845" spans="1:5" x14ac:dyDescent="0.2">
      <c r="A2845" s="8" t="s">
        <v>2868</v>
      </c>
      <c r="B2845" s="8" t="s">
        <v>17</v>
      </c>
      <c r="C2845" s="8">
        <v>32</v>
      </c>
      <c r="D2845" s="8">
        <v>4</v>
      </c>
      <c r="E2845" s="9">
        <v>2.6936019269359601E+31</v>
      </c>
    </row>
    <row r="2846" spans="1:5" x14ac:dyDescent="0.2">
      <c r="A2846" s="8" t="s">
        <v>2869</v>
      </c>
      <c r="B2846" s="8" t="s">
        <v>18</v>
      </c>
      <c r="C2846" s="8">
        <v>107</v>
      </c>
      <c r="D2846" s="8">
        <v>6</v>
      </c>
      <c r="E2846" s="9">
        <v>1.12935530112935E+53</v>
      </c>
    </row>
    <row r="2847" spans="1:5" x14ac:dyDescent="0.2">
      <c r="A2847" s="8" t="s">
        <v>2870</v>
      </c>
      <c r="B2847" s="8" t="s">
        <v>17</v>
      </c>
      <c r="C2847" s="8">
        <v>116</v>
      </c>
      <c r="D2847" s="8">
        <v>8</v>
      </c>
      <c r="E2847" s="9">
        <v>4.58891545890644E+55</v>
      </c>
    </row>
    <row r="2848" spans="1:5" x14ac:dyDescent="0.2">
      <c r="A2848" s="8" t="s">
        <v>2871</v>
      </c>
      <c r="B2848" s="8" t="s">
        <v>17</v>
      </c>
      <c r="C2848" s="8">
        <v>3</v>
      </c>
      <c r="D2848" s="8">
        <v>1</v>
      </c>
      <c r="E2848" s="8">
        <v>10713519</v>
      </c>
    </row>
    <row r="2849" spans="1:5" x14ac:dyDescent="0.2">
      <c r="A2849" s="8" t="s">
        <v>2872</v>
      </c>
      <c r="B2849" s="8" t="s">
        <v>17</v>
      </c>
      <c r="C2849" s="8">
        <v>3</v>
      </c>
      <c r="D2849" s="8">
        <v>1</v>
      </c>
      <c r="E2849" s="8">
        <v>61965676</v>
      </c>
    </row>
    <row r="2850" spans="1:5" x14ac:dyDescent="0.2">
      <c r="A2850" s="8" t="s">
        <v>2873</v>
      </c>
      <c r="B2850" s="8" t="s">
        <v>17</v>
      </c>
      <c r="C2850" s="8">
        <v>82</v>
      </c>
      <c r="D2850" s="8">
        <v>7</v>
      </c>
      <c r="E2850" s="9">
        <v>1.5956460615956401E+62</v>
      </c>
    </row>
    <row r="2851" spans="1:5" x14ac:dyDescent="0.2">
      <c r="A2851" s="8" t="s">
        <v>2874</v>
      </c>
      <c r="B2851" s="8" t="s">
        <v>17</v>
      </c>
      <c r="C2851" s="8">
        <v>7</v>
      </c>
      <c r="D2851" s="8">
        <v>1</v>
      </c>
      <c r="E2851" s="8">
        <v>12235424</v>
      </c>
    </row>
    <row r="2852" spans="1:5" x14ac:dyDescent="0.2">
      <c r="A2852" s="8" t="s">
        <v>2875</v>
      </c>
      <c r="B2852" s="8" t="s">
        <v>17</v>
      </c>
      <c r="C2852" s="8">
        <v>23</v>
      </c>
      <c r="D2852" s="8">
        <v>3</v>
      </c>
      <c r="E2852" s="9">
        <v>1.4300841430031099E+20</v>
      </c>
    </row>
    <row r="2853" spans="1:5" x14ac:dyDescent="0.2">
      <c r="A2853" s="8" t="s">
        <v>2876</v>
      </c>
      <c r="B2853" s="8" t="s">
        <v>18</v>
      </c>
      <c r="C2853" s="8">
        <v>7</v>
      </c>
      <c r="D2853" s="8">
        <v>1</v>
      </c>
      <c r="E2853" s="8">
        <v>58196475</v>
      </c>
    </row>
    <row r="2854" spans="1:5" x14ac:dyDescent="0.2">
      <c r="A2854" s="8" t="s">
        <v>2877</v>
      </c>
      <c r="B2854" s="8" t="s">
        <v>17</v>
      </c>
      <c r="C2854" s="8">
        <v>2</v>
      </c>
      <c r="D2854" s="8">
        <v>1</v>
      </c>
      <c r="E2854" s="8">
        <v>25300845</v>
      </c>
    </row>
    <row r="2855" spans="1:5" x14ac:dyDescent="0.2">
      <c r="A2855" s="8" t="s">
        <v>2878</v>
      </c>
      <c r="B2855" s="8" t="s">
        <v>18</v>
      </c>
      <c r="C2855" s="8">
        <v>12</v>
      </c>
      <c r="D2855" s="8">
        <v>1</v>
      </c>
      <c r="E2855" s="8">
        <v>8892047</v>
      </c>
    </row>
    <row r="2856" spans="1:5" x14ac:dyDescent="0.2">
      <c r="A2856" s="8" t="s">
        <v>2879</v>
      </c>
      <c r="B2856" s="8" t="s">
        <v>17</v>
      </c>
      <c r="C2856" s="8">
        <v>3</v>
      </c>
      <c r="D2856" s="8">
        <v>1</v>
      </c>
      <c r="E2856" s="8">
        <v>104872745</v>
      </c>
    </row>
    <row r="2857" spans="1:5" x14ac:dyDescent="0.2">
      <c r="A2857" s="8" t="s">
        <v>2880</v>
      </c>
      <c r="B2857" s="8" t="s">
        <v>18</v>
      </c>
      <c r="C2857" s="8">
        <v>5</v>
      </c>
      <c r="D2857" s="8">
        <v>1</v>
      </c>
      <c r="E2857" s="8">
        <v>8466965</v>
      </c>
    </row>
    <row r="2858" spans="1:5" x14ac:dyDescent="0.2">
      <c r="A2858" s="8" t="s">
        <v>2881</v>
      </c>
      <c r="B2858" s="8" t="s">
        <v>18</v>
      </c>
      <c r="C2858" s="8">
        <v>3</v>
      </c>
      <c r="D2858" s="8">
        <v>1</v>
      </c>
      <c r="E2858" s="8">
        <v>71694806</v>
      </c>
    </row>
    <row r="2859" spans="1:5" x14ac:dyDescent="0.2">
      <c r="A2859" s="8" t="s">
        <v>2882</v>
      </c>
      <c r="B2859" s="8" t="s">
        <v>17</v>
      </c>
      <c r="C2859" s="8">
        <v>8</v>
      </c>
      <c r="D2859" s="8">
        <v>1</v>
      </c>
      <c r="E2859" s="8">
        <v>355124</v>
      </c>
    </row>
    <row r="2860" spans="1:5" x14ac:dyDescent="0.2">
      <c r="A2860" s="8" t="s">
        <v>2883</v>
      </c>
      <c r="B2860" s="8" t="s">
        <v>17</v>
      </c>
      <c r="C2860" s="8">
        <v>15</v>
      </c>
      <c r="D2860" s="8">
        <v>3</v>
      </c>
      <c r="E2860" s="9">
        <v>1.16927091116927E+26</v>
      </c>
    </row>
    <row r="2861" spans="1:5" x14ac:dyDescent="0.2">
      <c r="A2861" s="8" t="s">
        <v>2884</v>
      </c>
      <c r="B2861" s="8" t="s">
        <v>18</v>
      </c>
      <c r="C2861" s="8">
        <v>22</v>
      </c>
      <c r="D2861" s="8">
        <v>3</v>
      </c>
      <c r="E2861" s="9">
        <v>1.38244871138244E+26</v>
      </c>
    </row>
    <row r="2862" spans="1:5" x14ac:dyDescent="0.2">
      <c r="A2862" s="8" t="s">
        <v>2885</v>
      </c>
      <c r="B2862" s="8" t="s">
        <v>18</v>
      </c>
      <c r="C2862" s="8">
        <v>176</v>
      </c>
      <c r="D2862" s="8">
        <v>6</v>
      </c>
      <c r="E2862" s="9">
        <v>8.0125058012572801E+41</v>
      </c>
    </row>
    <row r="2863" spans="1:5" x14ac:dyDescent="0.2">
      <c r="A2863" s="8" t="s">
        <v>2886</v>
      </c>
      <c r="B2863" s="8" t="s">
        <v>17</v>
      </c>
      <c r="C2863" s="8">
        <v>6</v>
      </c>
      <c r="D2863" s="8">
        <v>1</v>
      </c>
      <c r="E2863" s="8">
        <v>48051054</v>
      </c>
    </row>
    <row r="2864" spans="1:5" x14ac:dyDescent="0.2">
      <c r="A2864" s="8" t="s">
        <v>2887</v>
      </c>
      <c r="B2864" s="8" t="s">
        <v>18</v>
      </c>
      <c r="C2864" s="8">
        <v>4</v>
      </c>
      <c r="D2864" s="8">
        <v>1</v>
      </c>
      <c r="E2864" s="8">
        <v>1967997</v>
      </c>
    </row>
    <row r="2865" spans="1:5" x14ac:dyDescent="0.2">
      <c r="A2865" s="8" t="s">
        <v>2888</v>
      </c>
      <c r="B2865" s="8" t="s">
        <v>17</v>
      </c>
      <c r="C2865" s="8">
        <v>21</v>
      </c>
      <c r="D2865" s="8">
        <v>3</v>
      </c>
      <c r="E2865" s="9">
        <v>2.66268792662683E+23</v>
      </c>
    </row>
    <row r="2866" spans="1:5" x14ac:dyDescent="0.2">
      <c r="A2866" s="8" t="s">
        <v>2889</v>
      </c>
      <c r="B2866" s="8" t="s">
        <v>18</v>
      </c>
      <c r="C2866" s="8">
        <v>9</v>
      </c>
      <c r="D2866" s="8">
        <v>1</v>
      </c>
      <c r="E2866" s="8">
        <v>34592306</v>
      </c>
    </row>
    <row r="2867" spans="1:5" x14ac:dyDescent="0.2">
      <c r="A2867" s="8" t="s">
        <v>2890</v>
      </c>
      <c r="B2867" s="8" t="s">
        <v>18</v>
      </c>
      <c r="C2867" s="8">
        <v>6</v>
      </c>
      <c r="D2867" s="8">
        <v>1</v>
      </c>
      <c r="E2867" s="8">
        <v>439035</v>
      </c>
    </row>
    <row r="2868" spans="1:5" x14ac:dyDescent="0.2">
      <c r="A2868" s="8" t="s">
        <v>2891</v>
      </c>
      <c r="B2868" s="8" t="s">
        <v>17</v>
      </c>
      <c r="C2868" s="8">
        <v>5</v>
      </c>
      <c r="D2868" s="8">
        <v>1</v>
      </c>
      <c r="E2868" s="8">
        <v>130218719</v>
      </c>
    </row>
    <row r="2869" spans="1:5" x14ac:dyDescent="0.2">
      <c r="A2869" s="8" t="s">
        <v>2892</v>
      </c>
      <c r="B2869" s="8" t="s">
        <v>18</v>
      </c>
      <c r="C2869" s="8">
        <v>322</v>
      </c>
      <c r="D2869" s="8">
        <v>7</v>
      </c>
      <c r="E2869" s="9">
        <v>1.57854306157854E+62</v>
      </c>
    </row>
    <row r="2870" spans="1:5" x14ac:dyDescent="0.2">
      <c r="A2870" s="8" t="s">
        <v>2893</v>
      </c>
      <c r="B2870" s="8" t="s">
        <v>17</v>
      </c>
      <c r="C2870" s="8">
        <v>6</v>
      </c>
      <c r="D2870" s="8">
        <v>2</v>
      </c>
      <c r="E2870" s="9">
        <v>1.0661522110661501E+17</v>
      </c>
    </row>
    <row r="2871" spans="1:5" x14ac:dyDescent="0.2">
      <c r="A2871" s="8" t="s">
        <v>2894</v>
      </c>
      <c r="B2871" s="8" t="s">
        <v>18</v>
      </c>
      <c r="C2871" s="8">
        <v>3</v>
      </c>
      <c r="D2871" s="8">
        <v>1</v>
      </c>
      <c r="E2871" s="8">
        <v>14512717</v>
      </c>
    </row>
    <row r="2872" spans="1:5" x14ac:dyDescent="0.2">
      <c r="A2872" s="8" t="s">
        <v>2895</v>
      </c>
      <c r="B2872" s="8" t="s">
        <v>17</v>
      </c>
      <c r="C2872" s="8">
        <v>10</v>
      </c>
      <c r="D2872" s="8">
        <v>1</v>
      </c>
      <c r="E2872" s="8">
        <v>39795938</v>
      </c>
    </row>
    <row r="2873" spans="1:5" x14ac:dyDescent="0.2">
      <c r="A2873" s="8" t="s">
        <v>2896</v>
      </c>
      <c r="B2873" s="8" t="s">
        <v>18</v>
      </c>
      <c r="C2873" s="8">
        <v>92</v>
      </c>
      <c r="D2873" s="8">
        <v>5</v>
      </c>
      <c r="E2873" s="9">
        <v>2.67285742672852E+39</v>
      </c>
    </row>
    <row r="2874" spans="1:5" x14ac:dyDescent="0.2">
      <c r="A2874" s="8" t="s">
        <v>2897</v>
      </c>
      <c r="B2874" s="8" t="s">
        <v>17</v>
      </c>
      <c r="C2874" s="8">
        <v>10</v>
      </c>
      <c r="D2874" s="8">
        <v>2</v>
      </c>
      <c r="E2874" s="9">
        <v>1.6036934116036899E+17</v>
      </c>
    </row>
    <row r="2875" spans="1:5" x14ac:dyDescent="0.2">
      <c r="A2875" s="8" t="s">
        <v>2898</v>
      </c>
      <c r="B2875" s="8" t="s">
        <v>17</v>
      </c>
      <c r="C2875" s="8">
        <v>5</v>
      </c>
      <c r="D2875" s="8">
        <v>2</v>
      </c>
      <c r="E2875" s="9">
        <v>6635965066359670</v>
      </c>
    </row>
    <row r="2876" spans="1:5" x14ac:dyDescent="0.2">
      <c r="A2876" s="8" t="s">
        <v>2899</v>
      </c>
      <c r="B2876" s="8" t="s">
        <v>18</v>
      </c>
      <c r="C2876" s="8">
        <v>5</v>
      </c>
      <c r="D2876" s="8">
        <v>1</v>
      </c>
      <c r="E2876" s="8">
        <v>90987196</v>
      </c>
    </row>
    <row r="2877" spans="1:5" x14ac:dyDescent="0.2">
      <c r="A2877" s="8" t="s">
        <v>2900</v>
      </c>
      <c r="B2877" s="8" t="s">
        <v>18</v>
      </c>
      <c r="C2877" s="8">
        <v>90</v>
      </c>
      <c r="D2877" s="8">
        <v>3</v>
      </c>
      <c r="E2877" s="9">
        <v>6.2476876247557603E+20</v>
      </c>
    </row>
    <row r="2878" spans="1:5" x14ac:dyDescent="0.2">
      <c r="A2878" s="8" t="s">
        <v>2901</v>
      </c>
      <c r="B2878" s="8" t="s">
        <v>17</v>
      </c>
      <c r="C2878" s="8">
        <v>9</v>
      </c>
      <c r="D2878" s="8">
        <v>3</v>
      </c>
      <c r="E2878" s="9">
        <v>2.93490962934907E+23</v>
      </c>
    </row>
    <row r="2879" spans="1:5" x14ac:dyDescent="0.2">
      <c r="A2879" s="8" t="s">
        <v>2902</v>
      </c>
      <c r="B2879" s="8" t="s">
        <v>18</v>
      </c>
      <c r="C2879" s="8">
        <v>4</v>
      </c>
      <c r="D2879" s="8">
        <v>1</v>
      </c>
      <c r="E2879" s="8">
        <v>93774471</v>
      </c>
    </row>
    <row r="2880" spans="1:5" x14ac:dyDescent="0.2">
      <c r="A2880" s="8" t="s">
        <v>2903</v>
      </c>
      <c r="B2880" s="8" t="s">
        <v>17</v>
      </c>
      <c r="C2880" s="8">
        <v>3</v>
      </c>
      <c r="D2880" s="8">
        <v>1</v>
      </c>
      <c r="E2880" s="8">
        <v>111994</v>
      </c>
    </row>
    <row r="2881" spans="1:5" x14ac:dyDescent="0.2">
      <c r="A2881" s="8" t="s">
        <v>2904</v>
      </c>
      <c r="B2881" s="8" t="s">
        <v>18</v>
      </c>
      <c r="C2881" s="8">
        <v>6</v>
      </c>
      <c r="D2881" s="8">
        <v>1</v>
      </c>
      <c r="E2881" s="8">
        <v>143141514</v>
      </c>
    </row>
    <row r="2882" spans="1:5" x14ac:dyDescent="0.2">
      <c r="A2882" s="8" t="s">
        <v>2905</v>
      </c>
      <c r="B2882" s="8" t="s">
        <v>18</v>
      </c>
      <c r="C2882" s="8">
        <v>4</v>
      </c>
      <c r="D2882" s="8">
        <v>1</v>
      </c>
      <c r="E2882" s="8">
        <v>33249812</v>
      </c>
    </row>
    <row r="2883" spans="1:5" x14ac:dyDescent="0.2">
      <c r="A2883" s="8" t="s">
        <v>2906</v>
      </c>
      <c r="B2883" s="8" t="s">
        <v>18</v>
      </c>
      <c r="C2883" s="8">
        <v>14</v>
      </c>
      <c r="D2883" s="8">
        <v>2</v>
      </c>
      <c r="E2883" s="9">
        <v>9904241499042450</v>
      </c>
    </row>
    <row r="2884" spans="1:5" x14ac:dyDescent="0.2">
      <c r="A2884" s="8" t="s">
        <v>2907</v>
      </c>
      <c r="B2884" s="8" t="s">
        <v>18</v>
      </c>
      <c r="C2884" s="8">
        <v>86</v>
      </c>
      <c r="D2884" s="8">
        <v>7</v>
      </c>
      <c r="E2884" s="9">
        <v>5.5353785535311503E+48</v>
      </c>
    </row>
    <row r="2885" spans="1:5" x14ac:dyDescent="0.2">
      <c r="A2885" s="8" t="s">
        <v>2908</v>
      </c>
      <c r="B2885" s="8" t="s">
        <v>17</v>
      </c>
      <c r="C2885" s="8">
        <v>7</v>
      </c>
      <c r="D2885" s="8">
        <v>2</v>
      </c>
      <c r="E2885" s="9">
        <v>182941182989</v>
      </c>
    </row>
    <row r="2886" spans="1:5" x14ac:dyDescent="0.2">
      <c r="A2886" s="8" t="s">
        <v>2909</v>
      </c>
      <c r="B2886" s="8" t="s">
        <v>18</v>
      </c>
      <c r="C2886" s="8">
        <v>18</v>
      </c>
      <c r="D2886" s="8">
        <v>3</v>
      </c>
      <c r="E2886" s="9">
        <v>1.10417511110417E+26</v>
      </c>
    </row>
    <row r="2887" spans="1:5" x14ac:dyDescent="0.2">
      <c r="A2887" s="8" t="s">
        <v>2910</v>
      </c>
      <c r="B2887" s="8" t="s">
        <v>18</v>
      </c>
      <c r="C2887" s="8">
        <v>4</v>
      </c>
      <c r="D2887" s="8">
        <v>1</v>
      </c>
      <c r="E2887" s="8">
        <v>6698822</v>
      </c>
    </row>
    <row r="2888" spans="1:5" x14ac:dyDescent="0.2">
      <c r="A2888" s="8" t="s">
        <v>2911</v>
      </c>
      <c r="B2888" s="8" t="s">
        <v>18</v>
      </c>
      <c r="C2888" s="8">
        <v>4</v>
      </c>
      <c r="D2888" s="8">
        <v>1</v>
      </c>
      <c r="E2888" s="8">
        <v>109999064</v>
      </c>
    </row>
    <row r="2889" spans="1:5" x14ac:dyDescent="0.2">
      <c r="A2889" s="8" t="s">
        <v>2912</v>
      </c>
      <c r="B2889" s="8" t="s">
        <v>18</v>
      </c>
      <c r="C2889" s="8">
        <v>14</v>
      </c>
      <c r="D2889" s="8">
        <v>2</v>
      </c>
      <c r="E2889" s="9">
        <v>1.3770759413770701E+17</v>
      </c>
    </row>
    <row r="2890" spans="1:5" x14ac:dyDescent="0.2">
      <c r="A2890" s="8" t="s">
        <v>2913</v>
      </c>
      <c r="B2890" s="8" t="s">
        <v>17</v>
      </c>
      <c r="C2890" s="8">
        <v>12</v>
      </c>
      <c r="D2890" s="8">
        <v>3</v>
      </c>
      <c r="E2890" s="9">
        <v>4.2779406427793702E+23</v>
      </c>
    </row>
    <row r="2891" spans="1:5" x14ac:dyDescent="0.2">
      <c r="A2891" s="8" t="s">
        <v>2914</v>
      </c>
      <c r="B2891" s="8" t="s">
        <v>18</v>
      </c>
      <c r="C2891" s="8">
        <v>3</v>
      </c>
      <c r="D2891" s="8">
        <v>1</v>
      </c>
      <c r="E2891" s="8">
        <v>40319143</v>
      </c>
    </row>
    <row r="2892" spans="1:5" x14ac:dyDescent="0.2">
      <c r="A2892" s="8" t="s">
        <v>2915</v>
      </c>
      <c r="B2892" s="8" t="s">
        <v>18</v>
      </c>
      <c r="C2892" s="8">
        <v>47</v>
      </c>
      <c r="D2892" s="8">
        <v>3</v>
      </c>
      <c r="E2892" s="9">
        <v>1.2982309312982299E+26</v>
      </c>
    </row>
    <row r="2893" spans="1:5" x14ac:dyDescent="0.2">
      <c r="A2893" s="8" t="s">
        <v>2916</v>
      </c>
      <c r="B2893" s="8" t="s">
        <v>17</v>
      </c>
      <c r="C2893" s="8">
        <v>59</v>
      </c>
      <c r="D2893" s="8">
        <v>5</v>
      </c>
      <c r="E2893" s="9">
        <v>5.3186835318651497E+34</v>
      </c>
    </row>
    <row r="2894" spans="1:5" x14ac:dyDescent="0.2">
      <c r="A2894" s="8" t="s">
        <v>2917</v>
      </c>
      <c r="B2894" s="8" t="s">
        <v>17</v>
      </c>
      <c r="C2894" s="8">
        <v>3</v>
      </c>
      <c r="D2894" s="8">
        <v>1</v>
      </c>
      <c r="E2894" s="8">
        <v>7300864</v>
      </c>
    </row>
    <row r="2895" spans="1:5" x14ac:dyDescent="0.2">
      <c r="A2895" s="8" t="s">
        <v>2918</v>
      </c>
      <c r="B2895" s="8" t="s">
        <v>17</v>
      </c>
      <c r="C2895" s="8">
        <v>4</v>
      </c>
      <c r="D2895" s="8">
        <v>1</v>
      </c>
      <c r="E2895" s="8">
        <v>124004930</v>
      </c>
    </row>
    <row r="2896" spans="1:5" x14ac:dyDescent="0.2">
      <c r="A2896" s="8" t="s">
        <v>2919</v>
      </c>
      <c r="B2896" s="8" t="s">
        <v>18</v>
      </c>
      <c r="C2896" s="8">
        <v>6</v>
      </c>
      <c r="D2896" s="8">
        <v>2</v>
      </c>
      <c r="E2896" s="9">
        <v>4810251248104140</v>
      </c>
    </row>
    <row r="2897" spans="1:5" x14ac:dyDescent="0.2">
      <c r="A2897" s="8" t="s">
        <v>2920</v>
      </c>
      <c r="B2897" s="8" t="s">
        <v>17</v>
      </c>
      <c r="C2897" s="8">
        <v>5</v>
      </c>
      <c r="D2897" s="8">
        <v>1</v>
      </c>
      <c r="E2897" s="8">
        <v>141076201</v>
      </c>
    </row>
    <row r="2898" spans="1:5" x14ac:dyDescent="0.2">
      <c r="A2898" s="8" t="s">
        <v>2921</v>
      </c>
      <c r="B2898" s="8" t="s">
        <v>18</v>
      </c>
      <c r="C2898" s="8">
        <v>12</v>
      </c>
      <c r="D2898" s="8">
        <v>1</v>
      </c>
      <c r="E2898" s="8">
        <v>58026</v>
      </c>
    </row>
    <row r="2899" spans="1:5" x14ac:dyDescent="0.2">
      <c r="A2899" s="8" t="s">
        <v>2922</v>
      </c>
      <c r="B2899" s="8" t="s">
        <v>17</v>
      </c>
      <c r="C2899" s="8">
        <v>7</v>
      </c>
      <c r="D2899" s="8">
        <v>1</v>
      </c>
      <c r="E2899" s="8">
        <v>9418086</v>
      </c>
    </row>
    <row r="2900" spans="1:5" x14ac:dyDescent="0.2">
      <c r="A2900" s="8" t="s">
        <v>2923</v>
      </c>
      <c r="B2900" s="8" t="s">
        <v>17</v>
      </c>
      <c r="C2900" s="8">
        <v>14</v>
      </c>
      <c r="D2900" s="8">
        <v>1</v>
      </c>
      <c r="E2900" s="8">
        <v>28510715</v>
      </c>
    </row>
    <row r="2901" spans="1:5" x14ac:dyDescent="0.2">
      <c r="A2901" s="8" t="s">
        <v>2924</v>
      </c>
      <c r="B2901" s="8" t="s">
        <v>17</v>
      </c>
      <c r="C2901" s="8">
        <v>7</v>
      </c>
      <c r="D2901" s="8">
        <v>2</v>
      </c>
      <c r="E2901" s="9">
        <v>5047760450477670</v>
      </c>
    </row>
    <row r="2902" spans="1:5" x14ac:dyDescent="0.2">
      <c r="A2902" s="8" t="s">
        <v>2925</v>
      </c>
      <c r="B2902" s="8" t="s">
        <v>17</v>
      </c>
      <c r="C2902" s="8">
        <v>2</v>
      </c>
      <c r="D2902" s="8">
        <v>1</v>
      </c>
      <c r="E2902" s="8">
        <v>143139554</v>
      </c>
    </row>
    <row r="2903" spans="1:5" x14ac:dyDescent="0.2">
      <c r="A2903" s="8" t="s">
        <v>2926</v>
      </c>
      <c r="B2903" s="8" t="s">
        <v>17</v>
      </c>
      <c r="C2903" s="8">
        <v>19</v>
      </c>
      <c r="D2903" s="8">
        <v>4</v>
      </c>
      <c r="E2903" s="9">
        <v>9.2694918926949695E+31</v>
      </c>
    </row>
    <row r="2904" spans="1:5" x14ac:dyDescent="0.2">
      <c r="A2904" s="8" t="s">
        <v>2927</v>
      </c>
      <c r="B2904" s="8" t="s">
        <v>17</v>
      </c>
      <c r="C2904" s="8">
        <v>6</v>
      </c>
      <c r="D2904" s="8">
        <v>1</v>
      </c>
      <c r="E2904" s="8">
        <v>151057458</v>
      </c>
    </row>
    <row r="2905" spans="1:5" x14ac:dyDescent="0.2">
      <c r="A2905" s="8" t="s">
        <v>2928</v>
      </c>
      <c r="B2905" s="8" t="s">
        <v>18</v>
      </c>
      <c r="C2905" s="8">
        <v>5</v>
      </c>
      <c r="D2905" s="8">
        <v>2</v>
      </c>
      <c r="E2905" s="9">
        <v>1.3668500413668499E+17</v>
      </c>
    </row>
    <row r="2906" spans="1:5" x14ac:dyDescent="0.2">
      <c r="A2906" s="8" t="s">
        <v>2929</v>
      </c>
      <c r="B2906" s="8" t="s">
        <v>18</v>
      </c>
      <c r="C2906" s="8">
        <v>75</v>
      </c>
      <c r="D2906" s="8">
        <v>2</v>
      </c>
      <c r="E2906" s="9">
        <v>1.39946044139946E+17</v>
      </c>
    </row>
    <row r="2907" spans="1:5" x14ac:dyDescent="0.2">
      <c r="A2907" s="8" t="s">
        <v>2930</v>
      </c>
      <c r="B2907" s="8" t="s">
        <v>18</v>
      </c>
      <c r="C2907" s="8">
        <v>19</v>
      </c>
      <c r="D2907" s="8">
        <v>1</v>
      </c>
      <c r="E2907" s="8">
        <v>102466161</v>
      </c>
    </row>
    <row r="2908" spans="1:5" x14ac:dyDescent="0.2">
      <c r="A2908" s="8" t="s">
        <v>2931</v>
      </c>
      <c r="B2908" s="8" t="s">
        <v>18</v>
      </c>
      <c r="C2908" s="8">
        <v>17</v>
      </c>
      <c r="D2908" s="8">
        <v>3</v>
      </c>
      <c r="E2908" s="9">
        <v>6.1425798614258198E+23</v>
      </c>
    </row>
    <row r="2909" spans="1:5" x14ac:dyDescent="0.2">
      <c r="A2909" s="8" t="s">
        <v>2932</v>
      </c>
      <c r="B2909" s="8" t="s">
        <v>18</v>
      </c>
      <c r="C2909" s="8">
        <v>23</v>
      </c>
      <c r="D2909" s="8">
        <v>3</v>
      </c>
      <c r="E2909" s="9">
        <v>1.0431099510431E+26</v>
      </c>
    </row>
    <row r="2910" spans="1:5" x14ac:dyDescent="0.2">
      <c r="A2910" s="8" t="s">
        <v>2933</v>
      </c>
      <c r="B2910" s="8" t="s">
        <v>17</v>
      </c>
      <c r="C2910" s="8">
        <v>5</v>
      </c>
      <c r="D2910" s="8">
        <v>1</v>
      </c>
      <c r="E2910" s="8">
        <v>3746297</v>
      </c>
    </row>
    <row r="2911" spans="1:5" x14ac:dyDescent="0.2">
      <c r="A2911" s="8" t="s">
        <v>2934</v>
      </c>
      <c r="B2911" s="8" t="s">
        <v>18</v>
      </c>
      <c r="C2911" s="8">
        <v>6</v>
      </c>
      <c r="D2911" s="8">
        <v>1</v>
      </c>
      <c r="E2911" s="8">
        <v>140162142</v>
      </c>
    </row>
    <row r="2912" spans="1:5" x14ac:dyDescent="0.2">
      <c r="A2912" s="8" t="s">
        <v>2935</v>
      </c>
      <c r="B2912" s="8" t="s">
        <v>18</v>
      </c>
      <c r="C2912" s="8">
        <v>2</v>
      </c>
      <c r="D2912" s="8">
        <v>1</v>
      </c>
      <c r="E2912" s="8">
        <v>125130814</v>
      </c>
    </row>
    <row r="2913" spans="1:5" x14ac:dyDescent="0.2">
      <c r="A2913" s="8" t="s">
        <v>2936</v>
      </c>
      <c r="B2913" s="8" t="s">
        <v>18</v>
      </c>
      <c r="C2913" s="8">
        <v>6</v>
      </c>
      <c r="D2913" s="8">
        <v>1</v>
      </c>
      <c r="E2913" s="8">
        <v>133576588</v>
      </c>
    </row>
    <row r="2914" spans="1:5" x14ac:dyDescent="0.2">
      <c r="A2914" s="8" t="s">
        <v>2937</v>
      </c>
      <c r="B2914" s="8" t="s">
        <v>18</v>
      </c>
      <c r="C2914" s="8">
        <v>6</v>
      </c>
      <c r="D2914" s="8">
        <v>1</v>
      </c>
      <c r="E2914" s="8">
        <v>1940387</v>
      </c>
    </row>
    <row r="2915" spans="1:5" x14ac:dyDescent="0.2">
      <c r="A2915" s="8" t="s">
        <v>2938</v>
      </c>
      <c r="B2915" s="8" t="s">
        <v>17</v>
      </c>
      <c r="C2915" s="8">
        <v>5</v>
      </c>
      <c r="D2915" s="8">
        <v>2</v>
      </c>
      <c r="E2915" s="9">
        <v>1.36304035136304E+17</v>
      </c>
    </row>
    <row r="2916" spans="1:5" x14ac:dyDescent="0.2">
      <c r="A2916" s="8" t="s">
        <v>2939</v>
      </c>
      <c r="B2916" s="8" t="s">
        <v>18</v>
      </c>
      <c r="C2916" s="8">
        <v>6</v>
      </c>
      <c r="D2916" s="8">
        <v>1</v>
      </c>
      <c r="E2916" s="8">
        <v>109130646</v>
      </c>
    </row>
    <row r="2917" spans="1:5" x14ac:dyDescent="0.2">
      <c r="A2917" s="8" t="s">
        <v>2940</v>
      </c>
      <c r="B2917" s="8" t="s">
        <v>17</v>
      </c>
      <c r="C2917" s="8">
        <v>9</v>
      </c>
      <c r="D2917" s="8">
        <v>3</v>
      </c>
      <c r="E2917" s="9">
        <v>5.6025075602530501E+20</v>
      </c>
    </row>
    <row r="2918" spans="1:5" x14ac:dyDescent="0.2">
      <c r="A2918" s="8" t="s">
        <v>2941</v>
      </c>
      <c r="B2918" s="8" t="s">
        <v>18</v>
      </c>
      <c r="C2918" s="8">
        <v>5</v>
      </c>
      <c r="D2918" s="8">
        <v>2</v>
      </c>
      <c r="E2918" s="9">
        <v>1483516214837250</v>
      </c>
    </row>
    <row r="2919" spans="1:5" x14ac:dyDescent="0.2">
      <c r="A2919" s="8" t="s">
        <v>2942</v>
      </c>
      <c r="B2919" s="8" t="s">
        <v>18</v>
      </c>
      <c r="C2919" s="8">
        <v>35</v>
      </c>
      <c r="D2919" s="8">
        <v>4</v>
      </c>
      <c r="E2919" s="9">
        <v>1.1038096611038E+35</v>
      </c>
    </row>
    <row r="2920" spans="1:5" x14ac:dyDescent="0.2">
      <c r="A2920" s="8" t="s">
        <v>2943</v>
      </c>
      <c r="B2920" s="8" t="s">
        <v>17</v>
      </c>
      <c r="C2920" s="8">
        <v>10</v>
      </c>
      <c r="D2920" s="8">
        <v>1</v>
      </c>
      <c r="E2920" s="8">
        <v>79735122</v>
      </c>
    </row>
    <row r="2921" spans="1:5" x14ac:dyDescent="0.2">
      <c r="A2921" s="8" t="s">
        <v>2944</v>
      </c>
      <c r="B2921" s="8" t="s">
        <v>17</v>
      </c>
      <c r="C2921" s="8">
        <v>24</v>
      </c>
      <c r="D2921" s="8">
        <v>2</v>
      </c>
      <c r="E2921" s="9">
        <v>1.0289397810289299E+17</v>
      </c>
    </row>
    <row r="2922" spans="1:5" x14ac:dyDescent="0.2">
      <c r="A2922" s="8" t="s">
        <v>2945</v>
      </c>
      <c r="B2922" s="8" t="s">
        <v>17</v>
      </c>
      <c r="C2922" s="8">
        <v>3</v>
      </c>
      <c r="D2922" s="8">
        <v>1</v>
      </c>
      <c r="E2922" s="8">
        <v>122214943</v>
      </c>
    </row>
    <row r="2923" spans="1:5" x14ac:dyDescent="0.2">
      <c r="A2923" s="8" t="s">
        <v>2946</v>
      </c>
      <c r="B2923" s="8" t="s">
        <v>18</v>
      </c>
      <c r="C2923" s="8">
        <v>14</v>
      </c>
      <c r="D2923" s="8">
        <v>4</v>
      </c>
      <c r="E2923" s="9">
        <v>1.4023739614023699E+35</v>
      </c>
    </row>
    <row r="2924" spans="1:5" x14ac:dyDescent="0.2">
      <c r="A2924" s="8" t="s">
        <v>2947</v>
      </c>
      <c r="B2924" s="8" t="s">
        <v>17</v>
      </c>
      <c r="C2924" s="8">
        <v>8</v>
      </c>
      <c r="D2924" s="8">
        <v>1</v>
      </c>
      <c r="E2924" s="8">
        <v>6174202</v>
      </c>
    </row>
    <row r="2925" spans="1:5" x14ac:dyDescent="0.2">
      <c r="A2925" s="8" t="s">
        <v>2948</v>
      </c>
      <c r="B2925" s="8" t="s">
        <v>17</v>
      </c>
      <c r="C2925" s="8">
        <v>8</v>
      </c>
      <c r="D2925" s="8">
        <v>2</v>
      </c>
      <c r="E2925" s="9">
        <v>1.34487734134488E+17</v>
      </c>
    </row>
    <row r="2926" spans="1:5" x14ac:dyDescent="0.2">
      <c r="A2926" s="8" t="s">
        <v>2949</v>
      </c>
      <c r="B2926" s="8" t="s">
        <v>18</v>
      </c>
      <c r="C2926" s="8">
        <v>11</v>
      </c>
      <c r="D2926" s="8">
        <v>4</v>
      </c>
      <c r="E2926" s="9">
        <v>1.2823287912823201E+35</v>
      </c>
    </row>
    <row r="2927" spans="1:5" x14ac:dyDescent="0.2">
      <c r="A2927" s="8" t="s">
        <v>2950</v>
      </c>
      <c r="B2927" s="8" t="s">
        <v>18</v>
      </c>
      <c r="C2927" s="8">
        <v>2</v>
      </c>
      <c r="D2927" s="8">
        <v>1</v>
      </c>
      <c r="E2927" s="8">
        <v>23225735</v>
      </c>
    </row>
    <row r="2928" spans="1:5" x14ac:dyDescent="0.2">
      <c r="A2928" s="8" t="s">
        <v>2951</v>
      </c>
      <c r="B2928" s="8" t="s">
        <v>18</v>
      </c>
      <c r="C2928" s="8">
        <v>13</v>
      </c>
      <c r="D2928" s="8">
        <v>2</v>
      </c>
      <c r="E2928" s="9">
        <v>225841225981</v>
      </c>
    </row>
    <row r="2929" spans="1:5" x14ac:dyDescent="0.2">
      <c r="A2929" s="8" t="s">
        <v>2952</v>
      </c>
      <c r="B2929" s="8" t="s">
        <v>17</v>
      </c>
      <c r="C2929" s="8">
        <v>15</v>
      </c>
      <c r="D2929" s="8">
        <v>3</v>
      </c>
      <c r="E2929" s="9">
        <v>1.1823006118230299E+23</v>
      </c>
    </row>
    <row r="2930" spans="1:5" x14ac:dyDescent="0.2">
      <c r="A2930" s="8" t="s">
        <v>2953</v>
      </c>
      <c r="B2930" s="8" t="s">
        <v>17</v>
      </c>
      <c r="C2930" s="8">
        <v>4</v>
      </c>
      <c r="D2930" s="8">
        <v>1</v>
      </c>
      <c r="E2930" s="8">
        <v>50334313</v>
      </c>
    </row>
    <row r="2931" spans="1:5" x14ac:dyDescent="0.2">
      <c r="A2931" s="8" t="s">
        <v>2954</v>
      </c>
      <c r="B2931" s="8" t="s">
        <v>17</v>
      </c>
      <c r="C2931" s="8">
        <v>6</v>
      </c>
      <c r="D2931" s="8">
        <v>1</v>
      </c>
      <c r="E2931" s="8">
        <v>138768087</v>
      </c>
    </row>
    <row r="2932" spans="1:5" x14ac:dyDescent="0.2">
      <c r="A2932" s="8" t="s">
        <v>2955</v>
      </c>
      <c r="B2932" s="8" t="s">
        <v>17</v>
      </c>
      <c r="C2932" s="8">
        <v>4</v>
      </c>
      <c r="D2932" s="8">
        <v>1</v>
      </c>
      <c r="E2932" s="8">
        <v>4961476</v>
      </c>
    </row>
    <row r="2933" spans="1:5" x14ac:dyDescent="0.2">
      <c r="A2933" s="8" t="s">
        <v>2956</v>
      </c>
      <c r="B2933" s="8" t="s">
        <v>18</v>
      </c>
      <c r="C2933" s="8">
        <v>6</v>
      </c>
      <c r="D2933" s="8">
        <v>1</v>
      </c>
      <c r="E2933" s="8">
        <v>6015108</v>
      </c>
    </row>
    <row r="2934" spans="1:5" x14ac:dyDescent="0.2">
      <c r="A2934" s="8" t="s">
        <v>2957</v>
      </c>
      <c r="B2934" s="8" t="s">
        <v>17</v>
      </c>
      <c r="C2934" s="8">
        <v>11</v>
      </c>
      <c r="D2934" s="8">
        <v>1</v>
      </c>
      <c r="E2934" s="8">
        <v>12412281</v>
      </c>
    </row>
    <row r="2935" spans="1:5" x14ac:dyDescent="0.2">
      <c r="A2935" s="8" t="s">
        <v>2958</v>
      </c>
      <c r="B2935" s="8" t="s">
        <v>17</v>
      </c>
      <c r="C2935" s="8">
        <v>44</v>
      </c>
      <c r="D2935" s="8">
        <v>4</v>
      </c>
      <c r="E2935" s="9">
        <v>3.3504893350618298E+27</v>
      </c>
    </row>
    <row r="2936" spans="1:5" x14ac:dyDescent="0.2">
      <c r="A2936" s="8" t="s">
        <v>2959</v>
      </c>
      <c r="B2936" s="8" t="s">
        <v>18</v>
      </c>
      <c r="C2936" s="8">
        <v>41</v>
      </c>
      <c r="D2936" s="8">
        <v>5</v>
      </c>
      <c r="E2936" s="9">
        <v>1.09676279109676E+44</v>
      </c>
    </row>
    <row r="2937" spans="1:5" x14ac:dyDescent="0.2">
      <c r="A2937" s="8" t="s">
        <v>2960</v>
      </c>
      <c r="B2937" s="8" t="s">
        <v>18</v>
      </c>
      <c r="C2937" s="8">
        <v>12</v>
      </c>
      <c r="D2937" s="8">
        <v>2</v>
      </c>
      <c r="E2937" s="9">
        <v>95427069542760</v>
      </c>
    </row>
    <row r="2938" spans="1:5" x14ac:dyDescent="0.2">
      <c r="A2938" s="8" t="s">
        <v>2961</v>
      </c>
      <c r="B2938" s="8" t="s">
        <v>18</v>
      </c>
      <c r="C2938" s="8">
        <v>39</v>
      </c>
      <c r="D2938" s="8">
        <v>4</v>
      </c>
      <c r="E2938" s="9">
        <v>1.3490084513490001E+35</v>
      </c>
    </row>
    <row r="2939" spans="1:5" x14ac:dyDescent="0.2">
      <c r="A2939" s="8" t="s">
        <v>2962</v>
      </c>
      <c r="B2939" s="8" t="s">
        <v>17</v>
      </c>
      <c r="C2939" s="8">
        <v>129</v>
      </c>
      <c r="D2939" s="8">
        <v>3</v>
      </c>
      <c r="E2939" s="9">
        <v>5.5049576550495301E+23</v>
      </c>
    </row>
    <row r="2940" spans="1:5" x14ac:dyDescent="0.2">
      <c r="A2940" s="8" t="s">
        <v>2963</v>
      </c>
      <c r="B2940" s="8" t="s">
        <v>18</v>
      </c>
      <c r="C2940" s="8">
        <v>81</v>
      </c>
      <c r="D2940" s="8">
        <v>6</v>
      </c>
      <c r="E2940" s="9">
        <v>9.8657369865677902E+41</v>
      </c>
    </row>
    <row r="2941" spans="1:5" x14ac:dyDescent="0.2">
      <c r="A2941" s="8" t="s">
        <v>2964</v>
      </c>
      <c r="B2941" s="8" t="s">
        <v>18</v>
      </c>
      <c r="C2941" s="8">
        <v>2</v>
      </c>
      <c r="D2941" s="8">
        <v>1</v>
      </c>
      <c r="E2941" s="8">
        <v>12239715</v>
      </c>
    </row>
    <row r="2942" spans="1:5" x14ac:dyDescent="0.2">
      <c r="A2942" s="8" t="s">
        <v>2965</v>
      </c>
      <c r="B2942" s="8" t="s">
        <v>18</v>
      </c>
      <c r="C2942" s="8">
        <v>39</v>
      </c>
      <c r="D2942" s="8">
        <v>1</v>
      </c>
      <c r="E2942" s="8">
        <v>143519602</v>
      </c>
    </row>
    <row r="2943" spans="1:5" x14ac:dyDescent="0.2">
      <c r="A2943" s="8" t="s">
        <v>2966</v>
      </c>
      <c r="B2943" s="8" t="s">
        <v>17</v>
      </c>
      <c r="C2943" s="8">
        <v>72</v>
      </c>
      <c r="D2943" s="8">
        <v>5</v>
      </c>
      <c r="E2943" s="9">
        <v>1.3434122113434099E+44</v>
      </c>
    </row>
    <row r="2944" spans="1:5" x14ac:dyDescent="0.2">
      <c r="A2944" s="8" t="s">
        <v>2967</v>
      </c>
      <c r="B2944" s="8" t="s">
        <v>17</v>
      </c>
      <c r="C2944" s="8">
        <v>9</v>
      </c>
      <c r="D2944" s="8">
        <v>2</v>
      </c>
      <c r="E2944" s="9">
        <v>2450214224499060</v>
      </c>
    </row>
    <row r="2945" spans="1:5" x14ac:dyDescent="0.2">
      <c r="A2945" s="8" t="s">
        <v>2968</v>
      </c>
      <c r="B2945" s="8" t="s">
        <v>18</v>
      </c>
      <c r="C2945" s="8">
        <v>5</v>
      </c>
      <c r="D2945" s="8">
        <v>2</v>
      </c>
      <c r="E2945" s="9">
        <v>1149791211497950</v>
      </c>
    </row>
    <row r="2946" spans="1:5" x14ac:dyDescent="0.2">
      <c r="A2946" s="8" t="s">
        <v>2969</v>
      </c>
      <c r="B2946" s="8" t="s">
        <v>18</v>
      </c>
      <c r="C2946" s="8">
        <v>14</v>
      </c>
      <c r="D2946" s="8">
        <v>2</v>
      </c>
      <c r="E2946" s="9">
        <v>25325772532596</v>
      </c>
    </row>
    <row r="2947" spans="1:5" x14ac:dyDescent="0.2">
      <c r="A2947" s="8" t="s">
        <v>2970</v>
      </c>
      <c r="B2947" s="8" t="s">
        <v>18</v>
      </c>
      <c r="C2947" s="8">
        <v>77</v>
      </c>
      <c r="D2947" s="8">
        <v>2</v>
      </c>
      <c r="E2947" s="9">
        <v>1.07912696107912E+17</v>
      </c>
    </row>
    <row r="2948" spans="1:5" x14ac:dyDescent="0.2">
      <c r="A2948" s="8" t="s">
        <v>2971</v>
      </c>
      <c r="B2948" s="8" t="s">
        <v>18</v>
      </c>
      <c r="C2948" s="8">
        <v>10</v>
      </c>
      <c r="D2948" s="8">
        <v>1</v>
      </c>
      <c r="E2948" s="8">
        <v>45236763</v>
      </c>
    </row>
    <row r="2949" spans="1:5" x14ac:dyDescent="0.2">
      <c r="A2949" s="8" t="s">
        <v>2972</v>
      </c>
      <c r="B2949" s="8" t="s">
        <v>17</v>
      </c>
      <c r="C2949" s="8">
        <v>10</v>
      </c>
      <c r="D2949" s="8">
        <v>1</v>
      </c>
      <c r="E2949" s="8">
        <v>132869919</v>
      </c>
    </row>
    <row r="2950" spans="1:5" x14ac:dyDescent="0.2">
      <c r="A2950" s="8" t="s">
        <v>2973</v>
      </c>
      <c r="B2950" s="8" t="s">
        <v>17</v>
      </c>
      <c r="C2950" s="8">
        <v>2</v>
      </c>
      <c r="D2950" s="8">
        <v>1</v>
      </c>
      <c r="E2950" s="8">
        <v>6693347</v>
      </c>
    </row>
    <row r="2951" spans="1:5" x14ac:dyDescent="0.2">
      <c r="A2951" s="8" t="s">
        <v>2974</v>
      </c>
      <c r="B2951" s="8" t="s">
        <v>17</v>
      </c>
      <c r="C2951" s="8">
        <v>16</v>
      </c>
      <c r="D2951" s="8">
        <v>2</v>
      </c>
      <c r="E2951" s="9">
        <v>10750961075120</v>
      </c>
    </row>
    <row r="2952" spans="1:5" x14ac:dyDescent="0.2">
      <c r="A2952" s="8" t="s">
        <v>2975</v>
      </c>
      <c r="B2952" s="8" t="s">
        <v>18</v>
      </c>
      <c r="C2952" s="8">
        <v>47</v>
      </c>
      <c r="D2952" s="8">
        <v>2</v>
      </c>
      <c r="E2952" s="9">
        <v>1.1569348211569299E+17</v>
      </c>
    </row>
    <row r="2953" spans="1:5" x14ac:dyDescent="0.2">
      <c r="A2953" s="8" t="s">
        <v>2976</v>
      </c>
      <c r="B2953" s="8" t="s">
        <v>18</v>
      </c>
      <c r="C2953" s="8">
        <v>3</v>
      </c>
      <c r="D2953" s="8">
        <v>1</v>
      </c>
      <c r="E2953" s="8">
        <v>97784029</v>
      </c>
    </row>
    <row r="2954" spans="1:5" x14ac:dyDescent="0.2">
      <c r="A2954" s="8" t="s">
        <v>2977</v>
      </c>
      <c r="B2954" s="8" t="s">
        <v>17</v>
      </c>
      <c r="C2954" s="8">
        <v>18</v>
      </c>
      <c r="D2954" s="8">
        <v>3</v>
      </c>
      <c r="E2954" s="9">
        <v>4.3779132437792202E+23</v>
      </c>
    </row>
    <row r="2955" spans="1:5" x14ac:dyDescent="0.2">
      <c r="A2955" s="8" t="s">
        <v>2978</v>
      </c>
      <c r="B2955" s="8" t="s">
        <v>17</v>
      </c>
      <c r="C2955" s="8">
        <v>26</v>
      </c>
      <c r="D2955" s="8">
        <v>4</v>
      </c>
      <c r="E2955" s="9">
        <v>1.1529813911529799E+35</v>
      </c>
    </row>
    <row r="2956" spans="1:5" x14ac:dyDescent="0.2">
      <c r="A2956" s="8" t="s">
        <v>2979</v>
      </c>
      <c r="B2956" s="8" t="s">
        <v>17</v>
      </c>
      <c r="C2956" s="8">
        <v>3</v>
      </c>
      <c r="D2956" s="8">
        <v>1</v>
      </c>
      <c r="E2956" s="8">
        <v>136961344</v>
      </c>
    </row>
    <row r="2957" spans="1:5" x14ac:dyDescent="0.2">
      <c r="A2957" s="8" t="s">
        <v>2980</v>
      </c>
      <c r="B2957" s="8" t="s">
        <v>17</v>
      </c>
      <c r="C2957" s="8">
        <v>34</v>
      </c>
      <c r="D2957" s="8">
        <v>3</v>
      </c>
      <c r="E2957" s="9">
        <v>1.32716567132716E+26</v>
      </c>
    </row>
    <row r="2958" spans="1:5" x14ac:dyDescent="0.2">
      <c r="A2958" s="8" t="s">
        <v>2981</v>
      </c>
      <c r="B2958" s="8" t="s">
        <v>18</v>
      </c>
      <c r="C2958" s="8">
        <v>11</v>
      </c>
      <c r="D2958" s="8">
        <v>1</v>
      </c>
      <c r="E2958" s="8">
        <v>63882742</v>
      </c>
    </row>
    <row r="2959" spans="1:5" x14ac:dyDescent="0.2">
      <c r="A2959" s="8" t="s">
        <v>2982</v>
      </c>
      <c r="B2959" s="8" t="s">
        <v>18</v>
      </c>
      <c r="C2959" s="8">
        <v>4</v>
      </c>
      <c r="D2959" s="8">
        <v>1</v>
      </c>
      <c r="E2959" s="8">
        <v>17747711</v>
      </c>
    </row>
    <row r="2960" spans="1:5" x14ac:dyDescent="0.2">
      <c r="A2960" s="8" t="s">
        <v>2983</v>
      </c>
      <c r="B2960" s="8" t="s">
        <v>17</v>
      </c>
      <c r="C2960" s="8">
        <v>24</v>
      </c>
      <c r="D2960" s="8">
        <v>2</v>
      </c>
      <c r="E2960" s="9">
        <v>2717130427171280</v>
      </c>
    </row>
    <row r="2961" spans="1:5" x14ac:dyDescent="0.2">
      <c r="A2961" s="8" t="s">
        <v>2984</v>
      </c>
      <c r="B2961" s="8" t="s">
        <v>17</v>
      </c>
      <c r="C2961" s="8">
        <v>7</v>
      </c>
      <c r="D2961" s="8">
        <v>1</v>
      </c>
      <c r="E2961" s="8">
        <v>13215786</v>
      </c>
    </row>
    <row r="2962" spans="1:5" x14ac:dyDescent="0.2">
      <c r="A2962" s="8" t="s">
        <v>2985</v>
      </c>
      <c r="B2962" s="8" t="s">
        <v>18</v>
      </c>
      <c r="C2962" s="8">
        <v>4</v>
      </c>
      <c r="D2962" s="8">
        <v>1</v>
      </c>
      <c r="E2962" s="8">
        <v>131718348</v>
      </c>
    </row>
    <row r="2963" spans="1:5" x14ac:dyDescent="0.2">
      <c r="A2963" s="8" t="s">
        <v>2986</v>
      </c>
      <c r="B2963" s="8" t="s">
        <v>17</v>
      </c>
      <c r="C2963" s="8">
        <v>49</v>
      </c>
      <c r="D2963" s="8">
        <v>5</v>
      </c>
      <c r="E2963" s="9">
        <v>1.00909053100909E+44</v>
      </c>
    </row>
    <row r="2964" spans="1:5" x14ac:dyDescent="0.2">
      <c r="A2964" s="8" t="s">
        <v>2987</v>
      </c>
      <c r="B2964" s="8" t="s">
        <v>18</v>
      </c>
      <c r="C2964" s="8">
        <v>13</v>
      </c>
      <c r="D2964" s="8">
        <v>2</v>
      </c>
      <c r="E2964" s="9">
        <v>1.2618026612618E+17</v>
      </c>
    </row>
    <row r="2965" spans="1:5" x14ac:dyDescent="0.2">
      <c r="A2965" s="8" t="s">
        <v>2988</v>
      </c>
      <c r="B2965" s="8" t="s">
        <v>17</v>
      </c>
      <c r="C2965" s="8">
        <v>3</v>
      </c>
      <c r="D2965" s="8">
        <v>1</v>
      </c>
      <c r="E2965" s="8">
        <v>108433670</v>
      </c>
    </row>
    <row r="2966" spans="1:5" x14ac:dyDescent="0.2">
      <c r="A2966" s="8" t="s">
        <v>2989</v>
      </c>
      <c r="B2966" s="8" t="s">
        <v>18</v>
      </c>
      <c r="C2966" s="8">
        <v>30</v>
      </c>
      <c r="D2966" s="8">
        <v>4</v>
      </c>
      <c r="E2966" s="9">
        <v>1.3448011113448001E+35</v>
      </c>
    </row>
    <row r="2967" spans="1:5" x14ac:dyDescent="0.2">
      <c r="A2967" s="8" t="s">
        <v>2990</v>
      </c>
      <c r="B2967" s="8" t="s">
        <v>17</v>
      </c>
      <c r="C2967" s="8">
        <v>5</v>
      </c>
      <c r="D2967" s="8">
        <v>1</v>
      </c>
      <c r="E2967" s="8">
        <v>49792912</v>
      </c>
    </row>
    <row r="2968" spans="1:5" x14ac:dyDescent="0.2">
      <c r="A2968" s="8" t="s">
        <v>2991</v>
      </c>
      <c r="B2968" s="8" t="s">
        <v>17</v>
      </c>
      <c r="C2968" s="8">
        <v>21</v>
      </c>
      <c r="D2968" s="8">
        <v>2</v>
      </c>
      <c r="E2968" s="9">
        <v>19683871968352</v>
      </c>
    </row>
    <row r="2969" spans="1:5" x14ac:dyDescent="0.2">
      <c r="A2969" s="8" t="s">
        <v>2992</v>
      </c>
      <c r="B2969" s="8" t="s">
        <v>17</v>
      </c>
      <c r="C2969" s="8">
        <v>16</v>
      </c>
      <c r="D2969" s="8">
        <v>2</v>
      </c>
      <c r="E2969" s="9">
        <v>2195932521959350</v>
      </c>
    </row>
    <row r="2970" spans="1:5" x14ac:dyDescent="0.2">
      <c r="A2970" s="8" t="s">
        <v>2993</v>
      </c>
      <c r="B2970" s="8" t="s">
        <v>17</v>
      </c>
      <c r="C2970" s="8">
        <v>4</v>
      </c>
      <c r="D2970" s="8">
        <v>1</v>
      </c>
      <c r="E2970" s="8">
        <v>127583</v>
      </c>
    </row>
    <row r="2971" spans="1:5" x14ac:dyDescent="0.2">
      <c r="A2971" s="8" t="s">
        <v>2994</v>
      </c>
      <c r="B2971" s="8" t="s">
        <v>17</v>
      </c>
      <c r="C2971" s="8">
        <v>5</v>
      </c>
      <c r="D2971" s="8">
        <v>1</v>
      </c>
      <c r="E2971" s="8">
        <v>103202885</v>
      </c>
    </row>
    <row r="2972" spans="1:5" x14ac:dyDescent="0.2">
      <c r="A2972" s="8" t="s">
        <v>2995</v>
      </c>
      <c r="B2972" s="8" t="s">
        <v>17</v>
      </c>
      <c r="C2972" s="8">
        <v>31</v>
      </c>
      <c r="D2972" s="8">
        <v>5</v>
      </c>
      <c r="E2972" s="9">
        <v>2.18120712181205E+39</v>
      </c>
    </row>
    <row r="2973" spans="1:5" x14ac:dyDescent="0.2">
      <c r="A2973" s="8" t="s">
        <v>2996</v>
      </c>
      <c r="B2973" s="8" t="s">
        <v>18</v>
      </c>
      <c r="C2973" s="8">
        <v>5</v>
      </c>
      <c r="D2973" s="8">
        <v>1</v>
      </c>
      <c r="E2973" s="8">
        <v>5288326</v>
      </c>
    </row>
    <row r="2974" spans="1:5" x14ac:dyDescent="0.2">
      <c r="A2974" s="8" t="s">
        <v>2997</v>
      </c>
      <c r="B2974" s="8" t="s">
        <v>18</v>
      </c>
      <c r="C2974" s="8">
        <v>15</v>
      </c>
      <c r="D2974" s="8">
        <v>2</v>
      </c>
      <c r="E2974" s="9">
        <v>18362731836308</v>
      </c>
    </row>
    <row r="2975" spans="1:5" x14ac:dyDescent="0.2">
      <c r="A2975" s="8" t="s">
        <v>2998</v>
      </c>
      <c r="B2975" s="8" t="s">
        <v>17</v>
      </c>
      <c r="C2975" s="8">
        <v>114</v>
      </c>
      <c r="D2975" s="8">
        <v>5</v>
      </c>
      <c r="E2975" s="9">
        <v>1.21917631219171E+39</v>
      </c>
    </row>
    <row r="2976" spans="1:5" x14ac:dyDescent="0.2">
      <c r="A2976" s="8" t="s">
        <v>2999</v>
      </c>
      <c r="B2976" s="8" t="s">
        <v>18</v>
      </c>
      <c r="C2976" s="8">
        <v>30</v>
      </c>
      <c r="D2976" s="8">
        <v>2</v>
      </c>
      <c r="E2976" s="9">
        <v>8727408087274110</v>
      </c>
    </row>
    <row r="2977" spans="1:5" x14ac:dyDescent="0.2">
      <c r="A2977" s="8" t="s">
        <v>3000</v>
      </c>
      <c r="B2977" s="8" t="s">
        <v>17</v>
      </c>
      <c r="C2977" s="8">
        <v>14</v>
      </c>
      <c r="D2977" s="8">
        <v>1</v>
      </c>
      <c r="E2977" s="8">
        <v>31929706</v>
      </c>
    </row>
    <row r="2978" spans="1:5" x14ac:dyDescent="0.2">
      <c r="A2978" s="8" t="s">
        <v>3001</v>
      </c>
      <c r="B2978" s="8" t="s">
        <v>18</v>
      </c>
      <c r="C2978" s="8">
        <v>13</v>
      </c>
      <c r="D2978" s="8">
        <v>2</v>
      </c>
      <c r="E2978" s="9">
        <v>3419154434191620</v>
      </c>
    </row>
    <row r="2979" spans="1:5" x14ac:dyDescent="0.2">
      <c r="A2979" s="8" t="s">
        <v>3002</v>
      </c>
      <c r="B2979" s="8" t="s">
        <v>18</v>
      </c>
      <c r="C2979" s="8">
        <v>264</v>
      </c>
      <c r="D2979" s="8">
        <v>7</v>
      </c>
      <c r="E2979" s="9">
        <v>1.1212653411212599E+62</v>
      </c>
    </row>
    <row r="2980" spans="1:5" x14ac:dyDescent="0.2">
      <c r="A2980" s="8" t="s">
        <v>3003</v>
      </c>
      <c r="B2980" s="8" t="s">
        <v>18</v>
      </c>
      <c r="C2980" s="8">
        <v>24</v>
      </c>
      <c r="D2980" s="8">
        <v>4</v>
      </c>
      <c r="E2980" s="9">
        <v>8.6211108621291802E+27</v>
      </c>
    </row>
    <row r="2981" spans="1:5" x14ac:dyDescent="0.2">
      <c r="A2981" s="8" t="s">
        <v>3004</v>
      </c>
      <c r="B2981" s="8" t="s">
        <v>17</v>
      </c>
      <c r="C2981" s="8">
        <v>38</v>
      </c>
      <c r="D2981" s="8">
        <v>4</v>
      </c>
      <c r="E2981" s="9">
        <v>1.4216670142166999E+31</v>
      </c>
    </row>
    <row r="2982" spans="1:5" x14ac:dyDescent="0.2">
      <c r="A2982" s="8" t="s">
        <v>3005</v>
      </c>
      <c r="B2982" s="8" t="s">
        <v>17</v>
      </c>
      <c r="C2982" s="8">
        <v>18</v>
      </c>
      <c r="D2982" s="8">
        <v>3</v>
      </c>
      <c r="E2982" s="9">
        <v>1.1213111121492101E+20</v>
      </c>
    </row>
    <row r="2983" spans="1:5" x14ac:dyDescent="0.2">
      <c r="A2983" s="8" t="s">
        <v>3006</v>
      </c>
      <c r="B2983" s="8" t="s">
        <v>17</v>
      </c>
      <c r="C2983" s="8">
        <v>9</v>
      </c>
      <c r="D2983" s="8">
        <v>1</v>
      </c>
      <c r="E2983" s="8">
        <v>142635045</v>
      </c>
    </row>
    <row r="2984" spans="1:5" x14ac:dyDescent="0.2">
      <c r="A2984" s="8" t="s">
        <v>3007</v>
      </c>
      <c r="B2984" s="8" t="s">
        <v>18</v>
      </c>
      <c r="C2984" s="8">
        <v>5</v>
      </c>
      <c r="D2984" s="8">
        <v>1</v>
      </c>
      <c r="E2984" s="8">
        <v>13901726</v>
      </c>
    </row>
    <row r="2985" spans="1:5" x14ac:dyDescent="0.2">
      <c r="A2985" s="8" t="s">
        <v>3008</v>
      </c>
      <c r="B2985" s="8" t="s">
        <v>17</v>
      </c>
      <c r="C2985" s="8">
        <v>5</v>
      </c>
      <c r="D2985" s="8">
        <v>1</v>
      </c>
      <c r="E2985" s="8">
        <v>45709646</v>
      </c>
    </row>
    <row r="2986" spans="1:5" x14ac:dyDescent="0.2">
      <c r="A2986" s="8" t="s">
        <v>3009</v>
      </c>
      <c r="B2986" s="8" t="s">
        <v>18</v>
      </c>
      <c r="C2986" s="8">
        <v>4</v>
      </c>
      <c r="D2986" s="8">
        <v>1</v>
      </c>
      <c r="E2986" s="8">
        <v>26974980</v>
      </c>
    </row>
    <row r="2987" spans="1:5" x14ac:dyDescent="0.2">
      <c r="A2987" s="8" t="s">
        <v>3010</v>
      </c>
      <c r="B2987" s="8" t="s">
        <v>17</v>
      </c>
      <c r="C2987" s="8">
        <v>10</v>
      </c>
      <c r="D2987" s="8">
        <v>1</v>
      </c>
      <c r="E2987" s="8">
        <v>8868782</v>
      </c>
    </row>
    <row r="2988" spans="1:5" x14ac:dyDescent="0.2">
      <c r="A2988" s="8" t="s">
        <v>3011</v>
      </c>
      <c r="B2988" s="8" t="s">
        <v>17</v>
      </c>
      <c r="C2988" s="8">
        <v>4</v>
      </c>
      <c r="D2988" s="8">
        <v>1</v>
      </c>
      <c r="E2988" s="8">
        <v>16798050</v>
      </c>
    </row>
    <row r="2989" spans="1:5" x14ac:dyDescent="0.2">
      <c r="A2989" s="8" t="s">
        <v>3012</v>
      </c>
      <c r="B2989" s="8" t="s">
        <v>18</v>
      </c>
      <c r="C2989" s="8">
        <v>4</v>
      </c>
      <c r="D2989" s="8">
        <v>1</v>
      </c>
      <c r="E2989" s="8">
        <v>4491872</v>
      </c>
    </row>
    <row r="2990" spans="1:5" x14ac:dyDescent="0.2">
      <c r="A2990" s="8" t="s">
        <v>3013</v>
      </c>
      <c r="B2990" s="8" t="s">
        <v>18</v>
      </c>
      <c r="C2990" s="8">
        <v>7</v>
      </c>
      <c r="D2990" s="8">
        <v>1</v>
      </c>
      <c r="E2990" s="8">
        <v>13627159</v>
      </c>
    </row>
    <row r="2991" spans="1:5" x14ac:dyDescent="0.2">
      <c r="A2991" s="8" t="s">
        <v>3014</v>
      </c>
      <c r="B2991" s="8" t="s">
        <v>18</v>
      </c>
      <c r="C2991" s="8">
        <v>225</v>
      </c>
      <c r="D2991" s="8">
        <v>6</v>
      </c>
      <c r="E2991" s="9">
        <v>1.0895468210895399E+53</v>
      </c>
    </row>
    <row r="2992" spans="1:5" x14ac:dyDescent="0.2">
      <c r="A2992" s="8" t="s">
        <v>3015</v>
      </c>
      <c r="B2992" s="8" t="s">
        <v>18</v>
      </c>
      <c r="C2992" s="8">
        <v>6</v>
      </c>
      <c r="D2992" s="8">
        <v>1</v>
      </c>
      <c r="E2992" s="8">
        <v>39076270</v>
      </c>
    </row>
    <row r="2993" spans="1:5" x14ac:dyDescent="0.2">
      <c r="A2993" s="8" t="s">
        <v>3016</v>
      </c>
      <c r="B2993" s="8" t="s">
        <v>17</v>
      </c>
      <c r="C2993" s="8">
        <v>2</v>
      </c>
      <c r="D2993" s="8">
        <v>1</v>
      </c>
      <c r="E2993" s="8">
        <v>146382895</v>
      </c>
    </row>
    <row r="2994" spans="1:5" x14ac:dyDescent="0.2">
      <c r="A2994" s="8" t="s">
        <v>3017</v>
      </c>
      <c r="B2994" s="8" t="s">
        <v>18</v>
      </c>
      <c r="C2994" s="8">
        <v>25</v>
      </c>
      <c r="D2994" s="8">
        <v>3</v>
      </c>
      <c r="E2994" s="9">
        <v>1.33606254133606E+26</v>
      </c>
    </row>
    <row r="2995" spans="1:5" x14ac:dyDescent="0.2">
      <c r="A2995" s="8" t="s">
        <v>3018</v>
      </c>
      <c r="B2995" s="8" t="s">
        <v>18</v>
      </c>
      <c r="C2995" s="8">
        <v>10</v>
      </c>
      <c r="D2995" s="8">
        <v>3</v>
      </c>
      <c r="E2995" s="9">
        <v>2.29683722968682E+20</v>
      </c>
    </row>
    <row r="2996" spans="1:5" x14ac:dyDescent="0.2">
      <c r="A2996" s="8" t="s">
        <v>3019</v>
      </c>
      <c r="B2996" s="8" t="s">
        <v>18</v>
      </c>
      <c r="C2996" s="8">
        <v>18</v>
      </c>
      <c r="D2996" s="8">
        <v>5</v>
      </c>
      <c r="E2996" s="9">
        <v>2.7622654276224801E+39</v>
      </c>
    </row>
    <row r="2997" spans="1:5" x14ac:dyDescent="0.2">
      <c r="A2997" s="8" t="s">
        <v>3020</v>
      </c>
      <c r="B2997" s="8" t="s">
        <v>18</v>
      </c>
      <c r="C2997" s="8">
        <v>19</v>
      </c>
      <c r="D2997" s="8">
        <v>1</v>
      </c>
      <c r="E2997" s="8">
        <v>118151429</v>
      </c>
    </row>
    <row r="2998" spans="1:5" x14ac:dyDescent="0.2">
      <c r="A2998" s="8" t="s">
        <v>3021</v>
      </c>
      <c r="B2998" s="8" t="s">
        <v>17</v>
      </c>
      <c r="C2998" s="8">
        <v>9</v>
      </c>
      <c r="D2998" s="8">
        <v>1</v>
      </c>
      <c r="E2998" s="8">
        <v>19422293</v>
      </c>
    </row>
    <row r="2999" spans="1:5" x14ac:dyDescent="0.2">
      <c r="A2999" s="8" t="s">
        <v>3022</v>
      </c>
      <c r="B2999" s="8" t="s">
        <v>18</v>
      </c>
      <c r="C2999" s="8">
        <v>2</v>
      </c>
      <c r="D2999" s="8">
        <v>1</v>
      </c>
      <c r="E2999" s="8">
        <v>37406369</v>
      </c>
    </row>
    <row r="3000" spans="1:5" x14ac:dyDescent="0.2">
      <c r="A3000" s="8" t="s">
        <v>3023</v>
      </c>
      <c r="B3000" s="8" t="s">
        <v>17</v>
      </c>
      <c r="C3000" s="8">
        <v>3</v>
      </c>
      <c r="D3000" s="8">
        <v>1</v>
      </c>
      <c r="E3000" s="8">
        <v>94757532</v>
      </c>
    </row>
    <row r="3001" spans="1:5" x14ac:dyDescent="0.2">
      <c r="A3001" s="8" t="s">
        <v>3024</v>
      </c>
      <c r="B3001" s="8" t="s">
        <v>18</v>
      </c>
      <c r="C3001" s="8">
        <v>4</v>
      </c>
      <c r="D3001" s="8">
        <v>1</v>
      </c>
      <c r="E3001" s="8">
        <v>91014350</v>
      </c>
    </row>
    <row r="3002" spans="1:5" x14ac:dyDescent="0.2">
      <c r="A3002" s="8" t="s">
        <v>3025</v>
      </c>
      <c r="B3002" s="8" t="s">
        <v>17</v>
      </c>
      <c r="C3002" s="8">
        <v>12</v>
      </c>
      <c r="D3002" s="8">
        <v>2</v>
      </c>
      <c r="E3002" s="9">
        <v>48336394836129</v>
      </c>
    </row>
    <row r="3003" spans="1:5" x14ac:dyDescent="0.2">
      <c r="A3003" s="8" t="s">
        <v>3026</v>
      </c>
      <c r="B3003" s="8" t="s">
        <v>17</v>
      </c>
      <c r="C3003" s="8">
        <v>23</v>
      </c>
      <c r="D3003" s="8">
        <v>4</v>
      </c>
      <c r="E3003" s="9">
        <v>1.6151711161518201E+31</v>
      </c>
    </row>
    <row r="3004" spans="1:5" x14ac:dyDescent="0.2">
      <c r="A3004" s="8" t="s">
        <v>3027</v>
      </c>
      <c r="B3004" s="8" t="s">
        <v>18</v>
      </c>
      <c r="C3004" s="8">
        <v>5</v>
      </c>
      <c r="D3004" s="8">
        <v>2</v>
      </c>
      <c r="E3004" s="9">
        <v>346172346236</v>
      </c>
    </row>
    <row r="3005" spans="1:5" x14ac:dyDescent="0.2">
      <c r="A3005" s="8" t="s">
        <v>3028</v>
      </c>
      <c r="B3005" s="8" t="s">
        <v>18</v>
      </c>
      <c r="C3005" s="8">
        <v>2</v>
      </c>
      <c r="D3005" s="8">
        <v>1</v>
      </c>
      <c r="E3005" s="8">
        <v>155484652</v>
      </c>
    </row>
    <row r="3006" spans="1:5" x14ac:dyDescent="0.2">
      <c r="A3006" s="8" t="s">
        <v>3029</v>
      </c>
      <c r="B3006" s="8" t="s">
        <v>18</v>
      </c>
      <c r="C3006" s="8">
        <v>73</v>
      </c>
      <c r="D3006" s="8">
        <v>3</v>
      </c>
      <c r="E3006" s="9">
        <v>5.9553065955223496E+20</v>
      </c>
    </row>
    <row r="3007" spans="1:5" x14ac:dyDescent="0.2">
      <c r="A3007" s="8" t="s">
        <v>3030</v>
      </c>
      <c r="B3007" s="8" t="s">
        <v>18</v>
      </c>
      <c r="C3007" s="8">
        <v>6</v>
      </c>
      <c r="D3007" s="8">
        <v>1</v>
      </c>
      <c r="E3007" s="8">
        <v>5698828</v>
      </c>
    </row>
    <row r="3008" spans="1:5" x14ac:dyDescent="0.2">
      <c r="A3008" s="8" t="s">
        <v>3031</v>
      </c>
      <c r="B3008" s="8" t="s">
        <v>17</v>
      </c>
      <c r="C3008" s="8">
        <v>12</v>
      </c>
      <c r="D3008" s="8">
        <v>3</v>
      </c>
      <c r="E3008" s="9">
        <v>3.5719593572068301E+20</v>
      </c>
    </row>
    <row r="3009" spans="1:5" x14ac:dyDescent="0.2">
      <c r="A3009" s="8" t="s">
        <v>3032</v>
      </c>
      <c r="B3009" s="8" t="s">
        <v>17</v>
      </c>
      <c r="C3009" s="8">
        <v>5</v>
      </c>
      <c r="D3009" s="8">
        <v>1</v>
      </c>
      <c r="E3009" s="8">
        <v>29402800</v>
      </c>
    </row>
    <row r="3010" spans="1:5" x14ac:dyDescent="0.2">
      <c r="A3010" s="8" t="s">
        <v>3033</v>
      </c>
      <c r="B3010" s="8" t="s">
        <v>18</v>
      </c>
      <c r="C3010" s="8">
        <v>30</v>
      </c>
      <c r="D3010" s="8">
        <v>5</v>
      </c>
      <c r="E3010" s="9">
        <v>1.0180457510180399E+44</v>
      </c>
    </row>
    <row r="3011" spans="1:5" x14ac:dyDescent="0.2">
      <c r="A3011" s="8" t="s">
        <v>3034</v>
      </c>
      <c r="B3011" s="8" t="s">
        <v>18</v>
      </c>
      <c r="C3011" s="8">
        <v>38</v>
      </c>
      <c r="D3011" s="8">
        <v>5</v>
      </c>
      <c r="E3011" s="9">
        <v>2.6806622680596199E+34</v>
      </c>
    </row>
    <row r="3012" spans="1:5" x14ac:dyDescent="0.2">
      <c r="A3012" s="8" t="s">
        <v>3035</v>
      </c>
      <c r="B3012" s="8" t="s">
        <v>18</v>
      </c>
      <c r="C3012" s="8">
        <v>30</v>
      </c>
      <c r="D3012" s="8">
        <v>4</v>
      </c>
      <c r="E3012" s="9">
        <v>1.41854381141854E+35</v>
      </c>
    </row>
    <row r="3013" spans="1:5" x14ac:dyDescent="0.2">
      <c r="A3013" s="8" t="s">
        <v>3036</v>
      </c>
      <c r="B3013" s="8" t="s">
        <v>17</v>
      </c>
      <c r="C3013" s="8">
        <v>9</v>
      </c>
      <c r="D3013" s="8">
        <v>3</v>
      </c>
      <c r="E3013" s="9">
        <v>3.9456123945633297E+20</v>
      </c>
    </row>
    <row r="3014" spans="1:5" x14ac:dyDescent="0.2">
      <c r="A3014" s="8" t="s">
        <v>3037</v>
      </c>
      <c r="B3014" s="8" t="s">
        <v>17</v>
      </c>
      <c r="C3014" s="8">
        <v>11</v>
      </c>
      <c r="D3014" s="8">
        <v>1</v>
      </c>
      <c r="E3014" s="8">
        <v>134304385</v>
      </c>
    </row>
    <row r="3015" spans="1:5" x14ac:dyDescent="0.2">
      <c r="A3015" s="8" t="s">
        <v>3038</v>
      </c>
      <c r="B3015" s="8" t="s">
        <v>17</v>
      </c>
      <c r="C3015" s="8">
        <v>3</v>
      </c>
      <c r="D3015" s="8">
        <v>1</v>
      </c>
      <c r="E3015" s="8">
        <v>13014780</v>
      </c>
    </row>
    <row r="3016" spans="1:5" x14ac:dyDescent="0.2">
      <c r="A3016" s="8" t="s">
        <v>3039</v>
      </c>
      <c r="B3016" s="8" t="s">
        <v>17</v>
      </c>
      <c r="C3016" s="8">
        <v>2</v>
      </c>
      <c r="D3016" s="8">
        <v>1</v>
      </c>
      <c r="E3016" s="8">
        <v>136813439</v>
      </c>
    </row>
    <row r="3017" spans="1:5" x14ac:dyDescent="0.2">
      <c r="A3017" s="8" t="s">
        <v>3040</v>
      </c>
      <c r="B3017" s="8" t="s">
        <v>17</v>
      </c>
      <c r="C3017" s="8">
        <v>4</v>
      </c>
      <c r="D3017" s="8">
        <v>1</v>
      </c>
      <c r="E3017" s="8">
        <v>117128612</v>
      </c>
    </row>
    <row r="3018" spans="1:5" x14ac:dyDescent="0.2">
      <c r="A3018" s="8" t="s">
        <v>3041</v>
      </c>
      <c r="B3018" s="8" t="s">
        <v>17</v>
      </c>
      <c r="C3018" s="8">
        <v>10</v>
      </c>
      <c r="D3018" s="8">
        <v>2</v>
      </c>
      <c r="E3018" s="9">
        <v>1.4029972814029901E+17</v>
      </c>
    </row>
    <row r="3019" spans="1:5" x14ac:dyDescent="0.2">
      <c r="A3019" s="8" t="s">
        <v>3042</v>
      </c>
      <c r="B3019" s="8" t="s">
        <v>18</v>
      </c>
      <c r="C3019" s="8">
        <v>8</v>
      </c>
      <c r="D3019" s="8">
        <v>1</v>
      </c>
      <c r="E3019" s="8">
        <v>29404995</v>
      </c>
    </row>
    <row r="3020" spans="1:5" x14ac:dyDescent="0.2">
      <c r="A3020" s="8" t="s">
        <v>3043</v>
      </c>
      <c r="B3020" s="8" t="s">
        <v>17</v>
      </c>
      <c r="C3020" s="8">
        <v>10</v>
      </c>
      <c r="D3020" s="8">
        <v>2</v>
      </c>
      <c r="E3020" s="9">
        <v>1.4146295114146301E+17</v>
      </c>
    </row>
    <row r="3021" spans="1:5" x14ac:dyDescent="0.2">
      <c r="A3021" s="8" t="s">
        <v>3044</v>
      </c>
      <c r="B3021" s="8" t="s">
        <v>18</v>
      </c>
      <c r="C3021" s="8">
        <v>226</v>
      </c>
      <c r="D3021" s="8">
        <v>9</v>
      </c>
      <c r="E3021" s="9">
        <v>6.3840694638406099E+71</v>
      </c>
    </row>
    <row r="3022" spans="1:5" x14ac:dyDescent="0.2">
      <c r="A3022" s="8" t="s">
        <v>3045</v>
      </c>
      <c r="B3022" s="8" t="s">
        <v>17</v>
      </c>
      <c r="C3022" s="8">
        <v>18</v>
      </c>
      <c r="D3022" s="8">
        <v>2</v>
      </c>
      <c r="E3022" s="9">
        <v>22837952283731</v>
      </c>
    </row>
    <row r="3023" spans="1:5" x14ac:dyDescent="0.2">
      <c r="A3023" s="8" t="s">
        <v>3046</v>
      </c>
      <c r="B3023" s="8" t="s">
        <v>18</v>
      </c>
      <c r="C3023" s="8">
        <v>6</v>
      </c>
      <c r="D3023" s="8">
        <v>1</v>
      </c>
      <c r="E3023" s="8">
        <v>9099890</v>
      </c>
    </row>
    <row r="3024" spans="1:5" x14ac:dyDescent="0.2">
      <c r="A3024" s="8" t="s">
        <v>3047</v>
      </c>
      <c r="B3024" s="8" t="s">
        <v>17</v>
      </c>
      <c r="C3024" s="8">
        <v>16</v>
      </c>
      <c r="D3024" s="8">
        <v>3</v>
      </c>
      <c r="E3024" s="9">
        <v>1.32985111329853E+23</v>
      </c>
    </row>
    <row r="3025" spans="1:5" x14ac:dyDescent="0.2">
      <c r="A3025" s="8" t="s">
        <v>3048</v>
      </c>
      <c r="B3025" s="8" t="s">
        <v>17</v>
      </c>
      <c r="C3025" s="8">
        <v>2</v>
      </c>
      <c r="D3025" s="8">
        <v>1</v>
      </c>
      <c r="E3025" s="8">
        <v>52834468</v>
      </c>
    </row>
    <row r="3026" spans="1:5" x14ac:dyDescent="0.2">
      <c r="A3026" s="8" t="s">
        <v>3049</v>
      </c>
      <c r="B3026" s="8" t="s">
        <v>17</v>
      </c>
      <c r="C3026" s="8">
        <v>6</v>
      </c>
      <c r="D3026" s="8">
        <v>1</v>
      </c>
      <c r="E3026" s="8">
        <v>109634524</v>
      </c>
    </row>
    <row r="3027" spans="1:5" x14ac:dyDescent="0.2">
      <c r="A3027" s="8" t="s">
        <v>3050</v>
      </c>
      <c r="B3027" s="8" t="s">
        <v>17</v>
      </c>
      <c r="C3027" s="8">
        <v>14</v>
      </c>
      <c r="D3027" s="8">
        <v>3</v>
      </c>
      <c r="E3027" s="9">
        <v>3.3655494336555601E+23</v>
      </c>
    </row>
    <row r="3028" spans="1:5" x14ac:dyDescent="0.2">
      <c r="A3028" s="8" t="s">
        <v>3051</v>
      </c>
      <c r="B3028" s="8" t="s">
        <v>17</v>
      </c>
      <c r="C3028" s="8">
        <v>4</v>
      </c>
      <c r="D3028" s="8">
        <v>1</v>
      </c>
      <c r="E3028" s="8">
        <v>117007022</v>
      </c>
    </row>
    <row r="3029" spans="1:5" x14ac:dyDescent="0.2">
      <c r="A3029" s="8" t="s">
        <v>3052</v>
      </c>
      <c r="B3029" s="8" t="s">
        <v>18</v>
      </c>
      <c r="C3029" s="8">
        <v>45</v>
      </c>
      <c r="D3029" s="8">
        <v>3</v>
      </c>
      <c r="E3029" s="9">
        <v>1.0282422102824401E+23</v>
      </c>
    </row>
    <row r="3030" spans="1:5" x14ac:dyDescent="0.2">
      <c r="A3030" s="8" t="s">
        <v>3053</v>
      </c>
      <c r="B3030" s="8" t="s">
        <v>17</v>
      </c>
      <c r="C3030" s="8">
        <v>93</v>
      </c>
      <c r="D3030" s="8">
        <v>6</v>
      </c>
      <c r="E3030" s="9">
        <v>1.4921851114921799E+53</v>
      </c>
    </row>
    <row r="3031" spans="1:5" x14ac:dyDescent="0.2">
      <c r="A3031" s="8" t="s">
        <v>3054</v>
      </c>
      <c r="B3031" s="8" t="s">
        <v>17</v>
      </c>
      <c r="C3031" s="8">
        <v>16</v>
      </c>
      <c r="D3031" s="8">
        <v>1</v>
      </c>
      <c r="E3031" s="8">
        <v>122334109</v>
      </c>
    </row>
    <row r="3032" spans="1:5" x14ac:dyDescent="0.2">
      <c r="A3032" s="8" t="s">
        <v>3055</v>
      </c>
      <c r="B3032" s="8" t="s">
        <v>17</v>
      </c>
      <c r="C3032" s="8">
        <v>11</v>
      </c>
      <c r="D3032" s="8">
        <v>1</v>
      </c>
      <c r="E3032" s="8">
        <v>150788541</v>
      </c>
    </row>
    <row r="3033" spans="1:5" x14ac:dyDescent="0.2">
      <c r="A3033" s="8" t="s">
        <v>3056</v>
      </c>
      <c r="B3033" s="8" t="s">
        <v>17</v>
      </c>
      <c r="C3033" s="8">
        <v>3</v>
      </c>
      <c r="D3033" s="8">
        <v>1</v>
      </c>
      <c r="E3033" s="8">
        <v>755614</v>
      </c>
    </row>
    <row r="3034" spans="1:5" x14ac:dyDescent="0.2">
      <c r="A3034" s="8" t="s">
        <v>3057</v>
      </c>
      <c r="B3034" s="8" t="s">
        <v>17</v>
      </c>
      <c r="C3034" s="8">
        <v>25</v>
      </c>
      <c r="D3034" s="8">
        <v>4</v>
      </c>
      <c r="E3034" s="9">
        <v>1.13047081130456E+31</v>
      </c>
    </row>
    <row r="3035" spans="1:5" x14ac:dyDescent="0.2">
      <c r="A3035" s="8" t="s">
        <v>3058</v>
      </c>
      <c r="B3035" s="8" t="s">
        <v>17</v>
      </c>
      <c r="C3035" s="8">
        <v>12</v>
      </c>
      <c r="D3035" s="8">
        <v>2</v>
      </c>
      <c r="E3035" s="9">
        <v>1.4098509414098499E+17</v>
      </c>
    </row>
    <row r="3036" spans="1:5" x14ac:dyDescent="0.2">
      <c r="A3036" s="8" t="s">
        <v>3059</v>
      </c>
      <c r="B3036" s="8" t="s">
        <v>18</v>
      </c>
      <c r="C3036" s="8">
        <v>5</v>
      </c>
      <c r="D3036" s="8">
        <v>1</v>
      </c>
      <c r="E3036" s="8">
        <v>87656052</v>
      </c>
    </row>
    <row r="3037" spans="1:5" x14ac:dyDescent="0.2">
      <c r="A3037" s="8" t="s">
        <v>3060</v>
      </c>
      <c r="B3037" s="8" t="s">
        <v>18</v>
      </c>
      <c r="C3037" s="8">
        <v>6</v>
      </c>
      <c r="D3037" s="8">
        <v>1</v>
      </c>
      <c r="E3037" s="8">
        <v>127998723</v>
      </c>
    </row>
    <row r="3038" spans="1:5" x14ac:dyDescent="0.2">
      <c r="A3038" s="8" t="s">
        <v>3061</v>
      </c>
      <c r="B3038" s="8" t="s">
        <v>18</v>
      </c>
      <c r="C3038" s="8">
        <v>4</v>
      </c>
      <c r="D3038" s="8">
        <v>1</v>
      </c>
      <c r="E3038" s="8">
        <v>11439786</v>
      </c>
    </row>
    <row r="3039" spans="1:5" x14ac:dyDescent="0.2">
      <c r="A3039" s="8" t="s">
        <v>3062</v>
      </c>
      <c r="B3039" s="8" t="s">
        <v>18</v>
      </c>
      <c r="C3039" s="8">
        <v>22</v>
      </c>
      <c r="D3039" s="8">
        <v>5</v>
      </c>
      <c r="E3039" s="9">
        <v>1.3110926213110899E+44</v>
      </c>
    </row>
    <row r="3040" spans="1:5" x14ac:dyDescent="0.2">
      <c r="A3040" s="8" t="s">
        <v>3063</v>
      </c>
      <c r="B3040" s="8" t="s">
        <v>18</v>
      </c>
      <c r="C3040" s="8">
        <v>2</v>
      </c>
      <c r="D3040" s="8">
        <v>1</v>
      </c>
      <c r="E3040" s="8">
        <v>135339709</v>
      </c>
    </row>
    <row r="3041" spans="1:5" x14ac:dyDescent="0.2">
      <c r="A3041" s="8" t="s">
        <v>3064</v>
      </c>
      <c r="B3041" s="8" t="s">
        <v>17</v>
      </c>
      <c r="C3041" s="8">
        <v>23</v>
      </c>
      <c r="D3041" s="8">
        <v>2</v>
      </c>
      <c r="E3041" s="9">
        <v>1599683215996850</v>
      </c>
    </row>
    <row r="3042" spans="1:5" x14ac:dyDescent="0.2">
      <c r="A3042" s="8" t="s">
        <v>3065</v>
      </c>
      <c r="B3042" s="8" t="s">
        <v>18</v>
      </c>
      <c r="C3042" s="8">
        <v>5</v>
      </c>
      <c r="D3042" s="8">
        <v>1</v>
      </c>
      <c r="E3042" s="8">
        <v>4211799</v>
      </c>
    </row>
    <row r="3043" spans="1:5" x14ac:dyDescent="0.2">
      <c r="A3043" s="8" t="s">
        <v>3066</v>
      </c>
      <c r="B3043" s="8" t="s">
        <v>18</v>
      </c>
      <c r="C3043" s="8">
        <v>30</v>
      </c>
      <c r="D3043" s="8">
        <v>1</v>
      </c>
      <c r="E3043" s="8">
        <v>3348654</v>
      </c>
    </row>
    <row r="3044" spans="1:5" x14ac:dyDescent="0.2">
      <c r="A3044" s="8" t="s">
        <v>3067</v>
      </c>
      <c r="B3044" s="8" t="s">
        <v>18</v>
      </c>
      <c r="C3044" s="8">
        <v>31</v>
      </c>
      <c r="D3044" s="8">
        <v>3</v>
      </c>
      <c r="E3044" s="9">
        <v>1.66031071660312E+23</v>
      </c>
    </row>
    <row r="3045" spans="1:5" x14ac:dyDescent="0.2">
      <c r="A3045" s="8" t="s">
        <v>3068</v>
      </c>
      <c r="B3045" s="8" t="s">
        <v>18</v>
      </c>
      <c r="C3045" s="8">
        <v>4</v>
      </c>
      <c r="D3045" s="8">
        <v>1</v>
      </c>
      <c r="E3045" s="8">
        <v>142940200</v>
      </c>
    </row>
    <row r="3046" spans="1:5" x14ac:dyDescent="0.2">
      <c r="A3046" s="8" t="s">
        <v>3069</v>
      </c>
      <c r="B3046" s="8" t="s">
        <v>18</v>
      </c>
      <c r="C3046" s="8">
        <v>7</v>
      </c>
      <c r="D3046" s="8">
        <v>2</v>
      </c>
      <c r="E3046" s="9">
        <v>3970667339706690</v>
      </c>
    </row>
    <row r="3047" spans="1:5" x14ac:dyDescent="0.2">
      <c r="A3047" s="8" t="s">
        <v>3070</v>
      </c>
      <c r="B3047" s="8" t="s">
        <v>18</v>
      </c>
      <c r="C3047" s="8">
        <v>4</v>
      </c>
      <c r="D3047" s="8">
        <v>1</v>
      </c>
      <c r="E3047" s="8">
        <v>91104113</v>
      </c>
    </row>
    <row r="3048" spans="1:5" x14ac:dyDescent="0.2">
      <c r="A3048" s="8" t="s">
        <v>3071</v>
      </c>
      <c r="B3048" s="8" t="s">
        <v>18</v>
      </c>
      <c r="C3048" s="8">
        <v>63</v>
      </c>
      <c r="D3048" s="8">
        <v>3</v>
      </c>
      <c r="E3048" s="9">
        <v>2.8894763288947301E+23</v>
      </c>
    </row>
    <row r="3049" spans="1:5" x14ac:dyDescent="0.2">
      <c r="A3049" s="8" t="s">
        <v>3072</v>
      </c>
      <c r="B3049" s="8" t="s">
        <v>17</v>
      </c>
      <c r="C3049" s="8">
        <v>15</v>
      </c>
      <c r="D3049" s="8">
        <v>3</v>
      </c>
      <c r="E3049" s="9">
        <v>1.14987842114987E+26</v>
      </c>
    </row>
    <row r="3050" spans="1:5" x14ac:dyDescent="0.2">
      <c r="A3050" s="8" t="s">
        <v>3073</v>
      </c>
      <c r="B3050" s="8" t="s">
        <v>17</v>
      </c>
      <c r="C3050" s="8">
        <v>110</v>
      </c>
      <c r="D3050" s="8">
        <v>8</v>
      </c>
      <c r="E3050" s="9">
        <v>6.6295906629319598E+55</v>
      </c>
    </row>
    <row r="3051" spans="1:5" x14ac:dyDescent="0.2">
      <c r="A3051" s="8" t="s">
        <v>3074</v>
      </c>
      <c r="B3051" s="8" t="s">
        <v>17</v>
      </c>
      <c r="C3051" s="8">
        <v>5</v>
      </c>
      <c r="D3051" s="8">
        <v>1</v>
      </c>
      <c r="E3051" s="8">
        <v>9524232</v>
      </c>
    </row>
    <row r="3052" spans="1:5" x14ac:dyDescent="0.2">
      <c r="A3052" s="8" t="s">
        <v>3075</v>
      </c>
      <c r="B3052" s="8" t="s">
        <v>18</v>
      </c>
      <c r="C3052" s="8">
        <v>3</v>
      </c>
      <c r="D3052" s="8">
        <v>1</v>
      </c>
      <c r="E3052" s="8">
        <v>48381346</v>
      </c>
    </row>
    <row r="3053" spans="1:5" x14ac:dyDescent="0.2">
      <c r="A3053" s="8" t="s">
        <v>3076</v>
      </c>
      <c r="B3053" s="8" t="s">
        <v>17</v>
      </c>
      <c r="C3053" s="8">
        <v>34</v>
      </c>
      <c r="D3053" s="8">
        <v>6</v>
      </c>
      <c r="E3053" s="9">
        <v>1.4581335314581299E+53</v>
      </c>
    </row>
    <row r="3054" spans="1:5" x14ac:dyDescent="0.2">
      <c r="A3054" s="8" t="s">
        <v>3077</v>
      </c>
      <c r="B3054" s="8" t="s">
        <v>18</v>
      </c>
      <c r="C3054" s="8">
        <v>4</v>
      </c>
      <c r="D3054" s="8">
        <v>1</v>
      </c>
      <c r="E3054" s="8">
        <v>61855163</v>
      </c>
    </row>
    <row r="3055" spans="1:5" x14ac:dyDescent="0.2">
      <c r="A3055" s="8" t="s">
        <v>3078</v>
      </c>
      <c r="B3055" s="8" t="s">
        <v>17</v>
      </c>
      <c r="C3055" s="8">
        <v>51</v>
      </c>
      <c r="D3055" s="8">
        <v>7</v>
      </c>
      <c r="E3055" s="9">
        <v>1.4232840914232801E+62</v>
      </c>
    </row>
    <row r="3056" spans="1:5" x14ac:dyDescent="0.2">
      <c r="A3056" s="8" t="s">
        <v>3079</v>
      </c>
      <c r="B3056" s="8" t="s">
        <v>18</v>
      </c>
      <c r="C3056" s="8">
        <v>15</v>
      </c>
      <c r="D3056" s="8">
        <v>4</v>
      </c>
      <c r="E3056" s="9">
        <v>2.5735662257355602E+31</v>
      </c>
    </row>
    <row r="3057" spans="1:5" x14ac:dyDescent="0.2">
      <c r="A3057" s="8" t="s">
        <v>3080</v>
      </c>
      <c r="B3057" s="8" t="s">
        <v>17</v>
      </c>
      <c r="C3057" s="8">
        <v>32</v>
      </c>
      <c r="D3057" s="8">
        <v>4</v>
      </c>
      <c r="E3057" s="9">
        <v>2.7101463271015102E+31</v>
      </c>
    </row>
    <row r="3058" spans="1:5" x14ac:dyDescent="0.2">
      <c r="A3058" s="8" t="s">
        <v>3081</v>
      </c>
      <c r="B3058" s="8" t="s">
        <v>17</v>
      </c>
      <c r="C3058" s="8">
        <v>5</v>
      </c>
      <c r="D3058" s="8">
        <v>1</v>
      </c>
      <c r="E3058" s="8">
        <v>108874152</v>
      </c>
    </row>
    <row r="3059" spans="1:5" x14ac:dyDescent="0.2">
      <c r="A3059" s="8" t="s">
        <v>3082</v>
      </c>
      <c r="B3059" s="8" t="s">
        <v>17</v>
      </c>
      <c r="C3059" s="8">
        <v>2</v>
      </c>
      <c r="D3059" s="8">
        <v>1</v>
      </c>
      <c r="E3059" s="8">
        <v>5076513</v>
      </c>
    </row>
    <row r="3060" spans="1:5" x14ac:dyDescent="0.2">
      <c r="A3060" s="8" t="s">
        <v>3083</v>
      </c>
      <c r="B3060" s="8" t="s">
        <v>18</v>
      </c>
      <c r="C3060" s="8">
        <v>5</v>
      </c>
      <c r="D3060" s="8">
        <v>2</v>
      </c>
      <c r="E3060" s="9">
        <v>2995121629951250</v>
      </c>
    </row>
    <row r="3061" spans="1:5" x14ac:dyDescent="0.2">
      <c r="A3061" s="8" t="s">
        <v>3084</v>
      </c>
      <c r="B3061" s="8" t="s">
        <v>18</v>
      </c>
      <c r="C3061" s="8">
        <v>48</v>
      </c>
      <c r="D3061" s="8">
        <v>5</v>
      </c>
      <c r="E3061" s="9">
        <v>1.10508513110508E+44</v>
      </c>
    </row>
    <row r="3062" spans="1:5" x14ac:dyDescent="0.2">
      <c r="A3062" s="8" t="s">
        <v>3085</v>
      </c>
      <c r="B3062" s="8" t="s">
        <v>18</v>
      </c>
      <c r="C3062" s="8">
        <v>21</v>
      </c>
      <c r="D3062" s="8">
        <v>3</v>
      </c>
      <c r="E3062" s="9">
        <v>3.1359759313597998E+23</v>
      </c>
    </row>
    <row r="3063" spans="1:5" x14ac:dyDescent="0.2">
      <c r="A3063" s="8" t="s">
        <v>3086</v>
      </c>
      <c r="B3063" s="8" t="s">
        <v>17</v>
      </c>
      <c r="C3063" s="8">
        <v>4</v>
      </c>
      <c r="D3063" s="8">
        <v>1</v>
      </c>
      <c r="E3063" s="8">
        <v>2882280</v>
      </c>
    </row>
    <row r="3064" spans="1:5" x14ac:dyDescent="0.2">
      <c r="A3064" s="8" t="s">
        <v>3087</v>
      </c>
      <c r="B3064" s="8" t="s">
        <v>17</v>
      </c>
      <c r="C3064" s="8">
        <v>7</v>
      </c>
      <c r="D3064" s="8">
        <v>1</v>
      </c>
      <c r="E3064" s="8">
        <v>26092148</v>
      </c>
    </row>
    <row r="3065" spans="1:5" x14ac:dyDescent="0.2">
      <c r="A3065" s="8" t="s">
        <v>3088</v>
      </c>
      <c r="B3065" s="8" t="s">
        <v>18</v>
      </c>
      <c r="C3065" s="8">
        <v>8</v>
      </c>
      <c r="D3065" s="8">
        <v>1</v>
      </c>
      <c r="E3065" s="8">
        <v>132265107</v>
      </c>
    </row>
    <row r="3066" spans="1:5" x14ac:dyDescent="0.2">
      <c r="A3066" s="8" t="s">
        <v>3089</v>
      </c>
      <c r="B3066" s="8" t="s">
        <v>17</v>
      </c>
      <c r="C3066" s="8">
        <v>5</v>
      </c>
      <c r="D3066" s="8">
        <v>1</v>
      </c>
      <c r="E3066" s="8">
        <v>2684942</v>
      </c>
    </row>
    <row r="3067" spans="1:5" x14ac:dyDescent="0.2">
      <c r="A3067" s="8" t="s">
        <v>3090</v>
      </c>
      <c r="B3067" s="8" t="s">
        <v>18</v>
      </c>
      <c r="C3067" s="8">
        <v>37</v>
      </c>
      <c r="D3067" s="8">
        <v>4</v>
      </c>
      <c r="E3067" s="9">
        <v>2.2355899223559201E+31</v>
      </c>
    </row>
    <row r="3068" spans="1:5" x14ac:dyDescent="0.2">
      <c r="A3068" s="8" t="s">
        <v>3091</v>
      </c>
      <c r="B3068" s="8" t="s">
        <v>18</v>
      </c>
      <c r="C3068" s="8">
        <v>5</v>
      </c>
      <c r="D3068" s="8">
        <v>1</v>
      </c>
      <c r="E3068" s="8">
        <v>155676671</v>
      </c>
    </row>
    <row r="3069" spans="1:5" x14ac:dyDescent="0.2">
      <c r="A3069" s="8" t="s">
        <v>3092</v>
      </c>
      <c r="B3069" s="8" t="s">
        <v>18</v>
      </c>
      <c r="C3069" s="8">
        <v>6</v>
      </c>
      <c r="D3069" s="8">
        <v>1</v>
      </c>
      <c r="E3069" s="8">
        <v>141997146</v>
      </c>
    </row>
    <row r="3070" spans="1:5" x14ac:dyDescent="0.2">
      <c r="A3070" s="8" t="s">
        <v>3093</v>
      </c>
      <c r="B3070" s="8" t="s">
        <v>18</v>
      </c>
      <c r="C3070" s="8">
        <v>7</v>
      </c>
      <c r="D3070" s="8">
        <v>2</v>
      </c>
      <c r="E3070" s="9">
        <v>6291713862917290</v>
      </c>
    </row>
    <row r="3071" spans="1:5" x14ac:dyDescent="0.2">
      <c r="A3071" s="8" t="s">
        <v>3094</v>
      </c>
      <c r="B3071" s="8" t="s">
        <v>18</v>
      </c>
      <c r="C3071" s="8">
        <v>5</v>
      </c>
      <c r="D3071" s="8">
        <v>1</v>
      </c>
      <c r="E3071" s="8">
        <v>51046591</v>
      </c>
    </row>
    <row r="3072" spans="1:5" x14ac:dyDescent="0.2">
      <c r="A3072" s="8" t="s">
        <v>3095</v>
      </c>
      <c r="B3072" s="8" t="s">
        <v>18</v>
      </c>
      <c r="C3072" s="8">
        <v>5</v>
      </c>
      <c r="D3072" s="8">
        <v>1</v>
      </c>
      <c r="E3072" s="8">
        <v>123951832</v>
      </c>
    </row>
    <row r="3073" spans="1:5" x14ac:dyDescent="0.2">
      <c r="A3073" s="8" t="s">
        <v>3096</v>
      </c>
      <c r="B3073" s="8" t="s">
        <v>17</v>
      </c>
      <c r="C3073" s="8">
        <v>77</v>
      </c>
      <c r="D3073" s="8">
        <v>6</v>
      </c>
      <c r="E3073" s="9">
        <v>1.3593858135941901E+47</v>
      </c>
    </row>
    <row r="3074" spans="1:5" x14ac:dyDescent="0.2">
      <c r="A3074" s="8" t="s">
        <v>3097</v>
      </c>
      <c r="B3074" s="8" t="s">
        <v>18</v>
      </c>
      <c r="C3074" s="8">
        <v>6</v>
      </c>
      <c r="D3074" s="8">
        <v>1</v>
      </c>
      <c r="E3074" s="8">
        <v>126572705</v>
      </c>
    </row>
    <row r="3075" spans="1:5" x14ac:dyDescent="0.2">
      <c r="A3075" s="8" t="s">
        <v>3098</v>
      </c>
      <c r="B3075" s="8" t="s">
        <v>17</v>
      </c>
      <c r="C3075" s="8">
        <v>26</v>
      </c>
      <c r="D3075" s="8">
        <v>1</v>
      </c>
      <c r="E3075" s="8">
        <v>109579105</v>
      </c>
    </row>
    <row r="3076" spans="1:5" x14ac:dyDescent="0.2">
      <c r="A3076" s="8" t="s">
        <v>3099</v>
      </c>
      <c r="B3076" s="8" t="s">
        <v>18</v>
      </c>
      <c r="C3076" s="8">
        <v>4</v>
      </c>
      <c r="D3076" s="8">
        <v>1</v>
      </c>
      <c r="E3076" s="8">
        <v>133477311</v>
      </c>
    </row>
    <row r="3077" spans="1:5" x14ac:dyDescent="0.2">
      <c r="A3077" s="8" t="s">
        <v>3100</v>
      </c>
      <c r="B3077" s="8" t="s">
        <v>18</v>
      </c>
      <c r="C3077" s="8">
        <v>16</v>
      </c>
      <c r="D3077" s="8">
        <v>2</v>
      </c>
      <c r="E3077" s="9">
        <v>8927090189270850</v>
      </c>
    </row>
    <row r="3078" spans="1:5" x14ac:dyDescent="0.2">
      <c r="A3078" s="8" t="s">
        <v>3101</v>
      </c>
      <c r="B3078" s="8" t="s">
        <v>17</v>
      </c>
      <c r="C3078" s="8">
        <v>61</v>
      </c>
      <c r="D3078" s="8">
        <v>2</v>
      </c>
      <c r="E3078" s="9">
        <v>45883304588298</v>
      </c>
    </row>
    <row r="3079" spans="1:5" x14ac:dyDescent="0.2">
      <c r="A3079" s="8" t="s">
        <v>3102</v>
      </c>
      <c r="B3079" s="8" t="s">
        <v>18</v>
      </c>
      <c r="C3079" s="8">
        <v>4</v>
      </c>
      <c r="D3079" s="8">
        <v>1</v>
      </c>
      <c r="E3079" s="8">
        <v>127486480</v>
      </c>
    </row>
    <row r="3080" spans="1:5" x14ac:dyDescent="0.2">
      <c r="A3080" s="8" t="s">
        <v>3103</v>
      </c>
      <c r="B3080" s="8" t="s">
        <v>18</v>
      </c>
      <c r="C3080" s="8">
        <v>12</v>
      </c>
      <c r="D3080" s="8">
        <v>3</v>
      </c>
      <c r="E3080" s="9">
        <v>1.3139346013139299E+26</v>
      </c>
    </row>
    <row r="3081" spans="1:5" x14ac:dyDescent="0.2">
      <c r="A3081" s="8" t="s">
        <v>3104</v>
      </c>
      <c r="B3081" s="8" t="s">
        <v>18</v>
      </c>
      <c r="C3081" s="8">
        <v>3</v>
      </c>
      <c r="D3081" s="8">
        <v>1</v>
      </c>
      <c r="E3081" s="8">
        <v>6590108</v>
      </c>
    </row>
    <row r="3082" spans="1:5" x14ac:dyDescent="0.2">
      <c r="A3082" s="8" t="s">
        <v>3105</v>
      </c>
      <c r="B3082" s="8" t="s">
        <v>17</v>
      </c>
      <c r="C3082" s="8">
        <v>2</v>
      </c>
      <c r="D3082" s="8">
        <v>1</v>
      </c>
      <c r="E3082" s="8">
        <v>137462403</v>
      </c>
    </row>
    <row r="3083" spans="1:5" x14ac:dyDescent="0.2">
      <c r="A3083" s="8" t="s">
        <v>3106</v>
      </c>
      <c r="B3083" s="8" t="s">
        <v>18</v>
      </c>
      <c r="C3083" s="8">
        <v>41</v>
      </c>
      <c r="D3083" s="8">
        <v>3</v>
      </c>
      <c r="E3083" s="9">
        <v>2.2024622202497201E+20</v>
      </c>
    </row>
    <row r="3084" spans="1:5" x14ac:dyDescent="0.2">
      <c r="A3084" s="8" t="s">
        <v>3107</v>
      </c>
      <c r="B3084" s="8" t="s">
        <v>18</v>
      </c>
      <c r="C3084" s="8">
        <v>7</v>
      </c>
      <c r="D3084" s="8">
        <v>1</v>
      </c>
      <c r="E3084" s="8">
        <v>9744740</v>
      </c>
    </row>
    <row r="3085" spans="1:5" x14ac:dyDescent="0.2">
      <c r="A3085" s="8" t="s">
        <v>3108</v>
      </c>
      <c r="B3085" s="8" t="s">
        <v>18</v>
      </c>
      <c r="C3085" s="8">
        <v>11</v>
      </c>
      <c r="D3085" s="8">
        <v>3</v>
      </c>
      <c r="E3085" s="9">
        <v>7.7279544772794494E+23</v>
      </c>
    </row>
    <row r="3086" spans="1:5" x14ac:dyDescent="0.2">
      <c r="A3086" s="8" t="s">
        <v>3109</v>
      </c>
      <c r="B3086" s="8" t="s">
        <v>18</v>
      </c>
      <c r="C3086" s="8">
        <v>5</v>
      </c>
      <c r="D3086" s="8">
        <v>1</v>
      </c>
      <c r="E3086" s="8">
        <v>116386087</v>
      </c>
    </row>
    <row r="3087" spans="1:5" x14ac:dyDescent="0.2">
      <c r="A3087" s="8" t="s">
        <v>3110</v>
      </c>
      <c r="B3087" s="8" t="s">
        <v>18</v>
      </c>
      <c r="C3087" s="8">
        <v>53</v>
      </c>
      <c r="D3087" s="8">
        <v>2</v>
      </c>
      <c r="E3087" s="9">
        <v>21790032179030</v>
      </c>
    </row>
    <row r="3088" spans="1:5" x14ac:dyDescent="0.2">
      <c r="A3088" s="8" t="s">
        <v>3111</v>
      </c>
      <c r="B3088" s="8" t="s">
        <v>18</v>
      </c>
      <c r="C3088" s="8">
        <v>7</v>
      </c>
      <c r="D3088" s="8">
        <v>1</v>
      </c>
      <c r="E3088" s="8">
        <v>21773771</v>
      </c>
    </row>
    <row r="3089" spans="1:5" x14ac:dyDescent="0.2">
      <c r="A3089" s="8" t="s">
        <v>3112</v>
      </c>
      <c r="B3089" s="8" t="s">
        <v>18</v>
      </c>
      <c r="C3089" s="8">
        <v>11</v>
      </c>
      <c r="D3089" s="8">
        <v>2</v>
      </c>
      <c r="E3089" s="9">
        <v>1.39006524139006E+17</v>
      </c>
    </row>
    <row r="3090" spans="1:5" x14ac:dyDescent="0.2">
      <c r="A3090" s="8" t="s">
        <v>3113</v>
      </c>
      <c r="B3090" s="8" t="s">
        <v>17</v>
      </c>
      <c r="C3090" s="8">
        <v>8</v>
      </c>
      <c r="D3090" s="8">
        <v>2</v>
      </c>
      <c r="E3090" s="9">
        <v>524156524177</v>
      </c>
    </row>
    <row r="3091" spans="1:5" x14ac:dyDescent="0.2">
      <c r="A3091" s="8" t="s">
        <v>3114</v>
      </c>
      <c r="B3091" s="8" t="s">
        <v>18</v>
      </c>
      <c r="C3091" s="8">
        <v>6</v>
      </c>
      <c r="D3091" s="8">
        <v>1</v>
      </c>
      <c r="E3091" s="8">
        <v>38458073</v>
      </c>
    </row>
    <row r="3092" spans="1:5" x14ac:dyDescent="0.2">
      <c r="A3092" s="8" t="s">
        <v>3115</v>
      </c>
      <c r="B3092" s="8" t="s">
        <v>18</v>
      </c>
      <c r="C3092" s="8">
        <v>2</v>
      </c>
      <c r="D3092" s="8">
        <v>1</v>
      </c>
      <c r="E3092" s="8">
        <v>102667940</v>
      </c>
    </row>
    <row r="3093" spans="1:5" x14ac:dyDescent="0.2">
      <c r="A3093" s="8" t="s">
        <v>3116</v>
      </c>
      <c r="B3093" s="8" t="s">
        <v>17</v>
      </c>
      <c r="C3093" s="8">
        <v>4</v>
      </c>
      <c r="D3093" s="8">
        <v>1</v>
      </c>
      <c r="E3093" s="8">
        <v>8623694</v>
      </c>
    </row>
    <row r="3094" spans="1:5" x14ac:dyDescent="0.2">
      <c r="A3094" s="8" t="s">
        <v>3117</v>
      </c>
      <c r="B3094" s="8" t="s">
        <v>18</v>
      </c>
      <c r="C3094" s="8">
        <v>125</v>
      </c>
      <c r="D3094" s="8">
        <v>4</v>
      </c>
      <c r="E3094" s="9">
        <v>1.39799358139799E+35</v>
      </c>
    </row>
    <row r="3095" spans="1:5" x14ac:dyDescent="0.2">
      <c r="A3095" s="8" t="s">
        <v>3118</v>
      </c>
      <c r="B3095" s="8" t="s">
        <v>18</v>
      </c>
      <c r="C3095" s="8">
        <v>34</v>
      </c>
      <c r="D3095" s="8">
        <v>4</v>
      </c>
      <c r="E3095" s="9">
        <v>4.1630705416306501E+31</v>
      </c>
    </row>
    <row r="3096" spans="1:5" x14ac:dyDescent="0.2">
      <c r="A3096" s="8" t="s">
        <v>3119</v>
      </c>
      <c r="B3096" s="8" t="s">
        <v>18</v>
      </c>
      <c r="C3096" s="8">
        <v>4</v>
      </c>
      <c r="D3096" s="8">
        <v>1</v>
      </c>
      <c r="E3096" s="8">
        <v>133536408</v>
      </c>
    </row>
    <row r="3097" spans="1:5" x14ac:dyDescent="0.2">
      <c r="A3097" s="8" t="s">
        <v>3120</v>
      </c>
      <c r="B3097" s="8" t="s">
        <v>18</v>
      </c>
      <c r="C3097" s="8">
        <v>69</v>
      </c>
      <c r="D3097" s="8">
        <v>5</v>
      </c>
      <c r="E3097" s="9">
        <v>9.5044682950446305E+39</v>
      </c>
    </row>
    <row r="3098" spans="1:5" x14ac:dyDescent="0.2">
      <c r="A3098" s="8" t="s">
        <v>3121</v>
      </c>
      <c r="B3098" s="8" t="s">
        <v>17</v>
      </c>
      <c r="C3098" s="8">
        <v>13</v>
      </c>
      <c r="D3098" s="8">
        <v>2</v>
      </c>
      <c r="E3098" s="9">
        <v>49668894966909</v>
      </c>
    </row>
    <row r="3099" spans="1:5" x14ac:dyDescent="0.2">
      <c r="A3099" s="8" t="s">
        <v>3122</v>
      </c>
      <c r="B3099" s="8" t="s">
        <v>18</v>
      </c>
      <c r="C3099" s="8">
        <v>17</v>
      </c>
      <c r="D3099" s="8">
        <v>2</v>
      </c>
      <c r="E3099" s="9">
        <v>8556932285569290</v>
      </c>
    </row>
    <row r="3100" spans="1:5" x14ac:dyDescent="0.2">
      <c r="A3100" s="8" t="s">
        <v>3123</v>
      </c>
      <c r="B3100" s="8" t="s">
        <v>17</v>
      </c>
      <c r="C3100" s="8">
        <v>23</v>
      </c>
      <c r="D3100" s="8">
        <v>3</v>
      </c>
      <c r="E3100" s="9">
        <v>1.1122774411122699E+26</v>
      </c>
    </row>
    <row r="3101" spans="1:5" x14ac:dyDescent="0.2">
      <c r="A3101" s="8" t="s">
        <v>3124</v>
      </c>
      <c r="B3101" s="8" t="s">
        <v>18</v>
      </c>
      <c r="C3101" s="8">
        <v>3</v>
      </c>
      <c r="D3101" s="8">
        <v>1</v>
      </c>
      <c r="E3101" s="8">
        <v>122396772</v>
      </c>
    </row>
    <row r="3102" spans="1:5" x14ac:dyDescent="0.2">
      <c r="A3102" s="8" t="s">
        <v>3125</v>
      </c>
      <c r="B3102" s="8" t="s">
        <v>17</v>
      </c>
      <c r="C3102" s="8">
        <v>38</v>
      </c>
      <c r="D3102" s="8">
        <v>3</v>
      </c>
      <c r="E3102" s="9">
        <v>2.7871017278710899E+23</v>
      </c>
    </row>
    <row r="3103" spans="1:5" x14ac:dyDescent="0.2">
      <c r="A3103" s="8" t="s">
        <v>3126</v>
      </c>
      <c r="B3103" s="8" t="s">
        <v>18</v>
      </c>
      <c r="C3103" s="8">
        <v>4</v>
      </c>
      <c r="D3103" s="8">
        <v>1</v>
      </c>
      <c r="E3103" s="8">
        <v>75235922</v>
      </c>
    </row>
    <row r="3104" spans="1:5" x14ac:dyDescent="0.2">
      <c r="A3104" s="8" t="s">
        <v>3127</v>
      </c>
      <c r="B3104" s="8" t="s">
        <v>17</v>
      </c>
      <c r="C3104" s="8">
        <v>3</v>
      </c>
      <c r="D3104" s="8">
        <v>1</v>
      </c>
      <c r="E3104" s="8">
        <v>137673985</v>
      </c>
    </row>
    <row r="3105" spans="1:5" x14ac:dyDescent="0.2">
      <c r="A3105" s="8" t="s">
        <v>3128</v>
      </c>
      <c r="B3105" s="8" t="s">
        <v>18</v>
      </c>
      <c r="C3105" s="8">
        <v>20</v>
      </c>
      <c r="D3105" s="8">
        <v>3</v>
      </c>
      <c r="E3105" s="9">
        <v>3.3418490334184999E+23</v>
      </c>
    </row>
    <row r="3106" spans="1:5" x14ac:dyDescent="0.2">
      <c r="A3106" s="8" t="s">
        <v>3129</v>
      </c>
      <c r="B3106" s="8" t="s">
        <v>17</v>
      </c>
      <c r="C3106" s="8">
        <v>15</v>
      </c>
      <c r="D3106" s="8">
        <v>3</v>
      </c>
      <c r="E3106" s="9">
        <v>1.42453682142452E+26</v>
      </c>
    </row>
    <row r="3107" spans="1:5" x14ac:dyDescent="0.2">
      <c r="A3107" s="8" t="s">
        <v>3130</v>
      </c>
      <c r="B3107" s="8" t="s">
        <v>17</v>
      </c>
      <c r="C3107" s="8">
        <v>6</v>
      </c>
      <c r="D3107" s="8">
        <v>1</v>
      </c>
      <c r="E3107" s="8">
        <v>115324637</v>
      </c>
    </row>
    <row r="3108" spans="1:5" x14ac:dyDescent="0.2">
      <c r="A3108" s="8" t="s">
        <v>3131</v>
      </c>
      <c r="B3108" s="8" t="s">
        <v>18</v>
      </c>
      <c r="C3108" s="8">
        <v>18</v>
      </c>
      <c r="D3108" s="8">
        <v>4</v>
      </c>
      <c r="E3108" s="9">
        <v>9.8965697989656398E+31</v>
      </c>
    </row>
    <row r="3109" spans="1:5" x14ac:dyDescent="0.2">
      <c r="A3109" s="8" t="s">
        <v>3132</v>
      </c>
      <c r="B3109" s="8" t="s">
        <v>18</v>
      </c>
      <c r="C3109" s="8">
        <v>12</v>
      </c>
      <c r="D3109" s="8">
        <v>3</v>
      </c>
      <c r="E3109" s="9">
        <v>1.5338021153381901E+23</v>
      </c>
    </row>
    <row r="3110" spans="1:5" x14ac:dyDescent="0.2">
      <c r="A3110" s="8" t="s">
        <v>3133</v>
      </c>
      <c r="B3110" s="8" t="s">
        <v>17</v>
      </c>
      <c r="C3110" s="8">
        <v>14</v>
      </c>
      <c r="D3110" s="8">
        <v>3</v>
      </c>
      <c r="E3110" s="9">
        <v>5.56648255663525E+20</v>
      </c>
    </row>
    <row r="3111" spans="1:5" x14ac:dyDescent="0.2">
      <c r="A3111" s="8" t="s">
        <v>3134</v>
      </c>
      <c r="B3111" s="8" t="s">
        <v>18</v>
      </c>
      <c r="C3111" s="8">
        <v>2</v>
      </c>
      <c r="D3111" s="8">
        <v>1</v>
      </c>
      <c r="E3111" s="8">
        <v>25855609</v>
      </c>
    </row>
    <row r="3112" spans="1:5" x14ac:dyDescent="0.2">
      <c r="A3112" s="8" t="s">
        <v>3135</v>
      </c>
      <c r="B3112" s="8" t="s">
        <v>18</v>
      </c>
      <c r="C3112" s="8">
        <v>2</v>
      </c>
      <c r="D3112" s="8">
        <v>1</v>
      </c>
      <c r="E3112" s="8">
        <v>112812820</v>
      </c>
    </row>
    <row r="3113" spans="1:5" x14ac:dyDescent="0.2">
      <c r="A3113" s="8" t="s">
        <v>3136</v>
      </c>
      <c r="B3113" s="8" t="s">
        <v>17</v>
      </c>
      <c r="C3113" s="8">
        <v>19</v>
      </c>
      <c r="D3113" s="8">
        <v>5</v>
      </c>
      <c r="E3113" s="9">
        <v>6.9906806990703598E+34</v>
      </c>
    </row>
    <row r="3114" spans="1:5" x14ac:dyDescent="0.2">
      <c r="A3114" s="8" t="s">
        <v>3137</v>
      </c>
      <c r="B3114" s="8" t="s">
        <v>18</v>
      </c>
      <c r="C3114" s="8">
        <v>18</v>
      </c>
      <c r="D3114" s="8">
        <v>2</v>
      </c>
      <c r="E3114" s="9">
        <v>1.1485944011485901E+17</v>
      </c>
    </row>
    <row r="3115" spans="1:5" x14ac:dyDescent="0.2">
      <c r="A3115" s="8" t="s">
        <v>3138</v>
      </c>
      <c r="B3115" s="8" t="s">
        <v>17</v>
      </c>
      <c r="C3115" s="8">
        <v>16</v>
      </c>
      <c r="D3115" s="8">
        <v>5</v>
      </c>
      <c r="E3115" s="9">
        <v>3.4097027340975601E+39</v>
      </c>
    </row>
    <row r="3116" spans="1:5" x14ac:dyDescent="0.2">
      <c r="A3116" s="8" t="s">
        <v>3139</v>
      </c>
      <c r="B3116" s="8" t="s">
        <v>18</v>
      </c>
      <c r="C3116" s="8">
        <v>45</v>
      </c>
      <c r="D3116" s="8">
        <v>3</v>
      </c>
      <c r="E3116" s="9">
        <v>1.427003491427E+26</v>
      </c>
    </row>
    <row r="3117" spans="1:5" x14ac:dyDescent="0.2">
      <c r="A3117" s="8" t="s">
        <v>3140</v>
      </c>
      <c r="B3117" s="8" t="s">
        <v>17</v>
      </c>
      <c r="C3117" s="8">
        <v>7</v>
      </c>
      <c r="D3117" s="8">
        <v>2</v>
      </c>
      <c r="E3117" s="9">
        <v>8737893387379100</v>
      </c>
    </row>
    <row r="3118" spans="1:5" x14ac:dyDescent="0.2">
      <c r="A3118" s="8" t="s">
        <v>3141</v>
      </c>
      <c r="B3118" s="8" t="s">
        <v>17</v>
      </c>
      <c r="C3118" s="8">
        <v>31</v>
      </c>
      <c r="D3118" s="8">
        <v>4</v>
      </c>
      <c r="E3118" s="9">
        <v>1.3406049134059801E+31</v>
      </c>
    </row>
    <row r="3119" spans="1:5" x14ac:dyDescent="0.2">
      <c r="A3119" s="8" t="s">
        <v>3142</v>
      </c>
      <c r="B3119" s="8" t="s">
        <v>18</v>
      </c>
      <c r="C3119" s="8">
        <v>10</v>
      </c>
      <c r="D3119" s="8">
        <v>3</v>
      </c>
      <c r="E3119" s="9">
        <v>1.38048896138048E+26</v>
      </c>
    </row>
    <row r="3120" spans="1:5" x14ac:dyDescent="0.2">
      <c r="A3120" s="8" t="s">
        <v>3143</v>
      </c>
      <c r="B3120" s="8" t="s">
        <v>18</v>
      </c>
      <c r="C3120" s="8">
        <v>6</v>
      </c>
      <c r="D3120" s="8">
        <v>2</v>
      </c>
      <c r="E3120" s="9">
        <v>1280355312803690</v>
      </c>
    </row>
    <row r="3121" spans="1:5" x14ac:dyDescent="0.2">
      <c r="A3121" s="8" t="s">
        <v>3144</v>
      </c>
      <c r="B3121" s="8" t="s">
        <v>18</v>
      </c>
      <c r="C3121" s="8">
        <v>50</v>
      </c>
      <c r="D3121" s="8">
        <v>4</v>
      </c>
      <c r="E3121" s="9">
        <v>6.5980294659803098E+31</v>
      </c>
    </row>
    <row r="3122" spans="1:5" x14ac:dyDescent="0.2">
      <c r="A3122" s="8" t="s">
        <v>3145</v>
      </c>
      <c r="B3122" s="8" t="s">
        <v>17</v>
      </c>
      <c r="C3122" s="8">
        <v>3</v>
      </c>
      <c r="D3122" s="8">
        <v>1</v>
      </c>
      <c r="E3122" s="8">
        <v>139589418</v>
      </c>
    </row>
    <row r="3123" spans="1:5" x14ac:dyDescent="0.2">
      <c r="A3123" s="8" t="s">
        <v>3146</v>
      </c>
      <c r="B3123" s="8" t="s">
        <v>17</v>
      </c>
      <c r="C3123" s="8">
        <v>11</v>
      </c>
      <c r="D3123" s="8">
        <v>3</v>
      </c>
      <c r="E3123" s="9">
        <v>1.5516841155168799E+23</v>
      </c>
    </row>
    <row r="3124" spans="1:5" x14ac:dyDescent="0.2">
      <c r="A3124" s="8" t="s">
        <v>3147</v>
      </c>
      <c r="B3124" s="8" t="s">
        <v>17</v>
      </c>
      <c r="C3124" s="8">
        <v>2</v>
      </c>
      <c r="D3124" s="8">
        <v>1</v>
      </c>
      <c r="E3124" s="8">
        <v>134545601</v>
      </c>
    </row>
    <row r="3125" spans="1:5" x14ac:dyDescent="0.2">
      <c r="A3125" s="8" t="s">
        <v>3148</v>
      </c>
      <c r="B3125" s="8" t="s">
        <v>18</v>
      </c>
      <c r="C3125" s="8">
        <v>3</v>
      </c>
      <c r="D3125" s="8">
        <v>1</v>
      </c>
      <c r="E3125" s="8">
        <v>10549371</v>
      </c>
    </row>
    <row r="3126" spans="1:5" x14ac:dyDescent="0.2">
      <c r="A3126" s="8" t="s">
        <v>3149</v>
      </c>
      <c r="B3126" s="8" t="s">
        <v>17</v>
      </c>
      <c r="C3126" s="8">
        <v>13</v>
      </c>
      <c r="D3126" s="8">
        <v>3</v>
      </c>
      <c r="E3126" s="9">
        <v>9.9437015994369506E+23</v>
      </c>
    </row>
    <row r="3127" spans="1:5" x14ac:dyDescent="0.2">
      <c r="A3127" s="8" t="s">
        <v>3150</v>
      </c>
      <c r="B3127" s="8" t="s">
        <v>17</v>
      </c>
      <c r="C3127" s="8">
        <v>10</v>
      </c>
      <c r="D3127" s="8">
        <v>1</v>
      </c>
      <c r="E3127" s="8">
        <v>8436047</v>
      </c>
    </row>
    <row r="3128" spans="1:5" x14ac:dyDescent="0.2">
      <c r="A3128" s="8" t="s">
        <v>3151</v>
      </c>
      <c r="B3128" s="8" t="s">
        <v>18</v>
      </c>
      <c r="C3128" s="8">
        <v>73</v>
      </c>
      <c r="D3128" s="8">
        <v>3</v>
      </c>
      <c r="E3128" s="9">
        <v>2.4524242245241899E+23</v>
      </c>
    </row>
    <row r="3129" spans="1:5" x14ac:dyDescent="0.2">
      <c r="A3129" s="8" t="s">
        <v>3152</v>
      </c>
      <c r="B3129" s="8" t="s">
        <v>17</v>
      </c>
      <c r="C3129" s="8">
        <v>9</v>
      </c>
      <c r="D3129" s="8">
        <v>1</v>
      </c>
      <c r="E3129" s="8">
        <v>3511390</v>
      </c>
    </row>
    <row r="3130" spans="1:5" x14ac:dyDescent="0.2">
      <c r="A3130" s="8" t="s">
        <v>3153</v>
      </c>
      <c r="B3130" s="8" t="s">
        <v>18</v>
      </c>
      <c r="C3130" s="8">
        <v>26</v>
      </c>
      <c r="D3130" s="8">
        <v>5</v>
      </c>
      <c r="E3130" s="9">
        <v>3.3877339493611598E+24</v>
      </c>
    </row>
    <row r="3131" spans="1:5" x14ac:dyDescent="0.2">
      <c r="A3131" s="8" t="s">
        <v>3154</v>
      </c>
      <c r="B3131" s="8" t="s">
        <v>17</v>
      </c>
      <c r="C3131" s="8">
        <v>14</v>
      </c>
      <c r="D3131" s="8">
        <v>3</v>
      </c>
      <c r="E3131" s="9">
        <v>1.3954459413954399E+26</v>
      </c>
    </row>
    <row r="3132" spans="1:5" x14ac:dyDescent="0.2">
      <c r="A3132" s="8" t="s">
        <v>3155</v>
      </c>
      <c r="B3132" s="8" t="s">
        <v>18</v>
      </c>
      <c r="C3132" s="8">
        <v>5</v>
      </c>
      <c r="D3132" s="8">
        <v>1</v>
      </c>
      <c r="E3132" s="8">
        <v>160695282</v>
      </c>
    </row>
    <row r="3133" spans="1:5" x14ac:dyDescent="0.2">
      <c r="A3133" s="8" t="s">
        <v>3156</v>
      </c>
      <c r="B3133" s="8" t="s">
        <v>17</v>
      </c>
      <c r="C3133" s="8">
        <v>36</v>
      </c>
      <c r="D3133" s="8">
        <v>3</v>
      </c>
      <c r="E3133" s="9">
        <v>1.0634026010634E+26</v>
      </c>
    </row>
    <row r="3134" spans="1:5" x14ac:dyDescent="0.2">
      <c r="A3134" s="8" t="s">
        <v>3157</v>
      </c>
      <c r="B3134" s="8" t="s">
        <v>17</v>
      </c>
      <c r="C3134" s="8">
        <v>6</v>
      </c>
      <c r="D3134" s="8">
        <v>1</v>
      </c>
      <c r="E3134" s="8">
        <v>42147092</v>
      </c>
    </row>
    <row r="3135" spans="1:5" x14ac:dyDescent="0.2">
      <c r="A3135" s="8" t="s">
        <v>3158</v>
      </c>
      <c r="B3135" s="8" t="s">
        <v>17</v>
      </c>
      <c r="C3135" s="8">
        <v>35</v>
      </c>
      <c r="D3135" s="8">
        <v>4</v>
      </c>
      <c r="E3135" s="9">
        <v>1.4106139314106101E+35</v>
      </c>
    </row>
    <row r="3136" spans="1:5" x14ac:dyDescent="0.2">
      <c r="A3136" s="8" t="s">
        <v>3159</v>
      </c>
      <c r="B3136" s="8" t="s">
        <v>18</v>
      </c>
      <c r="C3136" s="8">
        <v>26</v>
      </c>
      <c r="D3136" s="8">
        <v>3</v>
      </c>
      <c r="E3136" s="9">
        <v>1.7186190171862301E+23</v>
      </c>
    </row>
    <row r="3137" spans="1:5" x14ac:dyDescent="0.2">
      <c r="A3137" s="8" t="s">
        <v>3160</v>
      </c>
      <c r="B3137" s="8" t="s">
        <v>17</v>
      </c>
      <c r="C3137" s="8">
        <v>20</v>
      </c>
      <c r="D3137" s="8">
        <v>3</v>
      </c>
      <c r="E3137" s="9">
        <v>9.28498199284987E+23</v>
      </c>
    </row>
    <row r="3138" spans="1:5" x14ac:dyDescent="0.2">
      <c r="A3138" s="8" t="s">
        <v>3161</v>
      </c>
      <c r="B3138" s="8" t="s">
        <v>18</v>
      </c>
      <c r="C3138" s="8">
        <v>7</v>
      </c>
      <c r="D3138" s="8">
        <v>2</v>
      </c>
      <c r="E3138" s="9">
        <v>116889116909</v>
      </c>
    </row>
    <row r="3139" spans="1:5" x14ac:dyDescent="0.2">
      <c r="A3139" s="8" t="s">
        <v>3162</v>
      </c>
      <c r="B3139" s="8" t="s">
        <v>17</v>
      </c>
      <c r="C3139" s="8">
        <v>4</v>
      </c>
      <c r="D3139" s="8">
        <v>1</v>
      </c>
      <c r="E3139" s="8">
        <v>129250644</v>
      </c>
    </row>
    <row r="3140" spans="1:5" x14ac:dyDescent="0.2">
      <c r="A3140" s="8" t="s">
        <v>3163</v>
      </c>
      <c r="B3140" s="8" t="s">
        <v>18</v>
      </c>
      <c r="C3140" s="8">
        <v>13</v>
      </c>
      <c r="D3140" s="8">
        <v>2</v>
      </c>
      <c r="E3140" s="9">
        <v>1.0550083410550099E+17</v>
      </c>
    </row>
    <row r="3141" spans="1:5" x14ac:dyDescent="0.2">
      <c r="A3141" s="8" t="s">
        <v>3164</v>
      </c>
      <c r="B3141" s="8" t="s">
        <v>18</v>
      </c>
      <c r="C3141" s="8">
        <v>26</v>
      </c>
      <c r="D3141" s="8">
        <v>3</v>
      </c>
      <c r="E3141" s="9">
        <v>1.6023961160239798E+23</v>
      </c>
    </row>
    <row r="3142" spans="1:5" x14ac:dyDescent="0.2">
      <c r="A3142" s="8" t="s">
        <v>3165</v>
      </c>
      <c r="B3142" s="8" t="s">
        <v>17</v>
      </c>
      <c r="C3142" s="8">
        <v>12</v>
      </c>
      <c r="D3142" s="8">
        <v>1</v>
      </c>
      <c r="E3142" s="8">
        <v>1790958</v>
      </c>
    </row>
    <row r="3143" spans="1:5" x14ac:dyDescent="0.2">
      <c r="A3143" s="8" t="s">
        <v>3166</v>
      </c>
      <c r="B3143" s="8" t="s">
        <v>17</v>
      </c>
      <c r="C3143" s="8">
        <v>44</v>
      </c>
      <c r="D3143" s="8">
        <v>4</v>
      </c>
      <c r="E3143" s="9">
        <v>1.27886059127886E+35</v>
      </c>
    </row>
    <row r="3144" spans="1:5" x14ac:dyDescent="0.2">
      <c r="A3144" s="8" t="s">
        <v>3167</v>
      </c>
      <c r="B3144" s="8" t="s">
        <v>17</v>
      </c>
      <c r="C3144" s="8">
        <v>9</v>
      </c>
      <c r="D3144" s="8">
        <v>2</v>
      </c>
      <c r="E3144" s="9">
        <v>43530654353090</v>
      </c>
    </row>
    <row r="3145" spans="1:5" x14ac:dyDescent="0.2">
      <c r="A3145" s="8" t="s">
        <v>3168</v>
      </c>
      <c r="B3145" s="8" t="s">
        <v>17</v>
      </c>
      <c r="C3145" s="8">
        <v>8</v>
      </c>
      <c r="D3145" s="8">
        <v>3</v>
      </c>
      <c r="E3145" s="9">
        <v>1.4744385214744E+26</v>
      </c>
    </row>
    <row r="3146" spans="1:5" x14ac:dyDescent="0.2">
      <c r="A3146" s="8" t="s">
        <v>3169</v>
      </c>
      <c r="B3146" s="8" t="s">
        <v>17</v>
      </c>
      <c r="C3146" s="8">
        <v>9</v>
      </c>
      <c r="D3146" s="8">
        <v>1</v>
      </c>
      <c r="E3146" s="8">
        <v>59185820</v>
      </c>
    </row>
    <row r="3147" spans="1:5" x14ac:dyDescent="0.2">
      <c r="A3147" s="8" t="s">
        <v>3170</v>
      </c>
      <c r="B3147" s="8" t="s">
        <v>18</v>
      </c>
      <c r="C3147" s="8">
        <v>142</v>
      </c>
      <c r="D3147" s="8">
        <v>5</v>
      </c>
      <c r="E3147" s="9">
        <v>7.6118613761185E+39</v>
      </c>
    </row>
    <row r="3148" spans="1:5" x14ac:dyDescent="0.2">
      <c r="A3148" s="8" t="s">
        <v>3171</v>
      </c>
      <c r="B3148" s="8" t="s">
        <v>17</v>
      </c>
      <c r="C3148" s="8">
        <v>6</v>
      </c>
      <c r="D3148" s="8">
        <v>1</v>
      </c>
      <c r="E3148" s="8">
        <v>26819270</v>
      </c>
    </row>
    <row r="3149" spans="1:5" x14ac:dyDescent="0.2">
      <c r="A3149" s="8" t="s">
        <v>3172</v>
      </c>
      <c r="B3149" s="8" t="s">
        <v>18</v>
      </c>
      <c r="C3149" s="8">
        <v>6</v>
      </c>
      <c r="D3149" s="8">
        <v>1</v>
      </c>
      <c r="E3149" s="8">
        <v>15220207</v>
      </c>
    </row>
    <row r="3150" spans="1:5" x14ac:dyDescent="0.2">
      <c r="A3150" s="8" t="s">
        <v>3173</v>
      </c>
      <c r="B3150" s="8" t="s">
        <v>18</v>
      </c>
      <c r="C3150" s="8">
        <v>4</v>
      </c>
      <c r="D3150" s="8">
        <v>1</v>
      </c>
      <c r="E3150" s="8">
        <v>137172976</v>
      </c>
    </row>
    <row r="3151" spans="1:5" x14ac:dyDescent="0.2">
      <c r="A3151" s="8" t="s">
        <v>3174</v>
      </c>
      <c r="B3151" s="8" t="s">
        <v>17</v>
      </c>
      <c r="C3151" s="8">
        <v>22</v>
      </c>
      <c r="D3151" s="8">
        <v>2</v>
      </c>
      <c r="E3151" s="9">
        <v>7185447671854510</v>
      </c>
    </row>
    <row r="3152" spans="1:5" x14ac:dyDescent="0.2">
      <c r="A3152" s="8" t="s">
        <v>3175</v>
      </c>
      <c r="B3152" s="8" t="s">
        <v>18</v>
      </c>
      <c r="C3152" s="8">
        <v>3</v>
      </c>
      <c r="D3152" s="8">
        <v>1</v>
      </c>
      <c r="E3152" s="8">
        <v>108848504</v>
      </c>
    </row>
    <row r="3153" spans="1:5" x14ac:dyDescent="0.2">
      <c r="A3153" s="8" t="s">
        <v>3176</v>
      </c>
      <c r="B3153" s="8" t="s">
        <v>17</v>
      </c>
      <c r="C3153" s="8">
        <v>12</v>
      </c>
      <c r="D3153" s="8">
        <v>2</v>
      </c>
      <c r="E3153" s="9">
        <v>1.0429005010429E+17</v>
      </c>
    </row>
    <row r="3154" spans="1:5" x14ac:dyDescent="0.2">
      <c r="A3154" s="8" t="s">
        <v>3177</v>
      </c>
      <c r="B3154" s="8" t="s">
        <v>17</v>
      </c>
      <c r="C3154" s="8">
        <v>16</v>
      </c>
      <c r="D3154" s="8">
        <v>4</v>
      </c>
      <c r="E3154" s="9">
        <v>3.3753163337530901E+31</v>
      </c>
    </row>
    <row r="3155" spans="1:5" x14ac:dyDescent="0.2">
      <c r="A3155" s="8" t="s">
        <v>3178</v>
      </c>
      <c r="B3155" s="8" t="s">
        <v>17</v>
      </c>
      <c r="C3155" s="8">
        <v>6</v>
      </c>
      <c r="D3155" s="8">
        <v>1</v>
      </c>
      <c r="E3155" s="8">
        <v>84317484</v>
      </c>
    </row>
    <row r="3156" spans="1:5" x14ac:dyDescent="0.2">
      <c r="A3156" s="8" t="s">
        <v>3179</v>
      </c>
      <c r="B3156" s="8" t="s">
        <v>17</v>
      </c>
      <c r="C3156" s="8">
        <v>17</v>
      </c>
      <c r="D3156" s="8">
        <v>1</v>
      </c>
      <c r="E3156" s="8">
        <v>110422333</v>
      </c>
    </row>
    <row r="3157" spans="1:5" x14ac:dyDescent="0.2">
      <c r="A3157" s="8" t="s">
        <v>3180</v>
      </c>
      <c r="B3157" s="8" t="s">
        <v>18</v>
      </c>
      <c r="C3157" s="8">
        <v>2</v>
      </c>
      <c r="D3157" s="8">
        <v>1</v>
      </c>
      <c r="E3157" s="8">
        <v>116422475</v>
      </c>
    </row>
    <row r="3158" spans="1:5" x14ac:dyDescent="0.2">
      <c r="A3158" s="8" t="s">
        <v>3181</v>
      </c>
      <c r="B3158" s="8" t="s">
        <v>17</v>
      </c>
      <c r="C3158" s="8">
        <v>40</v>
      </c>
      <c r="D3158" s="8">
        <v>1</v>
      </c>
      <c r="E3158" s="8">
        <v>55964866</v>
      </c>
    </row>
    <row r="3159" spans="1:5" x14ac:dyDescent="0.2">
      <c r="A3159" s="8" t="s">
        <v>3182</v>
      </c>
      <c r="B3159" s="8" t="s">
        <v>17</v>
      </c>
      <c r="C3159" s="8">
        <v>5</v>
      </c>
      <c r="D3159" s="8">
        <v>1</v>
      </c>
      <c r="E3159" s="8">
        <v>7235951</v>
      </c>
    </row>
    <row r="3160" spans="1:5" x14ac:dyDescent="0.2">
      <c r="A3160" s="8" t="s">
        <v>3183</v>
      </c>
      <c r="B3160" s="8" t="s">
        <v>18</v>
      </c>
      <c r="C3160" s="8">
        <v>23</v>
      </c>
      <c r="D3160" s="8">
        <v>4</v>
      </c>
      <c r="E3160" s="9">
        <v>1.0959341109592201E+31</v>
      </c>
    </row>
    <row r="3161" spans="1:5" x14ac:dyDescent="0.2">
      <c r="A3161" s="8" t="s">
        <v>3184</v>
      </c>
      <c r="B3161" s="8" t="s">
        <v>17</v>
      </c>
      <c r="C3161" s="8">
        <v>5</v>
      </c>
      <c r="D3161" s="8">
        <v>2</v>
      </c>
      <c r="E3161" s="9">
        <v>1.5064948815064998E+17</v>
      </c>
    </row>
    <row r="3162" spans="1:5" x14ac:dyDescent="0.2">
      <c r="A3162" s="8" t="s">
        <v>3185</v>
      </c>
      <c r="B3162" s="8" t="s">
        <v>17</v>
      </c>
      <c r="C3162" s="8">
        <v>3</v>
      </c>
      <c r="D3162" s="8">
        <v>1</v>
      </c>
      <c r="E3162" s="8">
        <v>25480919</v>
      </c>
    </row>
    <row r="3163" spans="1:5" x14ac:dyDescent="0.2">
      <c r="A3163" s="8" t="s">
        <v>3186</v>
      </c>
      <c r="B3163" s="8" t="s">
        <v>17</v>
      </c>
      <c r="C3163" s="8">
        <v>345</v>
      </c>
      <c r="D3163" s="8">
        <v>8</v>
      </c>
      <c r="E3163" s="9">
        <v>1.2588805712588799E+71</v>
      </c>
    </row>
    <row r="3164" spans="1:5" x14ac:dyDescent="0.2">
      <c r="A3164" s="8" t="s">
        <v>3187</v>
      </c>
      <c r="B3164" s="8" t="s">
        <v>17</v>
      </c>
      <c r="C3164" s="8">
        <v>113</v>
      </c>
      <c r="D3164" s="8">
        <v>3</v>
      </c>
      <c r="E3164" s="9">
        <v>9.9212739992127102E+23</v>
      </c>
    </row>
    <row r="3165" spans="1:5" x14ac:dyDescent="0.2">
      <c r="A3165" s="8" t="s">
        <v>3188</v>
      </c>
      <c r="B3165" s="8" t="s">
        <v>18</v>
      </c>
      <c r="C3165" s="8">
        <v>127</v>
      </c>
      <c r="D3165" s="8">
        <v>8</v>
      </c>
      <c r="E3165" s="9">
        <v>1.14247895114248E+71</v>
      </c>
    </row>
    <row r="3166" spans="1:5" x14ac:dyDescent="0.2">
      <c r="A3166" s="8" t="s">
        <v>3189</v>
      </c>
      <c r="B3166" s="8" t="s">
        <v>18</v>
      </c>
      <c r="C3166" s="8">
        <v>49</v>
      </c>
      <c r="D3166" s="8">
        <v>3</v>
      </c>
      <c r="E3166" s="9">
        <v>2.3276332327592201E+20</v>
      </c>
    </row>
    <row r="3167" spans="1:5" x14ac:dyDescent="0.2">
      <c r="A3167" s="8" t="s">
        <v>3190</v>
      </c>
      <c r="B3167" s="8" t="s">
        <v>17</v>
      </c>
      <c r="C3167" s="8">
        <v>6</v>
      </c>
      <c r="D3167" s="8">
        <v>2</v>
      </c>
      <c r="E3167" s="9">
        <v>650788650842</v>
      </c>
    </row>
    <row r="3168" spans="1:5" x14ac:dyDescent="0.2">
      <c r="A3168" s="8" t="s">
        <v>3191</v>
      </c>
      <c r="B3168" s="8" t="s">
        <v>18</v>
      </c>
      <c r="C3168" s="8">
        <v>5</v>
      </c>
      <c r="D3168" s="8">
        <v>1</v>
      </c>
      <c r="E3168" s="8">
        <v>87083893</v>
      </c>
    </row>
    <row r="3169" spans="1:5" x14ac:dyDescent="0.2">
      <c r="A3169" s="8" t="s">
        <v>3192</v>
      </c>
      <c r="B3169" s="8" t="s">
        <v>18</v>
      </c>
      <c r="C3169" s="8">
        <v>14</v>
      </c>
      <c r="D3169" s="8">
        <v>2</v>
      </c>
      <c r="E3169" s="9">
        <v>7491626274916210</v>
      </c>
    </row>
    <row r="3170" spans="1:5" x14ac:dyDescent="0.2">
      <c r="A3170" s="8" t="s">
        <v>3193</v>
      </c>
      <c r="B3170" s="8" t="s">
        <v>18</v>
      </c>
      <c r="C3170" s="8">
        <v>143</v>
      </c>
      <c r="D3170" s="8">
        <v>6</v>
      </c>
      <c r="E3170" s="9">
        <v>7.8737674787377293E+47</v>
      </c>
    </row>
    <row r="3171" spans="1:5" x14ac:dyDescent="0.2">
      <c r="A3171" s="8" t="s">
        <v>3194</v>
      </c>
      <c r="B3171" s="8" t="s">
        <v>18</v>
      </c>
      <c r="C3171" s="8">
        <v>717</v>
      </c>
      <c r="D3171" s="8">
        <v>7</v>
      </c>
      <c r="E3171" s="9">
        <v>1.1088893911088799E+62</v>
      </c>
    </row>
    <row r="3172" spans="1:5" x14ac:dyDescent="0.2">
      <c r="A3172" s="8" t="s">
        <v>3195</v>
      </c>
      <c r="B3172" s="8" t="s">
        <v>17</v>
      </c>
      <c r="C3172" s="8">
        <v>6</v>
      </c>
      <c r="D3172" s="8">
        <v>2</v>
      </c>
      <c r="E3172" s="9">
        <v>9912230699122320</v>
      </c>
    </row>
    <row r="3173" spans="1:5" x14ac:dyDescent="0.2">
      <c r="A3173" s="8" t="s">
        <v>3196</v>
      </c>
      <c r="B3173" s="8" t="s">
        <v>17</v>
      </c>
      <c r="C3173" s="8">
        <v>4</v>
      </c>
      <c r="D3173" s="8">
        <v>1</v>
      </c>
      <c r="E3173" s="8">
        <v>44042842</v>
      </c>
    </row>
    <row r="3174" spans="1:5" x14ac:dyDescent="0.2">
      <c r="A3174" s="8" t="s">
        <v>3197</v>
      </c>
      <c r="B3174" s="8" t="s">
        <v>18</v>
      </c>
      <c r="C3174" s="8">
        <v>14</v>
      </c>
      <c r="D3174" s="8">
        <v>1</v>
      </c>
      <c r="E3174" s="8">
        <v>108735452</v>
      </c>
    </row>
    <row r="3175" spans="1:5" x14ac:dyDescent="0.2">
      <c r="A3175" s="8" t="s">
        <v>3198</v>
      </c>
      <c r="B3175" s="8" t="s">
        <v>17</v>
      </c>
      <c r="C3175" s="8">
        <v>39</v>
      </c>
      <c r="D3175" s="8">
        <v>4</v>
      </c>
      <c r="E3175" s="9">
        <v>3.6667953666823303E+27</v>
      </c>
    </row>
    <row r="3176" spans="1:5" x14ac:dyDescent="0.2">
      <c r="A3176" s="8" t="s">
        <v>3199</v>
      </c>
      <c r="B3176" s="8" t="s">
        <v>18</v>
      </c>
      <c r="C3176" s="8">
        <v>67</v>
      </c>
      <c r="D3176" s="8">
        <v>4</v>
      </c>
      <c r="E3176" s="9">
        <v>3.14235063142353E+31</v>
      </c>
    </row>
    <row r="3177" spans="1:5" x14ac:dyDescent="0.2">
      <c r="A3177" s="8" t="s">
        <v>3200</v>
      </c>
      <c r="B3177" s="8" t="s">
        <v>18</v>
      </c>
      <c r="C3177" s="8">
        <v>10</v>
      </c>
      <c r="D3177" s="8">
        <v>1</v>
      </c>
      <c r="E3177" s="8">
        <v>18801765</v>
      </c>
    </row>
    <row r="3178" spans="1:5" x14ac:dyDescent="0.2">
      <c r="A3178" s="8" t="s">
        <v>3201</v>
      </c>
      <c r="B3178" s="8" t="s">
        <v>18</v>
      </c>
      <c r="C3178" s="8">
        <v>35</v>
      </c>
      <c r="D3178" s="8">
        <v>4</v>
      </c>
      <c r="E3178" s="9">
        <v>5.14194795141942E+31</v>
      </c>
    </row>
    <row r="3179" spans="1:5" x14ac:dyDescent="0.2">
      <c r="A3179" s="8" t="s">
        <v>3202</v>
      </c>
      <c r="B3179" s="8" t="s">
        <v>18</v>
      </c>
      <c r="C3179" s="8">
        <v>9</v>
      </c>
      <c r="D3179" s="8">
        <v>1</v>
      </c>
      <c r="E3179" s="8">
        <v>104100146</v>
      </c>
    </row>
    <row r="3180" spans="1:5" x14ac:dyDescent="0.2">
      <c r="A3180" s="8" t="s">
        <v>3203</v>
      </c>
      <c r="B3180" s="8" t="s">
        <v>18</v>
      </c>
      <c r="C3180" s="8">
        <v>26</v>
      </c>
      <c r="D3180" s="8">
        <v>4</v>
      </c>
      <c r="E3180" s="9">
        <v>2.3377252337754199E+27</v>
      </c>
    </row>
    <row r="3181" spans="1:5" x14ac:dyDescent="0.2">
      <c r="A3181" s="8" t="s">
        <v>3204</v>
      </c>
      <c r="B3181" s="8" t="s">
        <v>18</v>
      </c>
      <c r="C3181" s="8">
        <v>109</v>
      </c>
      <c r="D3181" s="8">
        <v>7</v>
      </c>
      <c r="E3181" s="9">
        <v>8.3941330839412698E+55</v>
      </c>
    </row>
    <row r="3182" spans="1:5" x14ac:dyDescent="0.2">
      <c r="A3182" s="8" t="s">
        <v>3205</v>
      </c>
      <c r="B3182" s="8" t="s">
        <v>18</v>
      </c>
      <c r="C3182" s="8">
        <v>16</v>
      </c>
      <c r="D3182" s="8">
        <v>2</v>
      </c>
      <c r="E3182" s="9">
        <v>1955019719550220</v>
      </c>
    </row>
    <row r="3183" spans="1:5" x14ac:dyDescent="0.2">
      <c r="A3183" s="8" t="s">
        <v>3206</v>
      </c>
      <c r="B3183" s="8" t="s">
        <v>17</v>
      </c>
      <c r="C3183" s="8">
        <v>90</v>
      </c>
      <c r="D3183" s="8">
        <v>10</v>
      </c>
      <c r="E3183" s="9">
        <v>1.0119029410119E+89</v>
      </c>
    </row>
    <row r="3184" spans="1:5" x14ac:dyDescent="0.2">
      <c r="A3184" s="8" t="s">
        <v>3207</v>
      </c>
      <c r="B3184" s="8" t="s">
        <v>18</v>
      </c>
      <c r="C3184" s="8">
        <v>99</v>
      </c>
      <c r="D3184" s="8">
        <v>4</v>
      </c>
      <c r="E3184" s="9">
        <v>3.8185863818527297E+27</v>
      </c>
    </row>
    <row r="3185" spans="1:5" x14ac:dyDescent="0.2">
      <c r="A3185" s="8" t="s">
        <v>3208</v>
      </c>
      <c r="B3185" s="8" t="s">
        <v>17</v>
      </c>
      <c r="C3185" s="8">
        <v>15</v>
      </c>
      <c r="D3185" s="8">
        <v>3</v>
      </c>
      <c r="E3185" s="9">
        <v>1.1730577117307399E+23</v>
      </c>
    </row>
    <row r="3186" spans="1:5" x14ac:dyDescent="0.2">
      <c r="A3186" s="8" t="s">
        <v>3209</v>
      </c>
      <c r="B3186" s="8" t="s">
        <v>17</v>
      </c>
      <c r="C3186" s="8">
        <v>2</v>
      </c>
      <c r="D3186" s="8">
        <v>1</v>
      </c>
      <c r="E3186" s="8">
        <v>150499089</v>
      </c>
    </row>
    <row r="3187" spans="1:5" x14ac:dyDescent="0.2">
      <c r="A3187" s="8" t="s">
        <v>3210</v>
      </c>
      <c r="B3187" s="8" t="s">
        <v>17</v>
      </c>
      <c r="C3187" s="8">
        <v>3</v>
      </c>
      <c r="D3187" s="8">
        <v>1</v>
      </c>
      <c r="E3187" s="8">
        <v>1262552</v>
      </c>
    </row>
    <row r="3188" spans="1:5" x14ac:dyDescent="0.2">
      <c r="A3188" s="8" t="s">
        <v>3211</v>
      </c>
      <c r="B3188" s="8" t="s">
        <v>18</v>
      </c>
      <c r="C3188" s="8">
        <v>13</v>
      </c>
      <c r="D3188" s="8">
        <v>3</v>
      </c>
      <c r="E3188" s="9">
        <v>4.1106394110686403E+20</v>
      </c>
    </row>
    <row r="3189" spans="1:5" x14ac:dyDescent="0.2">
      <c r="A3189" s="8" t="s">
        <v>3212</v>
      </c>
      <c r="B3189" s="8" t="s">
        <v>18</v>
      </c>
      <c r="C3189" s="8">
        <v>4</v>
      </c>
      <c r="D3189" s="8">
        <v>1</v>
      </c>
      <c r="E3189" s="8">
        <v>10896380</v>
      </c>
    </row>
    <row r="3190" spans="1:5" x14ac:dyDescent="0.2">
      <c r="A3190" s="8" t="s">
        <v>3213</v>
      </c>
      <c r="B3190" s="8" t="s">
        <v>18</v>
      </c>
      <c r="C3190" s="8">
        <v>2</v>
      </c>
      <c r="D3190" s="8">
        <v>1</v>
      </c>
      <c r="E3190" s="8">
        <v>7828843</v>
      </c>
    </row>
    <row r="3191" spans="1:5" x14ac:dyDescent="0.2">
      <c r="A3191" s="8" t="s">
        <v>3214</v>
      </c>
      <c r="B3191" s="8" t="s">
        <v>18</v>
      </c>
      <c r="C3191" s="8">
        <v>7</v>
      </c>
      <c r="D3191" s="8">
        <v>3</v>
      </c>
      <c r="E3191" s="9">
        <v>1.5447440154430499E+23</v>
      </c>
    </row>
    <row r="3192" spans="1:5" x14ac:dyDescent="0.2">
      <c r="A3192" s="8" t="s">
        <v>3215</v>
      </c>
      <c r="B3192" s="8" t="s">
        <v>17</v>
      </c>
      <c r="C3192" s="8">
        <v>9</v>
      </c>
      <c r="D3192" s="8">
        <v>2</v>
      </c>
      <c r="E3192" s="9">
        <v>1.39316863139316E+17</v>
      </c>
    </row>
    <row r="3193" spans="1:5" x14ac:dyDescent="0.2">
      <c r="A3193" s="8" t="s">
        <v>3216</v>
      </c>
      <c r="B3193" s="8" t="s">
        <v>18</v>
      </c>
      <c r="C3193" s="8">
        <v>51</v>
      </c>
      <c r="D3193" s="8">
        <v>3</v>
      </c>
      <c r="E3193" s="9">
        <v>1.2656052312655999E+26</v>
      </c>
    </row>
    <row r="3194" spans="1:5" x14ac:dyDescent="0.2">
      <c r="A3194" s="8" t="s">
        <v>3217</v>
      </c>
      <c r="B3194" s="8" t="s">
        <v>18</v>
      </c>
      <c r="C3194" s="8">
        <v>805</v>
      </c>
      <c r="D3194" s="8">
        <v>9</v>
      </c>
      <c r="E3194" s="9">
        <v>1.1714369511714301E+80</v>
      </c>
    </row>
    <row r="3195" spans="1:5" x14ac:dyDescent="0.2">
      <c r="A3195" s="8" t="s">
        <v>3218</v>
      </c>
      <c r="B3195" s="8" t="s">
        <v>18</v>
      </c>
      <c r="C3195" s="8">
        <v>10</v>
      </c>
      <c r="D3195" s="8">
        <v>1</v>
      </c>
      <c r="E3195" s="8">
        <v>134480953</v>
      </c>
    </row>
    <row r="3196" spans="1:5" x14ac:dyDescent="0.2">
      <c r="A3196" s="8" t="s">
        <v>3219</v>
      </c>
      <c r="B3196" s="8" t="s">
        <v>18</v>
      </c>
      <c r="C3196" s="8">
        <v>6</v>
      </c>
      <c r="D3196" s="8">
        <v>1</v>
      </c>
      <c r="E3196" s="8">
        <v>73692733</v>
      </c>
    </row>
    <row r="3197" spans="1:5" x14ac:dyDescent="0.2">
      <c r="A3197" s="8" t="s">
        <v>3220</v>
      </c>
      <c r="B3197" s="8" t="s">
        <v>17</v>
      </c>
      <c r="C3197" s="8">
        <v>3</v>
      </c>
      <c r="D3197" s="8">
        <v>1</v>
      </c>
      <c r="E3197" s="8">
        <v>12576585</v>
      </c>
    </row>
    <row r="3198" spans="1:5" x14ac:dyDescent="0.2">
      <c r="A3198" s="8" t="s">
        <v>3221</v>
      </c>
      <c r="B3198" s="8" t="s">
        <v>17</v>
      </c>
      <c r="C3198" s="8">
        <v>8</v>
      </c>
      <c r="D3198" s="8">
        <v>2</v>
      </c>
      <c r="E3198" s="9">
        <v>2622287026222790</v>
      </c>
    </row>
    <row r="3199" spans="1:5" x14ac:dyDescent="0.2">
      <c r="A3199" s="8" t="s">
        <v>3222</v>
      </c>
      <c r="B3199" s="8" t="s">
        <v>17</v>
      </c>
      <c r="C3199" s="8">
        <v>5</v>
      </c>
      <c r="D3199" s="8">
        <v>2</v>
      </c>
      <c r="E3199" s="9">
        <v>1.3239149613239101E+17</v>
      </c>
    </row>
    <row r="3200" spans="1:5" x14ac:dyDescent="0.2">
      <c r="A3200" s="8" t="s">
        <v>3223</v>
      </c>
      <c r="B3200" s="8" t="s">
        <v>17</v>
      </c>
      <c r="C3200" s="8">
        <v>5</v>
      </c>
      <c r="D3200" s="8">
        <v>1</v>
      </c>
      <c r="E3200" s="8">
        <v>10399758</v>
      </c>
    </row>
    <row r="3201" spans="1:5" x14ac:dyDescent="0.2">
      <c r="A3201" s="8" t="s">
        <v>3224</v>
      </c>
      <c r="B3201" s="8" t="s">
        <v>17</v>
      </c>
      <c r="C3201" s="8">
        <v>9</v>
      </c>
      <c r="D3201" s="8">
        <v>2</v>
      </c>
      <c r="E3201" s="9">
        <v>3130870631308650</v>
      </c>
    </row>
    <row r="3202" spans="1:5" x14ac:dyDescent="0.2">
      <c r="A3202" s="8" t="s">
        <v>3225</v>
      </c>
      <c r="B3202" s="8" t="s">
        <v>18</v>
      </c>
      <c r="C3202" s="8">
        <v>11</v>
      </c>
      <c r="D3202" s="8">
        <v>2</v>
      </c>
      <c r="E3202" s="9">
        <v>1.27975011127974E+17</v>
      </c>
    </row>
    <row r="3203" spans="1:5" x14ac:dyDescent="0.2">
      <c r="A3203" s="8" t="s">
        <v>3226</v>
      </c>
      <c r="B3203" s="8" t="s">
        <v>18</v>
      </c>
      <c r="C3203" s="8">
        <v>148</v>
      </c>
      <c r="D3203" s="8">
        <v>9</v>
      </c>
      <c r="E3203" s="9">
        <v>1.1988652211988401E+80</v>
      </c>
    </row>
    <row r="3204" spans="1:5" x14ac:dyDescent="0.2">
      <c r="A3204" s="8" t="s">
        <v>3227</v>
      </c>
      <c r="B3204" s="8" t="s">
        <v>17</v>
      </c>
      <c r="C3204" s="8">
        <v>6</v>
      </c>
      <c r="D3204" s="8">
        <v>1</v>
      </c>
      <c r="E3204" s="8">
        <v>13228666</v>
      </c>
    </row>
    <row r="3205" spans="1:5" x14ac:dyDescent="0.2">
      <c r="A3205" s="8" t="s">
        <v>3228</v>
      </c>
      <c r="B3205" s="8" t="s">
        <v>18</v>
      </c>
      <c r="C3205" s="8">
        <v>5</v>
      </c>
      <c r="D3205" s="8">
        <v>1</v>
      </c>
      <c r="E3205" s="8">
        <v>1487667</v>
      </c>
    </row>
    <row r="3206" spans="1:5" x14ac:dyDescent="0.2">
      <c r="A3206" s="8" t="s">
        <v>3229</v>
      </c>
      <c r="B3206" s="8" t="s">
        <v>17</v>
      </c>
      <c r="C3206" s="8">
        <v>480</v>
      </c>
      <c r="D3206" s="8">
        <v>6</v>
      </c>
      <c r="E3206" s="9">
        <v>9.5292895295595299E+35</v>
      </c>
    </row>
    <row r="3207" spans="1:5" x14ac:dyDescent="0.2">
      <c r="A3207" s="8" t="s">
        <v>3230</v>
      </c>
      <c r="B3207" s="8" t="s">
        <v>17</v>
      </c>
      <c r="C3207" s="8">
        <v>15</v>
      </c>
      <c r="D3207" s="8">
        <v>4</v>
      </c>
      <c r="E3207" s="9">
        <v>6.9433566943336601E+27</v>
      </c>
    </row>
    <row r="3208" spans="1:5" x14ac:dyDescent="0.2">
      <c r="A3208" s="8" t="s">
        <v>3231</v>
      </c>
      <c r="B3208" s="8" t="s">
        <v>17</v>
      </c>
      <c r="C3208" s="8">
        <v>13</v>
      </c>
      <c r="D3208" s="8">
        <v>2</v>
      </c>
      <c r="E3208" s="9">
        <v>1513987815139850</v>
      </c>
    </row>
    <row r="3209" spans="1:5" x14ac:dyDescent="0.2">
      <c r="A3209" s="8" t="s">
        <v>3232</v>
      </c>
      <c r="B3209" s="8" t="s">
        <v>17</v>
      </c>
      <c r="C3209" s="8">
        <v>18</v>
      </c>
      <c r="D3209" s="8">
        <v>2</v>
      </c>
      <c r="E3209" s="9">
        <v>80514268051383</v>
      </c>
    </row>
    <row r="3210" spans="1:5" x14ac:dyDescent="0.2">
      <c r="A3210" s="8" t="s">
        <v>3233</v>
      </c>
      <c r="B3210" s="8" t="s">
        <v>17</v>
      </c>
      <c r="C3210" s="8">
        <v>210</v>
      </c>
      <c r="D3210" s="8">
        <v>5</v>
      </c>
      <c r="E3210" s="9">
        <v>2.43425724342892E+34</v>
      </c>
    </row>
    <row r="3211" spans="1:5" x14ac:dyDescent="0.2">
      <c r="A3211" s="8" t="s">
        <v>3234</v>
      </c>
      <c r="B3211" s="8" t="s">
        <v>17</v>
      </c>
      <c r="C3211" s="8">
        <v>2</v>
      </c>
      <c r="D3211" s="8">
        <v>1</v>
      </c>
      <c r="E3211" s="8">
        <v>22322634</v>
      </c>
    </row>
    <row r="3212" spans="1:5" x14ac:dyDescent="0.2">
      <c r="A3212" s="8" t="s">
        <v>3235</v>
      </c>
      <c r="B3212" s="8" t="s">
        <v>18</v>
      </c>
      <c r="C3212" s="8">
        <v>16</v>
      </c>
      <c r="D3212" s="8">
        <v>2</v>
      </c>
      <c r="E3212" s="9">
        <v>2357331623573330</v>
      </c>
    </row>
    <row r="3213" spans="1:5" x14ac:dyDescent="0.2">
      <c r="A3213" s="8" t="s">
        <v>3236</v>
      </c>
      <c r="B3213" s="8" t="s">
        <v>18</v>
      </c>
      <c r="C3213" s="8">
        <v>20</v>
      </c>
      <c r="D3213" s="8">
        <v>2</v>
      </c>
      <c r="E3213" s="9">
        <v>5279475052794720</v>
      </c>
    </row>
    <row r="3214" spans="1:5" x14ac:dyDescent="0.2">
      <c r="A3214" s="8" t="s">
        <v>3237</v>
      </c>
      <c r="B3214" s="8" t="s">
        <v>18</v>
      </c>
      <c r="C3214" s="8">
        <v>2</v>
      </c>
      <c r="D3214" s="8">
        <v>1</v>
      </c>
      <c r="E3214" s="8">
        <v>113030393</v>
      </c>
    </row>
    <row r="3215" spans="1:5" x14ac:dyDescent="0.2">
      <c r="A3215" s="8" t="s">
        <v>3238</v>
      </c>
      <c r="B3215" s="8" t="s">
        <v>18</v>
      </c>
      <c r="C3215" s="8">
        <v>13</v>
      </c>
      <c r="D3215" s="8">
        <v>2</v>
      </c>
      <c r="E3215" s="9">
        <v>1.43344522143344E+17</v>
      </c>
    </row>
    <row r="3216" spans="1:5" x14ac:dyDescent="0.2">
      <c r="A3216" s="8" t="s">
        <v>3239</v>
      </c>
      <c r="B3216" s="8" t="s">
        <v>18</v>
      </c>
      <c r="C3216" s="8">
        <v>30</v>
      </c>
      <c r="D3216" s="8">
        <v>3</v>
      </c>
      <c r="E3216" s="9">
        <v>6.8904396890463601E+20</v>
      </c>
    </row>
    <row r="3217" spans="1:5" x14ac:dyDescent="0.2">
      <c r="A3217" s="8" t="s">
        <v>3240</v>
      </c>
      <c r="B3217" s="8" t="s">
        <v>18</v>
      </c>
      <c r="C3217" s="8">
        <v>13</v>
      </c>
      <c r="D3217" s="8">
        <v>2</v>
      </c>
      <c r="E3217" s="9">
        <v>3778944637789470</v>
      </c>
    </row>
    <row r="3218" spans="1:5" x14ac:dyDescent="0.2">
      <c r="A3218" s="8" t="s">
        <v>3241</v>
      </c>
      <c r="B3218" s="8" t="s">
        <v>17</v>
      </c>
      <c r="C3218" s="8">
        <v>14</v>
      </c>
      <c r="D3218" s="8">
        <v>2</v>
      </c>
      <c r="E3218" s="9">
        <v>1.40754128140754E+17</v>
      </c>
    </row>
    <row r="3219" spans="1:5" x14ac:dyDescent="0.2">
      <c r="A3219" s="8" t="s">
        <v>3242</v>
      </c>
      <c r="B3219" s="8" t="s">
        <v>17</v>
      </c>
      <c r="C3219" s="8">
        <v>13</v>
      </c>
      <c r="D3219" s="8">
        <v>3</v>
      </c>
      <c r="E3219" s="9">
        <v>1.57677423157677E+26</v>
      </c>
    </row>
    <row r="3220" spans="1:5" x14ac:dyDescent="0.2">
      <c r="A3220" s="8" t="s">
        <v>3243</v>
      </c>
      <c r="B3220" s="8" t="s">
        <v>17</v>
      </c>
      <c r="C3220" s="8">
        <v>7</v>
      </c>
      <c r="D3220" s="8">
        <v>1</v>
      </c>
      <c r="E3220" s="8">
        <v>139273964</v>
      </c>
    </row>
    <row r="3221" spans="1:5" x14ac:dyDescent="0.2">
      <c r="A3221" s="8" t="s">
        <v>3244</v>
      </c>
      <c r="B3221" s="8" t="s">
        <v>17</v>
      </c>
      <c r="C3221" s="8">
        <v>381</v>
      </c>
      <c r="D3221" s="8">
        <v>10</v>
      </c>
      <c r="E3221" s="9">
        <v>1.77909717792051E+69</v>
      </c>
    </row>
    <row r="3222" spans="1:5" x14ac:dyDescent="0.2">
      <c r="A3222" s="8" t="s">
        <v>3245</v>
      </c>
      <c r="B3222" s="8" t="s">
        <v>17</v>
      </c>
      <c r="C3222" s="8">
        <v>7</v>
      </c>
      <c r="D3222" s="8">
        <v>2</v>
      </c>
      <c r="E3222" s="9">
        <v>1102430911024370</v>
      </c>
    </row>
    <row r="3223" spans="1:5" x14ac:dyDescent="0.2">
      <c r="A3223" s="8" t="s">
        <v>3246</v>
      </c>
      <c r="B3223" s="8" t="s">
        <v>18</v>
      </c>
      <c r="C3223" s="8">
        <v>3</v>
      </c>
      <c r="D3223" s="8">
        <v>1</v>
      </c>
      <c r="E3223" s="8">
        <v>140988278</v>
      </c>
    </row>
    <row r="3224" spans="1:5" x14ac:dyDescent="0.2">
      <c r="A3224" s="8" t="s">
        <v>3247</v>
      </c>
      <c r="B3224" s="8" t="s">
        <v>17</v>
      </c>
      <c r="C3224" s="8">
        <v>4</v>
      </c>
      <c r="D3224" s="8">
        <v>1</v>
      </c>
      <c r="E3224" s="8">
        <v>111706449</v>
      </c>
    </row>
    <row r="3225" spans="1:5" x14ac:dyDescent="0.2">
      <c r="A3225" s="8" t="s">
        <v>3248</v>
      </c>
      <c r="B3225" s="8" t="s">
        <v>17</v>
      </c>
      <c r="C3225" s="8">
        <v>7</v>
      </c>
      <c r="D3225" s="8">
        <v>2</v>
      </c>
      <c r="E3225" s="9">
        <v>9898850698988560</v>
      </c>
    </row>
    <row r="3226" spans="1:5" x14ac:dyDescent="0.2">
      <c r="A3226" s="8" t="s">
        <v>3249</v>
      </c>
      <c r="B3226" s="8" t="s">
        <v>17</v>
      </c>
      <c r="C3226" s="8">
        <v>12</v>
      </c>
      <c r="D3226" s="8">
        <v>2</v>
      </c>
      <c r="E3226" s="9">
        <v>636510636585</v>
      </c>
    </row>
    <row r="3227" spans="1:5" x14ac:dyDescent="0.2">
      <c r="A3227" s="8" t="s">
        <v>3250</v>
      </c>
      <c r="B3227" s="8" t="s">
        <v>17</v>
      </c>
      <c r="C3227" s="8">
        <v>2</v>
      </c>
      <c r="D3227" s="8">
        <v>1</v>
      </c>
      <c r="E3227" s="8">
        <v>92233960</v>
      </c>
    </row>
    <row r="3228" spans="1:5" x14ac:dyDescent="0.2">
      <c r="A3228" s="8" t="s">
        <v>3251</v>
      </c>
      <c r="B3228" s="8" t="s">
        <v>18</v>
      </c>
      <c r="C3228" s="8">
        <v>36</v>
      </c>
      <c r="D3228" s="8">
        <v>3</v>
      </c>
      <c r="E3228" s="9">
        <v>8.8890868889063798E+20</v>
      </c>
    </row>
    <row r="3229" spans="1:5" x14ac:dyDescent="0.2">
      <c r="A3229" s="8" t="s">
        <v>3252</v>
      </c>
      <c r="B3229" s="8" t="s">
        <v>18</v>
      </c>
      <c r="C3229" s="8">
        <v>5</v>
      </c>
      <c r="D3229" s="8">
        <v>2</v>
      </c>
      <c r="E3229" s="9">
        <v>1428589914285920</v>
      </c>
    </row>
    <row r="3230" spans="1:5" x14ac:dyDescent="0.2">
      <c r="A3230" s="8" t="s">
        <v>3253</v>
      </c>
      <c r="B3230" s="8" t="s">
        <v>18</v>
      </c>
      <c r="C3230" s="8">
        <v>3</v>
      </c>
      <c r="D3230" s="8">
        <v>1</v>
      </c>
      <c r="E3230" s="8">
        <v>2455324</v>
      </c>
    </row>
    <row r="3231" spans="1:5" x14ac:dyDescent="0.2">
      <c r="A3231" s="8" t="s">
        <v>3254</v>
      </c>
      <c r="B3231" s="8" t="s">
        <v>18</v>
      </c>
      <c r="C3231" s="8">
        <v>12</v>
      </c>
      <c r="D3231" s="8">
        <v>1</v>
      </c>
      <c r="E3231" s="8">
        <v>118773088</v>
      </c>
    </row>
    <row r="3232" spans="1:5" x14ac:dyDescent="0.2">
      <c r="A3232" s="8" t="s">
        <v>3255</v>
      </c>
      <c r="B3232" s="8" t="s">
        <v>17</v>
      </c>
      <c r="C3232" s="8">
        <v>3</v>
      </c>
      <c r="D3232" s="8">
        <v>1</v>
      </c>
      <c r="E3232" s="8">
        <v>34462159</v>
      </c>
    </row>
    <row r="3233" spans="1:5" x14ac:dyDescent="0.2">
      <c r="A3233" s="8" t="s">
        <v>3256</v>
      </c>
      <c r="B3233" s="8" t="s">
        <v>18</v>
      </c>
      <c r="C3233" s="8">
        <v>8</v>
      </c>
      <c r="D3233" s="8">
        <v>2</v>
      </c>
      <c r="E3233" s="9">
        <v>4247625442476280</v>
      </c>
    </row>
    <row r="3234" spans="1:5" x14ac:dyDescent="0.2">
      <c r="A3234" s="8" t="s">
        <v>3257</v>
      </c>
      <c r="B3234" s="8" t="s">
        <v>17</v>
      </c>
      <c r="C3234" s="8">
        <v>65</v>
      </c>
      <c r="D3234" s="8">
        <v>1</v>
      </c>
      <c r="E3234" s="8">
        <v>107107893</v>
      </c>
    </row>
    <row r="3235" spans="1:5" x14ac:dyDescent="0.2">
      <c r="A3235" s="8" t="s">
        <v>3258</v>
      </c>
      <c r="B3235" s="8" t="s">
        <v>17</v>
      </c>
      <c r="C3235" s="8">
        <v>10</v>
      </c>
      <c r="D3235" s="8">
        <v>2</v>
      </c>
      <c r="E3235" s="9">
        <v>1.21146054121146E+17</v>
      </c>
    </row>
    <row r="3236" spans="1:5" x14ac:dyDescent="0.2">
      <c r="A3236" s="8" t="s">
        <v>3259</v>
      </c>
      <c r="B3236" s="8" t="s">
        <v>18</v>
      </c>
      <c r="C3236" s="8">
        <v>9</v>
      </c>
      <c r="D3236" s="8">
        <v>2</v>
      </c>
      <c r="E3236" s="9">
        <v>1.1360144611360099E+17</v>
      </c>
    </row>
    <row r="3237" spans="1:5" x14ac:dyDescent="0.2">
      <c r="A3237" s="8" t="s">
        <v>3260</v>
      </c>
      <c r="B3237" s="8" t="s">
        <v>17</v>
      </c>
      <c r="C3237" s="8">
        <v>4</v>
      </c>
      <c r="D3237" s="8">
        <v>1</v>
      </c>
      <c r="E3237" s="8">
        <v>36244497</v>
      </c>
    </row>
    <row r="3238" spans="1:5" x14ac:dyDescent="0.2">
      <c r="A3238" s="8" t="s">
        <v>3261</v>
      </c>
      <c r="B3238" s="8" t="s">
        <v>17</v>
      </c>
      <c r="C3238" s="8">
        <v>43</v>
      </c>
      <c r="D3238" s="8">
        <v>3</v>
      </c>
      <c r="E3238" s="9">
        <v>5.4912205491182502E+20</v>
      </c>
    </row>
    <row r="3239" spans="1:5" x14ac:dyDescent="0.2">
      <c r="A3239" s="8" t="s">
        <v>3262</v>
      </c>
      <c r="B3239" s="8" t="s">
        <v>18</v>
      </c>
      <c r="C3239" s="8">
        <v>12</v>
      </c>
      <c r="D3239" s="8">
        <v>3</v>
      </c>
      <c r="E3239" s="9">
        <v>1.0484663410484599E+26</v>
      </c>
    </row>
    <row r="3240" spans="1:5" x14ac:dyDescent="0.2">
      <c r="A3240" s="8" t="s">
        <v>3263</v>
      </c>
      <c r="B3240" s="8" t="s">
        <v>17</v>
      </c>
      <c r="C3240" s="8">
        <v>6</v>
      </c>
      <c r="D3240" s="8">
        <v>1</v>
      </c>
      <c r="E3240" s="8">
        <v>134669667</v>
      </c>
    </row>
    <row r="3241" spans="1:5" x14ac:dyDescent="0.2">
      <c r="A3241" s="8" t="s">
        <v>3264</v>
      </c>
      <c r="B3241" s="8" t="s">
        <v>17</v>
      </c>
      <c r="C3241" s="8">
        <v>47</v>
      </c>
      <c r="D3241" s="8">
        <v>4</v>
      </c>
      <c r="E3241" s="9">
        <v>1.1517096811517E+35</v>
      </c>
    </row>
    <row r="3242" spans="1:5" x14ac:dyDescent="0.2">
      <c r="A3242" s="8" t="s">
        <v>3265</v>
      </c>
      <c r="B3242" s="8" t="s">
        <v>18</v>
      </c>
      <c r="C3242" s="8">
        <v>9</v>
      </c>
      <c r="D3242" s="8">
        <v>2</v>
      </c>
      <c r="E3242" s="9">
        <v>8724220387242130</v>
      </c>
    </row>
    <row r="3243" spans="1:5" x14ac:dyDescent="0.2">
      <c r="A3243" s="8" t="s">
        <v>3266</v>
      </c>
      <c r="B3243" s="8" t="s">
        <v>18</v>
      </c>
      <c r="C3243" s="8">
        <v>3</v>
      </c>
      <c r="D3243" s="8">
        <v>1</v>
      </c>
      <c r="E3243" s="8">
        <v>20277810</v>
      </c>
    </row>
    <row r="3244" spans="1:5" x14ac:dyDescent="0.2">
      <c r="A3244" s="8" t="s">
        <v>3267</v>
      </c>
      <c r="B3244" s="8" t="s">
        <v>17</v>
      </c>
      <c r="C3244" s="8">
        <v>13</v>
      </c>
      <c r="D3244" s="8">
        <v>1</v>
      </c>
      <c r="E3244" s="8">
        <v>123192258</v>
      </c>
    </row>
    <row r="3245" spans="1:5" x14ac:dyDescent="0.2">
      <c r="A3245" s="8" t="s">
        <v>3268</v>
      </c>
      <c r="B3245" s="8" t="s">
        <v>18</v>
      </c>
      <c r="C3245" s="8">
        <v>7</v>
      </c>
      <c r="D3245" s="8">
        <v>2</v>
      </c>
      <c r="E3245" s="9">
        <v>1.1545157211545101E+17</v>
      </c>
    </row>
    <row r="3246" spans="1:5" x14ac:dyDescent="0.2">
      <c r="A3246" s="8" t="s">
        <v>3269</v>
      </c>
      <c r="B3246" s="8" t="s">
        <v>18</v>
      </c>
      <c r="C3246" s="8">
        <v>37</v>
      </c>
      <c r="D3246" s="8">
        <v>3</v>
      </c>
      <c r="E3246" s="9">
        <v>5.61548955615485E+23</v>
      </c>
    </row>
    <row r="3247" spans="1:5" x14ac:dyDescent="0.2">
      <c r="A3247" s="8" t="s">
        <v>3270</v>
      </c>
      <c r="B3247" s="8" t="s">
        <v>18</v>
      </c>
      <c r="C3247" s="8">
        <v>57</v>
      </c>
      <c r="D3247" s="8">
        <v>3</v>
      </c>
      <c r="E3247" s="9">
        <v>1.20636489120636E+26</v>
      </c>
    </row>
    <row r="3248" spans="1:5" x14ac:dyDescent="0.2">
      <c r="A3248" s="8" t="s">
        <v>3271</v>
      </c>
      <c r="B3248" s="8" t="s">
        <v>18</v>
      </c>
      <c r="C3248" s="8">
        <v>2</v>
      </c>
      <c r="D3248" s="8">
        <v>1</v>
      </c>
      <c r="E3248" s="8">
        <v>8060446</v>
      </c>
    </row>
    <row r="3249" spans="1:5" x14ac:dyDescent="0.2">
      <c r="A3249" s="8" t="s">
        <v>3272</v>
      </c>
      <c r="B3249" s="8" t="s">
        <v>17</v>
      </c>
      <c r="C3249" s="8">
        <v>4</v>
      </c>
      <c r="D3249" s="8">
        <v>1</v>
      </c>
      <c r="E3249" s="8">
        <v>811817</v>
      </c>
    </row>
    <row r="3250" spans="1:5" x14ac:dyDescent="0.2">
      <c r="A3250" s="8" t="s">
        <v>3273</v>
      </c>
      <c r="B3250" s="8" t="s">
        <v>18</v>
      </c>
      <c r="C3250" s="8">
        <v>8</v>
      </c>
      <c r="D3250" s="8">
        <v>1</v>
      </c>
      <c r="E3250" s="8">
        <v>112037354</v>
      </c>
    </row>
    <row r="3251" spans="1:5" x14ac:dyDescent="0.2">
      <c r="A3251" s="8" t="s">
        <v>3274</v>
      </c>
      <c r="B3251" s="8" t="s">
        <v>18</v>
      </c>
      <c r="C3251" s="8">
        <v>16</v>
      </c>
      <c r="D3251" s="8">
        <v>3</v>
      </c>
      <c r="E3251" s="9">
        <v>1.1855691185589101E+20</v>
      </c>
    </row>
    <row r="3252" spans="1:5" x14ac:dyDescent="0.2">
      <c r="A3252" s="8" t="s">
        <v>3275</v>
      </c>
      <c r="B3252" s="8" t="s">
        <v>18</v>
      </c>
      <c r="C3252" s="8">
        <v>2</v>
      </c>
      <c r="D3252" s="8">
        <v>1</v>
      </c>
      <c r="E3252" s="8">
        <v>13792419</v>
      </c>
    </row>
    <row r="3253" spans="1:5" x14ac:dyDescent="0.2">
      <c r="A3253" s="8" t="s">
        <v>3276</v>
      </c>
      <c r="B3253" s="8" t="s">
        <v>17</v>
      </c>
      <c r="C3253" s="8">
        <v>7</v>
      </c>
      <c r="D3253" s="8">
        <v>1</v>
      </c>
      <c r="E3253" s="8">
        <v>607569</v>
      </c>
    </row>
    <row r="3254" spans="1:5" x14ac:dyDescent="0.2">
      <c r="A3254" s="8" t="s">
        <v>3277</v>
      </c>
      <c r="B3254" s="8" t="s">
        <v>18</v>
      </c>
      <c r="C3254" s="8">
        <v>41</v>
      </c>
      <c r="D3254" s="8">
        <v>8</v>
      </c>
      <c r="E3254" s="9">
        <v>5.7404305740450503E+55</v>
      </c>
    </row>
    <row r="3255" spans="1:5" x14ac:dyDescent="0.2">
      <c r="A3255" s="8" t="s">
        <v>3278</v>
      </c>
      <c r="B3255" s="8" t="s">
        <v>17</v>
      </c>
      <c r="C3255" s="8">
        <v>12</v>
      </c>
      <c r="D3255" s="8">
        <v>2</v>
      </c>
      <c r="E3255" s="9">
        <v>3227577332274750</v>
      </c>
    </row>
    <row r="3256" spans="1:5" x14ac:dyDescent="0.2">
      <c r="A3256" s="8" t="s">
        <v>3279</v>
      </c>
      <c r="B3256" s="8" t="s">
        <v>17</v>
      </c>
      <c r="C3256" s="8">
        <v>2</v>
      </c>
      <c r="D3256" s="8">
        <v>1</v>
      </c>
      <c r="E3256" s="8">
        <v>36705700</v>
      </c>
    </row>
    <row r="3257" spans="1:5" x14ac:dyDescent="0.2">
      <c r="A3257" s="8" t="s">
        <v>3280</v>
      </c>
      <c r="B3257" s="8" t="s">
        <v>17</v>
      </c>
      <c r="C3257" s="8">
        <v>4</v>
      </c>
      <c r="D3257" s="8">
        <v>1</v>
      </c>
      <c r="E3257" s="8">
        <v>28168688</v>
      </c>
    </row>
    <row r="3258" spans="1:5" x14ac:dyDescent="0.2">
      <c r="A3258" s="8" t="s">
        <v>3281</v>
      </c>
      <c r="B3258" s="8" t="s">
        <v>18</v>
      </c>
      <c r="C3258" s="8">
        <v>7</v>
      </c>
      <c r="D3258" s="8">
        <v>2</v>
      </c>
      <c r="E3258" s="9">
        <v>9398669093988100</v>
      </c>
    </row>
    <row r="3259" spans="1:5" x14ac:dyDescent="0.2">
      <c r="A3259" s="8" t="s">
        <v>3282</v>
      </c>
      <c r="B3259" s="8" t="s">
        <v>18</v>
      </c>
      <c r="C3259" s="8">
        <v>7</v>
      </c>
      <c r="D3259" s="8">
        <v>1</v>
      </c>
      <c r="E3259" s="8">
        <v>13181598</v>
      </c>
    </row>
    <row r="3260" spans="1:5" x14ac:dyDescent="0.2">
      <c r="A3260" s="8" t="s">
        <v>3283</v>
      </c>
      <c r="B3260" s="8" t="s">
        <v>17</v>
      </c>
      <c r="C3260" s="8">
        <v>38</v>
      </c>
      <c r="D3260" s="8">
        <v>3</v>
      </c>
      <c r="E3260" s="9">
        <v>7.5151372751513397E+23</v>
      </c>
    </row>
    <row r="3261" spans="1:5" x14ac:dyDescent="0.2">
      <c r="A3261" s="8" t="s">
        <v>3284</v>
      </c>
      <c r="B3261" s="8" t="s">
        <v>18</v>
      </c>
      <c r="C3261" s="8">
        <v>2</v>
      </c>
      <c r="D3261" s="8">
        <v>1</v>
      </c>
      <c r="E3261" s="8">
        <v>109971570</v>
      </c>
    </row>
    <row r="3262" spans="1:5" x14ac:dyDescent="0.2">
      <c r="A3262" s="8" t="s">
        <v>3285</v>
      </c>
      <c r="B3262" s="8" t="s">
        <v>18</v>
      </c>
      <c r="C3262" s="8">
        <v>7</v>
      </c>
      <c r="D3262" s="8">
        <v>2</v>
      </c>
      <c r="E3262" s="9">
        <v>48880774888167</v>
      </c>
    </row>
    <row r="3263" spans="1:5" x14ac:dyDescent="0.2">
      <c r="A3263" s="8" t="s">
        <v>3286</v>
      </c>
      <c r="B3263" s="8" t="s">
        <v>18</v>
      </c>
      <c r="C3263" s="8">
        <v>4</v>
      </c>
      <c r="D3263" s="8">
        <v>1</v>
      </c>
      <c r="E3263" s="8">
        <v>1838724</v>
      </c>
    </row>
    <row r="3264" spans="1:5" x14ac:dyDescent="0.2">
      <c r="A3264" s="8" t="s">
        <v>3287</v>
      </c>
      <c r="B3264" s="8" t="s">
        <v>17</v>
      </c>
      <c r="C3264" s="8">
        <v>9</v>
      </c>
      <c r="D3264" s="8">
        <v>2</v>
      </c>
      <c r="E3264" s="9">
        <v>52816095281672</v>
      </c>
    </row>
    <row r="3265" spans="1:5" x14ac:dyDescent="0.2">
      <c r="A3265" s="8" t="s">
        <v>3288</v>
      </c>
      <c r="B3265" s="8" t="s">
        <v>18</v>
      </c>
      <c r="C3265" s="8">
        <v>9</v>
      </c>
      <c r="D3265" s="8">
        <v>3</v>
      </c>
      <c r="E3265" s="9">
        <v>1.56911091569116E+23</v>
      </c>
    </row>
    <row r="3266" spans="1:5" x14ac:dyDescent="0.2">
      <c r="A3266" s="8" t="s">
        <v>3289</v>
      </c>
      <c r="B3266" s="8" t="s">
        <v>18</v>
      </c>
      <c r="C3266" s="8">
        <v>10</v>
      </c>
      <c r="D3266" s="8">
        <v>1</v>
      </c>
      <c r="E3266" s="8">
        <v>105364658</v>
      </c>
    </row>
    <row r="3267" spans="1:5" x14ac:dyDescent="0.2">
      <c r="A3267" s="8" t="s">
        <v>3290</v>
      </c>
      <c r="B3267" s="8" t="s">
        <v>17</v>
      </c>
      <c r="C3267" s="8">
        <v>4</v>
      </c>
      <c r="D3267" s="8">
        <v>1</v>
      </c>
      <c r="E3267" s="8">
        <v>3349741</v>
      </c>
    </row>
    <row r="3268" spans="1:5" x14ac:dyDescent="0.2">
      <c r="A3268" s="8" t="s">
        <v>3291</v>
      </c>
      <c r="B3268" s="8" t="s">
        <v>18</v>
      </c>
      <c r="C3268" s="8">
        <v>14</v>
      </c>
      <c r="D3268" s="8">
        <v>2</v>
      </c>
      <c r="E3268" s="9">
        <v>2747863827478660</v>
      </c>
    </row>
    <row r="3269" spans="1:5" x14ac:dyDescent="0.2">
      <c r="A3269" s="8" t="s">
        <v>3292</v>
      </c>
      <c r="B3269" s="8" t="s">
        <v>18</v>
      </c>
      <c r="C3269" s="8">
        <v>6</v>
      </c>
      <c r="D3269" s="8">
        <v>2</v>
      </c>
      <c r="E3269" s="9">
        <v>1.0180557710180499E+17</v>
      </c>
    </row>
    <row r="3270" spans="1:5" x14ac:dyDescent="0.2">
      <c r="A3270" s="8" t="s">
        <v>3293</v>
      </c>
      <c r="B3270" s="8" t="s">
        <v>17</v>
      </c>
      <c r="C3270" s="8">
        <v>11</v>
      </c>
      <c r="D3270" s="8">
        <v>3</v>
      </c>
      <c r="E3270" s="9">
        <v>4.8795983487960097E+23</v>
      </c>
    </row>
    <row r="3271" spans="1:5" x14ac:dyDescent="0.2">
      <c r="A3271" s="8" t="s">
        <v>3294</v>
      </c>
      <c r="B3271" s="8" t="s">
        <v>18</v>
      </c>
      <c r="C3271" s="8">
        <v>4</v>
      </c>
      <c r="D3271" s="8">
        <v>1</v>
      </c>
      <c r="E3271" s="8">
        <v>38143152</v>
      </c>
    </row>
    <row r="3272" spans="1:5" x14ac:dyDescent="0.2">
      <c r="A3272" s="8" t="s">
        <v>3295</v>
      </c>
      <c r="B3272" s="8" t="s">
        <v>18</v>
      </c>
      <c r="C3272" s="8">
        <v>5</v>
      </c>
      <c r="D3272" s="8">
        <v>1</v>
      </c>
      <c r="E3272" s="8">
        <v>29315952</v>
      </c>
    </row>
    <row r="3273" spans="1:5" x14ac:dyDescent="0.2">
      <c r="A3273" s="8" t="s">
        <v>3296</v>
      </c>
      <c r="B3273" s="8" t="s">
        <v>17</v>
      </c>
      <c r="C3273" s="8">
        <v>6</v>
      </c>
      <c r="D3273" s="8">
        <v>1</v>
      </c>
      <c r="E3273" s="8">
        <v>159175874</v>
      </c>
    </row>
    <row r="3274" spans="1:5" x14ac:dyDescent="0.2">
      <c r="A3274" s="8" t="s">
        <v>3297</v>
      </c>
      <c r="B3274" s="8" t="s">
        <v>18</v>
      </c>
      <c r="C3274" s="8">
        <v>8</v>
      </c>
      <c r="D3274" s="8">
        <v>1</v>
      </c>
      <c r="E3274" s="8">
        <v>104702909</v>
      </c>
    </row>
    <row r="3275" spans="1:5" x14ac:dyDescent="0.2">
      <c r="A3275" s="8" t="s">
        <v>3298</v>
      </c>
      <c r="B3275" s="8" t="s">
        <v>17</v>
      </c>
      <c r="C3275" s="8">
        <v>15</v>
      </c>
      <c r="D3275" s="8">
        <v>2</v>
      </c>
      <c r="E3275" s="9">
        <v>1265320512653150</v>
      </c>
    </row>
    <row r="3276" spans="1:5" x14ac:dyDescent="0.2">
      <c r="A3276" s="8" t="s">
        <v>3299</v>
      </c>
      <c r="B3276" s="8" t="s">
        <v>17</v>
      </c>
      <c r="C3276" s="8">
        <v>5</v>
      </c>
      <c r="D3276" s="8">
        <v>1</v>
      </c>
      <c r="E3276" s="8">
        <v>19109434</v>
      </c>
    </row>
    <row r="3277" spans="1:5" x14ac:dyDescent="0.2">
      <c r="A3277" s="8" t="s">
        <v>3300</v>
      </c>
      <c r="B3277" s="8" t="s">
        <v>18</v>
      </c>
      <c r="C3277" s="8">
        <v>27</v>
      </c>
      <c r="D3277" s="8">
        <v>4</v>
      </c>
      <c r="E3277" s="9">
        <v>2.6037252603702198E+27</v>
      </c>
    </row>
    <row r="3278" spans="1:5" x14ac:dyDescent="0.2">
      <c r="A3278" s="8" t="s">
        <v>3301</v>
      </c>
      <c r="B3278" s="8" t="s">
        <v>18</v>
      </c>
      <c r="C3278" s="8">
        <v>9</v>
      </c>
      <c r="D3278" s="8">
        <v>1</v>
      </c>
      <c r="E3278" s="8">
        <v>123840455</v>
      </c>
    </row>
    <row r="3279" spans="1:5" x14ac:dyDescent="0.2">
      <c r="A3279" s="8" t="s">
        <v>3302</v>
      </c>
      <c r="B3279" s="8" t="s">
        <v>18</v>
      </c>
      <c r="C3279" s="8">
        <v>25</v>
      </c>
      <c r="D3279" s="8">
        <v>3</v>
      </c>
      <c r="E3279" s="9">
        <v>1.6222541622276099E+20</v>
      </c>
    </row>
    <row r="3280" spans="1:5" x14ac:dyDescent="0.2">
      <c r="A3280" s="8" t="s">
        <v>3303</v>
      </c>
      <c r="B3280" s="8" t="s">
        <v>17</v>
      </c>
      <c r="C3280" s="8">
        <v>3</v>
      </c>
      <c r="D3280" s="8">
        <v>1</v>
      </c>
      <c r="E3280" s="8">
        <v>108569095</v>
      </c>
    </row>
    <row r="3281" spans="1:5" x14ac:dyDescent="0.2">
      <c r="A3281" s="8" t="s">
        <v>3304</v>
      </c>
      <c r="B3281" s="8" t="s">
        <v>17</v>
      </c>
      <c r="C3281" s="8">
        <v>4</v>
      </c>
      <c r="D3281" s="8">
        <v>1</v>
      </c>
      <c r="E3281" s="8">
        <v>142479004</v>
      </c>
    </row>
    <row r="3282" spans="1:5" x14ac:dyDescent="0.2">
      <c r="A3282" s="8" t="s">
        <v>3305</v>
      </c>
      <c r="B3282" s="8" t="s">
        <v>17</v>
      </c>
      <c r="C3282" s="8">
        <v>12</v>
      </c>
      <c r="D3282" s="8">
        <v>3</v>
      </c>
      <c r="E3282" s="9">
        <v>1.0027075210027E+26</v>
      </c>
    </row>
    <row r="3283" spans="1:5" x14ac:dyDescent="0.2">
      <c r="A3283" s="8" t="s">
        <v>3306</v>
      </c>
      <c r="B3283" s="8" t="s">
        <v>18</v>
      </c>
      <c r="C3283" s="8">
        <v>3</v>
      </c>
      <c r="D3283" s="8">
        <v>1</v>
      </c>
      <c r="E3283" s="8">
        <v>121238124</v>
      </c>
    </row>
    <row r="3284" spans="1:5" x14ac:dyDescent="0.2">
      <c r="A3284" s="8" t="s">
        <v>3307</v>
      </c>
      <c r="B3284" s="8" t="s">
        <v>17</v>
      </c>
      <c r="C3284" s="8">
        <v>90</v>
      </c>
      <c r="D3284" s="8">
        <v>8</v>
      </c>
      <c r="E3284" s="9">
        <v>1.1503660511503601E+71</v>
      </c>
    </row>
    <row r="3285" spans="1:5" x14ac:dyDescent="0.2">
      <c r="A3285" s="8" t="s">
        <v>3308</v>
      </c>
      <c r="B3285" s="8" t="s">
        <v>17</v>
      </c>
      <c r="C3285" s="8">
        <v>26</v>
      </c>
      <c r="D3285" s="8">
        <v>3</v>
      </c>
      <c r="E3285" s="9">
        <v>1.18977639118977E+26</v>
      </c>
    </row>
    <row r="3286" spans="1:5" x14ac:dyDescent="0.2">
      <c r="A3286" s="8" t="s">
        <v>3309</v>
      </c>
      <c r="B3286" s="8" t="s">
        <v>18</v>
      </c>
      <c r="C3286" s="8">
        <v>5</v>
      </c>
      <c r="D3286" s="8">
        <v>1</v>
      </c>
      <c r="E3286" s="8">
        <v>136010774</v>
      </c>
    </row>
    <row r="3287" spans="1:5" x14ac:dyDescent="0.2">
      <c r="A3287" s="8" t="s">
        <v>3310</v>
      </c>
      <c r="B3287" s="8" t="s">
        <v>18</v>
      </c>
      <c r="C3287" s="8">
        <v>24</v>
      </c>
      <c r="D3287" s="8">
        <v>4</v>
      </c>
      <c r="E3287" s="9">
        <v>1.01553910155181E+27</v>
      </c>
    </row>
    <row r="3288" spans="1:5" x14ac:dyDescent="0.2">
      <c r="A3288" s="8" t="s">
        <v>3311</v>
      </c>
      <c r="B3288" s="8" t="s">
        <v>18</v>
      </c>
      <c r="C3288" s="8">
        <v>4</v>
      </c>
      <c r="D3288" s="8">
        <v>1</v>
      </c>
      <c r="E3288" s="8">
        <v>470501</v>
      </c>
    </row>
    <row r="3289" spans="1:5" x14ac:dyDescent="0.2">
      <c r="A3289" s="8" t="s">
        <v>3312</v>
      </c>
      <c r="B3289" s="8" t="s">
        <v>17</v>
      </c>
      <c r="C3289" s="8">
        <v>6</v>
      </c>
      <c r="D3289" s="8">
        <v>1</v>
      </c>
      <c r="E3289" s="8">
        <v>86505991</v>
      </c>
    </row>
    <row r="3290" spans="1:5" x14ac:dyDescent="0.2">
      <c r="A3290" s="8" t="s">
        <v>3313</v>
      </c>
      <c r="B3290" s="8" t="s">
        <v>17</v>
      </c>
      <c r="C3290" s="8">
        <v>11</v>
      </c>
      <c r="D3290" s="8">
        <v>2</v>
      </c>
      <c r="E3290" s="9">
        <v>9832177898321820</v>
      </c>
    </row>
    <row r="3291" spans="1:5" x14ac:dyDescent="0.2">
      <c r="A3291" s="8" t="s">
        <v>3314</v>
      </c>
      <c r="B3291" s="8" t="s">
        <v>17</v>
      </c>
      <c r="C3291" s="8">
        <v>8</v>
      </c>
      <c r="D3291" s="8">
        <v>1</v>
      </c>
      <c r="E3291" s="8">
        <v>84205018</v>
      </c>
    </row>
    <row r="3292" spans="1:5" x14ac:dyDescent="0.2">
      <c r="A3292" s="8" t="s">
        <v>3315</v>
      </c>
      <c r="B3292" s="8" t="s">
        <v>17</v>
      </c>
      <c r="C3292" s="8">
        <v>158</v>
      </c>
      <c r="D3292" s="8">
        <v>11</v>
      </c>
      <c r="E3292" s="9">
        <v>1.05885510105885E+98</v>
      </c>
    </row>
    <row r="3293" spans="1:5" x14ac:dyDescent="0.2">
      <c r="A3293" s="8" t="s">
        <v>3316</v>
      </c>
      <c r="B3293" s="8" t="s">
        <v>17</v>
      </c>
      <c r="C3293" s="8">
        <v>8</v>
      </c>
      <c r="D3293" s="8">
        <v>1</v>
      </c>
      <c r="E3293" s="8">
        <v>106822311</v>
      </c>
    </row>
    <row r="3294" spans="1:5" x14ac:dyDescent="0.2">
      <c r="A3294" s="8" t="s">
        <v>3317</v>
      </c>
      <c r="B3294" s="8" t="s">
        <v>17</v>
      </c>
      <c r="C3294" s="8">
        <v>4</v>
      </c>
      <c r="D3294" s="8">
        <v>1</v>
      </c>
      <c r="E3294" s="8">
        <v>13540174</v>
      </c>
    </row>
    <row r="3295" spans="1:5" x14ac:dyDescent="0.2">
      <c r="A3295" s="8" t="s">
        <v>3318</v>
      </c>
      <c r="B3295" s="8" t="s">
        <v>17</v>
      </c>
      <c r="C3295" s="8">
        <v>3</v>
      </c>
      <c r="D3295" s="8">
        <v>1</v>
      </c>
      <c r="E3295" s="8">
        <v>27310826</v>
      </c>
    </row>
    <row r="3296" spans="1:5" x14ac:dyDescent="0.2">
      <c r="A3296" s="8" t="s">
        <v>3319</v>
      </c>
      <c r="B3296" s="8" t="s">
        <v>18</v>
      </c>
      <c r="C3296" s="8">
        <v>6</v>
      </c>
      <c r="D3296" s="8">
        <v>2</v>
      </c>
      <c r="E3296" s="9">
        <v>1.26790452126782E+17</v>
      </c>
    </row>
    <row r="3297" spans="1:5" x14ac:dyDescent="0.2">
      <c r="A3297" s="8" t="s">
        <v>3320</v>
      </c>
      <c r="B3297" s="8" t="s">
        <v>18</v>
      </c>
      <c r="C3297" s="8">
        <v>20</v>
      </c>
      <c r="D3297" s="8">
        <v>2</v>
      </c>
      <c r="E3297" s="9">
        <v>35916863591820</v>
      </c>
    </row>
    <row r="3298" spans="1:5" x14ac:dyDescent="0.2">
      <c r="A3298" s="8" t="s">
        <v>3321</v>
      </c>
      <c r="B3298" s="8" t="s">
        <v>18</v>
      </c>
      <c r="C3298" s="8">
        <v>23</v>
      </c>
      <c r="D3298" s="8">
        <v>2</v>
      </c>
      <c r="E3298" s="9">
        <v>1.12558948112558E+17</v>
      </c>
    </row>
    <row r="3299" spans="1:5" x14ac:dyDescent="0.2">
      <c r="A3299" s="8" t="s">
        <v>3322</v>
      </c>
      <c r="B3299" s="8" t="s">
        <v>17</v>
      </c>
      <c r="C3299" s="8">
        <v>3</v>
      </c>
      <c r="D3299" s="8">
        <v>1</v>
      </c>
      <c r="E3299" s="8">
        <v>4665980</v>
      </c>
    </row>
    <row r="3300" spans="1:5" x14ac:dyDescent="0.2">
      <c r="A3300" s="8" t="s">
        <v>3323</v>
      </c>
      <c r="B3300" s="8" t="s">
        <v>18</v>
      </c>
      <c r="C3300" s="8">
        <v>10</v>
      </c>
      <c r="D3300" s="8">
        <v>2</v>
      </c>
      <c r="E3300" s="9">
        <v>4789150047891470</v>
      </c>
    </row>
    <row r="3301" spans="1:5" x14ac:dyDescent="0.2">
      <c r="A3301" s="8" t="s">
        <v>3324</v>
      </c>
      <c r="B3301" s="8" t="s">
        <v>18</v>
      </c>
      <c r="C3301" s="8">
        <v>21</v>
      </c>
      <c r="D3301" s="8">
        <v>2</v>
      </c>
      <c r="E3301" s="9">
        <v>1.38482721138482E+17</v>
      </c>
    </row>
    <row r="3302" spans="1:5" x14ac:dyDescent="0.2">
      <c r="A3302" s="8" t="s">
        <v>3325</v>
      </c>
      <c r="B3302" s="8" t="s">
        <v>17</v>
      </c>
      <c r="C3302" s="8">
        <v>4</v>
      </c>
      <c r="D3302" s="8">
        <v>1</v>
      </c>
      <c r="E3302" s="8">
        <v>36614676</v>
      </c>
    </row>
    <row r="3303" spans="1:5" x14ac:dyDescent="0.2">
      <c r="A3303" s="8" t="s">
        <v>3326</v>
      </c>
      <c r="B3303" s="8" t="s">
        <v>18</v>
      </c>
      <c r="C3303" s="8">
        <v>4</v>
      </c>
      <c r="D3303" s="8">
        <v>1</v>
      </c>
      <c r="E3303" s="8">
        <v>620943</v>
      </c>
    </row>
    <row r="3304" spans="1:5" x14ac:dyDescent="0.2">
      <c r="A3304" s="8" t="s">
        <v>3327</v>
      </c>
      <c r="B3304" s="8" t="s">
        <v>18</v>
      </c>
      <c r="C3304" s="8">
        <v>6</v>
      </c>
      <c r="D3304" s="8">
        <v>1</v>
      </c>
      <c r="E3304" s="8">
        <v>26931700</v>
      </c>
    </row>
    <row r="3305" spans="1:5" x14ac:dyDescent="0.2">
      <c r="A3305" s="8" t="s">
        <v>3328</v>
      </c>
      <c r="B3305" s="8" t="s">
        <v>17</v>
      </c>
      <c r="C3305" s="8">
        <v>10</v>
      </c>
      <c r="D3305" s="8">
        <v>2</v>
      </c>
      <c r="E3305" s="9">
        <v>1.2455386412455299E+17</v>
      </c>
    </row>
    <row r="3306" spans="1:5" x14ac:dyDescent="0.2">
      <c r="A3306" s="8" t="s">
        <v>3329</v>
      </c>
      <c r="B3306" s="8" t="s">
        <v>18</v>
      </c>
      <c r="C3306" s="8">
        <v>5</v>
      </c>
      <c r="D3306" s="8">
        <v>1</v>
      </c>
      <c r="E3306" s="8">
        <v>7350199</v>
      </c>
    </row>
    <row r="3307" spans="1:5" x14ac:dyDescent="0.2">
      <c r="A3307" s="8" t="s">
        <v>3330</v>
      </c>
      <c r="B3307" s="8" t="s">
        <v>18</v>
      </c>
      <c r="C3307" s="8">
        <v>15</v>
      </c>
      <c r="D3307" s="8">
        <v>3</v>
      </c>
      <c r="E3307" s="9">
        <v>1.78595611785963E+23</v>
      </c>
    </row>
    <row r="3308" spans="1:5" x14ac:dyDescent="0.2">
      <c r="A3308" s="8" t="s">
        <v>3331</v>
      </c>
      <c r="B3308" s="8" t="s">
        <v>18</v>
      </c>
      <c r="C3308" s="8">
        <v>15</v>
      </c>
      <c r="D3308" s="8">
        <v>1</v>
      </c>
      <c r="E3308" s="8">
        <v>114918134</v>
      </c>
    </row>
    <row r="3309" spans="1:5" x14ac:dyDescent="0.2">
      <c r="A3309" s="8" t="s">
        <v>3332</v>
      </c>
      <c r="B3309" s="8" t="s">
        <v>18</v>
      </c>
      <c r="C3309" s="8">
        <v>96</v>
      </c>
      <c r="D3309" s="8">
        <v>1</v>
      </c>
      <c r="E3309" s="8">
        <v>118114612</v>
      </c>
    </row>
    <row r="3310" spans="1:5" x14ac:dyDescent="0.2">
      <c r="A3310" s="8" t="s">
        <v>3333</v>
      </c>
      <c r="B3310" s="8" t="s">
        <v>18</v>
      </c>
      <c r="C3310" s="8">
        <v>161</v>
      </c>
      <c r="D3310" s="8">
        <v>4</v>
      </c>
      <c r="E3310" s="9">
        <v>1.6635959166359201E+31</v>
      </c>
    </row>
    <row r="3311" spans="1:5" x14ac:dyDescent="0.2">
      <c r="A3311" s="8" t="s">
        <v>3334</v>
      </c>
      <c r="B3311" s="8" t="s">
        <v>18</v>
      </c>
      <c r="C3311" s="8">
        <v>70</v>
      </c>
      <c r="D3311" s="8">
        <v>9</v>
      </c>
      <c r="E3311" s="9">
        <v>1.13275043113275E+80</v>
      </c>
    </row>
    <row r="3312" spans="1:5" x14ac:dyDescent="0.2">
      <c r="A3312" s="8" t="s">
        <v>3335</v>
      </c>
      <c r="B3312" s="8" t="s">
        <v>17</v>
      </c>
      <c r="C3312" s="8">
        <v>19</v>
      </c>
      <c r="D3312" s="8">
        <v>5</v>
      </c>
      <c r="E3312" s="9">
        <v>1.0163074101630299E+39</v>
      </c>
    </row>
    <row r="3313" spans="1:5" x14ac:dyDescent="0.2">
      <c r="A3313" s="8" t="s">
        <v>3336</v>
      </c>
      <c r="B3313" s="8" t="s">
        <v>17</v>
      </c>
      <c r="C3313" s="8">
        <v>26</v>
      </c>
      <c r="D3313" s="8">
        <v>3</v>
      </c>
      <c r="E3313" s="9">
        <v>1.13489369113489E+26</v>
      </c>
    </row>
    <row r="3314" spans="1:5" x14ac:dyDescent="0.2">
      <c r="A3314" s="8" t="s">
        <v>3337</v>
      </c>
      <c r="B3314" s="8" t="s">
        <v>17</v>
      </c>
      <c r="C3314" s="8">
        <v>2</v>
      </c>
      <c r="D3314" s="8">
        <v>1</v>
      </c>
      <c r="E3314" s="8">
        <v>6045678</v>
      </c>
    </row>
    <row r="3315" spans="1:5" x14ac:dyDescent="0.2">
      <c r="A3315" s="8" t="s">
        <v>3338</v>
      </c>
      <c r="B3315" s="8" t="s">
        <v>18</v>
      </c>
      <c r="C3315" s="8">
        <v>5</v>
      </c>
      <c r="D3315" s="8">
        <v>1</v>
      </c>
      <c r="E3315" s="8">
        <v>117049070</v>
      </c>
    </row>
    <row r="3316" spans="1:5" x14ac:dyDescent="0.2">
      <c r="A3316" s="8" t="s">
        <v>3339</v>
      </c>
      <c r="B3316" s="8" t="s">
        <v>17</v>
      </c>
      <c r="C3316" s="8">
        <v>18</v>
      </c>
      <c r="D3316" s="8">
        <v>2</v>
      </c>
      <c r="E3316" s="9">
        <v>707409707440</v>
      </c>
    </row>
    <row r="3317" spans="1:5" x14ac:dyDescent="0.2">
      <c r="A3317" s="8" t="s">
        <v>3340</v>
      </c>
      <c r="B3317" s="8" t="s">
        <v>18</v>
      </c>
      <c r="C3317" s="8">
        <v>13</v>
      </c>
      <c r="D3317" s="8">
        <v>2</v>
      </c>
      <c r="E3317" s="9">
        <v>1.4716066714716E+17</v>
      </c>
    </row>
    <row r="3318" spans="1:5" x14ac:dyDescent="0.2">
      <c r="A3318" s="8" t="s">
        <v>3341</v>
      </c>
      <c r="B3318" s="8" t="s">
        <v>18</v>
      </c>
      <c r="C3318" s="8">
        <v>6</v>
      </c>
      <c r="D3318" s="8">
        <v>1</v>
      </c>
      <c r="E3318" s="8">
        <v>1519355</v>
      </c>
    </row>
    <row r="3319" spans="1:5" x14ac:dyDescent="0.2">
      <c r="A3319" s="8" t="s">
        <v>3342</v>
      </c>
      <c r="B3319" s="8" t="s">
        <v>18</v>
      </c>
      <c r="C3319" s="8">
        <v>4</v>
      </c>
      <c r="D3319" s="8">
        <v>1</v>
      </c>
      <c r="E3319" s="8">
        <v>1923870</v>
      </c>
    </row>
    <row r="3320" spans="1:5" x14ac:dyDescent="0.2">
      <c r="A3320" s="8" t="s">
        <v>3343</v>
      </c>
      <c r="B3320" s="8" t="s">
        <v>17</v>
      </c>
      <c r="C3320" s="8">
        <v>23</v>
      </c>
      <c r="D3320" s="8">
        <v>3</v>
      </c>
      <c r="E3320" s="9">
        <v>5.6416145564160598E+23</v>
      </c>
    </row>
    <row r="3321" spans="1:5" x14ac:dyDescent="0.2">
      <c r="A3321" s="8" t="s">
        <v>3344</v>
      </c>
      <c r="B3321" s="8" t="s">
        <v>18</v>
      </c>
      <c r="C3321" s="8">
        <v>14</v>
      </c>
      <c r="D3321" s="8">
        <v>3</v>
      </c>
      <c r="E3321" s="9">
        <v>7.8339115783390798E+23</v>
      </c>
    </row>
    <row r="3322" spans="1:5" x14ac:dyDescent="0.2">
      <c r="A3322" s="8" t="s">
        <v>3345</v>
      </c>
      <c r="B3322" s="8" t="s">
        <v>18</v>
      </c>
      <c r="C3322" s="8">
        <v>26</v>
      </c>
      <c r="D3322" s="8">
        <v>4</v>
      </c>
      <c r="E3322" s="9">
        <v>1.45901990145901E+35</v>
      </c>
    </row>
    <row r="3323" spans="1:5" x14ac:dyDescent="0.2">
      <c r="A3323" s="8" t="s">
        <v>3346</v>
      </c>
      <c r="B3323" s="8" t="s">
        <v>18</v>
      </c>
      <c r="C3323" s="8">
        <v>25</v>
      </c>
      <c r="D3323" s="8">
        <v>2</v>
      </c>
      <c r="E3323" s="9">
        <v>3807358038073600</v>
      </c>
    </row>
    <row r="3324" spans="1:5" x14ac:dyDescent="0.2">
      <c r="A3324" s="8" t="s">
        <v>3347</v>
      </c>
      <c r="B3324" s="8" t="s">
        <v>18</v>
      </c>
      <c r="C3324" s="8">
        <v>147</v>
      </c>
      <c r="D3324" s="8">
        <v>7</v>
      </c>
      <c r="E3324" s="9">
        <v>1.21993327121993E+62</v>
      </c>
    </row>
    <row r="3325" spans="1:5" x14ac:dyDescent="0.2">
      <c r="A3325" s="8" t="s">
        <v>3348</v>
      </c>
      <c r="B3325" s="8" t="s">
        <v>17</v>
      </c>
      <c r="C3325" s="8">
        <v>6</v>
      </c>
      <c r="D3325" s="8">
        <v>1</v>
      </c>
      <c r="E3325" s="8">
        <v>14440232</v>
      </c>
    </row>
    <row r="3326" spans="1:5" x14ac:dyDescent="0.2">
      <c r="A3326" s="8" t="s">
        <v>3349</v>
      </c>
      <c r="B3326" s="8" t="s">
        <v>17</v>
      </c>
      <c r="C3326" s="8">
        <v>30</v>
      </c>
      <c r="D3326" s="8">
        <v>4</v>
      </c>
      <c r="E3326" s="9">
        <v>6425649365566460</v>
      </c>
    </row>
    <row r="3327" spans="1:5" x14ac:dyDescent="0.2">
      <c r="A3327" s="8" t="s">
        <v>3350</v>
      </c>
      <c r="B3327" s="8" t="s">
        <v>18</v>
      </c>
      <c r="C3327" s="8">
        <v>205</v>
      </c>
      <c r="D3327" s="8">
        <v>11</v>
      </c>
      <c r="E3327" s="9">
        <v>1.3529121352934099E+76</v>
      </c>
    </row>
    <row r="3328" spans="1:5" x14ac:dyDescent="0.2">
      <c r="A3328" s="8" t="s">
        <v>3351</v>
      </c>
      <c r="B3328" s="8" t="s">
        <v>17</v>
      </c>
      <c r="C3328" s="8">
        <v>36</v>
      </c>
      <c r="D3328" s="8">
        <v>3</v>
      </c>
      <c r="E3328" s="9">
        <v>2.51922172519225E+23</v>
      </c>
    </row>
    <row r="3329" spans="1:5" x14ac:dyDescent="0.2">
      <c r="A3329" s="8" t="s">
        <v>3352</v>
      </c>
      <c r="B3329" s="8" t="s">
        <v>18</v>
      </c>
      <c r="C3329" s="8">
        <v>104</v>
      </c>
      <c r="D3329" s="8">
        <v>1</v>
      </c>
      <c r="E3329" s="8">
        <v>131534</v>
      </c>
    </row>
    <row r="3330" spans="1:5" x14ac:dyDescent="0.2">
      <c r="A3330" s="8" t="s">
        <v>3353</v>
      </c>
      <c r="B3330" s="8" t="s">
        <v>17</v>
      </c>
      <c r="C3330" s="8">
        <v>3</v>
      </c>
      <c r="D3330" s="8">
        <v>1</v>
      </c>
      <c r="E3330" s="8">
        <v>113305401</v>
      </c>
    </row>
    <row r="3331" spans="1:5" x14ac:dyDescent="0.2">
      <c r="A3331" s="8" t="s">
        <v>3354</v>
      </c>
      <c r="B3331" s="8" t="s">
        <v>17</v>
      </c>
      <c r="C3331" s="8">
        <v>3</v>
      </c>
      <c r="D3331" s="8">
        <v>1</v>
      </c>
      <c r="E3331" s="8">
        <v>91828770</v>
      </c>
    </row>
    <row r="3332" spans="1:5" x14ac:dyDescent="0.2">
      <c r="A3332" s="8" t="s">
        <v>3355</v>
      </c>
      <c r="B3332" s="8" t="s">
        <v>18</v>
      </c>
      <c r="C3332" s="8">
        <v>4</v>
      </c>
      <c r="D3332" s="8">
        <v>1</v>
      </c>
      <c r="E3332" s="8">
        <v>106899321</v>
      </c>
    </row>
    <row r="3333" spans="1:5" x14ac:dyDescent="0.2">
      <c r="A3333" s="8" t="s">
        <v>3356</v>
      </c>
      <c r="B3333" s="8" t="s">
        <v>18</v>
      </c>
      <c r="C3333" s="8">
        <v>4</v>
      </c>
      <c r="D3333" s="8">
        <v>1</v>
      </c>
      <c r="E3333" s="8">
        <v>13848049</v>
      </c>
    </row>
    <row r="3334" spans="1:5" x14ac:dyDescent="0.2">
      <c r="A3334" s="8" t="s">
        <v>3357</v>
      </c>
      <c r="B3334" s="8" t="s">
        <v>17</v>
      </c>
      <c r="C3334" s="8">
        <v>7</v>
      </c>
      <c r="D3334" s="8">
        <v>2</v>
      </c>
      <c r="E3334" s="9">
        <v>48855264885575</v>
      </c>
    </row>
    <row r="3335" spans="1:5" x14ac:dyDescent="0.2">
      <c r="A3335" s="8" t="s">
        <v>3358</v>
      </c>
      <c r="B3335" s="8" t="s">
        <v>18</v>
      </c>
      <c r="C3335" s="8">
        <v>5</v>
      </c>
      <c r="D3335" s="8">
        <v>1</v>
      </c>
      <c r="E3335" s="8">
        <v>4931085</v>
      </c>
    </row>
    <row r="3336" spans="1:5" x14ac:dyDescent="0.2">
      <c r="A3336" s="8" t="s">
        <v>3359</v>
      </c>
      <c r="B3336" s="8" t="s">
        <v>18</v>
      </c>
      <c r="C3336" s="8">
        <v>124</v>
      </c>
      <c r="D3336" s="8">
        <v>12</v>
      </c>
      <c r="E3336" s="9">
        <v>4.3238894432389097E+95</v>
      </c>
    </row>
    <row r="3337" spans="1:5" x14ac:dyDescent="0.2">
      <c r="A3337" s="8" t="s">
        <v>3360</v>
      </c>
      <c r="B3337" s="8" t="s">
        <v>17</v>
      </c>
      <c r="C3337" s="8">
        <v>24</v>
      </c>
      <c r="D3337" s="8">
        <v>3</v>
      </c>
      <c r="E3337" s="9">
        <v>1.4482961144829E+23</v>
      </c>
    </row>
    <row r="3338" spans="1:5" x14ac:dyDescent="0.2">
      <c r="A3338" s="8" t="s">
        <v>3361</v>
      </c>
      <c r="B3338" s="8" t="s">
        <v>17</v>
      </c>
      <c r="C3338" s="8">
        <v>22</v>
      </c>
      <c r="D3338" s="8">
        <v>5</v>
      </c>
      <c r="E3338" s="9">
        <v>2.6701955267021599E+39</v>
      </c>
    </row>
    <row r="3339" spans="1:5" x14ac:dyDescent="0.2">
      <c r="A3339" s="8" t="s">
        <v>3362</v>
      </c>
      <c r="B3339" s="8" t="s">
        <v>18</v>
      </c>
      <c r="C3339" s="8">
        <v>15</v>
      </c>
      <c r="D3339" s="8">
        <v>1</v>
      </c>
      <c r="E3339" s="8">
        <v>1231717</v>
      </c>
    </row>
    <row r="3340" spans="1:5" x14ac:dyDescent="0.2">
      <c r="A3340" s="8" t="s">
        <v>3363</v>
      </c>
      <c r="B3340" s="8" t="s">
        <v>18</v>
      </c>
      <c r="C3340" s="8">
        <v>271</v>
      </c>
      <c r="D3340" s="8">
        <v>5</v>
      </c>
      <c r="E3340" s="9">
        <v>8.1488598148933799E+34</v>
      </c>
    </row>
    <row r="3341" spans="1:5" x14ac:dyDescent="0.2">
      <c r="A3341" s="8" t="s">
        <v>3364</v>
      </c>
      <c r="B3341" s="8" t="s">
        <v>17</v>
      </c>
      <c r="C3341" s="8">
        <v>15</v>
      </c>
      <c r="D3341" s="8">
        <v>2</v>
      </c>
      <c r="E3341" s="9">
        <v>9911565199115570</v>
      </c>
    </row>
    <row r="3342" spans="1:5" x14ac:dyDescent="0.2">
      <c r="A3342" s="8" t="s">
        <v>3365</v>
      </c>
      <c r="B3342" s="8" t="s">
        <v>17</v>
      </c>
      <c r="C3342" s="8">
        <v>5</v>
      </c>
      <c r="D3342" s="8">
        <v>1</v>
      </c>
      <c r="E3342" s="8">
        <v>143566260</v>
      </c>
    </row>
    <row r="3343" spans="1:5" x14ac:dyDescent="0.2">
      <c r="A3343" s="8" t="s">
        <v>3366</v>
      </c>
      <c r="B3343" s="8" t="s">
        <v>17</v>
      </c>
      <c r="C3343" s="8">
        <v>1340</v>
      </c>
      <c r="D3343" s="8">
        <v>8</v>
      </c>
      <c r="E3343" s="9">
        <v>8.9862228986327798E+55</v>
      </c>
    </row>
    <row r="3344" spans="1:5" x14ac:dyDescent="0.2">
      <c r="A3344" s="8" t="s">
        <v>3367</v>
      </c>
      <c r="B3344" s="8" t="s">
        <v>17</v>
      </c>
      <c r="C3344" s="8">
        <v>17</v>
      </c>
      <c r="D3344" s="8">
        <v>3</v>
      </c>
      <c r="E3344" s="9">
        <v>6.0891766089224605E+20</v>
      </c>
    </row>
    <row r="3345" spans="1:5" x14ac:dyDescent="0.2">
      <c r="A3345" s="8" t="s">
        <v>3368</v>
      </c>
      <c r="B3345" s="8" t="s">
        <v>18</v>
      </c>
      <c r="C3345" s="8">
        <v>67</v>
      </c>
      <c r="D3345" s="8">
        <v>6</v>
      </c>
      <c r="E3345" s="9">
        <v>1.1573688611573599E+53</v>
      </c>
    </row>
    <row r="3346" spans="1:5" x14ac:dyDescent="0.2">
      <c r="A3346" s="8" t="s">
        <v>3369</v>
      </c>
      <c r="B3346" s="8" t="s">
        <v>18</v>
      </c>
      <c r="C3346" s="8">
        <v>6</v>
      </c>
      <c r="D3346" s="8">
        <v>1</v>
      </c>
      <c r="E3346" s="8">
        <v>6996340</v>
      </c>
    </row>
    <row r="3347" spans="1:5" x14ac:dyDescent="0.2">
      <c r="A3347" s="8" t="s">
        <v>3370</v>
      </c>
      <c r="B3347" s="8" t="s">
        <v>17</v>
      </c>
      <c r="C3347" s="8">
        <v>4</v>
      </c>
      <c r="D3347" s="8">
        <v>1</v>
      </c>
      <c r="E3347" s="8">
        <v>92110518</v>
      </c>
    </row>
    <row r="3348" spans="1:5" x14ac:dyDescent="0.2">
      <c r="A3348" s="8" t="s">
        <v>3371</v>
      </c>
      <c r="B3348" s="8" t="s">
        <v>17</v>
      </c>
      <c r="C3348" s="8">
        <v>45</v>
      </c>
      <c r="D3348" s="8">
        <v>5</v>
      </c>
      <c r="E3348" s="9">
        <v>7.7225737722715697E+34</v>
      </c>
    </row>
    <row r="3349" spans="1:5" x14ac:dyDescent="0.2">
      <c r="A3349" s="8" t="s">
        <v>3372</v>
      </c>
      <c r="B3349" s="8" t="s">
        <v>17</v>
      </c>
      <c r="C3349" s="8">
        <v>16</v>
      </c>
      <c r="D3349" s="8">
        <v>3</v>
      </c>
      <c r="E3349" s="9">
        <v>7.5836007583626704E+20</v>
      </c>
    </row>
    <row r="3350" spans="1:5" x14ac:dyDescent="0.2">
      <c r="A3350" s="8" t="s">
        <v>3373</v>
      </c>
      <c r="B3350" s="8" t="s">
        <v>18</v>
      </c>
      <c r="C3350" s="8">
        <v>16</v>
      </c>
      <c r="D3350" s="8">
        <v>3</v>
      </c>
      <c r="E3350" s="9">
        <v>1.25904982125905E+26</v>
      </c>
    </row>
    <row r="3351" spans="1:5" x14ac:dyDescent="0.2">
      <c r="A3351" s="8" t="s">
        <v>3374</v>
      </c>
      <c r="B3351" s="8" t="s">
        <v>17</v>
      </c>
      <c r="C3351" s="8">
        <v>7</v>
      </c>
      <c r="D3351" s="8">
        <v>1</v>
      </c>
      <c r="E3351" s="8">
        <v>8405606</v>
      </c>
    </row>
    <row r="3352" spans="1:5" x14ac:dyDescent="0.2">
      <c r="A3352" s="8" t="s">
        <v>3375</v>
      </c>
      <c r="B3352" s="8" t="s">
        <v>17</v>
      </c>
      <c r="C3352" s="8">
        <v>62</v>
      </c>
      <c r="D3352" s="8">
        <v>4</v>
      </c>
      <c r="E3352" s="9">
        <v>8.72705787270958E+27</v>
      </c>
    </row>
    <row r="3353" spans="1:5" x14ac:dyDescent="0.2">
      <c r="A3353" s="8" t="s">
        <v>3376</v>
      </c>
      <c r="B3353" s="8" t="s">
        <v>18</v>
      </c>
      <c r="C3353" s="8">
        <v>14</v>
      </c>
      <c r="D3353" s="8">
        <v>3</v>
      </c>
      <c r="E3353" s="9">
        <v>1.17168091171675E+23</v>
      </c>
    </row>
    <row r="3354" spans="1:5" x14ac:dyDescent="0.2">
      <c r="A3354" s="8" t="s">
        <v>3377</v>
      </c>
      <c r="B3354" s="8" t="s">
        <v>18</v>
      </c>
      <c r="C3354" s="8">
        <v>12</v>
      </c>
      <c r="D3354" s="8">
        <v>2</v>
      </c>
      <c r="E3354" s="9">
        <v>1.37732436137732E+17</v>
      </c>
    </row>
    <row r="3355" spans="1:5" x14ac:dyDescent="0.2">
      <c r="A3355" s="8" t="s">
        <v>3378</v>
      </c>
      <c r="B3355" s="8" t="s">
        <v>17</v>
      </c>
      <c r="C3355" s="8">
        <v>7</v>
      </c>
      <c r="D3355" s="8">
        <v>1</v>
      </c>
      <c r="E3355" s="8">
        <v>117859495</v>
      </c>
    </row>
    <row r="3356" spans="1:5" x14ac:dyDescent="0.2">
      <c r="A3356" s="8" t="s">
        <v>3379</v>
      </c>
      <c r="B3356" s="8" t="s">
        <v>17</v>
      </c>
      <c r="C3356" s="8">
        <v>16</v>
      </c>
      <c r="D3356" s="8">
        <v>1</v>
      </c>
      <c r="E3356" s="8">
        <v>4805722</v>
      </c>
    </row>
    <row r="3357" spans="1:5" x14ac:dyDescent="0.2">
      <c r="A3357" s="8" t="s">
        <v>3380</v>
      </c>
      <c r="B3357" s="8" t="s">
        <v>17</v>
      </c>
      <c r="C3357" s="8">
        <v>22</v>
      </c>
      <c r="D3357" s="8">
        <v>6</v>
      </c>
      <c r="E3357" s="9">
        <v>1.50922531509227E+47</v>
      </c>
    </row>
    <row r="3358" spans="1:5" x14ac:dyDescent="0.2">
      <c r="A3358" s="8" t="s">
        <v>3381</v>
      </c>
      <c r="B3358" s="8" t="s">
        <v>18</v>
      </c>
      <c r="C3358" s="8">
        <v>139</v>
      </c>
      <c r="D3358" s="8">
        <v>5</v>
      </c>
      <c r="E3358" s="9">
        <v>6.3915346391464604E+34</v>
      </c>
    </row>
    <row r="3359" spans="1:5" x14ac:dyDescent="0.2">
      <c r="A3359" s="8" t="s">
        <v>3382</v>
      </c>
      <c r="B3359" s="8" t="s">
        <v>18</v>
      </c>
      <c r="C3359" s="8">
        <v>6</v>
      </c>
      <c r="D3359" s="8">
        <v>1</v>
      </c>
      <c r="E3359" s="8">
        <v>92740088</v>
      </c>
    </row>
    <row r="3360" spans="1:5" x14ac:dyDescent="0.2">
      <c r="A3360" s="8" t="s">
        <v>3383</v>
      </c>
      <c r="B3360" s="8" t="s">
        <v>18</v>
      </c>
      <c r="C3360" s="8">
        <v>9</v>
      </c>
      <c r="D3360" s="8">
        <v>1</v>
      </c>
      <c r="E3360" s="8">
        <v>45230793</v>
      </c>
    </row>
    <row r="3361" spans="1:5" x14ac:dyDescent="0.2">
      <c r="A3361" s="8" t="s">
        <v>3384</v>
      </c>
      <c r="B3361" s="8" t="s">
        <v>17</v>
      </c>
      <c r="C3361" s="8">
        <v>10</v>
      </c>
      <c r="D3361" s="8">
        <v>1</v>
      </c>
      <c r="E3361" s="8">
        <v>10378971</v>
      </c>
    </row>
    <row r="3362" spans="1:5" x14ac:dyDescent="0.2">
      <c r="A3362" s="8" t="s">
        <v>3385</v>
      </c>
      <c r="B3362" s="8" t="s">
        <v>17</v>
      </c>
      <c r="C3362" s="8">
        <v>26</v>
      </c>
      <c r="D3362" s="8">
        <v>4</v>
      </c>
      <c r="E3362" s="9">
        <v>1.3077554013077599E+35</v>
      </c>
    </row>
    <row r="3363" spans="1:5" x14ac:dyDescent="0.2">
      <c r="A3363" s="8" t="s">
        <v>3386</v>
      </c>
      <c r="B3363" s="8" t="s">
        <v>17</v>
      </c>
      <c r="C3363" s="8">
        <v>14</v>
      </c>
      <c r="D3363" s="8">
        <v>1</v>
      </c>
      <c r="E3363" s="8">
        <v>11255128</v>
      </c>
    </row>
    <row r="3364" spans="1:5" x14ac:dyDescent="0.2">
      <c r="A3364" s="8" t="s">
        <v>3387</v>
      </c>
      <c r="B3364" s="8" t="s">
        <v>17</v>
      </c>
      <c r="C3364" s="8">
        <v>24</v>
      </c>
      <c r="D3364" s="8">
        <v>4</v>
      </c>
      <c r="E3364" s="9">
        <v>2.07802902078035E+31</v>
      </c>
    </row>
    <row r="3365" spans="1:5" x14ac:dyDescent="0.2">
      <c r="A3365" s="8" t="s">
        <v>3388</v>
      </c>
      <c r="B3365" s="8" t="s">
        <v>17</v>
      </c>
      <c r="C3365" s="8">
        <v>19</v>
      </c>
      <c r="D3365" s="8">
        <v>3</v>
      </c>
      <c r="E3365" s="9">
        <v>1.0139923010139899E+26</v>
      </c>
    </row>
    <row r="3366" spans="1:5" x14ac:dyDescent="0.2">
      <c r="A3366" s="8" t="s">
        <v>3389</v>
      </c>
      <c r="B3366" s="8" t="s">
        <v>17</v>
      </c>
      <c r="C3366" s="8">
        <v>7</v>
      </c>
      <c r="D3366" s="8">
        <v>1</v>
      </c>
      <c r="E3366" s="8">
        <v>6019834</v>
      </c>
    </row>
    <row r="3367" spans="1:5" x14ac:dyDescent="0.2">
      <c r="A3367" s="8" t="s">
        <v>3390</v>
      </c>
      <c r="B3367" s="8" t="s">
        <v>18</v>
      </c>
      <c r="C3367" s="8">
        <v>788</v>
      </c>
      <c r="D3367" s="8">
        <v>10</v>
      </c>
      <c r="E3367" s="9">
        <v>7.4968174970474898E+59</v>
      </c>
    </row>
    <row r="3368" spans="1:5" x14ac:dyDescent="0.2">
      <c r="A3368" s="8" t="s">
        <v>3391</v>
      </c>
      <c r="B3368" s="8" t="s">
        <v>18</v>
      </c>
      <c r="C3368" s="8">
        <v>17</v>
      </c>
      <c r="D3368" s="8">
        <v>3</v>
      </c>
      <c r="E3368" s="9">
        <v>4.9327407493258402E+23</v>
      </c>
    </row>
    <row r="3369" spans="1:5" x14ac:dyDescent="0.2">
      <c r="A3369" s="8" t="s">
        <v>3392</v>
      </c>
      <c r="B3369" s="8" t="s">
        <v>18</v>
      </c>
      <c r="C3369" s="8">
        <v>9</v>
      </c>
      <c r="D3369" s="8">
        <v>1</v>
      </c>
      <c r="E3369" s="8">
        <v>6665931</v>
      </c>
    </row>
    <row r="3370" spans="1:5" x14ac:dyDescent="0.2">
      <c r="A3370" s="8" t="s">
        <v>3393</v>
      </c>
      <c r="B3370" s="8" t="s">
        <v>17</v>
      </c>
      <c r="C3370" s="8">
        <v>20</v>
      </c>
      <c r="D3370" s="8">
        <v>4</v>
      </c>
      <c r="E3370" s="9">
        <v>1.0771053610771001E+35</v>
      </c>
    </row>
    <row r="3371" spans="1:5" x14ac:dyDescent="0.2">
      <c r="A3371" s="8" t="s">
        <v>3394</v>
      </c>
      <c r="B3371" s="8" t="s">
        <v>17</v>
      </c>
      <c r="C3371" s="8">
        <v>55</v>
      </c>
      <c r="D3371" s="8">
        <v>5</v>
      </c>
      <c r="E3371" s="9">
        <v>1.1388288111388201E+44</v>
      </c>
    </row>
    <row r="3372" spans="1:5" x14ac:dyDescent="0.2">
      <c r="A3372" s="8" t="s">
        <v>3395</v>
      </c>
      <c r="B3372" s="8" t="s">
        <v>17</v>
      </c>
      <c r="C3372" s="8">
        <v>16</v>
      </c>
      <c r="D3372" s="8">
        <v>5</v>
      </c>
      <c r="E3372" s="9">
        <v>1.39244253139244E+44</v>
      </c>
    </row>
    <row r="3373" spans="1:5" x14ac:dyDescent="0.2">
      <c r="A3373" s="8" t="s">
        <v>3396</v>
      </c>
      <c r="B3373" s="8" t="s">
        <v>18</v>
      </c>
      <c r="C3373" s="8">
        <v>66</v>
      </c>
      <c r="D3373" s="8">
        <v>5</v>
      </c>
      <c r="E3373" s="9">
        <v>5.2342615234224497E+34</v>
      </c>
    </row>
    <row r="3374" spans="1:5" x14ac:dyDescent="0.2">
      <c r="A3374" s="8" t="s">
        <v>3397</v>
      </c>
      <c r="B3374" s="8" t="s">
        <v>18</v>
      </c>
      <c r="C3374" s="8">
        <v>3</v>
      </c>
      <c r="D3374" s="8">
        <v>1</v>
      </c>
      <c r="E3374" s="8">
        <v>112294901</v>
      </c>
    </row>
    <row r="3375" spans="1:5" x14ac:dyDescent="0.2">
      <c r="A3375" s="8" t="s">
        <v>3398</v>
      </c>
      <c r="B3375" s="8" t="s">
        <v>17</v>
      </c>
      <c r="C3375" s="8">
        <v>40</v>
      </c>
      <c r="D3375" s="8">
        <v>5</v>
      </c>
      <c r="E3375" s="9">
        <v>3.0337943033741302E+34</v>
      </c>
    </row>
    <row r="3376" spans="1:5" x14ac:dyDescent="0.2">
      <c r="A3376" s="8" t="s">
        <v>3399</v>
      </c>
      <c r="B3376" s="8" t="s">
        <v>17</v>
      </c>
      <c r="C3376" s="8">
        <v>26</v>
      </c>
      <c r="D3376" s="8">
        <v>2</v>
      </c>
      <c r="E3376" s="9">
        <v>54209085420966</v>
      </c>
    </row>
    <row r="3377" spans="1:5" x14ac:dyDescent="0.2">
      <c r="A3377" s="8" t="s">
        <v>3400</v>
      </c>
      <c r="B3377" s="8" t="s">
        <v>18</v>
      </c>
      <c r="C3377" s="8">
        <v>2</v>
      </c>
      <c r="D3377" s="8">
        <v>1</v>
      </c>
      <c r="E3377" s="8">
        <v>109603672</v>
      </c>
    </row>
    <row r="3378" spans="1:5" x14ac:dyDescent="0.2">
      <c r="A3378" s="8" t="s">
        <v>3401</v>
      </c>
      <c r="B3378" s="8" t="s">
        <v>18</v>
      </c>
      <c r="C3378" s="8">
        <v>6</v>
      </c>
      <c r="D3378" s="8">
        <v>2</v>
      </c>
      <c r="E3378" s="9">
        <v>28583202858370</v>
      </c>
    </row>
    <row r="3379" spans="1:5" x14ac:dyDescent="0.2">
      <c r="A3379" s="8" t="s">
        <v>3402</v>
      </c>
      <c r="B3379" s="8" t="s">
        <v>17</v>
      </c>
      <c r="C3379" s="8">
        <v>5</v>
      </c>
      <c r="D3379" s="8">
        <v>1</v>
      </c>
      <c r="E3379" s="8">
        <v>102826169</v>
      </c>
    </row>
    <row r="3380" spans="1:5" x14ac:dyDescent="0.2">
      <c r="A3380" s="8" t="s">
        <v>3403</v>
      </c>
      <c r="B3380" s="8" t="s">
        <v>18</v>
      </c>
      <c r="C3380" s="8">
        <v>46</v>
      </c>
      <c r="D3380" s="8">
        <v>4</v>
      </c>
      <c r="E3380" s="9">
        <v>1.47857241147857E+35</v>
      </c>
    </row>
    <row r="3381" spans="1:5" x14ac:dyDescent="0.2">
      <c r="A3381" s="8" t="s">
        <v>3404</v>
      </c>
      <c r="B3381" s="8" t="s">
        <v>18</v>
      </c>
      <c r="C3381" s="8">
        <v>8</v>
      </c>
      <c r="D3381" s="8">
        <v>2</v>
      </c>
      <c r="E3381" s="9">
        <v>1.5385940515385901E+17</v>
      </c>
    </row>
    <row r="3382" spans="1:5" x14ac:dyDescent="0.2">
      <c r="A3382" s="8" t="s">
        <v>3405</v>
      </c>
      <c r="B3382" s="8" t="s">
        <v>18</v>
      </c>
      <c r="C3382" s="8">
        <v>7</v>
      </c>
      <c r="D3382" s="8">
        <v>2</v>
      </c>
      <c r="E3382" s="9">
        <v>90817779081757</v>
      </c>
    </row>
    <row r="3383" spans="1:5" x14ac:dyDescent="0.2">
      <c r="A3383" s="8" t="s">
        <v>3406</v>
      </c>
      <c r="B3383" s="8" t="s">
        <v>18</v>
      </c>
      <c r="C3383" s="8">
        <v>17</v>
      </c>
      <c r="D3383" s="8">
        <v>4</v>
      </c>
      <c r="E3383" s="9">
        <v>4.0740407954072101E+19</v>
      </c>
    </row>
    <row r="3384" spans="1:5" x14ac:dyDescent="0.2">
      <c r="A3384" s="8" t="s">
        <v>3407</v>
      </c>
      <c r="B3384" s="8" t="s">
        <v>17</v>
      </c>
      <c r="C3384" s="8">
        <v>4</v>
      </c>
      <c r="D3384" s="8">
        <v>1</v>
      </c>
      <c r="E3384" s="8">
        <v>47318945</v>
      </c>
    </row>
    <row r="3385" spans="1:5" x14ac:dyDescent="0.2">
      <c r="A3385" s="8" t="s">
        <v>3408</v>
      </c>
      <c r="B3385" s="8" t="s">
        <v>17</v>
      </c>
      <c r="C3385" s="8">
        <v>72</v>
      </c>
      <c r="D3385" s="8">
        <v>10</v>
      </c>
      <c r="E3385" s="9">
        <v>1.0052944100538401E+79</v>
      </c>
    </row>
    <row r="3386" spans="1:5" x14ac:dyDescent="0.2">
      <c r="A3386" s="8" t="s">
        <v>3409</v>
      </c>
      <c r="B3386" s="8" t="s">
        <v>18</v>
      </c>
      <c r="C3386" s="8">
        <v>32</v>
      </c>
      <c r="D3386" s="8">
        <v>4</v>
      </c>
      <c r="E3386" s="9">
        <v>1.0986200109862201E+31</v>
      </c>
    </row>
    <row r="3387" spans="1:5" x14ac:dyDescent="0.2">
      <c r="A3387" s="8" t="s">
        <v>3410</v>
      </c>
      <c r="B3387" s="8" t="s">
        <v>18</v>
      </c>
      <c r="C3387" s="8">
        <v>4</v>
      </c>
      <c r="D3387" s="8">
        <v>1</v>
      </c>
      <c r="E3387" s="8">
        <v>107206722</v>
      </c>
    </row>
    <row r="3388" spans="1:5" x14ac:dyDescent="0.2">
      <c r="A3388" s="8" t="s">
        <v>3411</v>
      </c>
      <c r="B3388" s="8" t="s">
        <v>17</v>
      </c>
      <c r="C3388" s="8">
        <v>13</v>
      </c>
      <c r="D3388" s="8">
        <v>2</v>
      </c>
      <c r="E3388" s="9">
        <v>9868429898684330</v>
      </c>
    </row>
    <row r="3389" spans="1:5" x14ac:dyDescent="0.2">
      <c r="A3389" s="8" t="s">
        <v>3412</v>
      </c>
      <c r="B3389" s="8" t="s">
        <v>17</v>
      </c>
      <c r="C3389" s="8">
        <v>8</v>
      </c>
      <c r="D3389" s="8">
        <v>1</v>
      </c>
      <c r="E3389" s="8">
        <v>21940167</v>
      </c>
    </row>
    <row r="3390" spans="1:5" x14ac:dyDescent="0.2">
      <c r="A3390" s="8" t="s">
        <v>3413</v>
      </c>
      <c r="B3390" s="8" t="s">
        <v>17</v>
      </c>
      <c r="C3390" s="8">
        <v>4</v>
      </c>
      <c r="D3390" s="8">
        <v>1</v>
      </c>
      <c r="E3390" s="8">
        <v>10812857</v>
      </c>
    </row>
    <row r="3391" spans="1:5" x14ac:dyDescent="0.2">
      <c r="A3391" s="8" t="s">
        <v>3414</v>
      </c>
      <c r="B3391" s="8" t="s">
        <v>18</v>
      </c>
      <c r="C3391" s="8">
        <v>54</v>
      </c>
      <c r="D3391" s="8">
        <v>3</v>
      </c>
      <c r="E3391" s="9">
        <v>1.53062247153062E+26</v>
      </c>
    </row>
    <row r="3392" spans="1:5" x14ac:dyDescent="0.2">
      <c r="A3392" s="8" t="s">
        <v>3415</v>
      </c>
      <c r="B3392" s="8" t="s">
        <v>17</v>
      </c>
      <c r="C3392" s="8">
        <v>9</v>
      </c>
      <c r="D3392" s="8">
        <v>1</v>
      </c>
      <c r="E3392" s="8">
        <v>114720040</v>
      </c>
    </row>
    <row r="3393" spans="1:5" x14ac:dyDescent="0.2">
      <c r="A3393" s="8" t="s">
        <v>3416</v>
      </c>
      <c r="B3393" s="8" t="s">
        <v>17</v>
      </c>
      <c r="C3393" s="8">
        <v>4</v>
      </c>
      <c r="D3393" s="8">
        <v>2</v>
      </c>
      <c r="E3393" s="9">
        <v>1.0513068810513E+17</v>
      </c>
    </row>
    <row r="3394" spans="1:5" x14ac:dyDescent="0.2">
      <c r="A3394" s="8" t="s">
        <v>3417</v>
      </c>
      <c r="B3394" s="8" t="s">
        <v>17</v>
      </c>
      <c r="C3394" s="8">
        <v>5</v>
      </c>
      <c r="D3394" s="8">
        <v>1</v>
      </c>
      <c r="E3394" s="8">
        <v>141753211</v>
      </c>
    </row>
    <row r="3395" spans="1:5" x14ac:dyDescent="0.2">
      <c r="A3395" s="8" t="s">
        <v>3418</v>
      </c>
      <c r="B3395" s="8" t="s">
        <v>17</v>
      </c>
      <c r="C3395" s="8">
        <v>27</v>
      </c>
      <c r="D3395" s="8">
        <v>2</v>
      </c>
      <c r="E3395" s="9">
        <v>2930141829301390</v>
      </c>
    </row>
    <row r="3396" spans="1:5" x14ac:dyDescent="0.2">
      <c r="A3396" s="8" t="s">
        <v>3419</v>
      </c>
      <c r="B3396" s="8" t="s">
        <v>17</v>
      </c>
      <c r="C3396" s="8">
        <v>20</v>
      </c>
      <c r="D3396" s="8">
        <v>2</v>
      </c>
      <c r="E3396" s="9">
        <v>1.3989126513989101E+17</v>
      </c>
    </row>
    <row r="3397" spans="1:5" x14ac:dyDescent="0.2">
      <c r="A3397" s="8" t="s">
        <v>3420</v>
      </c>
      <c r="B3397" s="8" t="s">
        <v>18</v>
      </c>
      <c r="C3397" s="8">
        <v>4</v>
      </c>
      <c r="D3397" s="8">
        <v>1</v>
      </c>
      <c r="E3397" s="8">
        <v>1306310</v>
      </c>
    </row>
    <row r="3398" spans="1:5" x14ac:dyDescent="0.2">
      <c r="A3398" s="8" t="s">
        <v>3421</v>
      </c>
      <c r="B3398" s="8" t="s">
        <v>17</v>
      </c>
      <c r="C3398" s="8">
        <v>21</v>
      </c>
      <c r="D3398" s="8">
        <v>3</v>
      </c>
      <c r="E3398" s="9">
        <v>1.2092328612092199E+26</v>
      </c>
    </row>
    <row r="3399" spans="1:5" x14ac:dyDescent="0.2">
      <c r="A3399" s="8" t="s">
        <v>3422</v>
      </c>
      <c r="B3399" s="8" t="s">
        <v>18</v>
      </c>
      <c r="C3399" s="8">
        <v>2</v>
      </c>
      <c r="D3399" s="8">
        <v>1</v>
      </c>
      <c r="E3399" s="8">
        <v>8357504</v>
      </c>
    </row>
    <row r="3400" spans="1:5" x14ac:dyDescent="0.2">
      <c r="A3400" s="8" t="s">
        <v>3423</v>
      </c>
      <c r="B3400" s="8" t="s">
        <v>17</v>
      </c>
      <c r="C3400" s="8">
        <v>17</v>
      </c>
      <c r="D3400" s="8">
        <v>1</v>
      </c>
      <c r="E3400" s="8">
        <v>73457533</v>
      </c>
    </row>
    <row r="3401" spans="1:5" x14ac:dyDescent="0.2">
      <c r="A3401" s="8" t="s">
        <v>3424</v>
      </c>
      <c r="B3401" s="8" t="s">
        <v>17</v>
      </c>
      <c r="C3401" s="8">
        <v>3</v>
      </c>
      <c r="D3401" s="8">
        <v>1</v>
      </c>
      <c r="E3401" s="8">
        <v>87847528</v>
      </c>
    </row>
    <row r="3402" spans="1:5" x14ac:dyDescent="0.2">
      <c r="A3402" s="8" t="s">
        <v>3425</v>
      </c>
      <c r="B3402" s="8" t="s">
        <v>18</v>
      </c>
      <c r="C3402" s="8">
        <v>19</v>
      </c>
      <c r="D3402" s="8">
        <v>3</v>
      </c>
      <c r="E3402" s="9">
        <v>2.6224804262248499E+23</v>
      </c>
    </row>
    <row r="3403" spans="1:5" x14ac:dyDescent="0.2">
      <c r="A3403" s="8" t="s">
        <v>3426</v>
      </c>
      <c r="B3403" s="8" t="s">
        <v>18</v>
      </c>
      <c r="C3403" s="8">
        <v>2</v>
      </c>
      <c r="D3403" s="8">
        <v>1</v>
      </c>
      <c r="E3403" s="8">
        <v>138202611</v>
      </c>
    </row>
    <row r="3404" spans="1:5" x14ac:dyDescent="0.2">
      <c r="A3404" s="8" t="s">
        <v>3427</v>
      </c>
      <c r="B3404" s="8" t="s">
        <v>18</v>
      </c>
      <c r="C3404" s="8">
        <v>30</v>
      </c>
      <c r="D3404" s="8">
        <v>4</v>
      </c>
      <c r="E3404" s="9">
        <v>2.2433442243305199E+27</v>
      </c>
    </row>
    <row r="3405" spans="1:5" x14ac:dyDescent="0.2">
      <c r="A3405" s="8" t="s">
        <v>3428</v>
      </c>
      <c r="B3405" s="8" t="s">
        <v>17</v>
      </c>
      <c r="C3405" s="8">
        <v>7</v>
      </c>
      <c r="D3405" s="8">
        <v>1</v>
      </c>
      <c r="E3405" s="8">
        <v>29632283</v>
      </c>
    </row>
    <row r="3406" spans="1:5" x14ac:dyDescent="0.2">
      <c r="A3406" s="8" t="s">
        <v>3429</v>
      </c>
      <c r="B3406" s="8" t="s">
        <v>17</v>
      </c>
      <c r="C3406" s="8">
        <v>12</v>
      </c>
      <c r="D3406" s="8">
        <v>3</v>
      </c>
      <c r="E3406" s="9">
        <v>2.22471752224727E+23</v>
      </c>
    </row>
    <row r="3407" spans="1:5" x14ac:dyDescent="0.2">
      <c r="A3407" s="8" t="s">
        <v>3430</v>
      </c>
      <c r="B3407" s="8" t="s">
        <v>18</v>
      </c>
      <c r="C3407" s="8">
        <v>6</v>
      </c>
      <c r="D3407" s="8">
        <v>2</v>
      </c>
      <c r="E3407" s="9">
        <v>1.31986841131986E+17</v>
      </c>
    </row>
    <row r="3408" spans="1:5" x14ac:dyDescent="0.2">
      <c r="A3408" s="8" t="s">
        <v>3431</v>
      </c>
      <c r="B3408" s="8" t="s">
        <v>17</v>
      </c>
      <c r="C3408" s="8">
        <v>5</v>
      </c>
      <c r="D3408" s="8">
        <v>1</v>
      </c>
      <c r="E3408" s="8">
        <v>13007405</v>
      </c>
    </row>
    <row r="3409" spans="1:5" x14ac:dyDescent="0.2">
      <c r="A3409" s="8" t="s">
        <v>3432</v>
      </c>
      <c r="B3409" s="8" t="s">
        <v>17</v>
      </c>
      <c r="C3409" s="8">
        <v>16</v>
      </c>
      <c r="D3409" s="8">
        <v>3</v>
      </c>
      <c r="E3409" s="9">
        <v>7.4316092743161704E+23</v>
      </c>
    </row>
    <row r="3410" spans="1:5" x14ac:dyDescent="0.2">
      <c r="A3410" s="8" t="s">
        <v>3433</v>
      </c>
      <c r="B3410" s="8" t="s">
        <v>18</v>
      </c>
      <c r="C3410" s="8">
        <v>99</v>
      </c>
      <c r="D3410" s="8">
        <v>5</v>
      </c>
      <c r="E3410" s="9">
        <v>3.3545963354722302E+34</v>
      </c>
    </row>
    <row r="3411" spans="1:5" x14ac:dyDescent="0.2">
      <c r="A3411" s="8" t="s">
        <v>3434</v>
      </c>
      <c r="B3411" s="8" t="s">
        <v>17</v>
      </c>
      <c r="C3411" s="8">
        <v>237</v>
      </c>
      <c r="D3411" s="8">
        <v>6</v>
      </c>
      <c r="E3411" s="9">
        <v>1.1701580511701499E+53</v>
      </c>
    </row>
    <row r="3412" spans="1:5" x14ac:dyDescent="0.2">
      <c r="A3412" s="8" t="s">
        <v>3435</v>
      </c>
      <c r="B3412" s="8" t="s">
        <v>18</v>
      </c>
      <c r="C3412" s="8">
        <v>43</v>
      </c>
      <c r="D3412" s="8">
        <v>3</v>
      </c>
      <c r="E3412" s="9">
        <v>5.4828819548288897E+23</v>
      </c>
    </row>
    <row r="3413" spans="1:5" x14ac:dyDescent="0.2">
      <c r="A3413" s="8" t="s">
        <v>3436</v>
      </c>
      <c r="B3413" s="8" t="s">
        <v>18</v>
      </c>
      <c r="C3413" s="8">
        <v>13</v>
      </c>
      <c r="D3413" s="8">
        <v>2</v>
      </c>
      <c r="E3413" s="9">
        <v>2019197820191840</v>
      </c>
    </row>
    <row r="3414" spans="1:5" x14ac:dyDescent="0.2">
      <c r="A3414" s="8" t="s">
        <v>3437</v>
      </c>
      <c r="B3414" s="8" t="s">
        <v>17</v>
      </c>
      <c r="C3414" s="8">
        <v>3</v>
      </c>
      <c r="D3414" s="8">
        <v>1</v>
      </c>
      <c r="E3414" s="8">
        <v>107040759</v>
      </c>
    </row>
    <row r="3415" spans="1:5" x14ac:dyDescent="0.2">
      <c r="A3415" s="8" t="s">
        <v>3438</v>
      </c>
      <c r="B3415" s="8" t="s">
        <v>18</v>
      </c>
      <c r="C3415" s="8">
        <v>2</v>
      </c>
      <c r="D3415" s="8">
        <v>1</v>
      </c>
      <c r="E3415" s="8">
        <v>92602613</v>
      </c>
    </row>
    <row r="3416" spans="1:5" x14ac:dyDescent="0.2">
      <c r="A3416" s="8" t="s">
        <v>3439</v>
      </c>
      <c r="B3416" s="8" t="s">
        <v>17</v>
      </c>
      <c r="C3416" s="8">
        <v>6</v>
      </c>
      <c r="D3416" s="8">
        <v>1</v>
      </c>
      <c r="E3416" s="8">
        <v>7007357</v>
      </c>
    </row>
    <row r="3417" spans="1:5" x14ac:dyDescent="0.2">
      <c r="A3417" s="8" t="s">
        <v>3440</v>
      </c>
      <c r="B3417" s="8" t="s">
        <v>17</v>
      </c>
      <c r="C3417" s="8">
        <v>16</v>
      </c>
      <c r="D3417" s="8">
        <v>2</v>
      </c>
      <c r="E3417" s="9">
        <v>1.1476974011476899E+17</v>
      </c>
    </row>
    <row r="3418" spans="1:5" x14ac:dyDescent="0.2">
      <c r="A3418" s="8" t="s">
        <v>3441</v>
      </c>
      <c r="B3418" s="8" t="s">
        <v>18</v>
      </c>
      <c r="C3418" s="8">
        <v>6</v>
      </c>
      <c r="D3418" s="8">
        <v>1</v>
      </c>
      <c r="E3418" s="8">
        <v>85292165</v>
      </c>
    </row>
    <row r="3419" spans="1:5" x14ac:dyDescent="0.2">
      <c r="A3419" s="8" t="s">
        <v>3442</v>
      </c>
      <c r="B3419" s="8" t="s">
        <v>18</v>
      </c>
      <c r="C3419" s="8">
        <v>15</v>
      </c>
      <c r="D3419" s="8">
        <v>2</v>
      </c>
      <c r="E3419" s="9">
        <v>1904805919048080</v>
      </c>
    </row>
    <row r="3420" spans="1:5" x14ac:dyDescent="0.2">
      <c r="A3420" s="8" t="s">
        <v>3443</v>
      </c>
      <c r="B3420" s="8" t="s">
        <v>18</v>
      </c>
      <c r="C3420" s="8">
        <v>5</v>
      </c>
      <c r="D3420" s="8">
        <v>1</v>
      </c>
      <c r="E3420" s="8">
        <v>24532528</v>
      </c>
    </row>
    <row r="3421" spans="1:5" x14ac:dyDescent="0.2">
      <c r="A3421" s="8" t="s">
        <v>3444</v>
      </c>
      <c r="B3421" s="8" t="s">
        <v>17</v>
      </c>
      <c r="C3421" s="8">
        <v>4</v>
      </c>
      <c r="D3421" s="8">
        <v>1</v>
      </c>
      <c r="E3421" s="8">
        <v>8407202</v>
      </c>
    </row>
    <row r="3422" spans="1:5" x14ac:dyDescent="0.2">
      <c r="A3422" s="8" t="s">
        <v>3445</v>
      </c>
      <c r="B3422" s="8" t="s">
        <v>17</v>
      </c>
      <c r="C3422" s="8">
        <v>3</v>
      </c>
      <c r="D3422" s="8">
        <v>1</v>
      </c>
      <c r="E3422" s="8">
        <v>2589623</v>
      </c>
    </row>
    <row r="3423" spans="1:5" x14ac:dyDescent="0.2">
      <c r="A3423" s="8" t="s">
        <v>3446</v>
      </c>
      <c r="B3423" s="8" t="s">
        <v>18</v>
      </c>
      <c r="C3423" s="8">
        <v>4</v>
      </c>
      <c r="D3423" s="8">
        <v>1</v>
      </c>
      <c r="E3423" s="8">
        <v>86924237</v>
      </c>
    </row>
    <row r="3424" spans="1:5" x14ac:dyDescent="0.2">
      <c r="A3424" s="8" t="s">
        <v>3447</v>
      </c>
      <c r="B3424" s="8" t="s">
        <v>17</v>
      </c>
      <c r="C3424" s="8">
        <v>6</v>
      </c>
      <c r="D3424" s="8">
        <v>1</v>
      </c>
      <c r="E3424" s="8">
        <v>141889063</v>
      </c>
    </row>
    <row r="3425" spans="1:5" x14ac:dyDescent="0.2">
      <c r="A3425" s="8" t="s">
        <v>3448</v>
      </c>
      <c r="B3425" s="8" t="s">
        <v>17</v>
      </c>
      <c r="C3425" s="8">
        <v>9</v>
      </c>
      <c r="D3425" s="8">
        <v>1</v>
      </c>
      <c r="E3425" s="8">
        <v>135344027</v>
      </c>
    </row>
    <row r="3426" spans="1:5" x14ac:dyDescent="0.2">
      <c r="A3426" s="8" t="s">
        <v>3449</v>
      </c>
      <c r="B3426" s="8" t="s">
        <v>17</v>
      </c>
      <c r="C3426" s="8">
        <v>10</v>
      </c>
      <c r="D3426" s="8">
        <v>1</v>
      </c>
      <c r="E3426" s="8">
        <v>21616169</v>
      </c>
    </row>
    <row r="3427" spans="1:5" x14ac:dyDescent="0.2">
      <c r="A3427" s="8" t="s">
        <v>3450</v>
      </c>
      <c r="B3427" s="8" t="s">
        <v>17</v>
      </c>
      <c r="C3427" s="8">
        <v>6</v>
      </c>
      <c r="D3427" s="8">
        <v>1</v>
      </c>
      <c r="E3427" s="8">
        <v>47929381</v>
      </c>
    </row>
    <row r="3428" spans="1:5" x14ac:dyDescent="0.2">
      <c r="A3428" s="8" t="s">
        <v>3451</v>
      </c>
      <c r="B3428" s="8" t="s">
        <v>18</v>
      </c>
      <c r="C3428" s="8">
        <v>14</v>
      </c>
      <c r="D3428" s="8">
        <v>3</v>
      </c>
      <c r="E3428" s="9">
        <v>1.3250726413250699E+26</v>
      </c>
    </row>
    <row r="3429" spans="1:5" x14ac:dyDescent="0.2">
      <c r="A3429" s="8" t="s">
        <v>3452</v>
      </c>
      <c r="B3429" s="8" t="s">
        <v>17</v>
      </c>
      <c r="C3429" s="8">
        <v>3</v>
      </c>
      <c r="D3429" s="8">
        <v>1</v>
      </c>
      <c r="E3429" s="8">
        <v>116120875</v>
      </c>
    </row>
    <row r="3430" spans="1:5" x14ac:dyDescent="0.2">
      <c r="A3430" s="8" t="s">
        <v>3453</v>
      </c>
      <c r="B3430" s="8" t="s">
        <v>18</v>
      </c>
      <c r="C3430" s="8">
        <v>4</v>
      </c>
      <c r="D3430" s="8">
        <v>1</v>
      </c>
      <c r="E3430" s="8">
        <v>786943</v>
      </c>
    </row>
    <row r="3431" spans="1:5" x14ac:dyDescent="0.2">
      <c r="A3431" s="8" t="s">
        <v>3454</v>
      </c>
      <c r="B3431" s="8" t="s">
        <v>18</v>
      </c>
      <c r="C3431" s="8">
        <v>12</v>
      </c>
      <c r="D3431" s="8">
        <v>2</v>
      </c>
      <c r="E3431" s="9">
        <v>74107327410658</v>
      </c>
    </row>
    <row r="3432" spans="1:5" x14ac:dyDescent="0.2">
      <c r="A3432" s="8" t="s">
        <v>3455</v>
      </c>
      <c r="B3432" s="8" t="s">
        <v>18</v>
      </c>
      <c r="C3432" s="8">
        <v>13</v>
      </c>
      <c r="D3432" s="8">
        <v>1</v>
      </c>
      <c r="E3432" s="8">
        <v>46462370</v>
      </c>
    </row>
    <row r="3433" spans="1:5" x14ac:dyDescent="0.2">
      <c r="A3433" s="8" t="s">
        <v>3456</v>
      </c>
      <c r="B3433" s="8" t="s">
        <v>18</v>
      </c>
      <c r="C3433" s="8">
        <v>3</v>
      </c>
      <c r="D3433" s="8">
        <v>1</v>
      </c>
      <c r="E3433" s="8">
        <v>103837519</v>
      </c>
    </row>
    <row r="3434" spans="1:5" x14ac:dyDescent="0.2">
      <c r="A3434" s="8" t="s">
        <v>3457</v>
      </c>
      <c r="B3434" s="8" t="s">
        <v>17</v>
      </c>
      <c r="C3434" s="8">
        <v>11</v>
      </c>
      <c r="D3434" s="8">
        <v>2</v>
      </c>
      <c r="E3434" s="9">
        <v>1.26248739126248E+17</v>
      </c>
    </row>
    <row r="3435" spans="1:5" x14ac:dyDescent="0.2">
      <c r="A3435" s="8" t="s">
        <v>3458</v>
      </c>
      <c r="B3435" s="8" t="s">
        <v>17</v>
      </c>
      <c r="C3435" s="8">
        <v>2</v>
      </c>
      <c r="D3435" s="8">
        <v>1</v>
      </c>
      <c r="E3435" s="8">
        <v>1112337</v>
      </c>
    </row>
    <row r="3436" spans="1:5" x14ac:dyDescent="0.2">
      <c r="A3436" s="8" t="s">
        <v>3459</v>
      </c>
      <c r="B3436" s="8" t="s">
        <v>18</v>
      </c>
      <c r="C3436" s="8">
        <v>397</v>
      </c>
      <c r="D3436" s="8">
        <v>7</v>
      </c>
      <c r="E3436" s="9">
        <v>1.28411131284109E+55</v>
      </c>
    </row>
    <row r="3437" spans="1:5" x14ac:dyDescent="0.2">
      <c r="A3437" s="8" t="s">
        <v>3460</v>
      </c>
      <c r="B3437" s="8" t="s">
        <v>18</v>
      </c>
      <c r="C3437" s="8">
        <v>2</v>
      </c>
      <c r="D3437" s="8">
        <v>1</v>
      </c>
      <c r="E3437" s="8">
        <v>23214770</v>
      </c>
    </row>
    <row r="3438" spans="1:5" x14ac:dyDescent="0.2">
      <c r="A3438" s="8" t="s">
        <v>3461</v>
      </c>
      <c r="B3438" s="8" t="s">
        <v>17</v>
      </c>
      <c r="C3438" s="8">
        <v>4</v>
      </c>
      <c r="D3438" s="8">
        <v>1</v>
      </c>
      <c r="E3438" s="8">
        <v>143315005</v>
      </c>
    </row>
    <row r="3439" spans="1:5" x14ac:dyDescent="0.2">
      <c r="A3439" s="8" t="s">
        <v>3462</v>
      </c>
      <c r="B3439" s="8" t="s">
        <v>17</v>
      </c>
      <c r="C3439" s="8">
        <v>7</v>
      </c>
      <c r="D3439" s="8">
        <v>1</v>
      </c>
      <c r="E3439" s="8">
        <v>3195000</v>
      </c>
    </row>
    <row r="3440" spans="1:5" x14ac:dyDescent="0.2">
      <c r="A3440" s="8" t="s">
        <v>3463</v>
      </c>
      <c r="B3440" s="8" t="s">
        <v>18</v>
      </c>
      <c r="C3440" s="8">
        <v>10</v>
      </c>
      <c r="D3440" s="8">
        <v>2</v>
      </c>
      <c r="E3440" s="9">
        <v>7258147872581440</v>
      </c>
    </row>
    <row r="3441" spans="1:5" x14ac:dyDescent="0.2">
      <c r="A3441" s="8" t="s">
        <v>3464</v>
      </c>
      <c r="B3441" s="8" t="s">
        <v>17</v>
      </c>
      <c r="C3441" s="8">
        <v>16</v>
      </c>
      <c r="D3441" s="8">
        <v>2</v>
      </c>
      <c r="E3441" s="9">
        <v>1131856211318580</v>
      </c>
    </row>
    <row r="3442" spans="1:5" x14ac:dyDescent="0.2">
      <c r="A3442" s="8" t="s">
        <v>3465</v>
      </c>
      <c r="B3442" s="8" t="s">
        <v>18</v>
      </c>
      <c r="C3442" s="8">
        <v>4</v>
      </c>
      <c r="D3442" s="8">
        <v>1</v>
      </c>
      <c r="E3442" s="8">
        <v>20847</v>
      </c>
    </row>
    <row r="3443" spans="1:5" x14ac:dyDescent="0.2">
      <c r="A3443" s="8" t="s">
        <v>3466</v>
      </c>
      <c r="B3443" s="8" t="s">
        <v>18</v>
      </c>
      <c r="C3443" s="8">
        <v>4</v>
      </c>
      <c r="D3443" s="8">
        <v>1</v>
      </c>
      <c r="E3443" s="8">
        <v>120548035</v>
      </c>
    </row>
    <row r="3444" spans="1:5" x14ac:dyDescent="0.2">
      <c r="A3444" s="8" t="s">
        <v>3467</v>
      </c>
      <c r="B3444" s="8" t="s">
        <v>17</v>
      </c>
      <c r="C3444" s="8">
        <v>8</v>
      </c>
      <c r="D3444" s="8">
        <v>1</v>
      </c>
      <c r="E3444" s="8">
        <v>125264588</v>
      </c>
    </row>
    <row r="3445" spans="1:5" x14ac:dyDescent="0.2">
      <c r="A3445" s="8" t="s">
        <v>3468</v>
      </c>
      <c r="B3445" s="8" t="s">
        <v>17</v>
      </c>
      <c r="C3445" s="8">
        <v>2</v>
      </c>
      <c r="D3445" s="8">
        <v>1</v>
      </c>
      <c r="E3445" s="8">
        <v>106732045</v>
      </c>
    </row>
    <row r="3446" spans="1:5" x14ac:dyDescent="0.2">
      <c r="A3446" s="8" t="s">
        <v>3469</v>
      </c>
      <c r="B3446" s="8" t="s">
        <v>17</v>
      </c>
      <c r="C3446" s="8">
        <v>6</v>
      </c>
      <c r="D3446" s="8">
        <v>1</v>
      </c>
      <c r="E3446" s="8">
        <v>8262201</v>
      </c>
    </row>
    <row r="3447" spans="1:5" x14ac:dyDescent="0.2">
      <c r="A3447" s="8" t="s">
        <v>3470</v>
      </c>
      <c r="B3447" s="8" t="s">
        <v>18</v>
      </c>
      <c r="C3447" s="8">
        <v>10</v>
      </c>
      <c r="D3447" s="8">
        <v>1</v>
      </c>
      <c r="E3447" s="8">
        <v>5754601</v>
      </c>
    </row>
    <row r="3448" spans="1:5" x14ac:dyDescent="0.2">
      <c r="A3448" s="8" t="s">
        <v>3471</v>
      </c>
      <c r="B3448" s="8" t="s">
        <v>18</v>
      </c>
      <c r="C3448" s="8">
        <v>7</v>
      </c>
      <c r="D3448" s="8">
        <v>2</v>
      </c>
      <c r="E3448" s="9">
        <v>5182952951835010</v>
      </c>
    </row>
    <row r="3449" spans="1:5" x14ac:dyDescent="0.2">
      <c r="A3449" s="8" t="s">
        <v>3472</v>
      </c>
      <c r="B3449" s="8" t="s">
        <v>17</v>
      </c>
      <c r="C3449" s="8">
        <v>36</v>
      </c>
      <c r="D3449" s="8">
        <v>3</v>
      </c>
      <c r="E3449" s="9">
        <v>1.4047969714047901E+26</v>
      </c>
    </row>
    <row r="3450" spans="1:5" x14ac:dyDescent="0.2">
      <c r="A3450" s="8" t="s">
        <v>3473</v>
      </c>
      <c r="B3450" s="8" t="s">
        <v>17</v>
      </c>
      <c r="C3450" s="8">
        <v>4</v>
      </c>
      <c r="D3450" s="8">
        <v>1</v>
      </c>
      <c r="E3450" s="8">
        <v>6886461</v>
      </c>
    </row>
    <row r="3451" spans="1:5" x14ac:dyDescent="0.2">
      <c r="A3451" s="8" t="s">
        <v>3474</v>
      </c>
      <c r="B3451" s="8" t="s">
        <v>18</v>
      </c>
      <c r="C3451" s="8">
        <v>7</v>
      </c>
      <c r="D3451" s="8">
        <v>1</v>
      </c>
      <c r="E3451" s="8">
        <v>133936216</v>
      </c>
    </row>
    <row r="3452" spans="1:5" x14ac:dyDescent="0.2">
      <c r="A3452" s="8" t="s">
        <v>3475</v>
      </c>
      <c r="B3452" s="8" t="s">
        <v>18</v>
      </c>
      <c r="C3452" s="8">
        <v>15</v>
      </c>
      <c r="D3452" s="8">
        <v>2</v>
      </c>
      <c r="E3452" s="9">
        <v>1.28271602128274E+17</v>
      </c>
    </row>
    <row r="3453" spans="1:5" x14ac:dyDescent="0.2">
      <c r="A3453" s="8" t="s">
        <v>3476</v>
      </c>
      <c r="B3453" s="8" t="s">
        <v>18</v>
      </c>
      <c r="C3453" s="8">
        <v>3</v>
      </c>
      <c r="D3453" s="8">
        <v>1</v>
      </c>
      <c r="E3453" s="8">
        <v>9871829</v>
      </c>
    </row>
    <row r="3454" spans="1:5" x14ac:dyDescent="0.2">
      <c r="A3454" s="8" t="s">
        <v>3477</v>
      </c>
      <c r="B3454" s="8" t="s">
        <v>17</v>
      </c>
      <c r="C3454" s="8">
        <v>13</v>
      </c>
      <c r="D3454" s="8">
        <v>4</v>
      </c>
      <c r="E3454" s="9">
        <v>1.3308197713308199E+35</v>
      </c>
    </row>
    <row r="3455" spans="1:5" x14ac:dyDescent="0.2">
      <c r="A3455" s="8" t="s">
        <v>3478</v>
      </c>
      <c r="B3455" s="8" t="s">
        <v>17</v>
      </c>
      <c r="C3455" s="8">
        <v>5</v>
      </c>
      <c r="D3455" s="8">
        <v>1</v>
      </c>
      <c r="E3455" s="8">
        <v>133599470</v>
      </c>
    </row>
    <row r="3456" spans="1:5" x14ac:dyDescent="0.2">
      <c r="A3456" s="8" t="s">
        <v>3479</v>
      </c>
      <c r="B3456" s="8" t="s">
        <v>18</v>
      </c>
      <c r="C3456" s="8">
        <v>9</v>
      </c>
      <c r="D3456" s="8">
        <v>2</v>
      </c>
      <c r="E3456" s="9">
        <v>1.12594346112598E+17</v>
      </c>
    </row>
    <row r="3457" spans="1:5" x14ac:dyDescent="0.2">
      <c r="A3457" s="8" t="s">
        <v>3480</v>
      </c>
      <c r="B3457" s="8" t="s">
        <v>18</v>
      </c>
      <c r="C3457" s="8">
        <v>18</v>
      </c>
      <c r="D3457" s="8">
        <v>5</v>
      </c>
      <c r="E3457" s="9">
        <v>5.9716093597161097E+39</v>
      </c>
    </row>
    <row r="3458" spans="1:5" x14ac:dyDescent="0.2">
      <c r="A3458" s="8" t="s">
        <v>3481</v>
      </c>
      <c r="B3458" s="8" t="s">
        <v>18</v>
      </c>
      <c r="C3458" s="8">
        <v>4</v>
      </c>
      <c r="D3458" s="8">
        <v>2</v>
      </c>
      <c r="E3458" s="9">
        <v>85040358504073</v>
      </c>
    </row>
    <row r="3459" spans="1:5" x14ac:dyDescent="0.2">
      <c r="A3459" s="8" t="s">
        <v>3482</v>
      </c>
      <c r="B3459" s="8" t="s">
        <v>17</v>
      </c>
      <c r="C3459" s="8">
        <v>7</v>
      </c>
      <c r="D3459" s="8">
        <v>2</v>
      </c>
      <c r="E3459" s="9">
        <v>1.1818631811818301E+17</v>
      </c>
    </row>
    <row r="3460" spans="1:5" x14ac:dyDescent="0.2">
      <c r="A3460" s="8" t="s">
        <v>3483</v>
      </c>
      <c r="B3460" s="8" t="s">
        <v>17</v>
      </c>
      <c r="C3460" s="8">
        <v>68</v>
      </c>
      <c r="D3460" s="8">
        <v>4</v>
      </c>
      <c r="E3460" s="9">
        <v>1.6937216934116902E+23</v>
      </c>
    </row>
    <row r="3461" spans="1:5" x14ac:dyDescent="0.2">
      <c r="A3461" s="8" t="s">
        <v>3484</v>
      </c>
      <c r="B3461" s="8" t="s">
        <v>18</v>
      </c>
      <c r="C3461" s="8">
        <v>3</v>
      </c>
      <c r="D3461" s="8">
        <v>1</v>
      </c>
      <c r="E3461" s="8">
        <v>107977610</v>
      </c>
    </row>
    <row r="3462" spans="1:5" x14ac:dyDescent="0.2">
      <c r="A3462" s="8" t="s">
        <v>3485</v>
      </c>
      <c r="B3462" s="8" t="s">
        <v>18</v>
      </c>
      <c r="C3462" s="8">
        <v>34</v>
      </c>
      <c r="D3462" s="8">
        <v>2</v>
      </c>
      <c r="E3462" s="9">
        <v>3204844832048360</v>
      </c>
    </row>
    <row r="3463" spans="1:5" x14ac:dyDescent="0.2">
      <c r="A3463" s="8" t="s">
        <v>3486</v>
      </c>
      <c r="B3463" s="8" t="s">
        <v>17</v>
      </c>
      <c r="C3463" s="8">
        <v>8</v>
      </c>
      <c r="D3463" s="8">
        <v>2</v>
      </c>
      <c r="E3463" s="9">
        <v>68765326876605</v>
      </c>
    </row>
    <row r="3464" spans="1:5" x14ac:dyDescent="0.2">
      <c r="A3464" s="8" t="s">
        <v>3487</v>
      </c>
      <c r="B3464" s="8" t="s">
        <v>17</v>
      </c>
      <c r="C3464" s="8">
        <v>10</v>
      </c>
      <c r="D3464" s="8">
        <v>1</v>
      </c>
      <c r="E3464" s="8">
        <v>851843</v>
      </c>
    </row>
    <row r="3465" spans="1:5" x14ac:dyDescent="0.2">
      <c r="A3465" s="8" t="s">
        <v>3488</v>
      </c>
      <c r="B3465" s="8" t="s">
        <v>17</v>
      </c>
      <c r="C3465" s="8">
        <v>24</v>
      </c>
      <c r="D3465" s="8">
        <v>1</v>
      </c>
      <c r="E3465" s="8">
        <v>121458163</v>
      </c>
    </row>
    <row r="3466" spans="1:5" x14ac:dyDescent="0.2">
      <c r="A3466" s="8" t="s">
        <v>3489</v>
      </c>
      <c r="B3466" s="8" t="s">
        <v>18</v>
      </c>
      <c r="C3466" s="8">
        <v>20</v>
      </c>
      <c r="D3466" s="8">
        <v>3</v>
      </c>
      <c r="E3466" s="9">
        <v>2.5085225082725101E+17</v>
      </c>
    </row>
    <row r="3467" spans="1:5" x14ac:dyDescent="0.2">
      <c r="A3467" s="8" t="s">
        <v>3490</v>
      </c>
      <c r="B3467" s="8" t="s">
        <v>18</v>
      </c>
      <c r="C3467" s="8">
        <v>5</v>
      </c>
      <c r="D3467" s="8">
        <v>1</v>
      </c>
      <c r="E3467" s="8">
        <v>99020037</v>
      </c>
    </row>
    <row r="3468" spans="1:5" x14ac:dyDescent="0.2">
      <c r="A3468" s="8" t="s">
        <v>3491</v>
      </c>
      <c r="B3468" s="8" t="s">
        <v>18</v>
      </c>
      <c r="C3468" s="8">
        <v>222</v>
      </c>
      <c r="D3468" s="8">
        <v>7</v>
      </c>
      <c r="E3468" s="9">
        <v>3.5511850355119302E+55</v>
      </c>
    </row>
    <row r="3469" spans="1:5" x14ac:dyDescent="0.2">
      <c r="A3469" s="8" t="s">
        <v>3492</v>
      </c>
      <c r="B3469" s="8" t="s">
        <v>18</v>
      </c>
      <c r="C3469" s="8">
        <v>13</v>
      </c>
      <c r="D3469" s="8">
        <v>2</v>
      </c>
      <c r="E3469" s="9">
        <v>1.04222221104222E+17</v>
      </c>
    </row>
    <row r="3470" spans="1:5" x14ac:dyDescent="0.2">
      <c r="A3470" s="8" t="s">
        <v>3493</v>
      </c>
      <c r="B3470" s="8" t="s">
        <v>18</v>
      </c>
      <c r="C3470" s="8">
        <v>52</v>
      </c>
      <c r="D3470" s="8">
        <v>3</v>
      </c>
      <c r="E3470" s="9">
        <v>2.11638921162872E+20</v>
      </c>
    </row>
    <row r="3471" spans="1:5" x14ac:dyDescent="0.2">
      <c r="A3471" s="8" t="s">
        <v>3494</v>
      </c>
      <c r="B3471" s="8" t="s">
        <v>17</v>
      </c>
      <c r="C3471" s="8">
        <v>142</v>
      </c>
      <c r="D3471" s="8">
        <v>6</v>
      </c>
      <c r="E3471" s="9">
        <v>1.5690061715689999E+53</v>
      </c>
    </row>
    <row r="3472" spans="1:5" x14ac:dyDescent="0.2">
      <c r="A3472" s="8" t="s">
        <v>3495</v>
      </c>
      <c r="B3472" s="8" t="s">
        <v>18</v>
      </c>
      <c r="C3472" s="8">
        <v>2</v>
      </c>
      <c r="D3472" s="8">
        <v>1</v>
      </c>
      <c r="E3472" s="8">
        <v>23300074</v>
      </c>
    </row>
    <row r="3473" spans="1:5" x14ac:dyDescent="0.2">
      <c r="A3473" s="8" t="s">
        <v>3496</v>
      </c>
      <c r="B3473" s="8" t="s">
        <v>17</v>
      </c>
      <c r="C3473" s="8">
        <v>4</v>
      </c>
      <c r="D3473" s="8">
        <v>1</v>
      </c>
      <c r="E3473" s="8">
        <v>116663167</v>
      </c>
    </row>
    <row r="3474" spans="1:5" x14ac:dyDescent="0.2">
      <c r="A3474" s="8" t="s">
        <v>3497</v>
      </c>
      <c r="B3474" s="8" t="s">
        <v>17</v>
      </c>
      <c r="C3474" s="8">
        <v>5</v>
      </c>
      <c r="D3474" s="8">
        <v>1</v>
      </c>
      <c r="E3474" s="8">
        <v>112133452</v>
      </c>
    </row>
    <row r="3475" spans="1:5" x14ac:dyDescent="0.2">
      <c r="A3475" s="8" t="s">
        <v>3498</v>
      </c>
      <c r="B3475" s="8" t="s">
        <v>17</v>
      </c>
      <c r="C3475" s="8">
        <v>5</v>
      </c>
      <c r="D3475" s="8">
        <v>1</v>
      </c>
      <c r="E3475" s="8">
        <v>152019036</v>
      </c>
    </row>
    <row r="3476" spans="1:5" x14ac:dyDescent="0.2">
      <c r="A3476" s="8" t="s">
        <v>3499</v>
      </c>
      <c r="B3476" s="8" t="s">
        <v>18</v>
      </c>
      <c r="C3476" s="8">
        <v>15</v>
      </c>
      <c r="D3476" s="8">
        <v>3</v>
      </c>
      <c r="E3476" s="9">
        <v>9.2290297922903206E+23</v>
      </c>
    </row>
    <row r="3477" spans="1:5" x14ac:dyDescent="0.2">
      <c r="A3477" s="8" t="s">
        <v>3500</v>
      </c>
      <c r="B3477" s="8" t="s">
        <v>18</v>
      </c>
      <c r="C3477" s="8">
        <v>11</v>
      </c>
      <c r="D3477" s="8">
        <v>2</v>
      </c>
      <c r="E3477" s="9">
        <v>1.19552017119552E+17</v>
      </c>
    </row>
    <row r="3478" spans="1:5" x14ac:dyDescent="0.2">
      <c r="A3478" s="8" t="s">
        <v>3501</v>
      </c>
      <c r="B3478" s="8" t="s">
        <v>18</v>
      </c>
      <c r="C3478" s="8">
        <v>86</v>
      </c>
      <c r="D3478" s="8">
        <v>6</v>
      </c>
      <c r="E3478" s="9">
        <v>1.5080064715079999E+53</v>
      </c>
    </row>
    <row r="3479" spans="1:5" x14ac:dyDescent="0.2">
      <c r="A3479" s="8" t="s">
        <v>3502</v>
      </c>
      <c r="B3479" s="8" t="s">
        <v>18</v>
      </c>
      <c r="C3479" s="8">
        <v>7</v>
      </c>
      <c r="D3479" s="8">
        <v>1</v>
      </c>
      <c r="E3479" s="8">
        <v>128479451</v>
      </c>
    </row>
    <row r="3480" spans="1:5" x14ac:dyDescent="0.2">
      <c r="A3480" s="8" t="s">
        <v>3503</v>
      </c>
      <c r="B3480" s="8" t="s">
        <v>18</v>
      </c>
      <c r="C3480" s="8">
        <v>11</v>
      </c>
      <c r="D3480" s="8">
        <v>2</v>
      </c>
      <c r="E3480" s="9">
        <v>1.09471966109472E+17</v>
      </c>
    </row>
    <row r="3481" spans="1:5" x14ac:dyDescent="0.2">
      <c r="A3481" s="8" t="s">
        <v>3504</v>
      </c>
      <c r="B3481" s="8" t="s">
        <v>18</v>
      </c>
      <c r="C3481" s="8">
        <v>18</v>
      </c>
      <c r="D3481" s="8">
        <v>1</v>
      </c>
      <c r="E3481" s="8">
        <v>39107284</v>
      </c>
    </row>
    <row r="3482" spans="1:5" x14ac:dyDescent="0.2">
      <c r="A3482" s="8" t="s">
        <v>3505</v>
      </c>
      <c r="B3482" s="8" t="s">
        <v>17</v>
      </c>
      <c r="C3482" s="8">
        <v>4</v>
      </c>
      <c r="D3482" s="8">
        <v>1</v>
      </c>
      <c r="E3482" s="8">
        <v>22651831</v>
      </c>
    </row>
    <row r="3483" spans="1:5" x14ac:dyDescent="0.2">
      <c r="A3483" s="8" t="s">
        <v>3506</v>
      </c>
      <c r="B3483" s="8" t="s">
        <v>18</v>
      </c>
      <c r="C3483" s="8">
        <v>4</v>
      </c>
      <c r="D3483" s="8">
        <v>2</v>
      </c>
      <c r="E3483" s="9">
        <v>49817754981797</v>
      </c>
    </row>
    <row r="3484" spans="1:5" x14ac:dyDescent="0.2">
      <c r="A3484" s="8" t="s">
        <v>3507</v>
      </c>
      <c r="B3484" s="8" t="s">
        <v>17</v>
      </c>
      <c r="C3484" s="8">
        <v>6</v>
      </c>
      <c r="D3484" s="8">
        <v>1</v>
      </c>
      <c r="E3484" s="8">
        <v>843192</v>
      </c>
    </row>
    <row r="3485" spans="1:5" x14ac:dyDescent="0.2">
      <c r="A3485" s="8" t="s">
        <v>3508</v>
      </c>
      <c r="B3485" s="8" t="s">
        <v>17</v>
      </c>
      <c r="C3485" s="8">
        <v>4</v>
      </c>
      <c r="D3485" s="8">
        <v>1</v>
      </c>
      <c r="E3485" s="8">
        <v>139433815</v>
      </c>
    </row>
    <row r="3486" spans="1:5" x14ac:dyDescent="0.2">
      <c r="A3486" s="8" t="s">
        <v>3509</v>
      </c>
      <c r="B3486" s="8" t="s">
        <v>18</v>
      </c>
      <c r="C3486" s="8">
        <v>4</v>
      </c>
      <c r="D3486" s="8">
        <v>1</v>
      </c>
      <c r="E3486" s="8">
        <v>106599120</v>
      </c>
    </row>
    <row r="3487" spans="1:5" x14ac:dyDescent="0.2">
      <c r="A3487" s="8" t="s">
        <v>3510</v>
      </c>
      <c r="B3487" s="8" t="s">
        <v>18</v>
      </c>
      <c r="C3487" s="8">
        <v>18</v>
      </c>
      <c r="D3487" s="8">
        <v>2</v>
      </c>
      <c r="E3487" s="9">
        <v>13531441353197</v>
      </c>
    </row>
    <row r="3488" spans="1:5" x14ac:dyDescent="0.2">
      <c r="A3488" s="8" t="s">
        <v>3511</v>
      </c>
      <c r="B3488" s="8" t="s">
        <v>17</v>
      </c>
      <c r="C3488" s="8">
        <v>6</v>
      </c>
      <c r="D3488" s="8">
        <v>1</v>
      </c>
      <c r="E3488" s="8">
        <v>42410721</v>
      </c>
    </row>
    <row r="3489" spans="1:5" x14ac:dyDescent="0.2">
      <c r="A3489" s="8" t="s">
        <v>3512</v>
      </c>
      <c r="B3489" s="8" t="s">
        <v>18</v>
      </c>
      <c r="C3489" s="8">
        <v>63</v>
      </c>
      <c r="D3489" s="8">
        <v>5</v>
      </c>
      <c r="E3489" s="9">
        <v>1.2108261812108199E+44</v>
      </c>
    </row>
    <row r="3490" spans="1:5" x14ac:dyDescent="0.2">
      <c r="A3490" s="8" t="s">
        <v>3513</v>
      </c>
      <c r="B3490" s="8" t="s">
        <v>17</v>
      </c>
      <c r="C3490" s="8">
        <v>35</v>
      </c>
      <c r="D3490" s="8">
        <v>5</v>
      </c>
      <c r="E3490" s="9">
        <v>7.1718420717183901E+39</v>
      </c>
    </row>
    <row r="3491" spans="1:5" x14ac:dyDescent="0.2">
      <c r="A3491" s="8" t="s">
        <v>3514</v>
      </c>
      <c r="B3491" s="8" t="s">
        <v>17</v>
      </c>
      <c r="C3491" s="8">
        <v>19</v>
      </c>
      <c r="D3491" s="8">
        <v>2</v>
      </c>
      <c r="E3491" s="9">
        <v>1.4465892314465798E+17</v>
      </c>
    </row>
    <row r="3492" spans="1:5" x14ac:dyDescent="0.2">
      <c r="A3492" s="8" t="s">
        <v>3515</v>
      </c>
      <c r="B3492" s="8" t="s">
        <v>17</v>
      </c>
      <c r="C3492" s="8">
        <v>11</v>
      </c>
      <c r="D3492" s="8">
        <v>2</v>
      </c>
      <c r="E3492" s="9">
        <v>3016277430162950</v>
      </c>
    </row>
    <row r="3493" spans="1:5" x14ac:dyDescent="0.2">
      <c r="A3493" s="8" t="s">
        <v>3516</v>
      </c>
      <c r="B3493" s="8" t="s">
        <v>17</v>
      </c>
      <c r="C3493" s="8">
        <v>4</v>
      </c>
      <c r="D3493" s="8">
        <v>1</v>
      </c>
      <c r="E3493" s="8">
        <v>16805417</v>
      </c>
    </row>
    <row r="3494" spans="1:5" x14ac:dyDescent="0.2">
      <c r="A3494" s="8" t="s">
        <v>3517</v>
      </c>
      <c r="B3494" s="8" t="s">
        <v>17</v>
      </c>
      <c r="C3494" s="8">
        <v>7</v>
      </c>
      <c r="D3494" s="8">
        <v>1</v>
      </c>
      <c r="E3494" s="8">
        <v>120412886</v>
      </c>
    </row>
    <row r="3495" spans="1:5" x14ac:dyDescent="0.2">
      <c r="A3495" s="8" t="s">
        <v>3518</v>
      </c>
      <c r="B3495" s="8" t="s">
        <v>18</v>
      </c>
      <c r="C3495" s="8">
        <v>6</v>
      </c>
      <c r="D3495" s="8">
        <v>1</v>
      </c>
      <c r="E3495" s="8">
        <v>115776335</v>
      </c>
    </row>
    <row r="3496" spans="1:5" x14ac:dyDescent="0.2">
      <c r="A3496" s="8" t="s">
        <v>3519</v>
      </c>
      <c r="B3496" s="8" t="s">
        <v>18</v>
      </c>
      <c r="C3496" s="8">
        <v>7</v>
      </c>
      <c r="D3496" s="8">
        <v>1</v>
      </c>
      <c r="E3496" s="8">
        <v>108786273</v>
      </c>
    </row>
    <row r="3497" spans="1:5" x14ac:dyDescent="0.2">
      <c r="A3497" s="8" t="s">
        <v>3520</v>
      </c>
      <c r="B3497" s="8" t="s">
        <v>17</v>
      </c>
      <c r="C3497" s="8">
        <v>15</v>
      </c>
      <c r="D3497" s="8">
        <v>2</v>
      </c>
      <c r="E3497" s="9">
        <v>89862018986221</v>
      </c>
    </row>
    <row r="3498" spans="1:5" x14ac:dyDescent="0.2">
      <c r="A3498" s="8" t="s">
        <v>3521</v>
      </c>
      <c r="B3498" s="8" t="s">
        <v>17</v>
      </c>
      <c r="C3498" s="8">
        <v>5</v>
      </c>
      <c r="D3498" s="8">
        <v>1</v>
      </c>
      <c r="E3498" s="8">
        <v>146540857</v>
      </c>
    </row>
    <row r="3499" spans="1:5" x14ac:dyDescent="0.2">
      <c r="A3499" s="8" t="s">
        <v>3522</v>
      </c>
      <c r="B3499" s="8" t="s">
        <v>18</v>
      </c>
      <c r="C3499" s="8">
        <v>30</v>
      </c>
      <c r="D3499" s="8">
        <v>2</v>
      </c>
      <c r="E3499" s="9">
        <v>475090475070</v>
      </c>
    </row>
    <row r="3500" spans="1:5" x14ac:dyDescent="0.2">
      <c r="A3500" s="8" t="s">
        <v>3523</v>
      </c>
      <c r="B3500" s="8" t="s">
        <v>18</v>
      </c>
      <c r="C3500" s="8">
        <v>4</v>
      </c>
      <c r="D3500" s="8">
        <v>1</v>
      </c>
      <c r="E3500" s="8">
        <v>92276102</v>
      </c>
    </row>
    <row r="3501" spans="1:5" x14ac:dyDescent="0.2">
      <c r="A3501" s="8" t="s">
        <v>3524</v>
      </c>
      <c r="B3501" s="8" t="s">
        <v>17</v>
      </c>
      <c r="C3501" s="8">
        <v>7</v>
      </c>
      <c r="D3501" s="8">
        <v>1</v>
      </c>
      <c r="E3501" s="8">
        <v>84325801</v>
      </c>
    </row>
    <row r="3502" spans="1:5" x14ac:dyDescent="0.2">
      <c r="A3502" s="8" t="s">
        <v>3525</v>
      </c>
      <c r="B3502" s="8" t="s">
        <v>17</v>
      </c>
      <c r="C3502" s="8">
        <v>19</v>
      </c>
      <c r="D3502" s="8">
        <v>3</v>
      </c>
      <c r="E3502" s="9">
        <v>1.4133935914133899E+26</v>
      </c>
    </row>
    <row r="3503" spans="1:5" x14ac:dyDescent="0.2">
      <c r="A3503" s="8" t="s">
        <v>3526</v>
      </c>
      <c r="B3503" s="8" t="s">
        <v>17</v>
      </c>
      <c r="C3503" s="8">
        <v>9</v>
      </c>
      <c r="D3503" s="8">
        <v>1</v>
      </c>
      <c r="E3503" s="8">
        <v>28446043</v>
      </c>
    </row>
    <row r="3504" spans="1:5" x14ac:dyDescent="0.2">
      <c r="A3504" s="8" t="s">
        <v>3527</v>
      </c>
      <c r="B3504" s="8" t="s">
        <v>18</v>
      </c>
      <c r="C3504" s="8">
        <v>55</v>
      </c>
      <c r="D3504" s="8">
        <v>2</v>
      </c>
      <c r="E3504" s="9">
        <v>1.49376442149376E+17</v>
      </c>
    </row>
    <row r="3505" spans="1:5" x14ac:dyDescent="0.2">
      <c r="A3505" s="8" t="s">
        <v>3528</v>
      </c>
      <c r="B3505" s="8" t="s">
        <v>17</v>
      </c>
      <c r="C3505" s="8">
        <v>7</v>
      </c>
      <c r="D3505" s="8">
        <v>1</v>
      </c>
      <c r="E3505" s="8">
        <v>23773239</v>
      </c>
    </row>
    <row r="3506" spans="1:5" x14ac:dyDescent="0.2">
      <c r="A3506" s="8" t="s">
        <v>3529</v>
      </c>
      <c r="B3506" s="8" t="s">
        <v>17</v>
      </c>
      <c r="C3506" s="8">
        <v>136</v>
      </c>
      <c r="D3506" s="8">
        <v>5</v>
      </c>
      <c r="E3506" s="9">
        <v>1.13779831113779E+44</v>
      </c>
    </row>
    <row r="3507" spans="1:5" x14ac:dyDescent="0.2">
      <c r="A3507" s="8" t="s">
        <v>3530</v>
      </c>
      <c r="B3507" s="8" t="s">
        <v>17</v>
      </c>
      <c r="C3507" s="8">
        <v>2</v>
      </c>
      <c r="D3507" s="8">
        <v>1</v>
      </c>
      <c r="E3507" s="8">
        <v>52181156</v>
      </c>
    </row>
    <row r="3508" spans="1:5" x14ac:dyDescent="0.2">
      <c r="A3508" s="8" t="s">
        <v>3531</v>
      </c>
      <c r="B3508" s="8" t="s">
        <v>18</v>
      </c>
      <c r="C3508" s="8">
        <v>234</v>
      </c>
      <c r="D3508" s="8">
        <v>2</v>
      </c>
      <c r="E3508" s="9">
        <v>1.4869317614869299E+17</v>
      </c>
    </row>
    <row r="3509" spans="1:5" x14ac:dyDescent="0.2">
      <c r="A3509" s="8" t="s">
        <v>3532</v>
      </c>
      <c r="B3509" s="8" t="s">
        <v>18</v>
      </c>
      <c r="C3509" s="8">
        <v>9</v>
      </c>
      <c r="D3509" s="8">
        <v>3</v>
      </c>
      <c r="E3509" s="9">
        <v>1.47665163147665E+26</v>
      </c>
    </row>
    <row r="3510" spans="1:5" x14ac:dyDescent="0.2">
      <c r="A3510" s="8" t="s">
        <v>3533</v>
      </c>
      <c r="B3510" s="8" t="s">
        <v>17</v>
      </c>
      <c r="C3510" s="8">
        <v>25</v>
      </c>
      <c r="D3510" s="8">
        <v>3</v>
      </c>
      <c r="E3510" s="9">
        <v>1.4689487614689401E+26</v>
      </c>
    </row>
    <row r="3511" spans="1:5" x14ac:dyDescent="0.2">
      <c r="A3511" s="8" t="s">
        <v>3534</v>
      </c>
      <c r="B3511" s="8" t="s">
        <v>17</v>
      </c>
      <c r="C3511" s="8">
        <v>5</v>
      </c>
      <c r="D3511" s="8">
        <v>2</v>
      </c>
      <c r="E3511" s="9">
        <v>1977445919774480</v>
      </c>
    </row>
    <row r="3512" spans="1:5" x14ac:dyDescent="0.2">
      <c r="A3512" s="8" t="s">
        <v>3535</v>
      </c>
      <c r="B3512" s="8" t="s">
        <v>18</v>
      </c>
      <c r="C3512" s="8">
        <v>20</v>
      </c>
      <c r="D3512" s="8">
        <v>2</v>
      </c>
      <c r="E3512" s="9">
        <v>32088573208243</v>
      </c>
    </row>
    <row r="3513" spans="1:5" x14ac:dyDescent="0.2">
      <c r="A3513" s="8" t="s">
        <v>3536</v>
      </c>
      <c r="B3513" s="8" t="s">
        <v>18</v>
      </c>
      <c r="C3513" s="8">
        <v>3</v>
      </c>
      <c r="D3513" s="8">
        <v>1</v>
      </c>
      <c r="E3513" s="8">
        <v>9500701</v>
      </c>
    </row>
    <row r="3514" spans="1:5" x14ac:dyDescent="0.2">
      <c r="A3514" s="8" t="s">
        <v>3537</v>
      </c>
      <c r="B3514" s="8" t="s">
        <v>18</v>
      </c>
      <c r="C3514" s="8">
        <v>32</v>
      </c>
      <c r="D3514" s="8">
        <v>4</v>
      </c>
      <c r="E3514" s="9">
        <v>1.1442022611442001E+35</v>
      </c>
    </row>
    <row r="3515" spans="1:5" x14ac:dyDescent="0.2">
      <c r="A3515" s="8" t="s">
        <v>3538</v>
      </c>
      <c r="B3515" s="8" t="s">
        <v>17</v>
      </c>
      <c r="C3515" s="8">
        <v>3</v>
      </c>
      <c r="D3515" s="8">
        <v>1</v>
      </c>
      <c r="E3515" s="8">
        <v>10006173</v>
      </c>
    </row>
    <row r="3516" spans="1:5" x14ac:dyDescent="0.2">
      <c r="A3516" s="8" t="s">
        <v>3539</v>
      </c>
      <c r="B3516" s="8" t="s">
        <v>17</v>
      </c>
      <c r="C3516" s="8">
        <v>3</v>
      </c>
      <c r="D3516" s="8">
        <v>1</v>
      </c>
      <c r="E3516" s="8">
        <v>79266714</v>
      </c>
    </row>
    <row r="3517" spans="1:5" x14ac:dyDescent="0.2">
      <c r="A3517" s="8" t="s">
        <v>3540</v>
      </c>
      <c r="B3517" s="8" t="s">
        <v>18</v>
      </c>
      <c r="C3517" s="8">
        <v>2</v>
      </c>
      <c r="D3517" s="8">
        <v>1</v>
      </c>
      <c r="E3517" s="8">
        <v>44457999</v>
      </c>
    </row>
    <row r="3518" spans="1:5" x14ac:dyDescent="0.2">
      <c r="A3518" s="8" t="s">
        <v>3541</v>
      </c>
      <c r="B3518" s="8" t="s">
        <v>18</v>
      </c>
      <c r="C3518" s="8">
        <v>6</v>
      </c>
      <c r="D3518" s="8">
        <v>2</v>
      </c>
      <c r="E3518" s="9">
        <v>4679753746797670</v>
      </c>
    </row>
    <row r="3519" spans="1:5" x14ac:dyDescent="0.2">
      <c r="A3519" s="8" t="s">
        <v>3542</v>
      </c>
      <c r="B3519" s="8" t="s">
        <v>18</v>
      </c>
      <c r="C3519" s="8">
        <v>10</v>
      </c>
      <c r="D3519" s="8">
        <v>3</v>
      </c>
      <c r="E3519" s="9">
        <v>1.19577537119577E+26</v>
      </c>
    </row>
    <row r="3520" spans="1:5" x14ac:dyDescent="0.2">
      <c r="A3520" s="8" t="s">
        <v>3543</v>
      </c>
      <c r="B3520" s="8" t="s">
        <v>17</v>
      </c>
      <c r="C3520" s="8">
        <v>5</v>
      </c>
      <c r="D3520" s="8">
        <v>1</v>
      </c>
      <c r="E3520" s="8">
        <v>129818325</v>
      </c>
    </row>
    <row r="3521" spans="1:5" x14ac:dyDescent="0.2">
      <c r="A3521" s="8" t="s">
        <v>3544</v>
      </c>
      <c r="B3521" s="8" t="s">
        <v>18</v>
      </c>
      <c r="C3521" s="8">
        <v>6</v>
      </c>
      <c r="D3521" s="8">
        <v>2</v>
      </c>
      <c r="E3521" s="9">
        <v>1117682211176760</v>
      </c>
    </row>
    <row r="3522" spans="1:5" x14ac:dyDescent="0.2">
      <c r="A3522" s="8" t="s">
        <v>3545</v>
      </c>
      <c r="B3522" s="8" t="s">
        <v>18</v>
      </c>
      <c r="C3522" s="8">
        <v>23</v>
      </c>
      <c r="D3522" s="8">
        <v>3</v>
      </c>
      <c r="E3522" s="9">
        <v>1.5608151560836101E+20</v>
      </c>
    </row>
    <row r="3523" spans="1:5" x14ac:dyDescent="0.2">
      <c r="A3523" s="8" t="s">
        <v>3546</v>
      </c>
      <c r="B3523" s="8" t="s">
        <v>18</v>
      </c>
      <c r="C3523" s="8">
        <v>37</v>
      </c>
      <c r="D3523" s="8">
        <v>4</v>
      </c>
      <c r="E3523" s="9">
        <v>7.3322677334338699E+27</v>
      </c>
    </row>
    <row r="3524" spans="1:5" x14ac:dyDescent="0.2">
      <c r="A3524" s="8" t="s">
        <v>3547</v>
      </c>
      <c r="B3524" s="8" t="s">
        <v>18</v>
      </c>
      <c r="C3524" s="8">
        <v>5</v>
      </c>
      <c r="D3524" s="8">
        <v>1</v>
      </c>
      <c r="E3524" s="8">
        <v>18159572</v>
      </c>
    </row>
    <row r="3525" spans="1:5" x14ac:dyDescent="0.2">
      <c r="A3525" s="8" t="s">
        <v>3548</v>
      </c>
      <c r="B3525" s="8" t="s">
        <v>18</v>
      </c>
      <c r="C3525" s="8">
        <v>4</v>
      </c>
      <c r="D3525" s="8">
        <v>1</v>
      </c>
      <c r="E3525" s="8">
        <v>9157904</v>
      </c>
    </row>
    <row r="3526" spans="1:5" x14ac:dyDescent="0.2">
      <c r="A3526" s="8" t="s">
        <v>3549</v>
      </c>
      <c r="B3526" s="8" t="s">
        <v>17</v>
      </c>
      <c r="C3526" s="8">
        <v>28</v>
      </c>
      <c r="D3526" s="8">
        <v>3</v>
      </c>
      <c r="E3526" s="9">
        <v>4.7667069476670999E+23</v>
      </c>
    </row>
    <row r="3527" spans="1:5" x14ac:dyDescent="0.2">
      <c r="A3527" s="8" t="s">
        <v>3550</v>
      </c>
      <c r="B3527" s="8" t="s">
        <v>17</v>
      </c>
      <c r="C3527" s="8">
        <v>9</v>
      </c>
      <c r="D3527" s="8">
        <v>1</v>
      </c>
      <c r="E3527" s="8">
        <v>69180692</v>
      </c>
    </row>
    <row r="3528" spans="1:5" x14ac:dyDescent="0.2">
      <c r="A3528" s="8" t="s">
        <v>3551</v>
      </c>
      <c r="B3528" s="8" t="s">
        <v>18</v>
      </c>
      <c r="C3528" s="8">
        <v>4</v>
      </c>
      <c r="D3528" s="8">
        <v>1</v>
      </c>
      <c r="E3528" s="8">
        <v>86937400</v>
      </c>
    </row>
    <row r="3529" spans="1:5" x14ac:dyDescent="0.2">
      <c r="A3529" s="8" t="s">
        <v>3552</v>
      </c>
      <c r="B3529" s="8" t="s">
        <v>18</v>
      </c>
      <c r="C3529" s="8">
        <v>3</v>
      </c>
      <c r="D3529" s="8">
        <v>1</v>
      </c>
      <c r="E3529" s="8">
        <v>87026958</v>
      </c>
    </row>
    <row r="3530" spans="1:5" x14ac:dyDescent="0.2">
      <c r="A3530" s="8" t="s">
        <v>3553</v>
      </c>
      <c r="B3530" s="8" t="s">
        <v>18</v>
      </c>
      <c r="C3530" s="8">
        <v>63</v>
      </c>
      <c r="D3530" s="8">
        <v>4</v>
      </c>
      <c r="E3530" s="9">
        <v>2.75399962754001E+31</v>
      </c>
    </row>
    <row r="3531" spans="1:5" x14ac:dyDescent="0.2">
      <c r="A3531" s="8" t="s">
        <v>3554</v>
      </c>
      <c r="B3531" s="8" t="s">
        <v>18</v>
      </c>
      <c r="C3531" s="8">
        <v>12</v>
      </c>
      <c r="D3531" s="8">
        <v>3</v>
      </c>
      <c r="E3531" s="9">
        <v>7.8653857865326697E+20</v>
      </c>
    </row>
    <row r="3532" spans="1:5" x14ac:dyDescent="0.2">
      <c r="A3532" s="8" t="s">
        <v>3555</v>
      </c>
      <c r="B3532" s="8" t="s">
        <v>17</v>
      </c>
      <c r="C3532" s="8">
        <v>12</v>
      </c>
      <c r="D3532" s="8">
        <v>2</v>
      </c>
      <c r="E3532" s="9">
        <v>1.3229976513229901E+17</v>
      </c>
    </row>
    <row r="3533" spans="1:5" x14ac:dyDescent="0.2">
      <c r="A3533" s="8" t="s">
        <v>3556</v>
      </c>
      <c r="B3533" s="8" t="s">
        <v>17</v>
      </c>
      <c r="C3533" s="8">
        <v>9</v>
      </c>
      <c r="D3533" s="8">
        <v>2</v>
      </c>
      <c r="E3533" s="9">
        <v>3992990339930060</v>
      </c>
    </row>
    <row r="3534" spans="1:5" x14ac:dyDescent="0.2">
      <c r="A3534" s="8" t="s">
        <v>3557</v>
      </c>
      <c r="B3534" s="8" t="s">
        <v>18</v>
      </c>
      <c r="C3534" s="8">
        <v>4</v>
      </c>
      <c r="D3534" s="8">
        <v>1</v>
      </c>
      <c r="E3534" s="8">
        <v>143162734</v>
      </c>
    </row>
    <row r="3535" spans="1:5" x14ac:dyDescent="0.2">
      <c r="A3535" s="8" t="s">
        <v>3558</v>
      </c>
      <c r="B3535" s="8" t="s">
        <v>18</v>
      </c>
      <c r="C3535" s="8">
        <v>29</v>
      </c>
      <c r="D3535" s="8">
        <v>5</v>
      </c>
      <c r="E3535" s="9">
        <v>3.2475148324747999E+39</v>
      </c>
    </row>
    <row r="3536" spans="1:5" x14ac:dyDescent="0.2">
      <c r="A3536" s="8" t="s">
        <v>3559</v>
      </c>
      <c r="B3536" s="8" t="s">
        <v>18</v>
      </c>
      <c r="C3536" s="8">
        <v>3</v>
      </c>
      <c r="D3536" s="8">
        <v>1</v>
      </c>
      <c r="E3536" s="8">
        <v>24197920</v>
      </c>
    </row>
    <row r="3537" spans="1:5" x14ac:dyDescent="0.2">
      <c r="A3537" s="8" t="s">
        <v>3560</v>
      </c>
      <c r="B3537" s="8" t="s">
        <v>18</v>
      </c>
      <c r="C3537" s="8">
        <v>3</v>
      </c>
      <c r="D3537" s="8">
        <v>1</v>
      </c>
      <c r="E3537" s="8">
        <v>159419219</v>
      </c>
    </row>
    <row r="3538" spans="1:5" x14ac:dyDescent="0.2">
      <c r="A3538" s="8" t="s">
        <v>3561</v>
      </c>
      <c r="B3538" s="8" t="s">
        <v>18</v>
      </c>
      <c r="C3538" s="8">
        <v>4</v>
      </c>
      <c r="D3538" s="8">
        <v>1</v>
      </c>
      <c r="E3538" s="8">
        <v>607391</v>
      </c>
    </row>
    <row r="3539" spans="1:5" x14ac:dyDescent="0.2">
      <c r="A3539" s="8" t="s">
        <v>3562</v>
      </c>
      <c r="B3539" s="8" t="s">
        <v>17</v>
      </c>
      <c r="C3539" s="8">
        <v>7</v>
      </c>
      <c r="D3539" s="8">
        <v>1</v>
      </c>
      <c r="E3539" s="8">
        <v>79289248</v>
      </c>
    </row>
    <row r="3540" spans="1:5" x14ac:dyDescent="0.2">
      <c r="A3540" s="8" t="s">
        <v>3563</v>
      </c>
      <c r="B3540" s="8" t="s">
        <v>18</v>
      </c>
      <c r="C3540" s="8">
        <v>21</v>
      </c>
      <c r="D3540" s="8">
        <v>3</v>
      </c>
      <c r="E3540" s="9">
        <v>1.1098317110982201E+23</v>
      </c>
    </row>
    <row r="3541" spans="1:5" x14ac:dyDescent="0.2">
      <c r="A3541" s="8" t="s">
        <v>3564</v>
      </c>
      <c r="B3541" s="8" t="s">
        <v>18</v>
      </c>
      <c r="C3541" s="8">
        <v>27</v>
      </c>
      <c r="D3541" s="8">
        <v>6</v>
      </c>
      <c r="E3541" s="9">
        <v>9.1488591484391407E+35</v>
      </c>
    </row>
    <row r="3542" spans="1:5" x14ac:dyDescent="0.2">
      <c r="A3542" s="8" t="s">
        <v>3565</v>
      </c>
      <c r="B3542" s="8" t="s">
        <v>18</v>
      </c>
      <c r="C3542" s="8">
        <v>17</v>
      </c>
      <c r="D3542" s="8">
        <v>3</v>
      </c>
      <c r="E3542" s="9">
        <v>1.6107094161080801E+23</v>
      </c>
    </row>
    <row r="3543" spans="1:5" x14ac:dyDescent="0.2">
      <c r="A3543" s="8" t="s">
        <v>3566</v>
      </c>
      <c r="B3543" s="8" t="s">
        <v>17</v>
      </c>
      <c r="C3543" s="8">
        <v>12</v>
      </c>
      <c r="D3543" s="8">
        <v>2</v>
      </c>
      <c r="E3543" s="9">
        <v>1.1359554311359501E+17</v>
      </c>
    </row>
    <row r="3544" spans="1:5" x14ac:dyDescent="0.2">
      <c r="A3544" s="8" t="s">
        <v>3567</v>
      </c>
      <c r="B3544" s="8" t="s">
        <v>18</v>
      </c>
      <c r="C3544" s="8">
        <v>11</v>
      </c>
      <c r="D3544" s="8">
        <v>2</v>
      </c>
      <c r="E3544" s="9">
        <v>1.12764332112764E+17</v>
      </c>
    </row>
    <row r="3545" spans="1:5" x14ac:dyDescent="0.2">
      <c r="A3545" s="8" t="s">
        <v>3568</v>
      </c>
      <c r="B3545" s="8" t="s">
        <v>17</v>
      </c>
      <c r="C3545" s="8">
        <v>7</v>
      </c>
      <c r="D3545" s="8">
        <v>1</v>
      </c>
      <c r="E3545" s="8">
        <v>131527109</v>
      </c>
    </row>
    <row r="3546" spans="1:5" x14ac:dyDescent="0.2">
      <c r="A3546" s="8" t="s">
        <v>3569</v>
      </c>
      <c r="B3546" s="8" t="s">
        <v>18</v>
      </c>
      <c r="C3546" s="8">
        <v>22</v>
      </c>
      <c r="D3546" s="8">
        <v>4</v>
      </c>
      <c r="E3546" s="9">
        <v>6.6914430669144703E+31</v>
      </c>
    </row>
    <row r="3547" spans="1:5" x14ac:dyDescent="0.2">
      <c r="A3547" s="8" t="s">
        <v>3570</v>
      </c>
      <c r="B3547" s="8" t="s">
        <v>17</v>
      </c>
      <c r="C3547" s="8">
        <v>5</v>
      </c>
      <c r="D3547" s="8">
        <v>1</v>
      </c>
      <c r="E3547" s="8">
        <v>98379872</v>
      </c>
    </row>
    <row r="3548" spans="1:5" x14ac:dyDescent="0.2">
      <c r="A3548" s="8" t="s">
        <v>3571</v>
      </c>
      <c r="B3548" s="8" t="s">
        <v>17</v>
      </c>
      <c r="C3548" s="8">
        <v>2</v>
      </c>
      <c r="D3548" s="8">
        <v>1</v>
      </c>
      <c r="E3548" s="8">
        <v>156576939</v>
      </c>
    </row>
    <row r="3549" spans="1:5" x14ac:dyDescent="0.2">
      <c r="A3549" s="8" t="s">
        <v>3572</v>
      </c>
      <c r="B3549" s="8" t="s">
        <v>17</v>
      </c>
      <c r="C3549" s="8">
        <v>7</v>
      </c>
      <c r="D3549" s="8">
        <v>1</v>
      </c>
      <c r="E3549" s="8">
        <v>1215919</v>
      </c>
    </row>
    <row r="3550" spans="1:5" x14ac:dyDescent="0.2">
      <c r="A3550" s="8" t="s">
        <v>3573</v>
      </c>
      <c r="B3550" s="8" t="s">
        <v>17</v>
      </c>
      <c r="C3550" s="8">
        <v>36</v>
      </c>
      <c r="D3550" s="8">
        <v>3</v>
      </c>
      <c r="E3550" s="9">
        <v>1.4832863148327299E+23</v>
      </c>
    </row>
    <row r="3551" spans="1:5" x14ac:dyDescent="0.2">
      <c r="A3551" s="8" t="s">
        <v>3574</v>
      </c>
      <c r="B3551" s="8" t="s">
        <v>17</v>
      </c>
      <c r="C3551" s="8">
        <v>15</v>
      </c>
      <c r="D3551" s="8">
        <v>3</v>
      </c>
      <c r="E3551" s="9">
        <v>3.3691623369076297E+20</v>
      </c>
    </row>
    <row r="3552" spans="1:5" x14ac:dyDescent="0.2">
      <c r="A3552" s="8" t="s">
        <v>3575</v>
      </c>
      <c r="B3552" s="8" t="s">
        <v>18</v>
      </c>
      <c r="C3552" s="8">
        <v>10</v>
      </c>
      <c r="D3552" s="8">
        <v>1</v>
      </c>
      <c r="E3552" s="8">
        <v>12038289</v>
      </c>
    </row>
    <row r="3553" spans="1:5" x14ac:dyDescent="0.2">
      <c r="A3553" s="8" t="s">
        <v>3576</v>
      </c>
      <c r="B3553" s="8" t="s">
        <v>18</v>
      </c>
      <c r="C3553" s="8">
        <v>5</v>
      </c>
      <c r="D3553" s="8">
        <v>1</v>
      </c>
      <c r="E3553" s="8">
        <v>95792579</v>
      </c>
    </row>
    <row r="3554" spans="1:5" x14ac:dyDescent="0.2">
      <c r="A3554" s="8" t="s">
        <v>3577</v>
      </c>
      <c r="B3554" s="8" t="s">
        <v>18</v>
      </c>
      <c r="C3554" s="8">
        <v>320</v>
      </c>
      <c r="D3554" s="8">
        <v>5</v>
      </c>
      <c r="E3554" s="9">
        <v>1.01411801014122E+39</v>
      </c>
    </row>
    <row r="3555" spans="1:5" x14ac:dyDescent="0.2">
      <c r="A3555" s="8" t="s">
        <v>3578</v>
      </c>
      <c r="B3555" s="8" t="s">
        <v>18</v>
      </c>
      <c r="C3555" s="8">
        <v>4</v>
      </c>
      <c r="D3555" s="8">
        <v>1</v>
      </c>
      <c r="E3555" s="8">
        <v>50388439</v>
      </c>
    </row>
    <row r="3556" spans="1:5" x14ac:dyDescent="0.2">
      <c r="A3556" s="8" t="s">
        <v>3579</v>
      </c>
      <c r="B3556" s="8" t="s">
        <v>17</v>
      </c>
      <c r="C3556" s="8">
        <v>5</v>
      </c>
      <c r="D3556" s="8">
        <v>1</v>
      </c>
      <c r="E3556" s="8">
        <v>87588145</v>
      </c>
    </row>
    <row r="3557" spans="1:5" x14ac:dyDescent="0.2">
      <c r="A3557" s="8" t="s">
        <v>3580</v>
      </c>
      <c r="B3557" s="8" t="s">
        <v>18</v>
      </c>
      <c r="C3557" s="8">
        <v>5</v>
      </c>
      <c r="D3557" s="8">
        <v>1</v>
      </c>
      <c r="E3557" s="8">
        <v>31391062</v>
      </c>
    </row>
    <row r="3558" spans="1:5" x14ac:dyDescent="0.2">
      <c r="A3558" s="8" t="s">
        <v>3581</v>
      </c>
      <c r="B3558" s="8" t="s">
        <v>18</v>
      </c>
      <c r="C3558" s="8">
        <v>75</v>
      </c>
      <c r="D3558" s="8">
        <v>7</v>
      </c>
      <c r="E3558" s="9">
        <v>1.1922044811922001E+62</v>
      </c>
    </row>
    <row r="3559" spans="1:5" x14ac:dyDescent="0.2">
      <c r="A3559" s="8" t="s">
        <v>3582</v>
      </c>
      <c r="B3559" s="8" t="s">
        <v>18</v>
      </c>
      <c r="C3559" s="8">
        <v>4</v>
      </c>
      <c r="D3559" s="8">
        <v>1</v>
      </c>
      <c r="E3559" s="8">
        <v>124863855</v>
      </c>
    </row>
    <row r="3560" spans="1:5" x14ac:dyDescent="0.2">
      <c r="A3560" s="8" t="s">
        <v>3583</v>
      </c>
      <c r="B3560" s="8" t="s">
        <v>18</v>
      </c>
      <c r="C3560" s="8">
        <v>111</v>
      </c>
      <c r="D3560" s="8">
        <v>8</v>
      </c>
      <c r="E3560" s="9">
        <v>1.1073551411073501E+71</v>
      </c>
    </row>
    <row r="3561" spans="1:5" x14ac:dyDescent="0.2">
      <c r="A3561" s="8" t="s">
        <v>3584</v>
      </c>
      <c r="B3561" s="8" t="s">
        <v>17</v>
      </c>
      <c r="C3561" s="8">
        <v>23</v>
      </c>
      <c r="D3561" s="8">
        <v>5</v>
      </c>
      <c r="E3561" s="9">
        <v>2.9459692294597501E+39</v>
      </c>
    </row>
    <row r="3562" spans="1:5" x14ac:dyDescent="0.2">
      <c r="A3562" s="8" t="s">
        <v>3585</v>
      </c>
      <c r="B3562" s="8" t="s">
        <v>18</v>
      </c>
      <c r="C3562" s="8">
        <v>5</v>
      </c>
      <c r="D3562" s="8">
        <v>1</v>
      </c>
      <c r="E3562" s="8">
        <v>152029813</v>
      </c>
    </row>
    <row r="3563" spans="1:5" x14ac:dyDescent="0.2">
      <c r="A3563" s="8" t="s">
        <v>3586</v>
      </c>
      <c r="B3563" s="8" t="s">
        <v>18</v>
      </c>
      <c r="C3563" s="8">
        <v>5</v>
      </c>
      <c r="D3563" s="8">
        <v>1</v>
      </c>
      <c r="E3563" s="8">
        <v>6195061</v>
      </c>
    </row>
    <row r="3564" spans="1:5" x14ac:dyDescent="0.2">
      <c r="A3564" s="8" t="s">
        <v>3587</v>
      </c>
      <c r="B3564" s="8" t="s">
        <v>17</v>
      </c>
      <c r="C3564" s="8">
        <v>5</v>
      </c>
      <c r="D3564" s="8">
        <v>1</v>
      </c>
      <c r="E3564" s="8">
        <v>2707022</v>
      </c>
    </row>
    <row r="3565" spans="1:5" x14ac:dyDescent="0.2">
      <c r="A3565" s="8" t="s">
        <v>3588</v>
      </c>
      <c r="B3565" s="8" t="s">
        <v>18</v>
      </c>
      <c r="C3565" s="8">
        <v>36</v>
      </c>
      <c r="D3565" s="8">
        <v>4</v>
      </c>
      <c r="E3565" s="9">
        <v>1.2541029812540999E+35</v>
      </c>
    </row>
    <row r="3566" spans="1:5" x14ac:dyDescent="0.2">
      <c r="A3566" s="8" t="s">
        <v>3589</v>
      </c>
      <c r="B3566" s="8" t="s">
        <v>17</v>
      </c>
      <c r="C3566" s="8">
        <v>94</v>
      </c>
      <c r="D3566" s="8">
        <v>4</v>
      </c>
      <c r="E3566" s="9">
        <v>5.8200183582001597E+31</v>
      </c>
    </row>
    <row r="3567" spans="1:5" x14ac:dyDescent="0.2">
      <c r="A3567" s="8" t="s">
        <v>3590</v>
      </c>
      <c r="B3567" s="8" t="s">
        <v>18</v>
      </c>
      <c r="C3567" s="8">
        <v>8</v>
      </c>
      <c r="D3567" s="8">
        <v>1</v>
      </c>
      <c r="E3567" s="8">
        <v>154011229</v>
      </c>
    </row>
    <row r="3568" spans="1:5" x14ac:dyDescent="0.2">
      <c r="A3568" s="8" t="s">
        <v>3591</v>
      </c>
      <c r="B3568" s="8" t="s">
        <v>17</v>
      </c>
      <c r="C3568" s="8">
        <v>5</v>
      </c>
      <c r="D3568" s="8">
        <v>1</v>
      </c>
      <c r="E3568" s="8">
        <v>5472067</v>
      </c>
    </row>
    <row r="3569" spans="1:5" x14ac:dyDescent="0.2">
      <c r="A3569" s="8" t="s">
        <v>3592</v>
      </c>
      <c r="B3569" s="8" t="s">
        <v>17</v>
      </c>
      <c r="C3569" s="8">
        <v>27</v>
      </c>
      <c r="D3569" s="8">
        <v>2</v>
      </c>
      <c r="E3569" s="9">
        <v>1.1160782611160701E+17</v>
      </c>
    </row>
    <row r="3570" spans="1:5" x14ac:dyDescent="0.2">
      <c r="A3570" s="8" t="s">
        <v>3593</v>
      </c>
      <c r="B3570" s="8" t="s">
        <v>18</v>
      </c>
      <c r="C3570" s="8">
        <v>3</v>
      </c>
      <c r="D3570" s="8">
        <v>1</v>
      </c>
      <c r="E3570" s="8">
        <v>98687003</v>
      </c>
    </row>
    <row r="3571" spans="1:5" x14ac:dyDescent="0.2">
      <c r="A3571" s="8" t="s">
        <v>3594</v>
      </c>
      <c r="B3571" s="8" t="s">
        <v>18</v>
      </c>
      <c r="C3571" s="8">
        <v>41</v>
      </c>
      <c r="D3571" s="8">
        <v>3</v>
      </c>
      <c r="E3571" s="9">
        <v>1.48957869148957E+26</v>
      </c>
    </row>
    <row r="3572" spans="1:5" x14ac:dyDescent="0.2">
      <c r="A3572" s="8" t="s">
        <v>3595</v>
      </c>
      <c r="B3572" s="8" t="s">
        <v>17</v>
      </c>
      <c r="C3572" s="8">
        <v>5</v>
      </c>
      <c r="D3572" s="8">
        <v>1</v>
      </c>
      <c r="E3572" s="8">
        <v>28652577</v>
      </c>
    </row>
    <row r="3573" spans="1:5" x14ac:dyDescent="0.2">
      <c r="A3573" s="8" t="s">
        <v>3596</v>
      </c>
      <c r="B3573" s="8" t="s">
        <v>18</v>
      </c>
      <c r="C3573" s="8">
        <v>2</v>
      </c>
      <c r="D3573" s="8">
        <v>1</v>
      </c>
      <c r="E3573" s="8">
        <v>8858939</v>
      </c>
    </row>
    <row r="3574" spans="1:5" x14ac:dyDescent="0.2">
      <c r="A3574" s="8" t="s">
        <v>3597</v>
      </c>
      <c r="B3574" s="8" t="s">
        <v>17</v>
      </c>
      <c r="C3574" s="8">
        <v>3</v>
      </c>
      <c r="D3574" s="8">
        <v>1</v>
      </c>
      <c r="E3574" s="8">
        <v>80582196</v>
      </c>
    </row>
    <row r="3575" spans="1:5" x14ac:dyDescent="0.2">
      <c r="A3575" s="8" t="s">
        <v>3598</v>
      </c>
      <c r="B3575" s="8" t="s">
        <v>18</v>
      </c>
      <c r="C3575" s="8">
        <v>197</v>
      </c>
      <c r="D3575" s="8">
        <v>3</v>
      </c>
      <c r="E3575" s="9">
        <v>1.39879429139879E+26</v>
      </c>
    </row>
    <row r="3576" spans="1:5" x14ac:dyDescent="0.2">
      <c r="A3576" s="8" t="s">
        <v>3599</v>
      </c>
      <c r="B3576" s="8" t="s">
        <v>18</v>
      </c>
      <c r="C3576" s="8">
        <v>3</v>
      </c>
      <c r="D3576" s="8">
        <v>1</v>
      </c>
      <c r="E3576" s="8">
        <v>24780168</v>
      </c>
    </row>
    <row r="3577" spans="1:5" x14ac:dyDescent="0.2">
      <c r="A3577" s="8" t="s">
        <v>3600</v>
      </c>
      <c r="B3577" s="8" t="s">
        <v>17</v>
      </c>
      <c r="C3577" s="8">
        <v>5</v>
      </c>
      <c r="D3577" s="8">
        <v>2</v>
      </c>
      <c r="E3577" s="9">
        <v>1409599614095950</v>
      </c>
    </row>
    <row r="3578" spans="1:5" x14ac:dyDescent="0.2">
      <c r="A3578" s="8" t="s">
        <v>3601</v>
      </c>
      <c r="B3578" s="8" t="s">
        <v>17</v>
      </c>
      <c r="C3578" s="8">
        <v>22</v>
      </c>
      <c r="D3578" s="8">
        <v>1</v>
      </c>
      <c r="E3578" s="8">
        <v>3251772</v>
      </c>
    </row>
    <row r="3579" spans="1:5" x14ac:dyDescent="0.2">
      <c r="A3579" s="8" t="s">
        <v>3602</v>
      </c>
      <c r="B3579" s="8" t="s">
        <v>17</v>
      </c>
      <c r="C3579" s="8">
        <v>599</v>
      </c>
      <c r="D3579" s="8">
        <v>7</v>
      </c>
      <c r="E3579" s="9">
        <v>1.2163135121630799E+55</v>
      </c>
    </row>
    <row r="3580" spans="1:5" x14ac:dyDescent="0.2">
      <c r="A3580" s="8" t="s">
        <v>3603</v>
      </c>
      <c r="B3580" s="8" t="s">
        <v>17</v>
      </c>
      <c r="C3580" s="8">
        <v>41</v>
      </c>
      <c r="D3580" s="8">
        <v>3</v>
      </c>
      <c r="E3580" s="9">
        <v>9.5051294950513202E+23</v>
      </c>
    </row>
    <row r="3581" spans="1:5" x14ac:dyDescent="0.2">
      <c r="A3581" s="8" t="s">
        <v>3604</v>
      </c>
      <c r="B3581" s="8" t="s">
        <v>17</v>
      </c>
      <c r="C3581" s="8">
        <v>14</v>
      </c>
      <c r="D3581" s="8">
        <v>2</v>
      </c>
      <c r="E3581" s="9">
        <v>3397264533972620</v>
      </c>
    </row>
    <row r="3582" spans="1:5" x14ac:dyDescent="0.2">
      <c r="A3582" s="8" t="s">
        <v>3605</v>
      </c>
      <c r="B3582" s="8" t="s">
        <v>18</v>
      </c>
      <c r="C3582" s="8">
        <v>3</v>
      </c>
      <c r="D3582" s="8">
        <v>1</v>
      </c>
      <c r="E3582" s="8">
        <v>29842367</v>
      </c>
    </row>
    <row r="3583" spans="1:5" x14ac:dyDescent="0.2">
      <c r="A3583" s="8" t="s">
        <v>3606</v>
      </c>
      <c r="B3583" s="8" t="s">
        <v>18</v>
      </c>
      <c r="C3583" s="8">
        <v>7</v>
      </c>
      <c r="D3583" s="8">
        <v>2</v>
      </c>
      <c r="E3583" s="9">
        <v>6632805666328140</v>
      </c>
    </row>
    <row r="3584" spans="1:5" x14ac:dyDescent="0.2">
      <c r="A3584" s="8" t="s">
        <v>3607</v>
      </c>
      <c r="B3584" s="8" t="s">
        <v>17</v>
      </c>
      <c r="C3584" s="8">
        <v>7</v>
      </c>
      <c r="D3584" s="8">
        <v>1</v>
      </c>
      <c r="E3584" s="8">
        <v>46593419</v>
      </c>
    </row>
    <row r="3585" spans="1:5" x14ac:dyDescent="0.2">
      <c r="A3585" s="8" t="s">
        <v>3608</v>
      </c>
      <c r="B3585" s="8" t="s">
        <v>17</v>
      </c>
      <c r="C3585" s="8">
        <v>34</v>
      </c>
      <c r="D3585" s="8">
        <v>4</v>
      </c>
      <c r="E3585" s="9">
        <v>1.0628042110628001E+35</v>
      </c>
    </row>
    <row r="3586" spans="1:5" x14ac:dyDescent="0.2">
      <c r="A3586" s="8" t="s">
        <v>3609</v>
      </c>
      <c r="B3586" s="8" t="s">
        <v>17</v>
      </c>
      <c r="C3586" s="8">
        <v>18</v>
      </c>
      <c r="D3586" s="8">
        <v>1</v>
      </c>
      <c r="E3586" s="8">
        <v>130619490</v>
      </c>
    </row>
    <row r="3587" spans="1:5" x14ac:dyDescent="0.2">
      <c r="A3587" s="8" t="s">
        <v>3610</v>
      </c>
      <c r="B3587" s="8" t="s">
        <v>18</v>
      </c>
      <c r="C3587" s="8">
        <v>11</v>
      </c>
      <c r="D3587" s="8">
        <v>2</v>
      </c>
      <c r="E3587" s="9">
        <v>4422076444220740</v>
      </c>
    </row>
    <row r="3588" spans="1:5" x14ac:dyDescent="0.2">
      <c r="A3588" s="8" t="s">
        <v>3611</v>
      </c>
      <c r="B3588" s="8" t="s">
        <v>18</v>
      </c>
      <c r="C3588" s="8">
        <v>9</v>
      </c>
      <c r="D3588" s="8">
        <v>2</v>
      </c>
      <c r="E3588" s="9">
        <v>15595891559568</v>
      </c>
    </row>
    <row r="3589" spans="1:5" x14ac:dyDescent="0.2">
      <c r="A3589" s="8" t="s">
        <v>3612</v>
      </c>
      <c r="B3589" s="8" t="s">
        <v>18</v>
      </c>
      <c r="C3589" s="8">
        <v>63</v>
      </c>
      <c r="D3589" s="8">
        <v>3</v>
      </c>
      <c r="E3589" s="9">
        <v>6.7504806750502597E+20</v>
      </c>
    </row>
    <row r="3590" spans="1:5" x14ac:dyDescent="0.2">
      <c r="A3590" s="8" t="s">
        <v>3613</v>
      </c>
      <c r="B3590" s="8" t="s">
        <v>17</v>
      </c>
      <c r="C3590" s="8">
        <v>4</v>
      </c>
      <c r="D3590" s="8">
        <v>1</v>
      </c>
      <c r="E3590" s="8">
        <v>96343398</v>
      </c>
    </row>
    <row r="3591" spans="1:5" x14ac:dyDescent="0.2">
      <c r="A3591" s="8" t="s">
        <v>3614</v>
      </c>
      <c r="B3591" s="8" t="s">
        <v>17</v>
      </c>
      <c r="C3591" s="8">
        <v>2</v>
      </c>
      <c r="D3591" s="8">
        <v>1</v>
      </c>
      <c r="E3591" s="8">
        <v>9516802</v>
      </c>
    </row>
    <row r="3592" spans="1:5" x14ac:dyDescent="0.2">
      <c r="A3592" s="8" t="s">
        <v>3615</v>
      </c>
      <c r="B3592" s="8" t="s">
        <v>17</v>
      </c>
      <c r="C3592" s="8">
        <v>3</v>
      </c>
      <c r="D3592" s="8">
        <v>1</v>
      </c>
      <c r="E3592" s="8">
        <v>11960159</v>
      </c>
    </row>
    <row r="3593" spans="1:5" x14ac:dyDescent="0.2">
      <c r="A3593" s="8" t="s">
        <v>3616</v>
      </c>
      <c r="B3593" s="8" t="s">
        <v>17</v>
      </c>
      <c r="C3593" s="8">
        <v>15</v>
      </c>
      <c r="D3593" s="8">
        <v>2</v>
      </c>
      <c r="E3593" s="9">
        <v>7216105072161070</v>
      </c>
    </row>
    <row r="3594" spans="1:5" x14ac:dyDescent="0.2">
      <c r="A3594" s="8" t="s">
        <v>3617</v>
      </c>
      <c r="B3594" s="8" t="s">
        <v>17</v>
      </c>
      <c r="C3594" s="8">
        <v>6</v>
      </c>
      <c r="D3594" s="8">
        <v>1</v>
      </c>
      <c r="E3594" s="8">
        <v>150202310</v>
      </c>
    </row>
    <row r="3595" spans="1:5" x14ac:dyDescent="0.2">
      <c r="A3595" s="8" t="s">
        <v>3618</v>
      </c>
      <c r="B3595" s="8" t="s">
        <v>17</v>
      </c>
      <c r="C3595" s="8">
        <v>6</v>
      </c>
      <c r="D3595" s="8">
        <v>1</v>
      </c>
      <c r="E3595" s="8">
        <v>2455393</v>
      </c>
    </row>
    <row r="3596" spans="1:5" x14ac:dyDescent="0.2">
      <c r="A3596" s="8" t="s">
        <v>3619</v>
      </c>
      <c r="B3596" s="8" t="s">
        <v>18</v>
      </c>
      <c r="C3596" s="8">
        <v>8</v>
      </c>
      <c r="D3596" s="8">
        <v>1</v>
      </c>
      <c r="E3596" s="8">
        <v>9597262</v>
      </c>
    </row>
    <row r="3597" spans="1:5" x14ac:dyDescent="0.2">
      <c r="A3597" s="8" t="s">
        <v>3620</v>
      </c>
      <c r="B3597" s="8" t="s">
        <v>18</v>
      </c>
      <c r="C3597" s="8">
        <v>5</v>
      </c>
      <c r="D3597" s="8">
        <v>1</v>
      </c>
      <c r="E3597" s="8">
        <v>105820872</v>
      </c>
    </row>
    <row r="3598" spans="1:5" x14ac:dyDescent="0.2">
      <c r="A3598" s="8" t="s">
        <v>3621</v>
      </c>
      <c r="B3598" s="8" t="s">
        <v>18</v>
      </c>
      <c r="C3598" s="8">
        <v>11</v>
      </c>
      <c r="D3598" s="8">
        <v>3</v>
      </c>
      <c r="E3598" s="9">
        <v>4.7853087478530998E+23</v>
      </c>
    </row>
    <row r="3599" spans="1:5" x14ac:dyDescent="0.2">
      <c r="A3599" s="8" t="s">
        <v>3622</v>
      </c>
      <c r="B3599" s="8" t="s">
        <v>18</v>
      </c>
      <c r="C3599" s="8">
        <v>21</v>
      </c>
      <c r="D3599" s="8">
        <v>4</v>
      </c>
      <c r="E3599" s="9">
        <v>9.5262719519344901E+27</v>
      </c>
    </row>
    <row r="3600" spans="1:5" x14ac:dyDescent="0.2">
      <c r="A3600" s="8" t="s">
        <v>3623</v>
      </c>
      <c r="B3600" s="8" t="s">
        <v>18</v>
      </c>
      <c r="C3600" s="8">
        <v>15</v>
      </c>
      <c r="D3600" s="8">
        <v>1</v>
      </c>
      <c r="E3600" s="8">
        <v>23042298</v>
      </c>
    </row>
    <row r="3601" spans="1:5" x14ac:dyDescent="0.2">
      <c r="A3601" s="8" t="s">
        <v>3624</v>
      </c>
      <c r="B3601" s="8" t="s">
        <v>17</v>
      </c>
      <c r="C3601" s="8">
        <v>13</v>
      </c>
      <c r="D3601" s="8">
        <v>3</v>
      </c>
      <c r="E3601" s="9">
        <v>7.9228577922886704E+20</v>
      </c>
    </row>
    <row r="3602" spans="1:5" x14ac:dyDescent="0.2">
      <c r="A3602" s="8" t="s">
        <v>3625</v>
      </c>
      <c r="B3602" s="8" t="s">
        <v>17</v>
      </c>
      <c r="C3602" s="8">
        <v>28</v>
      </c>
      <c r="D3602" s="8">
        <v>3</v>
      </c>
      <c r="E3602" s="9">
        <v>1.4890915114890901E+26</v>
      </c>
    </row>
    <row r="3603" spans="1:5" x14ac:dyDescent="0.2">
      <c r="A3603" s="8" t="s">
        <v>3626</v>
      </c>
      <c r="B3603" s="8" t="s">
        <v>17</v>
      </c>
      <c r="C3603" s="8">
        <v>3</v>
      </c>
      <c r="D3603" s="8">
        <v>1</v>
      </c>
      <c r="E3603" s="8">
        <v>1015477</v>
      </c>
    </row>
    <row r="3604" spans="1:5" x14ac:dyDescent="0.2">
      <c r="A3604" s="8" t="s">
        <v>3627</v>
      </c>
      <c r="B3604" s="8" t="s">
        <v>17</v>
      </c>
      <c r="C3604" s="8">
        <v>22</v>
      </c>
      <c r="D3604" s="8">
        <v>5</v>
      </c>
      <c r="E3604" s="9">
        <v>1.3949072413949001E+44</v>
      </c>
    </row>
    <row r="3605" spans="1:5" x14ac:dyDescent="0.2">
      <c r="A3605" s="8" t="s">
        <v>3628</v>
      </c>
      <c r="B3605" s="8" t="s">
        <v>17</v>
      </c>
      <c r="C3605" s="8">
        <v>5</v>
      </c>
      <c r="D3605" s="8">
        <v>1</v>
      </c>
      <c r="E3605" s="8">
        <v>138457966</v>
      </c>
    </row>
    <row r="3606" spans="1:5" x14ac:dyDescent="0.2">
      <c r="A3606" s="8" t="s">
        <v>3629</v>
      </c>
      <c r="B3606" s="8" t="s">
        <v>18</v>
      </c>
      <c r="C3606" s="8">
        <v>44</v>
      </c>
      <c r="D3606" s="8">
        <v>5</v>
      </c>
      <c r="E3606" s="9">
        <v>1.34288659134288E+44</v>
      </c>
    </row>
    <row r="3607" spans="1:5" x14ac:dyDescent="0.2">
      <c r="A3607" s="8" t="s">
        <v>3630</v>
      </c>
      <c r="B3607" s="8" t="s">
        <v>18</v>
      </c>
      <c r="C3607" s="8">
        <v>5</v>
      </c>
      <c r="D3607" s="8">
        <v>2</v>
      </c>
      <c r="E3607" s="9">
        <v>1.38864289138864E+17</v>
      </c>
    </row>
    <row r="3608" spans="1:5" x14ac:dyDescent="0.2">
      <c r="A3608" s="8" t="s">
        <v>3631</v>
      </c>
      <c r="B3608" s="8" t="s">
        <v>17</v>
      </c>
      <c r="C3608" s="8">
        <v>7</v>
      </c>
      <c r="D3608" s="8">
        <v>1</v>
      </c>
      <c r="E3608" s="8">
        <v>37521203</v>
      </c>
    </row>
    <row r="3609" spans="1:5" x14ac:dyDescent="0.2">
      <c r="A3609" s="8" t="s">
        <v>3632</v>
      </c>
      <c r="B3609" s="8" t="s">
        <v>17</v>
      </c>
      <c r="C3609" s="8">
        <v>4</v>
      </c>
      <c r="D3609" s="8">
        <v>1</v>
      </c>
      <c r="E3609" s="8">
        <v>1442966</v>
      </c>
    </row>
    <row r="3610" spans="1:5" x14ac:dyDescent="0.2">
      <c r="A3610" s="8" t="s">
        <v>3633</v>
      </c>
      <c r="B3610" s="8" t="s">
        <v>18</v>
      </c>
      <c r="C3610" s="8">
        <v>162</v>
      </c>
      <c r="D3610" s="8">
        <v>4</v>
      </c>
      <c r="E3610" s="9">
        <v>1.08039651108039E+35</v>
      </c>
    </row>
    <row r="3611" spans="1:5" x14ac:dyDescent="0.2">
      <c r="A3611" s="8" t="s">
        <v>3634</v>
      </c>
      <c r="B3611" s="8" t="s">
        <v>17</v>
      </c>
      <c r="C3611" s="8">
        <v>7</v>
      </c>
      <c r="D3611" s="8">
        <v>1</v>
      </c>
      <c r="E3611" s="8">
        <v>30523739</v>
      </c>
    </row>
    <row r="3612" spans="1:5" x14ac:dyDescent="0.2">
      <c r="A3612" s="8" t="s">
        <v>3635</v>
      </c>
      <c r="B3612" s="8" t="s">
        <v>18</v>
      </c>
      <c r="C3612" s="8">
        <v>50</v>
      </c>
      <c r="D3612" s="8">
        <v>5</v>
      </c>
      <c r="E3612" s="9">
        <v>1.4221541514221501E+44</v>
      </c>
    </row>
    <row r="3613" spans="1:5" x14ac:dyDescent="0.2">
      <c r="A3613" s="8" t="s">
        <v>3636</v>
      </c>
      <c r="B3613" s="8" t="s">
        <v>17</v>
      </c>
      <c r="C3613" s="8">
        <v>10356</v>
      </c>
      <c r="D3613" s="8">
        <v>13</v>
      </c>
      <c r="E3613" s="9">
        <v>8.0532198805322203E+103</v>
      </c>
    </row>
    <row r="3614" spans="1:5" x14ac:dyDescent="0.2">
      <c r="A3614" s="8" t="s">
        <v>3637</v>
      </c>
      <c r="B3614" s="8" t="s">
        <v>18</v>
      </c>
      <c r="C3614" s="8">
        <v>7</v>
      </c>
      <c r="D3614" s="8">
        <v>2</v>
      </c>
      <c r="E3614" s="9">
        <v>93562959356362</v>
      </c>
    </row>
    <row r="3615" spans="1:5" x14ac:dyDescent="0.2">
      <c r="A3615" s="8" t="s">
        <v>3638</v>
      </c>
      <c r="B3615" s="8" t="s">
        <v>18</v>
      </c>
      <c r="C3615" s="8">
        <v>7</v>
      </c>
      <c r="D3615" s="8">
        <v>1</v>
      </c>
      <c r="E3615" s="8">
        <v>75989087</v>
      </c>
    </row>
    <row r="3616" spans="1:5" x14ac:dyDescent="0.2">
      <c r="A3616" s="8" t="s">
        <v>3639</v>
      </c>
      <c r="B3616" s="8" t="s">
        <v>17</v>
      </c>
      <c r="C3616" s="8">
        <v>70</v>
      </c>
      <c r="D3616" s="8">
        <v>6</v>
      </c>
      <c r="E3616" s="9">
        <v>7.9873487987423706E+41</v>
      </c>
    </row>
    <row r="3617" spans="1:5" x14ac:dyDescent="0.2">
      <c r="A3617" s="8" t="s">
        <v>3640</v>
      </c>
      <c r="B3617" s="8" t="s">
        <v>17</v>
      </c>
      <c r="C3617" s="8">
        <v>8</v>
      </c>
      <c r="D3617" s="8">
        <v>2</v>
      </c>
      <c r="E3617" s="9">
        <v>27783112778277</v>
      </c>
    </row>
    <row r="3618" spans="1:5" x14ac:dyDescent="0.2">
      <c r="A3618" s="8" t="s">
        <v>3641</v>
      </c>
      <c r="B3618" s="8" t="s">
        <v>18</v>
      </c>
      <c r="C3618" s="8">
        <v>4</v>
      </c>
      <c r="D3618" s="8">
        <v>1</v>
      </c>
      <c r="E3618" s="8">
        <v>147790590</v>
      </c>
    </row>
    <row r="3619" spans="1:5" x14ac:dyDescent="0.2">
      <c r="A3619" s="8" t="s">
        <v>3642</v>
      </c>
      <c r="B3619" s="8" t="s">
        <v>17</v>
      </c>
      <c r="C3619" s="8">
        <v>4</v>
      </c>
      <c r="D3619" s="8">
        <v>1</v>
      </c>
      <c r="E3619" s="8">
        <v>4352833</v>
      </c>
    </row>
    <row r="3620" spans="1:5" x14ac:dyDescent="0.2">
      <c r="A3620" s="8" t="s">
        <v>3643</v>
      </c>
      <c r="B3620" s="8" t="s">
        <v>18</v>
      </c>
      <c r="C3620" s="8">
        <v>7</v>
      </c>
      <c r="D3620" s="8">
        <v>1</v>
      </c>
      <c r="E3620" s="8">
        <v>7896816</v>
      </c>
    </row>
    <row r="3621" spans="1:5" x14ac:dyDescent="0.2">
      <c r="A3621" s="8" t="s">
        <v>3644</v>
      </c>
      <c r="B3621" s="8" t="s">
        <v>18</v>
      </c>
      <c r="C3621" s="8">
        <v>5</v>
      </c>
      <c r="D3621" s="8">
        <v>1</v>
      </c>
      <c r="E3621" s="8">
        <v>10221017</v>
      </c>
    </row>
    <row r="3622" spans="1:5" x14ac:dyDescent="0.2">
      <c r="A3622" s="8" t="s">
        <v>3645</v>
      </c>
      <c r="B3622" s="8" t="s">
        <v>18</v>
      </c>
      <c r="C3622" s="8">
        <v>7</v>
      </c>
      <c r="D3622" s="8">
        <v>1</v>
      </c>
      <c r="E3622" s="8">
        <v>3034120</v>
      </c>
    </row>
    <row r="3623" spans="1:5" x14ac:dyDescent="0.2">
      <c r="A3623" s="8" t="s">
        <v>3646</v>
      </c>
      <c r="B3623" s="8" t="s">
        <v>17</v>
      </c>
      <c r="C3623" s="8">
        <v>4</v>
      </c>
      <c r="D3623" s="8">
        <v>2</v>
      </c>
      <c r="E3623" s="9">
        <v>142318142343</v>
      </c>
    </row>
    <row r="3624" spans="1:5" x14ac:dyDescent="0.2">
      <c r="A3624" s="8" t="s">
        <v>3647</v>
      </c>
      <c r="B3624" s="8" t="s">
        <v>18</v>
      </c>
      <c r="C3624" s="8">
        <v>2</v>
      </c>
      <c r="D3624" s="8">
        <v>1</v>
      </c>
      <c r="E3624" s="8">
        <v>99908214</v>
      </c>
    </row>
    <row r="3625" spans="1:5" x14ac:dyDescent="0.2">
      <c r="A3625" s="8" t="s">
        <v>3648</v>
      </c>
      <c r="B3625" s="8" t="s">
        <v>18</v>
      </c>
      <c r="C3625" s="8">
        <v>5</v>
      </c>
      <c r="D3625" s="8">
        <v>1</v>
      </c>
      <c r="E3625" s="8">
        <v>117053443</v>
      </c>
    </row>
    <row r="3626" spans="1:5" x14ac:dyDescent="0.2">
      <c r="A3626" s="8" t="s">
        <v>3649</v>
      </c>
      <c r="B3626" s="8" t="s">
        <v>18</v>
      </c>
      <c r="C3626" s="8">
        <v>16</v>
      </c>
      <c r="D3626" s="8">
        <v>1</v>
      </c>
      <c r="E3626" s="8">
        <v>3530605</v>
      </c>
    </row>
    <row r="3627" spans="1:5" x14ac:dyDescent="0.2">
      <c r="A3627" s="8" t="s">
        <v>3650</v>
      </c>
      <c r="B3627" s="8" t="s">
        <v>17</v>
      </c>
      <c r="C3627" s="8">
        <v>7</v>
      </c>
      <c r="D3627" s="8">
        <v>1</v>
      </c>
      <c r="E3627" s="8">
        <v>133908582</v>
      </c>
    </row>
    <row r="3628" spans="1:5" x14ac:dyDescent="0.2">
      <c r="A3628" s="8" t="s">
        <v>3651</v>
      </c>
      <c r="B3628" s="8" t="s">
        <v>18</v>
      </c>
      <c r="C3628" s="8">
        <v>5</v>
      </c>
      <c r="D3628" s="8">
        <v>1</v>
      </c>
      <c r="E3628" s="8">
        <v>113287858</v>
      </c>
    </row>
    <row r="3629" spans="1:5" x14ac:dyDescent="0.2">
      <c r="A3629" s="8" t="s">
        <v>3652</v>
      </c>
      <c r="B3629" s="8" t="s">
        <v>18</v>
      </c>
      <c r="C3629" s="8">
        <v>2</v>
      </c>
      <c r="D3629" s="8">
        <v>1</v>
      </c>
      <c r="E3629" s="8">
        <v>109397742</v>
      </c>
    </row>
    <row r="3630" spans="1:5" x14ac:dyDescent="0.2">
      <c r="A3630" s="8" t="s">
        <v>3653</v>
      </c>
      <c r="B3630" s="8" t="s">
        <v>18</v>
      </c>
      <c r="C3630" s="8">
        <v>35</v>
      </c>
      <c r="D3630" s="8">
        <v>6</v>
      </c>
      <c r="E3630" s="9">
        <v>1.1332232113323E+47</v>
      </c>
    </row>
    <row r="3631" spans="1:5" x14ac:dyDescent="0.2">
      <c r="A3631" s="8" t="s">
        <v>3654</v>
      </c>
      <c r="B3631" s="8" t="s">
        <v>17</v>
      </c>
      <c r="C3631" s="8">
        <v>6</v>
      </c>
      <c r="D3631" s="8">
        <v>1</v>
      </c>
      <c r="E3631" s="8">
        <v>1819915</v>
      </c>
    </row>
    <row r="3632" spans="1:5" x14ac:dyDescent="0.2">
      <c r="A3632" s="8" t="s">
        <v>3655</v>
      </c>
      <c r="B3632" s="8" t="s">
        <v>17</v>
      </c>
      <c r="C3632" s="8">
        <v>5</v>
      </c>
      <c r="D3632" s="8">
        <v>2</v>
      </c>
      <c r="E3632" s="9">
        <v>1.1310337611311501E+17</v>
      </c>
    </row>
    <row r="3633" spans="1:5" x14ac:dyDescent="0.2">
      <c r="A3633" s="8" t="s">
        <v>3656</v>
      </c>
      <c r="B3633" s="8" t="s">
        <v>17</v>
      </c>
      <c r="C3633" s="8">
        <v>6</v>
      </c>
      <c r="D3633" s="8">
        <v>2</v>
      </c>
      <c r="E3633" s="9">
        <v>1.0482752510482701E+17</v>
      </c>
    </row>
    <row r="3634" spans="1:5" x14ac:dyDescent="0.2">
      <c r="A3634" s="8" t="s">
        <v>3657</v>
      </c>
      <c r="B3634" s="8" t="s">
        <v>18</v>
      </c>
      <c r="C3634" s="8">
        <v>7</v>
      </c>
      <c r="D3634" s="8">
        <v>2</v>
      </c>
      <c r="E3634" s="9">
        <v>1.5578544415578499E+17</v>
      </c>
    </row>
    <row r="3635" spans="1:5" x14ac:dyDescent="0.2">
      <c r="A3635" s="8" t="s">
        <v>3658</v>
      </c>
      <c r="B3635" s="8" t="s">
        <v>18</v>
      </c>
      <c r="C3635" s="8">
        <v>7</v>
      </c>
      <c r="D3635" s="8">
        <v>1</v>
      </c>
      <c r="E3635" s="8">
        <v>127404034</v>
      </c>
    </row>
    <row r="3636" spans="1:5" x14ac:dyDescent="0.2">
      <c r="A3636" s="8" t="s">
        <v>3659</v>
      </c>
      <c r="B3636" s="8" t="s">
        <v>18</v>
      </c>
      <c r="C3636" s="8">
        <v>3</v>
      </c>
      <c r="D3636" s="8">
        <v>1</v>
      </c>
      <c r="E3636" s="8">
        <v>8101914</v>
      </c>
    </row>
    <row r="3637" spans="1:5" x14ac:dyDescent="0.2">
      <c r="A3637" s="8" t="s">
        <v>3660</v>
      </c>
      <c r="B3637" s="8" t="s">
        <v>17</v>
      </c>
      <c r="C3637" s="8">
        <v>2</v>
      </c>
      <c r="D3637" s="8">
        <v>1</v>
      </c>
      <c r="E3637" s="8">
        <v>143335263</v>
      </c>
    </row>
    <row r="3638" spans="1:5" x14ac:dyDescent="0.2">
      <c r="A3638" s="8" t="s">
        <v>3661</v>
      </c>
      <c r="B3638" s="8" t="s">
        <v>18</v>
      </c>
      <c r="C3638" s="8">
        <v>18</v>
      </c>
      <c r="D3638" s="8">
        <v>4</v>
      </c>
      <c r="E3638" s="9">
        <v>1.2523591252417099E+27</v>
      </c>
    </row>
    <row r="3639" spans="1:5" x14ac:dyDescent="0.2">
      <c r="A3639" s="8" t="s">
        <v>3662</v>
      </c>
      <c r="B3639" s="8" t="s">
        <v>17</v>
      </c>
      <c r="C3639" s="8">
        <v>12</v>
      </c>
      <c r="D3639" s="8">
        <v>1</v>
      </c>
      <c r="E3639" s="8">
        <v>306031</v>
      </c>
    </row>
    <row r="3640" spans="1:5" x14ac:dyDescent="0.2">
      <c r="A3640" s="8" t="s">
        <v>3663</v>
      </c>
      <c r="B3640" s="8" t="s">
        <v>17</v>
      </c>
      <c r="C3640" s="8">
        <v>7</v>
      </c>
      <c r="D3640" s="8">
        <v>2</v>
      </c>
      <c r="E3640" s="9">
        <v>19069441906899</v>
      </c>
    </row>
    <row r="3641" spans="1:5" x14ac:dyDescent="0.2">
      <c r="A3641" s="8" t="s">
        <v>3664</v>
      </c>
      <c r="B3641" s="8" t="s">
        <v>18</v>
      </c>
      <c r="C3641" s="8">
        <v>30</v>
      </c>
      <c r="D3641" s="8">
        <v>3</v>
      </c>
      <c r="E3641" s="9">
        <v>1.04808506104808E+26</v>
      </c>
    </row>
    <row r="3642" spans="1:5" x14ac:dyDescent="0.2">
      <c r="A3642" s="8" t="s">
        <v>3665</v>
      </c>
      <c r="B3642" s="8" t="s">
        <v>18</v>
      </c>
      <c r="C3642" s="8">
        <v>4</v>
      </c>
      <c r="D3642" s="8">
        <v>2</v>
      </c>
      <c r="E3642" s="9">
        <v>1.3782562813782499E+17</v>
      </c>
    </row>
    <row r="3643" spans="1:5" x14ac:dyDescent="0.2">
      <c r="A3643" s="8" t="s">
        <v>3666</v>
      </c>
      <c r="B3643" s="8" t="s">
        <v>17</v>
      </c>
      <c r="C3643" s="8">
        <v>2</v>
      </c>
      <c r="D3643" s="8">
        <v>1</v>
      </c>
      <c r="E3643" s="8">
        <v>147405885</v>
      </c>
    </row>
    <row r="3644" spans="1:5" x14ac:dyDescent="0.2">
      <c r="A3644" s="8" t="s">
        <v>3667</v>
      </c>
      <c r="B3644" s="8" t="s">
        <v>17</v>
      </c>
      <c r="C3644" s="8">
        <v>10</v>
      </c>
      <c r="D3644" s="8">
        <v>1</v>
      </c>
      <c r="E3644" s="8">
        <v>41184553</v>
      </c>
    </row>
    <row r="3645" spans="1:5" x14ac:dyDescent="0.2">
      <c r="A3645" s="8" t="s">
        <v>3668</v>
      </c>
      <c r="B3645" s="8" t="s">
        <v>18</v>
      </c>
      <c r="C3645" s="8">
        <v>443</v>
      </c>
      <c r="D3645" s="8">
        <v>11</v>
      </c>
      <c r="E3645" s="9">
        <v>1.4366284914366199E+98</v>
      </c>
    </row>
    <row r="3646" spans="1:5" x14ac:dyDescent="0.2">
      <c r="A3646" s="8" t="s">
        <v>3669</v>
      </c>
      <c r="B3646" s="8" t="s">
        <v>18</v>
      </c>
      <c r="C3646" s="8">
        <v>19</v>
      </c>
      <c r="D3646" s="8">
        <v>2</v>
      </c>
      <c r="E3646" s="9">
        <v>44966774496956</v>
      </c>
    </row>
    <row r="3647" spans="1:5" x14ac:dyDescent="0.2">
      <c r="A3647" s="8" t="s">
        <v>3670</v>
      </c>
      <c r="B3647" s="8" t="s">
        <v>17</v>
      </c>
      <c r="C3647" s="8">
        <v>2</v>
      </c>
      <c r="D3647" s="8">
        <v>1</v>
      </c>
      <c r="E3647" s="8">
        <v>32753911</v>
      </c>
    </row>
    <row r="3648" spans="1:5" x14ac:dyDescent="0.2">
      <c r="A3648" s="8" t="s">
        <v>3671</v>
      </c>
      <c r="B3648" s="8" t="s">
        <v>18</v>
      </c>
      <c r="C3648" s="8">
        <v>6</v>
      </c>
      <c r="D3648" s="8">
        <v>1</v>
      </c>
      <c r="E3648" s="8">
        <v>134200283</v>
      </c>
    </row>
    <row r="3649" spans="1:5" x14ac:dyDescent="0.2">
      <c r="A3649" s="8" t="s">
        <v>3672</v>
      </c>
      <c r="B3649" s="8" t="s">
        <v>18</v>
      </c>
      <c r="C3649" s="8">
        <v>5</v>
      </c>
      <c r="D3649" s="8">
        <v>1</v>
      </c>
      <c r="E3649" s="8">
        <v>6808398</v>
      </c>
    </row>
    <row r="3650" spans="1:5" x14ac:dyDescent="0.2">
      <c r="A3650" s="8" t="s">
        <v>3673</v>
      </c>
      <c r="B3650" s="8" t="s">
        <v>18</v>
      </c>
      <c r="C3650" s="8">
        <v>123</v>
      </c>
      <c r="D3650" s="8">
        <v>6</v>
      </c>
      <c r="E3650" s="9">
        <v>1.4186174414186101E+53</v>
      </c>
    </row>
    <row r="3651" spans="1:5" x14ac:dyDescent="0.2">
      <c r="A3651" s="8" t="s">
        <v>3674</v>
      </c>
      <c r="B3651" s="8" t="s">
        <v>17</v>
      </c>
      <c r="C3651" s="8">
        <v>39</v>
      </c>
      <c r="D3651" s="8">
        <v>4</v>
      </c>
      <c r="E3651" s="9">
        <v>1.1794956611794901E+35</v>
      </c>
    </row>
    <row r="3652" spans="1:5" x14ac:dyDescent="0.2">
      <c r="A3652" s="8" t="s">
        <v>3675</v>
      </c>
      <c r="B3652" s="8" t="s">
        <v>18</v>
      </c>
      <c r="C3652" s="8">
        <v>5</v>
      </c>
      <c r="D3652" s="8">
        <v>1</v>
      </c>
      <c r="E3652" s="8">
        <v>110347773</v>
      </c>
    </row>
    <row r="3653" spans="1:5" x14ac:dyDescent="0.2">
      <c r="A3653" s="8" t="s">
        <v>3676</v>
      </c>
      <c r="B3653" s="8" t="s">
        <v>18</v>
      </c>
      <c r="C3653" s="8">
        <v>150</v>
      </c>
      <c r="D3653" s="8">
        <v>5</v>
      </c>
      <c r="E3653" s="9">
        <v>1.06277281062759E+39</v>
      </c>
    </row>
    <row r="3654" spans="1:5" x14ac:dyDescent="0.2">
      <c r="A3654" s="8" t="s">
        <v>3677</v>
      </c>
      <c r="B3654" s="8" t="s">
        <v>17</v>
      </c>
      <c r="C3654" s="8">
        <v>19</v>
      </c>
      <c r="D3654" s="8">
        <v>2</v>
      </c>
      <c r="E3654" s="9">
        <v>1833938118339340</v>
      </c>
    </row>
    <row r="3655" spans="1:5" x14ac:dyDescent="0.2">
      <c r="A3655" s="8" t="s">
        <v>3678</v>
      </c>
      <c r="B3655" s="8" t="s">
        <v>17</v>
      </c>
      <c r="C3655" s="8">
        <v>17</v>
      </c>
      <c r="D3655" s="8">
        <v>3</v>
      </c>
      <c r="E3655" s="9">
        <v>1.33111020133111E+26</v>
      </c>
    </row>
    <row r="3656" spans="1:5" x14ac:dyDescent="0.2">
      <c r="A3656" s="8" t="s">
        <v>3679</v>
      </c>
      <c r="B3656" s="8" t="s">
        <v>17</v>
      </c>
      <c r="C3656" s="8">
        <v>7</v>
      </c>
      <c r="D3656" s="8">
        <v>2</v>
      </c>
      <c r="E3656" s="9">
        <v>1.14381964114382E+17</v>
      </c>
    </row>
    <row r="3657" spans="1:5" x14ac:dyDescent="0.2">
      <c r="A3657" s="8" t="s">
        <v>3680</v>
      </c>
      <c r="B3657" s="8" t="s">
        <v>18</v>
      </c>
      <c r="C3657" s="8">
        <v>4</v>
      </c>
      <c r="D3657" s="8">
        <v>1</v>
      </c>
      <c r="E3657" s="8">
        <v>7152262</v>
      </c>
    </row>
    <row r="3658" spans="1:5" x14ac:dyDescent="0.2">
      <c r="A3658" s="8" t="s">
        <v>3681</v>
      </c>
      <c r="B3658" s="8" t="s">
        <v>17</v>
      </c>
      <c r="C3658" s="8">
        <v>8</v>
      </c>
      <c r="D3658" s="8">
        <v>1</v>
      </c>
      <c r="E3658" s="8">
        <v>80680453</v>
      </c>
    </row>
    <row r="3659" spans="1:5" x14ac:dyDescent="0.2">
      <c r="A3659" s="8" t="s">
        <v>3682</v>
      </c>
      <c r="B3659" s="8" t="s">
        <v>17</v>
      </c>
      <c r="C3659" s="8">
        <v>4</v>
      </c>
      <c r="D3659" s="8">
        <v>1</v>
      </c>
      <c r="E3659" s="8">
        <v>92465758</v>
      </c>
    </row>
    <row r="3660" spans="1:5" x14ac:dyDescent="0.2">
      <c r="A3660" s="8" t="s">
        <v>3683</v>
      </c>
      <c r="B3660" s="8" t="s">
        <v>17</v>
      </c>
      <c r="C3660" s="8">
        <v>6</v>
      </c>
      <c r="D3660" s="8">
        <v>1</v>
      </c>
      <c r="E3660" s="8">
        <v>27553197</v>
      </c>
    </row>
    <row r="3661" spans="1:5" x14ac:dyDescent="0.2">
      <c r="A3661" s="8" t="s">
        <v>3684</v>
      </c>
      <c r="B3661" s="8" t="s">
        <v>18</v>
      </c>
      <c r="C3661" s="8">
        <v>3</v>
      </c>
      <c r="D3661" s="8">
        <v>1</v>
      </c>
      <c r="E3661" s="8">
        <v>32349851</v>
      </c>
    </row>
    <row r="3662" spans="1:5" x14ac:dyDescent="0.2">
      <c r="A3662" s="8" t="s">
        <v>3685</v>
      </c>
      <c r="B3662" s="8" t="s">
        <v>18</v>
      </c>
      <c r="C3662" s="8">
        <v>17</v>
      </c>
      <c r="D3662" s="8">
        <v>3</v>
      </c>
      <c r="E3662" s="9">
        <v>1.42731014273511E+20</v>
      </c>
    </row>
    <row r="3663" spans="1:5" x14ac:dyDescent="0.2">
      <c r="A3663" s="8" t="s">
        <v>3686</v>
      </c>
      <c r="B3663" s="8" t="s">
        <v>17</v>
      </c>
      <c r="C3663" s="8">
        <v>32</v>
      </c>
      <c r="D3663" s="8">
        <v>4</v>
      </c>
      <c r="E3663" s="9">
        <v>9.8596409985964396E+31</v>
      </c>
    </row>
    <row r="3664" spans="1:5" x14ac:dyDescent="0.2">
      <c r="A3664" s="8" t="s">
        <v>3687</v>
      </c>
      <c r="B3664" s="8" t="s">
        <v>17</v>
      </c>
      <c r="C3664" s="8">
        <v>4</v>
      </c>
      <c r="D3664" s="8">
        <v>1</v>
      </c>
      <c r="E3664" s="8">
        <v>5148756</v>
      </c>
    </row>
    <row r="3665" spans="1:5" x14ac:dyDescent="0.2">
      <c r="A3665" s="8" t="s">
        <v>3688</v>
      </c>
      <c r="B3665" s="8" t="s">
        <v>18</v>
      </c>
      <c r="C3665" s="8">
        <v>4</v>
      </c>
      <c r="D3665" s="8">
        <v>1</v>
      </c>
      <c r="E3665" s="8">
        <v>27623234</v>
      </c>
    </row>
    <row r="3666" spans="1:5" x14ac:dyDescent="0.2">
      <c r="A3666" s="8" t="s">
        <v>3689</v>
      </c>
      <c r="B3666" s="8" t="s">
        <v>18</v>
      </c>
      <c r="C3666" s="8">
        <v>7</v>
      </c>
      <c r="D3666" s="8">
        <v>1</v>
      </c>
      <c r="E3666" s="8">
        <v>130107434</v>
      </c>
    </row>
    <row r="3667" spans="1:5" x14ac:dyDescent="0.2">
      <c r="A3667" s="8" t="s">
        <v>3690</v>
      </c>
      <c r="B3667" s="8" t="s">
        <v>17</v>
      </c>
      <c r="C3667" s="8">
        <v>51</v>
      </c>
      <c r="D3667" s="8">
        <v>2</v>
      </c>
      <c r="E3667" s="9">
        <v>1.5824054015824E+17</v>
      </c>
    </row>
    <row r="3668" spans="1:5" x14ac:dyDescent="0.2">
      <c r="A3668" s="8" t="s">
        <v>3691</v>
      </c>
      <c r="B3668" s="8" t="s">
        <v>17</v>
      </c>
      <c r="C3668" s="8">
        <v>8</v>
      </c>
      <c r="D3668" s="8">
        <v>2</v>
      </c>
      <c r="E3668" s="9">
        <v>1.15344520115344E+17</v>
      </c>
    </row>
    <row r="3669" spans="1:5" x14ac:dyDescent="0.2">
      <c r="A3669" s="8" t="s">
        <v>3692</v>
      </c>
      <c r="B3669" s="8" t="s">
        <v>17</v>
      </c>
      <c r="C3669" s="8">
        <v>3</v>
      </c>
      <c r="D3669" s="8">
        <v>1</v>
      </c>
      <c r="E3669" s="8">
        <v>12889478</v>
      </c>
    </row>
    <row r="3670" spans="1:5" x14ac:dyDescent="0.2">
      <c r="A3670" s="8" t="s">
        <v>3693</v>
      </c>
      <c r="B3670" s="8" t="s">
        <v>18</v>
      </c>
      <c r="C3670" s="8">
        <v>26</v>
      </c>
      <c r="D3670" s="8">
        <v>1</v>
      </c>
      <c r="E3670" s="8">
        <v>5586966</v>
      </c>
    </row>
    <row r="3671" spans="1:5" x14ac:dyDescent="0.2">
      <c r="A3671" s="8" t="s">
        <v>3694</v>
      </c>
      <c r="B3671" s="8" t="s">
        <v>18</v>
      </c>
      <c r="C3671" s="8">
        <v>33</v>
      </c>
      <c r="D3671" s="8">
        <v>5</v>
      </c>
      <c r="E3671" s="9">
        <v>4.6797194679747399E+34</v>
      </c>
    </row>
    <row r="3672" spans="1:5" x14ac:dyDescent="0.2">
      <c r="A3672" s="8" t="s">
        <v>3695</v>
      </c>
      <c r="B3672" s="8" t="s">
        <v>18</v>
      </c>
      <c r="C3672" s="8">
        <v>100</v>
      </c>
      <c r="D3672" s="8">
        <v>3</v>
      </c>
      <c r="E3672" s="9">
        <v>4.8779719487796998E+23</v>
      </c>
    </row>
    <row r="3673" spans="1:5" x14ac:dyDescent="0.2">
      <c r="A3673" s="8" t="s">
        <v>3696</v>
      </c>
      <c r="B3673" s="8" t="s">
        <v>18</v>
      </c>
      <c r="C3673" s="8">
        <v>3</v>
      </c>
      <c r="D3673" s="8">
        <v>1</v>
      </c>
      <c r="E3673" s="8">
        <v>53288439</v>
      </c>
    </row>
    <row r="3674" spans="1:5" x14ac:dyDescent="0.2">
      <c r="A3674" s="8" t="s">
        <v>3697</v>
      </c>
      <c r="B3674" s="8" t="s">
        <v>18</v>
      </c>
      <c r="C3674" s="8">
        <v>6</v>
      </c>
      <c r="D3674" s="8">
        <v>2</v>
      </c>
      <c r="E3674" s="9">
        <v>4433314044333180</v>
      </c>
    </row>
    <row r="3675" spans="1:5" x14ac:dyDescent="0.2">
      <c r="A3675" s="8" t="s">
        <v>3698</v>
      </c>
      <c r="B3675" s="8" t="s">
        <v>18</v>
      </c>
      <c r="C3675" s="8">
        <v>12</v>
      </c>
      <c r="D3675" s="8">
        <v>3</v>
      </c>
      <c r="E3675" s="9">
        <v>1.29162081291623E+23</v>
      </c>
    </row>
    <row r="3676" spans="1:5" x14ac:dyDescent="0.2">
      <c r="A3676" s="8" t="s">
        <v>3699</v>
      </c>
      <c r="B3676" s="8" t="s">
        <v>18</v>
      </c>
      <c r="C3676" s="8">
        <v>15</v>
      </c>
      <c r="D3676" s="8">
        <v>2</v>
      </c>
      <c r="E3676" s="9">
        <v>1.17328016117328E+17</v>
      </c>
    </row>
    <row r="3677" spans="1:5" x14ac:dyDescent="0.2">
      <c r="A3677" s="8" t="s">
        <v>3700</v>
      </c>
      <c r="B3677" s="8" t="s">
        <v>18</v>
      </c>
      <c r="C3677" s="8">
        <v>76</v>
      </c>
      <c r="D3677" s="8">
        <v>5</v>
      </c>
      <c r="E3677" s="9">
        <v>1.4044095014044E+44</v>
      </c>
    </row>
    <row r="3678" spans="1:5" x14ac:dyDescent="0.2">
      <c r="A3678" s="8" t="s">
        <v>3701</v>
      </c>
      <c r="B3678" s="8" t="s">
        <v>17</v>
      </c>
      <c r="C3678" s="8">
        <v>29</v>
      </c>
      <c r="D3678" s="8">
        <v>3</v>
      </c>
      <c r="E3678" s="9">
        <v>2.8168389281684099E+23</v>
      </c>
    </row>
    <row r="3679" spans="1:5" x14ac:dyDescent="0.2">
      <c r="A3679" s="8" t="s">
        <v>3702</v>
      </c>
      <c r="B3679" s="8" t="s">
        <v>17</v>
      </c>
      <c r="C3679" s="8">
        <v>54</v>
      </c>
      <c r="D3679" s="8">
        <v>2</v>
      </c>
      <c r="E3679" s="9">
        <v>1.41098429141098E+17</v>
      </c>
    </row>
    <row r="3680" spans="1:5" x14ac:dyDescent="0.2">
      <c r="A3680" s="8" t="s">
        <v>3703</v>
      </c>
      <c r="B3680" s="8" t="s">
        <v>17</v>
      </c>
      <c r="C3680" s="8">
        <v>2</v>
      </c>
      <c r="D3680" s="8">
        <v>1</v>
      </c>
      <c r="E3680" s="8">
        <v>133250442</v>
      </c>
    </row>
    <row r="3681" spans="1:5" x14ac:dyDescent="0.2">
      <c r="A3681" s="8" t="s">
        <v>3704</v>
      </c>
      <c r="B3681" s="8" t="s">
        <v>18</v>
      </c>
      <c r="C3681" s="8">
        <v>31</v>
      </c>
      <c r="D3681" s="8">
        <v>4</v>
      </c>
      <c r="E3681" s="9">
        <v>1.1719831511719799E+35</v>
      </c>
    </row>
    <row r="3682" spans="1:5" x14ac:dyDescent="0.2">
      <c r="A3682" s="8" t="s">
        <v>3705</v>
      </c>
      <c r="B3682" s="8" t="s">
        <v>18</v>
      </c>
      <c r="C3682" s="8">
        <v>4</v>
      </c>
      <c r="D3682" s="8">
        <v>1</v>
      </c>
      <c r="E3682" s="8">
        <v>26398563</v>
      </c>
    </row>
    <row r="3683" spans="1:5" x14ac:dyDescent="0.2">
      <c r="A3683" s="8" t="s">
        <v>3706</v>
      </c>
      <c r="B3683" s="8" t="s">
        <v>17</v>
      </c>
      <c r="C3683" s="8">
        <v>24</v>
      </c>
      <c r="D3683" s="8">
        <v>4</v>
      </c>
      <c r="E3683" s="9">
        <v>4.60224094602233E+31</v>
      </c>
    </row>
    <row r="3684" spans="1:5" x14ac:dyDescent="0.2">
      <c r="A3684" s="8" t="s">
        <v>3707</v>
      </c>
      <c r="B3684" s="8" t="s">
        <v>17</v>
      </c>
      <c r="C3684" s="8">
        <v>2</v>
      </c>
      <c r="D3684" s="8">
        <v>1</v>
      </c>
      <c r="E3684" s="8">
        <v>125275577</v>
      </c>
    </row>
    <row r="3685" spans="1:5" x14ac:dyDescent="0.2">
      <c r="A3685" s="8" t="s">
        <v>3708</v>
      </c>
      <c r="B3685" s="8" t="s">
        <v>17</v>
      </c>
      <c r="C3685" s="8">
        <v>43</v>
      </c>
      <c r="D3685" s="8">
        <v>4</v>
      </c>
      <c r="E3685" s="9">
        <v>1.15564931155645E+31</v>
      </c>
    </row>
    <row r="3686" spans="1:5" x14ac:dyDescent="0.2">
      <c r="A3686" s="8" t="s">
        <v>3709</v>
      </c>
      <c r="B3686" s="8" t="s">
        <v>18</v>
      </c>
      <c r="C3686" s="8">
        <v>140</v>
      </c>
      <c r="D3686" s="8">
        <v>6</v>
      </c>
      <c r="E3686" s="9">
        <v>2.1650706216507302E+47</v>
      </c>
    </row>
    <row r="3687" spans="1:5" x14ac:dyDescent="0.2">
      <c r="A3687" s="8" t="s">
        <v>3710</v>
      </c>
      <c r="B3687" s="8" t="s">
        <v>17</v>
      </c>
      <c r="C3687" s="8">
        <v>15</v>
      </c>
      <c r="D3687" s="8">
        <v>2</v>
      </c>
      <c r="E3687" s="9">
        <v>7793338677933400</v>
      </c>
    </row>
    <row r="3688" spans="1:5" x14ac:dyDescent="0.2">
      <c r="A3688" s="8" t="s">
        <v>3711</v>
      </c>
      <c r="B3688" s="8" t="s">
        <v>18</v>
      </c>
      <c r="C3688" s="8">
        <v>5</v>
      </c>
      <c r="D3688" s="8">
        <v>1</v>
      </c>
      <c r="E3688" s="8">
        <v>103316440</v>
      </c>
    </row>
    <row r="3689" spans="1:5" x14ac:dyDescent="0.2">
      <c r="A3689" s="8" t="s">
        <v>3712</v>
      </c>
      <c r="B3689" s="8" t="s">
        <v>17</v>
      </c>
      <c r="C3689" s="8">
        <v>5</v>
      </c>
      <c r="D3689" s="8">
        <v>1</v>
      </c>
      <c r="E3689" s="8">
        <v>18540520</v>
      </c>
    </row>
    <row r="3690" spans="1:5" x14ac:dyDescent="0.2">
      <c r="A3690" s="8" t="s">
        <v>3713</v>
      </c>
      <c r="B3690" s="8" t="s">
        <v>17</v>
      </c>
      <c r="C3690" s="8">
        <v>3</v>
      </c>
      <c r="D3690" s="8">
        <v>1</v>
      </c>
      <c r="E3690" s="8">
        <v>5669294</v>
      </c>
    </row>
    <row r="3691" spans="1:5" x14ac:dyDescent="0.2">
      <c r="A3691" s="8" t="s">
        <v>3714</v>
      </c>
      <c r="B3691" s="8" t="s">
        <v>18</v>
      </c>
      <c r="C3691" s="8">
        <v>4</v>
      </c>
      <c r="D3691" s="8">
        <v>1</v>
      </c>
      <c r="E3691" s="8">
        <v>408361</v>
      </c>
    </row>
    <row r="3692" spans="1:5" x14ac:dyDescent="0.2">
      <c r="A3692" s="8" t="s">
        <v>3715</v>
      </c>
      <c r="B3692" s="8" t="s">
        <v>17</v>
      </c>
      <c r="C3692" s="8">
        <v>35</v>
      </c>
      <c r="D3692" s="8">
        <v>3</v>
      </c>
      <c r="E3692" s="9">
        <v>1.09484521094842E+23</v>
      </c>
    </row>
    <row r="3693" spans="1:5" x14ac:dyDescent="0.2">
      <c r="A3693" s="8" t="s">
        <v>3716</v>
      </c>
      <c r="B3693" s="8" t="s">
        <v>18</v>
      </c>
      <c r="C3693" s="8">
        <v>20</v>
      </c>
      <c r="D3693" s="8">
        <v>4</v>
      </c>
      <c r="E3693" s="9">
        <v>9.9957407999574194E+31</v>
      </c>
    </row>
    <row r="3694" spans="1:5" x14ac:dyDescent="0.2">
      <c r="A3694" s="8" t="s">
        <v>3717</v>
      </c>
      <c r="B3694" s="8" t="s">
        <v>18</v>
      </c>
      <c r="C3694" s="8">
        <v>54</v>
      </c>
      <c r="D3694" s="8">
        <v>4</v>
      </c>
      <c r="E3694" s="9">
        <v>1.2839645128396199E+31</v>
      </c>
    </row>
    <row r="3695" spans="1:5" x14ac:dyDescent="0.2">
      <c r="A3695" s="8" t="s">
        <v>3718</v>
      </c>
      <c r="B3695" s="8" t="s">
        <v>17</v>
      </c>
      <c r="C3695" s="8">
        <v>4</v>
      </c>
      <c r="D3695" s="8">
        <v>1</v>
      </c>
      <c r="E3695" s="8">
        <v>4740833</v>
      </c>
    </row>
    <row r="3696" spans="1:5" x14ac:dyDescent="0.2">
      <c r="A3696" s="8" t="s">
        <v>3719</v>
      </c>
      <c r="B3696" s="8" t="s">
        <v>17</v>
      </c>
      <c r="C3696" s="8">
        <v>10</v>
      </c>
      <c r="D3696" s="8">
        <v>2</v>
      </c>
      <c r="E3696" s="9">
        <v>77384357738807</v>
      </c>
    </row>
    <row r="3697" spans="1:5" x14ac:dyDescent="0.2">
      <c r="A3697" s="8" t="s">
        <v>3720</v>
      </c>
      <c r="B3697" s="8" t="s">
        <v>18</v>
      </c>
      <c r="C3697" s="8">
        <v>7</v>
      </c>
      <c r="D3697" s="8">
        <v>1</v>
      </c>
      <c r="E3697" s="8">
        <v>29994784</v>
      </c>
    </row>
    <row r="3698" spans="1:5" x14ac:dyDescent="0.2">
      <c r="A3698" s="8" t="s">
        <v>3721</v>
      </c>
      <c r="B3698" s="8" t="s">
        <v>18</v>
      </c>
      <c r="C3698" s="8">
        <v>8</v>
      </c>
      <c r="D3698" s="8">
        <v>1</v>
      </c>
      <c r="E3698" s="8">
        <v>43568214</v>
      </c>
    </row>
    <row r="3699" spans="1:5" x14ac:dyDescent="0.2">
      <c r="A3699" s="8" t="s">
        <v>3722</v>
      </c>
      <c r="B3699" s="8" t="s">
        <v>17</v>
      </c>
      <c r="C3699" s="8">
        <v>49</v>
      </c>
      <c r="D3699" s="8">
        <v>5</v>
      </c>
      <c r="E3699" s="9">
        <v>1.7303517301117199E+29</v>
      </c>
    </row>
    <row r="3700" spans="1:5" x14ac:dyDescent="0.2">
      <c r="A3700" s="8" t="s">
        <v>3723</v>
      </c>
      <c r="B3700" s="8" t="s">
        <v>17</v>
      </c>
      <c r="C3700" s="8">
        <v>32</v>
      </c>
      <c r="D3700" s="8">
        <v>4</v>
      </c>
      <c r="E3700" s="9">
        <v>5.0309875030926504E+27</v>
      </c>
    </row>
    <row r="3701" spans="1:5" x14ac:dyDescent="0.2">
      <c r="A3701" s="8" t="s">
        <v>3724</v>
      </c>
      <c r="B3701" s="8" t="s">
        <v>18</v>
      </c>
      <c r="C3701" s="8">
        <v>3</v>
      </c>
      <c r="D3701" s="8">
        <v>1</v>
      </c>
      <c r="E3701" s="8">
        <v>111327044</v>
      </c>
    </row>
    <row r="3702" spans="1:5" x14ac:dyDescent="0.2">
      <c r="A3702" s="8" t="s">
        <v>3725</v>
      </c>
      <c r="B3702" s="8" t="s">
        <v>18</v>
      </c>
      <c r="C3702" s="8">
        <v>88</v>
      </c>
      <c r="D3702" s="8">
        <v>3</v>
      </c>
      <c r="E3702" s="9">
        <v>1.01777169101777E+26</v>
      </c>
    </row>
    <row r="3703" spans="1:5" x14ac:dyDescent="0.2">
      <c r="A3703" s="8" t="s">
        <v>3726</v>
      </c>
      <c r="B3703" s="8" t="s">
        <v>18</v>
      </c>
      <c r="C3703" s="8">
        <v>3</v>
      </c>
      <c r="D3703" s="8">
        <v>1</v>
      </c>
      <c r="E3703" s="8">
        <v>3972498</v>
      </c>
    </row>
    <row r="3704" spans="1:5" x14ac:dyDescent="0.2">
      <c r="A3704" s="8" t="s">
        <v>3727</v>
      </c>
      <c r="B3704" s="8" t="s">
        <v>18</v>
      </c>
      <c r="C3704" s="8">
        <v>5</v>
      </c>
      <c r="D3704" s="8">
        <v>1</v>
      </c>
      <c r="E3704" s="8">
        <v>4134688</v>
      </c>
    </row>
    <row r="3705" spans="1:5" x14ac:dyDescent="0.2">
      <c r="A3705" s="8" t="s">
        <v>3728</v>
      </c>
      <c r="B3705" s="8" t="s">
        <v>17</v>
      </c>
      <c r="C3705" s="8">
        <v>2</v>
      </c>
      <c r="D3705" s="8">
        <v>1</v>
      </c>
      <c r="E3705" s="8">
        <v>39231953</v>
      </c>
    </row>
    <row r="3706" spans="1:5" x14ac:dyDescent="0.2">
      <c r="A3706" s="8" t="s">
        <v>3729</v>
      </c>
      <c r="B3706" s="8" t="s">
        <v>18</v>
      </c>
      <c r="C3706" s="8">
        <v>4</v>
      </c>
      <c r="D3706" s="8">
        <v>1</v>
      </c>
      <c r="E3706" s="8">
        <v>8256453</v>
      </c>
    </row>
    <row r="3707" spans="1:5" x14ac:dyDescent="0.2">
      <c r="A3707" s="8" t="s">
        <v>3730</v>
      </c>
      <c r="B3707" s="8" t="s">
        <v>17</v>
      </c>
      <c r="C3707" s="8">
        <v>10</v>
      </c>
      <c r="D3707" s="8">
        <v>3</v>
      </c>
      <c r="E3707" s="9">
        <v>1.2576710125767301E+23</v>
      </c>
    </row>
    <row r="3708" spans="1:5" x14ac:dyDescent="0.2">
      <c r="A3708" s="8" t="s">
        <v>3731</v>
      </c>
      <c r="B3708" s="8" t="s">
        <v>18</v>
      </c>
      <c r="C3708" s="8">
        <v>13</v>
      </c>
      <c r="D3708" s="8">
        <v>3</v>
      </c>
      <c r="E3708" s="9">
        <v>2.3448843234488601E+23</v>
      </c>
    </row>
    <row r="3709" spans="1:5" x14ac:dyDescent="0.2">
      <c r="A3709" s="8" t="s">
        <v>3732</v>
      </c>
      <c r="B3709" s="8" t="s">
        <v>18</v>
      </c>
      <c r="C3709" s="8">
        <v>3</v>
      </c>
      <c r="D3709" s="8">
        <v>1</v>
      </c>
      <c r="E3709" s="8">
        <v>7917026</v>
      </c>
    </row>
    <row r="3710" spans="1:5" x14ac:dyDescent="0.2">
      <c r="A3710" s="8" t="s">
        <v>3733</v>
      </c>
      <c r="B3710" s="8" t="s">
        <v>18</v>
      </c>
      <c r="C3710" s="8">
        <v>3</v>
      </c>
      <c r="D3710" s="8">
        <v>1</v>
      </c>
      <c r="E3710" s="8">
        <v>49487245</v>
      </c>
    </row>
    <row r="3711" spans="1:5" x14ac:dyDescent="0.2">
      <c r="A3711" s="8" t="s">
        <v>3734</v>
      </c>
      <c r="B3711" s="8" t="s">
        <v>17</v>
      </c>
      <c r="C3711" s="8">
        <v>6</v>
      </c>
      <c r="D3711" s="8">
        <v>1</v>
      </c>
      <c r="E3711" s="8">
        <v>136078003</v>
      </c>
    </row>
    <row r="3712" spans="1:5" x14ac:dyDescent="0.2">
      <c r="A3712" s="8" t="s">
        <v>3735</v>
      </c>
      <c r="B3712" s="8" t="s">
        <v>18</v>
      </c>
      <c r="C3712" s="8">
        <v>14</v>
      </c>
      <c r="D3712" s="8">
        <v>2</v>
      </c>
      <c r="E3712" s="9">
        <v>1555541215555450</v>
      </c>
    </row>
    <row r="3713" spans="1:5" x14ac:dyDescent="0.2">
      <c r="A3713" s="8" t="s">
        <v>3736</v>
      </c>
      <c r="B3713" s="8" t="s">
        <v>17</v>
      </c>
      <c r="C3713" s="8">
        <v>3</v>
      </c>
      <c r="D3713" s="8">
        <v>1</v>
      </c>
      <c r="E3713" s="8">
        <v>95702063</v>
      </c>
    </row>
    <row r="3714" spans="1:5" x14ac:dyDescent="0.2">
      <c r="A3714" s="8" t="s">
        <v>3737</v>
      </c>
      <c r="B3714" s="8" t="s">
        <v>18</v>
      </c>
      <c r="C3714" s="8">
        <v>3</v>
      </c>
      <c r="D3714" s="8">
        <v>1</v>
      </c>
      <c r="E3714" s="8">
        <v>761087</v>
      </c>
    </row>
    <row r="3715" spans="1:5" x14ac:dyDescent="0.2">
      <c r="A3715" s="8" t="s">
        <v>3738</v>
      </c>
      <c r="B3715" s="8" t="s">
        <v>18</v>
      </c>
      <c r="C3715" s="8">
        <v>30</v>
      </c>
      <c r="D3715" s="8">
        <v>5</v>
      </c>
      <c r="E3715" s="9">
        <v>1.7880453178805601E+39</v>
      </c>
    </row>
    <row r="3716" spans="1:5" x14ac:dyDescent="0.2">
      <c r="A3716" s="8" t="s">
        <v>3739</v>
      </c>
      <c r="B3716" s="8" t="s">
        <v>18</v>
      </c>
      <c r="C3716" s="8">
        <v>88</v>
      </c>
      <c r="D3716" s="8">
        <v>4</v>
      </c>
      <c r="E3716" s="9">
        <v>7.6622427662140697E+27</v>
      </c>
    </row>
    <row r="3717" spans="1:5" x14ac:dyDescent="0.2">
      <c r="A3717" s="8" t="s">
        <v>3740</v>
      </c>
      <c r="B3717" s="8" t="s">
        <v>18</v>
      </c>
      <c r="C3717" s="8">
        <v>24</v>
      </c>
      <c r="D3717" s="8">
        <v>3</v>
      </c>
      <c r="E3717" s="9">
        <v>9.6588519658795906E+20</v>
      </c>
    </row>
    <row r="3718" spans="1:5" x14ac:dyDescent="0.2">
      <c r="A3718" s="8" t="s">
        <v>3741</v>
      </c>
      <c r="B3718" s="8" t="s">
        <v>17</v>
      </c>
      <c r="C3718" s="8">
        <v>11</v>
      </c>
      <c r="D3718" s="8">
        <v>2</v>
      </c>
      <c r="E3718" s="9">
        <v>1.04845819104846E+17</v>
      </c>
    </row>
    <row r="3719" spans="1:5" x14ac:dyDescent="0.2">
      <c r="A3719" s="8" t="s">
        <v>3742</v>
      </c>
      <c r="B3719" s="8" t="s">
        <v>17</v>
      </c>
      <c r="C3719" s="8">
        <v>29</v>
      </c>
      <c r="D3719" s="8">
        <v>5</v>
      </c>
      <c r="E3719" s="9">
        <v>7.4686904746869206E+39</v>
      </c>
    </row>
    <row r="3720" spans="1:5" x14ac:dyDescent="0.2">
      <c r="A3720" s="8" t="s">
        <v>3743</v>
      </c>
      <c r="B3720" s="8" t="s">
        <v>17</v>
      </c>
      <c r="C3720" s="8">
        <v>36</v>
      </c>
      <c r="D3720" s="8">
        <v>4</v>
      </c>
      <c r="E3720" s="9">
        <v>3.7630861376307798E+31</v>
      </c>
    </row>
    <row r="3721" spans="1:5" x14ac:dyDescent="0.2">
      <c r="A3721" s="8" t="s">
        <v>3744</v>
      </c>
      <c r="B3721" s="8" t="s">
        <v>17</v>
      </c>
      <c r="C3721" s="8">
        <v>8</v>
      </c>
      <c r="D3721" s="8">
        <v>1</v>
      </c>
      <c r="E3721" s="8">
        <v>195066</v>
      </c>
    </row>
    <row r="3722" spans="1:5" x14ac:dyDescent="0.2">
      <c r="A3722" s="8" t="s">
        <v>3745</v>
      </c>
      <c r="B3722" s="8" t="s">
        <v>17</v>
      </c>
      <c r="C3722" s="8">
        <v>27</v>
      </c>
      <c r="D3722" s="8">
        <v>3</v>
      </c>
      <c r="E3722" s="9">
        <v>1.28226084128226E+26</v>
      </c>
    </row>
    <row r="3723" spans="1:5" x14ac:dyDescent="0.2">
      <c r="A3723" s="8" t="s">
        <v>3746</v>
      </c>
      <c r="B3723" s="8" t="s">
        <v>17</v>
      </c>
      <c r="C3723" s="8">
        <v>3</v>
      </c>
      <c r="D3723" s="8">
        <v>1</v>
      </c>
      <c r="E3723" s="8">
        <v>128444669</v>
      </c>
    </row>
    <row r="3724" spans="1:5" x14ac:dyDescent="0.2">
      <c r="A3724" s="8" t="s">
        <v>3747</v>
      </c>
      <c r="B3724" s="8" t="s">
        <v>18</v>
      </c>
      <c r="C3724" s="8">
        <v>13</v>
      </c>
      <c r="D3724" s="8">
        <v>3</v>
      </c>
      <c r="E3724" s="9">
        <v>1.3610034136099901E+23</v>
      </c>
    </row>
    <row r="3725" spans="1:5" x14ac:dyDescent="0.2">
      <c r="A3725" s="8" t="s">
        <v>3748</v>
      </c>
      <c r="B3725" s="8" t="s">
        <v>18</v>
      </c>
      <c r="C3725" s="8">
        <v>9</v>
      </c>
      <c r="D3725" s="8">
        <v>3</v>
      </c>
      <c r="E3725" s="9">
        <v>2.5235204252352401E+23</v>
      </c>
    </row>
    <row r="3726" spans="1:5" x14ac:dyDescent="0.2">
      <c r="A3726" s="8" t="s">
        <v>3749</v>
      </c>
      <c r="B3726" s="8" t="s">
        <v>17</v>
      </c>
      <c r="C3726" s="8">
        <v>59</v>
      </c>
      <c r="D3726" s="8">
        <v>7</v>
      </c>
      <c r="E3726" s="9">
        <v>1.53031763153031E+62</v>
      </c>
    </row>
    <row r="3727" spans="1:5" x14ac:dyDescent="0.2">
      <c r="A3727" s="8" t="s">
        <v>3750</v>
      </c>
      <c r="B3727" s="8" t="s">
        <v>18</v>
      </c>
      <c r="C3727" s="8">
        <v>11</v>
      </c>
      <c r="D3727" s="8">
        <v>2</v>
      </c>
      <c r="E3727" s="9">
        <v>1.14132798114132E+17</v>
      </c>
    </row>
    <row r="3728" spans="1:5" x14ac:dyDescent="0.2">
      <c r="A3728" s="8" t="s">
        <v>3751</v>
      </c>
      <c r="B3728" s="8" t="s">
        <v>17</v>
      </c>
      <c r="C3728" s="8">
        <v>10</v>
      </c>
      <c r="D3728" s="8">
        <v>2</v>
      </c>
      <c r="E3728" s="9">
        <v>1247733712477310</v>
      </c>
    </row>
    <row r="3729" spans="1:5" x14ac:dyDescent="0.2">
      <c r="A3729" s="8" t="s">
        <v>3752</v>
      </c>
      <c r="B3729" s="8" t="s">
        <v>18</v>
      </c>
      <c r="C3729" s="8">
        <v>550</v>
      </c>
      <c r="D3729" s="8">
        <v>4</v>
      </c>
      <c r="E3729" s="9">
        <v>1.08419343108419E+35</v>
      </c>
    </row>
    <row r="3730" spans="1:5" x14ac:dyDescent="0.2">
      <c r="A3730" s="8" t="s">
        <v>3753</v>
      </c>
      <c r="B3730" s="8" t="s">
        <v>18</v>
      </c>
      <c r="C3730" s="8">
        <v>4</v>
      </c>
      <c r="D3730" s="8">
        <v>1</v>
      </c>
      <c r="E3730" s="8">
        <v>144996970</v>
      </c>
    </row>
    <row r="3731" spans="1:5" x14ac:dyDescent="0.2">
      <c r="A3731" s="8" t="s">
        <v>3754</v>
      </c>
      <c r="B3731" s="8" t="s">
        <v>18</v>
      </c>
      <c r="C3731" s="8">
        <v>15</v>
      </c>
      <c r="D3731" s="8">
        <v>2</v>
      </c>
      <c r="E3731" s="9">
        <v>92382539238303</v>
      </c>
    </row>
    <row r="3732" spans="1:5" x14ac:dyDescent="0.2">
      <c r="A3732" s="8" t="s">
        <v>3755</v>
      </c>
      <c r="B3732" s="8" t="s">
        <v>17</v>
      </c>
      <c r="C3732" s="8">
        <v>12</v>
      </c>
      <c r="D3732" s="8">
        <v>2</v>
      </c>
      <c r="E3732" s="9">
        <v>1707782717078150</v>
      </c>
    </row>
    <row r="3733" spans="1:5" x14ac:dyDescent="0.2">
      <c r="A3733" s="8" t="s">
        <v>3756</v>
      </c>
      <c r="B3733" s="8" t="s">
        <v>18</v>
      </c>
      <c r="C3733" s="8">
        <v>7</v>
      </c>
      <c r="D3733" s="8">
        <v>1</v>
      </c>
      <c r="E3733" s="8">
        <v>7531979</v>
      </c>
    </row>
    <row r="3734" spans="1:5" x14ac:dyDescent="0.2">
      <c r="A3734" s="8" t="s">
        <v>3757</v>
      </c>
      <c r="B3734" s="8" t="s">
        <v>17</v>
      </c>
      <c r="C3734" s="8">
        <v>6</v>
      </c>
      <c r="D3734" s="8">
        <v>1</v>
      </c>
      <c r="E3734" s="8">
        <v>114538804</v>
      </c>
    </row>
    <row r="3735" spans="1:5" x14ac:dyDescent="0.2">
      <c r="A3735" s="8" t="s">
        <v>3758</v>
      </c>
      <c r="B3735" s="8" t="s">
        <v>18</v>
      </c>
      <c r="C3735" s="8">
        <v>2</v>
      </c>
      <c r="D3735" s="8">
        <v>1</v>
      </c>
      <c r="E3735" s="8">
        <v>131806897</v>
      </c>
    </row>
    <row r="3736" spans="1:5" x14ac:dyDescent="0.2">
      <c r="A3736" s="8" t="s">
        <v>3759</v>
      </c>
      <c r="B3736" s="8" t="s">
        <v>17</v>
      </c>
      <c r="C3736" s="8">
        <v>23</v>
      </c>
      <c r="D3736" s="8">
        <v>4</v>
      </c>
      <c r="E3736" s="9">
        <v>3.2795534327956301E+31</v>
      </c>
    </row>
    <row r="3737" spans="1:5" x14ac:dyDescent="0.2">
      <c r="A3737" s="8" t="s">
        <v>3760</v>
      </c>
      <c r="B3737" s="8" t="s">
        <v>17</v>
      </c>
      <c r="C3737" s="8">
        <v>15</v>
      </c>
      <c r="D3737" s="8">
        <v>1</v>
      </c>
      <c r="E3737" s="8">
        <v>23253174</v>
      </c>
    </row>
    <row r="3738" spans="1:5" x14ac:dyDescent="0.2">
      <c r="A3738" s="8" t="s">
        <v>3761</v>
      </c>
      <c r="B3738" s="8" t="s">
        <v>18</v>
      </c>
      <c r="C3738" s="8">
        <v>10</v>
      </c>
      <c r="D3738" s="8">
        <v>2</v>
      </c>
      <c r="E3738" s="9">
        <v>3004047530040440</v>
      </c>
    </row>
    <row r="3739" spans="1:5" x14ac:dyDescent="0.2">
      <c r="A3739" s="8" t="s">
        <v>3762</v>
      </c>
      <c r="B3739" s="8" t="s">
        <v>18</v>
      </c>
      <c r="C3739" s="8">
        <v>7</v>
      </c>
      <c r="D3739" s="8">
        <v>2</v>
      </c>
      <c r="E3739" s="9">
        <v>1803592618035870</v>
      </c>
    </row>
    <row r="3740" spans="1:5" x14ac:dyDescent="0.2">
      <c r="A3740" s="8" t="s">
        <v>3763</v>
      </c>
      <c r="B3740" s="8" t="s">
        <v>17</v>
      </c>
      <c r="C3740" s="8">
        <v>4</v>
      </c>
      <c r="D3740" s="8">
        <v>1</v>
      </c>
      <c r="E3740" s="8">
        <v>114357367</v>
      </c>
    </row>
    <row r="3741" spans="1:5" x14ac:dyDescent="0.2">
      <c r="A3741" s="8" t="s">
        <v>3764</v>
      </c>
      <c r="B3741" s="8" t="s">
        <v>18</v>
      </c>
      <c r="C3741" s="8">
        <v>6</v>
      </c>
      <c r="D3741" s="8">
        <v>2</v>
      </c>
      <c r="E3741" s="9">
        <v>1.0713727510713699E+17</v>
      </c>
    </row>
    <row r="3742" spans="1:5" x14ac:dyDescent="0.2">
      <c r="A3742" s="8" t="s">
        <v>3765</v>
      </c>
      <c r="B3742" s="8" t="s">
        <v>18</v>
      </c>
      <c r="C3742" s="8">
        <v>166</v>
      </c>
      <c r="D3742" s="8">
        <v>4</v>
      </c>
      <c r="E3742" s="9">
        <v>1.08735810873841E+27</v>
      </c>
    </row>
    <row r="3743" spans="1:5" x14ac:dyDescent="0.2">
      <c r="A3743" s="8" t="s">
        <v>3766</v>
      </c>
      <c r="B3743" s="8" t="s">
        <v>17</v>
      </c>
      <c r="C3743" s="8">
        <v>2</v>
      </c>
      <c r="D3743" s="8">
        <v>1</v>
      </c>
      <c r="E3743" s="8">
        <v>3751526</v>
      </c>
    </row>
    <row r="3744" spans="1:5" x14ac:dyDescent="0.2">
      <c r="A3744" s="8" t="s">
        <v>3767</v>
      </c>
      <c r="B3744" s="8" t="s">
        <v>18</v>
      </c>
      <c r="C3744" s="8">
        <v>3</v>
      </c>
      <c r="D3744" s="8">
        <v>1</v>
      </c>
      <c r="E3744" s="8">
        <v>140985411</v>
      </c>
    </row>
    <row r="3745" spans="1:5" x14ac:dyDescent="0.2">
      <c r="A3745" s="8" t="s">
        <v>3768</v>
      </c>
      <c r="B3745" s="8" t="s">
        <v>17</v>
      </c>
      <c r="C3745" s="8">
        <v>59</v>
      </c>
      <c r="D3745" s="8">
        <v>8</v>
      </c>
      <c r="E3745" s="9">
        <v>2.6630156266301802E+63</v>
      </c>
    </row>
    <row r="3746" spans="1:5" x14ac:dyDescent="0.2">
      <c r="A3746" s="8" t="s">
        <v>3769</v>
      </c>
      <c r="B3746" s="8" t="s">
        <v>18</v>
      </c>
      <c r="C3746" s="8">
        <v>2</v>
      </c>
      <c r="D3746" s="8">
        <v>1</v>
      </c>
      <c r="E3746" s="8">
        <v>26473525</v>
      </c>
    </row>
    <row r="3747" spans="1:5" x14ac:dyDescent="0.2">
      <c r="A3747" s="8" t="s">
        <v>3770</v>
      </c>
      <c r="B3747" s="8" t="s">
        <v>18</v>
      </c>
      <c r="C3747" s="8">
        <v>22</v>
      </c>
      <c r="D3747" s="8">
        <v>2</v>
      </c>
      <c r="E3747" s="9">
        <v>3284391732844070</v>
      </c>
    </row>
    <row r="3748" spans="1:5" x14ac:dyDescent="0.2">
      <c r="A3748" s="8" t="s">
        <v>3771</v>
      </c>
      <c r="B3748" s="8" t="s">
        <v>18</v>
      </c>
      <c r="C3748" s="8">
        <v>2</v>
      </c>
      <c r="D3748" s="8">
        <v>1</v>
      </c>
      <c r="E3748" s="8">
        <v>7559101</v>
      </c>
    </row>
    <row r="3749" spans="1:5" x14ac:dyDescent="0.2">
      <c r="A3749" s="8" t="s">
        <v>3772</v>
      </c>
      <c r="B3749" s="8" t="s">
        <v>17</v>
      </c>
      <c r="C3749" s="8">
        <v>20</v>
      </c>
      <c r="D3749" s="8">
        <v>3</v>
      </c>
      <c r="E3749" s="9">
        <v>1.45774117145774E+26</v>
      </c>
    </row>
    <row r="3750" spans="1:5" x14ac:dyDescent="0.2">
      <c r="A3750" s="8" t="s">
        <v>3773</v>
      </c>
      <c r="B3750" s="8" t="s">
        <v>17</v>
      </c>
      <c r="C3750" s="8">
        <v>6</v>
      </c>
      <c r="D3750" s="8">
        <v>1</v>
      </c>
      <c r="E3750" s="8">
        <v>2930009</v>
      </c>
    </row>
    <row r="3751" spans="1:5" x14ac:dyDescent="0.2">
      <c r="A3751" s="8" t="s">
        <v>3774</v>
      </c>
      <c r="B3751" s="8" t="s">
        <v>18</v>
      </c>
      <c r="C3751" s="8">
        <v>5</v>
      </c>
      <c r="D3751" s="8">
        <v>1</v>
      </c>
      <c r="E3751" s="8">
        <v>5293352</v>
      </c>
    </row>
    <row r="3752" spans="1:5" x14ac:dyDescent="0.2">
      <c r="A3752" s="8" t="s">
        <v>3775</v>
      </c>
      <c r="B3752" s="8" t="s">
        <v>17</v>
      </c>
      <c r="C3752" s="8">
        <v>3</v>
      </c>
      <c r="D3752" s="8">
        <v>1</v>
      </c>
      <c r="E3752" s="8">
        <v>46409209</v>
      </c>
    </row>
    <row r="3753" spans="1:5" x14ac:dyDescent="0.2">
      <c r="A3753" s="8" t="s">
        <v>3776</v>
      </c>
      <c r="B3753" s="8" t="s">
        <v>18</v>
      </c>
      <c r="C3753" s="8">
        <v>40</v>
      </c>
      <c r="D3753" s="8">
        <v>5</v>
      </c>
      <c r="E3753" s="9">
        <v>2.8695785286958601E+39</v>
      </c>
    </row>
    <row r="3754" spans="1:5" x14ac:dyDescent="0.2">
      <c r="A3754" s="8" t="s">
        <v>3777</v>
      </c>
      <c r="B3754" s="8" t="s">
        <v>17</v>
      </c>
      <c r="C3754" s="8">
        <v>6</v>
      </c>
      <c r="D3754" s="8">
        <v>2</v>
      </c>
      <c r="E3754" s="9">
        <v>1.3519917413519901E+17</v>
      </c>
    </row>
    <row r="3755" spans="1:5" x14ac:dyDescent="0.2">
      <c r="A3755" s="8" t="s">
        <v>3778</v>
      </c>
      <c r="B3755" s="8" t="s">
        <v>17</v>
      </c>
      <c r="C3755" s="8">
        <v>5</v>
      </c>
      <c r="D3755" s="8">
        <v>1</v>
      </c>
      <c r="E3755" s="8">
        <v>108202772</v>
      </c>
    </row>
    <row r="3756" spans="1:5" x14ac:dyDescent="0.2">
      <c r="A3756" s="8" t="s">
        <v>3779</v>
      </c>
      <c r="B3756" s="8" t="s">
        <v>18</v>
      </c>
      <c r="C3756" s="8">
        <v>79</v>
      </c>
      <c r="D3756" s="8">
        <v>6</v>
      </c>
      <c r="E3756" s="9">
        <v>4.3710461437104901E+47</v>
      </c>
    </row>
    <row r="3757" spans="1:5" x14ac:dyDescent="0.2">
      <c r="A3757" s="8" t="s">
        <v>3780</v>
      </c>
      <c r="B3757" s="8" t="s">
        <v>18</v>
      </c>
      <c r="C3757" s="8">
        <v>5</v>
      </c>
      <c r="D3757" s="8">
        <v>2</v>
      </c>
      <c r="E3757" s="9">
        <v>44315444431566</v>
      </c>
    </row>
    <row r="3758" spans="1:5" x14ac:dyDescent="0.2">
      <c r="A3758" s="8" t="s">
        <v>3781</v>
      </c>
      <c r="B3758" s="8" t="s">
        <v>17</v>
      </c>
      <c r="C3758" s="8">
        <v>3</v>
      </c>
      <c r="D3758" s="8">
        <v>1</v>
      </c>
      <c r="E3758" s="8">
        <v>148853606</v>
      </c>
    </row>
    <row r="3759" spans="1:5" x14ac:dyDescent="0.2">
      <c r="A3759" s="8" t="s">
        <v>3782</v>
      </c>
      <c r="B3759" s="8" t="s">
        <v>18</v>
      </c>
      <c r="C3759" s="8">
        <v>5</v>
      </c>
      <c r="D3759" s="8">
        <v>1</v>
      </c>
      <c r="E3759" s="8">
        <v>2865905</v>
      </c>
    </row>
    <row r="3760" spans="1:5" x14ac:dyDescent="0.2">
      <c r="A3760" s="8" t="s">
        <v>3783</v>
      </c>
      <c r="B3760" s="8" t="s">
        <v>18</v>
      </c>
      <c r="C3760" s="8">
        <v>72</v>
      </c>
      <c r="D3760" s="8">
        <v>6</v>
      </c>
      <c r="E3760" s="9">
        <v>1.8783354187834001E+47</v>
      </c>
    </row>
    <row r="3761" spans="1:5" x14ac:dyDescent="0.2">
      <c r="A3761" s="8" t="s">
        <v>3784</v>
      </c>
      <c r="B3761" s="8" t="s">
        <v>18</v>
      </c>
      <c r="C3761" s="8">
        <v>5</v>
      </c>
      <c r="D3761" s="8">
        <v>1</v>
      </c>
      <c r="E3761" s="8">
        <v>4342644</v>
      </c>
    </row>
    <row r="3762" spans="1:5" x14ac:dyDescent="0.2">
      <c r="A3762" s="8" t="s">
        <v>3785</v>
      </c>
      <c r="B3762" s="8" t="s">
        <v>18</v>
      </c>
      <c r="C3762" s="8">
        <v>6</v>
      </c>
      <c r="D3762" s="8">
        <v>1</v>
      </c>
      <c r="E3762" s="8">
        <v>812859</v>
      </c>
    </row>
    <row r="3763" spans="1:5" x14ac:dyDescent="0.2">
      <c r="A3763" s="8" t="s">
        <v>3786</v>
      </c>
      <c r="B3763" s="8" t="s">
        <v>18</v>
      </c>
      <c r="C3763" s="8">
        <v>4</v>
      </c>
      <c r="D3763" s="8">
        <v>1</v>
      </c>
      <c r="E3763" s="8">
        <v>132122968</v>
      </c>
    </row>
    <row r="3764" spans="1:5" x14ac:dyDescent="0.2">
      <c r="A3764" s="8" t="s">
        <v>3787</v>
      </c>
      <c r="B3764" s="8" t="s">
        <v>17</v>
      </c>
      <c r="C3764" s="8">
        <v>24</v>
      </c>
      <c r="D3764" s="8">
        <v>1</v>
      </c>
      <c r="E3764" s="8">
        <v>16878303</v>
      </c>
    </row>
    <row r="3765" spans="1:5" x14ac:dyDescent="0.2">
      <c r="A3765" s="8" t="s">
        <v>3788</v>
      </c>
      <c r="B3765" s="8" t="s">
        <v>17</v>
      </c>
      <c r="C3765" s="8">
        <v>8</v>
      </c>
      <c r="D3765" s="8">
        <v>2</v>
      </c>
      <c r="E3765" s="9">
        <v>1097645210976470</v>
      </c>
    </row>
    <row r="3766" spans="1:5" x14ac:dyDescent="0.2">
      <c r="A3766" s="8" t="s">
        <v>3789</v>
      </c>
      <c r="B3766" s="8" t="s">
        <v>17</v>
      </c>
      <c r="C3766" s="8">
        <v>340</v>
      </c>
      <c r="D3766" s="8">
        <v>11</v>
      </c>
      <c r="E3766" s="9">
        <v>1.4268283714268199E+98</v>
      </c>
    </row>
    <row r="3767" spans="1:5" x14ac:dyDescent="0.2">
      <c r="A3767" s="8" t="s">
        <v>3790</v>
      </c>
      <c r="B3767" s="8" t="s">
        <v>18</v>
      </c>
      <c r="C3767" s="8">
        <v>41</v>
      </c>
      <c r="D3767" s="8">
        <v>4</v>
      </c>
      <c r="E3767" s="9">
        <v>5.7968803579687799E+31</v>
      </c>
    </row>
    <row r="3768" spans="1:5" x14ac:dyDescent="0.2">
      <c r="A3768" s="8" t="s">
        <v>3791</v>
      </c>
      <c r="B3768" s="8" t="s">
        <v>17</v>
      </c>
      <c r="C3768" s="8">
        <v>4</v>
      </c>
      <c r="D3768" s="8">
        <v>1</v>
      </c>
      <c r="E3768" s="8">
        <v>3197065</v>
      </c>
    </row>
    <row r="3769" spans="1:5" x14ac:dyDescent="0.2">
      <c r="A3769" s="8" t="s">
        <v>3792</v>
      </c>
      <c r="B3769" s="8" t="s">
        <v>18</v>
      </c>
      <c r="C3769" s="8">
        <v>3</v>
      </c>
      <c r="D3769" s="8">
        <v>1</v>
      </c>
      <c r="E3769" s="8">
        <v>8392056</v>
      </c>
    </row>
    <row r="3770" spans="1:5" x14ac:dyDescent="0.2">
      <c r="A3770" s="8" t="s">
        <v>3793</v>
      </c>
      <c r="B3770" s="8" t="s">
        <v>18</v>
      </c>
      <c r="C3770" s="8">
        <v>488</v>
      </c>
      <c r="D3770" s="8">
        <v>11</v>
      </c>
      <c r="E3770" s="9">
        <v>9.6109788961096102E+87</v>
      </c>
    </row>
    <row r="3771" spans="1:5" x14ac:dyDescent="0.2">
      <c r="A3771" s="8" t="s">
        <v>3794</v>
      </c>
      <c r="B3771" s="8" t="s">
        <v>17</v>
      </c>
      <c r="C3771" s="8">
        <v>6</v>
      </c>
      <c r="D3771" s="8">
        <v>2</v>
      </c>
      <c r="E3771" s="9">
        <v>10822721082363</v>
      </c>
    </row>
    <row r="3772" spans="1:5" x14ac:dyDescent="0.2">
      <c r="A3772" s="8" t="s">
        <v>3795</v>
      </c>
      <c r="B3772" s="8" t="s">
        <v>18</v>
      </c>
      <c r="C3772" s="8">
        <v>4</v>
      </c>
      <c r="D3772" s="8">
        <v>1</v>
      </c>
      <c r="E3772" s="8">
        <v>86972692</v>
      </c>
    </row>
    <row r="3773" spans="1:5" x14ac:dyDescent="0.2">
      <c r="A3773" s="8" t="s">
        <v>3796</v>
      </c>
      <c r="B3773" s="8" t="s">
        <v>18</v>
      </c>
      <c r="C3773" s="8">
        <v>11</v>
      </c>
      <c r="D3773" s="8">
        <v>2</v>
      </c>
      <c r="E3773" s="9">
        <v>1.5763054015763002E+17</v>
      </c>
    </row>
    <row r="3774" spans="1:5" x14ac:dyDescent="0.2">
      <c r="A3774" s="8" t="s">
        <v>3797</v>
      </c>
      <c r="B3774" s="8" t="s">
        <v>18</v>
      </c>
      <c r="C3774" s="8">
        <v>460</v>
      </c>
      <c r="D3774" s="8">
        <v>13</v>
      </c>
      <c r="E3774" s="9">
        <v>1.46574349146574E+116</v>
      </c>
    </row>
    <row r="3775" spans="1:5" x14ac:dyDescent="0.2">
      <c r="A3775" s="8" t="s">
        <v>3798</v>
      </c>
      <c r="B3775" s="8" t="s">
        <v>17</v>
      </c>
      <c r="C3775" s="8">
        <v>2</v>
      </c>
      <c r="D3775" s="8">
        <v>1</v>
      </c>
      <c r="E3775" s="8">
        <v>67527855</v>
      </c>
    </row>
    <row r="3776" spans="1:5" x14ac:dyDescent="0.2">
      <c r="A3776" s="8" t="s">
        <v>3799</v>
      </c>
      <c r="B3776" s="8" t="s">
        <v>17</v>
      </c>
      <c r="C3776" s="8">
        <v>5</v>
      </c>
      <c r="D3776" s="8">
        <v>1</v>
      </c>
      <c r="E3776" s="8">
        <v>10130236</v>
      </c>
    </row>
    <row r="3777" spans="1:5" x14ac:dyDescent="0.2">
      <c r="A3777" s="8" t="s">
        <v>3800</v>
      </c>
      <c r="B3777" s="8" t="s">
        <v>17</v>
      </c>
      <c r="C3777" s="8">
        <v>4</v>
      </c>
      <c r="D3777" s="8">
        <v>1</v>
      </c>
      <c r="E3777" s="8">
        <v>7017453</v>
      </c>
    </row>
    <row r="3778" spans="1:5" x14ac:dyDescent="0.2">
      <c r="A3778" s="8" t="s">
        <v>3801</v>
      </c>
      <c r="B3778" s="8" t="s">
        <v>18</v>
      </c>
      <c r="C3778" s="8">
        <v>9</v>
      </c>
      <c r="D3778" s="8">
        <v>2</v>
      </c>
      <c r="E3778" s="9">
        <v>46078894607921</v>
      </c>
    </row>
    <row r="3779" spans="1:5" x14ac:dyDescent="0.2">
      <c r="A3779" s="8" t="s">
        <v>3802</v>
      </c>
      <c r="B3779" s="8" t="s">
        <v>17</v>
      </c>
      <c r="C3779" s="8">
        <v>58</v>
      </c>
      <c r="D3779" s="8">
        <v>4</v>
      </c>
      <c r="E3779" s="9">
        <v>6.5462686546387598E+27</v>
      </c>
    </row>
    <row r="3780" spans="1:5" x14ac:dyDescent="0.2">
      <c r="A3780" s="8" t="s">
        <v>3803</v>
      </c>
      <c r="B3780" s="8" t="s">
        <v>18</v>
      </c>
      <c r="C3780" s="8">
        <v>62</v>
      </c>
      <c r="D3780" s="8">
        <v>6</v>
      </c>
      <c r="E3780" s="9">
        <v>2.2975360229753901E+47</v>
      </c>
    </row>
    <row r="3781" spans="1:5" x14ac:dyDescent="0.2">
      <c r="A3781" s="8" t="s">
        <v>3804</v>
      </c>
      <c r="B3781" s="8" t="s">
        <v>18</v>
      </c>
      <c r="C3781" s="8">
        <v>33</v>
      </c>
      <c r="D3781" s="8">
        <v>4</v>
      </c>
      <c r="E3781" s="9">
        <v>9.6453693964535996E+31</v>
      </c>
    </row>
    <row r="3782" spans="1:5" x14ac:dyDescent="0.2">
      <c r="A3782" s="8" t="s">
        <v>3805</v>
      </c>
      <c r="B3782" s="8" t="s">
        <v>18</v>
      </c>
      <c r="C3782" s="8">
        <v>4</v>
      </c>
      <c r="D3782" s="8">
        <v>1</v>
      </c>
      <c r="E3782" s="8">
        <v>64558954</v>
      </c>
    </row>
    <row r="3783" spans="1:5" x14ac:dyDescent="0.2">
      <c r="A3783" s="8" t="s">
        <v>3806</v>
      </c>
      <c r="B3783" s="8" t="s">
        <v>17</v>
      </c>
      <c r="C3783" s="8">
        <v>94</v>
      </c>
      <c r="D3783" s="8">
        <v>6</v>
      </c>
      <c r="E3783" s="9">
        <v>1.0158701101586301E+47</v>
      </c>
    </row>
    <row r="3784" spans="1:5" x14ac:dyDescent="0.2">
      <c r="A3784" s="8" t="s">
        <v>3807</v>
      </c>
      <c r="B3784" s="8" t="s">
        <v>18</v>
      </c>
      <c r="C3784" s="8">
        <v>5</v>
      </c>
      <c r="D3784" s="8">
        <v>1</v>
      </c>
      <c r="E3784" s="8">
        <v>18146688</v>
      </c>
    </row>
    <row r="3785" spans="1:5" x14ac:dyDescent="0.2">
      <c r="A3785" s="8" t="s">
        <v>3808</v>
      </c>
      <c r="B3785" s="8" t="s">
        <v>17</v>
      </c>
      <c r="C3785" s="8">
        <v>4</v>
      </c>
      <c r="D3785" s="8">
        <v>1</v>
      </c>
      <c r="E3785" s="8">
        <v>9743867</v>
      </c>
    </row>
    <row r="3786" spans="1:5" x14ac:dyDescent="0.2">
      <c r="A3786" s="8" t="s">
        <v>3809</v>
      </c>
      <c r="B3786" s="8" t="s">
        <v>18</v>
      </c>
      <c r="C3786" s="8">
        <v>4</v>
      </c>
      <c r="D3786" s="8">
        <v>1</v>
      </c>
      <c r="E3786" s="8">
        <v>71256908</v>
      </c>
    </row>
    <row r="3787" spans="1:5" x14ac:dyDescent="0.2">
      <c r="A3787" s="8" t="s">
        <v>3810</v>
      </c>
      <c r="B3787" s="8" t="s">
        <v>18</v>
      </c>
      <c r="C3787" s="8">
        <v>6</v>
      </c>
      <c r="D3787" s="8">
        <v>2</v>
      </c>
      <c r="E3787" s="9">
        <v>1.3406577613406499E+17</v>
      </c>
    </row>
    <row r="3788" spans="1:5" x14ac:dyDescent="0.2">
      <c r="A3788" s="8" t="s">
        <v>3811</v>
      </c>
      <c r="B3788" s="8" t="s">
        <v>18</v>
      </c>
      <c r="C3788" s="8">
        <v>4</v>
      </c>
      <c r="D3788" s="8">
        <v>1</v>
      </c>
      <c r="E3788" s="8">
        <v>126561615</v>
      </c>
    </row>
    <row r="3789" spans="1:5" x14ac:dyDescent="0.2">
      <c r="A3789" s="8" t="s">
        <v>3812</v>
      </c>
      <c r="B3789" s="8" t="s">
        <v>17</v>
      </c>
      <c r="C3789" s="8">
        <v>31</v>
      </c>
      <c r="D3789" s="8">
        <v>3</v>
      </c>
      <c r="E3789" s="9">
        <v>9.17202491720449E+20</v>
      </c>
    </row>
    <row r="3790" spans="1:5" x14ac:dyDescent="0.2">
      <c r="A3790" s="8" t="s">
        <v>3813</v>
      </c>
      <c r="B3790" s="8" t="s">
        <v>17</v>
      </c>
      <c r="C3790" s="8">
        <v>7</v>
      </c>
      <c r="D3790" s="8">
        <v>1</v>
      </c>
      <c r="E3790" s="8">
        <v>19781381</v>
      </c>
    </row>
    <row r="3791" spans="1:5" x14ac:dyDescent="0.2">
      <c r="A3791" s="8" t="s">
        <v>3814</v>
      </c>
      <c r="B3791" s="8" t="s">
        <v>17</v>
      </c>
      <c r="C3791" s="8">
        <v>124</v>
      </c>
      <c r="D3791" s="8">
        <v>5</v>
      </c>
      <c r="E3791" s="9">
        <v>4.5452867454527901E+39</v>
      </c>
    </row>
    <row r="3792" spans="1:5" x14ac:dyDescent="0.2">
      <c r="A3792" s="8" t="s">
        <v>3815</v>
      </c>
      <c r="B3792" s="8" t="s">
        <v>17</v>
      </c>
      <c r="C3792" s="8">
        <v>7</v>
      </c>
      <c r="D3792" s="8">
        <v>2</v>
      </c>
      <c r="E3792" s="9">
        <v>3005113830051160</v>
      </c>
    </row>
    <row r="3793" spans="1:5" x14ac:dyDescent="0.2">
      <c r="A3793" s="8" t="s">
        <v>3816</v>
      </c>
      <c r="B3793" s="8" t="s">
        <v>17</v>
      </c>
      <c r="C3793" s="8">
        <v>7</v>
      </c>
      <c r="D3793" s="8">
        <v>1</v>
      </c>
      <c r="E3793" s="8">
        <v>109499139</v>
      </c>
    </row>
    <row r="3794" spans="1:5" x14ac:dyDescent="0.2">
      <c r="A3794" s="8" t="s">
        <v>3817</v>
      </c>
      <c r="B3794" s="8" t="s">
        <v>17</v>
      </c>
      <c r="C3794" s="8">
        <v>21</v>
      </c>
      <c r="D3794" s="8">
        <v>2</v>
      </c>
      <c r="E3794" s="9">
        <v>1.1246938311246899E+17</v>
      </c>
    </row>
    <row r="3795" spans="1:5" x14ac:dyDescent="0.2">
      <c r="A3795" s="8" t="s">
        <v>3818</v>
      </c>
      <c r="B3795" s="8" t="s">
        <v>18</v>
      </c>
      <c r="C3795" s="8">
        <v>12</v>
      </c>
      <c r="D3795" s="8">
        <v>2</v>
      </c>
      <c r="E3795" s="9">
        <v>2070836020708280</v>
      </c>
    </row>
    <row r="3796" spans="1:5" x14ac:dyDescent="0.2">
      <c r="A3796" s="8" t="s">
        <v>3819</v>
      </c>
      <c r="B3796" s="8" t="s">
        <v>17</v>
      </c>
      <c r="C3796" s="8">
        <v>4</v>
      </c>
      <c r="D3796" s="8">
        <v>1</v>
      </c>
      <c r="E3796" s="8">
        <v>90701911</v>
      </c>
    </row>
    <row r="3797" spans="1:5" x14ac:dyDescent="0.2">
      <c r="A3797" s="8" t="s">
        <v>3820</v>
      </c>
      <c r="B3797" s="8" t="s">
        <v>17</v>
      </c>
      <c r="C3797" s="8">
        <v>11</v>
      </c>
      <c r="D3797" s="8">
        <v>2</v>
      </c>
      <c r="E3797" s="9">
        <v>3741446337414400</v>
      </c>
    </row>
    <row r="3798" spans="1:5" x14ac:dyDescent="0.2">
      <c r="A3798" s="8" t="s">
        <v>3821</v>
      </c>
      <c r="B3798" s="8" t="s">
        <v>18</v>
      </c>
      <c r="C3798" s="8">
        <v>8</v>
      </c>
      <c r="D3798" s="8">
        <v>1</v>
      </c>
      <c r="E3798" s="8">
        <v>8272901</v>
      </c>
    </row>
    <row r="3799" spans="1:5" x14ac:dyDescent="0.2">
      <c r="A3799" s="8" t="s">
        <v>3822</v>
      </c>
      <c r="B3799" s="8" t="s">
        <v>18</v>
      </c>
      <c r="C3799" s="8">
        <v>10</v>
      </c>
      <c r="D3799" s="8">
        <v>2</v>
      </c>
      <c r="E3799" s="9">
        <v>1.1902548911902499E+17</v>
      </c>
    </row>
    <row r="3800" spans="1:5" x14ac:dyDescent="0.2">
      <c r="A3800" s="8" t="s">
        <v>3823</v>
      </c>
      <c r="B3800" s="8" t="s">
        <v>17</v>
      </c>
      <c r="C3800" s="8">
        <v>11</v>
      </c>
      <c r="D3800" s="8">
        <v>2</v>
      </c>
      <c r="E3800" s="9">
        <v>1.12011953112012E+17</v>
      </c>
    </row>
    <row r="3801" spans="1:5" x14ac:dyDescent="0.2">
      <c r="A3801" s="8" t="s">
        <v>3824</v>
      </c>
      <c r="B3801" s="8" t="s">
        <v>18</v>
      </c>
      <c r="C3801" s="8">
        <v>3</v>
      </c>
      <c r="D3801" s="8">
        <v>1</v>
      </c>
      <c r="E3801" s="8">
        <v>99208185</v>
      </c>
    </row>
    <row r="3802" spans="1:5" x14ac:dyDescent="0.2">
      <c r="A3802" s="8" t="s">
        <v>3825</v>
      </c>
      <c r="B3802" s="8" t="s">
        <v>18</v>
      </c>
      <c r="C3802" s="8">
        <v>13</v>
      </c>
      <c r="D3802" s="8">
        <v>1</v>
      </c>
      <c r="E3802" s="8">
        <v>8512547</v>
      </c>
    </row>
    <row r="3803" spans="1:5" x14ac:dyDescent="0.2">
      <c r="A3803" s="8" t="s">
        <v>3826</v>
      </c>
      <c r="B3803" s="8" t="s">
        <v>17</v>
      </c>
      <c r="C3803" s="8">
        <v>5</v>
      </c>
      <c r="D3803" s="8">
        <v>1</v>
      </c>
      <c r="E3803" s="8">
        <v>104536451</v>
      </c>
    </row>
    <row r="3804" spans="1:5" x14ac:dyDescent="0.2">
      <c r="A3804" s="8" t="s">
        <v>3827</v>
      </c>
      <c r="B3804" s="8" t="s">
        <v>18</v>
      </c>
      <c r="C3804" s="8">
        <v>79</v>
      </c>
      <c r="D3804" s="8">
        <v>7</v>
      </c>
      <c r="E3804" s="9">
        <v>8.8449739884497803E+55</v>
      </c>
    </row>
    <row r="3805" spans="1:5" x14ac:dyDescent="0.2">
      <c r="A3805" s="8" t="s">
        <v>3828</v>
      </c>
      <c r="B3805" s="8" t="s">
        <v>18</v>
      </c>
      <c r="C3805" s="8">
        <v>7</v>
      </c>
      <c r="D3805" s="8">
        <v>2</v>
      </c>
      <c r="E3805" s="9">
        <v>1.0963132810963101E+17</v>
      </c>
    </row>
    <row r="3806" spans="1:5" x14ac:dyDescent="0.2">
      <c r="A3806" s="8" t="s">
        <v>3829</v>
      </c>
      <c r="B3806" s="8" t="s">
        <v>17</v>
      </c>
      <c r="C3806" s="8">
        <v>16</v>
      </c>
      <c r="D3806" s="8">
        <v>2</v>
      </c>
      <c r="E3806" s="9">
        <v>15307971530980</v>
      </c>
    </row>
    <row r="3807" spans="1:5" x14ac:dyDescent="0.2">
      <c r="A3807" s="8" t="s">
        <v>3830</v>
      </c>
      <c r="B3807" s="8" t="s">
        <v>17</v>
      </c>
      <c r="C3807" s="8">
        <v>2</v>
      </c>
      <c r="D3807" s="8">
        <v>1</v>
      </c>
      <c r="E3807" s="8">
        <v>111723629</v>
      </c>
    </row>
    <row r="3808" spans="1:5" x14ac:dyDescent="0.2">
      <c r="A3808" s="8" t="s">
        <v>3831</v>
      </c>
      <c r="B3808" s="8" t="s">
        <v>17</v>
      </c>
      <c r="C3808" s="8">
        <v>53</v>
      </c>
      <c r="D3808" s="8">
        <v>8</v>
      </c>
      <c r="E3808" s="9">
        <v>5.1253485123369495E+55</v>
      </c>
    </row>
    <row r="3809" spans="1:5" x14ac:dyDescent="0.2">
      <c r="A3809" s="8" t="s">
        <v>3832</v>
      </c>
      <c r="B3809" s="8" t="s">
        <v>18</v>
      </c>
      <c r="C3809" s="8">
        <v>11</v>
      </c>
      <c r="D3809" s="8">
        <v>2</v>
      </c>
      <c r="E3809" s="9">
        <v>7447370674473660</v>
      </c>
    </row>
    <row r="3810" spans="1:5" x14ac:dyDescent="0.2">
      <c r="A3810" s="8" t="s">
        <v>3833</v>
      </c>
      <c r="B3810" s="8" t="s">
        <v>18</v>
      </c>
      <c r="C3810" s="8">
        <v>51</v>
      </c>
      <c r="D3810" s="8">
        <v>4</v>
      </c>
      <c r="E3810" s="9">
        <v>1.1175977011175901E+35</v>
      </c>
    </row>
    <row r="3811" spans="1:5" x14ac:dyDescent="0.2">
      <c r="A3811" s="8" t="s">
        <v>3834</v>
      </c>
      <c r="B3811" s="8" t="s">
        <v>18</v>
      </c>
      <c r="C3811" s="8">
        <v>18</v>
      </c>
      <c r="D3811" s="8">
        <v>3</v>
      </c>
      <c r="E3811" s="9">
        <v>3.1064750310647698E+23</v>
      </c>
    </row>
    <row r="3812" spans="1:5" x14ac:dyDescent="0.2">
      <c r="A3812" s="8" t="s">
        <v>3835</v>
      </c>
      <c r="B3812" s="8" t="s">
        <v>17</v>
      </c>
      <c r="C3812" s="8">
        <v>4</v>
      </c>
      <c r="D3812" s="8">
        <v>1</v>
      </c>
      <c r="E3812" s="8">
        <v>85774751</v>
      </c>
    </row>
    <row r="3813" spans="1:5" x14ac:dyDescent="0.2">
      <c r="A3813" s="8" t="s">
        <v>3836</v>
      </c>
      <c r="B3813" s="8" t="s">
        <v>17</v>
      </c>
      <c r="C3813" s="8">
        <v>52</v>
      </c>
      <c r="D3813" s="8">
        <v>7</v>
      </c>
      <c r="E3813" s="9">
        <v>1.4045089614045299E+62</v>
      </c>
    </row>
    <row r="3814" spans="1:5" x14ac:dyDescent="0.2">
      <c r="A3814" s="8" t="s">
        <v>3837</v>
      </c>
      <c r="B3814" s="8" t="s">
        <v>17</v>
      </c>
      <c r="C3814" s="8">
        <v>8</v>
      </c>
      <c r="D3814" s="8">
        <v>1</v>
      </c>
      <c r="E3814" s="8">
        <v>75323940</v>
      </c>
    </row>
    <row r="3815" spans="1:5" x14ac:dyDescent="0.2">
      <c r="A3815" s="8" t="s">
        <v>3838</v>
      </c>
      <c r="B3815" s="8" t="s">
        <v>17</v>
      </c>
      <c r="C3815" s="8">
        <v>22</v>
      </c>
      <c r="D3815" s="8">
        <v>4</v>
      </c>
      <c r="E3815" s="9">
        <v>4.49037854490789E+31</v>
      </c>
    </row>
    <row r="3816" spans="1:5" x14ac:dyDescent="0.2">
      <c r="A3816" s="8" t="s">
        <v>3839</v>
      </c>
      <c r="B3816" s="8" t="s">
        <v>17</v>
      </c>
      <c r="C3816" s="8">
        <v>11</v>
      </c>
      <c r="D3816" s="8">
        <v>1</v>
      </c>
      <c r="E3816" s="8">
        <v>91995168</v>
      </c>
    </row>
    <row r="3817" spans="1:5" x14ac:dyDescent="0.2">
      <c r="A3817" s="8" t="s">
        <v>3840</v>
      </c>
      <c r="B3817" s="8" t="s">
        <v>17</v>
      </c>
      <c r="C3817" s="8">
        <v>7</v>
      </c>
      <c r="D3817" s="8">
        <v>2</v>
      </c>
      <c r="E3817" s="9">
        <v>1.34922662134922E+17</v>
      </c>
    </row>
    <row r="3818" spans="1:5" x14ac:dyDescent="0.2">
      <c r="A3818" s="8" t="s">
        <v>3841</v>
      </c>
      <c r="B3818" s="8" t="s">
        <v>18</v>
      </c>
      <c r="C3818" s="8">
        <v>2</v>
      </c>
      <c r="D3818" s="8">
        <v>1</v>
      </c>
      <c r="E3818" s="8">
        <v>2636399</v>
      </c>
    </row>
    <row r="3819" spans="1:5" x14ac:dyDescent="0.2">
      <c r="A3819" s="8" t="s">
        <v>3842</v>
      </c>
      <c r="B3819" s="8" t="s">
        <v>18</v>
      </c>
      <c r="C3819" s="8">
        <v>15</v>
      </c>
      <c r="D3819" s="8">
        <v>3</v>
      </c>
      <c r="E3819" s="9">
        <v>2.17301082173013E+23</v>
      </c>
    </row>
    <row r="3820" spans="1:5" x14ac:dyDescent="0.2">
      <c r="A3820" s="8" t="s">
        <v>3843</v>
      </c>
      <c r="B3820" s="8" t="s">
        <v>17</v>
      </c>
      <c r="C3820" s="8">
        <v>85</v>
      </c>
      <c r="D3820" s="8">
        <v>4</v>
      </c>
      <c r="E3820" s="9">
        <v>3.9988647399886602E+31</v>
      </c>
    </row>
    <row r="3821" spans="1:5" x14ac:dyDescent="0.2">
      <c r="A3821" s="8" t="s">
        <v>3844</v>
      </c>
      <c r="B3821" s="8" t="s">
        <v>17</v>
      </c>
      <c r="C3821" s="8">
        <v>5</v>
      </c>
      <c r="D3821" s="8">
        <v>1</v>
      </c>
      <c r="E3821" s="8">
        <v>103104049</v>
      </c>
    </row>
    <row r="3822" spans="1:5" x14ac:dyDescent="0.2">
      <c r="A3822" s="8" t="s">
        <v>3845</v>
      </c>
      <c r="B3822" s="8" t="s">
        <v>18</v>
      </c>
      <c r="C3822" s="8">
        <v>8</v>
      </c>
      <c r="D3822" s="8">
        <v>2</v>
      </c>
      <c r="E3822" s="9">
        <v>1.0152824010152899E+17</v>
      </c>
    </row>
    <row r="3823" spans="1:5" x14ac:dyDescent="0.2">
      <c r="A3823" s="8" t="s">
        <v>3846</v>
      </c>
      <c r="B3823" s="8" t="s">
        <v>18</v>
      </c>
      <c r="C3823" s="8">
        <v>8</v>
      </c>
      <c r="D3823" s="8">
        <v>1</v>
      </c>
      <c r="E3823" s="8">
        <v>11856920</v>
      </c>
    </row>
    <row r="3824" spans="1:5" x14ac:dyDescent="0.2">
      <c r="A3824" s="8" t="s">
        <v>3847</v>
      </c>
      <c r="B3824" s="8" t="s">
        <v>17</v>
      </c>
      <c r="C3824" s="8">
        <v>11</v>
      </c>
      <c r="D3824" s="8">
        <v>2</v>
      </c>
      <c r="E3824" s="9">
        <v>1.1584975111584899E+17</v>
      </c>
    </row>
    <row r="3825" spans="1:5" x14ac:dyDescent="0.2">
      <c r="A3825" s="8" t="s">
        <v>3848</v>
      </c>
      <c r="B3825" s="8" t="s">
        <v>18</v>
      </c>
      <c r="C3825" s="8">
        <v>12</v>
      </c>
      <c r="D3825" s="8">
        <v>2</v>
      </c>
      <c r="E3825" s="9">
        <v>1106650011066440</v>
      </c>
    </row>
    <row r="3826" spans="1:5" x14ac:dyDescent="0.2">
      <c r="A3826" s="8" t="s">
        <v>3849</v>
      </c>
      <c r="B3826" s="8" t="s">
        <v>17</v>
      </c>
      <c r="C3826" s="8">
        <v>8</v>
      </c>
      <c r="D3826" s="8">
        <v>1</v>
      </c>
      <c r="E3826" s="8">
        <v>97016866</v>
      </c>
    </row>
    <row r="3827" spans="1:5" x14ac:dyDescent="0.2">
      <c r="A3827" s="8" t="s">
        <v>3850</v>
      </c>
      <c r="B3827" s="8" t="s">
        <v>17</v>
      </c>
      <c r="C3827" s="8">
        <v>17</v>
      </c>
      <c r="D3827" s="8">
        <v>2</v>
      </c>
      <c r="E3827" s="9">
        <v>9094039690940430</v>
      </c>
    </row>
    <row r="3828" spans="1:5" x14ac:dyDescent="0.2">
      <c r="A3828" s="8" t="s">
        <v>3851</v>
      </c>
      <c r="B3828" s="8" t="s">
        <v>18</v>
      </c>
      <c r="C3828" s="8">
        <v>7</v>
      </c>
      <c r="D3828" s="8">
        <v>2</v>
      </c>
      <c r="E3828" s="9">
        <v>1.2599367812599299E+17</v>
      </c>
    </row>
    <row r="3829" spans="1:5" x14ac:dyDescent="0.2">
      <c r="A3829" s="8" t="s">
        <v>3852</v>
      </c>
      <c r="B3829" s="8" t="s">
        <v>18</v>
      </c>
      <c r="C3829" s="8">
        <v>2</v>
      </c>
      <c r="D3829" s="8">
        <v>1</v>
      </c>
      <c r="E3829" s="8">
        <v>6792178</v>
      </c>
    </row>
    <row r="3830" spans="1:5" x14ac:dyDescent="0.2">
      <c r="A3830" s="8" t="s">
        <v>3853</v>
      </c>
      <c r="B3830" s="8" t="s">
        <v>17</v>
      </c>
      <c r="C3830" s="8">
        <v>5</v>
      </c>
      <c r="D3830" s="8">
        <v>1</v>
      </c>
      <c r="E3830" s="8">
        <v>115988108</v>
      </c>
    </row>
    <row r="3831" spans="1:5" x14ac:dyDescent="0.2">
      <c r="A3831" s="8" t="s">
        <v>3854</v>
      </c>
      <c r="B3831" s="8" t="s">
        <v>18</v>
      </c>
      <c r="C3831" s="8">
        <v>3</v>
      </c>
      <c r="D3831" s="8">
        <v>1</v>
      </c>
      <c r="E3831" s="8">
        <v>11238735</v>
      </c>
    </row>
    <row r="3832" spans="1:5" x14ac:dyDescent="0.2">
      <c r="A3832" s="8" t="s">
        <v>3855</v>
      </c>
      <c r="B3832" s="8" t="s">
        <v>17</v>
      </c>
      <c r="C3832" s="8">
        <v>12</v>
      </c>
      <c r="D3832" s="8">
        <v>1</v>
      </c>
      <c r="E3832" s="8">
        <v>63649698</v>
      </c>
    </row>
    <row r="3833" spans="1:5" x14ac:dyDescent="0.2">
      <c r="A3833" s="8" t="s">
        <v>3856</v>
      </c>
      <c r="B3833" s="8" t="s">
        <v>18</v>
      </c>
      <c r="C3833" s="8">
        <v>53</v>
      </c>
      <c r="D3833" s="8">
        <v>1</v>
      </c>
      <c r="E3833" s="8">
        <v>109946664</v>
      </c>
    </row>
    <row r="3834" spans="1:5" x14ac:dyDescent="0.2">
      <c r="A3834" s="8" t="s">
        <v>3857</v>
      </c>
      <c r="B3834" s="8" t="s">
        <v>17</v>
      </c>
      <c r="C3834" s="8">
        <v>14</v>
      </c>
      <c r="D3834" s="8">
        <v>2</v>
      </c>
      <c r="E3834" s="9">
        <v>7188753271887570</v>
      </c>
    </row>
    <row r="3835" spans="1:5" x14ac:dyDescent="0.2">
      <c r="A3835" s="8" t="s">
        <v>3858</v>
      </c>
      <c r="B3835" s="8" t="s">
        <v>17</v>
      </c>
      <c r="C3835" s="8">
        <v>832</v>
      </c>
      <c r="D3835" s="8">
        <v>8</v>
      </c>
      <c r="E3835" s="9">
        <v>1.18907238118907E+71</v>
      </c>
    </row>
    <row r="3836" spans="1:5" x14ac:dyDescent="0.2">
      <c r="A3836" s="8" t="s">
        <v>3859</v>
      </c>
      <c r="B3836" s="8" t="s">
        <v>17</v>
      </c>
      <c r="C3836" s="8">
        <v>9</v>
      </c>
      <c r="D3836" s="8">
        <v>2</v>
      </c>
      <c r="E3836" s="9">
        <v>24902562490326</v>
      </c>
    </row>
    <row r="3837" spans="1:5" x14ac:dyDescent="0.2">
      <c r="A3837" s="8" t="s">
        <v>3860</v>
      </c>
      <c r="B3837" s="8" t="s">
        <v>18</v>
      </c>
      <c r="C3837" s="8">
        <v>6</v>
      </c>
      <c r="D3837" s="8">
        <v>1</v>
      </c>
      <c r="E3837" s="8">
        <v>523301</v>
      </c>
    </row>
    <row r="3838" spans="1:5" x14ac:dyDescent="0.2">
      <c r="A3838" s="8" t="s">
        <v>3861</v>
      </c>
      <c r="B3838" s="8" t="s">
        <v>17</v>
      </c>
      <c r="C3838" s="8">
        <v>27</v>
      </c>
      <c r="D3838" s="8">
        <v>3</v>
      </c>
      <c r="E3838" s="9">
        <v>7.1180367118017705E+20</v>
      </c>
    </row>
    <row r="3839" spans="1:5" x14ac:dyDescent="0.2">
      <c r="A3839" s="8" t="s">
        <v>3862</v>
      </c>
      <c r="B3839" s="8" t="s">
        <v>18</v>
      </c>
      <c r="C3839" s="8">
        <v>9</v>
      </c>
      <c r="D3839" s="8">
        <v>3</v>
      </c>
      <c r="E3839" s="9">
        <v>9.9410229941058902E+20</v>
      </c>
    </row>
    <row r="3840" spans="1:5" x14ac:dyDescent="0.2">
      <c r="A3840" s="8" t="s">
        <v>3863</v>
      </c>
      <c r="B3840" s="8" t="s">
        <v>17</v>
      </c>
      <c r="C3840" s="8">
        <v>7</v>
      </c>
      <c r="D3840" s="8">
        <v>1</v>
      </c>
      <c r="E3840" s="8">
        <v>115647974</v>
      </c>
    </row>
    <row r="3841" spans="1:5" x14ac:dyDescent="0.2">
      <c r="A3841" s="8" t="s">
        <v>3864</v>
      </c>
      <c r="B3841" s="8" t="s">
        <v>17</v>
      </c>
      <c r="C3841" s="8">
        <v>145</v>
      </c>
      <c r="D3841" s="8">
        <v>8</v>
      </c>
      <c r="E3841" s="9">
        <v>1.41913958141913E+71</v>
      </c>
    </row>
    <row r="3842" spans="1:5" x14ac:dyDescent="0.2">
      <c r="A3842" s="8" t="s">
        <v>3865</v>
      </c>
      <c r="B3842" s="8" t="s">
        <v>18</v>
      </c>
      <c r="C3842" s="8">
        <v>106</v>
      </c>
      <c r="D3842" s="8">
        <v>2</v>
      </c>
      <c r="E3842" s="9">
        <v>91497219149785</v>
      </c>
    </row>
    <row r="3843" spans="1:5" x14ac:dyDescent="0.2">
      <c r="A3843" s="8" t="s">
        <v>3866</v>
      </c>
      <c r="B3843" s="8" t="s">
        <v>18</v>
      </c>
      <c r="C3843" s="8">
        <v>8</v>
      </c>
      <c r="D3843" s="8">
        <v>1</v>
      </c>
      <c r="E3843" s="8">
        <v>3080946</v>
      </c>
    </row>
    <row r="3844" spans="1:5" x14ac:dyDescent="0.2">
      <c r="A3844" s="8" t="s">
        <v>3867</v>
      </c>
      <c r="B3844" s="8" t="s">
        <v>17</v>
      </c>
      <c r="C3844" s="8">
        <v>949</v>
      </c>
      <c r="D3844" s="8">
        <v>7</v>
      </c>
      <c r="E3844" s="9">
        <v>1.18502037118502E+62</v>
      </c>
    </row>
    <row r="3845" spans="1:5" x14ac:dyDescent="0.2">
      <c r="A3845" s="8" t="s">
        <v>3868</v>
      </c>
      <c r="B3845" s="8" t="s">
        <v>18</v>
      </c>
      <c r="C3845" s="8">
        <v>7</v>
      </c>
      <c r="D3845" s="8">
        <v>1</v>
      </c>
      <c r="E3845" s="8">
        <v>10651871</v>
      </c>
    </row>
    <row r="3846" spans="1:5" x14ac:dyDescent="0.2">
      <c r="A3846" s="8" t="s">
        <v>3869</v>
      </c>
      <c r="B3846" s="8" t="s">
        <v>18</v>
      </c>
      <c r="C3846" s="8">
        <v>46</v>
      </c>
      <c r="D3846" s="8">
        <v>6</v>
      </c>
      <c r="E3846" s="9">
        <v>5.2571202525711002E+47</v>
      </c>
    </row>
    <row r="3847" spans="1:5" x14ac:dyDescent="0.2">
      <c r="A3847" s="8" t="s">
        <v>3870</v>
      </c>
      <c r="B3847" s="8" t="s">
        <v>17</v>
      </c>
      <c r="C3847" s="8">
        <v>4</v>
      </c>
      <c r="D3847" s="8">
        <v>1</v>
      </c>
      <c r="E3847" s="8">
        <v>123321771</v>
      </c>
    </row>
    <row r="3848" spans="1:5" x14ac:dyDescent="0.2">
      <c r="A3848" s="8" t="s">
        <v>3871</v>
      </c>
      <c r="B3848" s="8" t="s">
        <v>17</v>
      </c>
      <c r="C3848" s="8">
        <v>5</v>
      </c>
      <c r="D3848" s="8">
        <v>1</v>
      </c>
      <c r="E3848" s="8">
        <v>67723972</v>
      </c>
    </row>
    <row r="3849" spans="1:5" x14ac:dyDescent="0.2">
      <c r="A3849" s="8" t="s">
        <v>3872</v>
      </c>
      <c r="B3849" s="8" t="s">
        <v>18</v>
      </c>
      <c r="C3849" s="8">
        <v>6</v>
      </c>
      <c r="D3849" s="8">
        <v>2</v>
      </c>
      <c r="E3849" s="9">
        <v>8477427584769630</v>
      </c>
    </row>
    <row r="3850" spans="1:5" x14ac:dyDescent="0.2">
      <c r="A3850" s="8" t="s">
        <v>3873</v>
      </c>
      <c r="B3850" s="8" t="s">
        <v>17</v>
      </c>
      <c r="C3850" s="8">
        <v>3</v>
      </c>
      <c r="D3850" s="8">
        <v>1</v>
      </c>
      <c r="E3850" s="8">
        <v>18899726</v>
      </c>
    </row>
    <row r="3851" spans="1:5" x14ac:dyDescent="0.2">
      <c r="A3851" s="8" t="s">
        <v>3874</v>
      </c>
      <c r="B3851" s="8" t="s">
        <v>17</v>
      </c>
      <c r="C3851" s="8">
        <v>15</v>
      </c>
      <c r="D3851" s="8">
        <v>1</v>
      </c>
      <c r="E3851" s="8">
        <v>120430782</v>
      </c>
    </row>
    <row r="3852" spans="1:5" x14ac:dyDescent="0.2">
      <c r="A3852" s="8" t="s">
        <v>3875</v>
      </c>
      <c r="B3852" s="8" t="s">
        <v>18</v>
      </c>
      <c r="C3852" s="8">
        <v>4</v>
      </c>
      <c r="D3852" s="8">
        <v>1</v>
      </c>
      <c r="E3852" s="8">
        <v>73092971</v>
      </c>
    </row>
    <row r="3853" spans="1:5" x14ac:dyDescent="0.2">
      <c r="A3853" s="8" t="s">
        <v>3876</v>
      </c>
      <c r="B3853" s="8" t="s">
        <v>17</v>
      </c>
      <c r="C3853" s="8">
        <v>14</v>
      </c>
      <c r="D3853" s="8">
        <v>2</v>
      </c>
      <c r="E3853" s="9">
        <v>1.4399123014399101E+17</v>
      </c>
    </row>
    <row r="3854" spans="1:5" x14ac:dyDescent="0.2">
      <c r="A3854" s="8" t="s">
        <v>3877</v>
      </c>
      <c r="B3854" s="8" t="s">
        <v>18</v>
      </c>
      <c r="C3854" s="8">
        <v>7</v>
      </c>
      <c r="D3854" s="8">
        <v>1</v>
      </c>
      <c r="E3854" s="8">
        <v>96645668</v>
      </c>
    </row>
    <row r="3855" spans="1:5" x14ac:dyDescent="0.2">
      <c r="A3855" s="8" t="s">
        <v>3878</v>
      </c>
      <c r="B3855" s="8" t="s">
        <v>17</v>
      </c>
      <c r="C3855" s="8">
        <v>16</v>
      </c>
      <c r="D3855" s="8">
        <v>3</v>
      </c>
      <c r="E3855" s="9">
        <v>9.87795069877945E+23</v>
      </c>
    </row>
    <row r="3856" spans="1:5" x14ac:dyDescent="0.2">
      <c r="A3856" s="8" t="s">
        <v>3879</v>
      </c>
      <c r="B3856" s="8" t="s">
        <v>18</v>
      </c>
      <c r="C3856" s="8">
        <v>6</v>
      </c>
      <c r="D3856" s="8">
        <v>1</v>
      </c>
      <c r="E3856" s="8">
        <v>18342842</v>
      </c>
    </row>
    <row r="3857" spans="1:5" x14ac:dyDescent="0.2">
      <c r="A3857" s="8" t="s">
        <v>3880</v>
      </c>
      <c r="B3857" s="8" t="s">
        <v>17</v>
      </c>
      <c r="C3857" s="8">
        <v>73</v>
      </c>
      <c r="D3857" s="8">
        <v>4</v>
      </c>
      <c r="E3857" s="9">
        <v>4.3235221432351901E+31</v>
      </c>
    </row>
    <row r="3858" spans="1:5" x14ac:dyDescent="0.2">
      <c r="A3858" s="8" t="s">
        <v>3881</v>
      </c>
      <c r="B3858" s="8" t="s">
        <v>18</v>
      </c>
      <c r="C3858" s="8">
        <v>3</v>
      </c>
      <c r="D3858" s="8">
        <v>1</v>
      </c>
      <c r="E3858" s="8">
        <v>9262877</v>
      </c>
    </row>
    <row r="3859" spans="1:5" x14ac:dyDescent="0.2">
      <c r="A3859" s="8" t="s">
        <v>3882</v>
      </c>
      <c r="B3859" s="8" t="s">
        <v>17</v>
      </c>
      <c r="C3859" s="8">
        <v>11</v>
      </c>
      <c r="D3859" s="8">
        <v>2</v>
      </c>
      <c r="E3859" s="9">
        <v>88239488824085</v>
      </c>
    </row>
    <row r="3860" spans="1:5" x14ac:dyDescent="0.2">
      <c r="A3860" s="8" t="s">
        <v>3883</v>
      </c>
      <c r="B3860" s="8" t="s">
        <v>18</v>
      </c>
      <c r="C3860" s="8">
        <v>23</v>
      </c>
      <c r="D3860" s="8">
        <v>3</v>
      </c>
      <c r="E3860" s="9">
        <v>2.5115991251161199E+23</v>
      </c>
    </row>
    <row r="3861" spans="1:5" x14ac:dyDescent="0.2">
      <c r="A3861" s="8" t="s">
        <v>3884</v>
      </c>
      <c r="B3861" s="8" t="s">
        <v>18</v>
      </c>
      <c r="C3861" s="8">
        <v>14</v>
      </c>
      <c r="D3861" s="8">
        <v>2</v>
      </c>
      <c r="E3861" s="9">
        <v>1.36426538136426E+17</v>
      </c>
    </row>
    <row r="3862" spans="1:5" x14ac:dyDescent="0.2">
      <c r="A3862" s="8" t="s">
        <v>3885</v>
      </c>
      <c r="B3862" s="8" t="s">
        <v>17</v>
      </c>
      <c r="C3862" s="8">
        <v>91</v>
      </c>
      <c r="D3862" s="8">
        <v>4</v>
      </c>
      <c r="E3862" s="9">
        <v>2.2284402228467199E+27</v>
      </c>
    </row>
    <row r="3863" spans="1:5" x14ac:dyDescent="0.2">
      <c r="A3863" s="8" t="s">
        <v>3886</v>
      </c>
      <c r="B3863" s="8" t="s">
        <v>18</v>
      </c>
      <c r="C3863" s="8">
        <v>4</v>
      </c>
      <c r="D3863" s="8">
        <v>1</v>
      </c>
      <c r="E3863" s="8">
        <v>131862247</v>
      </c>
    </row>
    <row r="3864" spans="1:5" x14ac:dyDescent="0.2">
      <c r="A3864" s="8" t="s">
        <v>3887</v>
      </c>
      <c r="B3864" s="8" t="s">
        <v>18</v>
      </c>
      <c r="C3864" s="8">
        <v>23</v>
      </c>
      <c r="D3864" s="8">
        <v>4</v>
      </c>
      <c r="E3864" s="9">
        <v>1.1717076511717001E+35</v>
      </c>
    </row>
    <row r="3865" spans="1:5" x14ac:dyDescent="0.2">
      <c r="A3865" s="8" t="s">
        <v>3888</v>
      </c>
      <c r="B3865" s="8" t="s">
        <v>17</v>
      </c>
      <c r="C3865" s="8">
        <v>9</v>
      </c>
      <c r="D3865" s="8">
        <v>2</v>
      </c>
      <c r="E3865" s="9">
        <v>1.00082356100082E+17</v>
      </c>
    </row>
    <row r="3866" spans="1:5" x14ac:dyDescent="0.2">
      <c r="A3866" s="8" t="s">
        <v>3889</v>
      </c>
      <c r="B3866" s="8" t="s">
        <v>17</v>
      </c>
      <c r="C3866" s="8">
        <v>3</v>
      </c>
      <c r="D3866" s="8">
        <v>1</v>
      </c>
      <c r="E3866" s="8">
        <v>39626155</v>
      </c>
    </row>
    <row r="3867" spans="1:5" x14ac:dyDescent="0.2">
      <c r="A3867" s="8" t="s">
        <v>3890</v>
      </c>
      <c r="B3867" s="8" t="s">
        <v>17</v>
      </c>
      <c r="C3867" s="8">
        <v>4</v>
      </c>
      <c r="D3867" s="8">
        <v>1</v>
      </c>
      <c r="E3867" s="8">
        <v>61994593</v>
      </c>
    </row>
    <row r="3868" spans="1:5" x14ac:dyDescent="0.2">
      <c r="A3868" s="8" t="s">
        <v>3891</v>
      </c>
      <c r="B3868" s="8" t="s">
        <v>17</v>
      </c>
      <c r="C3868" s="8">
        <v>5</v>
      </c>
      <c r="D3868" s="8">
        <v>1</v>
      </c>
      <c r="E3868" s="8">
        <v>80945315</v>
      </c>
    </row>
    <row r="3869" spans="1:5" x14ac:dyDescent="0.2">
      <c r="A3869" s="8" t="s">
        <v>3892</v>
      </c>
      <c r="B3869" s="8" t="s">
        <v>18</v>
      </c>
      <c r="C3869" s="8">
        <v>16</v>
      </c>
      <c r="D3869" s="8">
        <v>1</v>
      </c>
      <c r="E3869" s="8">
        <v>101521122</v>
      </c>
    </row>
    <row r="3870" spans="1:5" x14ac:dyDescent="0.2">
      <c r="A3870" s="8" t="s">
        <v>3893</v>
      </c>
      <c r="B3870" s="8" t="s">
        <v>17</v>
      </c>
      <c r="C3870" s="8">
        <v>99</v>
      </c>
      <c r="D3870" s="8">
        <v>4</v>
      </c>
      <c r="E3870" s="9">
        <v>1.29116333129116E+35</v>
      </c>
    </row>
    <row r="3871" spans="1:5" x14ac:dyDescent="0.2">
      <c r="A3871" s="8" t="s">
        <v>3894</v>
      </c>
      <c r="B3871" s="8" t="s">
        <v>17</v>
      </c>
      <c r="C3871" s="8">
        <v>4</v>
      </c>
      <c r="D3871" s="8">
        <v>2</v>
      </c>
      <c r="E3871" s="9">
        <v>1.4778614214778598E+17</v>
      </c>
    </row>
    <row r="3872" spans="1:5" x14ac:dyDescent="0.2">
      <c r="A3872" s="8" t="s">
        <v>3895</v>
      </c>
      <c r="B3872" s="8" t="s">
        <v>17</v>
      </c>
      <c r="C3872" s="8">
        <v>7</v>
      </c>
      <c r="D3872" s="8">
        <v>1</v>
      </c>
      <c r="E3872" s="8">
        <v>114620348</v>
      </c>
    </row>
    <row r="3873" spans="1:5" x14ac:dyDescent="0.2">
      <c r="A3873" s="8" t="s">
        <v>3896</v>
      </c>
      <c r="B3873" s="8" t="s">
        <v>18</v>
      </c>
      <c r="C3873" s="8">
        <v>9</v>
      </c>
      <c r="D3873" s="8">
        <v>2</v>
      </c>
      <c r="E3873" s="9">
        <v>77315707731644</v>
      </c>
    </row>
    <row r="3874" spans="1:5" x14ac:dyDescent="0.2">
      <c r="A3874" s="8" t="s">
        <v>3897</v>
      </c>
      <c r="B3874" s="8" t="s">
        <v>18</v>
      </c>
      <c r="C3874" s="8">
        <v>39</v>
      </c>
      <c r="D3874" s="8">
        <v>6</v>
      </c>
      <c r="E3874" s="9">
        <v>5.8247645824744501E+41</v>
      </c>
    </row>
    <row r="3875" spans="1:5" x14ac:dyDescent="0.2">
      <c r="A3875" s="8" t="s">
        <v>3898</v>
      </c>
      <c r="B3875" s="8" t="s">
        <v>17</v>
      </c>
      <c r="C3875" s="8">
        <v>5</v>
      </c>
      <c r="D3875" s="8">
        <v>1</v>
      </c>
      <c r="E3875" s="8">
        <v>12694304</v>
      </c>
    </row>
    <row r="3876" spans="1:5" x14ac:dyDescent="0.2">
      <c r="A3876" s="8" t="s">
        <v>3899</v>
      </c>
      <c r="B3876" s="8" t="s">
        <v>18</v>
      </c>
      <c r="C3876" s="8">
        <v>11</v>
      </c>
      <c r="D3876" s="8">
        <v>2</v>
      </c>
      <c r="E3876" s="9">
        <v>1.46148266146148E+17</v>
      </c>
    </row>
    <row r="3877" spans="1:5" x14ac:dyDescent="0.2">
      <c r="A3877" s="8" t="s">
        <v>3900</v>
      </c>
      <c r="B3877" s="8" t="s">
        <v>17</v>
      </c>
      <c r="C3877" s="8">
        <v>4</v>
      </c>
      <c r="D3877" s="8">
        <v>1</v>
      </c>
      <c r="E3877" s="8">
        <v>127396699</v>
      </c>
    </row>
    <row r="3878" spans="1:5" x14ac:dyDescent="0.2">
      <c r="A3878" s="8" t="s">
        <v>3901</v>
      </c>
      <c r="B3878" s="8" t="s">
        <v>18</v>
      </c>
      <c r="C3878" s="8">
        <v>21</v>
      </c>
      <c r="D3878" s="8">
        <v>4</v>
      </c>
      <c r="E3878" s="9">
        <v>1.36720231367197E+31</v>
      </c>
    </row>
    <row r="3879" spans="1:5" x14ac:dyDescent="0.2">
      <c r="A3879" s="8" t="s">
        <v>3902</v>
      </c>
      <c r="B3879" s="8" t="s">
        <v>17</v>
      </c>
      <c r="C3879" s="8">
        <v>4</v>
      </c>
      <c r="D3879" s="8">
        <v>1</v>
      </c>
      <c r="E3879" s="8">
        <v>19512357</v>
      </c>
    </row>
    <row r="3880" spans="1:5" x14ac:dyDescent="0.2">
      <c r="A3880" s="8" t="s">
        <v>3903</v>
      </c>
      <c r="B3880" s="8" t="s">
        <v>18</v>
      </c>
      <c r="C3880" s="8">
        <v>43</v>
      </c>
      <c r="D3880" s="8">
        <v>2</v>
      </c>
      <c r="E3880" s="9">
        <v>9840869598408710</v>
      </c>
    </row>
    <row r="3881" spans="1:5" x14ac:dyDescent="0.2">
      <c r="A3881" s="8" t="s">
        <v>3904</v>
      </c>
      <c r="B3881" s="8" t="s">
        <v>18</v>
      </c>
      <c r="C3881" s="8">
        <v>3</v>
      </c>
      <c r="D3881" s="8">
        <v>1</v>
      </c>
      <c r="E3881" s="8">
        <v>15696821</v>
      </c>
    </row>
    <row r="3882" spans="1:5" x14ac:dyDescent="0.2">
      <c r="A3882" s="8" t="s">
        <v>3905</v>
      </c>
      <c r="B3882" s="8" t="s">
        <v>17</v>
      </c>
      <c r="C3882" s="8">
        <v>4</v>
      </c>
      <c r="D3882" s="8">
        <v>1</v>
      </c>
      <c r="E3882" s="8">
        <v>116723343</v>
      </c>
    </row>
    <row r="3883" spans="1:5" x14ac:dyDescent="0.2">
      <c r="A3883" s="8" t="s">
        <v>3906</v>
      </c>
      <c r="B3883" s="8" t="s">
        <v>18</v>
      </c>
      <c r="C3883" s="8">
        <v>24</v>
      </c>
      <c r="D3883" s="8">
        <v>4</v>
      </c>
      <c r="E3883" s="9">
        <v>1.4365940143657601E+31</v>
      </c>
    </row>
    <row r="3884" spans="1:5" x14ac:dyDescent="0.2">
      <c r="A3884" s="8" t="s">
        <v>3907</v>
      </c>
      <c r="B3884" s="8" t="s">
        <v>18</v>
      </c>
      <c r="C3884" s="8">
        <v>8</v>
      </c>
      <c r="D3884" s="8">
        <v>1</v>
      </c>
      <c r="E3884" s="8">
        <v>160950</v>
      </c>
    </row>
    <row r="3885" spans="1:5" x14ac:dyDescent="0.2">
      <c r="A3885" s="8" t="s">
        <v>3908</v>
      </c>
      <c r="B3885" s="8" t="s">
        <v>17</v>
      </c>
      <c r="C3885" s="8">
        <v>3</v>
      </c>
      <c r="D3885" s="8">
        <v>1</v>
      </c>
      <c r="E3885" s="8">
        <v>17162745</v>
      </c>
    </row>
    <row r="3886" spans="1:5" x14ac:dyDescent="0.2">
      <c r="A3886" s="8" t="s">
        <v>3909</v>
      </c>
      <c r="B3886" s="8" t="s">
        <v>18</v>
      </c>
      <c r="C3886" s="8">
        <v>18</v>
      </c>
      <c r="D3886" s="8">
        <v>3</v>
      </c>
      <c r="E3886" s="9">
        <v>8.9500008950028802E+20</v>
      </c>
    </row>
    <row r="3887" spans="1:5" x14ac:dyDescent="0.2">
      <c r="A3887" s="8" t="s">
        <v>3910</v>
      </c>
      <c r="B3887" s="8" t="s">
        <v>18</v>
      </c>
      <c r="C3887" s="8">
        <v>5</v>
      </c>
      <c r="D3887" s="8">
        <v>1</v>
      </c>
      <c r="E3887" s="8">
        <v>3449102</v>
      </c>
    </row>
    <row r="3888" spans="1:5" x14ac:dyDescent="0.2">
      <c r="A3888" s="8" t="s">
        <v>3911</v>
      </c>
      <c r="B3888" s="8" t="s">
        <v>18</v>
      </c>
      <c r="C3888" s="8">
        <v>4</v>
      </c>
      <c r="D3888" s="8">
        <v>1</v>
      </c>
      <c r="E3888" s="8">
        <v>5698980</v>
      </c>
    </row>
    <row r="3889" spans="1:5" x14ac:dyDescent="0.2">
      <c r="A3889" s="8" t="s">
        <v>3912</v>
      </c>
      <c r="B3889" s="8" t="s">
        <v>18</v>
      </c>
      <c r="C3889" s="8">
        <v>5</v>
      </c>
      <c r="D3889" s="8">
        <v>1</v>
      </c>
      <c r="E3889" s="8">
        <v>16170100</v>
      </c>
    </row>
    <row r="3890" spans="1:5" x14ac:dyDescent="0.2">
      <c r="A3890" s="8" t="s">
        <v>3913</v>
      </c>
      <c r="B3890" s="8" t="s">
        <v>17</v>
      </c>
      <c r="C3890" s="8">
        <v>6</v>
      </c>
      <c r="D3890" s="8">
        <v>1</v>
      </c>
      <c r="E3890" s="8">
        <v>35091419</v>
      </c>
    </row>
    <row r="3891" spans="1:5" x14ac:dyDescent="0.2">
      <c r="A3891" s="8" t="s">
        <v>3914</v>
      </c>
      <c r="B3891" s="8" t="s">
        <v>17</v>
      </c>
      <c r="C3891" s="8">
        <v>9</v>
      </c>
      <c r="D3891" s="8">
        <v>2</v>
      </c>
      <c r="E3891" s="9">
        <v>640752640733</v>
      </c>
    </row>
    <row r="3892" spans="1:5" x14ac:dyDescent="0.2">
      <c r="A3892" s="8" t="s">
        <v>3915</v>
      </c>
      <c r="B3892" s="8" t="s">
        <v>17</v>
      </c>
      <c r="C3892" s="8">
        <v>10</v>
      </c>
      <c r="D3892" s="8">
        <v>2</v>
      </c>
      <c r="E3892" s="9">
        <v>4410133744101370</v>
      </c>
    </row>
    <row r="3893" spans="1:5" x14ac:dyDescent="0.2">
      <c r="A3893" s="8" t="s">
        <v>3916</v>
      </c>
      <c r="B3893" s="8" t="s">
        <v>17</v>
      </c>
      <c r="C3893" s="8">
        <v>16</v>
      </c>
      <c r="D3893" s="8">
        <v>3</v>
      </c>
      <c r="E3893" s="9">
        <v>1.3129475113129399E+26</v>
      </c>
    </row>
    <row r="3894" spans="1:5" x14ac:dyDescent="0.2">
      <c r="A3894" s="8" t="s">
        <v>3917</v>
      </c>
      <c r="B3894" s="8" t="s">
        <v>18</v>
      </c>
      <c r="C3894" s="8">
        <v>8</v>
      </c>
      <c r="D3894" s="8">
        <v>2</v>
      </c>
      <c r="E3894" s="9">
        <v>3829897838299440</v>
      </c>
    </row>
    <row r="3895" spans="1:5" x14ac:dyDescent="0.2">
      <c r="A3895" s="8" t="s">
        <v>3918</v>
      </c>
      <c r="B3895" s="8" t="s">
        <v>18</v>
      </c>
      <c r="C3895" s="8">
        <v>15</v>
      </c>
      <c r="D3895" s="8">
        <v>3</v>
      </c>
      <c r="E3895" s="9">
        <v>1.5296896315296901E+26</v>
      </c>
    </row>
    <row r="3896" spans="1:5" x14ac:dyDescent="0.2">
      <c r="A3896" s="8" t="s">
        <v>3919</v>
      </c>
      <c r="B3896" s="8" t="s">
        <v>18</v>
      </c>
      <c r="C3896" s="8">
        <v>28</v>
      </c>
      <c r="D3896" s="8">
        <v>3</v>
      </c>
      <c r="E3896" s="9">
        <v>2.4542500245423501E+23</v>
      </c>
    </row>
    <row r="3897" spans="1:5" x14ac:dyDescent="0.2">
      <c r="A3897" s="8" t="s">
        <v>3920</v>
      </c>
      <c r="B3897" s="8" t="s">
        <v>17</v>
      </c>
      <c r="C3897" s="8">
        <v>160</v>
      </c>
      <c r="D3897" s="8">
        <v>11</v>
      </c>
      <c r="E3897" s="9">
        <v>1.76501521764481E+87</v>
      </c>
    </row>
    <row r="3898" spans="1:5" x14ac:dyDescent="0.2">
      <c r="A3898" s="8" t="s">
        <v>3921</v>
      </c>
      <c r="B3898" s="8" t="s">
        <v>18</v>
      </c>
      <c r="C3898" s="8">
        <v>7</v>
      </c>
      <c r="D3898" s="8">
        <v>2</v>
      </c>
      <c r="E3898" s="9">
        <v>1.03308654103312E+17</v>
      </c>
    </row>
    <row r="3899" spans="1:5" x14ac:dyDescent="0.2">
      <c r="A3899" s="8" t="s">
        <v>3922</v>
      </c>
      <c r="B3899" s="8" t="s">
        <v>17</v>
      </c>
      <c r="C3899" s="8">
        <v>69</v>
      </c>
      <c r="D3899" s="8">
        <v>3</v>
      </c>
      <c r="E3899" s="9">
        <v>3.35837233583533E+20</v>
      </c>
    </row>
    <row r="3900" spans="1:5" x14ac:dyDescent="0.2">
      <c r="A3900" s="8" t="s">
        <v>3923</v>
      </c>
      <c r="B3900" s="8" t="s">
        <v>18</v>
      </c>
      <c r="C3900" s="8">
        <v>244</v>
      </c>
      <c r="D3900" s="8">
        <v>10</v>
      </c>
      <c r="E3900" s="9">
        <v>7.3165149731650705E+79</v>
      </c>
    </row>
    <row r="3901" spans="1:5" x14ac:dyDescent="0.2">
      <c r="A3901" s="8" t="s">
        <v>3924</v>
      </c>
      <c r="B3901" s="8" t="s">
        <v>17</v>
      </c>
      <c r="C3901" s="8">
        <v>49</v>
      </c>
      <c r="D3901" s="8">
        <v>3</v>
      </c>
      <c r="E3901" s="9">
        <v>1.32609781326091E+23</v>
      </c>
    </row>
    <row r="3902" spans="1:5" x14ac:dyDescent="0.2">
      <c r="A3902" s="8" t="s">
        <v>3925</v>
      </c>
      <c r="B3902" s="8" t="s">
        <v>18</v>
      </c>
      <c r="C3902" s="8">
        <v>2</v>
      </c>
      <c r="D3902" s="8">
        <v>1</v>
      </c>
      <c r="E3902" s="8">
        <v>14658111</v>
      </c>
    </row>
    <row r="3903" spans="1:5" x14ac:dyDescent="0.2">
      <c r="A3903" s="8" t="s">
        <v>3926</v>
      </c>
      <c r="B3903" s="8" t="s">
        <v>18</v>
      </c>
      <c r="C3903" s="8">
        <v>7</v>
      </c>
      <c r="D3903" s="8">
        <v>1</v>
      </c>
      <c r="E3903" s="8">
        <v>143121950</v>
      </c>
    </row>
    <row r="3904" spans="1:5" x14ac:dyDescent="0.2">
      <c r="A3904" s="8" t="s">
        <v>3927</v>
      </c>
      <c r="B3904" s="8" t="s">
        <v>18</v>
      </c>
      <c r="C3904" s="8">
        <v>7</v>
      </c>
      <c r="D3904" s="8">
        <v>1</v>
      </c>
      <c r="E3904" s="8">
        <v>101101427</v>
      </c>
    </row>
    <row r="3905" spans="1:5" x14ac:dyDescent="0.2">
      <c r="A3905" s="8" t="s">
        <v>3928</v>
      </c>
      <c r="B3905" s="8" t="s">
        <v>17</v>
      </c>
      <c r="C3905" s="8">
        <v>4</v>
      </c>
      <c r="D3905" s="8">
        <v>1</v>
      </c>
      <c r="E3905" s="8">
        <v>9614746</v>
      </c>
    </row>
    <row r="3906" spans="1:5" x14ac:dyDescent="0.2">
      <c r="A3906" s="8" t="s">
        <v>3929</v>
      </c>
      <c r="B3906" s="8" t="s">
        <v>17</v>
      </c>
      <c r="C3906" s="8">
        <v>5</v>
      </c>
      <c r="D3906" s="8">
        <v>1</v>
      </c>
      <c r="E3906" s="8">
        <v>3045881</v>
      </c>
    </row>
    <row r="3907" spans="1:5" x14ac:dyDescent="0.2">
      <c r="A3907" s="8" t="s">
        <v>3930</v>
      </c>
      <c r="B3907" s="8" t="s">
        <v>17</v>
      </c>
      <c r="C3907" s="8">
        <v>4</v>
      </c>
      <c r="D3907" s="8">
        <v>1</v>
      </c>
      <c r="E3907" s="8">
        <v>18937823</v>
      </c>
    </row>
    <row r="3908" spans="1:5" x14ac:dyDescent="0.2">
      <c r="A3908" s="8" t="s">
        <v>3931</v>
      </c>
      <c r="B3908" s="8" t="s">
        <v>18</v>
      </c>
      <c r="C3908" s="8">
        <v>54</v>
      </c>
      <c r="D3908" s="8">
        <v>6</v>
      </c>
      <c r="E3908" s="9">
        <v>9.8678489867895896E+41</v>
      </c>
    </row>
    <row r="3909" spans="1:5" x14ac:dyDescent="0.2">
      <c r="A3909" s="8" t="s">
        <v>3932</v>
      </c>
      <c r="B3909" s="8" t="s">
        <v>17</v>
      </c>
      <c r="C3909" s="8">
        <v>444</v>
      </c>
      <c r="D3909" s="8">
        <v>7</v>
      </c>
      <c r="E3909" s="9">
        <v>8.7041828704151795E+48</v>
      </c>
    </row>
    <row r="3910" spans="1:5" x14ac:dyDescent="0.2">
      <c r="A3910" s="8" t="s">
        <v>3933</v>
      </c>
      <c r="B3910" s="8" t="s">
        <v>18</v>
      </c>
      <c r="C3910" s="8">
        <v>14</v>
      </c>
      <c r="D3910" s="8">
        <v>1</v>
      </c>
      <c r="E3910" s="8">
        <v>43906210</v>
      </c>
    </row>
    <row r="3911" spans="1:5" x14ac:dyDescent="0.2">
      <c r="A3911" s="8" t="s">
        <v>3934</v>
      </c>
      <c r="B3911" s="8" t="s">
        <v>18</v>
      </c>
      <c r="C3911" s="8">
        <v>8</v>
      </c>
      <c r="D3911" s="8">
        <v>2</v>
      </c>
      <c r="E3911" s="9">
        <v>19364561936565</v>
      </c>
    </row>
    <row r="3912" spans="1:5" x14ac:dyDescent="0.2">
      <c r="A3912" s="8" t="s">
        <v>3935</v>
      </c>
      <c r="B3912" s="8" t="s">
        <v>18</v>
      </c>
      <c r="C3912" s="8">
        <v>3</v>
      </c>
      <c r="D3912" s="8">
        <v>1</v>
      </c>
      <c r="E3912" s="8">
        <v>115882641</v>
      </c>
    </row>
    <row r="3913" spans="1:5" x14ac:dyDescent="0.2">
      <c r="A3913" s="8" t="s">
        <v>3936</v>
      </c>
      <c r="B3913" s="8" t="s">
        <v>18</v>
      </c>
      <c r="C3913" s="8">
        <v>5</v>
      </c>
      <c r="D3913" s="8">
        <v>1</v>
      </c>
      <c r="E3913" s="8">
        <v>144152597</v>
      </c>
    </row>
    <row r="3914" spans="1:5" x14ac:dyDescent="0.2">
      <c r="A3914" s="8" t="s">
        <v>3937</v>
      </c>
      <c r="B3914" s="8" t="s">
        <v>17</v>
      </c>
      <c r="C3914" s="8">
        <v>16</v>
      </c>
      <c r="D3914" s="8">
        <v>3</v>
      </c>
      <c r="E3914" s="9">
        <v>1.97038196957196E+17</v>
      </c>
    </row>
    <row r="3915" spans="1:5" x14ac:dyDescent="0.2">
      <c r="A3915" s="8" t="s">
        <v>3938</v>
      </c>
      <c r="B3915" s="8" t="s">
        <v>17</v>
      </c>
      <c r="C3915" s="8">
        <v>2</v>
      </c>
      <c r="D3915" s="8">
        <v>1</v>
      </c>
      <c r="E3915" s="8">
        <v>3410571</v>
      </c>
    </row>
    <row r="3916" spans="1:5" x14ac:dyDescent="0.2">
      <c r="A3916" s="8" t="s">
        <v>3939</v>
      </c>
      <c r="B3916" s="8" t="s">
        <v>17</v>
      </c>
      <c r="C3916" s="8">
        <v>15</v>
      </c>
      <c r="D3916" s="8">
        <v>1</v>
      </c>
      <c r="E3916" s="8">
        <v>133317645</v>
      </c>
    </row>
    <row r="3917" spans="1:5" x14ac:dyDescent="0.2">
      <c r="A3917" s="8" t="s">
        <v>3940</v>
      </c>
      <c r="B3917" s="8" t="s">
        <v>17</v>
      </c>
      <c r="C3917" s="8">
        <v>16</v>
      </c>
      <c r="D3917" s="8">
        <v>2</v>
      </c>
      <c r="E3917" s="9">
        <v>2472956024729580</v>
      </c>
    </row>
    <row r="3918" spans="1:5" x14ac:dyDescent="0.2">
      <c r="A3918" s="8" t="s">
        <v>3941</v>
      </c>
      <c r="B3918" s="8" t="s">
        <v>17</v>
      </c>
      <c r="C3918" s="8">
        <v>79</v>
      </c>
      <c r="D3918" s="8">
        <v>5</v>
      </c>
      <c r="E3918" s="9">
        <v>7.6020905760206896E+39</v>
      </c>
    </row>
    <row r="3919" spans="1:5" x14ac:dyDescent="0.2">
      <c r="A3919" s="8" t="s">
        <v>3942</v>
      </c>
      <c r="B3919" s="8" t="s">
        <v>18</v>
      </c>
      <c r="C3919" s="8">
        <v>84</v>
      </c>
      <c r="D3919" s="8">
        <v>7</v>
      </c>
      <c r="E3919" s="9">
        <v>1.3919566713919501E+62</v>
      </c>
    </row>
    <row r="3920" spans="1:5" x14ac:dyDescent="0.2">
      <c r="A3920" s="8" t="s">
        <v>3943</v>
      </c>
      <c r="B3920" s="8" t="s">
        <v>18</v>
      </c>
      <c r="C3920" s="8">
        <v>5</v>
      </c>
      <c r="D3920" s="8">
        <v>1</v>
      </c>
      <c r="E3920" s="8">
        <v>11493744</v>
      </c>
    </row>
    <row r="3921" spans="1:5" x14ac:dyDescent="0.2">
      <c r="A3921" s="8" t="s">
        <v>3944</v>
      </c>
      <c r="B3921" s="8" t="s">
        <v>17</v>
      </c>
      <c r="C3921" s="8">
        <v>3</v>
      </c>
      <c r="D3921" s="8">
        <v>1</v>
      </c>
      <c r="E3921" s="8">
        <v>145176373</v>
      </c>
    </row>
    <row r="3922" spans="1:5" x14ac:dyDescent="0.2">
      <c r="A3922" s="8" t="s">
        <v>3945</v>
      </c>
      <c r="B3922" s="8" t="s">
        <v>17</v>
      </c>
      <c r="C3922" s="8">
        <v>5</v>
      </c>
      <c r="D3922" s="8">
        <v>2</v>
      </c>
      <c r="E3922" s="9">
        <v>7507125975071280</v>
      </c>
    </row>
    <row r="3923" spans="1:5" x14ac:dyDescent="0.2">
      <c r="A3923" s="8" t="s">
        <v>3946</v>
      </c>
      <c r="B3923" s="8" t="s">
        <v>17</v>
      </c>
      <c r="C3923" s="8">
        <v>6</v>
      </c>
      <c r="D3923" s="8">
        <v>1</v>
      </c>
      <c r="E3923" s="8">
        <v>665752</v>
      </c>
    </row>
    <row r="3924" spans="1:5" x14ac:dyDescent="0.2">
      <c r="A3924" s="8" t="s">
        <v>3947</v>
      </c>
      <c r="B3924" s="8" t="s">
        <v>17</v>
      </c>
      <c r="C3924" s="8">
        <v>8</v>
      </c>
      <c r="D3924" s="8">
        <v>2</v>
      </c>
      <c r="E3924" s="9">
        <v>9103089791030910</v>
      </c>
    </row>
    <row r="3925" spans="1:5" x14ac:dyDescent="0.2">
      <c r="A3925" s="8" t="s">
        <v>3948</v>
      </c>
      <c r="B3925" s="8" t="s">
        <v>17</v>
      </c>
      <c r="C3925" s="8">
        <v>55</v>
      </c>
      <c r="D3925" s="8">
        <v>2</v>
      </c>
      <c r="E3925" s="9">
        <v>67534276753393</v>
      </c>
    </row>
    <row r="3926" spans="1:5" x14ac:dyDescent="0.2">
      <c r="A3926" s="8" t="s">
        <v>3949</v>
      </c>
      <c r="B3926" s="8" t="s">
        <v>18</v>
      </c>
      <c r="C3926" s="8">
        <v>31</v>
      </c>
      <c r="D3926" s="8">
        <v>4</v>
      </c>
      <c r="E3926" s="9">
        <v>1.05082191050812E+31</v>
      </c>
    </row>
    <row r="3927" spans="1:5" x14ac:dyDescent="0.2">
      <c r="A3927" s="8" t="s">
        <v>3950</v>
      </c>
      <c r="B3927" s="8" t="s">
        <v>18</v>
      </c>
      <c r="C3927" s="8">
        <v>65</v>
      </c>
      <c r="D3927" s="8">
        <v>3</v>
      </c>
      <c r="E3927" s="9">
        <v>1.4262672314262601E+26</v>
      </c>
    </row>
    <row r="3928" spans="1:5" x14ac:dyDescent="0.2">
      <c r="A3928" s="8" t="s">
        <v>3951</v>
      </c>
      <c r="B3928" s="8" t="s">
        <v>17</v>
      </c>
      <c r="C3928" s="8">
        <v>9</v>
      </c>
      <c r="D3928" s="8">
        <v>1</v>
      </c>
      <c r="E3928" s="8">
        <v>118873853</v>
      </c>
    </row>
    <row r="3929" spans="1:5" x14ac:dyDescent="0.2">
      <c r="A3929" s="8" t="s">
        <v>3952</v>
      </c>
      <c r="B3929" s="8" t="s">
        <v>18</v>
      </c>
      <c r="C3929" s="8">
        <v>12</v>
      </c>
      <c r="D3929" s="8">
        <v>2</v>
      </c>
      <c r="E3929" s="9">
        <v>9925567099255700</v>
      </c>
    </row>
    <row r="3930" spans="1:5" x14ac:dyDescent="0.2">
      <c r="A3930" s="8" t="s">
        <v>3953</v>
      </c>
      <c r="B3930" s="8" t="s">
        <v>17</v>
      </c>
      <c r="C3930" s="8">
        <v>41</v>
      </c>
      <c r="D3930" s="8">
        <v>5</v>
      </c>
      <c r="E3930" s="9">
        <v>1.48708133148708E+44</v>
      </c>
    </row>
    <row r="3931" spans="1:5" x14ac:dyDescent="0.2">
      <c r="A3931" s="8" t="s">
        <v>3954</v>
      </c>
      <c r="B3931" s="8" t="s">
        <v>18</v>
      </c>
      <c r="C3931" s="8">
        <v>12</v>
      </c>
      <c r="D3931" s="8">
        <v>1</v>
      </c>
      <c r="E3931" s="8">
        <v>44063361</v>
      </c>
    </row>
    <row r="3932" spans="1:5" x14ac:dyDescent="0.2">
      <c r="A3932" s="8" t="s">
        <v>3955</v>
      </c>
      <c r="B3932" s="8" t="s">
        <v>17</v>
      </c>
      <c r="C3932" s="8">
        <v>49</v>
      </c>
      <c r="D3932" s="8">
        <v>2</v>
      </c>
      <c r="E3932" s="9">
        <v>14982681498295</v>
      </c>
    </row>
    <row r="3933" spans="1:5" x14ac:dyDescent="0.2">
      <c r="A3933" s="8" t="s">
        <v>3956</v>
      </c>
      <c r="B3933" s="8" t="s">
        <v>17</v>
      </c>
      <c r="C3933" s="8">
        <v>5</v>
      </c>
      <c r="D3933" s="8">
        <v>1</v>
      </c>
      <c r="E3933" s="8">
        <v>26755995</v>
      </c>
    </row>
    <row r="3934" spans="1:5" x14ac:dyDescent="0.2">
      <c r="A3934" s="8" t="s">
        <v>3957</v>
      </c>
      <c r="B3934" s="8" t="s">
        <v>18</v>
      </c>
      <c r="C3934" s="8">
        <v>4</v>
      </c>
      <c r="D3934" s="8">
        <v>1</v>
      </c>
      <c r="E3934" s="8">
        <v>726684</v>
      </c>
    </row>
    <row r="3935" spans="1:5" x14ac:dyDescent="0.2">
      <c r="A3935" s="8" t="s">
        <v>3958</v>
      </c>
      <c r="B3935" s="8" t="s">
        <v>17</v>
      </c>
      <c r="C3935" s="8">
        <v>6</v>
      </c>
      <c r="D3935" s="8">
        <v>1</v>
      </c>
      <c r="E3935" s="8">
        <v>28337056</v>
      </c>
    </row>
    <row r="3936" spans="1:5" x14ac:dyDescent="0.2">
      <c r="A3936" s="8" t="s">
        <v>3959</v>
      </c>
      <c r="B3936" s="8" t="s">
        <v>17</v>
      </c>
      <c r="C3936" s="8">
        <v>7</v>
      </c>
      <c r="D3936" s="8">
        <v>1</v>
      </c>
      <c r="E3936" s="8">
        <v>11880182</v>
      </c>
    </row>
    <row r="3937" spans="1:5" x14ac:dyDescent="0.2">
      <c r="A3937" s="8" t="s">
        <v>3960</v>
      </c>
      <c r="B3937" s="8" t="s">
        <v>17</v>
      </c>
      <c r="C3937" s="8">
        <v>15</v>
      </c>
      <c r="D3937" s="8">
        <v>2</v>
      </c>
      <c r="E3937" s="9">
        <v>21329162133050</v>
      </c>
    </row>
    <row r="3938" spans="1:5" x14ac:dyDescent="0.2">
      <c r="A3938" s="8" t="s">
        <v>3961</v>
      </c>
      <c r="B3938" s="8" t="s">
        <v>17</v>
      </c>
      <c r="C3938" s="8">
        <v>27</v>
      </c>
      <c r="D3938" s="8">
        <v>3</v>
      </c>
      <c r="E3938" s="9">
        <v>1.0989331109892501E+23</v>
      </c>
    </row>
    <row r="3939" spans="1:5" x14ac:dyDescent="0.2">
      <c r="A3939" s="8" t="s">
        <v>3962</v>
      </c>
      <c r="B3939" s="8" t="s">
        <v>17</v>
      </c>
      <c r="C3939" s="8">
        <v>30</v>
      </c>
      <c r="D3939" s="8">
        <v>4</v>
      </c>
      <c r="E3939" s="9">
        <v>1.20991874120991E+35</v>
      </c>
    </row>
    <row r="3940" spans="1:5" x14ac:dyDescent="0.2">
      <c r="A3940" s="8" t="s">
        <v>3963</v>
      </c>
      <c r="B3940" s="8" t="s">
        <v>18</v>
      </c>
      <c r="C3940" s="8">
        <v>5</v>
      </c>
      <c r="D3940" s="8">
        <v>1</v>
      </c>
      <c r="E3940" s="8">
        <v>97599213</v>
      </c>
    </row>
    <row r="3941" spans="1:5" x14ac:dyDescent="0.2">
      <c r="A3941" s="8" t="s">
        <v>3964</v>
      </c>
      <c r="B3941" s="8" t="s">
        <v>17</v>
      </c>
      <c r="C3941" s="8">
        <v>19</v>
      </c>
      <c r="D3941" s="8">
        <v>5</v>
      </c>
      <c r="E3941" s="9">
        <v>1.0317378610317299E+44</v>
      </c>
    </row>
    <row r="3942" spans="1:5" x14ac:dyDescent="0.2">
      <c r="A3942" s="8" t="s">
        <v>3965</v>
      </c>
      <c r="B3942" s="8" t="s">
        <v>18</v>
      </c>
      <c r="C3942" s="8">
        <v>33</v>
      </c>
      <c r="D3942" s="8">
        <v>4</v>
      </c>
      <c r="E3942" s="9">
        <v>1.6537311653752101E+27</v>
      </c>
    </row>
    <row r="3943" spans="1:5" x14ac:dyDescent="0.2">
      <c r="A3943" s="8" t="s">
        <v>3966</v>
      </c>
      <c r="B3943" s="8" t="s">
        <v>17</v>
      </c>
      <c r="C3943" s="8">
        <v>5</v>
      </c>
      <c r="D3943" s="8">
        <v>1</v>
      </c>
      <c r="E3943" s="8">
        <v>23651484</v>
      </c>
    </row>
    <row r="3944" spans="1:5" x14ac:dyDescent="0.2">
      <c r="A3944" s="8" t="s">
        <v>3967</v>
      </c>
      <c r="B3944" s="8" t="s">
        <v>17</v>
      </c>
      <c r="C3944" s="8">
        <v>129</v>
      </c>
      <c r="D3944" s="8">
        <v>4</v>
      </c>
      <c r="E3944" s="9">
        <v>1.15638152115636E+35</v>
      </c>
    </row>
    <row r="3945" spans="1:5" x14ac:dyDescent="0.2">
      <c r="A3945" s="8" t="s">
        <v>3968</v>
      </c>
      <c r="B3945" s="8" t="s">
        <v>17</v>
      </c>
      <c r="C3945" s="8">
        <v>7</v>
      </c>
      <c r="D3945" s="8">
        <v>2</v>
      </c>
      <c r="E3945" s="9">
        <v>7954778079547850</v>
      </c>
    </row>
    <row r="3946" spans="1:5" x14ac:dyDescent="0.2">
      <c r="A3946" s="8" t="s">
        <v>3969</v>
      </c>
      <c r="B3946" s="8" t="s">
        <v>18</v>
      </c>
      <c r="C3946" s="8">
        <v>56</v>
      </c>
      <c r="D3946" s="8">
        <v>6</v>
      </c>
      <c r="E3946" s="9">
        <v>2.8600722286007898E+47</v>
      </c>
    </row>
    <row r="3947" spans="1:5" x14ac:dyDescent="0.2">
      <c r="A3947" s="8" t="s">
        <v>3970</v>
      </c>
      <c r="B3947" s="8" t="s">
        <v>17</v>
      </c>
      <c r="C3947" s="8">
        <v>16</v>
      </c>
      <c r="D3947" s="8">
        <v>2</v>
      </c>
      <c r="E3947" s="9">
        <v>922725922706</v>
      </c>
    </row>
    <row r="3948" spans="1:5" x14ac:dyDescent="0.2">
      <c r="A3948" s="8" t="s">
        <v>3971</v>
      </c>
      <c r="B3948" s="8" t="s">
        <v>18</v>
      </c>
      <c r="C3948" s="8">
        <v>56</v>
      </c>
      <c r="D3948" s="8">
        <v>3</v>
      </c>
      <c r="E3948" s="9">
        <v>1.6192123161921499E+23</v>
      </c>
    </row>
    <row r="3949" spans="1:5" x14ac:dyDescent="0.2">
      <c r="A3949" s="8" t="s">
        <v>3972</v>
      </c>
      <c r="B3949" s="8" t="s">
        <v>18</v>
      </c>
      <c r="C3949" s="8">
        <v>4</v>
      </c>
      <c r="D3949" s="8">
        <v>1</v>
      </c>
      <c r="E3949" s="8">
        <v>98988916</v>
      </c>
    </row>
    <row r="3950" spans="1:5" x14ac:dyDescent="0.2">
      <c r="A3950" s="8" t="s">
        <v>3973</v>
      </c>
      <c r="B3950" s="8" t="s">
        <v>17</v>
      </c>
      <c r="C3950" s="8">
        <v>19</v>
      </c>
      <c r="D3950" s="8">
        <v>2</v>
      </c>
      <c r="E3950" s="9">
        <v>1.15046872115046E+17</v>
      </c>
    </row>
    <row r="3951" spans="1:5" x14ac:dyDescent="0.2">
      <c r="A3951" s="8" t="s">
        <v>3974</v>
      </c>
      <c r="B3951" s="8" t="s">
        <v>17</v>
      </c>
      <c r="C3951" s="8">
        <v>8</v>
      </c>
      <c r="D3951" s="8">
        <v>2</v>
      </c>
      <c r="E3951" s="9">
        <v>4304042743040560</v>
      </c>
    </row>
    <row r="3952" spans="1:5" x14ac:dyDescent="0.2">
      <c r="A3952" s="8" t="s">
        <v>3975</v>
      </c>
      <c r="B3952" s="8" t="s">
        <v>17</v>
      </c>
      <c r="C3952" s="8">
        <v>10</v>
      </c>
      <c r="D3952" s="8">
        <v>1</v>
      </c>
      <c r="E3952" s="8">
        <v>111897054</v>
      </c>
    </row>
    <row r="3953" spans="1:5" x14ac:dyDescent="0.2">
      <c r="A3953" s="8" t="s">
        <v>3976</v>
      </c>
      <c r="B3953" s="8" t="s">
        <v>17</v>
      </c>
      <c r="C3953" s="8">
        <v>7</v>
      </c>
      <c r="D3953" s="8">
        <v>2</v>
      </c>
      <c r="E3953" s="9">
        <v>23063052306356</v>
      </c>
    </row>
    <row r="3954" spans="1:5" x14ac:dyDescent="0.2">
      <c r="A3954" s="8" t="s">
        <v>3977</v>
      </c>
      <c r="B3954" s="8" t="s">
        <v>18</v>
      </c>
      <c r="C3954" s="8">
        <v>22</v>
      </c>
      <c r="D3954" s="8">
        <v>4</v>
      </c>
      <c r="E3954" s="9">
        <v>3.3772967337729801E+31</v>
      </c>
    </row>
    <row r="3955" spans="1:5" x14ac:dyDescent="0.2">
      <c r="A3955" s="8" t="s">
        <v>3978</v>
      </c>
      <c r="B3955" s="8" t="s">
        <v>17</v>
      </c>
      <c r="C3955" s="8">
        <v>3</v>
      </c>
      <c r="D3955" s="8">
        <v>1</v>
      </c>
      <c r="E3955" s="8">
        <v>111093352</v>
      </c>
    </row>
    <row r="3956" spans="1:5" x14ac:dyDescent="0.2">
      <c r="A3956" s="8" t="s">
        <v>3979</v>
      </c>
      <c r="B3956" s="8" t="s">
        <v>17</v>
      </c>
      <c r="C3956" s="8">
        <v>12</v>
      </c>
      <c r="D3956" s="8">
        <v>2</v>
      </c>
      <c r="E3956" s="9">
        <v>667067667094</v>
      </c>
    </row>
    <row r="3957" spans="1:5" x14ac:dyDescent="0.2">
      <c r="A3957" s="8" t="s">
        <v>3980</v>
      </c>
      <c r="B3957" s="8" t="s">
        <v>17</v>
      </c>
      <c r="C3957" s="8">
        <v>4</v>
      </c>
      <c r="D3957" s="8">
        <v>1</v>
      </c>
      <c r="E3957" s="8">
        <v>152210719</v>
      </c>
    </row>
    <row r="3958" spans="1:5" x14ac:dyDescent="0.2">
      <c r="A3958" s="8" t="s">
        <v>3981</v>
      </c>
      <c r="B3958" s="8" t="s">
        <v>18</v>
      </c>
      <c r="C3958" s="8">
        <v>6</v>
      </c>
      <c r="D3958" s="8">
        <v>1</v>
      </c>
      <c r="E3958" s="8">
        <v>121869062</v>
      </c>
    </row>
    <row r="3959" spans="1:5" x14ac:dyDescent="0.2">
      <c r="A3959" s="8" t="s">
        <v>3982</v>
      </c>
      <c r="B3959" s="8" t="s">
        <v>18</v>
      </c>
      <c r="C3959" s="8">
        <v>3</v>
      </c>
      <c r="D3959" s="8">
        <v>1</v>
      </c>
      <c r="E3959" s="8">
        <v>16836916</v>
      </c>
    </row>
    <row r="3960" spans="1:5" x14ac:dyDescent="0.2">
      <c r="A3960" s="8" t="s">
        <v>3983</v>
      </c>
      <c r="B3960" s="8" t="s">
        <v>17</v>
      </c>
      <c r="C3960" s="8">
        <v>17</v>
      </c>
      <c r="D3960" s="8">
        <v>2</v>
      </c>
      <c r="E3960" s="9">
        <v>1.15104547115104E+17</v>
      </c>
    </row>
    <row r="3961" spans="1:5" x14ac:dyDescent="0.2">
      <c r="A3961" s="8" t="s">
        <v>3984</v>
      </c>
      <c r="B3961" s="8" t="s">
        <v>17</v>
      </c>
      <c r="C3961" s="8">
        <v>3</v>
      </c>
      <c r="D3961" s="8">
        <v>1</v>
      </c>
      <c r="E3961" s="8">
        <v>146578812</v>
      </c>
    </row>
    <row r="3962" spans="1:5" x14ac:dyDescent="0.2">
      <c r="A3962" s="8" t="s">
        <v>3985</v>
      </c>
      <c r="B3962" s="8" t="s">
        <v>18</v>
      </c>
      <c r="C3962" s="8">
        <v>12</v>
      </c>
      <c r="D3962" s="8">
        <v>1</v>
      </c>
      <c r="E3962" s="8">
        <v>72033576</v>
      </c>
    </row>
    <row r="3963" spans="1:5" x14ac:dyDescent="0.2">
      <c r="A3963" s="8" t="s">
        <v>3986</v>
      </c>
      <c r="B3963" s="8" t="s">
        <v>17</v>
      </c>
      <c r="C3963" s="8">
        <v>5</v>
      </c>
      <c r="D3963" s="8">
        <v>1</v>
      </c>
      <c r="E3963" s="8">
        <v>133421219</v>
      </c>
    </row>
    <row r="3964" spans="1:5" x14ac:dyDescent="0.2">
      <c r="A3964" s="8" t="s">
        <v>3987</v>
      </c>
      <c r="B3964" s="8" t="s">
        <v>18</v>
      </c>
      <c r="C3964" s="8">
        <v>6</v>
      </c>
      <c r="D3964" s="8">
        <v>1</v>
      </c>
      <c r="E3964" s="8">
        <v>56611388</v>
      </c>
    </row>
    <row r="3965" spans="1:5" x14ac:dyDescent="0.2">
      <c r="A3965" s="8" t="s">
        <v>3988</v>
      </c>
      <c r="B3965" s="8" t="s">
        <v>17</v>
      </c>
      <c r="C3965" s="8">
        <v>3</v>
      </c>
      <c r="D3965" s="8">
        <v>1</v>
      </c>
      <c r="E3965" s="8">
        <v>28336462</v>
      </c>
    </row>
    <row r="3966" spans="1:5" x14ac:dyDescent="0.2">
      <c r="A3966" s="8" t="s">
        <v>3989</v>
      </c>
      <c r="B3966" s="8" t="s">
        <v>18</v>
      </c>
      <c r="C3966" s="8">
        <v>23</v>
      </c>
      <c r="D3966" s="8">
        <v>5</v>
      </c>
      <c r="E3966" s="9">
        <v>8.7427450874290499E+39</v>
      </c>
    </row>
    <row r="3967" spans="1:5" x14ac:dyDescent="0.2">
      <c r="A3967" s="8" t="s">
        <v>3990</v>
      </c>
      <c r="B3967" s="8" t="s">
        <v>17</v>
      </c>
      <c r="C3967" s="8">
        <v>7</v>
      </c>
      <c r="D3967" s="8">
        <v>1</v>
      </c>
      <c r="E3967" s="8">
        <v>10112332</v>
      </c>
    </row>
    <row r="3968" spans="1:5" x14ac:dyDescent="0.2">
      <c r="A3968" s="8" t="s">
        <v>3991</v>
      </c>
      <c r="B3968" s="8" t="s">
        <v>18</v>
      </c>
      <c r="C3968" s="8">
        <v>36</v>
      </c>
      <c r="D3968" s="8">
        <v>3</v>
      </c>
      <c r="E3968" s="9">
        <v>1.39734510139734E+26</v>
      </c>
    </row>
    <row r="3969" spans="1:5" x14ac:dyDescent="0.2">
      <c r="A3969" s="8" t="s">
        <v>3992</v>
      </c>
      <c r="B3969" s="8" t="s">
        <v>18</v>
      </c>
      <c r="C3969" s="8">
        <v>3</v>
      </c>
      <c r="D3969" s="8">
        <v>1</v>
      </c>
      <c r="E3969" s="8">
        <v>115812626</v>
      </c>
    </row>
    <row r="3970" spans="1:5" x14ac:dyDescent="0.2">
      <c r="A3970" s="8" t="s">
        <v>3993</v>
      </c>
      <c r="B3970" s="8" t="s">
        <v>18</v>
      </c>
      <c r="C3970" s="8">
        <v>14</v>
      </c>
      <c r="D3970" s="8">
        <v>1</v>
      </c>
      <c r="E3970" s="8">
        <v>54659937</v>
      </c>
    </row>
    <row r="3971" spans="1:5" x14ac:dyDescent="0.2">
      <c r="A3971" s="8" t="s">
        <v>3994</v>
      </c>
      <c r="B3971" s="8" t="s">
        <v>17</v>
      </c>
      <c r="C3971" s="8">
        <v>7</v>
      </c>
      <c r="D3971" s="8">
        <v>1</v>
      </c>
      <c r="E3971" s="8">
        <v>76225166</v>
      </c>
    </row>
    <row r="3972" spans="1:5" x14ac:dyDescent="0.2">
      <c r="A3972" s="8" t="s">
        <v>3995</v>
      </c>
      <c r="B3972" s="8" t="s">
        <v>18</v>
      </c>
      <c r="C3972" s="8">
        <v>14</v>
      </c>
      <c r="D3972" s="8">
        <v>3</v>
      </c>
      <c r="E3972" s="9">
        <v>9.2713934927138296E+23</v>
      </c>
    </row>
    <row r="3973" spans="1:5" x14ac:dyDescent="0.2">
      <c r="A3973" s="8" t="s">
        <v>3996</v>
      </c>
      <c r="B3973" s="8" t="s">
        <v>18</v>
      </c>
      <c r="C3973" s="8">
        <v>3</v>
      </c>
      <c r="D3973" s="8">
        <v>1</v>
      </c>
      <c r="E3973" s="8">
        <v>96390011</v>
      </c>
    </row>
    <row r="3974" spans="1:5" x14ac:dyDescent="0.2">
      <c r="A3974" s="8" t="s">
        <v>3997</v>
      </c>
      <c r="B3974" s="8" t="s">
        <v>17</v>
      </c>
      <c r="C3974" s="8">
        <v>7</v>
      </c>
      <c r="D3974" s="8">
        <v>1</v>
      </c>
      <c r="E3974" s="8">
        <v>81537036</v>
      </c>
    </row>
    <row r="3975" spans="1:5" x14ac:dyDescent="0.2">
      <c r="A3975" s="8" t="s">
        <v>3998</v>
      </c>
      <c r="B3975" s="8" t="s">
        <v>17</v>
      </c>
      <c r="C3975" s="8">
        <v>4</v>
      </c>
      <c r="D3975" s="8">
        <v>1</v>
      </c>
      <c r="E3975" s="8">
        <v>6180157</v>
      </c>
    </row>
    <row r="3976" spans="1:5" x14ac:dyDescent="0.2">
      <c r="A3976" s="8" t="s">
        <v>3999</v>
      </c>
      <c r="B3976" s="8" t="s">
        <v>18</v>
      </c>
      <c r="C3976" s="8">
        <v>75</v>
      </c>
      <c r="D3976" s="8">
        <v>6</v>
      </c>
      <c r="E3976" s="9">
        <v>3.7488473748902302E+41</v>
      </c>
    </row>
    <row r="3977" spans="1:5" x14ac:dyDescent="0.2">
      <c r="A3977" s="8" t="s">
        <v>4000</v>
      </c>
      <c r="B3977" s="8" t="s">
        <v>18</v>
      </c>
      <c r="C3977" s="8">
        <v>3</v>
      </c>
      <c r="D3977" s="8">
        <v>1</v>
      </c>
      <c r="E3977" s="8">
        <v>11141939</v>
      </c>
    </row>
    <row r="3978" spans="1:5" x14ac:dyDescent="0.2">
      <c r="A3978" s="8" t="s">
        <v>4001</v>
      </c>
      <c r="B3978" s="8" t="s">
        <v>17</v>
      </c>
      <c r="C3978" s="8">
        <v>22</v>
      </c>
      <c r="D3978" s="8">
        <v>3</v>
      </c>
      <c r="E3978" s="9">
        <v>1.8399631837815099E+20</v>
      </c>
    </row>
    <row r="3979" spans="1:5" x14ac:dyDescent="0.2">
      <c r="A3979" s="8" t="s">
        <v>4002</v>
      </c>
      <c r="B3979" s="8" t="s">
        <v>18</v>
      </c>
      <c r="C3979" s="8">
        <v>2</v>
      </c>
      <c r="D3979" s="8">
        <v>1</v>
      </c>
      <c r="E3979" s="8">
        <v>119955587</v>
      </c>
    </row>
    <row r="3980" spans="1:5" x14ac:dyDescent="0.2">
      <c r="A3980" s="8" t="s">
        <v>4003</v>
      </c>
      <c r="B3980" s="8" t="s">
        <v>17</v>
      </c>
      <c r="C3980" s="8">
        <v>2</v>
      </c>
      <c r="D3980" s="8">
        <v>1</v>
      </c>
      <c r="E3980" s="8">
        <v>4206740</v>
      </c>
    </row>
    <row r="3981" spans="1:5" x14ac:dyDescent="0.2">
      <c r="A3981" s="8" t="s">
        <v>4004</v>
      </c>
      <c r="B3981" s="8" t="s">
        <v>17</v>
      </c>
      <c r="C3981" s="8">
        <v>59</v>
      </c>
      <c r="D3981" s="8">
        <v>3</v>
      </c>
      <c r="E3981" s="9">
        <v>9.4727689947277096E+23</v>
      </c>
    </row>
    <row r="3982" spans="1:5" x14ac:dyDescent="0.2">
      <c r="A3982" s="8" t="s">
        <v>4005</v>
      </c>
      <c r="B3982" s="8" t="s">
        <v>17</v>
      </c>
      <c r="C3982" s="8">
        <v>15</v>
      </c>
      <c r="D3982" s="8">
        <v>2</v>
      </c>
      <c r="E3982" s="9">
        <v>7308007473080140</v>
      </c>
    </row>
    <row r="3983" spans="1:5" x14ac:dyDescent="0.2">
      <c r="A3983" s="8" t="s">
        <v>4006</v>
      </c>
      <c r="B3983" s="8" t="s">
        <v>17</v>
      </c>
      <c r="C3983" s="8">
        <v>3</v>
      </c>
      <c r="D3983" s="8">
        <v>1</v>
      </c>
      <c r="E3983" s="8">
        <v>148236581</v>
      </c>
    </row>
    <row r="3984" spans="1:5" x14ac:dyDescent="0.2">
      <c r="A3984" s="8" t="s">
        <v>4007</v>
      </c>
      <c r="B3984" s="8" t="s">
        <v>18</v>
      </c>
      <c r="C3984" s="8">
        <v>34</v>
      </c>
      <c r="D3984" s="8">
        <v>7</v>
      </c>
      <c r="E3984" s="9">
        <v>1.01564350101564E+62</v>
      </c>
    </row>
    <row r="3985" spans="1:5" x14ac:dyDescent="0.2">
      <c r="A3985" s="8" t="s">
        <v>4008</v>
      </c>
      <c r="B3985" s="8" t="s">
        <v>17</v>
      </c>
      <c r="C3985" s="8">
        <v>3</v>
      </c>
      <c r="D3985" s="8">
        <v>1</v>
      </c>
      <c r="E3985" s="8">
        <v>28602543</v>
      </c>
    </row>
    <row r="3986" spans="1:5" x14ac:dyDescent="0.2">
      <c r="A3986" s="8" t="s">
        <v>4009</v>
      </c>
      <c r="B3986" s="8" t="s">
        <v>17</v>
      </c>
      <c r="C3986" s="8">
        <v>9</v>
      </c>
      <c r="D3986" s="8">
        <v>2</v>
      </c>
      <c r="E3986" s="9">
        <v>33123203312349</v>
      </c>
    </row>
    <row r="3987" spans="1:5" x14ac:dyDescent="0.2">
      <c r="A3987" s="8" t="s">
        <v>4010</v>
      </c>
      <c r="B3987" s="8" t="s">
        <v>17</v>
      </c>
      <c r="C3987" s="8">
        <v>4</v>
      </c>
      <c r="D3987" s="8">
        <v>1</v>
      </c>
      <c r="E3987" s="8">
        <v>5005127</v>
      </c>
    </row>
    <row r="3988" spans="1:5" x14ac:dyDescent="0.2">
      <c r="A3988" s="8" t="s">
        <v>4011</v>
      </c>
      <c r="B3988" s="8" t="s">
        <v>17</v>
      </c>
      <c r="C3988" s="8">
        <v>13</v>
      </c>
      <c r="D3988" s="8">
        <v>2</v>
      </c>
      <c r="E3988" s="9">
        <v>9415596594155980</v>
      </c>
    </row>
    <row r="3989" spans="1:5" x14ac:dyDescent="0.2">
      <c r="A3989" s="8" t="s">
        <v>4012</v>
      </c>
      <c r="B3989" s="8" t="s">
        <v>17</v>
      </c>
      <c r="C3989" s="8">
        <v>7</v>
      </c>
      <c r="D3989" s="8">
        <v>2</v>
      </c>
      <c r="E3989" s="9">
        <v>2346306423463120</v>
      </c>
    </row>
    <row r="3990" spans="1:5" x14ac:dyDescent="0.2">
      <c r="A3990" s="8" t="s">
        <v>4013</v>
      </c>
      <c r="B3990" s="8" t="s">
        <v>18</v>
      </c>
      <c r="C3990" s="8">
        <v>6</v>
      </c>
      <c r="D3990" s="8">
        <v>2</v>
      </c>
      <c r="E3990" s="9">
        <v>1778387917783970</v>
      </c>
    </row>
    <row r="3991" spans="1:5" x14ac:dyDescent="0.2">
      <c r="A3991" s="8" t="s">
        <v>4014</v>
      </c>
      <c r="B3991" s="8" t="s">
        <v>17</v>
      </c>
      <c r="C3991" s="8">
        <v>23</v>
      </c>
      <c r="D3991" s="8">
        <v>3</v>
      </c>
      <c r="E3991" s="9">
        <v>1.10323491110323E+26</v>
      </c>
    </row>
    <row r="3992" spans="1:5" x14ac:dyDescent="0.2">
      <c r="A3992" s="8" t="s">
        <v>4015</v>
      </c>
      <c r="B3992" s="8" t="s">
        <v>17</v>
      </c>
      <c r="C3992" s="8">
        <v>3</v>
      </c>
      <c r="D3992" s="8">
        <v>1</v>
      </c>
      <c r="E3992" s="8">
        <v>114247241</v>
      </c>
    </row>
    <row r="3993" spans="1:5" x14ac:dyDescent="0.2">
      <c r="A3993" s="8" t="s">
        <v>4016</v>
      </c>
      <c r="B3993" s="8" t="s">
        <v>18</v>
      </c>
      <c r="C3993" s="8">
        <v>5</v>
      </c>
      <c r="D3993" s="8">
        <v>1</v>
      </c>
      <c r="E3993" s="8">
        <v>109960457</v>
      </c>
    </row>
    <row r="3994" spans="1:5" x14ac:dyDescent="0.2">
      <c r="A3994" s="8" t="s">
        <v>4017</v>
      </c>
      <c r="B3994" s="8" t="s">
        <v>18</v>
      </c>
      <c r="C3994" s="8">
        <v>6</v>
      </c>
      <c r="D3994" s="8">
        <v>2</v>
      </c>
      <c r="E3994" s="9">
        <v>92174929217579</v>
      </c>
    </row>
    <row r="3995" spans="1:5" x14ac:dyDescent="0.2">
      <c r="A3995" s="8" t="s">
        <v>4018</v>
      </c>
      <c r="B3995" s="8" t="s">
        <v>17</v>
      </c>
      <c r="C3995" s="8">
        <v>14</v>
      </c>
      <c r="D3995" s="8">
        <v>3</v>
      </c>
      <c r="E3995" s="9">
        <v>1.25892080125904E+26</v>
      </c>
    </row>
    <row r="3996" spans="1:5" x14ac:dyDescent="0.2">
      <c r="A3996" s="8" t="s">
        <v>4019</v>
      </c>
      <c r="B3996" s="8" t="s">
        <v>17</v>
      </c>
      <c r="C3996" s="8">
        <v>43</v>
      </c>
      <c r="D3996" s="8">
        <v>5</v>
      </c>
      <c r="E3996" s="9">
        <v>1.0289256710289199E+44</v>
      </c>
    </row>
    <row r="3997" spans="1:5" x14ac:dyDescent="0.2">
      <c r="A3997" s="8" t="s">
        <v>4020</v>
      </c>
      <c r="B3997" s="8" t="s">
        <v>18</v>
      </c>
      <c r="C3997" s="8">
        <v>21</v>
      </c>
      <c r="D3997" s="8">
        <v>2</v>
      </c>
      <c r="E3997" s="9">
        <v>2839500928395030</v>
      </c>
    </row>
    <row r="3998" spans="1:5" x14ac:dyDescent="0.2">
      <c r="A3998" s="8" t="s">
        <v>4021</v>
      </c>
      <c r="B3998" s="8" t="s">
        <v>18</v>
      </c>
      <c r="C3998" s="8">
        <v>2</v>
      </c>
      <c r="D3998" s="8">
        <v>1</v>
      </c>
      <c r="E3998" s="8">
        <v>832248</v>
      </c>
    </row>
    <row r="3999" spans="1:5" x14ac:dyDescent="0.2">
      <c r="A3999" s="8" t="s">
        <v>4022</v>
      </c>
      <c r="B3999" s="8" t="s">
        <v>17</v>
      </c>
      <c r="C3999" s="8">
        <v>6</v>
      </c>
      <c r="D3999" s="8">
        <v>2</v>
      </c>
      <c r="E3999" s="9">
        <v>1.4264993414264899E+17</v>
      </c>
    </row>
    <row r="4000" spans="1:5" x14ac:dyDescent="0.2">
      <c r="A4000" s="8" t="s">
        <v>4023</v>
      </c>
      <c r="B4000" s="8" t="s">
        <v>18</v>
      </c>
      <c r="C4000" s="8">
        <v>19</v>
      </c>
      <c r="D4000" s="8">
        <v>3</v>
      </c>
      <c r="E4000" s="9">
        <v>1.8809893188088699E+23</v>
      </c>
    </row>
    <row r="4001" spans="1:5" x14ac:dyDescent="0.2">
      <c r="A4001" s="8" t="s">
        <v>4024</v>
      </c>
      <c r="B4001" s="8" t="s">
        <v>17</v>
      </c>
      <c r="C4001" s="8">
        <v>8</v>
      </c>
      <c r="D4001" s="8">
        <v>1</v>
      </c>
      <c r="E4001" s="8">
        <v>112725750</v>
      </c>
    </row>
    <row r="4002" spans="1:5" x14ac:dyDescent="0.2">
      <c r="A4002" s="8" t="s">
        <v>4025</v>
      </c>
      <c r="B4002" s="8" t="s">
        <v>18</v>
      </c>
      <c r="C4002" s="8">
        <v>8</v>
      </c>
      <c r="D4002" s="8">
        <v>2</v>
      </c>
      <c r="E4002" s="9">
        <v>1.0175962010175901E+17</v>
      </c>
    </row>
    <row r="4003" spans="1:5" x14ac:dyDescent="0.2">
      <c r="A4003" s="8" t="s">
        <v>4026</v>
      </c>
      <c r="B4003" s="8" t="s">
        <v>18</v>
      </c>
      <c r="C4003" s="8">
        <v>14</v>
      </c>
      <c r="D4003" s="8">
        <v>1</v>
      </c>
      <c r="E4003" s="8">
        <v>28708663</v>
      </c>
    </row>
    <row r="4004" spans="1:5" x14ac:dyDescent="0.2">
      <c r="A4004" s="8" t="s">
        <v>4027</v>
      </c>
      <c r="B4004" s="8" t="s">
        <v>17</v>
      </c>
      <c r="C4004" s="8">
        <v>41</v>
      </c>
      <c r="D4004" s="8">
        <v>4</v>
      </c>
      <c r="E4004" s="9">
        <v>1.40366449140366E+35</v>
      </c>
    </row>
    <row r="4005" spans="1:5" x14ac:dyDescent="0.2">
      <c r="A4005" s="8" t="s">
        <v>4028</v>
      </c>
      <c r="B4005" s="8" t="s">
        <v>18</v>
      </c>
      <c r="C4005" s="8">
        <v>6</v>
      </c>
      <c r="D4005" s="8">
        <v>1</v>
      </c>
      <c r="E4005" s="8">
        <v>136919919</v>
      </c>
    </row>
    <row r="4006" spans="1:5" x14ac:dyDescent="0.2">
      <c r="A4006" s="8" t="s">
        <v>4029</v>
      </c>
      <c r="B4006" s="8" t="s">
        <v>17</v>
      </c>
      <c r="C4006" s="8">
        <v>30</v>
      </c>
      <c r="D4006" s="8">
        <v>4</v>
      </c>
      <c r="E4006" s="9">
        <v>1.44404076144404E+35</v>
      </c>
    </row>
    <row r="4007" spans="1:5" x14ac:dyDescent="0.2">
      <c r="A4007" s="8" t="s">
        <v>4030</v>
      </c>
      <c r="B4007" s="8" t="s">
        <v>18</v>
      </c>
      <c r="C4007" s="8">
        <v>4</v>
      </c>
      <c r="D4007" s="8">
        <v>1</v>
      </c>
      <c r="E4007" s="8">
        <v>113395925</v>
      </c>
    </row>
    <row r="4008" spans="1:5" x14ac:dyDescent="0.2">
      <c r="A4008" s="8" t="s">
        <v>4031</v>
      </c>
      <c r="B4008" s="8" t="s">
        <v>17</v>
      </c>
      <c r="C4008" s="8">
        <v>4</v>
      </c>
      <c r="D4008" s="8">
        <v>1</v>
      </c>
      <c r="E4008" s="8">
        <v>94527007</v>
      </c>
    </row>
    <row r="4009" spans="1:5" x14ac:dyDescent="0.2">
      <c r="A4009" s="8" t="s">
        <v>4032</v>
      </c>
      <c r="B4009" s="8" t="s">
        <v>17</v>
      </c>
      <c r="C4009" s="8">
        <v>168</v>
      </c>
      <c r="D4009" s="8">
        <v>8</v>
      </c>
      <c r="E4009" s="9">
        <v>4.4581374445813401E+63</v>
      </c>
    </row>
    <row r="4010" spans="1:5" x14ac:dyDescent="0.2">
      <c r="A4010" s="8" t="s">
        <v>4033</v>
      </c>
      <c r="B4010" s="8" t="s">
        <v>18</v>
      </c>
      <c r="C4010" s="8">
        <v>2</v>
      </c>
      <c r="D4010" s="8">
        <v>1</v>
      </c>
      <c r="E4010" s="8">
        <v>146463501</v>
      </c>
    </row>
    <row r="4011" spans="1:5" x14ac:dyDescent="0.2">
      <c r="A4011" s="8" t="s">
        <v>4034</v>
      </c>
      <c r="B4011" s="8" t="s">
        <v>18</v>
      </c>
      <c r="C4011" s="8">
        <v>118</v>
      </c>
      <c r="D4011" s="8">
        <v>3</v>
      </c>
      <c r="E4011" s="9">
        <v>2.5328177253281499E+23</v>
      </c>
    </row>
    <row r="4012" spans="1:5" x14ac:dyDescent="0.2">
      <c r="A4012" s="8" t="s">
        <v>4035</v>
      </c>
      <c r="B4012" s="8" t="s">
        <v>18</v>
      </c>
      <c r="C4012" s="8">
        <v>194</v>
      </c>
      <c r="D4012" s="8">
        <v>4</v>
      </c>
      <c r="E4012" s="9">
        <v>1.09409101094085E+31</v>
      </c>
    </row>
    <row r="4013" spans="1:5" x14ac:dyDescent="0.2">
      <c r="A4013" s="8" t="s">
        <v>4036</v>
      </c>
      <c r="B4013" s="8" t="s">
        <v>17</v>
      </c>
      <c r="C4013" s="8">
        <v>19</v>
      </c>
      <c r="D4013" s="8">
        <v>2</v>
      </c>
      <c r="E4013" s="9">
        <v>1.1788364711788301E+17</v>
      </c>
    </row>
    <row r="4014" spans="1:5" x14ac:dyDescent="0.2">
      <c r="A4014" s="8" t="s">
        <v>4037</v>
      </c>
      <c r="B4014" s="8" t="s">
        <v>18</v>
      </c>
      <c r="C4014" s="8">
        <v>2</v>
      </c>
      <c r="D4014" s="8">
        <v>1</v>
      </c>
      <c r="E4014" s="8">
        <v>1030494</v>
      </c>
    </row>
    <row r="4015" spans="1:5" x14ac:dyDescent="0.2">
      <c r="A4015" s="8" t="s">
        <v>4038</v>
      </c>
      <c r="B4015" s="8" t="s">
        <v>18</v>
      </c>
      <c r="C4015" s="8">
        <v>4</v>
      </c>
      <c r="D4015" s="8">
        <v>1</v>
      </c>
      <c r="E4015" s="8">
        <v>42913612</v>
      </c>
    </row>
    <row r="4016" spans="1:5" x14ac:dyDescent="0.2">
      <c r="A4016" s="8" t="s">
        <v>4039</v>
      </c>
      <c r="B4016" s="8" t="s">
        <v>18</v>
      </c>
      <c r="C4016" s="8">
        <v>6</v>
      </c>
      <c r="D4016" s="8">
        <v>1</v>
      </c>
      <c r="E4016" s="8">
        <v>158100551</v>
      </c>
    </row>
    <row r="4017" spans="1:5" x14ac:dyDescent="0.2">
      <c r="A4017" s="8" t="s">
        <v>4040</v>
      </c>
      <c r="B4017" s="8" t="s">
        <v>17</v>
      </c>
      <c r="C4017" s="8">
        <v>117</v>
      </c>
      <c r="D4017" s="8">
        <v>6</v>
      </c>
      <c r="E4017" s="9">
        <v>2.3193032319373201E+41</v>
      </c>
    </row>
    <row r="4018" spans="1:5" x14ac:dyDescent="0.2">
      <c r="A4018" s="8" t="s">
        <v>4041</v>
      </c>
      <c r="B4018" s="8" t="s">
        <v>17</v>
      </c>
      <c r="C4018" s="8">
        <v>10</v>
      </c>
      <c r="D4018" s="8">
        <v>2</v>
      </c>
      <c r="E4018" s="9">
        <v>9739146297391480</v>
      </c>
    </row>
    <row r="4019" spans="1:5" x14ac:dyDescent="0.2">
      <c r="A4019" s="8" t="s">
        <v>4042</v>
      </c>
      <c r="B4019" s="8" t="s">
        <v>17</v>
      </c>
      <c r="C4019" s="8">
        <v>5</v>
      </c>
      <c r="D4019" s="8">
        <v>1</v>
      </c>
      <c r="E4019" s="8">
        <v>47693549</v>
      </c>
    </row>
    <row r="4020" spans="1:5" x14ac:dyDescent="0.2">
      <c r="A4020" s="8" t="s">
        <v>4043</v>
      </c>
      <c r="B4020" s="8" t="s">
        <v>18</v>
      </c>
      <c r="C4020" s="8">
        <v>4</v>
      </c>
      <c r="D4020" s="8">
        <v>1</v>
      </c>
      <c r="E4020" s="8">
        <v>13407072</v>
      </c>
    </row>
    <row r="4021" spans="1:5" x14ac:dyDescent="0.2">
      <c r="A4021" s="8" t="s">
        <v>4044</v>
      </c>
      <c r="B4021" s="8" t="s">
        <v>17</v>
      </c>
      <c r="C4021" s="8">
        <v>3</v>
      </c>
      <c r="D4021" s="8">
        <v>1</v>
      </c>
      <c r="E4021" s="8">
        <v>133884239</v>
      </c>
    </row>
    <row r="4022" spans="1:5" x14ac:dyDescent="0.2">
      <c r="A4022" s="8" t="s">
        <v>4045</v>
      </c>
      <c r="B4022" s="8" t="s">
        <v>17</v>
      </c>
      <c r="C4022" s="8">
        <v>7</v>
      </c>
      <c r="D4022" s="8">
        <v>1</v>
      </c>
      <c r="E4022" s="8">
        <v>3508145</v>
      </c>
    </row>
    <row r="4023" spans="1:5" x14ac:dyDescent="0.2">
      <c r="A4023" s="8" t="s">
        <v>4046</v>
      </c>
      <c r="B4023" s="8" t="s">
        <v>18</v>
      </c>
      <c r="C4023" s="8">
        <v>11</v>
      </c>
      <c r="D4023" s="8">
        <v>1</v>
      </c>
      <c r="E4023" s="8">
        <v>35979184</v>
      </c>
    </row>
    <row r="4024" spans="1:5" x14ac:dyDescent="0.2">
      <c r="A4024" s="8" t="s">
        <v>4047</v>
      </c>
      <c r="B4024" s="8" t="s">
        <v>18</v>
      </c>
      <c r="C4024" s="8">
        <v>6</v>
      </c>
      <c r="D4024" s="8">
        <v>2</v>
      </c>
      <c r="E4024" s="9">
        <v>4375056843751730</v>
      </c>
    </row>
    <row r="4025" spans="1:5" x14ac:dyDescent="0.2">
      <c r="A4025" s="8" t="s">
        <v>4048</v>
      </c>
      <c r="B4025" s="8" t="s">
        <v>18</v>
      </c>
      <c r="C4025" s="8">
        <v>45</v>
      </c>
      <c r="D4025" s="8">
        <v>5</v>
      </c>
      <c r="E4025" s="9">
        <v>3.0227083302270002E+39</v>
      </c>
    </row>
    <row r="4026" spans="1:5" x14ac:dyDescent="0.2">
      <c r="A4026" s="8" t="s">
        <v>4049</v>
      </c>
      <c r="B4026" s="8" t="s">
        <v>18</v>
      </c>
      <c r="C4026" s="8">
        <v>42</v>
      </c>
      <c r="D4026" s="8">
        <v>7</v>
      </c>
      <c r="E4026" s="9">
        <v>1.44037498144037E+62</v>
      </c>
    </row>
    <row r="4027" spans="1:5" x14ac:dyDescent="0.2">
      <c r="A4027" s="8" t="s">
        <v>4050</v>
      </c>
      <c r="B4027" s="8" t="s">
        <v>17</v>
      </c>
      <c r="C4027" s="8">
        <v>22</v>
      </c>
      <c r="D4027" s="8">
        <v>3</v>
      </c>
      <c r="E4027" s="9">
        <v>1.40504908140504E+26</v>
      </c>
    </row>
    <row r="4028" spans="1:5" x14ac:dyDescent="0.2">
      <c r="A4028" s="8" t="s">
        <v>4051</v>
      </c>
      <c r="B4028" s="8" t="s">
        <v>18</v>
      </c>
      <c r="C4028" s="8">
        <v>7</v>
      </c>
      <c r="D4028" s="8">
        <v>2</v>
      </c>
      <c r="E4028" s="9">
        <v>19117701911883</v>
      </c>
    </row>
    <row r="4029" spans="1:5" x14ac:dyDescent="0.2">
      <c r="A4029" s="8" t="s">
        <v>4052</v>
      </c>
      <c r="B4029" s="8" t="s">
        <v>17</v>
      </c>
      <c r="C4029" s="8">
        <v>10</v>
      </c>
      <c r="D4029" s="8">
        <v>1</v>
      </c>
      <c r="E4029" s="8">
        <v>25442250</v>
      </c>
    </row>
    <row r="4030" spans="1:5" x14ac:dyDescent="0.2">
      <c r="A4030" s="8" t="s">
        <v>4053</v>
      </c>
      <c r="B4030" s="8" t="s">
        <v>17</v>
      </c>
      <c r="C4030" s="8">
        <v>8</v>
      </c>
      <c r="D4030" s="8">
        <v>1</v>
      </c>
      <c r="E4030" s="8">
        <v>140144091</v>
      </c>
    </row>
    <row r="4031" spans="1:5" x14ac:dyDescent="0.2">
      <c r="A4031" s="8" t="s">
        <v>4054</v>
      </c>
      <c r="B4031" s="8" t="s">
        <v>17</v>
      </c>
      <c r="C4031" s="8">
        <v>102</v>
      </c>
      <c r="D4031" s="8">
        <v>3</v>
      </c>
      <c r="E4031" s="9">
        <v>1.2157106712157001E+26</v>
      </c>
    </row>
    <row r="4032" spans="1:5" x14ac:dyDescent="0.2">
      <c r="A4032" s="8" t="s">
        <v>4055</v>
      </c>
      <c r="B4032" s="8" t="s">
        <v>18</v>
      </c>
      <c r="C4032" s="8">
        <v>23</v>
      </c>
      <c r="D4032" s="8">
        <v>3</v>
      </c>
      <c r="E4032" s="9">
        <v>6.5849606584833606E+20</v>
      </c>
    </row>
    <row r="4033" spans="1:5" x14ac:dyDescent="0.2">
      <c r="A4033" s="8" t="s">
        <v>4056</v>
      </c>
      <c r="B4033" s="8" t="s">
        <v>17</v>
      </c>
      <c r="C4033" s="8">
        <v>4</v>
      </c>
      <c r="D4033" s="8">
        <v>1</v>
      </c>
      <c r="E4033" s="8">
        <v>97531098</v>
      </c>
    </row>
    <row r="4034" spans="1:5" x14ac:dyDescent="0.2">
      <c r="A4034" s="8" t="s">
        <v>4057</v>
      </c>
      <c r="B4034" s="8" t="s">
        <v>17</v>
      </c>
      <c r="C4034" s="8">
        <v>4</v>
      </c>
      <c r="D4034" s="8">
        <v>1</v>
      </c>
      <c r="E4034" s="8">
        <v>1734347</v>
      </c>
    </row>
    <row r="4035" spans="1:5" x14ac:dyDescent="0.2">
      <c r="A4035" s="8" t="s">
        <v>4058</v>
      </c>
      <c r="B4035" s="8" t="s">
        <v>17</v>
      </c>
      <c r="C4035" s="8">
        <v>4</v>
      </c>
      <c r="D4035" s="8">
        <v>1</v>
      </c>
      <c r="E4035" s="8">
        <v>147758860</v>
      </c>
    </row>
    <row r="4036" spans="1:5" x14ac:dyDescent="0.2">
      <c r="A4036" s="8" t="s">
        <v>4059</v>
      </c>
      <c r="B4036" s="8" t="s">
        <v>17</v>
      </c>
      <c r="C4036" s="8">
        <v>44</v>
      </c>
      <c r="D4036" s="8">
        <v>4</v>
      </c>
      <c r="E4036" s="9">
        <v>9.04960290496629E+27</v>
      </c>
    </row>
    <row r="4037" spans="1:5" x14ac:dyDescent="0.2">
      <c r="A4037" s="8" t="s">
        <v>4060</v>
      </c>
      <c r="B4037" s="8" t="s">
        <v>18</v>
      </c>
      <c r="C4037" s="8">
        <v>9</v>
      </c>
      <c r="D4037" s="8">
        <v>1</v>
      </c>
      <c r="E4037" s="8">
        <v>133841438</v>
      </c>
    </row>
    <row r="4038" spans="1:5" x14ac:dyDescent="0.2">
      <c r="A4038" s="8" t="s">
        <v>4061</v>
      </c>
      <c r="B4038" s="8" t="s">
        <v>18</v>
      </c>
      <c r="C4038" s="8">
        <v>5</v>
      </c>
      <c r="D4038" s="8">
        <v>1</v>
      </c>
      <c r="E4038" s="8">
        <v>51805820</v>
      </c>
    </row>
    <row r="4039" spans="1:5" x14ac:dyDescent="0.2">
      <c r="A4039" s="8" t="s">
        <v>4062</v>
      </c>
      <c r="B4039" s="8" t="s">
        <v>18</v>
      </c>
      <c r="C4039" s="8">
        <v>22</v>
      </c>
      <c r="D4039" s="8">
        <v>4</v>
      </c>
      <c r="E4039" s="9">
        <v>1.15195928115195E+35</v>
      </c>
    </row>
    <row r="4040" spans="1:5" x14ac:dyDescent="0.2">
      <c r="A4040" s="8" t="s">
        <v>4063</v>
      </c>
      <c r="B4040" s="8" t="s">
        <v>17</v>
      </c>
      <c r="C4040" s="8">
        <v>11</v>
      </c>
      <c r="D4040" s="8">
        <v>1</v>
      </c>
      <c r="E4040" s="8">
        <v>102053896</v>
      </c>
    </row>
    <row r="4041" spans="1:5" x14ac:dyDescent="0.2">
      <c r="A4041" s="8" t="s">
        <v>4064</v>
      </c>
      <c r="B4041" s="8" t="s">
        <v>17</v>
      </c>
      <c r="C4041" s="8">
        <v>8</v>
      </c>
      <c r="D4041" s="8">
        <v>1</v>
      </c>
      <c r="E4041" s="8">
        <v>55315728</v>
      </c>
    </row>
    <row r="4042" spans="1:5" x14ac:dyDescent="0.2">
      <c r="A4042" s="8" t="s">
        <v>4065</v>
      </c>
      <c r="B4042" s="8" t="s">
        <v>18</v>
      </c>
      <c r="C4042" s="8">
        <v>6</v>
      </c>
      <c r="D4042" s="8">
        <v>1</v>
      </c>
      <c r="E4042" s="8">
        <v>25232667</v>
      </c>
    </row>
    <row r="4043" spans="1:5" x14ac:dyDescent="0.2">
      <c r="A4043" s="8" t="s">
        <v>4066</v>
      </c>
      <c r="B4043" s="8" t="s">
        <v>18</v>
      </c>
      <c r="C4043" s="8">
        <v>7</v>
      </c>
      <c r="D4043" s="8">
        <v>2</v>
      </c>
      <c r="E4043" s="9">
        <v>3121000831210070</v>
      </c>
    </row>
    <row r="4044" spans="1:5" x14ac:dyDescent="0.2">
      <c r="A4044" s="8" t="s">
        <v>4067</v>
      </c>
      <c r="B4044" s="8" t="s">
        <v>18</v>
      </c>
      <c r="C4044" s="8">
        <v>27</v>
      </c>
      <c r="D4044" s="8">
        <v>3</v>
      </c>
      <c r="E4044" s="9">
        <v>1.4186811141868399E+23</v>
      </c>
    </row>
    <row r="4045" spans="1:5" x14ac:dyDescent="0.2">
      <c r="A4045" s="8" t="s">
        <v>4068</v>
      </c>
      <c r="B4045" s="8" t="s">
        <v>17</v>
      </c>
      <c r="C4045" s="8">
        <v>11</v>
      </c>
      <c r="D4045" s="8">
        <v>3</v>
      </c>
      <c r="E4045" s="9">
        <v>2.70588832706134E+23</v>
      </c>
    </row>
    <row r="4046" spans="1:5" x14ac:dyDescent="0.2">
      <c r="A4046" s="8" t="s">
        <v>4069</v>
      </c>
      <c r="B4046" s="8" t="s">
        <v>18</v>
      </c>
      <c r="C4046" s="8">
        <v>33</v>
      </c>
      <c r="D4046" s="8">
        <v>4</v>
      </c>
      <c r="E4046" s="9">
        <v>3.9133929391338999E+31</v>
      </c>
    </row>
    <row r="4047" spans="1:5" x14ac:dyDescent="0.2">
      <c r="A4047" s="8" t="s">
        <v>4070</v>
      </c>
      <c r="B4047" s="8" t="s">
        <v>18</v>
      </c>
      <c r="C4047" s="8">
        <v>5</v>
      </c>
      <c r="D4047" s="8">
        <v>1</v>
      </c>
      <c r="E4047" s="8">
        <v>62565</v>
      </c>
    </row>
    <row r="4048" spans="1:5" x14ac:dyDescent="0.2">
      <c r="A4048" s="8" t="s">
        <v>4071</v>
      </c>
      <c r="B4048" s="8" t="s">
        <v>17</v>
      </c>
      <c r="C4048" s="8">
        <v>4</v>
      </c>
      <c r="D4048" s="8">
        <v>1</v>
      </c>
      <c r="E4048" s="8">
        <v>6472373</v>
      </c>
    </row>
    <row r="4049" spans="1:5" x14ac:dyDescent="0.2">
      <c r="A4049" s="8" t="s">
        <v>4072</v>
      </c>
      <c r="B4049" s="8" t="s">
        <v>17</v>
      </c>
      <c r="C4049" s="8">
        <v>33</v>
      </c>
      <c r="D4049" s="8">
        <v>4</v>
      </c>
      <c r="E4049" s="9">
        <v>1.54789615479541E+27</v>
      </c>
    </row>
    <row r="4050" spans="1:5" x14ac:dyDescent="0.2">
      <c r="A4050" s="8" t="s">
        <v>4073</v>
      </c>
      <c r="B4050" s="8" t="s">
        <v>17</v>
      </c>
      <c r="C4050" s="8">
        <v>35</v>
      </c>
      <c r="D4050" s="8">
        <v>3</v>
      </c>
      <c r="E4050" s="9">
        <v>4.6283104628290401E+20</v>
      </c>
    </row>
    <row r="4051" spans="1:5" x14ac:dyDescent="0.2">
      <c r="A4051" s="8" t="s">
        <v>4074</v>
      </c>
      <c r="B4051" s="8" t="s">
        <v>17</v>
      </c>
      <c r="C4051" s="8">
        <v>4</v>
      </c>
      <c r="D4051" s="8">
        <v>1</v>
      </c>
      <c r="E4051" s="8">
        <v>10465211</v>
      </c>
    </row>
    <row r="4052" spans="1:5" x14ac:dyDescent="0.2">
      <c r="A4052" s="8" t="s">
        <v>4075</v>
      </c>
      <c r="B4052" s="8" t="s">
        <v>18</v>
      </c>
      <c r="C4052" s="8">
        <v>5</v>
      </c>
      <c r="D4052" s="8">
        <v>1</v>
      </c>
      <c r="E4052" s="8">
        <v>105588245</v>
      </c>
    </row>
    <row r="4053" spans="1:5" x14ac:dyDescent="0.2">
      <c r="A4053" s="8" t="s">
        <v>4076</v>
      </c>
      <c r="B4053" s="8" t="s">
        <v>17</v>
      </c>
      <c r="C4053" s="8">
        <v>19</v>
      </c>
      <c r="D4053" s="8">
        <v>2</v>
      </c>
      <c r="E4053" s="9">
        <v>45444324544455</v>
      </c>
    </row>
    <row r="4054" spans="1:5" x14ac:dyDescent="0.2">
      <c r="A4054" s="8" t="s">
        <v>4077</v>
      </c>
      <c r="B4054" s="8" t="s">
        <v>18</v>
      </c>
      <c r="C4054" s="8">
        <v>20</v>
      </c>
      <c r="D4054" s="8">
        <v>5</v>
      </c>
      <c r="E4054" s="9">
        <v>2.5555269255553401E+39</v>
      </c>
    </row>
    <row r="4055" spans="1:5" x14ac:dyDescent="0.2">
      <c r="A4055" s="8" t="s">
        <v>4078</v>
      </c>
      <c r="B4055" s="8" t="s">
        <v>18</v>
      </c>
      <c r="C4055" s="8">
        <v>6</v>
      </c>
      <c r="D4055" s="8">
        <v>1</v>
      </c>
      <c r="E4055" s="8">
        <v>49237422</v>
      </c>
    </row>
    <row r="4056" spans="1:5" x14ac:dyDescent="0.2">
      <c r="A4056" s="8" t="s">
        <v>4079</v>
      </c>
      <c r="B4056" s="8" t="s">
        <v>17</v>
      </c>
      <c r="C4056" s="8">
        <v>374</v>
      </c>
      <c r="D4056" s="8">
        <v>11</v>
      </c>
      <c r="E4056" s="9">
        <v>6.6017818660173798E+87</v>
      </c>
    </row>
    <row r="4057" spans="1:5" x14ac:dyDescent="0.2">
      <c r="A4057" s="8" t="s">
        <v>4080</v>
      </c>
      <c r="B4057" s="8" t="s">
        <v>18</v>
      </c>
      <c r="C4057" s="8">
        <v>4</v>
      </c>
      <c r="D4057" s="8">
        <v>1</v>
      </c>
      <c r="E4057" s="8">
        <v>105363666</v>
      </c>
    </row>
    <row r="4058" spans="1:5" x14ac:dyDescent="0.2">
      <c r="A4058" s="8" t="s">
        <v>4081</v>
      </c>
      <c r="B4058" s="8" t="s">
        <v>17</v>
      </c>
      <c r="C4058" s="8">
        <v>6</v>
      </c>
      <c r="D4058" s="8">
        <v>1</v>
      </c>
      <c r="E4058" s="8">
        <v>2739691</v>
      </c>
    </row>
    <row r="4059" spans="1:5" x14ac:dyDescent="0.2">
      <c r="A4059" s="8" t="s">
        <v>4082</v>
      </c>
      <c r="B4059" s="8" t="s">
        <v>18</v>
      </c>
      <c r="C4059" s="8">
        <v>7</v>
      </c>
      <c r="D4059" s="8">
        <v>1</v>
      </c>
      <c r="E4059" s="8">
        <v>142347827</v>
      </c>
    </row>
    <row r="4060" spans="1:5" x14ac:dyDescent="0.2">
      <c r="A4060" s="8" t="s">
        <v>4083</v>
      </c>
      <c r="B4060" s="8" t="s">
        <v>17</v>
      </c>
      <c r="C4060" s="8">
        <v>5</v>
      </c>
      <c r="D4060" s="8">
        <v>1</v>
      </c>
      <c r="E4060" s="8">
        <v>42092394</v>
      </c>
    </row>
    <row r="4061" spans="1:5" x14ac:dyDescent="0.2">
      <c r="A4061" s="8" t="s">
        <v>4084</v>
      </c>
      <c r="B4061" s="8" t="s">
        <v>18</v>
      </c>
      <c r="C4061" s="8">
        <v>7</v>
      </c>
      <c r="D4061" s="8">
        <v>1</v>
      </c>
      <c r="E4061" s="8">
        <v>143949322</v>
      </c>
    </row>
    <row r="4062" spans="1:5" x14ac:dyDescent="0.2">
      <c r="A4062" s="8" t="s">
        <v>4085</v>
      </c>
      <c r="B4062" s="8" t="s">
        <v>17</v>
      </c>
      <c r="C4062" s="8">
        <v>3</v>
      </c>
      <c r="D4062" s="8">
        <v>1</v>
      </c>
      <c r="E4062" s="8">
        <v>79411955</v>
      </c>
    </row>
    <row r="4063" spans="1:5" x14ac:dyDescent="0.2">
      <c r="A4063" s="8" t="s">
        <v>4086</v>
      </c>
      <c r="B4063" s="8" t="s">
        <v>17</v>
      </c>
      <c r="C4063" s="8">
        <v>2</v>
      </c>
      <c r="D4063" s="8">
        <v>1</v>
      </c>
      <c r="E4063" s="8">
        <v>22616529</v>
      </c>
    </row>
    <row r="4064" spans="1:5" x14ac:dyDescent="0.2">
      <c r="A4064" s="8" t="s">
        <v>4087</v>
      </c>
      <c r="B4064" s="8" t="s">
        <v>17</v>
      </c>
      <c r="C4064" s="8">
        <v>9</v>
      </c>
      <c r="D4064" s="8">
        <v>3</v>
      </c>
      <c r="E4064" s="9">
        <v>9.5107695100495104E+17</v>
      </c>
    </row>
    <row r="4065" spans="1:5" x14ac:dyDescent="0.2">
      <c r="A4065" s="8" t="s">
        <v>4088</v>
      </c>
      <c r="B4065" s="8" t="s">
        <v>18</v>
      </c>
      <c r="C4065" s="8">
        <v>31</v>
      </c>
      <c r="D4065" s="8">
        <v>2</v>
      </c>
      <c r="E4065" s="9">
        <v>1.17362950117362E+17</v>
      </c>
    </row>
    <row r="4066" spans="1:5" x14ac:dyDescent="0.2">
      <c r="A4066" s="8" t="s">
        <v>4089</v>
      </c>
      <c r="B4066" s="8" t="s">
        <v>17</v>
      </c>
      <c r="C4066" s="8">
        <v>14</v>
      </c>
      <c r="D4066" s="8">
        <v>2</v>
      </c>
      <c r="E4066" s="9">
        <v>40859004085868</v>
      </c>
    </row>
    <row r="4067" spans="1:5" x14ac:dyDescent="0.2">
      <c r="A4067" s="8" t="s">
        <v>4090</v>
      </c>
      <c r="B4067" s="8" t="s">
        <v>17</v>
      </c>
      <c r="C4067" s="8">
        <v>5</v>
      </c>
      <c r="D4067" s="8">
        <v>1</v>
      </c>
      <c r="E4067" s="8">
        <v>129023458</v>
      </c>
    </row>
    <row r="4068" spans="1:5" x14ac:dyDescent="0.2">
      <c r="A4068" s="8" t="s">
        <v>4091</v>
      </c>
      <c r="B4068" s="8" t="s">
        <v>18</v>
      </c>
      <c r="C4068" s="8">
        <v>11</v>
      </c>
      <c r="D4068" s="8">
        <v>2</v>
      </c>
      <c r="E4068" s="9">
        <v>1.3207746713208E+17</v>
      </c>
    </row>
    <row r="4069" spans="1:5" x14ac:dyDescent="0.2">
      <c r="A4069" s="8" t="s">
        <v>4092</v>
      </c>
      <c r="B4069" s="8" t="s">
        <v>18</v>
      </c>
      <c r="C4069" s="8">
        <v>22</v>
      </c>
      <c r="D4069" s="8">
        <v>3</v>
      </c>
      <c r="E4069" s="9">
        <v>1.1450550114506E+23</v>
      </c>
    </row>
    <row r="4070" spans="1:5" x14ac:dyDescent="0.2">
      <c r="A4070" s="8" t="s">
        <v>4093</v>
      </c>
      <c r="B4070" s="8" t="s">
        <v>18</v>
      </c>
      <c r="C4070" s="8">
        <v>92</v>
      </c>
      <c r="D4070" s="8">
        <v>6</v>
      </c>
      <c r="E4070" s="9">
        <v>1.33359436133359E+53</v>
      </c>
    </row>
    <row r="4071" spans="1:5" x14ac:dyDescent="0.2">
      <c r="A4071" s="8" t="s">
        <v>4094</v>
      </c>
      <c r="B4071" s="8" t="s">
        <v>17</v>
      </c>
      <c r="C4071" s="8">
        <v>6</v>
      </c>
      <c r="D4071" s="8">
        <v>1</v>
      </c>
      <c r="E4071" s="8">
        <v>101558502</v>
      </c>
    </row>
    <row r="4072" spans="1:5" x14ac:dyDescent="0.2">
      <c r="A4072" s="8" t="s">
        <v>4095</v>
      </c>
      <c r="B4072" s="8" t="s">
        <v>17</v>
      </c>
      <c r="C4072" s="8">
        <v>23</v>
      </c>
      <c r="D4072" s="8">
        <v>3</v>
      </c>
      <c r="E4072" s="9">
        <v>9.4140057941400795E+23</v>
      </c>
    </row>
    <row r="4073" spans="1:5" x14ac:dyDescent="0.2">
      <c r="A4073" s="8" t="s">
        <v>4096</v>
      </c>
      <c r="B4073" s="8" t="s">
        <v>17</v>
      </c>
      <c r="C4073" s="8">
        <v>9</v>
      </c>
      <c r="D4073" s="8">
        <v>1</v>
      </c>
      <c r="E4073" s="8">
        <v>129174746</v>
      </c>
    </row>
    <row r="4074" spans="1:5" x14ac:dyDescent="0.2">
      <c r="A4074" s="8" t="s">
        <v>4097</v>
      </c>
      <c r="B4074" s="8" t="s">
        <v>17</v>
      </c>
      <c r="C4074" s="8">
        <v>65</v>
      </c>
      <c r="D4074" s="8">
        <v>7</v>
      </c>
      <c r="E4074" s="9">
        <v>1.3621954013621901E+62</v>
      </c>
    </row>
    <row r="4075" spans="1:5" x14ac:dyDescent="0.2">
      <c r="A4075" s="8" t="s">
        <v>4098</v>
      </c>
      <c r="B4075" s="8" t="s">
        <v>17</v>
      </c>
      <c r="C4075" s="8">
        <v>4</v>
      </c>
      <c r="D4075" s="8">
        <v>1</v>
      </c>
      <c r="E4075" s="8">
        <v>19676958</v>
      </c>
    </row>
    <row r="4076" spans="1:5" x14ac:dyDescent="0.2">
      <c r="A4076" s="8" t="s">
        <v>4099</v>
      </c>
      <c r="B4076" s="8" t="s">
        <v>17</v>
      </c>
      <c r="C4076" s="8">
        <v>6</v>
      </c>
      <c r="D4076" s="8">
        <v>2</v>
      </c>
      <c r="E4076" s="9">
        <v>9646641596466480</v>
      </c>
    </row>
    <row r="4077" spans="1:5" x14ac:dyDescent="0.2">
      <c r="A4077" s="8" t="s">
        <v>4100</v>
      </c>
      <c r="B4077" s="8" t="s">
        <v>17</v>
      </c>
      <c r="C4077" s="8">
        <v>57</v>
      </c>
      <c r="D4077" s="8">
        <v>7</v>
      </c>
      <c r="E4077" s="9">
        <v>5.0644545064530501E+48</v>
      </c>
    </row>
    <row r="4078" spans="1:5" x14ac:dyDescent="0.2">
      <c r="A4078" s="8" t="s">
        <v>4101</v>
      </c>
      <c r="B4078" s="8" t="s">
        <v>18</v>
      </c>
      <c r="C4078" s="8">
        <v>36</v>
      </c>
      <c r="D4078" s="8">
        <v>7</v>
      </c>
      <c r="E4078" s="9">
        <v>2.30555972305561E+55</v>
      </c>
    </row>
    <row r="4079" spans="1:5" x14ac:dyDescent="0.2">
      <c r="A4079" s="8" t="s">
        <v>4102</v>
      </c>
      <c r="B4079" s="8" t="s">
        <v>18</v>
      </c>
      <c r="C4079" s="8">
        <v>56</v>
      </c>
      <c r="D4079" s="8">
        <v>5</v>
      </c>
      <c r="E4079" s="9">
        <v>1.0923771810923699E+44</v>
      </c>
    </row>
    <row r="4080" spans="1:5" x14ac:dyDescent="0.2">
      <c r="A4080" s="8" t="s">
        <v>4103</v>
      </c>
      <c r="B4080" s="8" t="s">
        <v>18</v>
      </c>
      <c r="C4080" s="8">
        <v>8</v>
      </c>
      <c r="D4080" s="8">
        <v>2</v>
      </c>
      <c r="E4080" s="9">
        <v>7577307275772850</v>
      </c>
    </row>
    <row r="4081" spans="1:5" x14ac:dyDescent="0.2">
      <c r="A4081" s="8" t="s">
        <v>4104</v>
      </c>
      <c r="B4081" s="8" t="s">
        <v>18</v>
      </c>
      <c r="C4081" s="8">
        <v>13</v>
      </c>
      <c r="D4081" s="8">
        <v>2</v>
      </c>
      <c r="E4081" s="9">
        <v>7902739379027220</v>
      </c>
    </row>
    <row r="4082" spans="1:5" x14ac:dyDescent="0.2">
      <c r="A4082" s="8" t="s">
        <v>4105</v>
      </c>
      <c r="B4082" s="8" t="s">
        <v>17</v>
      </c>
      <c r="C4082" s="8">
        <v>86</v>
      </c>
      <c r="D4082" s="8">
        <v>4</v>
      </c>
      <c r="E4082" s="9">
        <v>1.5709310157094199E+31</v>
      </c>
    </row>
    <row r="4083" spans="1:5" x14ac:dyDescent="0.2">
      <c r="A4083" s="8" t="s">
        <v>4106</v>
      </c>
      <c r="B4083" s="8" t="s">
        <v>17</v>
      </c>
      <c r="C4083" s="8">
        <v>65</v>
      </c>
      <c r="D4083" s="8">
        <v>5</v>
      </c>
      <c r="E4083" s="9">
        <v>1.44246120144245E+44</v>
      </c>
    </row>
    <row r="4084" spans="1:5" x14ac:dyDescent="0.2">
      <c r="A4084" s="8" t="s">
        <v>4107</v>
      </c>
      <c r="B4084" s="8" t="s">
        <v>18</v>
      </c>
      <c r="C4084" s="8">
        <v>4</v>
      </c>
      <c r="D4084" s="8">
        <v>1</v>
      </c>
      <c r="E4084" s="8">
        <v>13734331</v>
      </c>
    </row>
    <row r="4085" spans="1:5" x14ac:dyDescent="0.2">
      <c r="A4085" s="8" t="s">
        <v>4108</v>
      </c>
      <c r="B4085" s="8" t="s">
        <v>17</v>
      </c>
      <c r="C4085" s="8">
        <v>21</v>
      </c>
      <c r="D4085" s="8">
        <v>3</v>
      </c>
      <c r="E4085" s="9">
        <v>1.66963116695701E+20</v>
      </c>
    </row>
    <row r="4086" spans="1:5" x14ac:dyDescent="0.2">
      <c r="A4086" s="8" t="s">
        <v>4109</v>
      </c>
      <c r="B4086" s="8" t="s">
        <v>17</v>
      </c>
      <c r="C4086" s="8">
        <v>5</v>
      </c>
      <c r="D4086" s="8">
        <v>1</v>
      </c>
      <c r="E4086" s="8">
        <v>105433263</v>
      </c>
    </row>
    <row r="4087" spans="1:5" x14ac:dyDescent="0.2">
      <c r="A4087" s="8" t="s">
        <v>4110</v>
      </c>
      <c r="B4087" s="8" t="s">
        <v>17</v>
      </c>
      <c r="C4087" s="8">
        <v>4</v>
      </c>
      <c r="D4087" s="8">
        <v>1</v>
      </c>
      <c r="E4087" s="8">
        <v>26459939</v>
      </c>
    </row>
    <row r="4088" spans="1:5" x14ac:dyDescent="0.2">
      <c r="A4088" s="8" t="s">
        <v>4111</v>
      </c>
      <c r="B4088" s="8" t="s">
        <v>18</v>
      </c>
      <c r="C4088" s="8">
        <v>18</v>
      </c>
      <c r="D4088" s="8">
        <v>3</v>
      </c>
      <c r="E4088" s="9">
        <v>1.11006306111006E+26</v>
      </c>
    </row>
    <row r="4089" spans="1:5" x14ac:dyDescent="0.2">
      <c r="A4089" s="8" t="s">
        <v>4112</v>
      </c>
      <c r="B4089" s="8" t="s">
        <v>18</v>
      </c>
      <c r="C4089" s="8">
        <v>11</v>
      </c>
      <c r="D4089" s="8">
        <v>1</v>
      </c>
      <c r="E4089" s="8">
        <v>3156651</v>
      </c>
    </row>
    <row r="4090" spans="1:5" x14ac:dyDescent="0.2">
      <c r="A4090" s="8" t="s">
        <v>4113</v>
      </c>
      <c r="B4090" s="8" t="s">
        <v>18</v>
      </c>
      <c r="C4090" s="8">
        <v>25</v>
      </c>
      <c r="D4090" s="8">
        <v>2</v>
      </c>
      <c r="E4090" s="9">
        <v>2702177027021720</v>
      </c>
    </row>
    <row r="4091" spans="1:5" x14ac:dyDescent="0.2">
      <c r="A4091" s="8" t="s">
        <v>4114</v>
      </c>
      <c r="B4091" s="8" t="s">
        <v>18</v>
      </c>
      <c r="C4091" s="8">
        <v>7</v>
      </c>
      <c r="D4091" s="8">
        <v>1</v>
      </c>
      <c r="E4091" s="8">
        <v>108198824</v>
      </c>
    </row>
    <row r="4092" spans="1:5" x14ac:dyDescent="0.2">
      <c r="A4092" s="8" t="s">
        <v>4115</v>
      </c>
      <c r="B4092" s="8" t="s">
        <v>17</v>
      </c>
      <c r="C4092" s="8">
        <v>2</v>
      </c>
      <c r="D4092" s="8">
        <v>1</v>
      </c>
      <c r="E4092" s="8">
        <v>109606441</v>
      </c>
    </row>
    <row r="4093" spans="1:5" x14ac:dyDescent="0.2">
      <c r="A4093" s="8" t="s">
        <v>4116</v>
      </c>
      <c r="B4093" s="8" t="s">
        <v>18</v>
      </c>
      <c r="C4093" s="8">
        <v>3</v>
      </c>
      <c r="D4093" s="8">
        <v>1</v>
      </c>
      <c r="E4093" s="8">
        <v>73301813</v>
      </c>
    </row>
    <row r="4094" spans="1:5" x14ac:dyDescent="0.2">
      <c r="A4094" s="8" t="s">
        <v>4117</v>
      </c>
      <c r="B4094" s="8" t="s">
        <v>17</v>
      </c>
      <c r="C4094" s="8">
        <v>16</v>
      </c>
      <c r="D4094" s="8">
        <v>1</v>
      </c>
      <c r="E4094" s="8">
        <v>115376359</v>
      </c>
    </row>
    <row r="4095" spans="1:5" x14ac:dyDescent="0.2">
      <c r="A4095" s="8" t="s">
        <v>4118</v>
      </c>
      <c r="B4095" s="8" t="s">
        <v>18</v>
      </c>
      <c r="C4095" s="8">
        <v>29</v>
      </c>
      <c r="D4095" s="8">
        <v>6</v>
      </c>
      <c r="E4095" s="9">
        <v>1.2085501312085499E+53</v>
      </c>
    </row>
    <row r="4096" spans="1:5" x14ac:dyDescent="0.2">
      <c r="A4096" s="8" t="s">
        <v>4119</v>
      </c>
      <c r="B4096" s="8" t="s">
        <v>18</v>
      </c>
      <c r="C4096" s="8">
        <v>48</v>
      </c>
      <c r="D4096" s="8">
        <v>6</v>
      </c>
      <c r="E4096" s="9">
        <v>4.7666744766716401E+41</v>
      </c>
    </row>
    <row r="4097" spans="1:5" x14ac:dyDescent="0.2">
      <c r="A4097" s="8" t="s">
        <v>4120</v>
      </c>
      <c r="B4097" s="8" t="s">
        <v>18</v>
      </c>
      <c r="C4097" s="8">
        <v>4</v>
      </c>
      <c r="D4097" s="8">
        <v>1</v>
      </c>
      <c r="E4097" s="8">
        <v>2056180</v>
      </c>
    </row>
    <row r="4098" spans="1:5" x14ac:dyDescent="0.2">
      <c r="A4098" s="8" t="s">
        <v>4121</v>
      </c>
      <c r="B4098" s="8" t="s">
        <v>18</v>
      </c>
      <c r="C4098" s="8">
        <v>2</v>
      </c>
      <c r="D4098" s="8">
        <v>1</v>
      </c>
      <c r="E4098" s="8">
        <v>155673341</v>
      </c>
    </row>
    <row r="4099" spans="1:5" x14ac:dyDescent="0.2">
      <c r="A4099" s="8" t="s">
        <v>4122</v>
      </c>
      <c r="B4099" s="8" t="s">
        <v>17</v>
      </c>
      <c r="C4099" s="8">
        <v>5</v>
      </c>
      <c r="D4099" s="8">
        <v>1</v>
      </c>
      <c r="E4099" s="8">
        <v>106264646</v>
      </c>
    </row>
    <row r="4100" spans="1:5" x14ac:dyDescent="0.2">
      <c r="A4100" s="8" t="s">
        <v>4123</v>
      </c>
      <c r="B4100" s="8" t="s">
        <v>18</v>
      </c>
      <c r="C4100" s="8">
        <v>5</v>
      </c>
      <c r="D4100" s="8">
        <v>2</v>
      </c>
      <c r="E4100" s="9">
        <v>9776627197766410</v>
      </c>
    </row>
    <row r="4101" spans="1:5" x14ac:dyDescent="0.2">
      <c r="A4101" s="8" t="s">
        <v>4124</v>
      </c>
      <c r="B4101" s="8" t="s">
        <v>18</v>
      </c>
      <c r="C4101" s="8">
        <v>7</v>
      </c>
      <c r="D4101" s="8">
        <v>1</v>
      </c>
      <c r="E4101" s="8">
        <v>16347533</v>
      </c>
    </row>
    <row r="4102" spans="1:5" x14ac:dyDescent="0.2">
      <c r="A4102" s="8" t="s">
        <v>4125</v>
      </c>
      <c r="B4102" s="8" t="s">
        <v>18</v>
      </c>
      <c r="C4102" s="8">
        <v>14</v>
      </c>
      <c r="D4102" s="8">
        <v>1</v>
      </c>
      <c r="E4102" s="8">
        <v>25371125</v>
      </c>
    </row>
    <row r="4103" spans="1:5" x14ac:dyDescent="0.2">
      <c r="A4103" s="8" t="s">
        <v>4126</v>
      </c>
      <c r="B4103" s="8" t="s">
        <v>18</v>
      </c>
      <c r="C4103" s="8">
        <v>8</v>
      </c>
      <c r="D4103" s="8">
        <v>1</v>
      </c>
      <c r="E4103" s="8">
        <v>127965914</v>
      </c>
    </row>
    <row r="4104" spans="1:5" x14ac:dyDescent="0.2">
      <c r="A4104" s="8" t="s">
        <v>4127</v>
      </c>
      <c r="B4104" s="8" t="s">
        <v>18</v>
      </c>
      <c r="C4104" s="8">
        <v>10</v>
      </c>
      <c r="D4104" s="8">
        <v>1</v>
      </c>
      <c r="E4104" s="8">
        <v>4110620</v>
      </c>
    </row>
    <row r="4105" spans="1:5" x14ac:dyDescent="0.2">
      <c r="A4105" s="8" t="s">
        <v>4128</v>
      </c>
      <c r="B4105" s="8" t="s">
        <v>18</v>
      </c>
      <c r="C4105" s="8">
        <v>17</v>
      </c>
      <c r="D4105" s="8">
        <v>3</v>
      </c>
      <c r="E4105" s="9">
        <v>1.66173016617501E+20</v>
      </c>
    </row>
    <row r="4106" spans="1:5" x14ac:dyDescent="0.2">
      <c r="A4106" s="8" t="s">
        <v>4129</v>
      </c>
      <c r="B4106" s="8" t="s">
        <v>17</v>
      </c>
      <c r="C4106" s="8">
        <v>2</v>
      </c>
      <c r="D4106" s="8">
        <v>1</v>
      </c>
      <c r="E4106" s="8">
        <v>514522</v>
      </c>
    </row>
    <row r="4107" spans="1:5" x14ac:dyDescent="0.2">
      <c r="A4107" s="8" t="s">
        <v>4130</v>
      </c>
      <c r="B4107" s="8" t="s">
        <v>18</v>
      </c>
      <c r="C4107" s="8">
        <v>104</v>
      </c>
      <c r="D4107" s="8">
        <v>3</v>
      </c>
      <c r="E4107" s="9">
        <v>2.2668900226689301E+23</v>
      </c>
    </row>
    <row r="4108" spans="1:5" x14ac:dyDescent="0.2">
      <c r="A4108" s="8" t="s">
        <v>4131</v>
      </c>
      <c r="B4108" s="8" t="s">
        <v>17</v>
      </c>
      <c r="C4108" s="8">
        <v>5</v>
      </c>
      <c r="D4108" s="8">
        <v>1</v>
      </c>
      <c r="E4108" s="8">
        <v>142734740</v>
      </c>
    </row>
    <row r="4109" spans="1:5" x14ac:dyDescent="0.2">
      <c r="A4109" s="8" t="s">
        <v>4132</v>
      </c>
      <c r="B4109" s="8" t="s">
        <v>17</v>
      </c>
      <c r="C4109" s="8">
        <v>37</v>
      </c>
      <c r="D4109" s="8">
        <v>3</v>
      </c>
      <c r="E4109" s="9">
        <v>6.6137236613632596E+20</v>
      </c>
    </row>
    <row r="4110" spans="1:5" x14ac:dyDescent="0.2">
      <c r="A4110" s="8" t="s">
        <v>4133</v>
      </c>
      <c r="B4110" s="8" t="s">
        <v>17</v>
      </c>
      <c r="C4110" s="8">
        <v>86</v>
      </c>
      <c r="D4110" s="8">
        <v>3</v>
      </c>
      <c r="E4110" s="9">
        <v>1.7584771758501102E+20</v>
      </c>
    </row>
    <row r="4111" spans="1:5" x14ac:dyDescent="0.2">
      <c r="A4111" s="8" t="s">
        <v>4134</v>
      </c>
      <c r="B4111" s="8" t="s">
        <v>17</v>
      </c>
      <c r="C4111" s="8">
        <v>15</v>
      </c>
      <c r="D4111" s="8">
        <v>1</v>
      </c>
      <c r="E4111" s="8">
        <v>144593718</v>
      </c>
    </row>
    <row r="4112" spans="1:5" x14ac:dyDescent="0.2">
      <c r="A4112" s="8" t="s">
        <v>4135</v>
      </c>
      <c r="B4112" s="8" t="s">
        <v>17</v>
      </c>
      <c r="C4112" s="8">
        <v>200</v>
      </c>
      <c r="D4112" s="8">
        <v>8</v>
      </c>
      <c r="E4112" s="9">
        <v>1.3453156113453101E+71</v>
      </c>
    </row>
    <row r="4113" spans="1:5" x14ac:dyDescent="0.2">
      <c r="A4113" s="8" t="s">
        <v>4136</v>
      </c>
      <c r="B4113" s="8" t="s">
        <v>18</v>
      </c>
      <c r="C4113" s="8">
        <v>11</v>
      </c>
      <c r="D4113" s="8">
        <v>3</v>
      </c>
      <c r="E4113" s="9">
        <v>1.26361221263599E+23</v>
      </c>
    </row>
    <row r="4114" spans="1:5" x14ac:dyDescent="0.2">
      <c r="A4114" s="8" t="s">
        <v>4137</v>
      </c>
      <c r="B4114" s="8" t="s">
        <v>18</v>
      </c>
      <c r="C4114" s="8">
        <v>64</v>
      </c>
      <c r="D4114" s="8">
        <v>5</v>
      </c>
      <c r="E4114" s="9">
        <v>1.2128963121289799E+39</v>
      </c>
    </row>
    <row r="4115" spans="1:5" x14ac:dyDescent="0.2">
      <c r="A4115" s="8" t="s">
        <v>4138</v>
      </c>
      <c r="B4115" s="8" t="s">
        <v>18</v>
      </c>
      <c r="C4115" s="8">
        <v>8</v>
      </c>
      <c r="D4115" s="8">
        <v>1</v>
      </c>
      <c r="E4115" s="8">
        <v>43970513</v>
      </c>
    </row>
    <row r="4116" spans="1:5" x14ac:dyDescent="0.2">
      <c r="A4116" s="8" t="s">
        <v>4139</v>
      </c>
      <c r="B4116" s="8" t="s">
        <v>17</v>
      </c>
      <c r="C4116" s="8">
        <v>30</v>
      </c>
      <c r="D4116" s="8">
        <v>3</v>
      </c>
      <c r="E4116" s="9">
        <v>1.1876088111876E+26</v>
      </c>
    </row>
    <row r="4117" spans="1:5" x14ac:dyDescent="0.2">
      <c r="A4117" s="8" t="s">
        <v>4140</v>
      </c>
      <c r="B4117" s="8" t="s">
        <v>17</v>
      </c>
      <c r="C4117" s="8">
        <v>11</v>
      </c>
      <c r="D4117" s="8">
        <v>3</v>
      </c>
      <c r="E4117" s="9">
        <v>1.178001861178E+26</v>
      </c>
    </row>
    <row r="4118" spans="1:5" x14ac:dyDescent="0.2">
      <c r="A4118" s="8" t="s">
        <v>4141</v>
      </c>
      <c r="B4118" s="8" t="s">
        <v>18</v>
      </c>
      <c r="C4118" s="8">
        <v>8</v>
      </c>
      <c r="D4118" s="8">
        <v>1</v>
      </c>
      <c r="E4118" s="8">
        <v>51405557</v>
      </c>
    </row>
    <row r="4119" spans="1:5" x14ac:dyDescent="0.2">
      <c r="A4119" s="8" t="s">
        <v>4142</v>
      </c>
      <c r="B4119" s="8" t="s">
        <v>18</v>
      </c>
      <c r="C4119" s="8">
        <v>6</v>
      </c>
      <c r="D4119" s="8">
        <v>1</v>
      </c>
      <c r="E4119" s="8">
        <v>118341298</v>
      </c>
    </row>
    <row r="4120" spans="1:5" x14ac:dyDescent="0.2">
      <c r="A4120" s="8" t="s">
        <v>4143</v>
      </c>
      <c r="B4120" s="8" t="s">
        <v>18</v>
      </c>
      <c r="C4120" s="8">
        <v>4</v>
      </c>
      <c r="D4120" s="8">
        <v>1</v>
      </c>
      <c r="E4120" s="8">
        <v>157896047</v>
      </c>
    </row>
    <row r="4121" spans="1:5" x14ac:dyDescent="0.2">
      <c r="A4121" s="8" t="s">
        <v>4144</v>
      </c>
      <c r="B4121" s="8" t="s">
        <v>17</v>
      </c>
      <c r="C4121" s="8">
        <v>149</v>
      </c>
      <c r="D4121" s="8">
        <v>6</v>
      </c>
      <c r="E4121" s="9">
        <v>9.4144518941444907E+47</v>
      </c>
    </row>
    <row r="4122" spans="1:5" x14ac:dyDescent="0.2">
      <c r="A4122" s="8" t="s">
        <v>4145</v>
      </c>
      <c r="B4122" s="8" t="s">
        <v>17</v>
      </c>
      <c r="C4122" s="8">
        <v>30</v>
      </c>
      <c r="D4122" s="8">
        <v>3</v>
      </c>
      <c r="E4122" s="9">
        <v>1.36316628136316E+26</v>
      </c>
    </row>
    <row r="4123" spans="1:5" x14ac:dyDescent="0.2">
      <c r="A4123" s="8" t="s">
        <v>4146</v>
      </c>
      <c r="B4123" s="8" t="s">
        <v>18</v>
      </c>
      <c r="C4123" s="8">
        <v>8</v>
      </c>
      <c r="D4123" s="8">
        <v>2</v>
      </c>
      <c r="E4123" s="9">
        <v>1.31312109131312E+17</v>
      </c>
    </row>
    <row r="4124" spans="1:5" x14ac:dyDescent="0.2">
      <c r="A4124" s="8" t="s">
        <v>4147</v>
      </c>
      <c r="B4124" s="8" t="s">
        <v>18</v>
      </c>
      <c r="C4124" s="8">
        <v>3</v>
      </c>
      <c r="D4124" s="8">
        <v>1</v>
      </c>
      <c r="E4124" s="8">
        <v>5977919</v>
      </c>
    </row>
    <row r="4125" spans="1:5" x14ac:dyDescent="0.2">
      <c r="A4125" s="8" t="s">
        <v>4148</v>
      </c>
      <c r="B4125" s="8" t="s">
        <v>17</v>
      </c>
      <c r="C4125" s="8">
        <v>79</v>
      </c>
      <c r="D4125" s="8">
        <v>8</v>
      </c>
      <c r="E4125" s="9">
        <v>3.4821313481884298E+55</v>
      </c>
    </row>
    <row r="4126" spans="1:5" x14ac:dyDescent="0.2">
      <c r="A4126" s="8" t="s">
        <v>4149</v>
      </c>
      <c r="B4126" s="8" t="s">
        <v>17</v>
      </c>
      <c r="C4126" s="8">
        <v>30</v>
      </c>
      <c r="D4126" s="8">
        <v>7</v>
      </c>
      <c r="E4126" s="9">
        <v>1.13621281136137E+55</v>
      </c>
    </row>
    <row r="4127" spans="1:5" x14ac:dyDescent="0.2">
      <c r="A4127" s="8" t="s">
        <v>4150</v>
      </c>
      <c r="B4127" s="8" t="s">
        <v>18</v>
      </c>
      <c r="C4127" s="8">
        <v>3</v>
      </c>
      <c r="D4127" s="8">
        <v>1</v>
      </c>
      <c r="E4127" s="8">
        <v>2379940</v>
      </c>
    </row>
    <row r="4128" spans="1:5" x14ac:dyDescent="0.2">
      <c r="A4128" s="8" t="s">
        <v>4151</v>
      </c>
      <c r="B4128" s="8" t="s">
        <v>18</v>
      </c>
      <c r="C4128" s="8">
        <v>13</v>
      </c>
      <c r="D4128" s="8">
        <v>2</v>
      </c>
      <c r="E4128" s="9">
        <v>1.18924878118924E+17</v>
      </c>
    </row>
    <row r="4129" spans="1:5" x14ac:dyDescent="0.2">
      <c r="A4129" s="8" t="s">
        <v>4152</v>
      </c>
      <c r="B4129" s="8" t="s">
        <v>17</v>
      </c>
      <c r="C4129" s="8">
        <v>35</v>
      </c>
      <c r="D4129" s="8">
        <v>2</v>
      </c>
      <c r="E4129" s="9">
        <v>3778181537781840</v>
      </c>
    </row>
    <row r="4130" spans="1:5" x14ac:dyDescent="0.2">
      <c r="A4130" s="8" t="s">
        <v>4153</v>
      </c>
      <c r="B4130" s="8" t="s">
        <v>17</v>
      </c>
      <c r="C4130" s="8">
        <v>16</v>
      </c>
      <c r="D4130" s="8">
        <v>2</v>
      </c>
      <c r="E4130" s="9">
        <v>91432609143241</v>
      </c>
    </row>
    <row r="4131" spans="1:5" x14ac:dyDescent="0.2">
      <c r="A4131" s="8" t="s">
        <v>4154</v>
      </c>
      <c r="B4131" s="8" t="s">
        <v>17</v>
      </c>
      <c r="C4131" s="8">
        <v>98</v>
      </c>
      <c r="D4131" s="8">
        <v>9</v>
      </c>
      <c r="E4131" s="9">
        <v>1.2783590127834499E+71</v>
      </c>
    </row>
    <row r="4132" spans="1:5" x14ac:dyDescent="0.2">
      <c r="A4132" s="8" t="s">
        <v>4155</v>
      </c>
      <c r="B4132" s="8" t="s">
        <v>17</v>
      </c>
      <c r="C4132" s="8">
        <v>2</v>
      </c>
      <c r="D4132" s="8">
        <v>1</v>
      </c>
      <c r="E4132" s="8">
        <v>6223209</v>
      </c>
    </row>
    <row r="4133" spans="1:5" x14ac:dyDescent="0.2">
      <c r="A4133" s="8" t="s">
        <v>4156</v>
      </c>
      <c r="B4133" s="8" t="s">
        <v>18</v>
      </c>
      <c r="C4133" s="8">
        <v>11</v>
      </c>
      <c r="D4133" s="8">
        <v>3</v>
      </c>
      <c r="E4133" s="9">
        <v>1.5593285715593201E+26</v>
      </c>
    </row>
    <row r="4134" spans="1:5" x14ac:dyDescent="0.2">
      <c r="A4134" s="8" t="s">
        <v>4157</v>
      </c>
      <c r="B4134" s="8" t="s">
        <v>18</v>
      </c>
      <c r="C4134" s="8">
        <v>4</v>
      </c>
      <c r="D4134" s="8">
        <v>1</v>
      </c>
      <c r="E4134" s="8">
        <v>48681355</v>
      </c>
    </row>
    <row r="4135" spans="1:5" x14ac:dyDescent="0.2">
      <c r="A4135" s="8" t="s">
        <v>4158</v>
      </c>
      <c r="B4135" s="8" t="s">
        <v>18</v>
      </c>
      <c r="C4135" s="8">
        <v>41</v>
      </c>
      <c r="D4135" s="8">
        <v>4</v>
      </c>
      <c r="E4135" s="9">
        <v>1.51790781517905E+31</v>
      </c>
    </row>
    <row r="4136" spans="1:5" x14ac:dyDescent="0.2">
      <c r="A4136" s="8" t="s">
        <v>4159</v>
      </c>
      <c r="B4136" s="8" t="s">
        <v>17</v>
      </c>
      <c r="C4136" s="8">
        <v>9</v>
      </c>
      <c r="D4136" s="8">
        <v>2</v>
      </c>
      <c r="E4136" s="9">
        <v>72671267267176</v>
      </c>
    </row>
    <row r="4137" spans="1:5" x14ac:dyDescent="0.2">
      <c r="A4137" s="8" t="s">
        <v>4160</v>
      </c>
      <c r="B4137" s="8" t="s">
        <v>17</v>
      </c>
      <c r="C4137" s="8">
        <v>6</v>
      </c>
      <c r="D4137" s="8">
        <v>1</v>
      </c>
      <c r="E4137" s="8">
        <v>151397029</v>
      </c>
    </row>
    <row r="4138" spans="1:5" x14ac:dyDescent="0.2">
      <c r="A4138" s="8" t="s">
        <v>4161</v>
      </c>
      <c r="B4138" s="8" t="s">
        <v>17</v>
      </c>
      <c r="C4138" s="8">
        <v>69</v>
      </c>
      <c r="D4138" s="8">
        <v>6</v>
      </c>
      <c r="E4138" s="9">
        <v>3.9403448394034803E+47</v>
      </c>
    </row>
    <row r="4139" spans="1:5" x14ac:dyDescent="0.2">
      <c r="A4139" s="8" t="s">
        <v>4162</v>
      </c>
      <c r="B4139" s="8" t="s">
        <v>17</v>
      </c>
      <c r="C4139" s="8">
        <v>5</v>
      </c>
      <c r="D4139" s="8">
        <v>1</v>
      </c>
      <c r="E4139" s="8">
        <v>9088120</v>
      </c>
    </row>
    <row r="4140" spans="1:5" x14ac:dyDescent="0.2">
      <c r="A4140" s="8" t="s">
        <v>4163</v>
      </c>
      <c r="B4140" s="8" t="s">
        <v>17</v>
      </c>
      <c r="C4140" s="8">
        <v>2</v>
      </c>
      <c r="D4140" s="8">
        <v>1</v>
      </c>
      <c r="E4140" s="8">
        <v>8854505</v>
      </c>
    </row>
    <row r="4141" spans="1:5" x14ac:dyDescent="0.2">
      <c r="A4141" s="8" t="s">
        <v>4164</v>
      </c>
      <c r="B4141" s="8" t="s">
        <v>18</v>
      </c>
      <c r="C4141" s="8">
        <v>4</v>
      </c>
      <c r="D4141" s="8">
        <v>1</v>
      </c>
      <c r="E4141" s="8">
        <v>3512768</v>
      </c>
    </row>
    <row r="4142" spans="1:5" x14ac:dyDescent="0.2">
      <c r="A4142" s="8" t="s">
        <v>4165</v>
      </c>
      <c r="B4142" s="8" t="s">
        <v>17</v>
      </c>
      <c r="C4142" s="8">
        <v>5</v>
      </c>
      <c r="D4142" s="8">
        <v>1</v>
      </c>
      <c r="E4142" s="8">
        <v>51163562</v>
      </c>
    </row>
    <row r="4143" spans="1:5" x14ac:dyDescent="0.2">
      <c r="A4143" s="8" t="s">
        <v>4166</v>
      </c>
      <c r="B4143" s="8" t="s">
        <v>18</v>
      </c>
      <c r="C4143" s="8">
        <v>5</v>
      </c>
      <c r="D4143" s="8">
        <v>1</v>
      </c>
      <c r="E4143" s="8">
        <v>71442794</v>
      </c>
    </row>
    <row r="4144" spans="1:5" x14ac:dyDescent="0.2">
      <c r="A4144" s="8" t="s">
        <v>4167</v>
      </c>
      <c r="B4144" s="8" t="s">
        <v>18</v>
      </c>
      <c r="C4144" s="8">
        <v>35</v>
      </c>
      <c r="D4144" s="8">
        <v>3</v>
      </c>
      <c r="E4144" s="9">
        <v>1.32595003132594E+26</v>
      </c>
    </row>
    <row r="4145" spans="1:5" x14ac:dyDescent="0.2">
      <c r="A4145" s="8" t="s">
        <v>4168</v>
      </c>
      <c r="B4145" s="8" t="s">
        <v>17</v>
      </c>
      <c r="C4145" s="8">
        <v>8</v>
      </c>
      <c r="D4145" s="8">
        <v>2</v>
      </c>
      <c r="E4145" s="9">
        <v>1.36396449136396E+17</v>
      </c>
    </row>
    <row r="4146" spans="1:5" x14ac:dyDescent="0.2">
      <c r="A4146" s="8" t="s">
        <v>4169</v>
      </c>
      <c r="B4146" s="8" t="s">
        <v>17</v>
      </c>
      <c r="C4146" s="8">
        <v>10</v>
      </c>
      <c r="D4146" s="8">
        <v>2</v>
      </c>
      <c r="E4146" s="9">
        <v>5058876950588800</v>
      </c>
    </row>
    <row r="4147" spans="1:5" x14ac:dyDescent="0.2">
      <c r="A4147" s="8" t="s">
        <v>4170</v>
      </c>
      <c r="B4147" s="8" t="s">
        <v>17</v>
      </c>
      <c r="C4147" s="8">
        <v>17</v>
      </c>
      <c r="D4147" s="8">
        <v>1</v>
      </c>
      <c r="E4147" s="8">
        <v>151163371</v>
      </c>
    </row>
    <row r="4148" spans="1:5" x14ac:dyDescent="0.2">
      <c r="A4148" s="8" t="s">
        <v>4171</v>
      </c>
      <c r="B4148" s="8" t="s">
        <v>18</v>
      </c>
      <c r="C4148" s="8">
        <v>8</v>
      </c>
      <c r="D4148" s="8">
        <v>1</v>
      </c>
      <c r="E4148" s="8">
        <v>6991103</v>
      </c>
    </row>
    <row r="4149" spans="1:5" x14ac:dyDescent="0.2">
      <c r="A4149" s="8" t="s">
        <v>4172</v>
      </c>
      <c r="B4149" s="8" t="s">
        <v>18</v>
      </c>
      <c r="C4149" s="8">
        <v>7</v>
      </c>
      <c r="D4149" s="8">
        <v>2</v>
      </c>
      <c r="E4149" s="9">
        <v>1.2530948712530899E+17</v>
      </c>
    </row>
    <row r="4150" spans="1:5" x14ac:dyDescent="0.2">
      <c r="A4150" s="8" t="s">
        <v>4173</v>
      </c>
      <c r="B4150" s="8" t="s">
        <v>18</v>
      </c>
      <c r="C4150" s="8">
        <v>25</v>
      </c>
      <c r="D4150" s="8">
        <v>2</v>
      </c>
      <c r="E4150" s="9">
        <v>1.41302442141302E+17</v>
      </c>
    </row>
    <row r="4151" spans="1:5" x14ac:dyDescent="0.2">
      <c r="A4151" s="8" t="s">
        <v>4174</v>
      </c>
      <c r="B4151" s="8" t="s">
        <v>17</v>
      </c>
      <c r="C4151" s="8">
        <v>31</v>
      </c>
      <c r="D4151" s="8">
        <v>4</v>
      </c>
      <c r="E4151" s="9">
        <v>1.01092591101092E+35</v>
      </c>
    </row>
    <row r="4152" spans="1:5" x14ac:dyDescent="0.2">
      <c r="A4152" s="8" t="s">
        <v>4175</v>
      </c>
      <c r="B4152" s="8" t="s">
        <v>17</v>
      </c>
      <c r="C4152" s="8">
        <v>4</v>
      </c>
      <c r="D4152" s="8">
        <v>1</v>
      </c>
      <c r="E4152" s="8">
        <v>27072977</v>
      </c>
    </row>
    <row r="4153" spans="1:5" x14ac:dyDescent="0.2">
      <c r="A4153" s="8" t="s">
        <v>4176</v>
      </c>
      <c r="B4153" s="8" t="s">
        <v>18</v>
      </c>
      <c r="C4153" s="8">
        <v>78</v>
      </c>
      <c r="D4153" s="8">
        <v>2</v>
      </c>
      <c r="E4153" s="9">
        <v>2397960023979620</v>
      </c>
    </row>
    <row r="4154" spans="1:5" x14ac:dyDescent="0.2">
      <c r="A4154" s="8" t="s">
        <v>4177</v>
      </c>
      <c r="B4154" s="8" t="s">
        <v>17</v>
      </c>
      <c r="C4154" s="8">
        <v>12</v>
      </c>
      <c r="D4154" s="8">
        <v>3</v>
      </c>
      <c r="E4154" s="9">
        <v>2.9818542981772201E+20</v>
      </c>
    </row>
    <row r="4155" spans="1:5" x14ac:dyDescent="0.2">
      <c r="A4155" s="8" t="s">
        <v>4178</v>
      </c>
      <c r="B4155" s="8" t="s">
        <v>18</v>
      </c>
      <c r="C4155" s="8">
        <v>27</v>
      </c>
      <c r="D4155" s="8">
        <v>4</v>
      </c>
      <c r="E4155" s="9">
        <v>7.3071682730709104E+31</v>
      </c>
    </row>
    <row r="4156" spans="1:5" x14ac:dyDescent="0.2">
      <c r="A4156" s="8" t="s">
        <v>4179</v>
      </c>
      <c r="B4156" s="8" t="s">
        <v>17</v>
      </c>
      <c r="C4156" s="8">
        <v>16</v>
      </c>
      <c r="D4156" s="8">
        <v>1</v>
      </c>
      <c r="E4156" s="8">
        <v>121028469</v>
      </c>
    </row>
    <row r="4157" spans="1:5" x14ac:dyDescent="0.2">
      <c r="A4157" s="8" t="s">
        <v>4180</v>
      </c>
      <c r="B4157" s="8" t="s">
        <v>17</v>
      </c>
      <c r="C4157" s="8">
        <v>18</v>
      </c>
      <c r="D4157" s="8">
        <v>1</v>
      </c>
      <c r="E4157" s="8">
        <v>23262969</v>
      </c>
    </row>
    <row r="4158" spans="1:5" x14ac:dyDescent="0.2">
      <c r="A4158" s="8" t="s">
        <v>4181</v>
      </c>
      <c r="B4158" s="8" t="s">
        <v>18</v>
      </c>
      <c r="C4158" s="8">
        <v>5</v>
      </c>
      <c r="D4158" s="8">
        <v>2</v>
      </c>
      <c r="E4158" s="9">
        <v>9549585095495870</v>
      </c>
    </row>
    <row r="4159" spans="1:5" x14ac:dyDescent="0.2">
      <c r="A4159" s="8" t="s">
        <v>4182</v>
      </c>
      <c r="B4159" s="8" t="s">
        <v>17</v>
      </c>
      <c r="C4159" s="8">
        <v>19</v>
      </c>
      <c r="D4159" s="8">
        <v>2</v>
      </c>
      <c r="E4159" s="9">
        <v>1.3528913513528899E+17</v>
      </c>
    </row>
    <row r="4160" spans="1:5" x14ac:dyDescent="0.2">
      <c r="A4160" s="8" t="s">
        <v>4183</v>
      </c>
      <c r="B4160" s="8" t="s">
        <v>17</v>
      </c>
      <c r="C4160" s="8">
        <v>5</v>
      </c>
      <c r="D4160" s="8">
        <v>2</v>
      </c>
      <c r="E4160" s="9">
        <v>46460644646386</v>
      </c>
    </row>
    <row r="4161" spans="1:5" x14ac:dyDescent="0.2">
      <c r="A4161" s="8" t="s">
        <v>4184</v>
      </c>
      <c r="B4161" s="8" t="s">
        <v>17</v>
      </c>
      <c r="C4161" s="8">
        <v>7</v>
      </c>
      <c r="D4161" s="8">
        <v>1</v>
      </c>
      <c r="E4161" s="8">
        <v>121839186</v>
      </c>
    </row>
    <row r="4162" spans="1:5" x14ac:dyDescent="0.2">
      <c r="A4162" s="8" t="s">
        <v>4185</v>
      </c>
      <c r="B4162" s="8" t="s">
        <v>18</v>
      </c>
      <c r="C4162" s="8">
        <v>9</v>
      </c>
      <c r="D4162" s="8">
        <v>1</v>
      </c>
      <c r="E4162" s="8">
        <v>20608052</v>
      </c>
    </row>
    <row r="4163" spans="1:5" x14ac:dyDescent="0.2">
      <c r="A4163" s="8" t="s">
        <v>4186</v>
      </c>
      <c r="B4163" s="8" t="s">
        <v>17</v>
      </c>
      <c r="C4163" s="8">
        <v>29</v>
      </c>
      <c r="D4163" s="8">
        <v>4</v>
      </c>
      <c r="E4163" s="9">
        <v>1.0581273510581201E+35</v>
      </c>
    </row>
    <row r="4164" spans="1:5" x14ac:dyDescent="0.2">
      <c r="A4164" s="8" t="s">
        <v>4187</v>
      </c>
      <c r="B4164" s="8" t="s">
        <v>18</v>
      </c>
      <c r="C4164" s="8">
        <v>4</v>
      </c>
      <c r="D4164" s="8">
        <v>2</v>
      </c>
      <c r="E4164" s="9">
        <v>8894505888945150</v>
      </c>
    </row>
    <row r="4165" spans="1:5" x14ac:dyDescent="0.2">
      <c r="A4165" s="8" t="s">
        <v>4188</v>
      </c>
      <c r="B4165" s="8" t="s">
        <v>17</v>
      </c>
      <c r="C4165" s="8">
        <v>16</v>
      </c>
      <c r="D4165" s="8">
        <v>4</v>
      </c>
      <c r="E4165" s="9">
        <v>3.6670384366703599E+31</v>
      </c>
    </row>
    <row r="4166" spans="1:5" x14ac:dyDescent="0.2">
      <c r="A4166" s="8" t="s">
        <v>4189</v>
      </c>
      <c r="B4166" s="8" t="s">
        <v>17</v>
      </c>
      <c r="C4166" s="8">
        <v>31</v>
      </c>
      <c r="D4166" s="8">
        <v>5</v>
      </c>
      <c r="E4166" s="9">
        <v>1.33102286133102E+44</v>
      </c>
    </row>
    <row r="4167" spans="1:5" x14ac:dyDescent="0.2">
      <c r="A4167" s="8" t="s">
        <v>4190</v>
      </c>
      <c r="B4167" s="8" t="s">
        <v>17</v>
      </c>
      <c r="C4167" s="8">
        <v>6</v>
      </c>
      <c r="D4167" s="8">
        <v>1</v>
      </c>
      <c r="E4167" s="8">
        <v>112241048</v>
      </c>
    </row>
    <row r="4168" spans="1:5" x14ac:dyDescent="0.2">
      <c r="A4168" s="8" t="s">
        <v>4191</v>
      </c>
      <c r="B4168" s="8" t="s">
        <v>17</v>
      </c>
      <c r="C4168" s="8">
        <v>32</v>
      </c>
      <c r="D4168" s="8">
        <v>5</v>
      </c>
      <c r="E4168" s="9">
        <v>4.9169564916978397E+34</v>
      </c>
    </row>
    <row r="4169" spans="1:5" x14ac:dyDescent="0.2">
      <c r="A4169" s="8" t="s">
        <v>4192</v>
      </c>
      <c r="B4169" s="8" t="s">
        <v>17</v>
      </c>
      <c r="C4169" s="8">
        <v>53</v>
      </c>
      <c r="D4169" s="8">
        <v>5</v>
      </c>
      <c r="E4169" s="9">
        <v>1.04411841044115E+39</v>
      </c>
    </row>
    <row r="4170" spans="1:5" x14ac:dyDescent="0.2">
      <c r="A4170" s="8" t="s">
        <v>4193</v>
      </c>
      <c r="B4170" s="8" t="s">
        <v>17</v>
      </c>
      <c r="C4170" s="8">
        <v>19</v>
      </c>
      <c r="D4170" s="8">
        <v>2</v>
      </c>
      <c r="E4170" s="9">
        <v>1.4203758414203699E+17</v>
      </c>
    </row>
    <row r="4171" spans="1:5" x14ac:dyDescent="0.2">
      <c r="A4171" s="8" t="s">
        <v>4194</v>
      </c>
      <c r="B4171" s="8" t="s">
        <v>17</v>
      </c>
      <c r="C4171" s="8">
        <v>7</v>
      </c>
      <c r="D4171" s="8">
        <v>2</v>
      </c>
      <c r="E4171" s="9">
        <v>9846556398465610</v>
      </c>
    </row>
    <row r="4172" spans="1:5" x14ac:dyDescent="0.2">
      <c r="A4172" s="8" t="s">
        <v>4195</v>
      </c>
      <c r="B4172" s="8" t="s">
        <v>18</v>
      </c>
      <c r="C4172" s="8">
        <v>73</v>
      </c>
      <c r="D4172" s="8">
        <v>3</v>
      </c>
      <c r="E4172" s="9">
        <v>1.5640000115639901E+26</v>
      </c>
    </row>
    <row r="4173" spans="1:5" x14ac:dyDescent="0.2">
      <c r="A4173" s="8" t="s">
        <v>4196</v>
      </c>
      <c r="B4173" s="8" t="s">
        <v>18</v>
      </c>
      <c r="C4173" s="8">
        <v>5</v>
      </c>
      <c r="D4173" s="8">
        <v>2</v>
      </c>
      <c r="E4173" s="9">
        <v>1550696015507130</v>
      </c>
    </row>
    <row r="4174" spans="1:5" x14ac:dyDescent="0.2">
      <c r="A4174" s="8" t="s">
        <v>4197</v>
      </c>
      <c r="B4174" s="8" t="s">
        <v>18</v>
      </c>
      <c r="C4174" s="8">
        <v>14</v>
      </c>
      <c r="D4174" s="8">
        <v>2</v>
      </c>
      <c r="E4174" s="9">
        <v>9917488999174810</v>
      </c>
    </row>
    <row r="4175" spans="1:5" x14ac:dyDescent="0.2">
      <c r="A4175" s="8" t="s">
        <v>4198</v>
      </c>
      <c r="B4175" s="8" t="s">
        <v>17</v>
      </c>
      <c r="C4175" s="8">
        <v>6</v>
      </c>
      <c r="D4175" s="8">
        <v>1</v>
      </c>
      <c r="E4175" s="8">
        <v>73618095</v>
      </c>
    </row>
    <row r="4176" spans="1:5" x14ac:dyDescent="0.2">
      <c r="A4176" s="8" t="s">
        <v>4199</v>
      </c>
      <c r="B4176" s="8" t="s">
        <v>17</v>
      </c>
      <c r="C4176" s="8">
        <v>7</v>
      </c>
      <c r="D4176" s="8">
        <v>1</v>
      </c>
      <c r="E4176" s="8">
        <v>144420119</v>
      </c>
    </row>
    <row r="4177" spans="1:5" x14ac:dyDescent="0.2">
      <c r="A4177" s="8" t="s">
        <v>4200</v>
      </c>
      <c r="B4177" s="8" t="s">
        <v>17</v>
      </c>
      <c r="C4177" s="8">
        <v>22</v>
      </c>
      <c r="D4177" s="8">
        <v>3</v>
      </c>
      <c r="E4177" s="9">
        <v>4.2284352422842897E+23</v>
      </c>
    </row>
    <row r="4178" spans="1:5" x14ac:dyDescent="0.2">
      <c r="A4178" s="8" t="s">
        <v>4201</v>
      </c>
      <c r="B4178" s="8" t="s">
        <v>18</v>
      </c>
      <c r="C4178" s="8">
        <v>36</v>
      </c>
      <c r="D4178" s="8">
        <v>5</v>
      </c>
      <c r="E4178" s="9">
        <v>1.27092901127092E+44</v>
      </c>
    </row>
    <row r="4179" spans="1:5" x14ac:dyDescent="0.2">
      <c r="A4179" s="8" t="s">
        <v>4202</v>
      </c>
      <c r="B4179" s="8" t="s">
        <v>18</v>
      </c>
      <c r="C4179" s="8">
        <v>4</v>
      </c>
      <c r="D4179" s="8">
        <v>1</v>
      </c>
      <c r="E4179" s="8">
        <v>6124202</v>
      </c>
    </row>
    <row r="4180" spans="1:5" x14ac:dyDescent="0.2">
      <c r="A4180" s="8" t="s">
        <v>4203</v>
      </c>
      <c r="B4180" s="8" t="s">
        <v>17</v>
      </c>
      <c r="C4180" s="8">
        <v>14</v>
      </c>
      <c r="D4180" s="8">
        <v>2</v>
      </c>
      <c r="E4180" s="9">
        <v>1.5544547315544499E+17</v>
      </c>
    </row>
    <row r="4181" spans="1:5" x14ac:dyDescent="0.2">
      <c r="A4181" s="8" t="s">
        <v>4204</v>
      </c>
      <c r="B4181" s="8" t="s">
        <v>17</v>
      </c>
      <c r="C4181" s="8">
        <v>11</v>
      </c>
      <c r="D4181" s="8">
        <v>4</v>
      </c>
      <c r="E4181" s="9">
        <v>1.0000873110000899E+35</v>
      </c>
    </row>
    <row r="4182" spans="1:5" x14ac:dyDescent="0.2">
      <c r="A4182" s="8" t="s">
        <v>4205</v>
      </c>
      <c r="B4182" s="8" t="s">
        <v>18</v>
      </c>
      <c r="C4182" s="8">
        <v>116</v>
      </c>
      <c r="D4182" s="8">
        <v>4</v>
      </c>
      <c r="E4182" s="9">
        <v>1.159003191159E+35</v>
      </c>
    </row>
    <row r="4183" spans="1:5" x14ac:dyDescent="0.2">
      <c r="A4183" s="8" t="s">
        <v>4206</v>
      </c>
      <c r="B4183" s="8" t="s">
        <v>17</v>
      </c>
      <c r="C4183" s="8">
        <v>4</v>
      </c>
      <c r="D4183" s="8">
        <v>1</v>
      </c>
      <c r="E4183" s="8">
        <v>151765154</v>
      </c>
    </row>
    <row r="4184" spans="1:5" x14ac:dyDescent="0.2">
      <c r="A4184" s="8" t="s">
        <v>4207</v>
      </c>
      <c r="B4184" s="8" t="s">
        <v>18</v>
      </c>
      <c r="C4184" s="8">
        <v>60</v>
      </c>
      <c r="D4184" s="8">
        <v>3</v>
      </c>
      <c r="E4184" s="9">
        <v>2.2890082288989199E+20</v>
      </c>
    </row>
    <row r="4185" spans="1:5" x14ac:dyDescent="0.2">
      <c r="A4185" s="8" t="s">
        <v>4208</v>
      </c>
      <c r="B4185" s="8" t="s">
        <v>18</v>
      </c>
      <c r="C4185" s="8">
        <v>12</v>
      </c>
      <c r="D4185" s="8">
        <v>4</v>
      </c>
      <c r="E4185" s="9">
        <v>3.7890163787832303E+27</v>
      </c>
    </row>
    <row r="4186" spans="1:5" x14ac:dyDescent="0.2">
      <c r="A4186" s="8" t="s">
        <v>4209</v>
      </c>
      <c r="B4186" s="8" t="s">
        <v>18</v>
      </c>
      <c r="C4186" s="8">
        <v>25</v>
      </c>
      <c r="D4186" s="8">
        <v>4</v>
      </c>
      <c r="E4186" s="9">
        <v>9.0441676904416994E+31</v>
      </c>
    </row>
    <row r="4187" spans="1:5" x14ac:dyDescent="0.2">
      <c r="A4187" s="8" t="s">
        <v>4210</v>
      </c>
      <c r="B4187" s="8" t="s">
        <v>18</v>
      </c>
      <c r="C4187" s="8">
        <v>16</v>
      </c>
      <c r="D4187" s="8">
        <v>1</v>
      </c>
      <c r="E4187" s="8">
        <v>131596989</v>
      </c>
    </row>
    <row r="4188" spans="1:5" x14ac:dyDescent="0.2">
      <c r="A4188" s="8" t="s">
        <v>4211</v>
      </c>
      <c r="B4188" s="8" t="s">
        <v>17</v>
      </c>
      <c r="C4188" s="8">
        <v>12</v>
      </c>
      <c r="D4188" s="8">
        <v>2</v>
      </c>
      <c r="E4188" s="9">
        <v>1.4005781414005699E+17</v>
      </c>
    </row>
    <row r="4189" spans="1:5" x14ac:dyDescent="0.2">
      <c r="A4189" s="8" t="s">
        <v>4212</v>
      </c>
      <c r="B4189" s="8" t="s">
        <v>18</v>
      </c>
      <c r="C4189" s="8">
        <v>48</v>
      </c>
      <c r="D4189" s="8">
        <v>4</v>
      </c>
      <c r="E4189" s="9">
        <v>1.2632718112632699E+35</v>
      </c>
    </row>
    <row r="4190" spans="1:5" x14ac:dyDescent="0.2">
      <c r="A4190" s="8" t="s">
        <v>4213</v>
      </c>
      <c r="B4190" s="8" t="s">
        <v>17</v>
      </c>
      <c r="C4190" s="8">
        <v>5</v>
      </c>
      <c r="D4190" s="8">
        <v>1</v>
      </c>
      <c r="E4190" s="8">
        <v>9231535</v>
      </c>
    </row>
    <row r="4191" spans="1:5" x14ac:dyDescent="0.2">
      <c r="A4191" s="8" t="s">
        <v>4214</v>
      </c>
      <c r="B4191" s="8" t="s">
        <v>17</v>
      </c>
      <c r="C4191" s="8">
        <v>23</v>
      </c>
      <c r="D4191" s="8">
        <v>4</v>
      </c>
      <c r="E4191" s="9">
        <v>3.2222207322221E+31</v>
      </c>
    </row>
    <row r="4192" spans="1:5" x14ac:dyDescent="0.2">
      <c r="A4192" s="8" t="s">
        <v>4215</v>
      </c>
      <c r="B4192" s="8" t="s">
        <v>17</v>
      </c>
      <c r="C4192" s="8">
        <v>17</v>
      </c>
      <c r="D4192" s="8">
        <v>2</v>
      </c>
      <c r="E4192" s="9">
        <v>1.1338995911338899E+17</v>
      </c>
    </row>
    <row r="4193" spans="1:5" x14ac:dyDescent="0.2">
      <c r="A4193" s="8" t="s">
        <v>4216</v>
      </c>
      <c r="B4193" s="8" t="s">
        <v>17</v>
      </c>
      <c r="C4193" s="8">
        <v>9</v>
      </c>
      <c r="D4193" s="8">
        <v>2</v>
      </c>
      <c r="E4193" s="9">
        <v>3370978033709730</v>
      </c>
    </row>
    <row r="4194" spans="1:5" x14ac:dyDescent="0.2">
      <c r="A4194" s="8" t="s">
        <v>4217</v>
      </c>
      <c r="B4194" s="8" t="s">
        <v>17</v>
      </c>
      <c r="C4194" s="8">
        <v>7</v>
      </c>
      <c r="D4194" s="8">
        <v>1</v>
      </c>
      <c r="E4194" s="8">
        <v>122705520</v>
      </c>
    </row>
    <row r="4195" spans="1:5" x14ac:dyDescent="0.2">
      <c r="A4195" s="8" t="s">
        <v>4218</v>
      </c>
      <c r="B4195" s="8" t="s">
        <v>17</v>
      </c>
      <c r="C4195" s="8">
        <v>16</v>
      </c>
      <c r="D4195" s="8">
        <v>3</v>
      </c>
      <c r="E4195" s="9">
        <v>1.10676927110673E+26</v>
      </c>
    </row>
    <row r="4196" spans="1:5" x14ac:dyDescent="0.2">
      <c r="A4196" s="8" t="s">
        <v>4219</v>
      </c>
      <c r="B4196" s="8" t="s">
        <v>17</v>
      </c>
      <c r="C4196" s="8">
        <v>16</v>
      </c>
      <c r="D4196" s="8">
        <v>1</v>
      </c>
      <c r="E4196" s="8">
        <v>117990608</v>
      </c>
    </row>
    <row r="4197" spans="1:5" x14ac:dyDescent="0.2">
      <c r="A4197" s="8" t="s">
        <v>4220</v>
      </c>
      <c r="B4197" s="8" t="s">
        <v>17</v>
      </c>
      <c r="C4197" s="8">
        <v>4</v>
      </c>
      <c r="D4197" s="8">
        <v>1</v>
      </c>
      <c r="E4197" s="8">
        <v>159883416</v>
      </c>
    </row>
    <row r="4198" spans="1:5" x14ac:dyDescent="0.2">
      <c r="A4198" s="8" t="s">
        <v>4221</v>
      </c>
      <c r="B4198" s="8" t="s">
        <v>17</v>
      </c>
      <c r="C4198" s="8">
        <v>11</v>
      </c>
      <c r="D4198" s="8">
        <v>4</v>
      </c>
      <c r="E4198" s="9">
        <v>7.8916178789160199E+31</v>
      </c>
    </row>
    <row r="4199" spans="1:5" x14ac:dyDescent="0.2">
      <c r="A4199" s="8" t="s">
        <v>4222</v>
      </c>
      <c r="B4199" s="8" t="s">
        <v>17</v>
      </c>
      <c r="C4199" s="8">
        <v>8</v>
      </c>
      <c r="D4199" s="8">
        <v>2</v>
      </c>
      <c r="E4199" s="9">
        <v>1.3048727313048701E+17</v>
      </c>
    </row>
    <row r="4200" spans="1:5" x14ac:dyDescent="0.2">
      <c r="A4200" s="8" t="s">
        <v>4223</v>
      </c>
      <c r="B4200" s="8" t="s">
        <v>17</v>
      </c>
      <c r="C4200" s="8">
        <v>7</v>
      </c>
      <c r="D4200" s="8">
        <v>1</v>
      </c>
      <c r="E4200" s="8">
        <v>4225950</v>
      </c>
    </row>
    <row r="4201" spans="1:5" x14ac:dyDescent="0.2">
      <c r="A4201" s="8" t="s">
        <v>4224</v>
      </c>
      <c r="B4201" s="8" t="s">
        <v>17</v>
      </c>
      <c r="C4201" s="8">
        <v>2</v>
      </c>
      <c r="D4201" s="8">
        <v>1</v>
      </c>
      <c r="E4201" s="8">
        <v>34399742</v>
      </c>
    </row>
    <row r="4202" spans="1:5" x14ac:dyDescent="0.2">
      <c r="A4202" s="8" t="s">
        <v>4225</v>
      </c>
      <c r="B4202" s="8" t="s">
        <v>17</v>
      </c>
      <c r="C4202" s="8">
        <v>259</v>
      </c>
      <c r="D4202" s="8">
        <v>16</v>
      </c>
      <c r="E4202" s="9">
        <v>6.8307868309868297E+95</v>
      </c>
    </row>
    <row r="4203" spans="1:5" x14ac:dyDescent="0.2">
      <c r="A4203" s="8" t="s">
        <v>4226</v>
      </c>
      <c r="B4203" s="8" t="s">
        <v>18</v>
      </c>
      <c r="C4203" s="8">
        <v>11</v>
      </c>
      <c r="D4203" s="8">
        <v>2</v>
      </c>
      <c r="E4203" s="9">
        <v>3184662931847510</v>
      </c>
    </row>
    <row r="4204" spans="1:5" x14ac:dyDescent="0.2">
      <c r="A4204" s="8" t="s">
        <v>4227</v>
      </c>
      <c r="B4204" s="8" t="s">
        <v>18</v>
      </c>
      <c r="C4204" s="8">
        <v>6</v>
      </c>
      <c r="D4204" s="8">
        <v>1</v>
      </c>
      <c r="E4204" s="8">
        <v>102776520</v>
      </c>
    </row>
    <row r="4205" spans="1:5" x14ac:dyDescent="0.2">
      <c r="A4205" s="8" t="s">
        <v>4228</v>
      </c>
      <c r="B4205" s="8" t="s">
        <v>17</v>
      </c>
      <c r="C4205" s="8">
        <v>12</v>
      </c>
      <c r="D4205" s="8">
        <v>3</v>
      </c>
      <c r="E4205" s="9">
        <v>1.0763827107638899E+23</v>
      </c>
    </row>
    <row r="4206" spans="1:5" x14ac:dyDescent="0.2">
      <c r="A4206" s="8" t="s">
        <v>4229</v>
      </c>
      <c r="B4206" s="8" t="s">
        <v>17</v>
      </c>
      <c r="C4206" s="8">
        <v>61</v>
      </c>
      <c r="D4206" s="8">
        <v>5</v>
      </c>
      <c r="E4206" s="9">
        <v>4.2775840427758601E+39</v>
      </c>
    </row>
    <row r="4207" spans="1:5" x14ac:dyDescent="0.2">
      <c r="A4207" s="8" t="s">
        <v>4230</v>
      </c>
      <c r="B4207" s="8" t="s">
        <v>18</v>
      </c>
      <c r="C4207" s="8">
        <v>10</v>
      </c>
      <c r="D4207" s="8">
        <v>1</v>
      </c>
      <c r="E4207" s="8">
        <v>118530816</v>
      </c>
    </row>
    <row r="4208" spans="1:5" x14ac:dyDescent="0.2">
      <c r="A4208" s="8" t="s">
        <v>4231</v>
      </c>
      <c r="B4208" s="8" t="s">
        <v>17</v>
      </c>
      <c r="C4208" s="8">
        <v>6</v>
      </c>
      <c r="D4208" s="8">
        <v>1</v>
      </c>
      <c r="E4208" s="8">
        <v>155644024</v>
      </c>
    </row>
    <row r="4209" spans="1:5" x14ac:dyDescent="0.2">
      <c r="A4209" s="8" t="s">
        <v>4232</v>
      </c>
      <c r="B4209" s="8" t="s">
        <v>17</v>
      </c>
      <c r="C4209" s="8">
        <v>66</v>
      </c>
      <c r="D4209" s="8">
        <v>7</v>
      </c>
      <c r="E4209" s="9">
        <v>8.1835408183481801E+48</v>
      </c>
    </row>
    <row r="4210" spans="1:5" x14ac:dyDescent="0.2">
      <c r="A4210" s="8" t="s">
        <v>4233</v>
      </c>
      <c r="B4210" s="8" t="s">
        <v>18</v>
      </c>
      <c r="C4210" s="8">
        <v>4</v>
      </c>
      <c r="D4210" s="8">
        <v>1</v>
      </c>
      <c r="E4210" s="8">
        <v>149620570</v>
      </c>
    </row>
    <row r="4211" spans="1:5" x14ac:dyDescent="0.2">
      <c r="A4211" s="8" t="s">
        <v>4234</v>
      </c>
      <c r="B4211" s="8" t="s">
        <v>17</v>
      </c>
      <c r="C4211" s="8">
        <v>25</v>
      </c>
      <c r="D4211" s="8">
        <v>2</v>
      </c>
      <c r="E4211" s="9">
        <v>3086656030866420</v>
      </c>
    </row>
    <row r="4212" spans="1:5" x14ac:dyDescent="0.2">
      <c r="A4212" s="8" t="s">
        <v>4235</v>
      </c>
      <c r="B4212" s="8" t="s">
        <v>18</v>
      </c>
      <c r="C4212" s="8">
        <v>7</v>
      </c>
      <c r="D4212" s="8">
        <v>2</v>
      </c>
      <c r="E4212" s="9">
        <v>1.3386223513386099E+17</v>
      </c>
    </row>
    <row r="4213" spans="1:5" x14ac:dyDescent="0.2">
      <c r="A4213" s="8" t="s">
        <v>4236</v>
      </c>
      <c r="B4213" s="8" t="s">
        <v>18</v>
      </c>
      <c r="C4213" s="8">
        <v>9</v>
      </c>
      <c r="D4213" s="8">
        <v>1</v>
      </c>
      <c r="E4213" s="8">
        <v>101875350</v>
      </c>
    </row>
    <row r="4214" spans="1:5" x14ac:dyDescent="0.2">
      <c r="A4214" s="8" t="s">
        <v>4237</v>
      </c>
      <c r="B4214" s="8" t="s">
        <v>18</v>
      </c>
      <c r="C4214" s="8">
        <v>2</v>
      </c>
      <c r="D4214" s="8">
        <v>1</v>
      </c>
      <c r="E4214" s="8">
        <v>134424751</v>
      </c>
    </row>
    <row r="4215" spans="1:5" x14ac:dyDescent="0.2">
      <c r="A4215" s="8" t="s">
        <v>4238</v>
      </c>
      <c r="B4215" s="8" t="s">
        <v>18</v>
      </c>
      <c r="C4215" s="8">
        <v>8</v>
      </c>
      <c r="D4215" s="8">
        <v>2</v>
      </c>
      <c r="E4215" s="9">
        <v>59737875973812</v>
      </c>
    </row>
    <row r="4216" spans="1:5" x14ac:dyDescent="0.2">
      <c r="A4216" s="8" t="s">
        <v>4239</v>
      </c>
      <c r="B4216" s="8" t="s">
        <v>18</v>
      </c>
      <c r="C4216" s="8">
        <v>33</v>
      </c>
      <c r="D4216" s="8">
        <v>4</v>
      </c>
      <c r="E4216" s="9">
        <v>1.35937177135937E+35</v>
      </c>
    </row>
    <row r="4217" spans="1:5" x14ac:dyDescent="0.2">
      <c r="A4217" s="8" t="s">
        <v>4240</v>
      </c>
      <c r="B4217" s="8" t="s">
        <v>18</v>
      </c>
      <c r="C4217" s="8">
        <v>5</v>
      </c>
      <c r="D4217" s="8">
        <v>1</v>
      </c>
      <c r="E4217" s="8">
        <v>1066970</v>
      </c>
    </row>
    <row r="4218" spans="1:5" x14ac:dyDescent="0.2">
      <c r="A4218" s="8" t="s">
        <v>4241</v>
      </c>
      <c r="B4218" s="8" t="s">
        <v>17</v>
      </c>
      <c r="C4218" s="8">
        <v>3</v>
      </c>
      <c r="D4218" s="8">
        <v>1</v>
      </c>
      <c r="E4218" s="8">
        <v>2398226</v>
      </c>
    </row>
    <row r="4219" spans="1:5" x14ac:dyDescent="0.2">
      <c r="A4219" s="8" t="s">
        <v>4242</v>
      </c>
      <c r="B4219" s="8" t="s">
        <v>18</v>
      </c>
      <c r="C4219" s="8">
        <v>10</v>
      </c>
      <c r="D4219" s="8">
        <v>2</v>
      </c>
      <c r="E4219" s="9">
        <v>1097445610974470</v>
      </c>
    </row>
    <row r="4220" spans="1:5" x14ac:dyDescent="0.2">
      <c r="A4220" s="8" t="s">
        <v>4243</v>
      </c>
      <c r="B4220" s="8" t="s">
        <v>18</v>
      </c>
      <c r="C4220" s="8">
        <v>333</v>
      </c>
      <c r="D4220" s="8">
        <v>5</v>
      </c>
      <c r="E4220" s="9">
        <v>1.5571231155712101E+39</v>
      </c>
    </row>
    <row r="4221" spans="1:5" x14ac:dyDescent="0.2">
      <c r="A4221" s="8" t="s">
        <v>4244</v>
      </c>
      <c r="B4221" s="8" t="s">
        <v>17</v>
      </c>
      <c r="C4221" s="8">
        <v>3</v>
      </c>
      <c r="D4221" s="8">
        <v>1</v>
      </c>
      <c r="E4221" s="8">
        <v>2843457</v>
      </c>
    </row>
    <row r="4222" spans="1:5" x14ac:dyDescent="0.2">
      <c r="A4222" s="8" t="s">
        <v>4245</v>
      </c>
      <c r="B4222" s="8" t="s">
        <v>17</v>
      </c>
      <c r="C4222" s="8">
        <v>6</v>
      </c>
      <c r="D4222" s="8">
        <v>1</v>
      </c>
      <c r="E4222" s="8">
        <v>47485848</v>
      </c>
    </row>
    <row r="4223" spans="1:5" x14ac:dyDescent="0.2">
      <c r="A4223" s="8" t="s">
        <v>4246</v>
      </c>
      <c r="B4223" s="8" t="s">
        <v>18</v>
      </c>
      <c r="C4223" s="8">
        <v>19</v>
      </c>
      <c r="D4223" s="8">
        <v>3</v>
      </c>
      <c r="E4223" s="9">
        <v>4.9563204956612402E+20</v>
      </c>
    </row>
    <row r="4224" spans="1:5" x14ac:dyDescent="0.2">
      <c r="A4224" s="8" t="s">
        <v>4247</v>
      </c>
      <c r="B4224" s="8" t="s">
        <v>18</v>
      </c>
      <c r="C4224" s="8">
        <v>18</v>
      </c>
      <c r="D4224" s="8">
        <v>2</v>
      </c>
      <c r="E4224" s="9">
        <v>1.1573185011573101E+17</v>
      </c>
    </row>
    <row r="4225" spans="1:5" x14ac:dyDescent="0.2">
      <c r="A4225" s="8" t="s">
        <v>4248</v>
      </c>
      <c r="B4225" s="8" t="s">
        <v>18</v>
      </c>
      <c r="C4225" s="8">
        <v>13</v>
      </c>
      <c r="D4225" s="8">
        <v>1</v>
      </c>
      <c r="E4225" s="8">
        <v>114251860</v>
      </c>
    </row>
    <row r="4226" spans="1:5" x14ac:dyDescent="0.2">
      <c r="A4226" s="8" t="s">
        <v>4249</v>
      </c>
      <c r="B4226" s="8" t="s">
        <v>18</v>
      </c>
      <c r="C4226" s="8">
        <v>8</v>
      </c>
      <c r="D4226" s="8">
        <v>3</v>
      </c>
      <c r="E4226" s="9">
        <v>1.4330113214330101E+26</v>
      </c>
    </row>
    <row r="4227" spans="1:5" x14ac:dyDescent="0.2">
      <c r="A4227" s="8" t="s">
        <v>4250</v>
      </c>
      <c r="B4227" s="8" t="s">
        <v>17</v>
      </c>
      <c r="C4227" s="8">
        <v>3</v>
      </c>
      <c r="D4227" s="8">
        <v>1</v>
      </c>
      <c r="E4227" s="8">
        <v>4635649</v>
      </c>
    </row>
    <row r="4228" spans="1:5" x14ac:dyDescent="0.2">
      <c r="A4228" s="8" t="s">
        <v>4251</v>
      </c>
      <c r="B4228" s="8" t="s">
        <v>18</v>
      </c>
      <c r="C4228" s="8">
        <v>13</v>
      </c>
      <c r="D4228" s="8">
        <v>2</v>
      </c>
      <c r="E4228" s="9">
        <v>4192455741922060</v>
      </c>
    </row>
    <row r="4229" spans="1:5" x14ac:dyDescent="0.2">
      <c r="A4229" s="8" t="s">
        <v>4252</v>
      </c>
      <c r="B4229" s="8" t="s">
        <v>17</v>
      </c>
      <c r="C4229" s="8">
        <v>144</v>
      </c>
      <c r="D4229" s="8">
        <v>8</v>
      </c>
      <c r="E4229" s="9">
        <v>1.4949621814949599E+71</v>
      </c>
    </row>
    <row r="4230" spans="1:5" x14ac:dyDescent="0.2">
      <c r="A4230" s="8" t="s">
        <v>4253</v>
      </c>
      <c r="B4230" s="8" t="s">
        <v>18</v>
      </c>
      <c r="C4230" s="8">
        <v>22</v>
      </c>
      <c r="D4230" s="8">
        <v>5</v>
      </c>
      <c r="E4230" s="9">
        <v>4.0533024405329601E+39</v>
      </c>
    </row>
    <row r="4231" spans="1:5" x14ac:dyDescent="0.2">
      <c r="A4231" s="8" t="s">
        <v>4254</v>
      </c>
      <c r="B4231" s="8" t="s">
        <v>17</v>
      </c>
      <c r="C4231" s="8">
        <v>4</v>
      </c>
      <c r="D4231" s="8">
        <v>1</v>
      </c>
      <c r="E4231" s="8">
        <v>906554</v>
      </c>
    </row>
    <row r="4232" spans="1:5" x14ac:dyDescent="0.2">
      <c r="A4232" s="8" t="s">
        <v>4255</v>
      </c>
      <c r="B4232" s="8" t="s">
        <v>17</v>
      </c>
      <c r="C4232" s="8">
        <v>11</v>
      </c>
      <c r="D4232" s="8">
        <v>2</v>
      </c>
      <c r="E4232" s="9">
        <v>8616305286163140</v>
      </c>
    </row>
    <row r="4233" spans="1:5" x14ac:dyDescent="0.2">
      <c r="A4233" s="8" t="s">
        <v>4256</v>
      </c>
      <c r="B4233" s="8" t="s">
        <v>17</v>
      </c>
      <c r="C4233" s="8">
        <v>11</v>
      </c>
      <c r="D4233" s="8">
        <v>2</v>
      </c>
      <c r="E4233" s="9">
        <v>1671436216710670</v>
      </c>
    </row>
    <row r="4234" spans="1:5" x14ac:dyDescent="0.2">
      <c r="A4234" s="8" t="s">
        <v>4257</v>
      </c>
      <c r="B4234" s="8" t="s">
        <v>18</v>
      </c>
      <c r="C4234" s="8">
        <v>8</v>
      </c>
      <c r="D4234" s="8">
        <v>2</v>
      </c>
      <c r="E4234" s="9">
        <v>7989581479895730</v>
      </c>
    </row>
    <row r="4235" spans="1:5" x14ac:dyDescent="0.2">
      <c r="A4235" s="8" t="s">
        <v>4258</v>
      </c>
      <c r="B4235" s="8" t="s">
        <v>17</v>
      </c>
      <c r="C4235" s="8">
        <v>9</v>
      </c>
      <c r="D4235" s="8">
        <v>2</v>
      </c>
      <c r="E4235" s="9">
        <v>1.0914783610914701E+17</v>
      </c>
    </row>
    <row r="4236" spans="1:5" x14ac:dyDescent="0.2">
      <c r="A4236" s="8" t="s">
        <v>4259</v>
      </c>
      <c r="B4236" s="8" t="s">
        <v>17</v>
      </c>
      <c r="C4236" s="8">
        <v>23</v>
      </c>
      <c r="D4236" s="8">
        <v>3</v>
      </c>
      <c r="E4236" s="9">
        <v>2.63713026370732E+20</v>
      </c>
    </row>
    <row r="4237" spans="1:5" x14ac:dyDescent="0.2">
      <c r="A4237" s="8" t="s">
        <v>4260</v>
      </c>
      <c r="B4237" s="8" t="s">
        <v>17</v>
      </c>
      <c r="C4237" s="8">
        <v>4</v>
      </c>
      <c r="D4237" s="8">
        <v>1</v>
      </c>
      <c r="E4237" s="8">
        <v>112588617</v>
      </c>
    </row>
    <row r="4238" spans="1:5" x14ac:dyDescent="0.2">
      <c r="A4238" s="8" t="s">
        <v>4261</v>
      </c>
      <c r="B4238" s="8" t="s">
        <v>17</v>
      </c>
      <c r="C4238" s="8">
        <v>18</v>
      </c>
      <c r="D4238" s="8">
        <v>3</v>
      </c>
      <c r="E4238" s="9">
        <v>1.08909351089073E+23</v>
      </c>
    </row>
    <row r="4239" spans="1:5" x14ac:dyDescent="0.2">
      <c r="A4239" s="8" t="s">
        <v>4262</v>
      </c>
      <c r="B4239" s="8" t="s">
        <v>18</v>
      </c>
      <c r="C4239" s="8">
        <v>925</v>
      </c>
      <c r="D4239" s="8">
        <v>7</v>
      </c>
      <c r="E4239" s="9">
        <v>7.3125197312540695E+48</v>
      </c>
    </row>
    <row r="4240" spans="1:5" x14ac:dyDescent="0.2">
      <c r="A4240" s="8" t="s">
        <v>4263</v>
      </c>
      <c r="B4240" s="8" t="s">
        <v>17</v>
      </c>
      <c r="C4240" s="8">
        <v>9</v>
      </c>
      <c r="D4240" s="8">
        <v>2</v>
      </c>
      <c r="E4240" s="9">
        <v>10352241035186</v>
      </c>
    </row>
    <row r="4241" spans="1:5" x14ac:dyDescent="0.2">
      <c r="A4241" s="8" t="s">
        <v>4264</v>
      </c>
      <c r="B4241" s="8" t="s">
        <v>18</v>
      </c>
      <c r="C4241" s="8">
        <v>2</v>
      </c>
      <c r="D4241" s="8">
        <v>1</v>
      </c>
      <c r="E4241" s="8">
        <v>133454322</v>
      </c>
    </row>
    <row r="4242" spans="1:5" x14ac:dyDescent="0.2">
      <c r="A4242" s="8" t="s">
        <v>4265</v>
      </c>
      <c r="B4242" s="8" t="s">
        <v>18</v>
      </c>
      <c r="C4242" s="8">
        <v>7</v>
      </c>
      <c r="D4242" s="8">
        <v>1</v>
      </c>
      <c r="E4242" s="8">
        <v>17676135</v>
      </c>
    </row>
    <row r="4243" spans="1:5" x14ac:dyDescent="0.2">
      <c r="A4243" s="8" t="s">
        <v>4266</v>
      </c>
      <c r="B4243" s="8" t="s">
        <v>17</v>
      </c>
      <c r="C4243" s="8">
        <v>86</v>
      </c>
      <c r="D4243" s="8">
        <v>5</v>
      </c>
      <c r="E4243" s="9">
        <v>1.2810821512810799E+44</v>
      </c>
    </row>
    <row r="4244" spans="1:5" x14ac:dyDescent="0.2">
      <c r="A4244" s="8" t="s">
        <v>4267</v>
      </c>
      <c r="B4244" s="8" t="s">
        <v>18</v>
      </c>
      <c r="C4244" s="8">
        <v>16</v>
      </c>
      <c r="D4244" s="8">
        <v>1</v>
      </c>
      <c r="E4244" s="8">
        <v>7530482</v>
      </c>
    </row>
    <row r="4245" spans="1:5" x14ac:dyDescent="0.2">
      <c r="A4245" s="8" t="s">
        <v>4268</v>
      </c>
      <c r="B4245" s="8" t="s">
        <v>17</v>
      </c>
      <c r="C4245" s="8">
        <v>2</v>
      </c>
      <c r="D4245" s="8">
        <v>1</v>
      </c>
      <c r="E4245" s="8">
        <v>10125264</v>
      </c>
    </row>
    <row r="4246" spans="1:5" x14ac:dyDescent="0.2">
      <c r="A4246" s="8" t="s">
        <v>4269</v>
      </c>
      <c r="B4246" s="8" t="s">
        <v>18</v>
      </c>
      <c r="C4246" s="8">
        <v>7</v>
      </c>
      <c r="D4246" s="8">
        <v>2</v>
      </c>
      <c r="E4246" s="9">
        <v>74300767430110</v>
      </c>
    </row>
    <row r="4247" spans="1:5" x14ac:dyDescent="0.2">
      <c r="A4247" s="8" t="s">
        <v>4270</v>
      </c>
      <c r="B4247" s="8" t="s">
        <v>18</v>
      </c>
      <c r="C4247" s="8">
        <v>3</v>
      </c>
      <c r="D4247" s="8">
        <v>1</v>
      </c>
      <c r="E4247" s="8">
        <v>142165934</v>
      </c>
    </row>
    <row r="4248" spans="1:5" x14ac:dyDescent="0.2">
      <c r="A4248" s="8" t="s">
        <v>4271</v>
      </c>
      <c r="B4248" s="8" t="s">
        <v>18</v>
      </c>
      <c r="C4248" s="8">
        <v>14</v>
      </c>
      <c r="D4248" s="8">
        <v>3</v>
      </c>
      <c r="E4248" s="9">
        <v>1.44553601144553E+26</v>
      </c>
    </row>
    <row r="4249" spans="1:5" x14ac:dyDescent="0.2">
      <c r="A4249" s="8" t="s">
        <v>4272</v>
      </c>
      <c r="B4249" s="8" t="s">
        <v>17</v>
      </c>
      <c r="C4249" s="8">
        <v>8</v>
      </c>
      <c r="D4249" s="8">
        <v>2</v>
      </c>
      <c r="E4249" s="9">
        <v>1.08496681108496E+17</v>
      </c>
    </row>
    <row r="4250" spans="1:5" x14ac:dyDescent="0.2">
      <c r="A4250" s="8" t="s">
        <v>4273</v>
      </c>
      <c r="B4250" s="8" t="s">
        <v>18</v>
      </c>
      <c r="C4250" s="8">
        <v>11</v>
      </c>
      <c r="D4250" s="8">
        <v>1</v>
      </c>
      <c r="E4250" s="8">
        <v>140706721</v>
      </c>
    </row>
    <row r="4251" spans="1:5" x14ac:dyDescent="0.2">
      <c r="A4251" s="8" t="s">
        <v>4274</v>
      </c>
      <c r="B4251" s="8" t="s">
        <v>17</v>
      </c>
      <c r="C4251" s="8">
        <v>25</v>
      </c>
      <c r="D4251" s="8">
        <v>1</v>
      </c>
      <c r="E4251" s="8">
        <v>148810382</v>
      </c>
    </row>
    <row r="4252" spans="1:5" x14ac:dyDescent="0.2">
      <c r="A4252" s="8" t="s">
        <v>4275</v>
      </c>
      <c r="B4252" s="8" t="s">
        <v>18</v>
      </c>
      <c r="C4252" s="8">
        <v>11</v>
      </c>
      <c r="D4252" s="8">
        <v>2</v>
      </c>
      <c r="E4252" s="9">
        <v>1.25944545125944E+17</v>
      </c>
    </row>
    <row r="4253" spans="1:5" x14ac:dyDescent="0.2">
      <c r="A4253" s="8" t="s">
        <v>4276</v>
      </c>
      <c r="B4253" s="8" t="s">
        <v>18</v>
      </c>
      <c r="C4253" s="8">
        <v>11</v>
      </c>
      <c r="D4253" s="8">
        <v>1</v>
      </c>
      <c r="E4253" s="8">
        <v>44573082</v>
      </c>
    </row>
    <row r="4254" spans="1:5" x14ac:dyDescent="0.2">
      <c r="A4254" s="8" t="s">
        <v>4277</v>
      </c>
      <c r="B4254" s="8" t="s">
        <v>17</v>
      </c>
      <c r="C4254" s="8">
        <v>21</v>
      </c>
      <c r="D4254" s="8">
        <v>2</v>
      </c>
      <c r="E4254" s="9">
        <v>1.30903012130902E+17</v>
      </c>
    </row>
    <row r="4255" spans="1:5" x14ac:dyDescent="0.2">
      <c r="A4255" s="8" t="s">
        <v>4278</v>
      </c>
      <c r="B4255" s="8" t="s">
        <v>17</v>
      </c>
      <c r="C4255" s="8">
        <v>9</v>
      </c>
      <c r="D4255" s="8">
        <v>2</v>
      </c>
      <c r="E4255" s="9">
        <v>1.04802654104802E+17</v>
      </c>
    </row>
    <row r="4256" spans="1:5" x14ac:dyDescent="0.2">
      <c r="A4256" s="8" t="s">
        <v>4279</v>
      </c>
      <c r="B4256" s="8" t="s">
        <v>17</v>
      </c>
      <c r="C4256" s="8">
        <v>13</v>
      </c>
      <c r="D4256" s="8">
        <v>2</v>
      </c>
      <c r="E4256" s="9">
        <v>89315708931597</v>
      </c>
    </row>
    <row r="4257" spans="1:5" x14ac:dyDescent="0.2">
      <c r="A4257" s="8" t="s">
        <v>4280</v>
      </c>
      <c r="B4257" s="8" t="s">
        <v>17</v>
      </c>
      <c r="C4257" s="8">
        <v>28</v>
      </c>
      <c r="D4257" s="8">
        <v>6</v>
      </c>
      <c r="E4257" s="9">
        <v>3.4182863416720299E+41</v>
      </c>
    </row>
    <row r="4258" spans="1:5" x14ac:dyDescent="0.2">
      <c r="A4258" s="8" t="s">
        <v>4281</v>
      </c>
      <c r="B4258" s="8" t="s">
        <v>17</v>
      </c>
      <c r="C4258" s="8">
        <v>4</v>
      </c>
      <c r="D4258" s="8">
        <v>2</v>
      </c>
      <c r="E4258" s="9">
        <v>1018854610188790</v>
      </c>
    </row>
    <row r="4259" spans="1:5" x14ac:dyDescent="0.2">
      <c r="A4259" s="8" t="s">
        <v>4282</v>
      </c>
      <c r="B4259" s="8" t="s">
        <v>18</v>
      </c>
      <c r="C4259" s="8">
        <v>9</v>
      </c>
      <c r="D4259" s="8">
        <v>2</v>
      </c>
      <c r="E4259" s="9">
        <v>3467242734672470</v>
      </c>
    </row>
    <row r="4260" spans="1:5" x14ac:dyDescent="0.2">
      <c r="A4260" s="8" t="s">
        <v>4283</v>
      </c>
      <c r="B4260" s="8" t="s">
        <v>18</v>
      </c>
      <c r="C4260" s="8">
        <v>2</v>
      </c>
      <c r="D4260" s="8">
        <v>1</v>
      </c>
      <c r="E4260" s="8">
        <v>112380821</v>
      </c>
    </row>
    <row r="4261" spans="1:5" x14ac:dyDescent="0.2">
      <c r="A4261" s="8" t="s">
        <v>4284</v>
      </c>
      <c r="B4261" s="8" t="s">
        <v>17</v>
      </c>
      <c r="C4261" s="8">
        <v>7</v>
      </c>
      <c r="D4261" s="8">
        <v>1</v>
      </c>
      <c r="E4261" s="8">
        <v>35479149</v>
      </c>
    </row>
    <row r="4262" spans="1:5" x14ac:dyDescent="0.2">
      <c r="A4262" s="8" t="s">
        <v>4285</v>
      </c>
      <c r="B4262" s="8" t="s">
        <v>18</v>
      </c>
      <c r="C4262" s="8">
        <v>12</v>
      </c>
      <c r="D4262" s="8">
        <v>3</v>
      </c>
      <c r="E4262" s="9">
        <v>3.0764383307643398E+23</v>
      </c>
    </row>
    <row r="4263" spans="1:5" x14ac:dyDescent="0.2">
      <c r="A4263" s="8" t="s">
        <v>4286</v>
      </c>
      <c r="B4263" s="8" t="s">
        <v>18</v>
      </c>
      <c r="C4263" s="8">
        <v>2</v>
      </c>
      <c r="D4263" s="8">
        <v>1</v>
      </c>
      <c r="E4263" s="8">
        <v>15090963</v>
      </c>
    </row>
    <row r="4264" spans="1:5" x14ac:dyDescent="0.2">
      <c r="A4264" s="8" t="s">
        <v>4287</v>
      </c>
      <c r="B4264" s="8" t="s">
        <v>18</v>
      </c>
      <c r="C4264" s="8">
        <v>3</v>
      </c>
      <c r="D4264" s="8">
        <v>1</v>
      </c>
      <c r="E4264" s="8">
        <v>99298491</v>
      </c>
    </row>
    <row r="4265" spans="1:5" x14ac:dyDescent="0.2">
      <c r="A4265" s="8" t="s">
        <v>4288</v>
      </c>
      <c r="B4265" s="8" t="s">
        <v>18</v>
      </c>
      <c r="C4265" s="8">
        <v>6</v>
      </c>
      <c r="D4265" s="8">
        <v>1</v>
      </c>
      <c r="E4265" s="8">
        <v>145400070</v>
      </c>
    </row>
    <row r="4266" spans="1:5" x14ac:dyDescent="0.2">
      <c r="A4266" s="8" t="s">
        <v>4289</v>
      </c>
      <c r="B4266" s="8" t="s">
        <v>17</v>
      </c>
      <c r="C4266" s="8">
        <v>33</v>
      </c>
      <c r="D4266" s="8">
        <v>6</v>
      </c>
      <c r="E4266" s="9">
        <v>6.9640013696398997E+47</v>
      </c>
    </row>
    <row r="4267" spans="1:5" x14ac:dyDescent="0.2">
      <c r="A4267" s="8" t="s">
        <v>4290</v>
      </c>
      <c r="B4267" s="8" t="s">
        <v>17</v>
      </c>
      <c r="C4267" s="8">
        <v>19</v>
      </c>
      <c r="D4267" s="8">
        <v>2</v>
      </c>
      <c r="E4267" s="9">
        <v>1.5596247215596198E+17</v>
      </c>
    </row>
    <row r="4268" spans="1:5" x14ac:dyDescent="0.2">
      <c r="A4268" s="8" t="s">
        <v>4291</v>
      </c>
      <c r="B4268" s="8" t="s">
        <v>18</v>
      </c>
      <c r="C4268" s="8">
        <v>9</v>
      </c>
      <c r="D4268" s="8">
        <v>1</v>
      </c>
      <c r="E4268" s="8">
        <v>12475586</v>
      </c>
    </row>
    <row r="4269" spans="1:5" x14ac:dyDescent="0.2">
      <c r="A4269" s="8" t="s">
        <v>4292</v>
      </c>
      <c r="B4269" s="8" t="s">
        <v>18</v>
      </c>
      <c r="C4269" s="8">
        <v>105</v>
      </c>
      <c r="D4269" s="8">
        <v>4</v>
      </c>
      <c r="E4269" s="9">
        <v>1.1512353311512299E+35</v>
      </c>
    </row>
    <row r="4270" spans="1:5" x14ac:dyDescent="0.2">
      <c r="A4270" s="8" t="s">
        <v>4293</v>
      </c>
      <c r="B4270" s="8" t="s">
        <v>17</v>
      </c>
      <c r="C4270" s="8">
        <v>45</v>
      </c>
      <c r="D4270" s="8">
        <v>6</v>
      </c>
      <c r="E4270" s="9">
        <v>2.5225216252253401E+47</v>
      </c>
    </row>
    <row r="4271" spans="1:5" x14ac:dyDescent="0.2">
      <c r="A4271" s="8" t="s">
        <v>4294</v>
      </c>
      <c r="B4271" s="8" t="s">
        <v>18</v>
      </c>
      <c r="C4271" s="8">
        <v>7</v>
      </c>
      <c r="D4271" s="8">
        <v>2</v>
      </c>
      <c r="E4271" s="9">
        <v>5320929353209390</v>
      </c>
    </row>
    <row r="4272" spans="1:5" x14ac:dyDescent="0.2">
      <c r="A4272" s="8" t="s">
        <v>4295</v>
      </c>
      <c r="B4272" s="8" t="s">
        <v>18</v>
      </c>
      <c r="C4272" s="8">
        <v>9</v>
      </c>
      <c r="D4272" s="8">
        <v>2</v>
      </c>
      <c r="E4272" s="9">
        <v>1.34858830134858E+17</v>
      </c>
    </row>
    <row r="4273" spans="1:5" x14ac:dyDescent="0.2">
      <c r="A4273" s="8" t="s">
        <v>4296</v>
      </c>
      <c r="B4273" s="8" t="s">
        <v>18</v>
      </c>
      <c r="C4273" s="8">
        <v>27</v>
      </c>
      <c r="D4273" s="8">
        <v>3</v>
      </c>
      <c r="E4273" s="9">
        <v>7.2020237202063701E+20</v>
      </c>
    </row>
    <row r="4274" spans="1:5" x14ac:dyDescent="0.2">
      <c r="A4274" s="8" t="s">
        <v>4297</v>
      </c>
      <c r="B4274" s="8" t="s">
        <v>18</v>
      </c>
      <c r="C4274" s="8">
        <v>4</v>
      </c>
      <c r="D4274" s="8">
        <v>1</v>
      </c>
      <c r="E4274" s="8">
        <v>69837283</v>
      </c>
    </row>
    <row r="4275" spans="1:5" x14ac:dyDescent="0.2">
      <c r="A4275" s="8" t="s">
        <v>4298</v>
      </c>
      <c r="B4275" s="8" t="s">
        <v>17</v>
      </c>
      <c r="C4275" s="8">
        <v>55</v>
      </c>
      <c r="D4275" s="8">
        <v>5</v>
      </c>
      <c r="E4275" s="9">
        <v>4.5576804557631397E+34</v>
      </c>
    </row>
    <row r="4276" spans="1:5" x14ac:dyDescent="0.2">
      <c r="A4276" s="8" t="s">
        <v>4299</v>
      </c>
      <c r="B4276" s="8" t="s">
        <v>17</v>
      </c>
      <c r="C4276" s="8">
        <v>5</v>
      </c>
      <c r="D4276" s="8">
        <v>1</v>
      </c>
      <c r="E4276" s="8">
        <v>142230639</v>
      </c>
    </row>
    <row r="4277" spans="1:5" x14ac:dyDescent="0.2">
      <c r="A4277" s="8" t="s">
        <v>4300</v>
      </c>
      <c r="B4277" s="8" t="s">
        <v>18</v>
      </c>
      <c r="C4277" s="8">
        <v>145</v>
      </c>
      <c r="D4277" s="8">
        <v>9</v>
      </c>
      <c r="E4277" s="9">
        <v>8.5929058859290801E+71</v>
      </c>
    </row>
    <row r="4278" spans="1:5" x14ac:dyDescent="0.2">
      <c r="A4278" s="8" t="s">
        <v>4301</v>
      </c>
      <c r="B4278" s="8" t="s">
        <v>18</v>
      </c>
      <c r="C4278" s="8">
        <v>20</v>
      </c>
      <c r="D4278" s="8">
        <v>2</v>
      </c>
      <c r="E4278" s="9">
        <v>1.42526731142526E+17</v>
      </c>
    </row>
    <row r="4279" spans="1:5" x14ac:dyDescent="0.2">
      <c r="A4279" s="8" t="s">
        <v>4302</v>
      </c>
      <c r="B4279" s="8" t="s">
        <v>17</v>
      </c>
      <c r="C4279" s="8">
        <v>5</v>
      </c>
      <c r="D4279" s="8">
        <v>1</v>
      </c>
      <c r="E4279" s="8">
        <v>6705282</v>
      </c>
    </row>
    <row r="4280" spans="1:5" x14ac:dyDescent="0.2">
      <c r="A4280" s="8" t="s">
        <v>4303</v>
      </c>
      <c r="B4280" s="8" t="s">
        <v>17</v>
      </c>
      <c r="C4280" s="8">
        <v>5</v>
      </c>
      <c r="D4280" s="8">
        <v>2</v>
      </c>
      <c r="E4280" s="9">
        <v>5563476955632080</v>
      </c>
    </row>
    <row r="4281" spans="1:5" x14ac:dyDescent="0.2">
      <c r="A4281" s="8" t="s">
        <v>4304</v>
      </c>
      <c r="B4281" s="8" t="s">
        <v>17</v>
      </c>
      <c r="C4281" s="8">
        <v>56</v>
      </c>
      <c r="D4281" s="8">
        <v>4</v>
      </c>
      <c r="E4281" s="9">
        <v>1.09489635109489E+35</v>
      </c>
    </row>
    <row r="4282" spans="1:5" x14ac:dyDescent="0.2">
      <c r="A4282" s="8" t="s">
        <v>4305</v>
      </c>
      <c r="B4282" s="8" t="s">
        <v>17</v>
      </c>
      <c r="C4282" s="8">
        <v>8</v>
      </c>
      <c r="D4282" s="8">
        <v>3</v>
      </c>
      <c r="E4282" s="9">
        <v>1.6336538163367798E+23</v>
      </c>
    </row>
    <row r="4283" spans="1:5" x14ac:dyDescent="0.2">
      <c r="A4283" s="8" t="s">
        <v>4306</v>
      </c>
      <c r="B4283" s="8" t="s">
        <v>18</v>
      </c>
      <c r="C4283" s="8">
        <v>70</v>
      </c>
      <c r="D4283" s="8">
        <v>14</v>
      </c>
      <c r="E4283" s="9">
        <v>1.14985258114985E+125</v>
      </c>
    </row>
    <row r="4284" spans="1:5" x14ac:dyDescent="0.2">
      <c r="A4284" s="8" t="s">
        <v>4307</v>
      </c>
      <c r="B4284" s="8" t="s">
        <v>18</v>
      </c>
      <c r="C4284" s="8">
        <v>6</v>
      </c>
      <c r="D4284" s="8">
        <v>2</v>
      </c>
      <c r="E4284" s="9">
        <v>1044382910443850</v>
      </c>
    </row>
    <row r="4285" spans="1:5" x14ac:dyDescent="0.2">
      <c r="A4285" s="8" t="s">
        <v>4308</v>
      </c>
      <c r="B4285" s="8" t="s">
        <v>18</v>
      </c>
      <c r="C4285" s="8">
        <v>15</v>
      </c>
      <c r="D4285" s="8">
        <v>2</v>
      </c>
      <c r="E4285" s="9">
        <v>1648218516482120</v>
      </c>
    </row>
    <row r="4286" spans="1:5" x14ac:dyDescent="0.2">
      <c r="A4286" s="8" t="s">
        <v>4309</v>
      </c>
      <c r="B4286" s="8" t="s">
        <v>18</v>
      </c>
      <c r="C4286" s="8">
        <v>45</v>
      </c>
      <c r="D4286" s="8">
        <v>4</v>
      </c>
      <c r="E4286" s="9">
        <v>9.9877629987824898E+27</v>
      </c>
    </row>
    <row r="4287" spans="1:5" x14ac:dyDescent="0.2">
      <c r="A4287" s="8" t="s">
        <v>4310</v>
      </c>
      <c r="B4287" s="8" t="s">
        <v>18</v>
      </c>
      <c r="C4287" s="8">
        <v>4</v>
      </c>
      <c r="D4287" s="8">
        <v>1</v>
      </c>
      <c r="E4287" s="8">
        <v>14445436</v>
      </c>
    </row>
    <row r="4288" spans="1:5" x14ac:dyDescent="0.2">
      <c r="A4288" s="8" t="s">
        <v>4311</v>
      </c>
      <c r="B4288" s="8" t="s">
        <v>17</v>
      </c>
      <c r="C4288" s="8">
        <v>7</v>
      </c>
      <c r="D4288" s="8">
        <v>1</v>
      </c>
      <c r="E4288" s="8">
        <v>112120930</v>
      </c>
    </row>
    <row r="4289" spans="1:5" x14ac:dyDescent="0.2">
      <c r="A4289" s="8" t="s">
        <v>4312</v>
      </c>
      <c r="B4289" s="8" t="s">
        <v>18</v>
      </c>
      <c r="C4289" s="8">
        <v>12</v>
      </c>
      <c r="D4289" s="8">
        <v>1</v>
      </c>
      <c r="E4289" s="8">
        <v>7237427</v>
      </c>
    </row>
    <row r="4290" spans="1:5" x14ac:dyDescent="0.2">
      <c r="A4290" s="8" t="s">
        <v>4313</v>
      </c>
      <c r="B4290" s="8" t="s">
        <v>18</v>
      </c>
      <c r="C4290" s="8">
        <v>33</v>
      </c>
      <c r="D4290" s="8">
        <v>3</v>
      </c>
      <c r="E4290" s="9">
        <v>1.0679977710679899E+26</v>
      </c>
    </row>
    <row r="4291" spans="1:5" x14ac:dyDescent="0.2">
      <c r="A4291" s="8" t="s">
        <v>4314</v>
      </c>
      <c r="B4291" s="8" t="s">
        <v>18</v>
      </c>
      <c r="C4291" s="8">
        <v>5</v>
      </c>
      <c r="D4291" s="8">
        <v>1</v>
      </c>
      <c r="E4291" s="8">
        <v>153070802</v>
      </c>
    </row>
    <row r="4292" spans="1:5" x14ac:dyDescent="0.2">
      <c r="A4292" s="8" t="s">
        <v>4315</v>
      </c>
      <c r="B4292" s="8" t="s">
        <v>17</v>
      </c>
      <c r="C4292" s="8">
        <v>26</v>
      </c>
      <c r="D4292" s="8">
        <v>2</v>
      </c>
      <c r="E4292" s="9">
        <v>1.24758294124758E+17</v>
      </c>
    </row>
    <row r="4293" spans="1:5" x14ac:dyDescent="0.2">
      <c r="A4293" s="8" t="s">
        <v>4316</v>
      </c>
      <c r="B4293" s="8" t="s">
        <v>17</v>
      </c>
      <c r="C4293" s="8">
        <v>2</v>
      </c>
      <c r="D4293" s="8">
        <v>1</v>
      </c>
      <c r="E4293" s="8">
        <v>21033481</v>
      </c>
    </row>
    <row r="4294" spans="1:5" x14ac:dyDescent="0.2">
      <c r="A4294" s="8" t="s">
        <v>4317</v>
      </c>
      <c r="B4294" s="8" t="s">
        <v>17</v>
      </c>
      <c r="C4294" s="8">
        <v>527</v>
      </c>
      <c r="D4294" s="8">
        <v>6</v>
      </c>
      <c r="E4294" s="9">
        <v>1.1529806115297801E+47</v>
      </c>
    </row>
    <row r="4295" spans="1:5" x14ac:dyDescent="0.2">
      <c r="A4295" s="8" t="s">
        <v>4318</v>
      </c>
      <c r="B4295" s="8" t="s">
        <v>18</v>
      </c>
      <c r="C4295" s="8">
        <v>11</v>
      </c>
      <c r="D4295" s="8">
        <v>1</v>
      </c>
      <c r="E4295" s="8">
        <v>15632565</v>
      </c>
    </row>
    <row r="4296" spans="1:5" x14ac:dyDescent="0.2">
      <c r="A4296" s="8" t="s">
        <v>4319</v>
      </c>
      <c r="B4296" s="8" t="s">
        <v>17</v>
      </c>
      <c r="C4296" s="8">
        <v>42</v>
      </c>
      <c r="D4296" s="8">
        <v>2</v>
      </c>
      <c r="E4296" s="9">
        <v>4761695947616970</v>
      </c>
    </row>
    <row r="4297" spans="1:5" x14ac:dyDescent="0.2">
      <c r="A4297" s="8" t="s">
        <v>4320</v>
      </c>
      <c r="B4297" s="8" t="s">
        <v>18</v>
      </c>
      <c r="C4297" s="8">
        <v>6</v>
      </c>
      <c r="D4297" s="8">
        <v>2</v>
      </c>
      <c r="E4297" s="9">
        <v>1.5310196615310202E+17</v>
      </c>
    </row>
    <row r="4298" spans="1:5" x14ac:dyDescent="0.2">
      <c r="A4298" s="8" t="s">
        <v>4321</v>
      </c>
      <c r="B4298" s="8" t="s">
        <v>18</v>
      </c>
      <c r="C4298" s="8">
        <v>8</v>
      </c>
      <c r="D4298" s="8">
        <v>1</v>
      </c>
      <c r="E4298" s="8">
        <v>94788122</v>
      </c>
    </row>
    <row r="4299" spans="1:5" x14ac:dyDescent="0.2">
      <c r="A4299" s="8" t="s">
        <v>4322</v>
      </c>
      <c r="B4299" s="8" t="s">
        <v>17</v>
      </c>
      <c r="C4299" s="8">
        <v>8</v>
      </c>
      <c r="D4299" s="8">
        <v>1</v>
      </c>
      <c r="E4299" s="8">
        <v>121290603</v>
      </c>
    </row>
    <row r="4300" spans="1:5" x14ac:dyDescent="0.2">
      <c r="A4300" s="8" t="s">
        <v>4323</v>
      </c>
      <c r="B4300" s="8" t="s">
        <v>18</v>
      </c>
      <c r="C4300" s="8">
        <v>33</v>
      </c>
      <c r="D4300" s="8">
        <v>5</v>
      </c>
      <c r="E4300" s="9">
        <v>1.3553261355306099E+34</v>
      </c>
    </row>
    <row r="4301" spans="1:5" x14ac:dyDescent="0.2">
      <c r="A4301" s="8" t="s">
        <v>4324</v>
      </c>
      <c r="B4301" s="8" t="s">
        <v>18</v>
      </c>
      <c r="C4301" s="8">
        <v>72</v>
      </c>
      <c r="D4301" s="8">
        <v>4</v>
      </c>
      <c r="E4301" s="9">
        <v>1.5319341715319301E+35</v>
      </c>
    </row>
    <row r="4302" spans="1:5" x14ac:dyDescent="0.2">
      <c r="A4302" s="8" t="s">
        <v>4325</v>
      </c>
      <c r="B4302" s="8" t="s">
        <v>17</v>
      </c>
      <c r="C4302" s="8">
        <v>15</v>
      </c>
      <c r="D4302" s="8">
        <v>2</v>
      </c>
      <c r="E4302" s="9">
        <v>14242031424233</v>
      </c>
    </row>
    <row r="4303" spans="1:5" x14ac:dyDescent="0.2">
      <c r="A4303" s="8" t="s">
        <v>4326</v>
      </c>
      <c r="B4303" s="8" t="s">
        <v>18</v>
      </c>
      <c r="C4303" s="8">
        <v>28</v>
      </c>
      <c r="D4303" s="8">
        <v>3</v>
      </c>
      <c r="E4303" s="9">
        <v>9.2138391921383299E+23</v>
      </c>
    </row>
    <row r="4304" spans="1:5" x14ac:dyDescent="0.2">
      <c r="A4304" s="8" t="s">
        <v>4327</v>
      </c>
      <c r="B4304" s="8" t="s">
        <v>18</v>
      </c>
      <c r="C4304" s="8">
        <v>3</v>
      </c>
      <c r="D4304" s="8">
        <v>1</v>
      </c>
      <c r="E4304" s="8">
        <v>99036413</v>
      </c>
    </row>
    <row r="4305" spans="1:5" x14ac:dyDescent="0.2">
      <c r="A4305" s="8" t="s">
        <v>4328</v>
      </c>
      <c r="B4305" s="8" t="s">
        <v>18</v>
      </c>
      <c r="C4305" s="8">
        <v>2</v>
      </c>
      <c r="D4305" s="8">
        <v>1</v>
      </c>
      <c r="E4305" s="8">
        <v>138214434</v>
      </c>
    </row>
    <row r="4306" spans="1:5" x14ac:dyDescent="0.2">
      <c r="A4306" s="8" t="s">
        <v>4329</v>
      </c>
      <c r="B4306" s="8" t="s">
        <v>17</v>
      </c>
      <c r="C4306" s="8">
        <v>60</v>
      </c>
      <c r="D4306" s="8">
        <v>6</v>
      </c>
      <c r="E4306" s="9">
        <v>3.0348843034853302E+41</v>
      </c>
    </row>
    <row r="4307" spans="1:5" x14ac:dyDescent="0.2">
      <c r="A4307" s="8" t="s">
        <v>4330</v>
      </c>
      <c r="B4307" s="8" t="s">
        <v>18</v>
      </c>
      <c r="C4307" s="8">
        <v>2</v>
      </c>
      <c r="D4307" s="8">
        <v>1</v>
      </c>
      <c r="E4307" s="8">
        <v>2318899</v>
      </c>
    </row>
    <row r="4308" spans="1:5" x14ac:dyDescent="0.2">
      <c r="A4308" s="8" t="s">
        <v>4331</v>
      </c>
      <c r="B4308" s="8" t="s">
        <v>18</v>
      </c>
      <c r="C4308" s="8">
        <v>5</v>
      </c>
      <c r="D4308" s="8">
        <v>1</v>
      </c>
      <c r="E4308" s="8">
        <v>7526321</v>
      </c>
    </row>
    <row r="4309" spans="1:5" x14ac:dyDescent="0.2">
      <c r="A4309" s="8" t="s">
        <v>4332</v>
      </c>
      <c r="B4309" s="8" t="s">
        <v>18</v>
      </c>
      <c r="C4309" s="8">
        <v>3</v>
      </c>
      <c r="D4309" s="8">
        <v>1</v>
      </c>
      <c r="E4309" s="8">
        <v>106685317</v>
      </c>
    </row>
    <row r="4310" spans="1:5" x14ac:dyDescent="0.2">
      <c r="A4310" s="8" t="s">
        <v>4333</v>
      </c>
      <c r="B4310" s="8" t="s">
        <v>17</v>
      </c>
      <c r="C4310" s="8">
        <v>8</v>
      </c>
      <c r="D4310" s="8">
        <v>2</v>
      </c>
      <c r="E4310" s="9">
        <v>1.1014994811015E+17</v>
      </c>
    </row>
    <row r="4311" spans="1:5" x14ac:dyDescent="0.2">
      <c r="A4311" s="8" t="s">
        <v>4334</v>
      </c>
      <c r="B4311" s="8" t="s">
        <v>18</v>
      </c>
      <c r="C4311" s="8">
        <v>4</v>
      </c>
      <c r="D4311" s="8">
        <v>1</v>
      </c>
      <c r="E4311" s="8">
        <v>151776174</v>
      </c>
    </row>
    <row r="4312" spans="1:5" x14ac:dyDescent="0.2">
      <c r="A4312" s="8" t="s">
        <v>4335</v>
      </c>
      <c r="B4312" s="8" t="s">
        <v>17</v>
      </c>
      <c r="C4312" s="8">
        <v>19</v>
      </c>
      <c r="D4312" s="8">
        <v>3</v>
      </c>
      <c r="E4312" s="9">
        <v>1.2754752712754699E+26</v>
      </c>
    </row>
    <row r="4313" spans="1:5" x14ac:dyDescent="0.2">
      <c r="A4313" s="8" t="s">
        <v>4336</v>
      </c>
      <c r="B4313" s="8" t="s">
        <v>17</v>
      </c>
      <c r="C4313" s="8">
        <v>9</v>
      </c>
      <c r="D4313" s="8">
        <v>1</v>
      </c>
      <c r="E4313" s="8">
        <v>142920047</v>
      </c>
    </row>
    <row r="4314" spans="1:5" x14ac:dyDescent="0.2">
      <c r="A4314" s="8" t="s">
        <v>4337</v>
      </c>
      <c r="B4314" s="8" t="s">
        <v>18</v>
      </c>
      <c r="C4314" s="8">
        <v>4</v>
      </c>
      <c r="D4314" s="8">
        <v>1</v>
      </c>
      <c r="E4314" s="8">
        <v>160757428</v>
      </c>
    </row>
    <row r="4315" spans="1:5" x14ac:dyDescent="0.2">
      <c r="A4315" s="8" t="s">
        <v>4338</v>
      </c>
      <c r="B4315" s="8" t="s">
        <v>18</v>
      </c>
      <c r="C4315" s="8">
        <v>15</v>
      </c>
      <c r="D4315" s="8">
        <v>3</v>
      </c>
      <c r="E4315" s="9">
        <v>1.4154709014154399E+26</v>
      </c>
    </row>
    <row r="4316" spans="1:5" x14ac:dyDescent="0.2">
      <c r="A4316" s="8" t="s">
        <v>4339</v>
      </c>
      <c r="B4316" s="8" t="s">
        <v>18</v>
      </c>
      <c r="C4316" s="8">
        <v>3</v>
      </c>
      <c r="D4316" s="8">
        <v>1</v>
      </c>
      <c r="E4316" s="8">
        <v>94527412</v>
      </c>
    </row>
    <row r="4317" spans="1:5" x14ac:dyDescent="0.2">
      <c r="A4317" s="8" t="s">
        <v>4340</v>
      </c>
      <c r="B4317" s="8" t="s">
        <v>18</v>
      </c>
      <c r="C4317" s="8">
        <v>72</v>
      </c>
      <c r="D4317" s="8">
        <v>3</v>
      </c>
      <c r="E4317" s="9">
        <v>1.2623749612623701E+26</v>
      </c>
    </row>
    <row r="4318" spans="1:5" x14ac:dyDescent="0.2">
      <c r="A4318" s="8" t="s">
        <v>4341</v>
      </c>
      <c r="B4318" s="8" t="s">
        <v>18</v>
      </c>
      <c r="C4318" s="8">
        <v>42</v>
      </c>
      <c r="D4318" s="8">
        <v>4</v>
      </c>
      <c r="E4318" s="9">
        <v>1.0545551054526099E+27</v>
      </c>
    </row>
    <row r="4319" spans="1:5" x14ac:dyDescent="0.2">
      <c r="A4319" s="8" t="s">
        <v>4342</v>
      </c>
      <c r="B4319" s="8" t="s">
        <v>18</v>
      </c>
      <c r="C4319" s="8">
        <v>7</v>
      </c>
      <c r="D4319" s="8">
        <v>1</v>
      </c>
      <c r="E4319" s="8">
        <v>43279219</v>
      </c>
    </row>
    <row r="4320" spans="1:5" x14ac:dyDescent="0.2">
      <c r="A4320" s="8" t="s">
        <v>4343</v>
      </c>
      <c r="B4320" s="8" t="s">
        <v>18</v>
      </c>
      <c r="C4320" s="8">
        <v>5</v>
      </c>
      <c r="D4320" s="8">
        <v>1</v>
      </c>
      <c r="E4320" s="8">
        <v>102900826</v>
      </c>
    </row>
    <row r="4321" spans="1:5" x14ac:dyDescent="0.2">
      <c r="A4321" s="8" t="s">
        <v>4344</v>
      </c>
      <c r="B4321" s="8" t="s">
        <v>17</v>
      </c>
      <c r="C4321" s="8">
        <v>16</v>
      </c>
      <c r="D4321" s="8">
        <v>5</v>
      </c>
      <c r="E4321" s="9">
        <v>2.0038802003624201E+34</v>
      </c>
    </row>
    <row r="4322" spans="1:5" x14ac:dyDescent="0.2">
      <c r="A4322" s="8" t="s">
        <v>4345</v>
      </c>
      <c r="B4322" s="8" t="s">
        <v>17</v>
      </c>
      <c r="C4322" s="8">
        <v>15</v>
      </c>
      <c r="D4322" s="8">
        <v>1</v>
      </c>
      <c r="E4322" s="8">
        <v>37247175</v>
      </c>
    </row>
    <row r="4323" spans="1:5" x14ac:dyDescent="0.2">
      <c r="A4323" s="8" t="s">
        <v>4346</v>
      </c>
      <c r="B4323" s="8" t="s">
        <v>17</v>
      </c>
      <c r="C4323" s="8">
        <v>10</v>
      </c>
      <c r="D4323" s="8">
        <v>2</v>
      </c>
      <c r="E4323" s="9">
        <v>1.4343571414343501E+17</v>
      </c>
    </row>
    <row r="4324" spans="1:5" x14ac:dyDescent="0.2">
      <c r="A4324" s="8" t="s">
        <v>4347</v>
      </c>
      <c r="B4324" s="8" t="s">
        <v>18</v>
      </c>
      <c r="C4324" s="8">
        <v>17</v>
      </c>
      <c r="D4324" s="8">
        <v>4</v>
      </c>
      <c r="E4324" s="9">
        <v>1.1719751117197999E+31</v>
      </c>
    </row>
    <row r="4325" spans="1:5" x14ac:dyDescent="0.2">
      <c r="A4325" s="8" t="s">
        <v>4348</v>
      </c>
      <c r="B4325" s="8" t="s">
        <v>17</v>
      </c>
      <c r="C4325" s="8">
        <v>9</v>
      </c>
      <c r="D4325" s="8">
        <v>1</v>
      </c>
      <c r="E4325" s="8">
        <v>10991901</v>
      </c>
    </row>
    <row r="4326" spans="1:5" x14ac:dyDescent="0.2">
      <c r="A4326" s="8" t="s">
        <v>4349</v>
      </c>
      <c r="B4326" s="8" t="s">
        <v>18</v>
      </c>
      <c r="C4326" s="8">
        <v>6</v>
      </c>
      <c r="D4326" s="8">
        <v>1</v>
      </c>
      <c r="E4326" s="8">
        <v>5783829</v>
      </c>
    </row>
    <row r="4327" spans="1:5" x14ac:dyDescent="0.2">
      <c r="A4327" s="8" t="s">
        <v>4350</v>
      </c>
      <c r="B4327" s="8" t="s">
        <v>18</v>
      </c>
      <c r="C4327" s="8">
        <v>13</v>
      </c>
      <c r="D4327" s="8">
        <v>3</v>
      </c>
      <c r="E4327" s="9">
        <v>1.08138723108139E+26</v>
      </c>
    </row>
    <row r="4328" spans="1:5" x14ac:dyDescent="0.2">
      <c r="A4328" s="8" t="s">
        <v>4351</v>
      </c>
      <c r="B4328" s="8" t="s">
        <v>17</v>
      </c>
      <c r="C4328" s="8">
        <v>3</v>
      </c>
      <c r="D4328" s="8">
        <v>1</v>
      </c>
      <c r="E4328" s="8">
        <v>77442364</v>
      </c>
    </row>
    <row r="4329" spans="1:5" x14ac:dyDescent="0.2">
      <c r="A4329" s="8" t="s">
        <v>4352</v>
      </c>
      <c r="B4329" s="8" t="s">
        <v>17</v>
      </c>
      <c r="C4329" s="8">
        <v>48</v>
      </c>
      <c r="D4329" s="8">
        <v>5</v>
      </c>
      <c r="E4329" s="9">
        <v>3.01246830123753E+34</v>
      </c>
    </row>
    <row r="4330" spans="1:5" x14ac:dyDescent="0.2">
      <c r="A4330" s="8" t="s">
        <v>4353</v>
      </c>
      <c r="B4330" s="8" t="s">
        <v>18</v>
      </c>
      <c r="C4330" s="8">
        <v>14</v>
      </c>
      <c r="D4330" s="8">
        <v>3</v>
      </c>
      <c r="E4330" s="9">
        <v>2.3680022367936201E+20</v>
      </c>
    </row>
    <row r="4331" spans="1:5" x14ac:dyDescent="0.2">
      <c r="A4331" s="8" t="s">
        <v>4354</v>
      </c>
      <c r="B4331" s="8" t="s">
        <v>18</v>
      </c>
      <c r="C4331" s="8">
        <v>59</v>
      </c>
      <c r="D4331" s="8">
        <v>6</v>
      </c>
      <c r="E4331" s="9">
        <v>9.0826229908261601E+47</v>
      </c>
    </row>
    <row r="4332" spans="1:5" x14ac:dyDescent="0.2">
      <c r="A4332" s="8" t="s">
        <v>4355</v>
      </c>
      <c r="B4332" s="8" t="s">
        <v>17</v>
      </c>
      <c r="C4332" s="8">
        <v>7</v>
      </c>
      <c r="D4332" s="8">
        <v>1</v>
      </c>
      <c r="E4332" s="8">
        <v>152186296</v>
      </c>
    </row>
    <row r="4333" spans="1:5" x14ac:dyDescent="0.2">
      <c r="A4333" s="8" t="s">
        <v>4356</v>
      </c>
      <c r="B4333" s="8" t="s">
        <v>18</v>
      </c>
      <c r="C4333" s="8">
        <v>7</v>
      </c>
      <c r="D4333" s="8">
        <v>1</v>
      </c>
      <c r="E4333" s="8">
        <v>114134513</v>
      </c>
    </row>
    <row r="4334" spans="1:5" x14ac:dyDescent="0.2">
      <c r="A4334" s="8" t="s">
        <v>4357</v>
      </c>
      <c r="B4334" s="8" t="s">
        <v>18</v>
      </c>
      <c r="C4334" s="8">
        <v>16</v>
      </c>
      <c r="D4334" s="8">
        <v>1</v>
      </c>
      <c r="E4334" s="8">
        <v>115376187</v>
      </c>
    </row>
    <row r="4335" spans="1:5" x14ac:dyDescent="0.2">
      <c r="A4335" s="8" t="s">
        <v>4358</v>
      </c>
      <c r="B4335" s="8" t="s">
        <v>17</v>
      </c>
      <c r="C4335" s="8">
        <v>22</v>
      </c>
      <c r="D4335" s="8">
        <v>2</v>
      </c>
      <c r="E4335" s="9">
        <v>96498519649804</v>
      </c>
    </row>
    <row r="4336" spans="1:5" x14ac:dyDescent="0.2">
      <c r="A4336" s="8" t="s">
        <v>4359</v>
      </c>
      <c r="B4336" s="8" t="s">
        <v>17</v>
      </c>
      <c r="C4336" s="8">
        <v>7</v>
      </c>
      <c r="D4336" s="8">
        <v>1</v>
      </c>
      <c r="E4336" s="8">
        <v>160048713</v>
      </c>
    </row>
    <row r="4337" spans="1:5" x14ac:dyDescent="0.2">
      <c r="A4337" s="8" t="s">
        <v>4360</v>
      </c>
      <c r="B4337" s="8" t="s">
        <v>17</v>
      </c>
      <c r="C4337" s="8">
        <v>3</v>
      </c>
      <c r="D4337" s="8">
        <v>1</v>
      </c>
      <c r="E4337" s="8">
        <v>125111319</v>
      </c>
    </row>
    <row r="4338" spans="1:5" x14ac:dyDescent="0.2">
      <c r="A4338" s="8" t="s">
        <v>4361</v>
      </c>
      <c r="B4338" s="8" t="s">
        <v>18</v>
      </c>
      <c r="C4338" s="8">
        <v>7</v>
      </c>
      <c r="D4338" s="8">
        <v>2</v>
      </c>
      <c r="E4338" s="9">
        <v>23622202362240</v>
      </c>
    </row>
    <row r="4339" spans="1:5" x14ac:dyDescent="0.2">
      <c r="A4339" s="8" t="s">
        <v>4362</v>
      </c>
      <c r="B4339" s="8" t="s">
        <v>18</v>
      </c>
      <c r="C4339" s="8">
        <v>7</v>
      </c>
      <c r="D4339" s="8">
        <v>1</v>
      </c>
      <c r="E4339" s="8">
        <v>27479105</v>
      </c>
    </row>
    <row r="4340" spans="1:5" x14ac:dyDescent="0.2">
      <c r="A4340" s="8" t="s">
        <v>4363</v>
      </c>
      <c r="B4340" s="8" t="s">
        <v>18</v>
      </c>
      <c r="C4340" s="8">
        <v>28</v>
      </c>
      <c r="D4340" s="8">
        <v>3</v>
      </c>
      <c r="E4340" s="9">
        <v>1.15157774115157E+26</v>
      </c>
    </row>
    <row r="4341" spans="1:5" x14ac:dyDescent="0.2">
      <c r="A4341" s="8" t="s">
        <v>4364</v>
      </c>
      <c r="B4341" s="8" t="s">
        <v>18</v>
      </c>
      <c r="C4341" s="8">
        <v>29</v>
      </c>
      <c r="D4341" s="8">
        <v>3</v>
      </c>
      <c r="E4341" s="9">
        <v>1.3228076413228E+26</v>
      </c>
    </row>
    <row r="4342" spans="1:5" x14ac:dyDescent="0.2">
      <c r="A4342" s="8" t="s">
        <v>4365</v>
      </c>
      <c r="B4342" s="8" t="s">
        <v>18</v>
      </c>
      <c r="C4342" s="8">
        <v>157</v>
      </c>
      <c r="D4342" s="8">
        <v>7</v>
      </c>
      <c r="E4342" s="9">
        <v>1.39373733139373E+62</v>
      </c>
    </row>
    <row r="4343" spans="1:5" x14ac:dyDescent="0.2">
      <c r="A4343" s="8" t="s">
        <v>4366</v>
      </c>
      <c r="B4343" s="8" t="s">
        <v>17</v>
      </c>
      <c r="C4343" s="8">
        <v>9</v>
      </c>
      <c r="D4343" s="8">
        <v>2</v>
      </c>
      <c r="E4343" s="9">
        <v>9519493895192800</v>
      </c>
    </row>
    <row r="4344" spans="1:5" x14ac:dyDescent="0.2">
      <c r="A4344" s="8" t="s">
        <v>4367</v>
      </c>
      <c r="B4344" s="8" t="s">
        <v>18</v>
      </c>
      <c r="C4344" s="8">
        <v>11</v>
      </c>
      <c r="D4344" s="8">
        <v>2</v>
      </c>
      <c r="E4344" s="9">
        <v>93271309327154</v>
      </c>
    </row>
    <row r="4345" spans="1:5" x14ac:dyDescent="0.2">
      <c r="A4345" s="8" t="s">
        <v>4368</v>
      </c>
      <c r="B4345" s="8" t="s">
        <v>17</v>
      </c>
      <c r="C4345" s="8">
        <v>8</v>
      </c>
      <c r="D4345" s="8">
        <v>2</v>
      </c>
      <c r="E4345" s="9">
        <v>2043875720438590</v>
      </c>
    </row>
    <row r="4346" spans="1:5" x14ac:dyDescent="0.2">
      <c r="A4346" s="8" t="s">
        <v>4369</v>
      </c>
      <c r="B4346" s="8" t="s">
        <v>17</v>
      </c>
      <c r="C4346" s="8">
        <v>12</v>
      </c>
      <c r="D4346" s="8">
        <v>1</v>
      </c>
      <c r="E4346" s="8">
        <v>1380094</v>
      </c>
    </row>
    <row r="4347" spans="1:5" x14ac:dyDescent="0.2">
      <c r="A4347" s="8" t="s">
        <v>4370</v>
      </c>
      <c r="B4347" s="8" t="s">
        <v>17</v>
      </c>
      <c r="C4347" s="8">
        <v>10</v>
      </c>
      <c r="D4347" s="8">
        <v>2</v>
      </c>
      <c r="E4347" s="9">
        <v>1.32016285132016E+17</v>
      </c>
    </row>
    <row r="4348" spans="1:5" x14ac:dyDescent="0.2">
      <c r="A4348" s="8" t="s">
        <v>4371</v>
      </c>
      <c r="B4348" s="8" t="s">
        <v>18</v>
      </c>
      <c r="C4348" s="8">
        <v>203</v>
      </c>
      <c r="D4348" s="8">
        <v>5</v>
      </c>
      <c r="E4348" s="9">
        <v>1.1364871136423099E+34</v>
      </c>
    </row>
    <row r="4349" spans="1:5" x14ac:dyDescent="0.2">
      <c r="A4349" s="8" t="s">
        <v>4372</v>
      </c>
      <c r="B4349" s="8" t="s">
        <v>17</v>
      </c>
      <c r="C4349" s="8">
        <v>6</v>
      </c>
      <c r="D4349" s="8">
        <v>1</v>
      </c>
      <c r="E4349" s="8">
        <v>548946</v>
      </c>
    </row>
    <row r="4350" spans="1:5" x14ac:dyDescent="0.2">
      <c r="A4350" s="8" t="s">
        <v>4373</v>
      </c>
      <c r="B4350" s="8" t="s">
        <v>18</v>
      </c>
      <c r="C4350" s="8">
        <v>5</v>
      </c>
      <c r="D4350" s="8">
        <v>1</v>
      </c>
      <c r="E4350" s="8">
        <v>6646753</v>
      </c>
    </row>
    <row r="4351" spans="1:5" x14ac:dyDescent="0.2">
      <c r="A4351" s="8" t="s">
        <v>4374</v>
      </c>
      <c r="B4351" s="8" t="s">
        <v>18</v>
      </c>
      <c r="C4351" s="8">
        <v>7</v>
      </c>
      <c r="D4351" s="8">
        <v>1</v>
      </c>
      <c r="E4351" s="8">
        <v>22144036</v>
      </c>
    </row>
    <row r="4352" spans="1:5" x14ac:dyDescent="0.2">
      <c r="A4352" s="8" t="s">
        <v>4375</v>
      </c>
      <c r="B4352" s="8" t="s">
        <v>17</v>
      </c>
      <c r="C4352" s="8">
        <v>7</v>
      </c>
      <c r="D4352" s="8">
        <v>1</v>
      </c>
      <c r="E4352" s="8">
        <v>27885438</v>
      </c>
    </row>
    <row r="4353" spans="1:5" x14ac:dyDescent="0.2">
      <c r="A4353" s="8" t="s">
        <v>4376</v>
      </c>
      <c r="B4353" s="8" t="s">
        <v>17</v>
      </c>
      <c r="C4353" s="8">
        <v>3</v>
      </c>
      <c r="D4353" s="8">
        <v>1</v>
      </c>
      <c r="E4353" s="8">
        <v>1008153</v>
      </c>
    </row>
    <row r="4354" spans="1:5" x14ac:dyDescent="0.2">
      <c r="A4354" s="8" t="s">
        <v>4377</v>
      </c>
      <c r="B4354" s="8" t="s">
        <v>17</v>
      </c>
      <c r="C4354" s="8">
        <v>2</v>
      </c>
      <c r="D4354" s="8">
        <v>1</v>
      </c>
      <c r="E4354" s="8">
        <v>127170781</v>
      </c>
    </row>
    <row r="4355" spans="1:5" x14ac:dyDescent="0.2">
      <c r="A4355" s="8" t="s">
        <v>4378</v>
      </c>
      <c r="B4355" s="8" t="s">
        <v>18</v>
      </c>
      <c r="C4355" s="8">
        <v>10</v>
      </c>
      <c r="D4355" s="8">
        <v>1</v>
      </c>
      <c r="E4355" s="8">
        <v>2326678</v>
      </c>
    </row>
    <row r="4356" spans="1:5" x14ac:dyDescent="0.2">
      <c r="A4356" s="8" t="s">
        <v>4379</v>
      </c>
      <c r="B4356" s="8" t="s">
        <v>18</v>
      </c>
      <c r="C4356" s="8">
        <v>16</v>
      </c>
      <c r="D4356" s="8">
        <v>2</v>
      </c>
      <c r="E4356" s="9">
        <v>30163983016373</v>
      </c>
    </row>
    <row r="4357" spans="1:5" x14ac:dyDescent="0.2">
      <c r="A4357" s="8" t="s">
        <v>4380</v>
      </c>
      <c r="B4357" s="8" t="s">
        <v>17</v>
      </c>
      <c r="C4357" s="8">
        <v>2</v>
      </c>
      <c r="D4357" s="8">
        <v>1</v>
      </c>
      <c r="E4357" s="8">
        <v>3911847</v>
      </c>
    </row>
    <row r="4358" spans="1:5" x14ac:dyDescent="0.2">
      <c r="A4358" s="8" t="s">
        <v>4381</v>
      </c>
      <c r="B4358" s="8" t="s">
        <v>17</v>
      </c>
      <c r="C4358" s="8">
        <v>6</v>
      </c>
      <c r="D4358" s="8">
        <v>2</v>
      </c>
      <c r="E4358" s="9">
        <v>1103124211031270</v>
      </c>
    </row>
    <row r="4359" spans="1:5" x14ac:dyDescent="0.2">
      <c r="A4359" s="8" t="s">
        <v>4382</v>
      </c>
      <c r="B4359" s="8" t="s">
        <v>17</v>
      </c>
      <c r="C4359" s="8">
        <v>7</v>
      </c>
      <c r="D4359" s="8">
        <v>2</v>
      </c>
      <c r="E4359" s="9">
        <v>6439991164401950</v>
      </c>
    </row>
    <row r="4360" spans="1:5" x14ac:dyDescent="0.2">
      <c r="A4360" s="8" t="s">
        <v>4383</v>
      </c>
      <c r="B4360" s="8" t="s">
        <v>17</v>
      </c>
      <c r="C4360" s="8">
        <v>87</v>
      </c>
      <c r="D4360" s="8">
        <v>5</v>
      </c>
      <c r="E4360" s="9">
        <v>3.7641060376411303E+39</v>
      </c>
    </row>
    <row r="4361" spans="1:5" x14ac:dyDescent="0.2">
      <c r="A4361" s="8" t="s">
        <v>4384</v>
      </c>
      <c r="B4361" s="8" t="s">
        <v>18</v>
      </c>
      <c r="C4361" s="8">
        <v>8</v>
      </c>
      <c r="D4361" s="8">
        <v>1</v>
      </c>
      <c r="E4361" s="8">
        <v>94092125</v>
      </c>
    </row>
    <row r="4362" spans="1:5" x14ac:dyDescent="0.2">
      <c r="A4362" s="8" t="s">
        <v>4385</v>
      </c>
      <c r="B4362" s="8" t="s">
        <v>17</v>
      </c>
      <c r="C4362" s="8">
        <v>9</v>
      </c>
      <c r="D4362" s="8">
        <v>1</v>
      </c>
      <c r="E4362" s="8">
        <v>142481758</v>
      </c>
    </row>
    <row r="4363" spans="1:5" x14ac:dyDescent="0.2">
      <c r="A4363" s="8" t="s">
        <v>4386</v>
      </c>
      <c r="B4363" s="8" t="s">
        <v>17</v>
      </c>
      <c r="C4363" s="8">
        <v>222</v>
      </c>
      <c r="D4363" s="8">
        <v>7</v>
      </c>
      <c r="E4363" s="9">
        <v>1.0914127610914101E+62</v>
      </c>
    </row>
    <row r="4364" spans="1:5" x14ac:dyDescent="0.2">
      <c r="A4364" s="8" t="s">
        <v>4387</v>
      </c>
      <c r="B4364" s="8" t="s">
        <v>18</v>
      </c>
      <c r="C4364" s="8">
        <v>8</v>
      </c>
      <c r="D4364" s="8">
        <v>1</v>
      </c>
      <c r="E4364" s="8">
        <v>141192426</v>
      </c>
    </row>
    <row r="4365" spans="1:5" x14ac:dyDescent="0.2">
      <c r="A4365" s="8" t="s">
        <v>4388</v>
      </c>
      <c r="B4365" s="8" t="s">
        <v>18</v>
      </c>
      <c r="C4365" s="8">
        <v>4</v>
      </c>
      <c r="D4365" s="8">
        <v>1</v>
      </c>
      <c r="E4365" s="8">
        <v>4301463</v>
      </c>
    </row>
    <row r="4366" spans="1:5" x14ac:dyDescent="0.2">
      <c r="A4366" s="8" t="s">
        <v>4389</v>
      </c>
      <c r="B4366" s="8" t="s">
        <v>17</v>
      </c>
      <c r="C4366" s="8">
        <v>14</v>
      </c>
      <c r="D4366" s="8">
        <v>2</v>
      </c>
      <c r="E4366" s="9">
        <v>1.33822848133822E+17</v>
      </c>
    </row>
    <row r="4367" spans="1:5" x14ac:dyDescent="0.2">
      <c r="A4367" s="8" t="s">
        <v>4390</v>
      </c>
      <c r="B4367" s="8" t="s">
        <v>18</v>
      </c>
      <c r="C4367" s="8">
        <v>6</v>
      </c>
      <c r="D4367" s="8">
        <v>2</v>
      </c>
      <c r="E4367" s="9">
        <v>1010029710100320</v>
      </c>
    </row>
    <row r="4368" spans="1:5" x14ac:dyDescent="0.2">
      <c r="A4368" s="8" t="s">
        <v>4391</v>
      </c>
      <c r="B4368" s="8" t="s">
        <v>18</v>
      </c>
      <c r="C4368" s="8">
        <v>25</v>
      </c>
      <c r="D4368" s="8">
        <v>1</v>
      </c>
      <c r="E4368" s="8">
        <v>8932192</v>
      </c>
    </row>
    <row r="4369" spans="1:5" x14ac:dyDescent="0.2">
      <c r="A4369" s="8" t="s">
        <v>4392</v>
      </c>
      <c r="B4369" s="8" t="s">
        <v>17</v>
      </c>
      <c r="C4369" s="8">
        <v>10</v>
      </c>
      <c r="D4369" s="8">
        <v>3</v>
      </c>
      <c r="E4369" s="9">
        <v>2.1679199216792201E+23</v>
      </c>
    </row>
    <row r="4370" spans="1:5" x14ac:dyDescent="0.2">
      <c r="A4370" s="8" t="s">
        <v>4393</v>
      </c>
      <c r="B4370" s="8" t="s">
        <v>17</v>
      </c>
      <c r="C4370" s="8">
        <v>5</v>
      </c>
      <c r="D4370" s="8">
        <v>1</v>
      </c>
      <c r="E4370" s="8">
        <v>35421233</v>
      </c>
    </row>
    <row r="4371" spans="1:5" x14ac:dyDescent="0.2">
      <c r="A4371" s="8" t="s">
        <v>4394</v>
      </c>
      <c r="B4371" s="8" t="s">
        <v>18</v>
      </c>
      <c r="C4371" s="8">
        <v>13</v>
      </c>
      <c r="D4371" s="8">
        <v>2</v>
      </c>
      <c r="E4371" s="9">
        <v>9264032792640300</v>
      </c>
    </row>
    <row r="4372" spans="1:5" x14ac:dyDescent="0.2">
      <c r="A4372" s="8" t="s">
        <v>4395</v>
      </c>
      <c r="B4372" s="8" t="s">
        <v>18</v>
      </c>
      <c r="C4372" s="8">
        <v>199</v>
      </c>
      <c r="D4372" s="8">
        <v>6</v>
      </c>
      <c r="E4372" s="9">
        <v>1.21269351212684E+47</v>
      </c>
    </row>
    <row r="4373" spans="1:5" x14ac:dyDescent="0.2">
      <c r="A4373" s="8" t="s">
        <v>4396</v>
      </c>
      <c r="B4373" s="8" t="s">
        <v>17</v>
      </c>
      <c r="C4373" s="8">
        <v>33</v>
      </c>
      <c r="D4373" s="8">
        <v>6</v>
      </c>
      <c r="E4373" s="9">
        <v>1.2101782312101701E+53</v>
      </c>
    </row>
    <row r="4374" spans="1:5" x14ac:dyDescent="0.2">
      <c r="A4374" s="8" t="s">
        <v>4397</v>
      </c>
      <c r="B4374" s="8" t="s">
        <v>18</v>
      </c>
      <c r="C4374" s="8">
        <v>5342</v>
      </c>
      <c r="D4374" s="8">
        <v>10</v>
      </c>
      <c r="E4374" s="9">
        <v>7.4221076742210496E+79</v>
      </c>
    </row>
    <row r="4375" spans="1:5" x14ac:dyDescent="0.2">
      <c r="A4375" s="8" t="s">
        <v>4398</v>
      </c>
      <c r="B4375" s="8" t="s">
        <v>18</v>
      </c>
      <c r="C4375" s="8">
        <v>20</v>
      </c>
      <c r="D4375" s="8">
        <v>4</v>
      </c>
      <c r="E4375" s="9">
        <v>3.6227896362279201E+31</v>
      </c>
    </row>
    <row r="4376" spans="1:5" x14ac:dyDescent="0.2">
      <c r="A4376" s="8" t="s">
        <v>4399</v>
      </c>
      <c r="B4376" s="8" t="s">
        <v>17</v>
      </c>
      <c r="C4376" s="8">
        <v>2</v>
      </c>
      <c r="D4376" s="8">
        <v>1</v>
      </c>
      <c r="E4376" s="8">
        <v>141577773</v>
      </c>
    </row>
    <row r="4377" spans="1:5" x14ac:dyDescent="0.2">
      <c r="A4377" s="8" t="s">
        <v>4400</v>
      </c>
      <c r="B4377" s="8" t="s">
        <v>18</v>
      </c>
      <c r="C4377" s="8">
        <v>6</v>
      </c>
      <c r="D4377" s="8">
        <v>1</v>
      </c>
      <c r="E4377" s="8">
        <v>20356663</v>
      </c>
    </row>
    <row r="4378" spans="1:5" x14ac:dyDescent="0.2">
      <c r="A4378" s="8" t="s">
        <v>4401</v>
      </c>
      <c r="B4378" s="8" t="s">
        <v>17</v>
      </c>
      <c r="C4378" s="8">
        <v>11</v>
      </c>
      <c r="D4378" s="8">
        <v>1</v>
      </c>
      <c r="E4378" s="8">
        <v>31254540</v>
      </c>
    </row>
    <row r="4379" spans="1:5" x14ac:dyDescent="0.2">
      <c r="A4379" s="8" t="s">
        <v>4402</v>
      </c>
      <c r="B4379" s="8" t="s">
        <v>18</v>
      </c>
      <c r="C4379" s="8">
        <v>10</v>
      </c>
      <c r="D4379" s="8">
        <v>2</v>
      </c>
      <c r="E4379" s="9">
        <v>1.3060993913061E+17</v>
      </c>
    </row>
    <row r="4380" spans="1:5" x14ac:dyDescent="0.2">
      <c r="A4380" s="8" t="s">
        <v>4403</v>
      </c>
      <c r="B4380" s="8" t="s">
        <v>17</v>
      </c>
      <c r="C4380" s="8">
        <v>2</v>
      </c>
      <c r="D4380" s="8">
        <v>1</v>
      </c>
      <c r="E4380" s="8">
        <v>7660375</v>
      </c>
    </row>
    <row r="4381" spans="1:5" x14ac:dyDescent="0.2">
      <c r="A4381" s="8" t="s">
        <v>4404</v>
      </c>
      <c r="B4381" s="8" t="s">
        <v>18</v>
      </c>
      <c r="C4381" s="8">
        <v>7</v>
      </c>
      <c r="D4381" s="8">
        <v>2</v>
      </c>
      <c r="E4381" s="9">
        <v>1.3354148113354099E+17</v>
      </c>
    </row>
    <row r="4382" spans="1:5" x14ac:dyDescent="0.2">
      <c r="A4382" s="8" t="s">
        <v>4405</v>
      </c>
      <c r="B4382" s="8" t="s">
        <v>18</v>
      </c>
      <c r="C4382" s="8">
        <v>9</v>
      </c>
      <c r="D4382" s="8">
        <v>2</v>
      </c>
      <c r="E4382" s="9">
        <v>24264062426835</v>
      </c>
    </row>
    <row r="4383" spans="1:5" x14ac:dyDescent="0.2">
      <c r="A4383" s="8" t="s">
        <v>4406</v>
      </c>
      <c r="B4383" s="8" t="s">
        <v>18</v>
      </c>
      <c r="C4383" s="8">
        <v>5</v>
      </c>
      <c r="D4383" s="8">
        <v>1</v>
      </c>
      <c r="E4383" s="8">
        <v>7304406</v>
      </c>
    </row>
    <row r="4384" spans="1:5" x14ac:dyDescent="0.2">
      <c r="A4384" s="8" t="s">
        <v>4407</v>
      </c>
      <c r="B4384" s="8" t="s">
        <v>18</v>
      </c>
      <c r="C4384" s="8">
        <v>6</v>
      </c>
      <c r="D4384" s="8">
        <v>2</v>
      </c>
      <c r="E4384" s="9">
        <v>1.16264554116264E+17</v>
      </c>
    </row>
    <row r="4385" spans="1:5" x14ac:dyDescent="0.2">
      <c r="A4385" s="8" t="s">
        <v>4408</v>
      </c>
      <c r="B4385" s="8" t="s">
        <v>18</v>
      </c>
      <c r="C4385" s="8">
        <v>12</v>
      </c>
      <c r="D4385" s="8">
        <v>2</v>
      </c>
      <c r="E4385" s="9">
        <v>1.39196715139196E+17</v>
      </c>
    </row>
    <row r="4386" spans="1:5" x14ac:dyDescent="0.2">
      <c r="A4386" s="8" t="s">
        <v>4409</v>
      </c>
      <c r="B4386" s="8" t="s">
        <v>17</v>
      </c>
      <c r="C4386" s="8">
        <v>4</v>
      </c>
      <c r="D4386" s="8">
        <v>1</v>
      </c>
      <c r="E4386" s="8">
        <v>23671281</v>
      </c>
    </row>
    <row r="4387" spans="1:5" x14ac:dyDescent="0.2">
      <c r="A4387" s="8" t="s">
        <v>4410</v>
      </c>
      <c r="B4387" s="8" t="s">
        <v>17</v>
      </c>
      <c r="C4387" s="8">
        <v>4</v>
      </c>
      <c r="D4387" s="8">
        <v>1</v>
      </c>
      <c r="E4387" s="8">
        <v>144179347</v>
      </c>
    </row>
    <row r="4388" spans="1:5" x14ac:dyDescent="0.2">
      <c r="A4388" s="8" t="s">
        <v>4411</v>
      </c>
      <c r="B4388" s="8" t="s">
        <v>17</v>
      </c>
      <c r="C4388" s="8">
        <v>4</v>
      </c>
      <c r="D4388" s="8">
        <v>1</v>
      </c>
      <c r="E4388" s="8">
        <v>43357794</v>
      </c>
    </row>
    <row r="4389" spans="1:5" x14ac:dyDescent="0.2">
      <c r="A4389" s="8" t="s">
        <v>4412</v>
      </c>
      <c r="B4389" s="8" t="s">
        <v>17</v>
      </c>
      <c r="C4389" s="8">
        <v>4</v>
      </c>
      <c r="D4389" s="8">
        <v>1</v>
      </c>
      <c r="E4389" s="8">
        <v>102191858</v>
      </c>
    </row>
    <row r="4390" spans="1:5" x14ac:dyDescent="0.2">
      <c r="A4390" s="8" t="s">
        <v>4413</v>
      </c>
      <c r="B4390" s="8" t="s">
        <v>18</v>
      </c>
      <c r="C4390" s="8">
        <v>31</v>
      </c>
      <c r="D4390" s="8">
        <v>5</v>
      </c>
      <c r="E4390" s="9">
        <v>2.3182226231822401E+39</v>
      </c>
    </row>
    <row r="4391" spans="1:5" x14ac:dyDescent="0.2">
      <c r="A4391" s="8" t="s">
        <v>4414</v>
      </c>
      <c r="B4391" s="8" t="s">
        <v>17</v>
      </c>
      <c r="C4391" s="8">
        <v>14</v>
      </c>
      <c r="D4391" s="8">
        <v>3</v>
      </c>
      <c r="E4391" s="9">
        <v>4.8921044892205397E+20</v>
      </c>
    </row>
    <row r="4392" spans="1:5" x14ac:dyDescent="0.2">
      <c r="A4392" s="8" t="s">
        <v>4415</v>
      </c>
      <c r="B4392" s="8" t="s">
        <v>17</v>
      </c>
      <c r="C4392" s="8">
        <v>5</v>
      </c>
      <c r="D4392" s="8">
        <v>1</v>
      </c>
      <c r="E4392" s="8">
        <v>142214652</v>
      </c>
    </row>
    <row r="4393" spans="1:5" x14ac:dyDescent="0.2">
      <c r="A4393" s="8" t="s">
        <v>4416</v>
      </c>
      <c r="B4393" s="8" t="s">
        <v>18</v>
      </c>
      <c r="C4393" s="8">
        <v>2320</v>
      </c>
      <c r="D4393" s="8">
        <v>14</v>
      </c>
      <c r="E4393" s="9">
        <v>2.5283839252838E+111</v>
      </c>
    </row>
    <row r="4394" spans="1:5" x14ac:dyDescent="0.2">
      <c r="A4394" s="8" t="s">
        <v>4417</v>
      </c>
      <c r="B4394" s="8" t="s">
        <v>18</v>
      </c>
      <c r="C4394" s="8">
        <v>5</v>
      </c>
      <c r="D4394" s="8">
        <v>1</v>
      </c>
      <c r="E4394" s="8">
        <v>7703267</v>
      </c>
    </row>
    <row r="4395" spans="1:5" x14ac:dyDescent="0.2">
      <c r="A4395" s="8" t="s">
        <v>4418</v>
      </c>
      <c r="B4395" s="8" t="s">
        <v>18</v>
      </c>
      <c r="C4395" s="8">
        <v>14</v>
      </c>
      <c r="D4395" s="8">
        <v>2</v>
      </c>
      <c r="E4395" s="9">
        <v>30046803004701</v>
      </c>
    </row>
    <row r="4396" spans="1:5" x14ac:dyDescent="0.2">
      <c r="A4396" s="8" t="s">
        <v>4419</v>
      </c>
      <c r="B4396" s="8" t="s">
        <v>18</v>
      </c>
      <c r="C4396" s="8">
        <v>4</v>
      </c>
      <c r="D4396" s="8">
        <v>1</v>
      </c>
      <c r="E4396" s="8">
        <v>2136829</v>
      </c>
    </row>
    <row r="4397" spans="1:5" x14ac:dyDescent="0.2">
      <c r="A4397" s="8" t="s">
        <v>4420</v>
      </c>
      <c r="B4397" s="8" t="s">
        <v>17</v>
      </c>
      <c r="C4397" s="8">
        <v>24</v>
      </c>
      <c r="D4397" s="8">
        <v>2</v>
      </c>
      <c r="E4397" s="9">
        <v>2767852327678400</v>
      </c>
    </row>
    <row r="4398" spans="1:5" x14ac:dyDescent="0.2">
      <c r="A4398" s="8" t="s">
        <v>4421</v>
      </c>
      <c r="B4398" s="8" t="s">
        <v>18</v>
      </c>
      <c r="C4398" s="8">
        <v>21</v>
      </c>
      <c r="D4398" s="8">
        <v>2</v>
      </c>
      <c r="E4398" s="9">
        <v>2623109526231050</v>
      </c>
    </row>
    <row r="4399" spans="1:5" x14ac:dyDescent="0.2">
      <c r="A4399" s="8" t="s">
        <v>4422</v>
      </c>
      <c r="B4399" s="8" t="s">
        <v>18</v>
      </c>
      <c r="C4399" s="8">
        <v>4</v>
      </c>
      <c r="D4399" s="8">
        <v>1</v>
      </c>
      <c r="E4399" s="8">
        <v>20610274</v>
      </c>
    </row>
    <row r="4400" spans="1:5" x14ac:dyDescent="0.2">
      <c r="A4400" s="8" t="s">
        <v>4423</v>
      </c>
      <c r="B4400" s="8" t="s">
        <v>17</v>
      </c>
      <c r="C4400" s="8">
        <v>8</v>
      </c>
      <c r="D4400" s="8">
        <v>2</v>
      </c>
      <c r="E4400" s="9">
        <v>1.36886664136886E+17</v>
      </c>
    </row>
    <row r="4401" spans="1:5" x14ac:dyDescent="0.2">
      <c r="A4401" s="8" t="s">
        <v>4424</v>
      </c>
      <c r="B4401" s="8" t="s">
        <v>18</v>
      </c>
      <c r="C4401" s="8">
        <v>27</v>
      </c>
      <c r="D4401" s="8">
        <v>4</v>
      </c>
      <c r="E4401" s="9">
        <v>7.5436587543637697E+27</v>
      </c>
    </row>
    <row r="4402" spans="1:5" x14ac:dyDescent="0.2">
      <c r="A4402" s="8" t="s">
        <v>4425</v>
      </c>
      <c r="B4402" s="8" t="s">
        <v>17</v>
      </c>
      <c r="C4402" s="8">
        <v>33</v>
      </c>
      <c r="D4402" s="8">
        <v>4</v>
      </c>
      <c r="E4402" s="9">
        <v>5.7382485738332495E+27</v>
      </c>
    </row>
    <row r="4403" spans="1:5" x14ac:dyDescent="0.2">
      <c r="A4403" s="8" t="s">
        <v>4426</v>
      </c>
      <c r="B4403" s="8" t="s">
        <v>17</v>
      </c>
      <c r="C4403" s="8">
        <v>5</v>
      </c>
      <c r="D4403" s="8">
        <v>1</v>
      </c>
      <c r="E4403" s="8">
        <v>140146050</v>
      </c>
    </row>
    <row r="4404" spans="1:5" x14ac:dyDescent="0.2">
      <c r="A4404" s="8" t="s">
        <v>4427</v>
      </c>
      <c r="B4404" s="8" t="s">
        <v>17</v>
      </c>
      <c r="C4404" s="8">
        <v>29</v>
      </c>
      <c r="D4404" s="8">
        <v>4</v>
      </c>
      <c r="E4404" s="9">
        <v>6.5552316555275602E+27</v>
      </c>
    </row>
    <row r="4405" spans="1:5" x14ac:dyDescent="0.2">
      <c r="A4405" s="8" t="s">
        <v>4428</v>
      </c>
      <c r="B4405" s="8" t="s">
        <v>18</v>
      </c>
      <c r="C4405" s="8">
        <v>8</v>
      </c>
      <c r="D4405" s="8">
        <v>1</v>
      </c>
      <c r="E4405" s="8">
        <v>10217964</v>
      </c>
    </row>
    <row r="4406" spans="1:5" x14ac:dyDescent="0.2">
      <c r="A4406" s="8" t="s">
        <v>4429</v>
      </c>
      <c r="B4406" s="8" t="s">
        <v>18</v>
      </c>
      <c r="C4406" s="8">
        <v>12</v>
      </c>
      <c r="D4406" s="8">
        <v>1</v>
      </c>
      <c r="E4406" s="8">
        <v>6797399</v>
      </c>
    </row>
    <row r="4407" spans="1:5" x14ac:dyDescent="0.2">
      <c r="A4407" s="8" t="s">
        <v>4430</v>
      </c>
      <c r="B4407" s="8" t="s">
        <v>18</v>
      </c>
      <c r="C4407" s="8">
        <v>8</v>
      </c>
      <c r="D4407" s="8">
        <v>2</v>
      </c>
      <c r="E4407" s="9">
        <v>1.24068462124068E+17</v>
      </c>
    </row>
    <row r="4408" spans="1:5" x14ac:dyDescent="0.2">
      <c r="A4408" s="8" t="s">
        <v>4431</v>
      </c>
      <c r="B4408" s="8" t="s">
        <v>17</v>
      </c>
      <c r="C4408" s="8">
        <v>66</v>
      </c>
      <c r="D4408" s="8">
        <v>5</v>
      </c>
      <c r="E4408" s="9">
        <v>4.5954610459547502E+39</v>
      </c>
    </row>
    <row r="4409" spans="1:5" x14ac:dyDescent="0.2">
      <c r="A4409" s="8" t="s">
        <v>4432</v>
      </c>
      <c r="B4409" s="8" t="s">
        <v>17</v>
      </c>
      <c r="C4409" s="8">
        <v>6</v>
      </c>
      <c r="D4409" s="8">
        <v>1</v>
      </c>
      <c r="E4409" s="8">
        <v>103007659</v>
      </c>
    </row>
    <row r="4410" spans="1:5" x14ac:dyDescent="0.2">
      <c r="A4410" s="8" t="s">
        <v>4433</v>
      </c>
      <c r="B4410" s="8" t="s">
        <v>17</v>
      </c>
      <c r="C4410" s="8">
        <v>2</v>
      </c>
      <c r="D4410" s="8">
        <v>1</v>
      </c>
      <c r="E4410" s="8">
        <v>8710358</v>
      </c>
    </row>
    <row r="4411" spans="1:5" x14ac:dyDescent="0.2">
      <c r="A4411" s="8" t="s">
        <v>4434</v>
      </c>
      <c r="B4411" s="8" t="s">
        <v>17</v>
      </c>
      <c r="C4411" s="8">
        <v>5</v>
      </c>
      <c r="D4411" s="8">
        <v>2</v>
      </c>
      <c r="E4411" s="9">
        <v>1.5758015915758E+17</v>
      </c>
    </row>
    <row r="4412" spans="1:5" x14ac:dyDescent="0.2">
      <c r="A4412" s="8" t="s">
        <v>4435</v>
      </c>
      <c r="B4412" s="8" t="s">
        <v>17</v>
      </c>
      <c r="C4412" s="8">
        <v>6</v>
      </c>
      <c r="D4412" s="8">
        <v>1</v>
      </c>
      <c r="E4412" s="8">
        <v>127155376</v>
      </c>
    </row>
    <row r="4413" spans="1:5" x14ac:dyDescent="0.2">
      <c r="A4413" s="8" t="s">
        <v>4436</v>
      </c>
      <c r="B4413" s="8" t="s">
        <v>18</v>
      </c>
      <c r="C4413" s="8">
        <v>12</v>
      </c>
      <c r="D4413" s="8">
        <v>1</v>
      </c>
      <c r="E4413" s="8">
        <v>4452832</v>
      </c>
    </row>
    <row r="4414" spans="1:5" x14ac:dyDescent="0.2">
      <c r="A4414" s="8" t="s">
        <v>4437</v>
      </c>
      <c r="B4414" s="8" t="s">
        <v>18</v>
      </c>
      <c r="C4414" s="8">
        <v>8</v>
      </c>
      <c r="D4414" s="8">
        <v>1</v>
      </c>
      <c r="E4414" s="8">
        <v>19914568</v>
      </c>
    </row>
    <row r="4415" spans="1:5" x14ac:dyDescent="0.2">
      <c r="A4415" s="8" t="s">
        <v>4438</v>
      </c>
      <c r="B4415" s="8" t="s">
        <v>18</v>
      </c>
      <c r="C4415" s="8">
        <v>3</v>
      </c>
      <c r="D4415" s="8">
        <v>1</v>
      </c>
      <c r="E4415" s="8">
        <v>23026235</v>
      </c>
    </row>
    <row r="4416" spans="1:5" x14ac:dyDescent="0.2">
      <c r="A4416" s="8" t="s">
        <v>4439</v>
      </c>
      <c r="B4416" s="8" t="s">
        <v>17</v>
      </c>
      <c r="C4416" s="8">
        <v>21</v>
      </c>
      <c r="D4416" s="8">
        <v>4</v>
      </c>
      <c r="E4416" s="9">
        <v>5.3244585324175502E+27</v>
      </c>
    </row>
    <row r="4417" spans="1:5" x14ac:dyDescent="0.2">
      <c r="A4417" s="8" t="s">
        <v>4440</v>
      </c>
      <c r="B4417" s="8" t="s">
        <v>17</v>
      </c>
      <c r="C4417" s="8">
        <v>67</v>
      </c>
      <c r="D4417" s="8">
        <v>2</v>
      </c>
      <c r="E4417" s="9">
        <v>3768951637689490</v>
      </c>
    </row>
    <row r="4418" spans="1:5" x14ac:dyDescent="0.2">
      <c r="A4418" s="8" t="s">
        <v>4441</v>
      </c>
      <c r="B4418" s="8" t="s">
        <v>17</v>
      </c>
      <c r="C4418" s="8">
        <v>7</v>
      </c>
      <c r="D4418" s="8">
        <v>1</v>
      </c>
      <c r="E4418" s="8">
        <v>27087913</v>
      </c>
    </row>
    <row r="4419" spans="1:5" x14ac:dyDescent="0.2">
      <c r="A4419" s="8" t="s">
        <v>4442</v>
      </c>
      <c r="B4419" s="8" t="s">
        <v>17</v>
      </c>
      <c r="C4419" s="8">
        <v>2</v>
      </c>
      <c r="D4419" s="8">
        <v>1</v>
      </c>
      <c r="E4419" s="8">
        <v>17084198</v>
      </c>
    </row>
    <row r="4420" spans="1:5" x14ac:dyDescent="0.2">
      <c r="A4420" s="8" t="s">
        <v>4443</v>
      </c>
      <c r="B4420" s="8" t="s">
        <v>17</v>
      </c>
      <c r="C4420" s="8">
        <v>2</v>
      </c>
      <c r="D4420" s="8">
        <v>1</v>
      </c>
      <c r="E4420" s="8">
        <v>140333486</v>
      </c>
    </row>
    <row r="4421" spans="1:5" x14ac:dyDescent="0.2">
      <c r="A4421" s="8" t="s">
        <v>4444</v>
      </c>
      <c r="B4421" s="8" t="s">
        <v>18</v>
      </c>
      <c r="C4421" s="8">
        <v>7</v>
      </c>
      <c r="D4421" s="8">
        <v>2</v>
      </c>
      <c r="E4421" s="9">
        <v>363226376641</v>
      </c>
    </row>
    <row r="4422" spans="1:5" x14ac:dyDescent="0.2">
      <c r="A4422" s="8" t="s">
        <v>4445</v>
      </c>
      <c r="B4422" s="8" t="s">
        <v>18</v>
      </c>
      <c r="C4422" s="8">
        <v>6</v>
      </c>
      <c r="D4422" s="8">
        <v>1</v>
      </c>
      <c r="E4422" s="8">
        <v>3561832</v>
      </c>
    </row>
    <row r="4423" spans="1:5" x14ac:dyDescent="0.2">
      <c r="A4423" s="8" t="s">
        <v>4446</v>
      </c>
      <c r="B4423" s="8" t="s">
        <v>18</v>
      </c>
      <c r="C4423" s="8">
        <v>7</v>
      </c>
      <c r="D4423" s="8">
        <v>2</v>
      </c>
      <c r="E4423" s="9">
        <v>73365737336598</v>
      </c>
    </row>
    <row r="4424" spans="1:5" x14ac:dyDescent="0.2">
      <c r="A4424" s="8" t="s">
        <v>4447</v>
      </c>
      <c r="B4424" s="8" t="s">
        <v>18</v>
      </c>
      <c r="C4424" s="8">
        <v>10</v>
      </c>
      <c r="D4424" s="8">
        <v>2</v>
      </c>
      <c r="E4424" s="9">
        <v>1.4865090214864998E+17</v>
      </c>
    </row>
    <row r="4425" spans="1:5" x14ac:dyDescent="0.2">
      <c r="A4425" s="8" t="s">
        <v>4448</v>
      </c>
      <c r="B4425" s="8" t="s">
        <v>17</v>
      </c>
      <c r="C4425" s="8">
        <v>4</v>
      </c>
      <c r="D4425" s="8">
        <v>1</v>
      </c>
      <c r="E4425" s="8">
        <v>5277302</v>
      </c>
    </row>
    <row r="4426" spans="1:5" x14ac:dyDescent="0.2">
      <c r="A4426" s="8" t="s">
        <v>4449</v>
      </c>
      <c r="B4426" s="8" t="s">
        <v>18</v>
      </c>
      <c r="C4426" s="8">
        <v>8</v>
      </c>
      <c r="D4426" s="8">
        <v>1</v>
      </c>
      <c r="E4426" s="8">
        <v>45064269</v>
      </c>
    </row>
    <row r="4427" spans="1:5" x14ac:dyDescent="0.2">
      <c r="A4427" s="8" t="s">
        <v>4450</v>
      </c>
      <c r="B4427" s="8" t="s">
        <v>18</v>
      </c>
      <c r="C4427" s="8">
        <v>3</v>
      </c>
      <c r="D4427" s="8">
        <v>1</v>
      </c>
      <c r="E4427" s="8">
        <v>11572894</v>
      </c>
    </row>
    <row r="4428" spans="1:5" x14ac:dyDescent="0.2">
      <c r="A4428" s="8" t="s">
        <v>4451</v>
      </c>
      <c r="B4428" s="8" t="s">
        <v>17</v>
      </c>
      <c r="C4428" s="8">
        <v>19</v>
      </c>
      <c r="D4428" s="8">
        <v>2</v>
      </c>
      <c r="E4428" s="9">
        <v>106606106586</v>
      </c>
    </row>
    <row r="4429" spans="1:5" x14ac:dyDescent="0.2">
      <c r="A4429" s="8" t="s">
        <v>4452</v>
      </c>
      <c r="B4429" s="8" t="s">
        <v>17</v>
      </c>
      <c r="C4429" s="8">
        <v>36</v>
      </c>
      <c r="D4429" s="8">
        <v>3</v>
      </c>
      <c r="E4429" s="9">
        <v>2.94658522946595E+23</v>
      </c>
    </row>
    <row r="4430" spans="1:5" x14ac:dyDescent="0.2">
      <c r="A4430" s="8" t="s">
        <v>4453</v>
      </c>
      <c r="B4430" s="8" t="s">
        <v>17</v>
      </c>
      <c r="C4430" s="8">
        <v>5</v>
      </c>
      <c r="D4430" s="8">
        <v>2</v>
      </c>
      <c r="E4430" s="9">
        <v>1.5937037915936998E+17</v>
      </c>
    </row>
    <row r="4431" spans="1:5" x14ac:dyDescent="0.2">
      <c r="A4431" s="8" t="s">
        <v>4454</v>
      </c>
      <c r="B4431" s="8" t="s">
        <v>18</v>
      </c>
      <c r="C4431" s="8">
        <v>19</v>
      </c>
      <c r="D4431" s="8">
        <v>3</v>
      </c>
      <c r="E4431" s="9">
        <v>4.22651854226503E+23</v>
      </c>
    </row>
    <row r="4432" spans="1:5" x14ac:dyDescent="0.2">
      <c r="A4432" s="8" t="s">
        <v>4455</v>
      </c>
      <c r="B4432" s="8" t="s">
        <v>17</v>
      </c>
      <c r="C4432" s="8">
        <v>22</v>
      </c>
      <c r="D4432" s="8">
        <v>2</v>
      </c>
      <c r="E4432" s="9">
        <v>15317731531792</v>
      </c>
    </row>
    <row r="4433" spans="1:5" x14ac:dyDescent="0.2">
      <c r="A4433" s="8" t="s">
        <v>4456</v>
      </c>
      <c r="B4433" s="8" t="s">
        <v>17</v>
      </c>
      <c r="C4433" s="8">
        <v>8</v>
      </c>
      <c r="D4433" s="8">
        <v>3</v>
      </c>
      <c r="E4433" s="9">
        <v>1.26461278126461E+26</v>
      </c>
    </row>
    <row r="4434" spans="1:5" x14ac:dyDescent="0.2">
      <c r="A4434" s="8" t="s">
        <v>4457</v>
      </c>
      <c r="B4434" s="8" t="s">
        <v>18</v>
      </c>
      <c r="C4434" s="8">
        <v>21</v>
      </c>
      <c r="D4434" s="8">
        <v>4</v>
      </c>
      <c r="E4434" s="9">
        <v>5.8446791584459598E+31</v>
      </c>
    </row>
    <row r="4435" spans="1:5" x14ac:dyDescent="0.2">
      <c r="A4435" s="8" t="s">
        <v>4458</v>
      </c>
      <c r="B4435" s="8" t="s">
        <v>18</v>
      </c>
      <c r="C4435" s="8">
        <v>7</v>
      </c>
      <c r="D4435" s="8">
        <v>1</v>
      </c>
      <c r="E4435" s="8">
        <v>52898009</v>
      </c>
    </row>
    <row r="4436" spans="1:5" x14ac:dyDescent="0.2">
      <c r="A4436" s="8" t="s">
        <v>4459</v>
      </c>
      <c r="B4436" s="8" t="s">
        <v>18</v>
      </c>
      <c r="C4436" s="8">
        <v>174</v>
      </c>
      <c r="D4436" s="8">
        <v>8</v>
      </c>
      <c r="E4436" s="9">
        <v>1.0247116410247099E+71</v>
      </c>
    </row>
    <row r="4437" spans="1:5" x14ac:dyDescent="0.2">
      <c r="A4437" s="8" t="s">
        <v>4460</v>
      </c>
      <c r="B4437" s="8" t="s">
        <v>18</v>
      </c>
      <c r="C4437" s="8">
        <v>88</v>
      </c>
      <c r="D4437" s="8">
        <v>4</v>
      </c>
      <c r="E4437" s="9">
        <v>5.38731125387313E+31</v>
      </c>
    </row>
    <row r="4438" spans="1:5" x14ac:dyDescent="0.2">
      <c r="A4438" s="8" t="s">
        <v>4461</v>
      </c>
      <c r="B4438" s="8" t="s">
        <v>17</v>
      </c>
      <c r="C4438" s="8">
        <v>6</v>
      </c>
      <c r="D4438" s="8">
        <v>2</v>
      </c>
      <c r="E4438" s="9">
        <v>1.33702793133702E+17</v>
      </c>
    </row>
    <row r="4439" spans="1:5" x14ac:dyDescent="0.2">
      <c r="A4439" s="8" t="s">
        <v>4462</v>
      </c>
      <c r="B4439" s="8" t="s">
        <v>17</v>
      </c>
      <c r="C4439" s="8">
        <v>12</v>
      </c>
      <c r="D4439" s="8">
        <v>2</v>
      </c>
      <c r="E4439" s="9">
        <v>22124172212271</v>
      </c>
    </row>
    <row r="4440" spans="1:5" x14ac:dyDescent="0.2">
      <c r="A4440" s="8" t="s">
        <v>4463</v>
      </c>
      <c r="B4440" s="8" t="s">
        <v>18</v>
      </c>
      <c r="C4440" s="8">
        <v>16</v>
      </c>
      <c r="D4440" s="8">
        <v>3</v>
      </c>
      <c r="E4440" s="9">
        <v>9.4784177947842296E+23</v>
      </c>
    </row>
    <row r="4441" spans="1:5" x14ac:dyDescent="0.2">
      <c r="A4441" s="8" t="s">
        <v>4464</v>
      </c>
      <c r="B4441" s="8" t="s">
        <v>17</v>
      </c>
      <c r="C4441" s="8">
        <v>30</v>
      </c>
      <c r="D4441" s="8">
        <v>4</v>
      </c>
      <c r="E4441" s="9">
        <v>2.3855270238551999E+31</v>
      </c>
    </row>
    <row r="4442" spans="1:5" x14ac:dyDescent="0.2">
      <c r="A4442" s="8" t="s">
        <v>4465</v>
      </c>
      <c r="B4442" s="8" t="s">
        <v>18</v>
      </c>
      <c r="C4442" s="8">
        <v>22</v>
      </c>
      <c r="D4442" s="8">
        <v>2</v>
      </c>
      <c r="E4442" s="9">
        <v>410697410718</v>
      </c>
    </row>
    <row r="4443" spans="1:5" x14ac:dyDescent="0.2">
      <c r="A4443" s="8" t="s">
        <v>4466</v>
      </c>
      <c r="B4443" s="8" t="s">
        <v>18</v>
      </c>
      <c r="C4443" s="8">
        <v>17</v>
      </c>
      <c r="D4443" s="8">
        <v>3</v>
      </c>
      <c r="E4443" s="9">
        <v>2.31610072316097E+23</v>
      </c>
    </row>
    <row r="4444" spans="1:5" x14ac:dyDescent="0.2">
      <c r="A4444" s="8" t="s">
        <v>4467</v>
      </c>
      <c r="B4444" s="8" t="s">
        <v>18</v>
      </c>
      <c r="C4444" s="8">
        <v>16</v>
      </c>
      <c r="D4444" s="8">
        <v>2</v>
      </c>
      <c r="E4444" s="9">
        <v>1540365215403610</v>
      </c>
    </row>
    <row r="4445" spans="1:5" x14ac:dyDescent="0.2">
      <c r="A4445" s="8" t="s">
        <v>4468</v>
      </c>
      <c r="B4445" s="8" t="s">
        <v>18</v>
      </c>
      <c r="C4445" s="8">
        <v>24</v>
      </c>
      <c r="D4445" s="8">
        <v>5</v>
      </c>
      <c r="E4445" s="9">
        <v>9.8340059834034906E+34</v>
      </c>
    </row>
    <row r="4446" spans="1:5" x14ac:dyDescent="0.2">
      <c r="A4446" s="8" t="s">
        <v>4469</v>
      </c>
      <c r="B4446" s="8" t="s">
        <v>18</v>
      </c>
      <c r="C4446" s="8">
        <v>5</v>
      </c>
      <c r="D4446" s="8">
        <v>2</v>
      </c>
      <c r="E4446" s="9">
        <v>1.0096048010096099E+17</v>
      </c>
    </row>
    <row r="4447" spans="1:5" x14ac:dyDescent="0.2">
      <c r="A4447" s="8" t="s">
        <v>4470</v>
      </c>
      <c r="B4447" s="8" t="s">
        <v>17</v>
      </c>
      <c r="C4447" s="8">
        <v>4</v>
      </c>
      <c r="D4447" s="8">
        <v>1</v>
      </c>
      <c r="E4447" s="8">
        <v>97803818</v>
      </c>
    </row>
    <row r="4448" spans="1:5" x14ac:dyDescent="0.2">
      <c r="A4448" s="8" t="s">
        <v>4471</v>
      </c>
      <c r="B4448" s="8" t="s">
        <v>18</v>
      </c>
      <c r="C4448" s="8">
        <v>5</v>
      </c>
      <c r="D4448" s="8">
        <v>2</v>
      </c>
      <c r="E4448" s="9">
        <v>2393523823935260</v>
      </c>
    </row>
    <row r="4449" spans="1:5" x14ac:dyDescent="0.2">
      <c r="A4449" s="8" t="s">
        <v>4472</v>
      </c>
      <c r="B4449" s="8" t="s">
        <v>17</v>
      </c>
      <c r="C4449" s="8">
        <v>4</v>
      </c>
      <c r="D4449" s="8">
        <v>1</v>
      </c>
      <c r="E4449" s="8">
        <v>76750858</v>
      </c>
    </row>
    <row r="4450" spans="1:5" x14ac:dyDescent="0.2">
      <c r="A4450" s="8" t="s">
        <v>4473</v>
      </c>
      <c r="B4450" s="8" t="s">
        <v>17</v>
      </c>
      <c r="C4450" s="8">
        <v>10</v>
      </c>
      <c r="D4450" s="8">
        <v>3</v>
      </c>
      <c r="E4450" s="9">
        <v>1.0509103210508899E+26</v>
      </c>
    </row>
    <row r="4451" spans="1:5" x14ac:dyDescent="0.2">
      <c r="A4451" s="8" t="s">
        <v>4474</v>
      </c>
      <c r="B4451" s="8" t="s">
        <v>17</v>
      </c>
      <c r="C4451" s="8">
        <v>40</v>
      </c>
      <c r="D4451" s="8">
        <v>4</v>
      </c>
      <c r="E4451" s="9">
        <v>1.01722591017223E+31</v>
      </c>
    </row>
    <row r="4452" spans="1:5" x14ac:dyDescent="0.2">
      <c r="A4452" s="8" t="s">
        <v>4475</v>
      </c>
      <c r="B4452" s="8" t="s">
        <v>18</v>
      </c>
      <c r="C4452" s="8">
        <v>7</v>
      </c>
      <c r="D4452" s="8">
        <v>1</v>
      </c>
      <c r="E4452" s="8">
        <v>56237124</v>
      </c>
    </row>
    <row r="4453" spans="1:5" x14ac:dyDescent="0.2">
      <c r="A4453" s="8" t="s">
        <v>4476</v>
      </c>
      <c r="B4453" s="8" t="s">
        <v>17</v>
      </c>
      <c r="C4453" s="8">
        <v>6</v>
      </c>
      <c r="D4453" s="8">
        <v>1</v>
      </c>
      <c r="E4453" s="8">
        <v>2844536</v>
      </c>
    </row>
    <row r="4454" spans="1:5" x14ac:dyDescent="0.2">
      <c r="A4454" s="8" t="s">
        <v>4477</v>
      </c>
      <c r="B4454" s="8" t="s">
        <v>17</v>
      </c>
      <c r="C4454" s="8">
        <v>66</v>
      </c>
      <c r="D4454" s="8">
        <v>6</v>
      </c>
      <c r="E4454" s="9">
        <v>1.1087313911087299E+53</v>
      </c>
    </row>
    <row r="4455" spans="1:5" x14ac:dyDescent="0.2">
      <c r="A4455" s="8" t="s">
        <v>4478</v>
      </c>
      <c r="B4455" s="8" t="s">
        <v>17</v>
      </c>
      <c r="C4455" s="8">
        <v>4</v>
      </c>
      <c r="D4455" s="8">
        <v>2</v>
      </c>
      <c r="E4455" s="9">
        <v>7532387075323890</v>
      </c>
    </row>
    <row r="4456" spans="1:5" x14ac:dyDescent="0.2">
      <c r="A4456" s="8" t="s">
        <v>4479</v>
      </c>
      <c r="B4456" s="8" t="s">
        <v>18</v>
      </c>
      <c r="C4456" s="8">
        <v>4</v>
      </c>
      <c r="D4456" s="8">
        <v>1</v>
      </c>
      <c r="E4456" s="8">
        <v>17406501</v>
      </c>
    </row>
    <row r="4457" spans="1:5" x14ac:dyDescent="0.2">
      <c r="A4457" s="8" t="s">
        <v>4480</v>
      </c>
      <c r="B4457" s="8" t="s">
        <v>17</v>
      </c>
      <c r="C4457" s="8">
        <v>24</v>
      </c>
      <c r="D4457" s="8">
        <v>4</v>
      </c>
      <c r="E4457" s="9">
        <v>2.1284650212846601E+31</v>
      </c>
    </row>
    <row r="4458" spans="1:5" x14ac:dyDescent="0.2">
      <c r="A4458" s="8" t="s">
        <v>4481</v>
      </c>
      <c r="B4458" s="8" t="s">
        <v>17</v>
      </c>
      <c r="C4458" s="8">
        <v>5</v>
      </c>
      <c r="D4458" s="8">
        <v>1</v>
      </c>
      <c r="E4458" s="8">
        <v>51755799</v>
      </c>
    </row>
    <row r="4459" spans="1:5" x14ac:dyDescent="0.2">
      <c r="A4459" s="8" t="s">
        <v>4482</v>
      </c>
      <c r="B4459" s="8" t="s">
        <v>17</v>
      </c>
      <c r="C4459" s="8">
        <v>3</v>
      </c>
      <c r="D4459" s="8">
        <v>1</v>
      </c>
      <c r="E4459" s="8">
        <v>119298301</v>
      </c>
    </row>
    <row r="4460" spans="1:5" x14ac:dyDescent="0.2">
      <c r="A4460" s="8" t="s">
        <v>4483</v>
      </c>
      <c r="B4460" s="8" t="s">
        <v>18</v>
      </c>
      <c r="C4460" s="8">
        <v>10</v>
      </c>
      <c r="D4460" s="8">
        <v>1</v>
      </c>
      <c r="E4460" s="8">
        <v>3906031</v>
      </c>
    </row>
    <row r="4461" spans="1:5" x14ac:dyDescent="0.2">
      <c r="A4461" s="8" t="s">
        <v>4484</v>
      </c>
      <c r="B4461" s="8" t="s">
        <v>18</v>
      </c>
      <c r="C4461" s="8">
        <v>7</v>
      </c>
      <c r="D4461" s="8">
        <v>2</v>
      </c>
      <c r="E4461" s="9">
        <v>1.2627374512627299E+17</v>
      </c>
    </row>
    <row r="4462" spans="1:5" x14ac:dyDescent="0.2">
      <c r="A4462" s="8" t="s">
        <v>4485</v>
      </c>
      <c r="B4462" s="8" t="s">
        <v>18</v>
      </c>
      <c r="C4462" s="8">
        <v>5</v>
      </c>
      <c r="D4462" s="8">
        <v>1</v>
      </c>
      <c r="E4462" s="8">
        <v>32480110</v>
      </c>
    </row>
    <row r="4463" spans="1:5" x14ac:dyDescent="0.2">
      <c r="A4463" s="8" t="s">
        <v>4486</v>
      </c>
      <c r="B4463" s="8" t="s">
        <v>17</v>
      </c>
      <c r="C4463" s="8">
        <v>209</v>
      </c>
      <c r="D4463" s="8">
        <v>7</v>
      </c>
      <c r="E4463" s="9">
        <v>1.16417288116417E+62</v>
      </c>
    </row>
    <row r="4464" spans="1:5" x14ac:dyDescent="0.2">
      <c r="A4464" s="8" t="s">
        <v>4487</v>
      </c>
      <c r="B4464" s="8" t="s">
        <v>17</v>
      </c>
      <c r="C4464" s="8">
        <v>8</v>
      </c>
      <c r="D4464" s="8">
        <v>2</v>
      </c>
      <c r="E4464" s="9">
        <v>9481993894819960</v>
      </c>
    </row>
    <row r="4465" spans="1:5" x14ac:dyDescent="0.2">
      <c r="A4465" s="8" t="s">
        <v>4488</v>
      </c>
      <c r="B4465" s="8" t="s">
        <v>17</v>
      </c>
      <c r="C4465" s="8">
        <v>61</v>
      </c>
      <c r="D4465" s="8">
        <v>1</v>
      </c>
      <c r="E4465" s="8">
        <v>3345468</v>
      </c>
    </row>
    <row r="4466" spans="1:5" x14ac:dyDescent="0.2">
      <c r="A4466" s="8" t="s">
        <v>4489</v>
      </c>
      <c r="B4466" s="8" t="s">
        <v>18</v>
      </c>
      <c r="C4466" s="8">
        <v>6</v>
      </c>
      <c r="D4466" s="8">
        <v>2</v>
      </c>
      <c r="E4466" s="9">
        <v>1.37442659137442E+17</v>
      </c>
    </row>
    <row r="4467" spans="1:5" x14ac:dyDescent="0.2">
      <c r="A4467" s="8" t="s">
        <v>4490</v>
      </c>
      <c r="B4467" s="8" t="s">
        <v>17</v>
      </c>
      <c r="C4467" s="8">
        <v>15</v>
      </c>
      <c r="D4467" s="8">
        <v>3</v>
      </c>
      <c r="E4467" s="9">
        <v>1.38967880138967E+26</v>
      </c>
    </row>
    <row r="4468" spans="1:5" x14ac:dyDescent="0.2">
      <c r="A4468" s="8" t="s">
        <v>4491</v>
      </c>
      <c r="B4468" s="8" t="s">
        <v>17</v>
      </c>
      <c r="C4468" s="8">
        <v>3</v>
      </c>
      <c r="D4468" s="8">
        <v>1</v>
      </c>
      <c r="E4468" s="8">
        <v>10861398</v>
      </c>
    </row>
    <row r="4469" spans="1:5" x14ac:dyDescent="0.2">
      <c r="A4469" s="8" t="s">
        <v>4492</v>
      </c>
      <c r="B4469" s="8" t="s">
        <v>18</v>
      </c>
      <c r="C4469" s="8">
        <v>3</v>
      </c>
      <c r="D4469" s="8">
        <v>1</v>
      </c>
      <c r="E4469" s="8">
        <v>1298762</v>
      </c>
    </row>
    <row r="4470" spans="1:5" x14ac:dyDescent="0.2">
      <c r="A4470" s="8" t="s">
        <v>4493</v>
      </c>
      <c r="B4470" s="8" t="s">
        <v>17</v>
      </c>
      <c r="C4470" s="8">
        <v>7</v>
      </c>
      <c r="D4470" s="8">
        <v>1</v>
      </c>
      <c r="E4470" s="8">
        <v>40588707</v>
      </c>
    </row>
    <row r="4471" spans="1:5" x14ac:dyDescent="0.2">
      <c r="A4471" s="8" t="s">
        <v>4494</v>
      </c>
      <c r="B4471" s="8" t="s">
        <v>18</v>
      </c>
      <c r="C4471" s="8">
        <v>24</v>
      </c>
      <c r="D4471" s="8">
        <v>4</v>
      </c>
      <c r="E4471" s="9">
        <v>2.7488717274897601E+31</v>
      </c>
    </row>
    <row r="4472" spans="1:5" x14ac:dyDescent="0.2">
      <c r="A4472" s="8" t="s">
        <v>4495</v>
      </c>
      <c r="B4472" s="8" t="s">
        <v>17</v>
      </c>
      <c r="C4472" s="8">
        <v>14</v>
      </c>
      <c r="D4472" s="8">
        <v>2</v>
      </c>
      <c r="E4472" s="9">
        <v>1.3822963113822899E+17</v>
      </c>
    </row>
    <row r="4473" spans="1:5" x14ac:dyDescent="0.2">
      <c r="A4473" s="8" t="s">
        <v>4496</v>
      </c>
      <c r="B4473" s="8" t="s">
        <v>17</v>
      </c>
      <c r="C4473" s="8">
        <v>6</v>
      </c>
      <c r="D4473" s="8">
        <v>1</v>
      </c>
      <c r="E4473" s="8">
        <v>8805792</v>
      </c>
    </row>
    <row r="4474" spans="1:5" x14ac:dyDescent="0.2">
      <c r="A4474" s="8" t="s">
        <v>4497</v>
      </c>
      <c r="B4474" s="8" t="s">
        <v>17</v>
      </c>
      <c r="C4474" s="8">
        <v>3</v>
      </c>
      <c r="D4474" s="8">
        <v>1</v>
      </c>
      <c r="E4474" s="8">
        <v>6176174</v>
      </c>
    </row>
    <row r="4475" spans="1:5" x14ac:dyDescent="0.2">
      <c r="A4475" s="8" t="s">
        <v>4498</v>
      </c>
      <c r="B4475" s="8" t="s">
        <v>17</v>
      </c>
      <c r="C4475" s="8">
        <v>2</v>
      </c>
      <c r="D4475" s="8">
        <v>1</v>
      </c>
      <c r="E4475" s="8">
        <v>681506</v>
      </c>
    </row>
    <row r="4476" spans="1:5" x14ac:dyDescent="0.2">
      <c r="A4476" s="8" t="s">
        <v>4499</v>
      </c>
      <c r="B4476" s="8" t="s">
        <v>18</v>
      </c>
      <c r="C4476" s="8">
        <v>4</v>
      </c>
      <c r="D4476" s="8">
        <v>1</v>
      </c>
      <c r="E4476" s="8">
        <v>12510936</v>
      </c>
    </row>
    <row r="4477" spans="1:5" x14ac:dyDescent="0.2">
      <c r="A4477" s="8" t="s">
        <v>4500</v>
      </c>
      <c r="B4477" s="8" t="s">
        <v>18</v>
      </c>
      <c r="C4477" s="8">
        <v>47</v>
      </c>
      <c r="D4477" s="8">
        <v>1</v>
      </c>
      <c r="E4477" s="8">
        <v>6960502</v>
      </c>
    </row>
    <row r="4478" spans="1:5" x14ac:dyDescent="0.2">
      <c r="A4478" s="8" t="s">
        <v>4501</v>
      </c>
      <c r="B4478" s="8" t="s">
        <v>17</v>
      </c>
      <c r="C4478" s="8">
        <v>10</v>
      </c>
      <c r="D4478" s="8">
        <v>2</v>
      </c>
      <c r="E4478" s="9">
        <v>1.33562859133562E+17</v>
      </c>
    </row>
    <row r="4479" spans="1:5" x14ac:dyDescent="0.2">
      <c r="A4479" s="8" t="s">
        <v>4502</v>
      </c>
      <c r="B4479" s="8" t="s">
        <v>18</v>
      </c>
      <c r="C4479" s="8">
        <v>7</v>
      </c>
      <c r="D4479" s="8">
        <v>2</v>
      </c>
      <c r="E4479" s="9">
        <v>1990187819901920</v>
      </c>
    </row>
    <row r="4480" spans="1:5" x14ac:dyDescent="0.2">
      <c r="A4480" s="8" t="s">
        <v>4503</v>
      </c>
      <c r="B4480" s="8" t="s">
        <v>18</v>
      </c>
      <c r="C4480" s="8">
        <v>6</v>
      </c>
      <c r="D4480" s="8">
        <v>1</v>
      </c>
      <c r="E4480" s="8">
        <v>152610943</v>
      </c>
    </row>
    <row r="4481" spans="1:5" x14ac:dyDescent="0.2">
      <c r="A4481" s="8" t="s">
        <v>4504</v>
      </c>
      <c r="B4481" s="8" t="s">
        <v>17</v>
      </c>
      <c r="C4481" s="8">
        <v>3</v>
      </c>
      <c r="D4481" s="8">
        <v>1</v>
      </c>
      <c r="E4481" s="8">
        <v>120261098</v>
      </c>
    </row>
    <row r="4482" spans="1:5" x14ac:dyDescent="0.2">
      <c r="A4482" s="8" t="s">
        <v>4505</v>
      </c>
      <c r="B4482" s="8" t="s">
        <v>17</v>
      </c>
      <c r="C4482" s="8">
        <v>10</v>
      </c>
      <c r="D4482" s="8">
        <v>3</v>
      </c>
      <c r="E4482" s="9">
        <v>5.7677212576831498E+23</v>
      </c>
    </row>
    <row r="4483" spans="1:5" x14ac:dyDescent="0.2">
      <c r="A4483" s="8" t="s">
        <v>4506</v>
      </c>
      <c r="B4483" s="8" t="s">
        <v>18</v>
      </c>
      <c r="C4483" s="8">
        <v>9</v>
      </c>
      <c r="D4483" s="8">
        <v>1</v>
      </c>
      <c r="E4483" s="8">
        <v>22609083</v>
      </c>
    </row>
    <row r="4484" spans="1:5" x14ac:dyDescent="0.2">
      <c r="A4484" s="8" t="s">
        <v>4507</v>
      </c>
      <c r="B4484" s="8" t="s">
        <v>17</v>
      </c>
      <c r="C4484" s="8">
        <v>35</v>
      </c>
      <c r="D4484" s="8">
        <v>3</v>
      </c>
      <c r="E4484" s="9">
        <v>4.1641962416418599E+23</v>
      </c>
    </row>
    <row r="4485" spans="1:5" x14ac:dyDescent="0.2">
      <c r="A4485" s="8" t="s">
        <v>4508</v>
      </c>
      <c r="B4485" s="8" t="s">
        <v>17</v>
      </c>
      <c r="C4485" s="8">
        <v>4</v>
      </c>
      <c r="D4485" s="8">
        <v>1</v>
      </c>
      <c r="E4485" s="8">
        <v>116605835</v>
      </c>
    </row>
    <row r="4486" spans="1:5" x14ac:dyDescent="0.2">
      <c r="A4486" s="8" t="s">
        <v>4509</v>
      </c>
      <c r="B4486" s="8" t="s">
        <v>18</v>
      </c>
      <c r="C4486" s="8">
        <v>35</v>
      </c>
      <c r="D4486" s="8">
        <v>2</v>
      </c>
      <c r="E4486" s="9">
        <v>9735269497352780</v>
      </c>
    </row>
    <row r="4487" spans="1:5" x14ac:dyDescent="0.2">
      <c r="A4487" s="8" t="s">
        <v>4510</v>
      </c>
      <c r="B4487" s="8" t="s">
        <v>17</v>
      </c>
      <c r="C4487" s="8">
        <v>9</v>
      </c>
      <c r="D4487" s="8">
        <v>2</v>
      </c>
      <c r="E4487" s="9">
        <v>9031750390317560</v>
      </c>
    </row>
    <row r="4488" spans="1:5" x14ac:dyDescent="0.2">
      <c r="A4488" s="8" t="s">
        <v>4511</v>
      </c>
      <c r="B4488" s="8" t="s">
        <v>17</v>
      </c>
      <c r="C4488" s="8">
        <v>5</v>
      </c>
      <c r="D4488" s="8">
        <v>2</v>
      </c>
      <c r="E4488" s="9">
        <v>17297941729831</v>
      </c>
    </row>
    <row r="4489" spans="1:5" x14ac:dyDescent="0.2">
      <c r="A4489" s="8" t="s">
        <v>4512</v>
      </c>
      <c r="B4489" s="8" t="s">
        <v>18</v>
      </c>
      <c r="C4489" s="8">
        <v>27</v>
      </c>
      <c r="D4489" s="8">
        <v>2</v>
      </c>
      <c r="E4489" s="9">
        <v>9700759797007490</v>
      </c>
    </row>
    <row r="4490" spans="1:5" x14ac:dyDescent="0.2">
      <c r="A4490" s="8" t="s">
        <v>4513</v>
      </c>
      <c r="B4490" s="8" t="s">
        <v>17</v>
      </c>
      <c r="C4490" s="8">
        <v>8</v>
      </c>
      <c r="D4490" s="8">
        <v>2</v>
      </c>
      <c r="E4490" s="9">
        <v>1.03181577103182E+17</v>
      </c>
    </row>
    <row r="4491" spans="1:5" x14ac:dyDescent="0.2">
      <c r="A4491" s="8" t="s">
        <v>4514</v>
      </c>
      <c r="B4491" s="8" t="s">
        <v>17</v>
      </c>
      <c r="C4491" s="8">
        <v>59</v>
      </c>
      <c r="D4491" s="8">
        <v>5</v>
      </c>
      <c r="E4491" s="9">
        <v>1.3038050513038E+44</v>
      </c>
    </row>
    <row r="4492" spans="1:5" x14ac:dyDescent="0.2">
      <c r="A4492" s="8" t="s">
        <v>4515</v>
      </c>
      <c r="B4492" s="8" t="s">
        <v>17</v>
      </c>
      <c r="C4492" s="8">
        <v>15</v>
      </c>
      <c r="D4492" s="8">
        <v>1</v>
      </c>
      <c r="E4492" s="8">
        <v>43545637</v>
      </c>
    </row>
    <row r="4493" spans="1:5" x14ac:dyDescent="0.2">
      <c r="A4493" s="8" t="s">
        <v>4516</v>
      </c>
      <c r="B4493" s="8" t="s">
        <v>18</v>
      </c>
      <c r="C4493" s="8">
        <v>13</v>
      </c>
      <c r="D4493" s="8">
        <v>2</v>
      </c>
      <c r="E4493" s="9">
        <v>1.0010330810010301E+17</v>
      </c>
    </row>
    <row r="4494" spans="1:5" x14ac:dyDescent="0.2">
      <c r="A4494" s="8" t="s">
        <v>4517</v>
      </c>
      <c r="B4494" s="8" t="s">
        <v>18</v>
      </c>
      <c r="C4494" s="8">
        <v>7</v>
      </c>
      <c r="D4494" s="8">
        <v>1</v>
      </c>
      <c r="E4494" s="8">
        <v>39167190</v>
      </c>
    </row>
    <row r="4495" spans="1:5" x14ac:dyDescent="0.2">
      <c r="A4495" s="8" t="s">
        <v>4518</v>
      </c>
      <c r="B4495" s="8" t="s">
        <v>18</v>
      </c>
      <c r="C4495" s="8">
        <v>6</v>
      </c>
      <c r="D4495" s="8">
        <v>1</v>
      </c>
      <c r="E4495" s="8">
        <v>147854513</v>
      </c>
    </row>
    <row r="4496" spans="1:5" x14ac:dyDescent="0.2">
      <c r="A4496" s="8" t="s">
        <v>4519</v>
      </c>
      <c r="B4496" s="8" t="s">
        <v>18</v>
      </c>
      <c r="C4496" s="8">
        <v>10</v>
      </c>
      <c r="D4496" s="8">
        <v>2</v>
      </c>
      <c r="E4496" s="9">
        <v>1.42816644142816E+17</v>
      </c>
    </row>
    <row r="4497" spans="1:5" x14ac:dyDescent="0.2">
      <c r="A4497" s="8" t="s">
        <v>4520</v>
      </c>
      <c r="B4497" s="8" t="s">
        <v>17</v>
      </c>
      <c r="C4497" s="8">
        <v>40</v>
      </c>
      <c r="D4497" s="8">
        <v>5</v>
      </c>
      <c r="E4497" s="9">
        <v>5.8371849583718606E+39</v>
      </c>
    </row>
    <row r="4498" spans="1:5" x14ac:dyDescent="0.2">
      <c r="A4498" s="8" t="s">
        <v>4521</v>
      </c>
      <c r="B4498" s="8" t="s">
        <v>18</v>
      </c>
      <c r="C4498" s="8">
        <v>25</v>
      </c>
      <c r="D4498" s="8">
        <v>4</v>
      </c>
      <c r="E4498" s="9">
        <v>3.11848173118499E+31</v>
      </c>
    </row>
    <row r="4499" spans="1:5" x14ac:dyDescent="0.2">
      <c r="A4499" s="8" t="s">
        <v>4522</v>
      </c>
      <c r="B4499" s="8" t="s">
        <v>18</v>
      </c>
      <c r="C4499" s="8">
        <v>2</v>
      </c>
      <c r="D4499" s="8">
        <v>1</v>
      </c>
      <c r="E4499" s="8">
        <v>117045060</v>
      </c>
    </row>
    <row r="4500" spans="1:5" x14ac:dyDescent="0.2">
      <c r="A4500" s="8" t="s">
        <v>4523</v>
      </c>
      <c r="B4500" s="8" t="s">
        <v>18</v>
      </c>
      <c r="C4500" s="8">
        <v>4</v>
      </c>
      <c r="D4500" s="8">
        <v>1</v>
      </c>
      <c r="E4500" s="8">
        <v>17222591</v>
      </c>
    </row>
    <row r="4501" spans="1:5" x14ac:dyDescent="0.2">
      <c r="A4501" s="8" t="s">
        <v>4524</v>
      </c>
      <c r="B4501" s="8" t="s">
        <v>17</v>
      </c>
      <c r="C4501" s="8">
        <v>12</v>
      </c>
      <c r="D4501" s="8">
        <v>2</v>
      </c>
      <c r="E4501" s="9">
        <v>77302717730239</v>
      </c>
    </row>
    <row r="4502" spans="1:5" x14ac:dyDescent="0.2">
      <c r="A4502" s="8" t="s">
        <v>4525</v>
      </c>
      <c r="B4502" s="8" t="s">
        <v>17</v>
      </c>
      <c r="C4502" s="8">
        <v>33</v>
      </c>
      <c r="D4502" s="8">
        <v>7</v>
      </c>
      <c r="E4502" s="9">
        <v>1.5132106815132199E+62</v>
      </c>
    </row>
    <row r="4503" spans="1:5" x14ac:dyDescent="0.2">
      <c r="A4503" s="8" t="s">
        <v>4526</v>
      </c>
      <c r="B4503" s="8" t="s">
        <v>17</v>
      </c>
      <c r="C4503" s="8">
        <v>4</v>
      </c>
      <c r="D4503" s="8">
        <v>1</v>
      </c>
      <c r="E4503" s="8">
        <v>11491260</v>
      </c>
    </row>
    <row r="4504" spans="1:5" x14ac:dyDescent="0.2">
      <c r="A4504" s="8" t="s">
        <v>4527</v>
      </c>
      <c r="B4504" s="8" t="s">
        <v>18</v>
      </c>
      <c r="C4504" s="8">
        <v>9</v>
      </c>
      <c r="D4504" s="8">
        <v>1</v>
      </c>
      <c r="E4504" s="8">
        <v>9255073</v>
      </c>
    </row>
    <row r="4505" spans="1:5" x14ac:dyDescent="0.2">
      <c r="A4505" s="8" t="s">
        <v>4528</v>
      </c>
      <c r="B4505" s="8" t="s">
        <v>18</v>
      </c>
      <c r="C4505" s="8">
        <v>21</v>
      </c>
      <c r="D4505" s="8">
        <v>3</v>
      </c>
      <c r="E4505" s="9">
        <v>1.42517111142517E+26</v>
      </c>
    </row>
    <row r="4506" spans="1:5" x14ac:dyDescent="0.2">
      <c r="A4506" s="8" t="s">
        <v>4529</v>
      </c>
      <c r="B4506" s="8" t="s">
        <v>17</v>
      </c>
      <c r="C4506" s="8">
        <v>4</v>
      </c>
      <c r="D4506" s="8">
        <v>1</v>
      </c>
      <c r="E4506" s="8">
        <v>31399366</v>
      </c>
    </row>
    <row r="4507" spans="1:5" x14ac:dyDescent="0.2">
      <c r="A4507" s="8" t="s">
        <v>4530</v>
      </c>
      <c r="B4507" s="8" t="s">
        <v>17</v>
      </c>
      <c r="C4507" s="8">
        <v>3</v>
      </c>
      <c r="D4507" s="8">
        <v>1</v>
      </c>
      <c r="E4507" s="8">
        <v>11861817</v>
      </c>
    </row>
    <row r="4508" spans="1:5" x14ac:dyDescent="0.2">
      <c r="A4508" s="8" t="s">
        <v>4531</v>
      </c>
      <c r="B4508" s="8" t="s">
        <v>17</v>
      </c>
      <c r="C4508" s="8">
        <v>219</v>
      </c>
      <c r="D4508" s="8">
        <v>10</v>
      </c>
      <c r="E4508" s="9">
        <v>1.5392970815392901E+89</v>
      </c>
    </row>
    <row r="4509" spans="1:5" x14ac:dyDescent="0.2">
      <c r="A4509" s="8" t="s">
        <v>4532</v>
      </c>
      <c r="B4509" s="8" t="s">
        <v>18</v>
      </c>
      <c r="C4509" s="8">
        <v>7</v>
      </c>
      <c r="D4509" s="8">
        <v>1</v>
      </c>
      <c r="E4509" s="8">
        <v>136489136</v>
      </c>
    </row>
    <row r="4510" spans="1:5" x14ac:dyDescent="0.2">
      <c r="A4510" s="8" t="s">
        <v>4533</v>
      </c>
      <c r="B4510" s="8" t="s">
        <v>17</v>
      </c>
      <c r="C4510" s="8">
        <v>8</v>
      </c>
      <c r="D4510" s="8">
        <v>2</v>
      </c>
      <c r="E4510" s="9">
        <v>82789248279072</v>
      </c>
    </row>
    <row r="4511" spans="1:5" x14ac:dyDescent="0.2">
      <c r="A4511" s="8" t="s">
        <v>4534</v>
      </c>
      <c r="B4511" s="8" t="s">
        <v>18</v>
      </c>
      <c r="C4511" s="8">
        <v>3</v>
      </c>
      <c r="D4511" s="8">
        <v>1</v>
      </c>
      <c r="E4511" s="8">
        <v>139313469</v>
      </c>
    </row>
    <row r="4512" spans="1:5" x14ac:dyDescent="0.2">
      <c r="A4512" s="8" t="s">
        <v>4535</v>
      </c>
      <c r="B4512" s="8" t="s">
        <v>18</v>
      </c>
      <c r="C4512" s="8">
        <v>11</v>
      </c>
      <c r="D4512" s="8">
        <v>2</v>
      </c>
      <c r="E4512" s="9">
        <v>1182335211823220</v>
      </c>
    </row>
    <row r="4513" spans="1:5" x14ac:dyDescent="0.2">
      <c r="A4513" s="8" t="s">
        <v>4536</v>
      </c>
      <c r="B4513" s="8" t="s">
        <v>17</v>
      </c>
      <c r="C4513" s="8">
        <v>6</v>
      </c>
      <c r="D4513" s="8">
        <v>1</v>
      </c>
      <c r="E4513" s="8">
        <v>31763767</v>
      </c>
    </row>
    <row r="4514" spans="1:5" x14ac:dyDescent="0.2">
      <c r="A4514" s="8" t="s">
        <v>4537</v>
      </c>
      <c r="B4514" s="8" t="s">
        <v>17</v>
      </c>
      <c r="C4514" s="8">
        <v>3</v>
      </c>
      <c r="D4514" s="8">
        <v>1</v>
      </c>
      <c r="E4514" s="8">
        <v>112331591</v>
      </c>
    </row>
    <row r="4515" spans="1:5" x14ac:dyDescent="0.2">
      <c r="A4515" s="8" t="s">
        <v>4538</v>
      </c>
      <c r="B4515" s="8" t="s">
        <v>18</v>
      </c>
      <c r="C4515" s="8">
        <v>17</v>
      </c>
      <c r="D4515" s="8">
        <v>2</v>
      </c>
      <c r="E4515" s="9">
        <v>1.3607187113607101E+17</v>
      </c>
    </row>
    <row r="4516" spans="1:5" x14ac:dyDescent="0.2">
      <c r="A4516" s="8" t="s">
        <v>4539</v>
      </c>
      <c r="B4516" s="8" t="s">
        <v>17</v>
      </c>
      <c r="C4516" s="8">
        <v>99</v>
      </c>
      <c r="D4516" s="8">
        <v>6</v>
      </c>
      <c r="E4516" s="9">
        <v>1.3866089113866001E+53</v>
      </c>
    </row>
    <row r="4517" spans="1:5" x14ac:dyDescent="0.2">
      <c r="A4517" s="8" t="s">
        <v>4540</v>
      </c>
      <c r="B4517" s="8" t="s">
        <v>17</v>
      </c>
      <c r="C4517" s="8">
        <v>8</v>
      </c>
      <c r="D4517" s="8">
        <v>1</v>
      </c>
      <c r="E4517" s="8">
        <v>151316613</v>
      </c>
    </row>
    <row r="4518" spans="1:5" x14ac:dyDescent="0.2">
      <c r="A4518" s="8" t="s">
        <v>4541</v>
      </c>
      <c r="B4518" s="8" t="s">
        <v>18</v>
      </c>
      <c r="C4518" s="8">
        <v>24</v>
      </c>
      <c r="D4518" s="8">
        <v>4</v>
      </c>
      <c r="E4518" s="9">
        <v>1.5595040615595001E+35</v>
      </c>
    </row>
    <row r="4519" spans="1:5" x14ac:dyDescent="0.2">
      <c r="A4519" s="8" t="s">
        <v>4542</v>
      </c>
      <c r="B4519" s="8" t="s">
        <v>17</v>
      </c>
      <c r="C4519" s="8">
        <v>6</v>
      </c>
      <c r="D4519" s="8">
        <v>1</v>
      </c>
      <c r="E4519" s="8">
        <v>5920757</v>
      </c>
    </row>
    <row r="4520" spans="1:5" x14ac:dyDescent="0.2">
      <c r="A4520" s="8" t="s">
        <v>4543</v>
      </c>
      <c r="B4520" s="8" t="s">
        <v>17</v>
      </c>
      <c r="C4520" s="8">
        <v>3</v>
      </c>
      <c r="D4520" s="8">
        <v>1</v>
      </c>
      <c r="E4520" s="8">
        <v>4550467</v>
      </c>
    </row>
    <row r="4521" spans="1:5" x14ac:dyDescent="0.2">
      <c r="A4521" s="8" t="s">
        <v>4544</v>
      </c>
      <c r="B4521" s="8" t="s">
        <v>18</v>
      </c>
      <c r="C4521" s="8">
        <v>3</v>
      </c>
      <c r="D4521" s="8">
        <v>1</v>
      </c>
      <c r="E4521" s="8">
        <v>10989793</v>
      </c>
    </row>
    <row r="4522" spans="1:5" x14ac:dyDescent="0.2">
      <c r="A4522" s="8" t="s">
        <v>4545</v>
      </c>
      <c r="B4522" s="8" t="s">
        <v>17</v>
      </c>
      <c r="C4522" s="8">
        <v>16</v>
      </c>
      <c r="D4522" s="8">
        <v>1</v>
      </c>
      <c r="E4522" s="8">
        <v>1396797</v>
      </c>
    </row>
    <row r="4523" spans="1:5" x14ac:dyDescent="0.2">
      <c r="A4523" s="8" t="s">
        <v>4546</v>
      </c>
      <c r="B4523" s="8" t="s">
        <v>18</v>
      </c>
      <c r="C4523" s="8">
        <v>18</v>
      </c>
      <c r="D4523" s="8">
        <v>1</v>
      </c>
      <c r="E4523" s="8">
        <v>42094127</v>
      </c>
    </row>
    <row r="4524" spans="1:5" x14ac:dyDescent="0.2">
      <c r="A4524" s="8" t="s">
        <v>4547</v>
      </c>
      <c r="B4524" s="8" t="s">
        <v>18</v>
      </c>
      <c r="C4524" s="8">
        <v>18</v>
      </c>
      <c r="D4524" s="8">
        <v>3</v>
      </c>
      <c r="E4524" s="9">
        <v>1.15564901155645E+23</v>
      </c>
    </row>
    <row r="4525" spans="1:5" x14ac:dyDescent="0.2">
      <c r="A4525" s="8" t="s">
        <v>4548</v>
      </c>
      <c r="B4525" s="8" t="s">
        <v>17</v>
      </c>
      <c r="C4525" s="8">
        <v>77</v>
      </c>
      <c r="D4525" s="8">
        <v>6</v>
      </c>
      <c r="E4525" s="9">
        <v>6.4727866472889603E+41</v>
      </c>
    </row>
    <row r="4526" spans="1:5" x14ac:dyDescent="0.2">
      <c r="A4526" s="8" t="s">
        <v>4549</v>
      </c>
      <c r="B4526" s="8" t="s">
        <v>17</v>
      </c>
      <c r="C4526" s="8">
        <v>4</v>
      </c>
      <c r="D4526" s="8">
        <v>1</v>
      </c>
      <c r="E4526" s="8">
        <v>126249160</v>
      </c>
    </row>
    <row r="4527" spans="1:5" x14ac:dyDescent="0.2">
      <c r="A4527" s="8" t="s">
        <v>4550</v>
      </c>
      <c r="B4527" s="8" t="s">
        <v>17</v>
      </c>
      <c r="C4527" s="8">
        <v>161</v>
      </c>
      <c r="D4527" s="8">
        <v>6</v>
      </c>
      <c r="E4527" s="9">
        <v>1.3010992113010999E+53</v>
      </c>
    </row>
    <row r="4528" spans="1:5" x14ac:dyDescent="0.2">
      <c r="A4528" s="8" t="s">
        <v>4551</v>
      </c>
      <c r="B4528" s="8" t="s">
        <v>17</v>
      </c>
      <c r="C4528" s="8">
        <v>9</v>
      </c>
      <c r="D4528" s="8">
        <v>1</v>
      </c>
      <c r="E4528" s="8">
        <v>90357676</v>
      </c>
    </row>
    <row r="4529" spans="1:5" x14ac:dyDescent="0.2">
      <c r="A4529" s="8" t="s">
        <v>4552</v>
      </c>
      <c r="B4529" s="8" t="s">
        <v>17</v>
      </c>
      <c r="C4529" s="8">
        <v>3</v>
      </c>
      <c r="D4529" s="8">
        <v>1</v>
      </c>
      <c r="E4529" s="8">
        <v>19650956</v>
      </c>
    </row>
    <row r="4530" spans="1:5" x14ac:dyDescent="0.2">
      <c r="A4530" s="8" t="s">
        <v>4553</v>
      </c>
      <c r="B4530" s="8" t="s">
        <v>17</v>
      </c>
      <c r="C4530" s="8">
        <v>17</v>
      </c>
      <c r="D4530" s="8">
        <v>3</v>
      </c>
      <c r="E4530" s="9">
        <v>1.22376401223773E+23</v>
      </c>
    </row>
    <row r="4531" spans="1:5" x14ac:dyDescent="0.2">
      <c r="A4531" s="8" t="s">
        <v>4554</v>
      </c>
      <c r="B4531" s="8" t="s">
        <v>18</v>
      </c>
      <c r="C4531" s="8">
        <v>3</v>
      </c>
      <c r="D4531" s="8">
        <v>1</v>
      </c>
      <c r="E4531" s="8">
        <v>84118146</v>
      </c>
    </row>
    <row r="4532" spans="1:5" x14ac:dyDescent="0.2">
      <c r="A4532" s="8" t="s">
        <v>4555</v>
      </c>
      <c r="B4532" s="8" t="s">
        <v>18</v>
      </c>
      <c r="C4532" s="8">
        <v>6</v>
      </c>
      <c r="D4532" s="8">
        <v>1</v>
      </c>
      <c r="E4532" s="8">
        <v>7564497</v>
      </c>
    </row>
    <row r="4533" spans="1:5" x14ac:dyDescent="0.2">
      <c r="A4533" s="8" t="s">
        <v>4556</v>
      </c>
      <c r="B4533" s="8" t="s">
        <v>18</v>
      </c>
      <c r="C4533" s="8">
        <v>3</v>
      </c>
      <c r="D4533" s="8">
        <v>1</v>
      </c>
      <c r="E4533" s="8">
        <v>907073</v>
      </c>
    </row>
    <row r="4534" spans="1:5" x14ac:dyDescent="0.2">
      <c r="A4534" s="8" t="s">
        <v>4557</v>
      </c>
      <c r="B4534" s="8" t="s">
        <v>18</v>
      </c>
      <c r="C4534" s="8">
        <v>9</v>
      </c>
      <c r="D4534" s="8">
        <v>2</v>
      </c>
      <c r="E4534" s="9">
        <v>696361698959</v>
      </c>
    </row>
    <row r="4535" spans="1:5" x14ac:dyDescent="0.2">
      <c r="A4535" s="8" t="s">
        <v>4558</v>
      </c>
      <c r="B4535" s="8" t="s">
        <v>17</v>
      </c>
      <c r="C4535" s="8">
        <v>7</v>
      </c>
      <c r="D4535" s="8">
        <v>1</v>
      </c>
      <c r="E4535" s="8">
        <v>132544322</v>
      </c>
    </row>
    <row r="4536" spans="1:5" x14ac:dyDescent="0.2">
      <c r="A4536" s="8" t="s">
        <v>4559</v>
      </c>
      <c r="B4536" s="8" t="s">
        <v>18</v>
      </c>
      <c r="C4536" s="8">
        <v>10</v>
      </c>
      <c r="D4536" s="8">
        <v>3</v>
      </c>
      <c r="E4536" s="9">
        <v>1.29021890129021E+26</v>
      </c>
    </row>
    <row r="4537" spans="1:5" x14ac:dyDescent="0.2">
      <c r="A4537" s="8" t="s">
        <v>4560</v>
      </c>
      <c r="B4537" s="8" t="s">
        <v>17</v>
      </c>
      <c r="C4537" s="8">
        <v>34</v>
      </c>
      <c r="D4537" s="8">
        <v>5</v>
      </c>
      <c r="E4537" s="9">
        <v>1.52246337152246E+44</v>
      </c>
    </row>
    <row r="4538" spans="1:5" x14ac:dyDescent="0.2">
      <c r="A4538" s="8" t="s">
        <v>4561</v>
      </c>
      <c r="B4538" s="8" t="s">
        <v>17</v>
      </c>
      <c r="C4538" s="8">
        <v>13</v>
      </c>
      <c r="D4538" s="8">
        <v>3</v>
      </c>
      <c r="E4538" s="9">
        <v>1.1326024511326E+26</v>
      </c>
    </row>
    <row r="4539" spans="1:5" x14ac:dyDescent="0.2">
      <c r="A4539" s="8" t="s">
        <v>4562</v>
      </c>
      <c r="B4539" s="8" t="s">
        <v>18</v>
      </c>
      <c r="C4539" s="8">
        <v>4</v>
      </c>
      <c r="D4539" s="8">
        <v>1</v>
      </c>
      <c r="E4539" s="8">
        <v>86989289</v>
      </c>
    </row>
    <row r="4540" spans="1:5" x14ac:dyDescent="0.2">
      <c r="A4540" s="8" t="s">
        <v>4563</v>
      </c>
      <c r="B4540" s="8" t="s">
        <v>17</v>
      </c>
      <c r="C4540" s="8">
        <v>4</v>
      </c>
      <c r="D4540" s="8">
        <v>1</v>
      </c>
      <c r="E4540" s="8">
        <v>481205</v>
      </c>
    </row>
    <row r="4541" spans="1:5" x14ac:dyDescent="0.2">
      <c r="A4541" s="8" t="s">
        <v>4564</v>
      </c>
      <c r="B4541" s="8" t="s">
        <v>17</v>
      </c>
      <c r="C4541" s="8">
        <v>9</v>
      </c>
      <c r="D4541" s="8">
        <v>3</v>
      </c>
      <c r="E4541" s="9">
        <v>9.0649214906493296E+23</v>
      </c>
    </row>
    <row r="4542" spans="1:5" x14ac:dyDescent="0.2">
      <c r="A4542" s="8" t="s">
        <v>4565</v>
      </c>
      <c r="B4542" s="8" t="s">
        <v>18</v>
      </c>
      <c r="C4542" s="8">
        <v>7</v>
      </c>
      <c r="D4542" s="8">
        <v>1</v>
      </c>
      <c r="E4542" s="8">
        <v>142345942</v>
      </c>
    </row>
    <row r="4543" spans="1:5" x14ac:dyDescent="0.2">
      <c r="A4543" s="8" t="s">
        <v>4566</v>
      </c>
      <c r="B4543" s="8" t="s">
        <v>17</v>
      </c>
      <c r="C4543" s="8">
        <v>5</v>
      </c>
      <c r="D4543" s="8">
        <v>1</v>
      </c>
      <c r="E4543" s="8">
        <v>62676033</v>
      </c>
    </row>
    <row r="4544" spans="1:5" x14ac:dyDescent="0.2">
      <c r="A4544" s="8" t="s">
        <v>4567</v>
      </c>
      <c r="B4544" s="8" t="s">
        <v>17</v>
      </c>
      <c r="C4544" s="8">
        <v>5</v>
      </c>
      <c r="D4544" s="8">
        <v>1</v>
      </c>
      <c r="E4544" s="8">
        <v>75637530</v>
      </c>
    </row>
    <row r="4545" spans="1:5" x14ac:dyDescent="0.2">
      <c r="A4545" s="8" t="s">
        <v>4568</v>
      </c>
      <c r="B4545" s="8" t="s">
        <v>18</v>
      </c>
      <c r="C4545" s="8">
        <v>4</v>
      </c>
      <c r="D4545" s="8">
        <v>1</v>
      </c>
      <c r="E4545" s="8">
        <v>130164398</v>
      </c>
    </row>
    <row r="4546" spans="1:5" x14ac:dyDescent="0.2">
      <c r="A4546" s="8" t="s">
        <v>4569</v>
      </c>
      <c r="B4546" s="8" t="s">
        <v>18</v>
      </c>
      <c r="C4546" s="8">
        <v>21</v>
      </c>
      <c r="D4546" s="8">
        <v>2</v>
      </c>
      <c r="E4546" s="9">
        <v>1031075510310820</v>
      </c>
    </row>
    <row r="4547" spans="1:5" x14ac:dyDescent="0.2">
      <c r="A4547" s="8" t="s">
        <v>4570</v>
      </c>
      <c r="B4547" s="8" t="s">
        <v>17</v>
      </c>
      <c r="C4547" s="8">
        <v>25</v>
      </c>
      <c r="D4547" s="8">
        <v>4</v>
      </c>
      <c r="E4547" s="9">
        <v>1.05658112105658E+35</v>
      </c>
    </row>
    <row r="4548" spans="1:5" x14ac:dyDescent="0.2">
      <c r="A4548" s="8" t="s">
        <v>4571</v>
      </c>
      <c r="B4548" s="8" t="s">
        <v>18</v>
      </c>
      <c r="C4548" s="8">
        <v>16</v>
      </c>
      <c r="D4548" s="8">
        <v>2</v>
      </c>
      <c r="E4548" s="9">
        <v>1.25373986125374E+17</v>
      </c>
    </row>
    <row r="4549" spans="1:5" x14ac:dyDescent="0.2">
      <c r="A4549" s="8" t="s">
        <v>4572</v>
      </c>
      <c r="B4549" s="8" t="s">
        <v>18</v>
      </c>
      <c r="C4549" s="8">
        <v>11</v>
      </c>
      <c r="D4549" s="8">
        <v>2</v>
      </c>
      <c r="E4549" s="9">
        <v>97189719718939</v>
      </c>
    </row>
    <row r="4550" spans="1:5" x14ac:dyDescent="0.2">
      <c r="A4550" s="8" t="s">
        <v>4573</v>
      </c>
      <c r="B4550" s="8" t="s">
        <v>18</v>
      </c>
      <c r="C4550" s="8">
        <v>150</v>
      </c>
      <c r="D4550" s="8">
        <v>6</v>
      </c>
      <c r="E4550" s="9">
        <v>8.0972718097247805E+41</v>
      </c>
    </row>
    <row r="4551" spans="1:5" x14ac:dyDescent="0.2">
      <c r="A4551" s="8" t="s">
        <v>4574</v>
      </c>
      <c r="B4551" s="8" t="s">
        <v>17</v>
      </c>
      <c r="C4551" s="8">
        <v>3</v>
      </c>
      <c r="D4551" s="8">
        <v>1</v>
      </c>
      <c r="E4551" s="8">
        <v>138180272</v>
      </c>
    </row>
    <row r="4552" spans="1:5" x14ac:dyDescent="0.2">
      <c r="A4552" s="8" t="s">
        <v>4575</v>
      </c>
      <c r="B4552" s="8" t="s">
        <v>17</v>
      </c>
      <c r="C4552" s="8">
        <v>15</v>
      </c>
      <c r="D4552" s="8">
        <v>2</v>
      </c>
      <c r="E4552" s="9">
        <v>73721357372252</v>
      </c>
    </row>
    <row r="4553" spans="1:5" x14ac:dyDescent="0.2">
      <c r="A4553" s="8" t="s">
        <v>4576</v>
      </c>
      <c r="B4553" s="8" t="s">
        <v>17</v>
      </c>
      <c r="C4553" s="8">
        <v>135</v>
      </c>
      <c r="D4553" s="8">
        <v>5</v>
      </c>
      <c r="E4553" s="9">
        <v>1.6350312163503401E+39</v>
      </c>
    </row>
    <row r="4554" spans="1:5" x14ac:dyDescent="0.2">
      <c r="A4554" s="8" t="s">
        <v>4577</v>
      </c>
      <c r="B4554" s="8" t="s">
        <v>18</v>
      </c>
      <c r="C4554" s="8">
        <v>6</v>
      </c>
      <c r="D4554" s="8">
        <v>2</v>
      </c>
      <c r="E4554" s="9">
        <v>3369940633699460</v>
      </c>
    </row>
    <row r="4555" spans="1:5" x14ac:dyDescent="0.2">
      <c r="A4555" s="8" t="s">
        <v>4578</v>
      </c>
      <c r="B4555" s="8" t="s">
        <v>18</v>
      </c>
      <c r="C4555" s="8">
        <v>6</v>
      </c>
      <c r="D4555" s="8">
        <v>2</v>
      </c>
      <c r="E4555" s="9">
        <v>1.20068856120068E+17</v>
      </c>
    </row>
    <row r="4556" spans="1:5" x14ac:dyDescent="0.2">
      <c r="A4556" s="8" t="s">
        <v>4579</v>
      </c>
      <c r="B4556" s="8" t="s">
        <v>18</v>
      </c>
      <c r="C4556" s="8">
        <v>12</v>
      </c>
      <c r="D4556" s="8">
        <v>2</v>
      </c>
      <c r="E4556" s="9">
        <v>1.2512532112512499E+17</v>
      </c>
    </row>
    <row r="4557" spans="1:5" x14ac:dyDescent="0.2">
      <c r="A4557" s="8" t="s">
        <v>4580</v>
      </c>
      <c r="B4557" s="8" t="s">
        <v>18</v>
      </c>
      <c r="C4557" s="8">
        <v>35</v>
      </c>
      <c r="D4557" s="8">
        <v>4</v>
      </c>
      <c r="E4557" s="9">
        <v>4.7661006476610199E+31</v>
      </c>
    </row>
    <row r="4558" spans="1:5" x14ac:dyDescent="0.2">
      <c r="A4558" s="8" t="s">
        <v>4581</v>
      </c>
      <c r="B4558" s="8" t="s">
        <v>17</v>
      </c>
      <c r="C4558" s="8">
        <v>10</v>
      </c>
      <c r="D4558" s="8">
        <v>2</v>
      </c>
      <c r="E4558" s="9">
        <v>1.0874747510874701E+17</v>
      </c>
    </row>
    <row r="4559" spans="1:5" x14ac:dyDescent="0.2">
      <c r="A4559" s="8" t="s">
        <v>4582</v>
      </c>
      <c r="B4559" s="8" t="s">
        <v>18</v>
      </c>
      <c r="C4559" s="8">
        <v>6</v>
      </c>
      <c r="D4559" s="8">
        <v>2</v>
      </c>
      <c r="E4559" s="9">
        <v>1.2841718212841699E+17</v>
      </c>
    </row>
    <row r="4560" spans="1:5" x14ac:dyDescent="0.2">
      <c r="A4560" s="8" t="s">
        <v>4583</v>
      </c>
      <c r="B4560" s="8" t="s">
        <v>18</v>
      </c>
      <c r="C4560" s="8">
        <v>6</v>
      </c>
      <c r="D4560" s="8">
        <v>2</v>
      </c>
      <c r="E4560" s="9">
        <v>8281080482810770</v>
      </c>
    </row>
    <row r="4561" spans="1:5" x14ac:dyDescent="0.2">
      <c r="A4561" s="8" t="s">
        <v>4584</v>
      </c>
      <c r="B4561" s="8" t="s">
        <v>17</v>
      </c>
      <c r="C4561" s="8">
        <v>6</v>
      </c>
      <c r="D4561" s="8">
        <v>2</v>
      </c>
      <c r="E4561" s="9">
        <v>1.33244259133244E+17</v>
      </c>
    </row>
    <row r="4562" spans="1:5" x14ac:dyDescent="0.2">
      <c r="A4562" s="8" t="s">
        <v>4585</v>
      </c>
      <c r="B4562" s="8" t="s">
        <v>18</v>
      </c>
      <c r="C4562" s="8">
        <v>5</v>
      </c>
      <c r="D4562" s="8">
        <v>1</v>
      </c>
      <c r="E4562" s="8">
        <v>1226049</v>
      </c>
    </row>
    <row r="4563" spans="1:5" x14ac:dyDescent="0.2">
      <c r="A4563" s="8" t="s">
        <v>4586</v>
      </c>
      <c r="B4563" s="8" t="s">
        <v>18</v>
      </c>
      <c r="C4563" s="8">
        <v>2</v>
      </c>
      <c r="D4563" s="8">
        <v>1</v>
      </c>
      <c r="E4563" s="8">
        <v>24579958</v>
      </c>
    </row>
    <row r="4564" spans="1:5" x14ac:dyDescent="0.2">
      <c r="A4564" s="8" t="s">
        <v>4587</v>
      </c>
      <c r="B4564" s="8" t="s">
        <v>17</v>
      </c>
      <c r="C4564" s="8">
        <v>4</v>
      </c>
      <c r="D4564" s="8">
        <v>1</v>
      </c>
      <c r="E4564" s="8">
        <v>112335856</v>
      </c>
    </row>
    <row r="4565" spans="1:5" x14ac:dyDescent="0.2">
      <c r="A4565" s="8" t="s">
        <v>4588</v>
      </c>
      <c r="B4565" s="8" t="s">
        <v>18</v>
      </c>
      <c r="C4565" s="8">
        <v>10</v>
      </c>
      <c r="D4565" s="8">
        <v>2</v>
      </c>
      <c r="E4565" s="9">
        <v>1.3819299113819299E+17</v>
      </c>
    </row>
    <row r="4566" spans="1:5" x14ac:dyDescent="0.2">
      <c r="A4566" s="8" t="s">
        <v>4589</v>
      </c>
      <c r="B4566" s="8" t="s">
        <v>18</v>
      </c>
      <c r="C4566" s="8">
        <v>21</v>
      </c>
      <c r="D4566" s="8">
        <v>3</v>
      </c>
      <c r="E4566" s="9">
        <v>1.4848555514848499E+26</v>
      </c>
    </row>
    <row r="4567" spans="1:5" x14ac:dyDescent="0.2">
      <c r="A4567" s="8" t="s">
        <v>4590</v>
      </c>
      <c r="B4567" s="8" t="s">
        <v>17</v>
      </c>
      <c r="C4567" s="8">
        <v>122</v>
      </c>
      <c r="D4567" s="8">
        <v>5</v>
      </c>
      <c r="E4567" s="9">
        <v>3.05263513052632E+39</v>
      </c>
    </row>
    <row r="4568" spans="1:5" x14ac:dyDescent="0.2">
      <c r="A4568" s="8" t="s">
        <v>4591</v>
      </c>
      <c r="B4568" s="8" t="s">
        <v>17</v>
      </c>
      <c r="C4568" s="8">
        <v>4</v>
      </c>
      <c r="D4568" s="8">
        <v>1</v>
      </c>
      <c r="E4568" s="8">
        <v>23815760</v>
      </c>
    </row>
    <row r="4569" spans="1:5" x14ac:dyDescent="0.2">
      <c r="A4569" s="8" t="s">
        <v>4592</v>
      </c>
      <c r="B4569" s="8" t="s">
        <v>17</v>
      </c>
      <c r="C4569" s="8">
        <v>67</v>
      </c>
      <c r="D4569" s="8">
        <v>3</v>
      </c>
      <c r="E4569" s="9">
        <v>1.61459616145661E+20</v>
      </c>
    </row>
    <row r="4570" spans="1:5" x14ac:dyDescent="0.2">
      <c r="A4570" s="8" t="s">
        <v>4593</v>
      </c>
      <c r="B4570" s="8" t="s">
        <v>18</v>
      </c>
      <c r="C4570" s="8">
        <v>10</v>
      </c>
      <c r="D4570" s="8">
        <v>2</v>
      </c>
      <c r="E4570" s="9">
        <v>89990218999180</v>
      </c>
    </row>
    <row r="4571" spans="1:5" x14ac:dyDescent="0.2">
      <c r="A4571" s="8" t="s">
        <v>4594</v>
      </c>
      <c r="B4571" s="8" t="s">
        <v>18</v>
      </c>
      <c r="C4571" s="8">
        <v>18</v>
      </c>
      <c r="D4571" s="8">
        <v>6</v>
      </c>
      <c r="E4571" s="9">
        <v>1.04661063104661E+53</v>
      </c>
    </row>
    <row r="4572" spans="1:5" x14ac:dyDescent="0.2">
      <c r="A4572" s="8" t="s">
        <v>4595</v>
      </c>
      <c r="B4572" s="8" t="s">
        <v>18</v>
      </c>
      <c r="C4572" s="8">
        <v>9</v>
      </c>
      <c r="D4572" s="8">
        <v>3</v>
      </c>
      <c r="E4572" s="9">
        <v>4.0292148402921099E+23</v>
      </c>
    </row>
    <row r="4573" spans="1:5" x14ac:dyDescent="0.2">
      <c r="A4573" s="8" t="s">
        <v>4596</v>
      </c>
      <c r="B4573" s="8" t="s">
        <v>18</v>
      </c>
      <c r="C4573" s="8">
        <v>6</v>
      </c>
      <c r="D4573" s="8">
        <v>1</v>
      </c>
      <c r="E4573" s="8">
        <v>71084298</v>
      </c>
    </row>
    <row r="4574" spans="1:5" x14ac:dyDescent="0.2">
      <c r="A4574" s="8" t="s">
        <v>4597</v>
      </c>
      <c r="B4574" s="8" t="s">
        <v>18</v>
      </c>
      <c r="C4574" s="8">
        <v>23</v>
      </c>
      <c r="D4574" s="8">
        <v>2</v>
      </c>
      <c r="E4574" s="9">
        <v>47629074762840</v>
      </c>
    </row>
    <row r="4575" spans="1:5" x14ac:dyDescent="0.2">
      <c r="A4575" s="8" t="s">
        <v>4598</v>
      </c>
      <c r="B4575" s="8" t="s">
        <v>18</v>
      </c>
      <c r="C4575" s="8">
        <v>4</v>
      </c>
      <c r="D4575" s="8">
        <v>1</v>
      </c>
      <c r="E4575" s="8">
        <v>6690000</v>
      </c>
    </row>
    <row r="4576" spans="1:5" x14ac:dyDescent="0.2">
      <c r="A4576" s="8" t="s">
        <v>4599</v>
      </c>
      <c r="B4576" s="8" t="s">
        <v>18</v>
      </c>
      <c r="C4576" s="8">
        <v>20</v>
      </c>
      <c r="D4576" s="8">
        <v>2</v>
      </c>
      <c r="E4576" s="9">
        <v>1.3325076413325E+17</v>
      </c>
    </row>
    <row r="4577" spans="1:5" x14ac:dyDescent="0.2">
      <c r="A4577" s="8" t="s">
        <v>4600</v>
      </c>
      <c r="B4577" s="8" t="s">
        <v>18</v>
      </c>
      <c r="C4577" s="8">
        <v>11</v>
      </c>
      <c r="D4577" s="8">
        <v>1</v>
      </c>
      <c r="E4577" s="8">
        <v>150482736</v>
      </c>
    </row>
    <row r="4578" spans="1:5" x14ac:dyDescent="0.2">
      <c r="A4578" s="8" t="s">
        <v>4601</v>
      </c>
      <c r="B4578" s="8" t="s">
        <v>17</v>
      </c>
      <c r="C4578" s="8">
        <v>10</v>
      </c>
      <c r="D4578" s="8">
        <v>2</v>
      </c>
      <c r="E4578" s="9">
        <v>1564117115641110</v>
      </c>
    </row>
    <row r="4579" spans="1:5" x14ac:dyDescent="0.2">
      <c r="A4579" s="8" t="s">
        <v>4602</v>
      </c>
      <c r="B4579" s="8" t="s">
        <v>17</v>
      </c>
      <c r="C4579" s="8">
        <v>26</v>
      </c>
      <c r="D4579" s="8">
        <v>1</v>
      </c>
      <c r="E4579" s="8">
        <v>21927421</v>
      </c>
    </row>
    <row r="4580" spans="1:5" x14ac:dyDescent="0.2">
      <c r="A4580" s="8" t="s">
        <v>4603</v>
      </c>
      <c r="B4580" s="8" t="s">
        <v>18</v>
      </c>
      <c r="C4580" s="8">
        <v>4</v>
      </c>
      <c r="D4580" s="8">
        <v>1</v>
      </c>
      <c r="E4580" s="8">
        <v>110891046</v>
      </c>
    </row>
    <row r="4581" spans="1:5" x14ac:dyDescent="0.2">
      <c r="A4581" s="8" t="s">
        <v>4604</v>
      </c>
      <c r="B4581" s="8" t="s">
        <v>17</v>
      </c>
      <c r="C4581" s="8">
        <v>4</v>
      </c>
      <c r="D4581" s="8">
        <v>1</v>
      </c>
      <c r="E4581" s="8">
        <v>34937771</v>
      </c>
    </row>
    <row r="4582" spans="1:5" x14ac:dyDescent="0.2">
      <c r="A4582" s="8" t="s">
        <v>4605</v>
      </c>
      <c r="B4582" s="8" t="s">
        <v>17</v>
      </c>
      <c r="C4582" s="8">
        <v>71</v>
      </c>
      <c r="D4582" s="8">
        <v>6</v>
      </c>
      <c r="E4582" s="9">
        <v>1.1197171111971201E+47</v>
      </c>
    </row>
    <row r="4583" spans="1:5" x14ac:dyDescent="0.2">
      <c r="A4583" s="8" t="s">
        <v>4606</v>
      </c>
      <c r="B4583" s="8" t="s">
        <v>17</v>
      </c>
      <c r="C4583" s="8">
        <v>13</v>
      </c>
      <c r="D4583" s="8">
        <v>2</v>
      </c>
      <c r="E4583" s="9">
        <v>241391241342</v>
      </c>
    </row>
    <row r="4584" spans="1:5" x14ac:dyDescent="0.2">
      <c r="A4584" s="8" t="s">
        <v>4607</v>
      </c>
      <c r="B4584" s="8" t="s">
        <v>18</v>
      </c>
      <c r="C4584" s="8">
        <v>2</v>
      </c>
      <c r="D4584" s="8">
        <v>1</v>
      </c>
      <c r="E4584" s="8">
        <v>95063601</v>
      </c>
    </row>
    <row r="4585" spans="1:5" x14ac:dyDescent="0.2">
      <c r="A4585" s="8" t="s">
        <v>4608</v>
      </c>
      <c r="B4585" s="8" t="s">
        <v>17</v>
      </c>
      <c r="C4585" s="8">
        <v>9</v>
      </c>
      <c r="D4585" s="8">
        <v>1</v>
      </c>
      <c r="E4585" s="8">
        <v>9379341</v>
      </c>
    </row>
    <row r="4586" spans="1:5" x14ac:dyDescent="0.2">
      <c r="A4586" s="8" t="s">
        <v>4609</v>
      </c>
      <c r="B4586" s="8" t="s">
        <v>17</v>
      </c>
      <c r="C4586" s="8">
        <v>4</v>
      </c>
      <c r="D4586" s="8">
        <v>1</v>
      </c>
      <c r="E4586" s="8">
        <v>130013</v>
      </c>
    </row>
    <row r="4587" spans="1:5" x14ac:dyDescent="0.2">
      <c r="A4587" s="8" t="s">
        <v>4610</v>
      </c>
      <c r="B4587" s="8" t="s">
        <v>18</v>
      </c>
      <c r="C4587" s="8">
        <v>8</v>
      </c>
      <c r="D4587" s="8">
        <v>1</v>
      </c>
      <c r="E4587" s="8">
        <v>15789240</v>
      </c>
    </row>
    <row r="4588" spans="1:5" x14ac:dyDescent="0.2">
      <c r="A4588" s="8" t="s">
        <v>4611</v>
      </c>
      <c r="B4588" s="8" t="s">
        <v>17</v>
      </c>
      <c r="C4588" s="8">
        <v>15</v>
      </c>
      <c r="D4588" s="8">
        <v>3</v>
      </c>
      <c r="E4588" s="9">
        <v>8.4038688403765802E+20</v>
      </c>
    </row>
    <row r="4589" spans="1:5" x14ac:dyDescent="0.2">
      <c r="A4589" s="8" t="s">
        <v>4612</v>
      </c>
      <c r="B4589" s="8" t="s">
        <v>18</v>
      </c>
      <c r="C4589" s="8">
        <v>7</v>
      </c>
      <c r="D4589" s="8">
        <v>2</v>
      </c>
      <c r="E4589" s="9">
        <v>5258974452589760</v>
      </c>
    </row>
    <row r="4590" spans="1:5" x14ac:dyDescent="0.2">
      <c r="A4590" s="8" t="s">
        <v>4613</v>
      </c>
      <c r="B4590" s="8" t="s">
        <v>17</v>
      </c>
      <c r="C4590" s="8">
        <v>10</v>
      </c>
      <c r="D4590" s="8">
        <v>3</v>
      </c>
      <c r="E4590" s="9">
        <v>3.8071210380712201E+23</v>
      </c>
    </row>
    <row r="4591" spans="1:5" x14ac:dyDescent="0.2">
      <c r="A4591" s="8" t="s">
        <v>4614</v>
      </c>
      <c r="B4591" s="8" t="s">
        <v>17</v>
      </c>
      <c r="C4591" s="8">
        <v>32</v>
      </c>
      <c r="D4591" s="8">
        <v>2</v>
      </c>
      <c r="E4591" s="9">
        <v>28073892807359</v>
      </c>
    </row>
    <row r="4592" spans="1:5" x14ac:dyDescent="0.2">
      <c r="A4592" s="8" t="s">
        <v>4615</v>
      </c>
      <c r="B4592" s="8" t="s">
        <v>17</v>
      </c>
      <c r="C4592" s="8">
        <v>19</v>
      </c>
      <c r="D4592" s="8">
        <v>4</v>
      </c>
      <c r="E4592" s="9">
        <v>1.42653092142653E+35</v>
      </c>
    </row>
    <row r="4593" spans="1:5" x14ac:dyDescent="0.2">
      <c r="A4593" s="8" t="s">
        <v>4616</v>
      </c>
      <c r="B4593" s="8" t="s">
        <v>17</v>
      </c>
      <c r="C4593" s="8">
        <v>13</v>
      </c>
      <c r="D4593" s="8">
        <v>1</v>
      </c>
      <c r="E4593" s="8">
        <v>418018</v>
      </c>
    </row>
    <row r="4594" spans="1:5" x14ac:dyDescent="0.2">
      <c r="A4594" s="8" t="s">
        <v>4617</v>
      </c>
      <c r="B4594" s="8" t="s">
        <v>18</v>
      </c>
      <c r="C4594" s="8">
        <v>6</v>
      </c>
      <c r="D4594" s="8">
        <v>1</v>
      </c>
      <c r="E4594" s="8">
        <v>42971350</v>
      </c>
    </row>
    <row r="4595" spans="1:5" x14ac:dyDescent="0.2">
      <c r="A4595" s="8" t="s">
        <v>4618</v>
      </c>
      <c r="B4595" s="8" t="s">
        <v>17</v>
      </c>
      <c r="C4595" s="8">
        <v>34</v>
      </c>
      <c r="D4595" s="8">
        <v>2</v>
      </c>
      <c r="E4595" s="9">
        <v>1.0090590610090499E+17</v>
      </c>
    </row>
    <row r="4596" spans="1:5" x14ac:dyDescent="0.2">
      <c r="A4596" s="8" t="s">
        <v>4619</v>
      </c>
      <c r="B4596" s="8" t="s">
        <v>18</v>
      </c>
      <c r="C4596" s="8">
        <v>20</v>
      </c>
      <c r="D4596" s="8">
        <v>3</v>
      </c>
      <c r="E4596" s="9">
        <v>1.44510801445104E+23</v>
      </c>
    </row>
    <row r="4597" spans="1:5" x14ac:dyDescent="0.2">
      <c r="A4597" s="8" t="s">
        <v>4620</v>
      </c>
      <c r="B4597" s="8" t="s">
        <v>18</v>
      </c>
      <c r="C4597" s="8">
        <v>3</v>
      </c>
      <c r="D4597" s="8">
        <v>1</v>
      </c>
      <c r="E4597" s="8">
        <v>65364916</v>
      </c>
    </row>
    <row r="4598" spans="1:5" x14ac:dyDescent="0.2">
      <c r="A4598" s="8" t="s">
        <v>4621</v>
      </c>
      <c r="B4598" s="8" t="s">
        <v>18</v>
      </c>
      <c r="C4598" s="8">
        <v>3</v>
      </c>
      <c r="D4598" s="8">
        <v>1</v>
      </c>
      <c r="E4598" s="8">
        <v>94939078</v>
      </c>
    </row>
    <row r="4599" spans="1:5" x14ac:dyDescent="0.2">
      <c r="A4599" s="8" t="s">
        <v>4622</v>
      </c>
      <c r="B4599" s="8" t="s">
        <v>17</v>
      </c>
      <c r="C4599" s="8">
        <v>4</v>
      </c>
      <c r="D4599" s="8">
        <v>1</v>
      </c>
      <c r="E4599" s="8">
        <v>143638707</v>
      </c>
    </row>
    <row r="4600" spans="1:5" x14ac:dyDescent="0.2">
      <c r="A4600" s="8" t="s">
        <v>4623</v>
      </c>
      <c r="B4600" s="8" t="s">
        <v>17</v>
      </c>
      <c r="C4600" s="8">
        <v>1470</v>
      </c>
      <c r="D4600" s="8">
        <v>15</v>
      </c>
      <c r="E4600" s="9">
        <v>1.5683880156836699E+119</v>
      </c>
    </row>
    <row r="4601" spans="1:5" x14ac:dyDescent="0.2">
      <c r="A4601" s="8" t="s">
        <v>4624</v>
      </c>
      <c r="B4601" s="8" t="s">
        <v>18</v>
      </c>
      <c r="C4601" s="8">
        <v>4</v>
      </c>
      <c r="D4601" s="8">
        <v>1</v>
      </c>
      <c r="E4601" s="8">
        <v>124650404</v>
      </c>
    </row>
    <row r="4602" spans="1:5" x14ac:dyDescent="0.2">
      <c r="A4602" s="8" t="s">
        <v>4625</v>
      </c>
      <c r="B4602" s="8" t="s">
        <v>17</v>
      </c>
      <c r="C4602" s="8">
        <v>66</v>
      </c>
      <c r="D4602" s="8">
        <v>3</v>
      </c>
      <c r="E4602" s="9">
        <v>1.92204719219801E+20</v>
      </c>
    </row>
    <row r="4603" spans="1:5" x14ac:dyDescent="0.2">
      <c r="A4603" s="8" t="s">
        <v>4626</v>
      </c>
      <c r="B4603" s="8" t="s">
        <v>17</v>
      </c>
      <c r="C4603" s="8">
        <v>9</v>
      </c>
      <c r="D4603" s="8">
        <v>1</v>
      </c>
      <c r="E4603" s="8">
        <v>43788220</v>
      </c>
    </row>
    <row r="4604" spans="1:5" x14ac:dyDescent="0.2">
      <c r="A4604" s="8" t="s">
        <v>4627</v>
      </c>
      <c r="B4604" s="8" t="s">
        <v>17</v>
      </c>
      <c r="C4604" s="8">
        <v>10</v>
      </c>
      <c r="D4604" s="8">
        <v>1</v>
      </c>
      <c r="E4604" s="8">
        <v>110795525</v>
      </c>
    </row>
    <row r="4605" spans="1:5" x14ac:dyDescent="0.2">
      <c r="A4605" s="8" t="s">
        <v>4628</v>
      </c>
      <c r="B4605" s="8" t="s">
        <v>17</v>
      </c>
      <c r="C4605" s="8">
        <v>34</v>
      </c>
      <c r="D4605" s="8">
        <v>3</v>
      </c>
      <c r="E4605" s="9">
        <v>2.6132237261322601E+23</v>
      </c>
    </row>
    <row r="4606" spans="1:5" x14ac:dyDescent="0.2">
      <c r="A4606" s="8" t="s">
        <v>4629</v>
      </c>
      <c r="B4606" s="8" t="s">
        <v>18</v>
      </c>
      <c r="C4606" s="8">
        <v>10</v>
      </c>
      <c r="D4606" s="8">
        <v>2</v>
      </c>
      <c r="E4606" s="9">
        <v>59388135938942</v>
      </c>
    </row>
    <row r="4607" spans="1:5" x14ac:dyDescent="0.2">
      <c r="A4607" s="8" t="s">
        <v>4630</v>
      </c>
      <c r="B4607" s="8" t="s">
        <v>18</v>
      </c>
      <c r="C4607" s="8">
        <v>7</v>
      </c>
      <c r="D4607" s="8">
        <v>2</v>
      </c>
      <c r="E4607" s="9">
        <v>46451364645107</v>
      </c>
    </row>
    <row r="4608" spans="1:5" x14ac:dyDescent="0.2">
      <c r="A4608" s="8" t="s">
        <v>4631</v>
      </c>
      <c r="B4608" s="8" t="s">
        <v>18</v>
      </c>
      <c r="C4608" s="8">
        <v>2</v>
      </c>
      <c r="D4608" s="8">
        <v>1</v>
      </c>
      <c r="E4608" s="8">
        <v>100184370</v>
      </c>
    </row>
    <row r="4609" spans="1:5" x14ac:dyDescent="0.2">
      <c r="A4609" s="8" t="s">
        <v>4632</v>
      </c>
      <c r="B4609" s="8" t="s">
        <v>17</v>
      </c>
      <c r="C4609" s="8">
        <v>33</v>
      </c>
      <c r="D4609" s="8">
        <v>3</v>
      </c>
      <c r="E4609" s="9">
        <v>5.2994080529941002E+23</v>
      </c>
    </row>
    <row r="4610" spans="1:5" x14ac:dyDescent="0.2">
      <c r="A4610" s="8" t="s">
        <v>4633</v>
      </c>
      <c r="B4610" s="8" t="s">
        <v>18</v>
      </c>
      <c r="C4610" s="8">
        <v>7</v>
      </c>
      <c r="D4610" s="8">
        <v>2</v>
      </c>
      <c r="E4610" s="9">
        <v>1.0057995110058E+17</v>
      </c>
    </row>
    <row r="4611" spans="1:5" x14ac:dyDescent="0.2">
      <c r="A4611" s="8" t="s">
        <v>4634</v>
      </c>
      <c r="B4611" s="8" t="s">
        <v>18</v>
      </c>
      <c r="C4611" s="8">
        <v>4</v>
      </c>
      <c r="D4611" s="8">
        <v>1</v>
      </c>
      <c r="E4611" s="8">
        <v>99791457</v>
      </c>
    </row>
    <row r="4612" spans="1:5" x14ac:dyDescent="0.2">
      <c r="A4612" s="8" t="s">
        <v>4635</v>
      </c>
      <c r="B4612" s="8" t="s">
        <v>18</v>
      </c>
      <c r="C4612" s="8">
        <v>10</v>
      </c>
      <c r="D4612" s="8">
        <v>2</v>
      </c>
      <c r="E4612" s="9">
        <v>3064474630644850</v>
      </c>
    </row>
    <row r="4613" spans="1:5" x14ac:dyDescent="0.2">
      <c r="A4613" s="8" t="s">
        <v>4636</v>
      </c>
      <c r="B4613" s="8" t="s">
        <v>17</v>
      </c>
      <c r="C4613" s="8">
        <v>18</v>
      </c>
      <c r="D4613" s="8">
        <v>3</v>
      </c>
      <c r="E4613" s="9">
        <v>1.29493559129493E+26</v>
      </c>
    </row>
    <row r="4614" spans="1:5" x14ac:dyDescent="0.2">
      <c r="A4614" s="8" t="s">
        <v>4637</v>
      </c>
      <c r="B4614" s="8" t="s">
        <v>17</v>
      </c>
      <c r="C4614" s="8">
        <v>3</v>
      </c>
      <c r="D4614" s="8">
        <v>1</v>
      </c>
      <c r="E4614" s="8">
        <v>13826876</v>
      </c>
    </row>
    <row r="4615" spans="1:5" x14ac:dyDescent="0.2">
      <c r="A4615" s="8" t="s">
        <v>4638</v>
      </c>
      <c r="B4615" s="8" t="s">
        <v>18</v>
      </c>
      <c r="C4615" s="8">
        <v>9</v>
      </c>
      <c r="D4615" s="8">
        <v>2</v>
      </c>
      <c r="E4615" s="9">
        <v>1.4371020614371E+17</v>
      </c>
    </row>
    <row r="4616" spans="1:5" x14ac:dyDescent="0.2">
      <c r="A4616" s="8" t="s">
        <v>4639</v>
      </c>
      <c r="B4616" s="8" t="s">
        <v>17</v>
      </c>
      <c r="C4616" s="8">
        <v>8</v>
      </c>
      <c r="D4616" s="8">
        <v>2</v>
      </c>
      <c r="E4616" s="9">
        <v>1.3997326713997299E+17</v>
      </c>
    </row>
    <row r="4617" spans="1:5" x14ac:dyDescent="0.2">
      <c r="A4617" s="8" t="s">
        <v>4640</v>
      </c>
      <c r="B4617" s="8" t="s">
        <v>17</v>
      </c>
      <c r="C4617" s="8">
        <v>5</v>
      </c>
      <c r="D4617" s="8">
        <v>2</v>
      </c>
      <c r="E4617" s="9">
        <v>2946615029466290</v>
      </c>
    </row>
    <row r="4618" spans="1:5" x14ac:dyDescent="0.2">
      <c r="A4618" s="8" t="s">
        <v>4641</v>
      </c>
      <c r="B4618" s="8" t="s">
        <v>17</v>
      </c>
      <c r="C4618" s="8">
        <v>115</v>
      </c>
      <c r="D4618" s="8">
        <v>4</v>
      </c>
      <c r="E4618" s="9">
        <v>3.4475620344756398E+31</v>
      </c>
    </row>
    <row r="4619" spans="1:5" x14ac:dyDescent="0.2">
      <c r="A4619" s="8" t="s">
        <v>4642</v>
      </c>
      <c r="B4619" s="8" t="s">
        <v>17</v>
      </c>
      <c r="C4619" s="8">
        <v>48</v>
      </c>
      <c r="D4619" s="8">
        <v>5</v>
      </c>
      <c r="E4619" s="9">
        <v>4.4915024491448396E+34</v>
      </c>
    </row>
    <row r="4620" spans="1:5" x14ac:dyDescent="0.2">
      <c r="A4620" s="8" t="s">
        <v>4643</v>
      </c>
      <c r="B4620" s="8" t="s">
        <v>17</v>
      </c>
      <c r="C4620" s="8">
        <v>4</v>
      </c>
      <c r="D4620" s="8">
        <v>1</v>
      </c>
      <c r="E4620" s="8">
        <v>36024088</v>
      </c>
    </row>
    <row r="4621" spans="1:5" x14ac:dyDescent="0.2">
      <c r="A4621" s="8" t="s">
        <v>4644</v>
      </c>
      <c r="B4621" s="8" t="s">
        <v>17</v>
      </c>
      <c r="C4621" s="8">
        <v>29</v>
      </c>
      <c r="D4621" s="8">
        <v>3</v>
      </c>
      <c r="E4621" s="9">
        <v>8.0732318073284801E+20</v>
      </c>
    </row>
    <row r="4622" spans="1:5" x14ac:dyDescent="0.2">
      <c r="A4622" s="8" t="s">
        <v>4645</v>
      </c>
      <c r="B4622" s="8" t="s">
        <v>18</v>
      </c>
      <c r="C4622" s="8">
        <v>3</v>
      </c>
      <c r="D4622" s="8">
        <v>1</v>
      </c>
      <c r="E4622" s="8">
        <v>104568617</v>
      </c>
    </row>
    <row r="4623" spans="1:5" x14ac:dyDescent="0.2">
      <c r="A4623" s="8" t="s">
        <v>4646</v>
      </c>
      <c r="B4623" s="8" t="s">
        <v>18</v>
      </c>
      <c r="C4623" s="8">
        <v>3</v>
      </c>
      <c r="D4623" s="8">
        <v>1</v>
      </c>
      <c r="E4623" s="8">
        <v>103963189</v>
      </c>
    </row>
    <row r="4624" spans="1:5" x14ac:dyDescent="0.2">
      <c r="A4624" s="8" t="s">
        <v>4647</v>
      </c>
      <c r="B4624" s="8" t="s">
        <v>18</v>
      </c>
      <c r="C4624" s="8">
        <v>11</v>
      </c>
      <c r="D4624" s="8">
        <v>2</v>
      </c>
      <c r="E4624" s="9">
        <v>9408965794089700</v>
      </c>
    </row>
    <row r="4625" spans="1:5" x14ac:dyDescent="0.2">
      <c r="A4625" s="8" t="s">
        <v>4648</v>
      </c>
      <c r="B4625" s="8" t="s">
        <v>17</v>
      </c>
      <c r="C4625" s="8">
        <v>57</v>
      </c>
      <c r="D4625" s="8">
        <v>4</v>
      </c>
      <c r="E4625" s="9">
        <v>1.17085479117085E+35</v>
      </c>
    </row>
    <row r="4626" spans="1:5" x14ac:dyDescent="0.2">
      <c r="A4626" s="8" t="s">
        <v>4649</v>
      </c>
      <c r="B4626" s="8" t="s">
        <v>18</v>
      </c>
      <c r="C4626" s="8">
        <v>27</v>
      </c>
      <c r="D4626" s="8">
        <v>1</v>
      </c>
      <c r="E4626" s="8">
        <v>14565683</v>
      </c>
    </row>
    <row r="4627" spans="1:5" x14ac:dyDescent="0.2">
      <c r="A4627" s="8" t="s">
        <v>4650</v>
      </c>
      <c r="B4627" s="8" t="s">
        <v>18</v>
      </c>
      <c r="C4627" s="8">
        <v>3</v>
      </c>
      <c r="D4627" s="8">
        <v>1</v>
      </c>
      <c r="E4627" s="8">
        <v>9629748</v>
      </c>
    </row>
    <row r="4628" spans="1:5" x14ac:dyDescent="0.2">
      <c r="A4628" s="8" t="s">
        <v>4651</v>
      </c>
      <c r="B4628" s="8" t="s">
        <v>18</v>
      </c>
      <c r="C4628" s="8">
        <v>2</v>
      </c>
      <c r="D4628" s="8">
        <v>1</v>
      </c>
      <c r="E4628" s="8">
        <v>128575674</v>
      </c>
    </row>
    <row r="4629" spans="1:5" x14ac:dyDescent="0.2">
      <c r="A4629" s="8" t="s">
        <v>4652</v>
      </c>
      <c r="B4629" s="8" t="s">
        <v>17</v>
      </c>
      <c r="C4629" s="8">
        <v>7</v>
      </c>
      <c r="D4629" s="8">
        <v>2</v>
      </c>
      <c r="E4629" s="9">
        <v>1531460215314670</v>
      </c>
    </row>
    <row r="4630" spans="1:5" x14ac:dyDescent="0.2">
      <c r="A4630" s="8" t="s">
        <v>4653</v>
      </c>
      <c r="B4630" s="8" t="s">
        <v>17</v>
      </c>
      <c r="C4630" s="8">
        <v>19</v>
      </c>
      <c r="D4630" s="8">
        <v>4</v>
      </c>
      <c r="E4630" s="9">
        <v>1.13642201136423E+31</v>
      </c>
    </row>
    <row r="4631" spans="1:5" x14ac:dyDescent="0.2">
      <c r="A4631" s="8" t="s">
        <v>4654</v>
      </c>
      <c r="B4631" s="8" t="s">
        <v>18</v>
      </c>
      <c r="C4631" s="8">
        <v>11</v>
      </c>
      <c r="D4631" s="8">
        <v>2</v>
      </c>
      <c r="E4631" s="9">
        <v>1.32814486132814E+17</v>
      </c>
    </row>
    <row r="4632" spans="1:5" x14ac:dyDescent="0.2">
      <c r="A4632" s="8" t="s">
        <v>4655</v>
      </c>
      <c r="B4632" s="8" t="s">
        <v>18</v>
      </c>
      <c r="C4632" s="8">
        <v>28</v>
      </c>
      <c r="D4632" s="8">
        <v>5</v>
      </c>
      <c r="E4632" s="9">
        <v>1.56188367156188E+44</v>
      </c>
    </row>
    <row r="4633" spans="1:5" x14ac:dyDescent="0.2">
      <c r="A4633" s="8" t="s">
        <v>4656</v>
      </c>
      <c r="B4633" s="8" t="s">
        <v>17</v>
      </c>
      <c r="C4633" s="8">
        <v>10</v>
      </c>
      <c r="D4633" s="8">
        <v>2</v>
      </c>
      <c r="E4633" s="9">
        <v>1299000712990090</v>
      </c>
    </row>
    <row r="4634" spans="1:5" x14ac:dyDescent="0.2">
      <c r="A4634" s="8" t="s">
        <v>4657</v>
      </c>
      <c r="B4634" s="8" t="s">
        <v>18</v>
      </c>
      <c r="C4634" s="8">
        <v>39</v>
      </c>
      <c r="D4634" s="8">
        <v>6</v>
      </c>
      <c r="E4634" s="9">
        <v>1.0229402010229401E+53</v>
      </c>
    </row>
    <row r="4635" spans="1:5" x14ac:dyDescent="0.2">
      <c r="A4635" s="8" t="s">
        <v>4658</v>
      </c>
      <c r="B4635" s="8" t="s">
        <v>18</v>
      </c>
      <c r="C4635" s="8">
        <v>25</v>
      </c>
      <c r="D4635" s="8">
        <v>7</v>
      </c>
      <c r="E4635" s="9">
        <v>1.4348925514348901E+62</v>
      </c>
    </row>
    <row r="4636" spans="1:5" x14ac:dyDescent="0.2">
      <c r="A4636" s="8" t="s">
        <v>4659</v>
      </c>
      <c r="B4636" s="8" t="s">
        <v>18</v>
      </c>
      <c r="C4636" s="8">
        <v>5</v>
      </c>
      <c r="D4636" s="8">
        <v>1</v>
      </c>
      <c r="E4636" s="8">
        <v>34922898</v>
      </c>
    </row>
    <row r="4637" spans="1:5" x14ac:dyDescent="0.2">
      <c r="A4637" s="8" t="s">
        <v>4660</v>
      </c>
      <c r="B4637" s="8" t="s">
        <v>18</v>
      </c>
      <c r="C4637" s="8">
        <v>29</v>
      </c>
      <c r="D4637" s="8">
        <v>5</v>
      </c>
      <c r="E4637" s="9">
        <v>6.4484016448460596E+34</v>
      </c>
    </row>
    <row r="4638" spans="1:5" x14ac:dyDescent="0.2">
      <c r="A4638" s="8" t="s">
        <v>4661</v>
      </c>
      <c r="B4638" s="8" t="s">
        <v>18</v>
      </c>
      <c r="C4638" s="8">
        <v>21</v>
      </c>
      <c r="D4638" s="8">
        <v>3</v>
      </c>
      <c r="E4638" s="9">
        <v>1.4355812814355799E+26</v>
      </c>
    </row>
    <row r="4639" spans="1:5" x14ac:dyDescent="0.2">
      <c r="A4639" s="8" t="s">
        <v>4662</v>
      </c>
      <c r="B4639" s="8" t="s">
        <v>18</v>
      </c>
      <c r="C4639" s="8">
        <v>5</v>
      </c>
      <c r="D4639" s="8">
        <v>1</v>
      </c>
      <c r="E4639" s="8">
        <v>18221431</v>
      </c>
    </row>
    <row r="4640" spans="1:5" x14ac:dyDescent="0.2">
      <c r="A4640" s="8" t="s">
        <v>4663</v>
      </c>
      <c r="B4640" s="8" t="s">
        <v>18</v>
      </c>
      <c r="C4640" s="8">
        <v>3</v>
      </c>
      <c r="D4640" s="8">
        <v>1</v>
      </c>
      <c r="E4640" s="8">
        <v>119543839</v>
      </c>
    </row>
    <row r="4641" spans="1:5" x14ac:dyDescent="0.2">
      <c r="A4641" s="8" t="s">
        <v>4664</v>
      </c>
      <c r="B4641" s="8" t="s">
        <v>17</v>
      </c>
      <c r="C4641" s="8">
        <v>18</v>
      </c>
      <c r="D4641" s="8">
        <v>3</v>
      </c>
      <c r="E4641" s="9">
        <v>1.1453026111453E+26</v>
      </c>
    </row>
    <row r="4642" spans="1:5" x14ac:dyDescent="0.2">
      <c r="A4642" s="8" t="s">
        <v>4665</v>
      </c>
      <c r="B4642" s="8" t="s">
        <v>17</v>
      </c>
      <c r="C4642" s="8">
        <v>127</v>
      </c>
      <c r="D4642" s="8">
        <v>5</v>
      </c>
      <c r="E4642" s="9">
        <v>1.23012796123012E+44</v>
      </c>
    </row>
    <row r="4643" spans="1:5" x14ac:dyDescent="0.2">
      <c r="A4643" s="8" t="s">
        <v>4666</v>
      </c>
      <c r="B4643" s="8" t="s">
        <v>17</v>
      </c>
      <c r="C4643" s="8">
        <v>6</v>
      </c>
      <c r="D4643" s="8">
        <v>2</v>
      </c>
      <c r="E4643" s="9">
        <v>66990206698983</v>
      </c>
    </row>
    <row r="4644" spans="1:5" x14ac:dyDescent="0.2">
      <c r="A4644" s="8" t="s">
        <v>4667</v>
      </c>
      <c r="B4644" s="8" t="s">
        <v>18</v>
      </c>
      <c r="C4644" s="8">
        <v>13</v>
      </c>
      <c r="D4644" s="8">
        <v>2</v>
      </c>
      <c r="E4644" s="9">
        <v>1.34502907134502E+17</v>
      </c>
    </row>
    <row r="4645" spans="1:5" x14ac:dyDescent="0.2">
      <c r="A4645" s="8" t="s">
        <v>4668</v>
      </c>
      <c r="B4645" s="8" t="s">
        <v>17</v>
      </c>
      <c r="C4645" s="8">
        <v>73</v>
      </c>
      <c r="D4645" s="8">
        <v>2</v>
      </c>
      <c r="E4645" s="9">
        <v>1103943111039310</v>
      </c>
    </row>
    <row r="4646" spans="1:5" x14ac:dyDescent="0.2">
      <c r="A4646" s="8" t="s">
        <v>4669</v>
      </c>
      <c r="B4646" s="8" t="s">
        <v>17</v>
      </c>
      <c r="C4646" s="8">
        <v>10</v>
      </c>
      <c r="D4646" s="8">
        <v>2</v>
      </c>
      <c r="E4646" s="9">
        <v>1.21614784121614E+17</v>
      </c>
    </row>
    <row r="4647" spans="1:5" x14ac:dyDescent="0.2">
      <c r="A4647" s="8" t="s">
        <v>4670</v>
      </c>
      <c r="B4647" s="8" t="s">
        <v>18</v>
      </c>
      <c r="C4647" s="8">
        <v>2</v>
      </c>
      <c r="D4647" s="8">
        <v>1</v>
      </c>
      <c r="E4647" s="8">
        <v>14946249</v>
      </c>
    </row>
    <row r="4648" spans="1:5" x14ac:dyDescent="0.2">
      <c r="A4648" s="8" t="s">
        <v>4671</v>
      </c>
      <c r="B4648" s="8" t="s">
        <v>17</v>
      </c>
      <c r="C4648" s="8">
        <v>5</v>
      </c>
      <c r="D4648" s="8">
        <v>1</v>
      </c>
      <c r="E4648" s="8">
        <v>118371250</v>
      </c>
    </row>
    <row r="4649" spans="1:5" x14ac:dyDescent="0.2">
      <c r="A4649" s="8" t="s">
        <v>4672</v>
      </c>
      <c r="B4649" s="8" t="s">
        <v>17</v>
      </c>
      <c r="C4649" s="8">
        <v>44</v>
      </c>
      <c r="D4649" s="8">
        <v>4</v>
      </c>
      <c r="E4649" s="9">
        <v>1.0581333510581299E+35</v>
      </c>
    </row>
    <row r="4650" spans="1:5" x14ac:dyDescent="0.2">
      <c r="A4650" s="8" t="s">
        <v>4673</v>
      </c>
      <c r="B4650" s="8" t="s">
        <v>18</v>
      </c>
      <c r="C4650" s="8">
        <v>11</v>
      </c>
      <c r="D4650" s="8">
        <v>3</v>
      </c>
      <c r="E4650" s="9">
        <v>1.1201071311201001E+26</v>
      </c>
    </row>
    <row r="4651" spans="1:5" x14ac:dyDescent="0.2">
      <c r="A4651" s="8" t="s">
        <v>4674</v>
      </c>
      <c r="B4651" s="8" t="s">
        <v>18</v>
      </c>
      <c r="C4651" s="8">
        <v>5</v>
      </c>
      <c r="D4651" s="8">
        <v>1</v>
      </c>
      <c r="E4651" s="8">
        <v>133650079</v>
      </c>
    </row>
    <row r="4652" spans="1:5" x14ac:dyDescent="0.2">
      <c r="A4652" s="8" t="s">
        <v>4675</v>
      </c>
      <c r="B4652" s="8" t="s">
        <v>18</v>
      </c>
      <c r="C4652" s="8">
        <v>4</v>
      </c>
      <c r="D4652" s="8">
        <v>1</v>
      </c>
      <c r="E4652" s="8">
        <v>14207455</v>
      </c>
    </row>
    <row r="4653" spans="1:5" x14ac:dyDescent="0.2">
      <c r="A4653" s="8" t="s">
        <v>4676</v>
      </c>
      <c r="B4653" s="8" t="s">
        <v>18</v>
      </c>
      <c r="C4653" s="8">
        <v>2</v>
      </c>
      <c r="D4653" s="8">
        <v>1</v>
      </c>
      <c r="E4653" s="8">
        <v>17856245</v>
      </c>
    </row>
    <row r="4654" spans="1:5" x14ac:dyDescent="0.2">
      <c r="A4654" s="8" t="s">
        <v>4677</v>
      </c>
      <c r="B4654" s="8" t="s">
        <v>18</v>
      </c>
      <c r="C4654" s="8">
        <v>2</v>
      </c>
      <c r="D4654" s="8">
        <v>1</v>
      </c>
      <c r="E4654" s="8">
        <v>9210514</v>
      </c>
    </row>
    <row r="4655" spans="1:5" x14ac:dyDescent="0.2">
      <c r="A4655" s="8" t="s">
        <v>4678</v>
      </c>
      <c r="B4655" s="8" t="s">
        <v>18</v>
      </c>
      <c r="C4655" s="8">
        <v>24</v>
      </c>
      <c r="D4655" s="8">
        <v>4</v>
      </c>
      <c r="E4655" s="9">
        <v>1.19875897119875E+35</v>
      </c>
    </row>
    <row r="4656" spans="1:5" x14ac:dyDescent="0.2">
      <c r="A4656" s="8" t="s">
        <v>4679</v>
      </c>
      <c r="B4656" s="8" t="s">
        <v>17</v>
      </c>
      <c r="C4656" s="8">
        <v>89</v>
      </c>
      <c r="D4656" s="8">
        <v>6</v>
      </c>
      <c r="E4656" s="9">
        <v>1.2175858812175799E+53</v>
      </c>
    </row>
    <row r="4657" spans="1:5" x14ac:dyDescent="0.2">
      <c r="A4657" s="8" t="s">
        <v>4680</v>
      </c>
      <c r="B4657" s="8" t="s">
        <v>18</v>
      </c>
      <c r="C4657" s="8">
        <v>23</v>
      </c>
      <c r="D4657" s="8">
        <v>4</v>
      </c>
      <c r="E4657" s="9">
        <v>1.23581782123581E+35</v>
      </c>
    </row>
    <row r="4658" spans="1:5" x14ac:dyDescent="0.2">
      <c r="A4658" s="8" t="s">
        <v>4681</v>
      </c>
      <c r="B4658" s="8" t="s">
        <v>17</v>
      </c>
      <c r="C4658" s="8">
        <v>5</v>
      </c>
      <c r="D4658" s="8">
        <v>1</v>
      </c>
      <c r="E4658" s="8">
        <v>45346506</v>
      </c>
    </row>
    <row r="4659" spans="1:5" x14ac:dyDescent="0.2">
      <c r="A4659" s="8" t="s">
        <v>4682</v>
      </c>
      <c r="B4659" s="8" t="s">
        <v>18</v>
      </c>
      <c r="C4659" s="8">
        <v>12</v>
      </c>
      <c r="D4659" s="8">
        <v>2</v>
      </c>
      <c r="E4659" s="9">
        <v>1333715113337370</v>
      </c>
    </row>
    <row r="4660" spans="1:5" x14ac:dyDescent="0.2">
      <c r="A4660" s="8" t="s">
        <v>4683</v>
      </c>
      <c r="B4660" s="8" t="s">
        <v>18</v>
      </c>
      <c r="C4660" s="8">
        <v>8</v>
      </c>
      <c r="D4660" s="8">
        <v>1</v>
      </c>
      <c r="E4660" s="8">
        <v>100363491</v>
      </c>
    </row>
    <row r="4661" spans="1:5" x14ac:dyDescent="0.2">
      <c r="A4661" s="8" t="s">
        <v>4684</v>
      </c>
      <c r="B4661" s="8" t="s">
        <v>18</v>
      </c>
      <c r="C4661" s="8">
        <v>5</v>
      </c>
      <c r="D4661" s="8">
        <v>1</v>
      </c>
      <c r="E4661" s="8">
        <v>139232029</v>
      </c>
    </row>
    <row r="4662" spans="1:5" x14ac:dyDescent="0.2">
      <c r="A4662" s="8" t="s">
        <v>4685</v>
      </c>
      <c r="B4662" s="8" t="s">
        <v>17</v>
      </c>
      <c r="C4662" s="8">
        <v>8</v>
      </c>
      <c r="D4662" s="8">
        <v>1</v>
      </c>
      <c r="E4662" s="8">
        <v>113588861</v>
      </c>
    </row>
    <row r="4663" spans="1:5" x14ac:dyDescent="0.2">
      <c r="A4663" s="8" t="s">
        <v>4686</v>
      </c>
      <c r="B4663" s="8" t="s">
        <v>18</v>
      </c>
      <c r="C4663" s="8">
        <v>10</v>
      </c>
      <c r="D4663" s="8">
        <v>1</v>
      </c>
      <c r="E4663" s="8">
        <v>4626915</v>
      </c>
    </row>
    <row r="4664" spans="1:5" x14ac:dyDescent="0.2">
      <c r="A4664" s="8" t="s">
        <v>4687</v>
      </c>
      <c r="B4664" s="8" t="s">
        <v>17</v>
      </c>
      <c r="C4664" s="8">
        <v>6</v>
      </c>
      <c r="D4664" s="8">
        <v>1</v>
      </c>
      <c r="E4664" s="8">
        <v>115404617</v>
      </c>
    </row>
    <row r="4665" spans="1:5" x14ac:dyDescent="0.2">
      <c r="A4665" s="8" t="s">
        <v>4688</v>
      </c>
      <c r="B4665" s="8" t="s">
        <v>18</v>
      </c>
      <c r="C4665" s="8">
        <v>64</v>
      </c>
      <c r="D4665" s="8">
        <v>2</v>
      </c>
      <c r="E4665" s="9">
        <v>1.0289061310289E+17</v>
      </c>
    </row>
    <row r="4666" spans="1:5" x14ac:dyDescent="0.2">
      <c r="A4666" s="8" t="s">
        <v>4689</v>
      </c>
      <c r="B4666" s="8" t="s">
        <v>17</v>
      </c>
      <c r="C4666" s="8">
        <v>7</v>
      </c>
      <c r="D4666" s="8">
        <v>1</v>
      </c>
      <c r="E4666" s="8">
        <v>109951717</v>
      </c>
    </row>
    <row r="4667" spans="1:5" x14ac:dyDescent="0.2">
      <c r="A4667" s="8" t="s">
        <v>4690</v>
      </c>
      <c r="B4667" s="8" t="s">
        <v>17</v>
      </c>
      <c r="C4667" s="8">
        <v>30</v>
      </c>
      <c r="D4667" s="8">
        <v>3</v>
      </c>
      <c r="E4667" s="9">
        <v>4.8906064890708401E+20</v>
      </c>
    </row>
    <row r="4668" spans="1:5" x14ac:dyDescent="0.2">
      <c r="A4668" s="8" t="s">
        <v>4691</v>
      </c>
      <c r="B4668" s="8" t="s">
        <v>17</v>
      </c>
      <c r="C4668" s="8">
        <v>10</v>
      </c>
      <c r="D4668" s="8">
        <v>2</v>
      </c>
      <c r="E4668" s="9">
        <v>3122380331223920</v>
      </c>
    </row>
    <row r="4669" spans="1:5" x14ac:dyDescent="0.2">
      <c r="A4669" s="8" t="s">
        <v>4692</v>
      </c>
      <c r="B4669" s="8" t="s">
        <v>17</v>
      </c>
      <c r="C4669" s="8">
        <v>16</v>
      </c>
      <c r="D4669" s="8">
        <v>4</v>
      </c>
      <c r="E4669" s="9">
        <v>1.4950751914950699E+35</v>
      </c>
    </row>
    <row r="4670" spans="1:5" x14ac:dyDescent="0.2">
      <c r="A4670" s="8" t="s">
        <v>4693</v>
      </c>
      <c r="B4670" s="8" t="s">
        <v>18</v>
      </c>
      <c r="C4670" s="8">
        <v>5</v>
      </c>
      <c r="D4670" s="8">
        <v>1</v>
      </c>
      <c r="E4670" s="8">
        <v>1103079</v>
      </c>
    </row>
    <row r="4671" spans="1:5" x14ac:dyDescent="0.2">
      <c r="A4671" s="8" t="s">
        <v>4694</v>
      </c>
      <c r="B4671" s="8" t="s">
        <v>17</v>
      </c>
      <c r="C4671" s="8">
        <v>4</v>
      </c>
      <c r="D4671" s="8">
        <v>1</v>
      </c>
      <c r="E4671" s="8">
        <v>41395364</v>
      </c>
    </row>
    <row r="4672" spans="1:5" x14ac:dyDescent="0.2">
      <c r="A4672" s="8" t="s">
        <v>4695</v>
      </c>
      <c r="B4672" s="8" t="s">
        <v>17</v>
      </c>
      <c r="C4672" s="8">
        <v>19</v>
      </c>
      <c r="D4672" s="8">
        <v>2</v>
      </c>
      <c r="E4672" s="9">
        <v>1.10778863110778E+17</v>
      </c>
    </row>
    <row r="4673" spans="1:5" x14ac:dyDescent="0.2">
      <c r="A4673" s="8" t="s">
        <v>4696</v>
      </c>
      <c r="B4673" s="8" t="s">
        <v>18</v>
      </c>
      <c r="C4673" s="8">
        <v>2</v>
      </c>
      <c r="D4673" s="8">
        <v>1</v>
      </c>
      <c r="E4673" s="8">
        <v>1093060</v>
      </c>
    </row>
    <row r="4674" spans="1:5" x14ac:dyDescent="0.2">
      <c r="A4674" s="8" t="s">
        <v>4697</v>
      </c>
      <c r="B4674" s="8" t="s">
        <v>18</v>
      </c>
      <c r="C4674" s="8">
        <v>7</v>
      </c>
      <c r="D4674" s="8">
        <v>1</v>
      </c>
      <c r="E4674" s="8">
        <v>10168154</v>
      </c>
    </row>
    <row r="4675" spans="1:5" x14ac:dyDescent="0.2">
      <c r="A4675" s="8" t="s">
        <v>4698</v>
      </c>
      <c r="B4675" s="8" t="s">
        <v>17</v>
      </c>
      <c r="C4675" s="8">
        <v>143</v>
      </c>
      <c r="D4675" s="8">
        <v>5</v>
      </c>
      <c r="E4675" s="9">
        <v>1.05583892105583E+44</v>
      </c>
    </row>
    <row r="4676" spans="1:5" x14ac:dyDescent="0.2">
      <c r="A4676" s="8" t="s">
        <v>4699</v>
      </c>
      <c r="B4676" s="8" t="s">
        <v>18</v>
      </c>
      <c r="C4676" s="8">
        <v>4</v>
      </c>
      <c r="D4676" s="8">
        <v>1</v>
      </c>
      <c r="E4676" s="8">
        <v>10702894</v>
      </c>
    </row>
    <row r="4677" spans="1:5" x14ac:dyDescent="0.2">
      <c r="A4677" s="8" t="s">
        <v>4700</v>
      </c>
      <c r="B4677" s="8" t="s">
        <v>17</v>
      </c>
      <c r="C4677" s="8">
        <v>3</v>
      </c>
      <c r="D4677" s="8">
        <v>1</v>
      </c>
      <c r="E4677" s="8">
        <v>114834910</v>
      </c>
    </row>
    <row r="4678" spans="1:5" x14ac:dyDescent="0.2">
      <c r="A4678" s="8" t="s">
        <v>4701</v>
      </c>
      <c r="B4678" s="8" t="s">
        <v>18</v>
      </c>
      <c r="C4678" s="8">
        <v>12</v>
      </c>
      <c r="D4678" s="8">
        <v>3</v>
      </c>
      <c r="E4678" s="9">
        <v>2.2885372288641201E+20</v>
      </c>
    </row>
    <row r="4679" spans="1:5" x14ac:dyDescent="0.2">
      <c r="A4679" s="8" t="s">
        <v>4702</v>
      </c>
      <c r="B4679" s="8" t="s">
        <v>17</v>
      </c>
      <c r="C4679" s="8">
        <v>3</v>
      </c>
      <c r="D4679" s="8">
        <v>1</v>
      </c>
      <c r="E4679" s="8">
        <v>114527707</v>
      </c>
    </row>
    <row r="4680" spans="1:5" x14ac:dyDescent="0.2">
      <c r="A4680" s="8" t="s">
        <v>4703</v>
      </c>
      <c r="B4680" s="8" t="s">
        <v>18</v>
      </c>
      <c r="C4680" s="8">
        <v>9</v>
      </c>
      <c r="D4680" s="8">
        <v>2</v>
      </c>
      <c r="E4680" s="9">
        <v>18625711862593</v>
      </c>
    </row>
    <row r="4681" spans="1:5" x14ac:dyDescent="0.2">
      <c r="A4681" s="8" t="s">
        <v>4704</v>
      </c>
      <c r="B4681" s="8" t="s">
        <v>18</v>
      </c>
      <c r="C4681" s="8">
        <v>16</v>
      </c>
      <c r="D4681" s="8">
        <v>2</v>
      </c>
      <c r="E4681" s="9">
        <v>1.3346763813346701E+17</v>
      </c>
    </row>
    <row r="4682" spans="1:5" x14ac:dyDescent="0.2">
      <c r="A4682" s="8" t="s">
        <v>4705</v>
      </c>
      <c r="B4682" s="8" t="s">
        <v>17</v>
      </c>
      <c r="C4682" s="8">
        <v>7</v>
      </c>
      <c r="D4682" s="8">
        <v>1</v>
      </c>
      <c r="E4682" s="8">
        <v>4780557</v>
      </c>
    </row>
    <row r="4683" spans="1:5" x14ac:dyDescent="0.2">
      <c r="A4683" s="8" t="s">
        <v>4706</v>
      </c>
      <c r="B4683" s="8" t="s">
        <v>18</v>
      </c>
      <c r="C4683" s="8">
        <v>48</v>
      </c>
      <c r="D4683" s="8">
        <v>4</v>
      </c>
      <c r="E4683" s="9">
        <v>1.14849936114849E+35</v>
      </c>
    </row>
    <row r="4684" spans="1:5" x14ac:dyDescent="0.2">
      <c r="A4684" s="8" t="s">
        <v>4707</v>
      </c>
      <c r="B4684" s="8" t="s">
        <v>18</v>
      </c>
      <c r="C4684" s="8">
        <v>38</v>
      </c>
      <c r="D4684" s="8">
        <v>4</v>
      </c>
      <c r="E4684" s="9">
        <v>4.5119044511816399E+27</v>
      </c>
    </row>
    <row r="4685" spans="1:5" x14ac:dyDescent="0.2">
      <c r="A4685" s="8" t="s">
        <v>4708</v>
      </c>
      <c r="B4685" s="8" t="s">
        <v>18</v>
      </c>
      <c r="C4685" s="8">
        <v>4</v>
      </c>
      <c r="D4685" s="8">
        <v>1</v>
      </c>
      <c r="E4685" s="8">
        <v>36214228</v>
      </c>
    </row>
    <row r="4686" spans="1:5" x14ac:dyDescent="0.2">
      <c r="A4686" s="8" t="s">
        <v>4709</v>
      </c>
      <c r="B4686" s="8" t="s">
        <v>18</v>
      </c>
      <c r="C4686" s="8">
        <v>7</v>
      </c>
      <c r="D4686" s="8">
        <v>1</v>
      </c>
      <c r="E4686" s="8">
        <v>33205639</v>
      </c>
    </row>
    <row r="4687" spans="1:5" x14ac:dyDescent="0.2">
      <c r="A4687" s="8" t="s">
        <v>4710</v>
      </c>
      <c r="B4687" s="8" t="s">
        <v>17</v>
      </c>
      <c r="C4687" s="8">
        <v>6</v>
      </c>
      <c r="D4687" s="8">
        <v>1</v>
      </c>
      <c r="E4687" s="8">
        <v>38472695</v>
      </c>
    </row>
    <row r="4688" spans="1:5" x14ac:dyDescent="0.2">
      <c r="A4688" s="8" t="s">
        <v>4711</v>
      </c>
      <c r="B4688" s="8" t="s">
        <v>17</v>
      </c>
      <c r="C4688" s="8">
        <v>3</v>
      </c>
      <c r="D4688" s="8">
        <v>1</v>
      </c>
      <c r="E4688" s="8">
        <v>2263932</v>
      </c>
    </row>
    <row r="4689" spans="1:5" x14ac:dyDescent="0.2">
      <c r="A4689" s="8" t="s">
        <v>4712</v>
      </c>
      <c r="B4689" s="8" t="s">
        <v>18</v>
      </c>
      <c r="C4689" s="8">
        <v>14</v>
      </c>
      <c r="D4689" s="8">
        <v>2</v>
      </c>
      <c r="E4689" s="9">
        <v>1.0164512010164499E+17</v>
      </c>
    </row>
    <row r="4690" spans="1:5" x14ac:dyDescent="0.2">
      <c r="A4690" s="8" t="s">
        <v>4713</v>
      </c>
      <c r="B4690" s="8" t="s">
        <v>18</v>
      </c>
      <c r="C4690" s="8">
        <v>27</v>
      </c>
      <c r="D4690" s="8">
        <v>2</v>
      </c>
      <c r="E4690" s="9">
        <v>24457532445776</v>
      </c>
    </row>
    <row r="4691" spans="1:5" x14ac:dyDescent="0.2">
      <c r="A4691" s="8" t="s">
        <v>4714</v>
      </c>
      <c r="B4691" s="8" t="s">
        <v>17</v>
      </c>
      <c r="C4691" s="8">
        <v>4</v>
      </c>
      <c r="D4691" s="8">
        <v>1</v>
      </c>
      <c r="E4691" s="8">
        <v>17210899</v>
      </c>
    </row>
    <row r="4692" spans="1:5" x14ac:dyDescent="0.2">
      <c r="A4692" s="8" t="s">
        <v>4715</v>
      </c>
      <c r="B4692" s="8" t="s">
        <v>18</v>
      </c>
      <c r="C4692" s="8">
        <v>11</v>
      </c>
      <c r="D4692" s="8">
        <v>2</v>
      </c>
      <c r="E4692" s="9">
        <v>1.0544784710545E+17</v>
      </c>
    </row>
    <row r="4693" spans="1:5" x14ac:dyDescent="0.2">
      <c r="A4693" s="8" t="s">
        <v>4716</v>
      </c>
      <c r="B4693" s="8" t="s">
        <v>17</v>
      </c>
      <c r="C4693" s="8">
        <v>10</v>
      </c>
      <c r="D4693" s="8">
        <v>2</v>
      </c>
      <c r="E4693" s="9">
        <v>1.5458714615458701E+17</v>
      </c>
    </row>
    <row r="4694" spans="1:5" x14ac:dyDescent="0.2">
      <c r="A4694" s="8" t="s">
        <v>4717</v>
      </c>
      <c r="B4694" s="8" t="s">
        <v>18</v>
      </c>
      <c r="C4694" s="8">
        <v>3</v>
      </c>
      <c r="D4694" s="8">
        <v>1</v>
      </c>
      <c r="E4694" s="8">
        <v>94287861</v>
      </c>
    </row>
    <row r="4695" spans="1:5" x14ac:dyDescent="0.2">
      <c r="A4695" s="8" t="s">
        <v>4718</v>
      </c>
      <c r="B4695" s="8" t="s">
        <v>18</v>
      </c>
      <c r="C4695" s="8">
        <v>33</v>
      </c>
      <c r="D4695" s="8">
        <v>5</v>
      </c>
      <c r="E4695" s="9">
        <v>1.22067231122067E+44</v>
      </c>
    </row>
    <row r="4696" spans="1:5" x14ac:dyDescent="0.2">
      <c r="A4696" s="8" t="s">
        <v>4719</v>
      </c>
      <c r="B4696" s="8" t="s">
        <v>18</v>
      </c>
      <c r="C4696" s="8">
        <v>20</v>
      </c>
      <c r="D4696" s="8">
        <v>2</v>
      </c>
      <c r="E4696" s="9">
        <v>79800677980116</v>
      </c>
    </row>
    <row r="4697" spans="1:5" x14ac:dyDescent="0.2">
      <c r="A4697" s="8" t="s">
        <v>4720</v>
      </c>
      <c r="B4697" s="8" t="s">
        <v>17</v>
      </c>
      <c r="C4697" s="8">
        <v>24</v>
      </c>
      <c r="D4697" s="8">
        <v>4</v>
      </c>
      <c r="E4697" s="9">
        <v>4.4962174496261398E+27</v>
      </c>
    </row>
    <row r="4698" spans="1:5" x14ac:dyDescent="0.2">
      <c r="A4698" s="8" t="s">
        <v>4721</v>
      </c>
      <c r="B4698" s="8" t="s">
        <v>18</v>
      </c>
      <c r="C4698" s="8">
        <v>5</v>
      </c>
      <c r="D4698" s="8">
        <v>2</v>
      </c>
      <c r="E4698" s="9">
        <v>5461208654612040</v>
      </c>
    </row>
    <row r="4699" spans="1:5" x14ac:dyDescent="0.2">
      <c r="A4699" s="8" t="s">
        <v>4722</v>
      </c>
      <c r="B4699" s="8" t="s">
        <v>18</v>
      </c>
      <c r="C4699" s="8">
        <v>13</v>
      </c>
      <c r="D4699" s="8">
        <v>3</v>
      </c>
      <c r="E4699" s="9">
        <v>7.7228177237977203E+17</v>
      </c>
    </row>
    <row r="4700" spans="1:5" x14ac:dyDescent="0.2">
      <c r="A4700" s="8" t="s">
        <v>4723</v>
      </c>
      <c r="B4700" s="8" t="s">
        <v>17</v>
      </c>
      <c r="C4700" s="8">
        <v>11</v>
      </c>
      <c r="D4700" s="8">
        <v>2</v>
      </c>
      <c r="E4700" s="9">
        <v>1.4908941914908899E+17</v>
      </c>
    </row>
    <row r="4701" spans="1:5" x14ac:dyDescent="0.2">
      <c r="A4701" s="8" t="s">
        <v>4724</v>
      </c>
      <c r="B4701" s="8" t="s">
        <v>17</v>
      </c>
      <c r="C4701" s="8">
        <v>12</v>
      </c>
      <c r="D4701" s="8">
        <v>1</v>
      </c>
      <c r="E4701" s="8">
        <v>33017183</v>
      </c>
    </row>
    <row r="4702" spans="1:5" x14ac:dyDescent="0.2">
      <c r="A4702" s="8" t="s">
        <v>4725</v>
      </c>
      <c r="B4702" s="8" t="s">
        <v>17</v>
      </c>
      <c r="C4702" s="8">
        <v>59</v>
      </c>
      <c r="D4702" s="8">
        <v>4</v>
      </c>
      <c r="E4702" s="9">
        <v>1.0033336210033301E+35</v>
      </c>
    </row>
    <row r="4703" spans="1:5" x14ac:dyDescent="0.2">
      <c r="A4703" s="8" t="s">
        <v>4726</v>
      </c>
      <c r="B4703" s="8" t="s">
        <v>17</v>
      </c>
      <c r="C4703" s="8">
        <v>23</v>
      </c>
      <c r="D4703" s="8">
        <v>5</v>
      </c>
      <c r="E4703" s="9">
        <v>2.4318952431738198E+34</v>
      </c>
    </row>
    <row r="4704" spans="1:5" x14ac:dyDescent="0.2">
      <c r="A4704" s="8" t="s">
        <v>4727</v>
      </c>
      <c r="B4704" s="8" t="s">
        <v>18</v>
      </c>
      <c r="C4704" s="8">
        <v>4</v>
      </c>
      <c r="D4704" s="8">
        <v>1</v>
      </c>
      <c r="E4704" s="8">
        <v>4814143</v>
      </c>
    </row>
    <row r="4705" spans="1:5" x14ac:dyDescent="0.2">
      <c r="A4705" s="8" t="s">
        <v>4728</v>
      </c>
      <c r="B4705" s="8" t="s">
        <v>17</v>
      </c>
      <c r="C4705" s="8">
        <v>14</v>
      </c>
      <c r="D4705" s="8">
        <v>2</v>
      </c>
      <c r="E4705" s="9">
        <v>1.2941079512941E+17</v>
      </c>
    </row>
    <row r="4706" spans="1:5" x14ac:dyDescent="0.2">
      <c r="A4706" s="8" t="s">
        <v>4729</v>
      </c>
      <c r="B4706" s="8" t="s">
        <v>18</v>
      </c>
      <c r="C4706" s="8">
        <v>5</v>
      </c>
      <c r="D4706" s="8">
        <v>1</v>
      </c>
      <c r="E4706" s="8">
        <v>157321879</v>
      </c>
    </row>
    <row r="4707" spans="1:5" x14ac:dyDescent="0.2">
      <c r="A4707" s="8" t="s">
        <v>4730</v>
      </c>
      <c r="B4707" s="8" t="s">
        <v>17</v>
      </c>
      <c r="C4707" s="8">
        <v>14</v>
      </c>
      <c r="D4707" s="8">
        <v>1</v>
      </c>
      <c r="E4707" s="8">
        <v>4830266</v>
      </c>
    </row>
    <row r="4708" spans="1:5" x14ac:dyDescent="0.2">
      <c r="A4708" s="8" t="s">
        <v>4731</v>
      </c>
      <c r="B4708" s="8" t="s">
        <v>17</v>
      </c>
      <c r="C4708" s="8">
        <v>11</v>
      </c>
      <c r="D4708" s="8">
        <v>3</v>
      </c>
      <c r="E4708" s="9">
        <v>4.7044119470440901E+23</v>
      </c>
    </row>
    <row r="4709" spans="1:5" x14ac:dyDescent="0.2">
      <c r="A4709" s="8" t="s">
        <v>4732</v>
      </c>
      <c r="B4709" s="8" t="s">
        <v>18</v>
      </c>
      <c r="C4709" s="8">
        <v>154</v>
      </c>
      <c r="D4709" s="8">
        <v>3</v>
      </c>
      <c r="E4709" s="9">
        <v>1.84226391842261E+23</v>
      </c>
    </row>
    <row r="4710" spans="1:5" x14ac:dyDescent="0.2">
      <c r="A4710" s="8" t="s">
        <v>4733</v>
      </c>
      <c r="B4710" s="8" t="s">
        <v>18</v>
      </c>
      <c r="C4710" s="8">
        <v>8</v>
      </c>
      <c r="D4710" s="8">
        <v>1</v>
      </c>
      <c r="E4710" s="8">
        <v>93756486</v>
      </c>
    </row>
    <row r="4711" spans="1:5" x14ac:dyDescent="0.2">
      <c r="A4711" s="8" t="s">
        <v>4734</v>
      </c>
      <c r="B4711" s="8" t="s">
        <v>17</v>
      </c>
      <c r="C4711" s="8">
        <v>27</v>
      </c>
      <c r="D4711" s="8">
        <v>4</v>
      </c>
      <c r="E4711" s="9">
        <v>4.9662774966309396E+27</v>
      </c>
    </row>
    <row r="4712" spans="1:5" x14ac:dyDescent="0.2">
      <c r="A4712" s="8" t="s">
        <v>4735</v>
      </c>
      <c r="B4712" s="8" t="s">
        <v>18</v>
      </c>
      <c r="C4712" s="8">
        <v>6</v>
      </c>
      <c r="D4712" s="8">
        <v>2</v>
      </c>
      <c r="E4712" s="9">
        <v>4294358542943790</v>
      </c>
    </row>
    <row r="4713" spans="1:5" x14ac:dyDescent="0.2">
      <c r="A4713" s="8" t="s">
        <v>4736</v>
      </c>
      <c r="B4713" s="8" t="s">
        <v>17</v>
      </c>
      <c r="C4713" s="8">
        <v>18</v>
      </c>
      <c r="D4713" s="8">
        <v>3</v>
      </c>
      <c r="E4713" s="9">
        <v>1.2004630812004601E+26</v>
      </c>
    </row>
    <row r="4714" spans="1:5" x14ac:dyDescent="0.2">
      <c r="A4714" s="8" t="s">
        <v>4737</v>
      </c>
      <c r="B4714" s="8" t="s">
        <v>17</v>
      </c>
      <c r="C4714" s="8">
        <v>5</v>
      </c>
      <c r="D4714" s="8">
        <v>1</v>
      </c>
      <c r="E4714" s="8">
        <v>97625724</v>
      </c>
    </row>
    <row r="4715" spans="1:5" x14ac:dyDescent="0.2">
      <c r="A4715" s="8" t="s">
        <v>4738</v>
      </c>
      <c r="B4715" s="8" t="s">
        <v>18</v>
      </c>
      <c r="C4715" s="8">
        <v>10</v>
      </c>
      <c r="D4715" s="8">
        <v>2</v>
      </c>
      <c r="E4715" s="9">
        <v>3927740439277370</v>
      </c>
    </row>
    <row r="4716" spans="1:5" x14ac:dyDescent="0.2">
      <c r="A4716" s="8" t="s">
        <v>4739</v>
      </c>
      <c r="B4716" s="8" t="s">
        <v>17</v>
      </c>
      <c r="C4716" s="8">
        <v>13</v>
      </c>
      <c r="D4716" s="8">
        <v>4</v>
      </c>
      <c r="E4716" s="9">
        <v>1.90060619007031E+27</v>
      </c>
    </row>
    <row r="4717" spans="1:5" x14ac:dyDescent="0.2">
      <c r="A4717" s="8" t="s">
        <v>4740</v>
      </c>
      <c r="B4717" s="8" t="s">
        <v>18</v>
      </c>
      <c r="C4717" s="8">
        <v>3</v>
      </c>
      <c r="D4717" s="8">
        <v>1</v>
      </c>
      <c r="E4717" s="8">
        <v>40851596</v>
      </c>
    </row>
    <row r="4718" spans="1:5" x14ac:dyDescent="0.2">
      <c r="A4718" s="8" t="s">
        <v>4741</v>
      </c>
      <c r="B4718" s="8" t="s">
        <v>18</v>
      </c>
      <c r="C4718" s="8">
        <v>23</v>
      </c>
      <c r="D4718" s="8">
        <v>5</v>
      </c>
      <c r="E4718" s="9">
        <v>7.6144879761447605E+39</v>
      </c>
    </row>
    <row r="4719" spans="1:5" x14ac:dyDescent="0.2">
      <c r="A4719" s="8" t="s">
        <v>4742</v>
      </c>
      <c r="B4719" s="8" t="s">
        <v>18</v>
      </c>
      <c r="C4719" s="8">
        <v>3</v>
      </c>
      <c r="D4719" s="8">
        <v>1</v>
      </c>
      <c r="E4719" s="8">
        <v>147062401</v>
      </c>
    </row>
    <row r="4720" spans="1:5" x14ac:dyDescent="0.2">
      <c r="A4720" s="8" t="s">
        <v>4743</v>
      </c>
      <c r="B4720" s="8" t="s">
        <v>17</v>
      </c>
      <c r="C4720" s="8">
        <v>7</v>
      </c>
      <c r="D4720" s="8">
        <v>1</v>
      </c>
      <c r="E4720" s="8">
        <v>90148527</v>
      </c>
    </row>
    <row r="4721" spans="1:5" x14ac:dyDescent="0.2">
      <c r="A4721" s="8" t="s">
        <v>4744</v>
      </c>
      <c r="B4721" s="8" t="s">
        <v>18</v>
      </c>
      <c r="C4721" s="8">
        <v>6</v>
      </c>
      <c r="D4721" s="8">
        <v>1</v>
      </c>
      <c r="E4721" s="8">
        <v>27859682</v>
      </c>
    </row>
    <row r="4722" spans="1:5" x14ac:dyDescent="0.2">
      <c r="A4722" s="8" t="s">
        <v>4745</v>
      </c>
      <c r="B4722" s="8" t="s">
        <v>17</v>
      </c>
      <c r="C4722" s="8">
        <v>16</v>
      </c>
      <c r="D4722" s="8">
        <v>3</v>
      </c>
      <c r="E4722" s="9">
        <v>1.40918503140918E+26</v>
      </c>
    </row>
    <row r="4723" spans="1:5" x14ac:dyDescent="0.2">
      <c r="A4723" s="8" t="s">
        <v>4746</v>
      </c>
      <c r="B4723" s="8" t="s">
        <v>18</v>
      </c>
      <c r="C4723" s="8">
        <v>21</v>
      </c>
      <c r="D4723" s="8">
        <v>1</v>
      </c>
      <c r="E4723" s="8">
        <v>80763818</v>
      </c>
    </row>
    <row r="4724" spans="1:5" x14ac:dyDescent="0.2">
      <c r="A4724" s="8" t="s">
        <v>4747</v>
      </c>
      <c r="B4724" s="8" t="s">
        <v>17</v>
      </c>
      <c r="C4724" s="8">
        <v>80</v>
      </c>
      <c r="D4724" s="8">
        <v>6</v>
      </c>
      <c r="E4724" s="9">
        <v>1.0325567110325501E+53</v>
      </c>
    </row>
    <row r="4725" spans="1:5" x14ac:dyDescent="0.2">
      <c r="A4725" s="8" t="s">
        <v>4748</v>
      </c>
      <c r="B4725" s="8" t="s">
        <v>18</v>
      </c>
      <c r="C4725" s="8">
        <v>9</v>
      </c>
      <c r="D4725" s="8">
        <v>1</v>
      </c>
      <c r="E4725" s="8">
        <v>3493633</v>
      </c>
    </row>
    <row r="4726" spans="1:5" x14ac:dyDescent="0.2">
      <c r="A4726" s="8" t="s">
        <v>4749</v>
      </c>
      <c r="B4726" s="8" t="s">
        <v>17</v>
      </c>
      <c r="C4726" s="8">
        <v>12</v>
      </c>
      <c r="D4726" s="8">
        <v>2</v>
      </c>
      <c r="E4726" s="9">
        <v>1.4471406914471299E+17</v>
      </c>
    </row>
    <row r="4727" spans="1:5" x14ac:dyDescent="0.2">
      <c r="A4727" s="8" t="s">
        <v>4750</v>
      </c>
      <c r="B4727" s="8" t="s">
        <v>17</v>
      </c>
      <c r="C4727" s="8">
        <v>8</v>
      </c>
      <c r="D4727" s="8">
        <v>1</v>
      </c>
      <c r="E4727" s="8">
        <v>101230286</v>
      </c>
    </row>
    <row r="4728" spans="1:5" x14ac:dyDescent="0.2">
      <c r="A4728" s="8" t="s">
        <v>4751</v>
      </c>
      <c r="B4728" s="8" t="s">
        <v>18</v>
      </c>
      <c r="C4728" s="8">
        <v>8</v>
      </c>
      <c r="D4728" s="8">
        <v>1</v>
      </c>
      <c r="E4728" s="8">
        <v>29124835</v>
      </c>
    </row>
    <row r="4729" spans="1:5" x14ac:dyDescent="0.2">
      <c r="A4729" s="8" t="s">
        <v>4752</v>
      </c>
      <c r="B4729" s="8" t="s">
        <v>17</v>
      </c>
      <c r="C4729" s="8">
        <v>3</v>
      </c>
      <c r="D4729" s="8">
        <v>1</v>
      </c>
      <c r="E4729" s="8">
        <v>6757344</v>
      </c>
    </row>
    <row r="4730" spans="1:5" x14ac:dyDescent="0.2">
      <c r="A4730" s="8" t="s">
        <v>4753</v>
      </c>
      <c r="B4730" s="8" t="s">
        <v>17</v>
      </c>
      <c r="C4730" s="8">
        <v>67</v>
      </c>
      <c r="D4730" s="8">
        <v>7</v>
      </c>
      <c r="E4730" s="9">
        <v>1.52152622152152E+62</v>
      </c>
    </row>
    <row r="4731" spans="1:5" x14ac:dyDescent="0.2">
      <c r="A4731" s="8" t="s">
        <v>4754</v>
      </c>
      <c r="B4731" s="8" t="s">
        <v>17</v>
      </c>
      <c r="C4731" s="8">
        <v>5</v>
      </c>
      <c r="D4731" s="8">
        <v>1</v>
      </c>
      <c r="E4731" s="8">
        <v>25211548</v>
      </c>
    </row>
    <row r="4732" spans="1:5" x14ac:dyDescent="0.2">
      <c r="A4732" s="8" t="s">
        <v>4755</v>
      </c>
      <c r="B4732" s="8" t="s">
        <v>18</v>
      </c>
      <c r="C4732" s="8">
        <v>11</v>
      </c>
      <c r="D4732" s="8">
        <v>2</v>
      </c>
      <c r="E4732" s="9">
        <v>1.13696150113696E+17</v>
      </c>
    </row>
    <row r="4733" spans="1:5" x14ac:dyDescent="0.2">
      <c r="A4733" s="8" t="s">
        <v>4756</v>
      </c>
      <c r="B4733" s="8" t="s">
        <v>17</v>
      </c>
      <c r="C4733" s="8">
        <v>3</v>
      </c>
      <c r="D4733" s="8">
        <v>1</v>
      </c>
      <c r="E4733" s="8">
        <v>145074232</v>
      </c>
    </row>
    <row r="4734" spans="1:5" x14ac:dyDescent="0.2">
      <c r="A4734" s="8" t="s">
        <v>4757</v>
      </c>
      <c r="B4734" s="8" t="s">
        <v>18</v>
      </c>
      <c r="C4734" s="8">
        <v>23</v>
      </c>
      <c r="D4734" s="8">
        <v>1</v>
      </c>
      <c r="E4734" s="8">
        <v>10942045</v>
      </c>
    </row>
    <row r="4735" spans="1:5" x14ac:dyDescent="0.2">
      <c r="A4735" s="8" t="s">
        <v>4758</v>
      </c>
      <c r="B4735" s="8" t="s">
        <v>18</v>
      </c>
      <c r="C4735" s="8">
        <v>24</v>
      </c>
      <c r="D4735" s="8">
        <v>3</v>
      </c>
      <c r="E4735" s="9">
        <v>1.15943733115943E+26</v>
      </c>
    </row>
    <row r="4736" spans="1:5" x14ac:dyDescent="0.2">
      <c r="A4736" s="8" t="s">
        <v>4759</v>
      </c>
      <c r="B4736" s="8" t="s">
        <v>18</v>
      </c>
      <c r="C4736" s="8">
        <v>5</v>
      </c>
      <c r="D4736" s="8">
        <v>1</v>
      </c>
      <c r="E4736" s="8">
        <v>5587598</v>
      </c>
    </row>
    <row r="4737" spans="1:5" x14ac:dyDescent="0.2">
      <c r="A4737" s="8" t="s">
        <v>4760</v>
      </c>
      <c r="B4737" s="8" t="s">
        <v>17</v>
      </c>
      <c r="C4737" s="8">
        <v>117</v>
      </c>
      <c r="D4737" s="8">
        <v>2</v>
      </c>
      <c r="E4737" s="9">
        <v>3213706932137120</v>
      </c>
    </row>
    <row r="4738" spans="1:5" x14ac:dyDescent="0.2">
      <c r="A4738" s="8" t="s">
        <v>4761</v>
      </c>
      <c r="B4738" s="8" t="s">
        <v>17</v>
      </c>
      <c r="C4738" s="8">
        <v>3</v>
      </c>
      <c r="D4738" s="8">
        <v>1</v>
      </c>
      <c r="E4738" s="8">
        <v>14640182</v>
      </c>
    </row>
    <row r="4739" spans="1:5" x14ac:dyDescent="0.2">
      <c r="A4739" s="8" t="s">
        <v>4762</v>
      </c>
      <c r="B4739" s="8" t="s">
        <v>18</v>
      </c>
      <c r="C4739" s="8">
        <v>18</v>
      </c>
      <c r="D4739" s="8">
        <v>3</v>
      </c>
      <c r="E4739" s="9">
        <v>1.2159274212159201E+26</v>
      </c>
    </row>
    <row r="4740" spans="1:5" x14ac:dyDescent="0.2">
      <c r="A4740" s="8" t="s">
        <v>4763</v>
      </c>
      <c r="B4740" s="8" t="s">
        <v>17</v>
      </c>
      <c r="C4740" s="8">
        <v>39</v>
      </c>
      <c r="D4740" s="8">
        <v>2</v>
      </c>
      <c r="E4740" s="9">
        <v>1.51076769151076E+17</v>
      </c>
    </row>
    <row r="4741" spans="1:5" x14ac:dyDescent="0.2">
      <c r="A4741" s="8" t="s">
        <v>4764</v>
      </c>
      <c r="B4741" s="8" t="s">
        <v>17</v>
      </c>
      <c r="C4741" s="8">
        <v>51</v>
      </c>
      <c r="D4741" s="8">
        <v>8</v>
      </c>
      <c r="E4741" s="9">
        <v>7.2401367240038702E+55</v>
      </c>
    </row>
    <row r="4742" spans="1:5" x14ac:dyDescent="0.2">
      <c r="A4742" s="8" t="s">
        <v>4765</v>
      </c>
      <c r="B4742" s="8" t="s">
        <v>18</v>
      </c>
      <c r="C4742" s="8">
        <v>4</v>
      </c>
      <c r="D4742" s="8">
        <v>1</v>
      </c>
      <c r="E4742" s="8">
        <v>13837251</v>
      </c>
    </row>
    <row r="4743" spans="1:5" x14ac:dyDescent="0.2">
      <c r="A4743" s="8" t="s">
        <v>4766</v>
      </c>
      <c r="B4743" s="8" t="s">
        <v>18</v>
      </c>
      <c r="C4743" s="8">
        <v>23</v>
      </c>
      <c r="D4743" s="8">
        <v>2</v>
      </c>
      <c r="E4743" s="9">
        <v>1773555117735780</v>
      </c>
    </row>
    <row r="4744" spans="1:5" x14ac:dyDescent="0.2">
      <c r="A4744" s="8" t="s">
        <v>4767</v>
      </c>
      <c r="B4744" s="8" t="s">
        <v>17</v>
      </c>
      <c r="C4744" s="8">
        <v>7</v>
      </c>
      <c r="D4744" s="8">
        <v>2</v>
      </c>
      <c r="E4744" s="9">
        <v>1.22538923122538E+17</v>
      </c>
    </row>
    <row r="4745" spans="1:5" x14ac:dyDescent="0.2">
      <c r="A4745" s="8" t="s">
        <v>4768</v>
      </c>
      <c r="B4745" s="8" t="s">
        <v>17</v>
      </c>
      <c r="C4745" s="8">
        <v>1217</v>
      </c>
      <c r="D4745" s="8">
        <v>8</v>
      </c>
      <c r="E4745" s="9">
        <v>7.3334177333466697E+55</v>
      </c>
    </row>
    <row r="4746" spans="1:5" x14ac:dyDescent="0.2">
      <c r="A4746" s="8" t="s">
        <v>4769</v>
      </c>
      <c r="B4746" s="8" t="s">
        <v>18</v>
      </c>
      <c r="C4746" s="8">
        <v>7</v>
      </c>
      <c r="D4746" s="8">
        <v>2</v>
      </c>
      <c r="E4746" s="9">
        <v>1.5246588915246499E+17</v>
      </c>
    </row>
    <row r="4747" spans="1:5" x14ac:dyDescent="0.2">
      <c r="A4747" s="8" t="s">
        <v>4770</v>
      </c>
      <c r="B4747" s="8" t="s">
        <v>17</v>
      </c>
      <c r="C4747" s="8">
        <v>12</v>
      </c>
      <c r="D4747" s="8">
        <v>3</v>
      </c>
      <c r="E4747" s="9">
        <v>1.33517241133517E+26</v>
      </c>
    </row>
    <row r="4748" spans="1:5" x14ac:dyDescent="0.2">
      <c r="A4748" s="8" t="s">
        <v>4771</v>
      </c>
      <c r="B4748" s="8" t="s">
        <v>18</v>
      </c>
      <c r="C4748" s="8">
        <v>19</v>
      </c>
      <c r="D4748" s="8">
        <v>5</v>
      </c>
      <c r="E4748" s="9">
        <v>6.1761208617613698E+39</v>
      </c>
    </row>
    <row r="4749" spans="1:5" x14ac:dyDescent="0.2">
      <c r="A4749" s="8" t="s">
        <v>4772</v>
      </c>
      <c r="B4749" s="8" t="s">
        <v>18</v>
      </c>
      <c r="C4749" s="8">
        <v>477</v>
      </c>
      <c r="D4749" s="8">
        <v>10</v>
      </c>
      <c r="E4749" s="9">
        <v>8.5223401852233296E+79</v>
      </c>
    </row>
    <row r="4750" spans="1:5" x14ac:dyDescent="0.2">
      <c r="A4750" s="8" t="s">
        <v>4773</v>
      </c>
      <c r="B4750" s="8" t="s">
        <v>17</v>
      </c>
      <c r="C4750" s="8">
        <v>16</v>
      </c>
      <c r="D4750" s="8">
        <v>3</v>
      </c>
      <c r="E4750" s="9">
        <v>7.2221172227872205E+17</v>
      </c>
    </row>
    <row r="4751" spans="1:5" x14ac:dyDescent="0.2">
      <c r="A4751" s="8" t="s">
        <v>4774</v>
      </c>
      <c r="B4751" s="8" t="s">
        <v>17</v>
      </c>
      <c r="C4751" s="8">
        <v>6</v>
      </c>
      <c r="D4751" s="8">
        <v>2</v>
      </c>
      <c r="E4751" s="9">
        <v>11821041182162</v>
      </c>
    </row>
    <row r="4752" spans="1:5" x14ac:dyDescent="0.2">
      <c r="A4752" s="8" t="s">
        <v>4775</v>
      </c>
      <c r="B4752" s="8" t="s">
        <v>18</v>
      </c>
      <c r="C4752" s="8">
        <v>5</v>
      </c>
      <c r="D4752" s="8">
        <v>1</v>
      </c>
      <c r="E4752" s="8">
        <v>154963496</v>
      </c>
    </row>
    <row r="4753" spans="1:5" x14ac:dyDescent="0.2">
      <c r="A4753" s="8" t="s">
        <v>4776</v>
      </c>
      <c r="B4753" s="8" t="s">
        <v>18</v>
      </c>
      <c r="C4753" s="8">
        <v>4</v>
      </c>
      <c r="D4753" s="8">
        <v>1</v>
      </c>
      <c r="E4753" s="8">
        <v>8016110</v>
      </c>
    </row>
    <row r="4754" spans="1:5" x14ac:dyDescent="0.2">
      <c r="A4754" s="8" t="s">
        <v>4777</v>
      </c>
      <c r="B4754" s="8" t="s">
        <v>17</v>
      </c>
      <c r="C4754" s="8">
        <v>10</v>
      </c>
      <c r="D4754" s="8">
        <v>1</v>
      </c>
      <c r="E4754" s="8">
        <v>20622708</v>
      </c>
    </row>
    <row r="4755" spans="1:5" x14ac:dyDescent="0.2">
      <c r="A4755" s="8" t="s">
        <v>4778</v>
      </c>
      <c r="B4755" s="8" t="s">
        <v>17</v>
      </c>
      <c r="C4755" s="8">
        <v>14</v>
      </c>
      <c r="D4755" s="8">
        <v>3</v>
      </c>
      <c r="E4755" s="9">
        <v>1.1483865711483801E+26</v>
      </c>
    </row>
    <row r="4756" spans="1:5" x14ac:dyDescent="0.2">
      <c r="A4756" s="8" t="s">
        <v>4779</v>
      </c>
      <c r="B4756" s="8" t="s">
        <v>17</v>
      </c>
      <c r="C4756" s="8">
        <v>3</v>
      </c>
      <c r="D4756" s="8">
        <v>1</v>
      </c>
      <c r="E4756" s="8">
        <v>23644252</v>
      </c>
    </row>
    <row r="4757" spans="1:5" x14ac:dyDescent="0.2">
      <c r="A4757" s="8" t="s">
        <v>4780</v>
      </c>
      <c r="B4757" s="8" t="s">
        <v>18</v>
      </c>
      <c r="C4757" s="8">
        <v>3</v>
      </c>
      <c r="D4757" s="8">
        <v>1</v>
      </c>
      <c r="E4757" s="8">
        <v>43058001</v>
      </c>
    </row>
    <row r="4758" spans="1:5" x14ac:dyDescent="0.2">
      <c r="A4758" s="8" t="s">
        <v>4781</v>
      </c>
      <c r="B4758" s="8" t="s">
        <v>17</v>
      </c>
      <c r="C4758" s="8">
        <v>2</v>
      </c>
      <c r="D4758" s="8">
        <v>1</v>
      </c>
      <c r="E4758" s="8">
        <v>108547811</v>
      </c>
    </row>
    <row r="4759" spans="1:5" x14ac:dyDescent="0.2">
      <c r="A4759" s="8" t="s">
        <v>4782</v>
      </c>
      <c r="B4759" s="8" t="s">
        <v>17</v>
      </c>
      <c r="C4759" s="8">
        <v>19</v>
      </c>
      <c r="D4759" s="8">
        <v>4</v>
      </c>
      <c r="E4759" s="9">
        <v>3.0421653042200298E+27</v>
      </c>
    </row>
    <row r="4760" spans="1:5" x14ac:dyDescent="0.2">
      <c r="A4760" s="8" t="s">
        <v>4783</v>
      </c>
      <c r="B4760" s="8" t="s">
        <v>18</v>
      </c>
      <c r="C4760" s="8">
        <v>7</v>
      </c>
      <c r="D4760" s="8">
        <v>1</v>
      </c>
      <c r="E4760" s="8">
        <v>111825993</v>
      </c>
    </row>
    <row r="4761" spans="1:5" x14ac:dyDescent="0.2">
      <c r="A4761" s="8" t="s">
        <v>4784</v>
      </c>
      <c r="B4761" s="8" t="s">
        <v>18</v>
      </c>
      <c r="C4761" s="8">
        <v>6</v>
      </c>
      <c r="D4761" s="8">
        <v>1</v>
      </c>
      <c r="E4761" s="8">
        <v>52960528</v>
      </c>
    </row>
    <row r="4762" spans="1:5" x14ac:dyDescent="0.2">
      <c r="A4762" s="8" t="s">
        <v>4785</v>
      </c>
      <c r="B4762" s="8" t="s">
        <v>18</v>
      </c>
      <c r="C4762" s="8">
        <v>14</v>
      </c>
      <c r="D4762" s="8">
        <v>1</v>
      </c>
      <c r="E4762" s="8">
        <v>74565841</v>
      </c>
    </row>
    <row r="4763" spans="1:5" x14ac:dyDescent="0.2">
      <c r="A4763" s="8" t="s">
        <v>4786</v>
      </c>
      <c r="B4763" s="8" t="s">
        <v>18</v>
      </c>
      <c r="C4763" s="8">
        <v>4</v>
      </c>
      <c r="D4763" s="8">
        <v>1</v>
      </c>
      <c r="E4763" s="8">
        <v>35944909</v>
      </c>
    </row>
    <row r="4764" spans="1:5" x14ac:dyDescent="0.2">
      <c r="A4764" s="8" t="s">
        <v>4787</v>
      </c>
      <c r="B4764" s="8" t="s">
        <v>18</v>
      </c>
      <c r="C4764" s="8">
        <v>22</v>
      </c>
      <c r="D4764" s="8">
        <v>3</v>
      </c>
      <c r="E4764" s="9">
        <v>3.8427183842746302E+20</v>
      </c>
    </row>
    <row r="4765" spans="1:5" x14ac:dyDescent="0.2">
      <c r="A4765" s="8" t="s">
        <v>4788</v>
      </c>
      <c r="B4765" s="8" t="s">
        <v>18</v>
      </c>
      <c r="C4765" s="8">
        <v>3</v>
      </c>
      <c r="D4765" s="8">
        <v>1</v>
      </c>
      <c r="E4765" s="8">
        <v>11899467</v>
      </c>
    </row>
    <row r="4766" spans="1:5" x14ac:dyDescent="0.2">
      <c r="A4766" s="8" t="s">
        <v>4789</v>
      </c>
      <c r="B4766" s="8" t="s">
        <v>17</v>
      </c>
      <c r="C4766" s="8">
        <v>15</v>
      </c>
      <c r="D4766" s="8">
        <v>2</v>
      </c>
      <c r="E4766" s="9">
        <v>3085829730858220</v>
      </c>
    </row>
    <row r="4767" spans="1:5" x14ac:dyDescent="0.2">
      <c r="A4767" s="8" t="s">
        <v>4790</v>
      </c>
      <c r="B4767" s="8" t="s">
        <v>17</v>
      </c>
      <c r="C4767" s="8">
        <v>5</v>
      </c>
      <c r="D4767" s="8">
        <v>1</v>
      </c>
      <c r="E4767" s="8">
        <v>16150605</v>
      </c>
    </row>
    <row r="4768" spans="1:5" x14ac:dyDescent="0.2">
      <c r="A4768" s="8" t="s">
        <v>4791</v>
      </c>
      <c r="B4768" s="8" t="s">
        <v>17</v>
      </c>
      <c r="C4768" s="8">
        <v>6</v>
      </c>
      <c r="D4768" s="8">
        <v>2</v>
      </c>
      <c r="E4768" s="9">
        <v>1.3101937213101901E+17</v>
      </c>
    </row>
    <row r="4769" spans="1:5" x14ac:dyDescent="0.2">
      <c r="A4769" s="8" t="s">
        <v>4792</v>
      </c>
      <c r="B4769" s="8" t="s">
        <v>18</v>
      </c>
      <c r="C4769" s="8">
        <v>11</v>
      </c>
      <c r="D4769" s="8">
        <v>1</v>
      </c>
      <c r="E4769" s="8">
        <v>12005246</v>
      </c>
    </row>
    <row r="4770" spans="1:5" x14ac:dyDescent="0.2">
      <c r="A4770" s="8" t="s">
        <v>4793</v>
      </c>
      <c r="B4770" s="8" t="s">
        <v>18</v>
      </c>
      <c r="C4770" s="8">
        <v>3</v>
      </c>
      <c r="D4770" s="8">
        <v>1</v>
      </c>
      <c r="E4770" s="8">
        <v>14374588</v>
      </c>
    </row>
    <row r="4771" spans="1:5" x14ac:dyDescent="0.2">
      <c r="A4771" s="8" t="s">
        <v>4794</v>
      </c>
      <c r="B4771" s="8" t="s">
        <v>18</v>
      </c>
      <c r="C4771" s="8">
        <v>7</v>
      </c>
      <c r="D4771" s="8">
        <v>1</v>
      </c>
      <c r="E4771" s="8">
        <v>15310609</v>
      </c>
    </row>
    <row r="4772" spans="1:5" x14ac:dyDescent="0.2">
      <c r="A4772" s="8" t="s">
        <v>4795</v>
      </c>
      <c r="B4772" s="8" t="s">
        <v>18</v>
      </c>
      <c r="C4772" s="8">
        <v>36</v>
      </c>
      <c r="D4772" s="8">
        <v>5</v>
      </c>
      <c r="E4772" s="9">
        <v>1.83639751836391E+39</v>
      </c>
    </row>
    <row r="4773" spans="1:5" x14ac:dyDescent="0.2">
      <c r="A4773" s="8" t="s">
        <v>4796</v>
      </c>
      <c r="B4773" s="8" t="s">
        <v>18</v>
      </c>
      <c r="C4773" s="8">
        <v>11</v>
      </c>
      <c r="D4773" s="8">
        <v>3</v>
      </c>
      <c r="E4773" s="9">
        <v>4.2198454219864402E+20</v>
      </c>
    </row>
    <row r="4774" spans="1:5" x14ac:dyDescent="0.2">
      <c r="A4774" s="8" t="s">
        <v>4797</v>
      </c>
      <c r="B4774" s="8" t="s">
        <v>17</v>
      </c>
      <c r="C4774" s="8">
        <v>25</v>
      </c>
      <c r="D4774" s="8">
        <v>2</v>
      </c>
      <c r="E4774" s="9">
        <v>1104076711040810</v>
      </c>
    </row>
    <row r="4775" spans="1:5" x14ac:dyDescent="0.2">
      <c r="A4775" s="8" t="s">
        <v>4798</v>
      </c>
      <c r="B4775" s="8" t="s">
        <v>17</v>
      </c>
      <c r="C4775" s="8">
        <v>13</v>
      </c>
      <c r="D4775" s="8">
        <v>4</v>
      </c>
      <c r="E4775" s="9">
        <v>1.20631826120634E+35</v>
      </c>
    </row>
    <row r="4776" spans="1:5" x14ac:dyDescent="0.2">
      <c r="A4776" s="8" t="s">
        <v>4799</v>
      </c>
      <c r="B4776" s="8" t="s">
        <v>18</v>
      </c>
      <c r="C4776" s="8">
        <v>12</v>
      </c>
      <c r="D4776" s="8">
        <v>1</v>
      </c>
      <c r="E4776" s="8">
        <v>7615738</v>
      </c>
    </row>
    <row r="4777" spans="1:5" x14ac:dyDescent="0.2">
      <c r="A4777" s="8" t="s">
        <v>4800</v>
      </c>
      <c r="B4777" s="8" t="s">
        <v>18</v>
      </c>
      <c r="C4777" s="8">
        <v>5</v>
      </c>
      <c r="D4777" s="8">
        <v>1</v>
      </c>
      <c r="E4777" s="8">
        <v>7079616</v>
      </c>
    </row>
    <row r="4778" spans="1:5" x14ac:dyDescent="0.2">
      <c r="A4778" s="8" t="s">
        <v>4801</v>
      </c>
      <c r="B4778" s="8" t="s">
        <v>17</v>
      </c>
      <c r="C4778" s="8">
        <v>16</v>
      </c>
      <c r="D4778" s="8">
        <v>4</v>
      </c>
      <c r="E4778" s="9">
        <v>1.21581791215826E+31</v>
      </c>
    </row>
    <row r="4779" spans="1:5" x14ac:dyDescent="0.2">
      <c r="A4779" s="8" t="s">
        <v>4802</v>
      </c>
      <c r="B4779" s="8" t="s">
        <v>17</v>
      </c>
      <c r="C4779" s="8">
        <v>8</v>
      </c>
      <c r="D4779" s="8">
        <v>1</v>
      </c>
      <c r="E4779" s="8">
        <v>27943053</v>
      </c>
    </row>
    <row r="4780" spans="1:5" x14ac:dyDescent="0.2">
      <c r="A4780" s="8" t="s">
        <v>4803</v>
      </c>
      <c r="B4780" s="8" t="s">
        <v>18</v>
      </c>
      <c r="C4780" s="8">
        <v>19</v>
      </c>
      <c r="D4780" s="8">
        <v>1</v>
      </c>
      <c r="E4780" s="8">
        <v>151944472</v>
      </c>
    </row>
    <row r="4781" spans="1:5" x14ac:dyDescent="0.2">
      <c r="A4781" s="8" t="s">
        <v>4804</v>
      </c>
      <c r="B4781" s="8" t="s">
        <v>17</v>
      </c>
      <c r="C4781" s="8">
        <v>7</v>
      </c>
      <c r="D4781" s="8">
        <v>1</v>
      </c>
      <c r="E4781" s="8">
        <v>134787612</v>
      </c>
    </row>
    <row r="4782" spans="1:5" x14ac:dyDescent="0.2">
      <c r="A4782" s="8" t="s">
        <v>4805</v>
      </c>
      <c r="B4782" s="8" t="s">
        <v>17</v>
      </c>
      <c r="C4782" s="8">
        <v>13</v>
      </c>
      <c r="D4782" s="8">
        <v>5</v>
      </c>
      <c r="E4782" s="9">
        <v>1.3077280130772501E+39</v>
      </c>
    </row>
    <row r="4783" spans="1:5" x14ac:dyDescent="0.2">
      <c r="A4783" s="8" t="s">
        <v>4806</v>
      </c>
      <c r="B4783" s="8" t="s">
        <v>17</v>
      </c>
      <c r="C4783" s="8">
        <v>41</v>
      </c>
      <c r="D4783" s="8">
        <v>8</v>
      </c>
      <c r="E4783" s="9">
        <v>1.6981883169817401E+63</v>
      </c>
    </row>
    <row r="4784" spans="1:5" x14ac:dyDescent="0.2">
      <c r="A4784" s="8" t="s">
        <v>4807</v>
      </c>
      <c r="B4784" s="8" t="s">
        <v>17</v>
      </c>
      <c r="C4784" s="8">
        <v>10</v>
      </c>
      <c r="D4784" s="8">
        <v>1</v>
      </c>
      <c r="E4784" s="8">
        <v>125868407</v>
      </c>
    </row>
    <row r="4785" spans="1:5" x14ac:dyDescent="0.2">
      <c r="A4785" s="8" t="s">
        <v>4808</v>
      </c>
      <c r="B4785" s="8" t="s">
        <v>17</v>
      </c>
      <c r="C4785" s="8">
        <v>5</v>
      </c>
      <c r="D4785" s="8">
        <v>1</v>
      </c>
      <c r="E4785" s="8">
        <v>4792349</v>
      </c>
    </row>
    <row r="4786" spans="1:5" x14ac:dyDescent="0.2">
      <c r="A4786" s="8" t="s">
        <v>4809</v>
      </c>
      <c r="B4786" s="8" t="s">
        <v>18</v>
      </c>
      <c r="C4786" s="8">
        <v>8</v>
      </c>
      <c r="D4786" s="8">
        <v>2</v>
      </c>
      <c r="E4786" s="9">
        <v>9786936397869390</v>
      </c>
    </row>
    <row r="4787" spans="1:5" x14ac:dyDescent="0.2">
      <c r="A4787" s="8" t="s">
        <v>4810</v>
      </c>
      <c r="B4787" s="8" t="s">
        <v>18</v>
      </c>
      <c r="C4787" s="8">
        <v>2</v>
      </c>
      <c r="D4787" s="8">
        <v>1</v>
      </c>
      <c r="E4787" s="8">
        <v>264645</v>
      </c>
    </row>
    <row r="4788" spans="1:5" x14ac:dyDescent="0.2">
      <c r="A4788" s="8" t="s">
        <v>4811</v>
      </c>
      <c r="B4788" s="8" t="s">
        <v>18</v>
      </c>
      <c r="C4788" s="8">
        <v>672</v>
      </c>
      <c r="D4788" s="8">
        <v>11</v>
      </c>
      <c r="E4788" s="9">
        <v>1.10925336110925E+98</v>
      </c>
    </row>
    <row r="4789" spans="1:5" x14ac:dyDescent="0.2">
      <c r="A4789" s="8" t="s">
        <v>4812</v>
      </c>
      <c r="B4789" s="8" t="s">
        <v>17</v>
      </c>
      <c r="C4789" s="8">
        <v>21</v>
      </c>
      <c r="D4789" s="8">
        <v>2</v>
      </c>
      <c r="E4789" s="9">
        <v>1.49252737149252E+17</v>
      </c>
    </row>
    <row r="4790" spans="1:5" x14ac:dyDescent="0.2">
      <c r="A4790" s="8" t="s">
        <v>4813</v>
      </c>
      <c r="B4790" s="8" t="s">
        <v>18</v>
      </c>
      <c r="C4790" s="8">
        <v>21</v>
      </c>
      <c r="D4790" s="8">
        <v>3</v>
      </c>
      <c r="E4790" s="9">
        <v>1.2364496412364401E+26</v>
      </c>
    </row>
    <row r="4791" spans="1:5" x14ac:dyDescent="0.2">
      <c r="A4791" s="8" t="s">
        <v>4814</v>
      </c>
      <c r="B4791" s="8" t="s">
        <v>18</v>
      </c>
      <c r="C4791" s="8">
        <v>3</v>
      </c>
      <c r="D4791" s="8">
        <v>1</v>
      </c>
      <c r="E4791" s="8">
        <v>111545215</v>
      </c>
    </row>
    <row r="4792" spans="1:5" x14ac:dyDescent="0.2">
      <c r="A4792" s="8" t="s">
        <v>4815</v>
      </c>
      <c r="B4792" s="8" t="s">
        <v>17</v>
      </c>
      <c r="C4792" s="8">
        <v>11</v>
      </c>
      <c r="D4792" s="8">
        <v>3</v>
      </c>
      <c r="E4792" s="9">
        <v>9.3817291938186806E+23</v>
      </c>
    </row>
    <row r="4793" spans="1:5" x14ac:dyDescent="0.2">
      <c r="A4793" s="8" t="s">
        <v>4816</v>
      </c>
      <c r="B4793" s="8" t="s">
        <v>17</v>
      </c>
      <c r="C4793" s="8">
        <v>11</v>
      </c>
      <c r="D4793" s="8">
        <v>1</v>
      </c>
      <c r="E4793" s="8">
        <v>8322921</v>
      </c>
    </row>
    <row r="4794" spans="1:5" x14ac:dyDescent="0.2">
      <c r="A4794" s="8" t="s">
        <v>4817</v>
      </c>
      <c r="B4794" s="8" t="s">
        <v>18</v>
      </c>
      <c r="C4794" s="8">
        <v>9</v>
      </c>
      <c r="D4794" s="8">
        <v>2</v>
      </c>
      <c r="E4794" s="9">
        <v>76275917627570</v>
      </c>
    </row>
    <row r="4795" spans="1:5" x14ac:dyDescent="0.2">
      <c r="A4795" s="8" t="s">
        <v>4818</v>
      </c>
      <c r="B4795" s="8" t="s">
        <v>17</v>
      </c>
      <c r="C4795" s="8">
        <v>18</v>
      </c>
      <c r="D4795" s="8">
        <v>1</v>
      </c>
      <c r="E4795" s="8">
        <v>38663108</v>
      </c>
    </row>
    <row r="4796" spans="1:5" x14ac:dyDescent="0.2">
      <c r="A4796" s="8" t="s">
        <v>4819</v>
      </c>
      <c r="B4796" s="8" t="s">
        <v>18</v>
      </c>
      <c r="C4796" s="8">
        <v>8</v>
      </c>
      <c r="D4796" s="8">
        <v>1</v>
      </c>
      <c r="E4796" s="8">
        <v>18701283</v>
      </c>
    </row>
    <row r="4797" spans="1:5" x14ac:dyDescent="0.2">
      <c r="A4797" s="8" t="s">
        <v>4820</v>
      </c>
      <c r="B4797" s="8" t="s">
        <v>17</v>
      </c>
      <c r="C4797" s="8">
        <v>8</v>
      </c>
      <c r="D4797" s="8">
        <v>1</v>
      </c>
      <c r="E4797" s="8">
        <v>1747095</v>
      </c>
    </row>
    <row r="4798" spans="1:5" x14ac:dyDescent="0.2">
      <c r="A4798" s="8" t="s">
        <v>4821</v>
      </c>
      <c r="B4798" s="8" t="s">
        <v>17</v>
      </c>
      <c r="C4798" s="8">
        <v>3</v>
      </c>
      <c r="D4798" s="8">
        <v>1</v>
      </c>
      <c r="E4798" s="8">
        <v>140434152</v>
      </c>
    </row>
    <row r="4799" spans="1:5" x14ac:dyDescent="0.2">
      <c r="A4799" s="8" t="s">
        <v>4822</v>
      </c>
      <c r="B4799" s="8" t="s">
        <v>18</v>
      </c>
      <c r="C4799" s="8">
        <v>10</v>
      </c>
      <c r="D4799" s="8">
        <v>2</v>
      </c>
      <c r="E4799" s="9">
        <v>2424440124244420</v>
      </c>
    </row>
    <row r="4800" spans="1:5" x14ac:dyDescent="0.2">
      <c r="A4800" s="8" t="s">
        <v>4823</v>
      </c>
      <c r="B4800" s="8" t="s">
        <v>17</v>
      </c>
      <c r="C4800" s="8">
        <v>17</v>
      </c>
      <c r="D4800" s="8">
        <v>2</v>
      </c>
      <c r="E4800" s="9">
        <v>65343976534417</v>
      </c>
    </row>
    <row r="4801" spans="1:5" x14ac:dyDescent="0.2">
      <c r="A4801" s="8" t="s">
        <v>4824</v>
      </c>
      <c r="B4801" s="8" t="s">
        <v>18</v>
      </c>
      <c r="C4801" s="8">
        <v>2</v>
      </c>
      <c r="D4801" s="8">
        <v>1</v>
      </c>
      <c r="E4801" s="8">
        <v>159742726</v>
      </c>
    </row>
    <row r="4802" spans="1:5" x14ac:dyDescent="0.2">
      <c r="A4802" s="8" t="s">
        <v>4825</v>
      </c>
      <c r="B4802" s="8" t="s">
        <v>17</v>
      </c>
      <c r="C4802" s="8">
        <v>5</v>
      </c>
      <c r="D4802" s="8">
        <v>1</v>
      </c>
      <c r="E4802" s="8">
        <v>91568702</v>
      </c>
    </row>
    <row r="4803" spans="1:5" x14ac:dyDescent="0.2">
      <c r="A4803" s="8" t="s">
        <v>4826</v>
      </c>
      <c r="B4803" s="8" t="s">
        <v>18</v>
      </c>
      <c r="C4803" s="8">
        <v>50</v>
      </c>
      <c r="D4803" s="8">
        <v>9</v>
      </c>
      <c r="E4803" s="9">
        <v>2.1585205215853E+71</v>
      </c>
    </row>
    <row r="4804" spans="1:5" x14ac:dyDescent="0.2">
      <c r="A4804" s="8" t="s">
        <v>4827</v>
      </c>
      <c r="B4804" s="8" t="s">
        <v>17</v>
      </c>
      <c r="C4804" s="8">
        <v>7</v>
      </c>
      <c r="D4804" s="8">
        <v>1</v>
      </c>
      <c r="E4804" s="8">
        <v>3082000</v>
      </c>
    </row>
    <row r="4805" spans="1:5" x14ac:dyDescent="0.2">
      <c r="A4805" s="8" t="s">
        <v>4828</v>
      </c>
      <c r="B4805" s="8" t="s">
        <v>17</v>
      </c>
      <c r="C4805" s="8">
        <v>5</v>
      </c>
      <c r="D4805" s="8">
        <v>1</v>
      </c>
      <c r="E4805" s="8">
        <v>101056433</v>
      </c>
    </row>
    <row r="4806" spans="1:5" x14ac:dyDescent="0.2">
      <c r="A4806" s="8" t="s">
        <v>4829</v>
      </c>
      <c r="B4806" s="8" t="s">
        <v>18</v>
      </c>
      <c r="C4806" s="8">
        <v>134</v>
      </c>
      <c r="D4806" s="8">
        <v>8</v>
      </c>
      <c r="E4806" s="9">
        <v>1.3391181339156101E+55</v>
      </c>
    </row>
    <row r="4807" spans="1:5" x14ac:dyDescent="0.2">
      <c r="A4807" s="8" t="s">
        <v>4830</v>
      </c>
      <c r="B4807" s="8" t="s">
        <v>18</v>
      </c>
      <c r="C4807" s="8">
        <v>15</v>
      </c>
      <c r="D4807" s="8">
        <v>3</v>
      </c>
      <c r="E4807" s="9">
        <v>1.2936506512936399E+26</v>
      </c>
    </row>
    <row r="4808" spans="1:5" x14ac:dyDescent="0.2">
      <c r="A4808" s="8" t="s">
        <v>4831</v>
      </c>
      <c r="B4808" s="8" t="s">
        <v>17</v>
      </c>
      <c r="C4808" s="8">
        <v>5</v>
      </c>
      <c r="D4808" s="8">
        <v>1</v>
      </c>
      <c r="E4808" s="8">
        <v>113979283</v>
      </c>
    </row>
    <row r="4809" spans="1:5" x14ac:dyDescent="0.2">
      <c r="A4809" s="8" t="s">
        <v>4832</v>
      </c>
      <c r="B4809" s="8" t="s">
        <v>18</v>
      </c>
      <c r="C4809" s="8">
        <v>20</v>
      </c>
      <c r="D4809" s="8">
        <v>2</v>
      </c>
      <c r="E4809" s="9">
        <v>1.3901397713901299E+17</v>
      </c>
    </row>
    <row r="4810" spans="1:5" x14ac:dyDescent="0.2">
      <c r="A4810" s="8" t="s">
        <v>4833</v>
      </c>
      <c r="B4810" s="8" t="s">
        <v>17</v>
      </c>
      <c r="C4810" s="8">
        <v>8</v>
      </c>
      <c r="D4810" s="8">
        <v>2</v>
      </c>
      <c r="E4810" s="9">
        <v>49777664977797</v>
      </c>
    </row>
    <row r="4811" spans="1:5" x14ac:dyDescent="0.2">
      <c r="A4811" s="8" t="s">
        <v>4834</v>
      </c>
      <c r="B4811" s="8" t="s">
        <v>17</v>
      </c>
      <c r="C4811" s="8">
        <v>5</v>
      </c>
      <c r="D4811" s="8">
        <v>2</v>
      </c>
      <c r="E4811" s="9">
        <v>1.4993585114993501E+17</v>
      </c>
    </row>
    <row r="4812" spans="1:5" x14ac:dyDescent="0.2">
      <c r="A4812" s="8" t="s">
        <v>4835</v>
      </c>
      <c r="B4812" s="8" t="s">
        <v>18</v>
      </c>
      <c r="C4812" s="8">
        <v>10</v>
      </c>
      <c r="D4812" s="8">
        <v>1</v>
      </c>
      <c r="E4812" s="8">
        <v>110753756</v>
      </c>
    </row>
    <row r="4813" spans="1:5" x14ac:dyDescent="0.2">
      <c r="A4813" s="8" t="s">
        <v>4836</v>
      </c>
      <c r="B4813" s="8" t="s">
        <v>17</v>
      </c>
      <c r="C4813" s="8">
        <v>4</v>
      </c>
      <c r="D4813" s="8">
        <v>1</v>
      </c>
      <c r="E4813" s="8">
        <v>79263543</v>
      </c>
    </row>
    <row r="4814" spans="1:5" x14ac:dyDescent="0.2">
      <c r="A4814" s="8" t="s">
        <v>4837</v>
      </c>
      <c r="B4814" s="8" t="s">
        <v>18</v>
      </c>
      <c r="C4814" s="8">
        <v>10</v>
      </c>
      <c r="D4814" s="8">
        <v>1</v>
      </c>
      <c r="E4814" s="8">
        <v>133085116</v>
      </c>
    </row>
    <row r="4815" spans="1:5" x14ac:dyDescent="0.2">
      <c r="A4815" s="8" t="s">
        <v>4838</v>
      </c>
      <c r="B4815" s="8" t="s">
        <v>18</v>
      </c>
      <c r="C4815" s="8">
        <v>7</v>
      </c>
      <c r="D4815" s="8">
        <v>2</v>
      </c>
      <c r="E4815" s="9">
        <v>8330253483302590</v>
      </c>
    </row>
    <row r="4816" spans="1:5" x14ac:dyDescent="0.2">
      <c r="A4816" s="8" t="s">
        <v>4839</v>
      </c>
      <c r="B4816" s="8" t="s">
        <v>18</v>
      </c>
      <c r="C4816" s="8">
        <v>4</v>
      </c>
      <c r="D4816" s="8">
        <v>1</v>
      </c>
      <c r="E4816" s="8">
        <v>139610811</v>
      </c>
    </row>
    <row r="4817" spans="1:5" x14ac:dyDescent="0.2">
      <c r="A4817" s="8" t="s">
        <v>4840</v>
      </c>
      <c r="B4817" s="8" t="s">
        <v>18</v>
      </c>
      <c r="C4817" s="8">
        <v>15</v>
      </c>
      <c r="D4817" s="8">
        <v>3</v>
      </c>
      <c r="E4817" s="9">
        <v>1.5695125515695099E+26</v>
      </c>
    </row>
    <row r="4818" spans="1:5" x14ac:dyDescent="0.2">
      <c r="A4818" s="8" t="s">
        <v>4841</v>
      </c>
      <c r="B4818" s="8" t="s">
        <v>18</v>
      </c>
      <c r="C4818" s="8">
        <v>19</v>
      </c>
      <c r="D4818" s="8">
        <v>1</v>
      </c>
      <c r="E4818" s="8">
        <v>30451582</v>
      </c>
    </row>
    <row r="4819" spans="1:5" x14ac:dyDescent="0.2">
      <c r="A4819" s="8" t="s">
        <v>4842</v>
      </c>
      <c r="B4819" s="8" t="s">
        <v>18</v>
      </c>
      <c r="C4819" s="8">
        <v>3</v>
      </c>
      <c r="D4819" s="8">
        <v>1</v>
      </c>
      <c r="E4819" s="8">
        <v>159764033</v>
      </c>
    </row>
    <row r="4820" spans="1:5" x14ac:dyDescent="0.2">
      <c r="A4820" s="8" t="s">
        <v>4843</v>
      </c>
      <c r="B4820" s="8" t="s">
        <v>17</v>
      </c>
      <c r="C4820" s="8">
        <v>4</v>
      </c>
      <c r="D4820" s="8">
        <v>1</v>
      </c>
      <c r="E4820" s="8">
        <v>2476881</v>
      </c>
    </row>
    <row r="4821" spans="1:5" x14ac:dyDescent="0.2">
      <c r="A4821" s="8" t="s">
        <v>4844</v>
      </c>
      <c r="B4821" s="8" t="s">
        <v>17</v>
      </c>
      <c r="C4821" s="8">
        <v>297</v>
      </c>
      <c r="D4821" s="8">
        <v>5</v>
      </c>
      <c r="E4821" s="9">
        <v>1.7302651730362101E+34</v>
      </c>
    </row>
    <row r="4822" spans="1:5" x14ac:dyDescent="0.2">
      <c r="A4822" s="8" t="s">
        <v>4845</v>
      </c>
      <c r="B4822" s="8" t="s">
        <v>17</v>
      </c>
      <c r="C4822" s="8">
        <v>6</v>
      </c>
      <c r="D4822" s="8">
        <v>1</v>
      </c>
      <c r="E4822" s="8">
        <v>152850875</v>
      </c>
    </row>
    <row r="4823" spans="1:5" x14ac:dyDescent="0.2">
      <c r="A4823" s="8" t="s">
        <v>4846</v>
      </c>
      <c r="B4823" s="8" t="s">
        <v>17</v>
      </c>
      <c r="C4823" s="8">
        <v>7</v>
      </c>
      <c r="D4823" s="8">
        <v>1</v>
      </c>
      <c r="E4823" s="8">
        <v>128691266</v>
      </c>
    </row>
    <row r="4824" spans="1:5" x14ac:dyDescent="0.2">
      <c r="A4824" s="8" t="s">
        <v>4847</v>
      </c>
      <c r="B4824" s="8" t="s">
        <v>18</v>
      </c>
      <c r="C4824" s="8">
        <v>13</v>
      </c>
      <c r="D4824" s="8">
        <v>2</v>
      </c>
      <c r="E4824" s="9">
        <v>1896051018960530</v>
      </c>
    </row>
    <row r="4825" spans="1:5" x14ac:dyDescent="0.2">
      <c r="A4825" s="8" t="s">
        <v>4848</v>
      </c>
      <c r="B4825" s="8" t="s">
        <v>17</v>
      </c>
      <c r="C4825" s="8">
        <v>6</v>
      </c>
      <c r="D4825" s="8">
        <v>2</v>
      </c>
      <c r="E4825" s="9">
        <v>1512492015124950</v>
      </c>
    </row>
    <row r="4826" spans="1:5" x14ac:dyDescent="0.2">
      <c r="A4826" s="8" t="s">
        <v>4849</v>
      </c>
      <c r="B4826" s="8" t="s">
        <v>18</v>
      </c>
      <c r="C4826" s="8">
        <v>445</v>
      </c>
      <c r="D4826" s="8">
        <v>10</v>
      </c>
      <c r="E4826" s="9">
        <v>1.4190300614190299E+89</v>
      </c>
    </row>
    <row r="4827" spans="1:5" x14ac:dyDescent="0.2">
      <c r="A4827" s="8" t="s">
        <v>4850</v>
      </c>
      <c r="B4827" s="8" t="s">
        <v>18</v>
      </c>
      <c r="C4827" s="8">
        <v>7</v>
      </c>
      <c r="D4827" s="8">
        <v>1</v>
      </c>
      <c r="E4827" s="8">
        <v>28922842</v>
      </c>
    </row>
    <row r="4828" spans="1:5" x14ac:dyDescent="0.2">
      <c r="A4828" s="8" t="s">
        <v>4851</v>
      </c>
      <c r="B4828" s="8" t="s">
        <v>17</v>
      </c>
      <c r="C4828" s="8">
        <v>41</v>
      </c>
      <c r="D4828" s="8">
        <v>2</v>
      </c>
      <c r="E4828" s="9">
        <v>1.4203088314203E+17</v>
      </c>
    </row>
    <row r="4829" spans="1:5" x14ac:dyDescent="0.2">
      <c r="A4829" s="8" t="s">
        <v>4852</v>
      </c>
      <c r="B4829" s="8" t="s">
        <v>17</v>
      </c>
      <c r="C4829" s="8">
        <v>3</v>
      </c>
      <c r="D4829" s="8">
        <v>1</v>
      </c>
      <c r="E4829" s="8">
        <v>22571088</v>
      </c>
    </row>
    <row r="4830" spans="1:5" x14ac:dyDescent="0.2">
      <c r="A4830" s="8" t="s">
        <v>4853</v>
      </c>
      <c r="B4830" s="8" t="s">
        <v>17</v>
      </c>
      <c r="C4830" s="8">
        <v>8</v>
      </c>
      <c r="D4830" s="8">
        <v>1</v>
      </c>
      <c r="E4830" s="8">
        <v>56262209</v>
      </c>
    </row>
    <row r="4831" spans="1:5" x14ac:dyDescent="0.2">
      <c r="A4831" s="8" t="s">
        <v>4854</v>
      </c>
      <c r="B4831" s="8" t="s">
        <v>17</v>
      </c>
      <c r="C4831" s="8">
        <v>4</v>
      </c>
      <c r="D4831" s="8">
        <v>1</v>
      </c>
      <c r="E4831" s="8">
        <v>42885156</v>
      </c>
    </row>
    <row r="4832" spans="1:5" x14ac:dyDescent="0.2">
      <c r="A4832" s="8" t="s">
        <v>4855</v>
      </c>
      <c r="B4832" s="8" t="s">
        <v>17</v>
      </c>
      <c r="C4832" s="8">
        <v>6</v>
      </c>
      <c r="D4832" s="8">
        <v>1</v>
      </c>
      <c r="E4832" s="8">
        <v>844761</v>
      </c>
    </row>
    <row r="4833" spans="1:5" x14ac:dyDescent="0.2">
      <c r="A4833" s="8" t="s">
        <v>4856</v>
      </c>
      <c r="B4833" s="8" t="s">
        <v>18</v>
      </c>
      <c r="C4833" s="8">
        <v>6</v>
      </c>
      <c r="D4833" s="8">
        <v>1</v>
      </c>
      <c r="E4833" s="8">
        <v>7414155</v>
      </c>
    </row>
    <row r="4834" spans="1:5" x14ac:dyDescent="0.2">
      <c r="A4834" s="8" t="s">
        <v>4857</v>
      </c>
      <c r="B4834" s="8" t="s">
        <v>18</v>
      </c>
      <c r="C4834" s="8">
        <v>4</v>
      </c>
      <c r="D4834" s="8">
        <v>1</v>
      </c>
      <c r="E4834" s="8">
        <v>28720507</v>
      </c>
    </row>
    <row r="4835" spans="1:5" x14ac:dyDescent="0.2">
      <c r="A4835" s="8" t="s">
        <v>4858</v>
      </c>
      <c r="B4835" s="8" t="s">
        <v>17</v>
      </c>
      <c r="C4835" s="8">
        <v>66</v>
      </c>
      <c r="D4835" s="8">
        <v>4</v>
      </c>
      <c r="E4835" s="9">
        <v>9.9118938991189996E+31</v>
      </c>
    </row>
    <row r="4836" spans="1:5" x14ac:dyDescent="0.2">
      <c r="A4836" s="8" t="s">
        <v>4859</v>
      </c>
      <c r="B4836" s="8" t="s">
        <v>17</v>
      </c>
      <c r="C4836" s="8">
        <v>69</v>
      </c>
      <c r="D4836" s="8">
        <v>9</v>
      </c>
      <c r="E4836" s="9">
        <v>1.5795045715795001E+80</v>
      </c>
    </row>
    <row r="4837" spans="1:5" x14ac:dyDescent="0.2">
      <c r="A4837" s="8" t="s">
        <v>4860</v>
      </c>
      <c r="B4837" s="8" t="s">
        <v>18</v>
      </c>
      <c r="C4837" s="8">
        <v>13</v>
      </c>
      <c r="D4837" s="8">
        <v>1</v>
      </c>
      <c r="E4837" s="8">
        <v>113343762</v>
      </c>
    </row>
    <row r="4838" spans="1:5" x14ac:dyDescent="0.2">
      <c r="A4838" s="8" t="s">
        <v>4861</v>
      </c>
      <c r="B4838" s="8" t="s">
        <v>17</v>
      </c>
      <c r="C4838" s="8">
        <v>12</v>
      </c>
      <c r="D4838" s="8">
        <v>1</v>
      </c>
      <c r="E4838" s="8">
        <v>45477632</v>
      </c>
    </row>
    <row r="4839" spans="1:5" x14ac:dyDescent="0.2">
      <c r="A4839" s="8" t="s">
        <v>4862</v>
      </c>
      <c r="B4839" s="8" t="s">
        <v>17</v>
      </c>
      <c r="C4839" s="8">
        <v>8</v>
      </c>
      <c r="D4839" s="8">
        <v>1</v>
      </c>
      <c r="E4839" s="8">
        <v>27528846</v>
      </c>
    </row>
    <row r="4840" spans="1:5" x14ac:dyDescent="0.2">
      <c r="A4840" s="8" t="s">
        <v>4863</v>
      </c>
      <c r="B4840" s="8" t="s">
        <v>18</v>
      </c>
      <c r="C4840" s="8">
        <v>4</v>
      </c>
      <c r="D4840" s="8">
        <v>1</v>
      </c>
      <c r="E4840" s="8">
        <v>112861306</v>
      </c>
    </row>
    <row r="4841" spans="1:5" x14ac:dyDescent="0.2">
      <c r="A4841" s="8" t="s">
        <v>4864</v>
      </c>
      <c r="B4841" s="8" t="s">
        <v>17</v>
      </c>
      <c r="C4841" s="8">
        <v>3</v>
      </c>
      <c r="D4841" s="8">
        <v>1</v>
      </c>
      <c r="E4841" s="8">
        <v>125361402</v>
      </c>
    </row>
    <row r="4842" spans="1:5" x14ac:dyDescent="0.2">
      <c r="A4842" s="8" t="s">
        <v>4865</v>
      </c>
      <c r="B4842" s="8" t="s">
        <v>18</v>
      </c>
      <c r="C4842" s="8">
        <v>3</v>
      </c>
      <c r="D4842" s="8">
        <v>1</v>
      </c>
      <c r="E4842" s="8">
        <v>5989648</v>
      </c>
    </row>
    <row r="4843" spans="1:5" x14ac:dyDescent="0.2">
      <c r="A4843" s="8" t="s">
        <v>4866</v>
      </c>
      <c r="B4843" s="8" t="s">
        <v>18</v>
      </c>
      <c r="C4843" s="8">
        <v>30</v>
      </c>
      <c r="D4843" s="8">
        <v>5</v>
      </c>
      <c r="E4843" s="9">
        <v>3.5638581356387102E+39</v>
      </c>
    </row>
    <row r="4844" spans="1:5" x14ac:dyDescent="0.2">
      <c r="A4844" s="8" t="s">
        <v>4867</v>
      </c>
      <c r="B4844" s="8" t="s">
        <v>18</v>
      </c>
      <c r="C4844" s="8">
        <v>9</v>
      </c>
      <c r="D4844" s="8">
        <v>1</v>
      </c>
      <c r="E4844" s="8">
        <v>117417373</v>
      </c>
    </row>
    <row r="4845" spans="1:5" x14ac:dyDescent="0.2">
      <c r="A4845" s="8" t="s">
        <v>4868</v>
      </c>
      <c r="B4845" s="8" t="s">
        <v>17</v>
      </c>
      <c r="C4845" s="8">
        <v>27</v>
      </c>
      <c r="D4845" s="8">
        <v>3</v>
      </c>
      <c r="E4845" s="9">
        <v>1.3312203213312201E+26</v>
      </c>
    </row>
    <row r="4846" spans="1:5" x14ac:dyDescent="0.2">
      <c r="A4846" s="8" t="s">
        <v>4869</v>
      </c>
      <c r="B4846" s="8" t="s">
        <v>18</v>
      </c>
      <c r="C4846" s="8">
        <v>14</v>
      </c>
      <c r="D4846" s="8">
        <v>1</v>
      </c>
      <c r="E4846" s="8">
        <v>127855666</v>
      </c>
    </row>
    <row r="4847" spans="1:5" x14ac:dyDescent="0.2">
      <c r="A4847" s="8" t="s">
        <v>4870</v>
      </c>
      <c r="B4847" s="8" t="s">
        <v>17</v>
      </c>
      <c r="C4847" s="8">
        <v>7</v>
      </c>
      <c r="D4847" s="8">
        <v>1</v>
      </c>
      <c r="E4847" s="8">
        <v>50932433</v>
      </c>
    </row>
    <row r="4848" spans="1:5" x14ac:dyDescent="0.2">
      <c r="A4848" s="8" t="s">
        <v>4871</v>
      </c>
      <c r="B4848" s="8" t="s">
        <v>17</v>
      </c>
      <c r="C4848" s="8">
        <v>5</v>
      </c>
      <c r="D4848" s="8">
        <v>1</v>
      </c>
      <c r="E4848" s="8">
        <v>34290519</v>
      </c>
    </row>
    <row r="4849" spans="1:5" x14ac:dyDescent="0.2">
      <c r="A4849" s="8" t="s">
        <v>4872</v>
      </c>
      <c r="B4849" s="8" t="s">
        <v>17</v>
      </c>
      <c r="C4849" s="8">
        <v>4</v>
      </c>
      <c r="D4849" s="8">
        <v>1</v>
      </c>
      <c r="E4849" s="8">
        <v>135121912</v>
      </c>
    </row>
    <row r="4850" spans="1:5" x14ac:dyDescent="0.2">
      <c r="A4850" s="8" t="s">
        <v>4873</v>
      </c>
      <c r="B4850" s="8" t="s">
        <v>17</v>
      </c>
      <c r="C4850" s="8">
        <v>269</v>
      </c>
      <c r="D4850" s="8">
        <v>6</v>
      </c>
      <c r="E4850" s="9">
        <v>6.6726019667259699E+47</v>
      </c>
    </row>
    <row r="4851" spans="1:5" x14ac:dyDescent="0.2">
      <c r="A4851" s="8" t="s">
        <v>4874</v>
      </c>
      <c r="B4851" s="8" t="s">
        <v>18</v>
      </c>
      <c r="C4851" s="8">
        <v>37</v>
      </c>
      <c r="D4851" s="8">
        <v>4</v>
      </c>
      <c r="E4851" s="9">
        <v>8.4097268409849797E+27</v>
      </c>
    </row>
    <row r="4852" spans="1:5" x14ac:dyDescent="0.2">
      <c r="A4852" s="8" t="s">
        <v>4875</v>
      </c>
      <c r="B4852" s="8" t="s">
        <v>17</v>
      </c>
      <c r="C4852" s="8">
        <v>10</v>
      </c>
      <c r="D4852" s="8">
        <v>2</v>
      </c>
      <c r="E4852" s="9">
        <v>1.4423608214424E+17</v>
      </c>
    </row>
    <row r="4853" spans="1:5" x14ac:dyDescent="0.2">
      <c r="A4853" s="8" t="s">
        <v>4876</v>
      </c>
      <c r="B4853" s="8" t="s">
        <v>17</v>
      </c>
      <c r="C4853" s="8">
        <v>3</v>
      </c>
      <c r="D4853" s="8">
        <v>1</v>
      </c>
      <c r="E4853" s="8">
        <v>19035323</v>
      </c>
    </row>
    <row r="4854" spans="1:5" x14ac:dyDescent="0.2">
      <c r="A4854" s="8" t="s">
        <v>4877</v>
      </c>
      <c r="B4854" s="8" t="s">
        <v>17</v>
      </c>
      <c r="C4854" s="8">
        <v>4</v>
      </c>
      <c r="D4854" s="8">
        <v>1</v>
      </c>
      <c r="E4854" s="8">
        <v>94445862</v>
      </c>
    </row>
    <row r="4855" spans="1:5" x14ac:dyDescent="0.2">
      <c r="A4855" s="8" t="s">
        <v>4878</v>
      </c>
      <c r="B4855" s="8" t="s">
        <v>18</v>
      </c>
      <c r="C4855" s="8">
        <v>16</v>
      </c>
      <c r="D4855" s="8">
        <v>4</v>
      </c>
      <c r="E4855" s="9">
        <v>5.3497465349956501E+27</v>
      </c>
    </row>
    <row r="4856" spans="1:5" x14ac:dyDescent="0.2">
      <c r="A4856" s="8" t="s">
        <v>4879</v>
      </c>
      <c r="B4856" s="8" t="s">
        <v>17</v>
      </c>
      <c r="C4856" s="8">
        <v>5</v>
      </c>
      <c r="D4856" s="8">
        <v>1</v>
      </c>
      <c r="E4856" s="8">
        <v>95048425</v>
      </c>
    </row>
    <row r="4857" spans="1:5" x14ac:dyDescent="0.2">
      <c r="A4857" s="8" t="s">
        <v>4880</v>
      </c>
      <c r="B4857" s="8" t="s">
        <v>17</v>
      </c>
      <c r="C4857" s="8">
        <v>26</v>
      </c>
      <c r="D4857" s="8">
        <v>4</v>
      </c>
      <c r="E4857" s="9">
        <v>1.5841397015841399E+35</v>
      </c>
    </row>
    <row r="4858" spans="1:5" x14ac:dyDescent="0.2">
      <c r="A4858" s="8" t="s">
        <v>4881</v>
      </c>
      <c r="B4858" s="8" t="s">
        <v>18</v>
      </c>
      <c r="C4858" s="8">
        <v>2</v>
      </c>
      <c r="D4858" s="8">
        <v>1</v>
      </c>
      <c r="E4858" s="8">
        <v>28821809</v>
      </c>
    </row>
    <row r="4859" spans="1:5" x14ac:dyDescent="0.2">
      <c r="A4859" s="8" t="s">
        <v>4882</v>
      </c>
      <c r="B4859" s="8" t="s">
        <v>17</v>
      </c>
      <c r="C4859" s="8">
        <v>25</v>
      </c>
      <c r="D4859" s="8">
        <v>4</v>
      </c>
      <c r="E4859" s="9">
        <v>2.6666556266665298E+31</v>
      </c>
    </row>
    <row r="4860" spans="1:5" x14ac:dyDescent="0.2">
      <c r="A4860" s="8" t="s">
        <v>4883</v>
      </c>
      <c r="B4860" s="8" t="s">
        <v>18</v>
      </c>
      <c r="C4860" s="8">
        <v>7</v>
      </c>
      <c r="D4860" s="8">
        <v>1</v>
      </c>
      <c r="E4860" s="8">
        <v>100277184</v>
      </c>
    </row>
    <row r="4861" spans="1:5" x14ac:dyDescent="0.2">
      <c r="A4861" s="8" t="s">
        <v>4884</v>
      </c>
      <c r="B4861" s="8" t="s">
        <v>18</v>
      </c>
      <c r="C4861" s="8">
        <v>16</v>
      </c>
      <c r="D4861" s="8">
        <v>2</v>
      </c>
      <c r="E4861" s="9">
        <v>1545086915450800</v>
      </c>
    </row>
    <row r="4862" spans="1:5" x14ac:dyDescent="0.2">
      <c r="A4862" s="8" t="s">
        <v>4885</v>
      </c>
      <c r="B4862" s="8" t="s">
        <v>18</v>
      </c>
      <c r="C4862" s="8">
        <v>5</v>
      </c>
      <c r="D4862" s="8">
        <v>2</v>
      </c>
      <c r="E4862" s="9">
        <v>69302766930324</v>
      </c>
    </row>
    <row r="4863" spans="1:5" x14ac:dyDescent="0.2">
      <c r="A4863" s="8" t="s">
        <v>4886</v>
      </c>
      <c r="B4863" s="8" t="s">
        <v>18</v>
      </c>
      <c r="C4863" s="8">
        <v>5</v>
      </c>
      <c r="D4863" s="8">
        <v>1</v>
      </c>
      <c r="E4863" s="8">
        <v>154351182</v>
      </c>
    </row>
    <row r="4864" spans="1:5" x14ac:dyDescent="0.2">
      <c r="A4864" s="8" t="s">
        <v>4887</v>
      </c>
      <c r="B4864" s="8" t="s">
        <v>18</v>
      </c>
      <c r="C4864" s="8">
        <v>109</v>
      </c>
      <c r="D4864" s="8">
        <v>5</v>
      </c>
      <c r="E4864" s="9">
        <v>1.21653221216534E+39</v>
      </c>
    </row>
    <row r="4865" spans="1:5" x14ac:dyDescent="0.2">
      <c r="A4865" s="8" t="s">
        <v>4888</v>
      </c>
      <c r="B4865" s="8" t="s">
        <v>18</v>
      </c>
      <c r="C4865" s="8">
        <v>5</v>
      </c>
      <c r="D4865" s="8">
        <v>1</v>
      </c>
      <c r="E4865" s="8">
        <v>89277939</v>
      </c>
    </row>
    <row r="4866" spans="1:5" x14ac:dyDescent="0.2">
      <c r="A4866" s="8" t="s">
        <v>4889</v>
      </c>
      <c r="B4866" s="8" t="s">
        <v>17</v>
      </c>
      <c r="C4866" s="8">
        <v>8</v>
      </c>
      <c r="D4866" s="8">
        <v>1</v>
      </c>
      <c r="E4866" s="8">
        <v>207407</v>
      </c>
    </row>
    <row r="4867" spans="1:5" x14ac:dyDescent="0.2">
      <c r="A4867" s="8" t="s">
        <v>4890</v>
      </c>
      <c r="B4867" s="8" t="s">
        <v>17</v>
      </c>
      <c r="C4867" s="8">
        <v>11</v>
      </c>
      <c r="D4867" s="8">
        <v>2</v>
      </c>
      <c r="E4867" s="9">
        <v>1270035312700330</v>
      </c>
    </row>
    <row r="4868" spans="1:5" x14ac:dyDescent="0.2">
      <c r="A4868" s="8" t="s">
        <v>4891</v>
      </c>
      <c r="B4868" s="8" t="s">
        <v>18</v>
      </c>
      <c r="C4868" s="8">
        <v>5</v>
      </c>
      <c r="D4868" s="8">
        <v>2</v>
      </c>
      <c r="E4868" s="9">
        <v>1632371516323640</v>
      </c>
    </row>
    <row r="4869" spans="1:5" x14ac:dyDescent="0.2">
      <c r="A4869" s="8" t="s">
        <v>4892</v>
      </c>
      <c r="B4869" s="8" t="s">
        <v>18</v>
      </c>
      <c r="C4869" s="8">
        <v>453</v>
      </c>
      <c r="D4869" s="8">
        <v>8</v>
      </c>
      <c r="E4869" s="9">
        <v>9.7446397443497404E+47</v>
      </c>
    </row>
    <row r="4870" spans="1:5" x14ac:dyDescent="0.2">
      <c r="A4870" s="8" t="s">
        <v>4893</v>
      </c>
      <c r="B4870" s="8" t="s">
        <v>18</v>
      </c>
      <c r="C4870" s="8">
        <v>39</v>
      </c>
      <c r="D4870" s="8">
        <v>5</v>
      </c>
      <c r="E4870" s="9">
        <v>1.23169875123169E+44</v>
      </c>
    </row>
    <row r="4871" spans="1:5" x14ac:dyDescent="0.2">
      <c r="A4871" s="8" t="s">
        <v>4894</v>
      </c>
      <c r="B4871" s="8" t="s">
        <v>17</v>
      </c>
      <c r="C4871" s="8">
        <v>91</v>
      </c>
      <c r="D4871" s="8">
        <v>6</v>
      </c>
      <c r="E4871" s="9">
        <v>5.3135885313509503E+41</v>
      </c>
    </row>
    <row r="4872" spans="1:5" x14ac:dyDescent="0.2">
      <c r="A4872" s="8" t="s">
        <v>4895</v>
      </c>
      <c r="B4872" s="8" t="s">
        <v>18</v>
      </c>
      <c r="C4872" s="8">
        <v>8</v>
      </c>
      <c r="D4872" s="8">
        <v>3</v>
      </c>
      <c r="E4872" s="9">
        <v>1.4119560914119501E+26</v>
      </c>
    </row>
    <row r="4873" spans="1:5" x14ac:dyDescent="0.2">
      <c r="A4873" s="8" t="s">
        <v>4896</v>
      </c>
      <c r="B4873" s="8" t="s">
        <v>17</v>
      </c>
      <c r="C4873" s="8">
        <v>7</v>
      </c>
      <c r="D4873" s="8">
        <v>1</v>
      </c>
      <c r="E4873" s="8">
        <v>84920958</v>
      </c>
    </row>
    <row r="4874" spans="1:5" x14ac:dyDescent="0.2">
      <c r="A4874" s="8" t="s">
        <v>4897</v>
      </c>
      <c r="B4874" s="8" t="s">
        <v>18</v>
      </c>
      <c r="C4874" s="8">
        <v>13</v>
      </c>
      <c r="D4874" s="8">
        <v>4</v>
      </c>
      <c r="E4874" s="9">
        <v>3.1271368312668698E+31</v>
      </c>
    </row>
    <row r="4875" spans="1:5" x14ac:dyDescent="0.2">
      <c r="A4875" s="8" t="s">
        <v>4898</v>
      </c>
      <c r="B4875" s="8" t="s">
        <v>18</v>
      </c>
      <c r="C4875" s="8">
        <v>11</v>
      </c>
      <c r="D4875" s="8">
        <v>1</v>
      </c>
      <c r="E4875" s="8">
        <v>101723503</v>
      </c>
    </row>
    <row r="4876" spans="1:5" x14ac:dyDescent="0.2">
      <c r="A4876" s="8" t="s">
        <v>4899</v>
      </c>
      <c r="B4876" s="8" t="s">
        <v>18</v>
      </c>
      <c r="C4876" s="8">
        <v>4</v>
      </c>
      <c r="D4876" s="8">
        <v>1</v>
      </c>
      <c r="E4876" s="8">
        <v>124353801</v>
      </c>
    </row>
    <row r="4877" spans="1:5" x14ac:dyDescent="0.2">
      <c r="A4877" s="8" t="s">
        <v>4900</v>
      </c>
      <c r="B4877" s="8" t="s">
        <v>17</v>
      </c>
      <c r="C4877" s="8">
        <v>6</v>
      </c>
      <c r="D4877" s="8">
        <v>1</v>
      </c>
      <c r="E4877" s="8">
        <v>57614676</v>
      </c>
    </row>
    <row r="4878" spans="1:5" x14ac:dyDescent="0.2">
      <c r="A4878" s="8" t="s">
        <v>4901</v>
      </c>
      <c r="B4878" s="8" t="s">
        <v>18</v>
      </c>
      <c r="C4878" s="8">
        <v>17</v>
      </c>
      <c r="D4878" s="8">
        <v>2</v>
      </c>
      <c r="E4878" s="9">
        <v>9462170994621750</v>
      </c>
    </row>
    <row r="4879" spans="1:5" x14ac:dyDescent="0.2">
      <c r="A4879" s="8" t="s">
        <v>4902</v>
      </c>
      <c r="B4879" s="8" t="s">
        <v>17</v>
      </c>
      <c r="C4879" s="8">
        <v>3</v>
      </c>
      <c r="D4879" s="8">
        <v>1</v>
      </c>
      <c r="E4879" s="8">
        <v>9583976</v>
      </c>
    </row>
    <row r="4880" spans="1:5" x14ac:dyDescent="0.2">
      <c r="A4880" s="8" t="s">
        <v>4903</v>
      </c>
      <c r="B4880" s="8" t="s">
        <v>18</v>
      </c>
      <c r="C4880" s="8">
        <v>5</v>
      </c>
      <c r="D4880" s="8">
        <v>2</v>
      </c>
      <c r="E4880" s="9">
        <v>9538731695387370</v>
      </c>
    </row>
    <row r="4881" spans="1:5" x14ac:dyDescent="0.2">
      <c r="A4881" s="8" t="s">
        <v>4904</v>
      </c>
      <c r="B4881" s="8" t="s">
        <v>18</v>
      </c>
      <c r="C4881" s="8">
        <v>8</v>
      </c>
      <c r="D4881" s="8">
        <v>1</v>
      </c>
      <c r="E4881" s="8">
        <v>7589937</v>
      </c>
    </row>
    <row r="4882" spans="1:5" x14ac:dyDescent="0.2">
      <c r="A4882" s="8" t="s">
        <v>4905</v>
      </c>
      <c r="B4882" s="8" t="s">
        <v>18</v>
      </c>
      <c r="C4882" s="8">
        <v>38</v>
      </c>
      <c r="D4882" s="8">
        <v>5</v>
      </c>
      <c r="E4882" s="9">
        <v>1.4908918149093101E+39</v>
      </c>
    </row>
    <row r="4883" spans="1:5" x14ac:dyDescent="0.2">
      <c r="A4883" s="8" t="s">
        <v>4906</v>
      </c>
      <c r="B4883" s="8" t="s">
        <v>18</v>
      </c>
      <c r="C4883" s="8">
        <v>86</v>
      </c>
      <c r="D4883" s="8">
        <v>6</v>
      </c>
      <c r="E4883" s="9">
        <v>1.1131463011131399E+53</v>
      </c>
    </row>
    <row r="4884" spans="1:5" x14ac:dyDescent="0.2">
      <c r="A4884" s="8" t="s">
        <v>4907</v>
      </c>
      <c r="B4884" s="8" t="s">
        <v>18</v>
      </c>
      <c r="C4884" s="8">
        <v>28</v>
      </c>
      <c r="D4884" s="8">
        <v>3</v>
      </c>
      <c r="E4884" s="9">
        <v>2.35513732355143E+23</v>
      </c>
    </row>
    <row r="4885" spans="1:5" x14ac:dyDescent="0.2">
      <c r="A4885" s="8" t="s">
        <v>4908</v>
      </c>
      <c r="B4885" s="8" t="s">
        <v>18</v>
      </c>
      <c r="C4885" s="8">
        <v>8</v>
      </c>
      <c r="D4885" s="8">
        <v>1</v>
      </c>
      <c r="E4885" s="8">
        <v>5719323</v>
      </c>
    </row>
    <row r="4886" spans="1:5" x14ac:dyDescent="0.2">
      <c r="A4886" s="8" t="s">
        <v>4909</v>
      </c>
      <c r="B4886" s="8" t="s">
        <v>17</v>
      </c>
      <c r="C4886" s="8">
        <v>2</v>
      </c>
      <c r="D4886" s="8">
        <v>1</v>
      </c>
      <c r="E4886" s="8">
        <v>3418682</v>
      </c>
    </row>
    <row r="4887" spans="1:5" x14ac:dyDescent="0.2">
      <c r="A4887" s="8" t="s">
        <v>4910</v>
      </c>
      <c r="B4887" s="8" t="s">
        <v>18</v>
      </c>
      <c r="C4887" s="8">
        <v>23</v>
      </c>
      <c r="D4887" s="8">
        <v>3</v>
      </c>
      <c r="E4887" s="9">
        <v>2.9395132939392202E+20</v>
      </c>
    </row>
    <row r="4888" spans="1:5" x14ac:dyDescent="0.2">
      <c r="A4888" s="8" t="s">
        <v>4911</v>
      </c>
      <c r="B4888" s="8" t="s">
        <v>18</v>
      </c>
      <c r="C4888" s="8">
        <v>11</v>
      </c>
      <c r="D4888" s="8">
        <v>3</v>
      </c>
      <c r="E4888" s="9">
        <v>7.4770937477169703E+20</v>
      </c>
    </row>
    <row r="4889" spans="1:5" x14ac:dyDescent="0.2">
      <c r="A4889" s="8" t="s">
        <v>4912</v>
      </c>
      <c r="B4889" s="8" t="s">
        <v>17</v>
      </c>
      <c r="C4889" s="8">
        <v>18</v>
      </c>
      <c r="D4889" s="8">
        <v>2</v>
      </c>
      <c r="E4889" s="9">
        <v>4352815443535420</v>
      </c>
    </row>
    <row r="4890" spans="1:5" x14ac:dyDescent="0.2">
      <c r="A4890" s="8" t="s">
        <v>4913</v>
      </c>
      <c r="B4890" s="8" t="s">
        <v>17</v>
      </c>
      <c r="C4890" s="8">
        <v>328</v>
      </c>
      <c r="D4890" s="8">
        <v>10</v>
      </c>
      <c r="E4890" s="9">
        <v>1.28247307128247E+89</v>
      </c>
    </row>
    <row r="4891" spans="1:5" x14ac:dyDescent="0.2">
      <c r="A4891" s="8" t="s">
        <v>4914</v>
      </c>
      <c r="B4891" s="8" t="s">
        <v>18</v>
      </c>
      <c r="C4891" s="8">
        <v>7</v>
      </c>
      <c r="D4891" s="8">
        <v>2</v>
      </c>
      <c r="E4891" s="9">
        <v>1.0425327010425299E+17</v>
      </c>
    </row>
    <row r="4892" spans="1:5" x14ac:dyDescent="0.2">
      <c r="A4892" s="8" t="s">
        <v>4915</v>
      </c>
      <c r="B4892" s="8" t="s">
        <v>17</v>
      </c>
      <c r="C4892" s="8">
        <v>7</v>
      </c>
      <c r="D4892" s="8">
        <v>2</v>
      </c>
      <c r="E4892" s="9">
        <v>1.31642243131642E+17</v>
      </c>
    </row>
    <row r="4893" spans="1:5" x14ac:dyDescent="0.2">
      <c r="A4893" s="8" t="s">
        <v>4916</v>
      </c>
      <c r="B4893" s="8" t="s">
        <v>18</v>
      </c>
      <c r="C4893" s="8">
        <v>10</v>
      </c>
      <c r="D4893" s="8">
        <v>2</v>
      </c>
      <c r="E4893" s="9">
        <v>1102939111035280</v>
      </c>
    </row>
    <row r="4894" spans="1:5" x14ac:dyDescent="0.2">
      <c r="A4894" s="8" t="s">
        <v>4917</v>
      </c>
      <c r="B4894" s="8" t="s">
        <v>17</v>
      </c>
      <c r="C4894" s="8">
        <v>7</v>
      </c>
      <c r="D4894" s="8">
        <v>2</v>
      </c>
      <c r="E4894" s="9">
        <v>5124278651242870</v>
      </c>
    </row>
    <row r="4895" spans="1:5" x14ac:dyDescent="0.2">
      <c r="A4895" s="8" t="s">
        <v>4918</v>
      </c>
      <c r="B4895" s="8" t="s">
        <v>18</v>
      </c>
      <c r="C4895" s="8">
        <v>33</v>
      </c>
      <c r="D4895" s="8">
        <v>2</v>
      </c>
      <c r="E4895" s="9">
        <v>1.17432130117432E+17</v>
      </c>
    </row>
    <row r="4896" spans="1:5" x14ac:dyDescent="0.2">
      <c r="A4896" s="8" t="s">
        <v>4919</v>
      </c>
      <c r="B4896" s="8" t="s">
        <v>17</v>
      </c>
      <c r="C4896" s="8">
        <v>6</v>
      </c>
      <c r="D4896" s="8">
        <v>1</v>
      </c>
      <c r="E4896" s="8">
        <v>16295332</v>
      </c>
    </row>
    <row r="4897" spans="1:5" x14ac:dyDescent="0.2">
      <c r="A4897" s="8" t="s">
        <v>4920</v>
      </c>
      <c r="B4897" s="8" t="s">
        <v>18</v>
      </c>
      <c r="C4897" s="8">
        <v>6</v>
      </c>
      <c r="D4897" s="8">
        <v>1</v>
      </c>
      <c r="E4897" s="8">
        <v>12424493</v>
      </c>
    </row>
    <row r="4898" spans="1:5" x14ac:dyDescent="0.2">
      <c r="A4898" s="8" t="s">
        <v>4921</v>
      </c>
      <c r="B4898" s="8" t="s">
        <v>18</v>
      </c>
      <c r="C4898" s="8">
        <v>25</v>
      </c>
      <c r="D4898" s="8">
        <v>4</v>
      </c>
      <c r="E4898" s="9">
        <v>5.7224757114157102E+23</v>
      </c>
    </row>
    <row r="4899" spans="1:5" x14ac:dyDescent="0.2">
      <c r="A4899" s="8" t="s">
        <v>4922</v>
      </c>
      <c r="B4899" s="8" t="s">
        <v>18</v>
      </c>
      <c r="C4899" s="8">
        <v>166</v>
      </c>
      <c r="D4899" s="8">
        <v>11</v>
      </c>
      <c r="E4899" s="9">
        <v>2.5812074258119601E+87</v>
      </c>
    </row>
    <row r="4900" spans="1:5" x14ac:dyDescent="0.2">
      <c r="A4900" s="8" t="s">
        <v>4923</v>
      </c>
      <c r="B4900" s="8" t="s">
        <v>17</v>
      </c>
      <c r="C4900" s="8">
        <v>17</v>
      </c>
      <c r="D4900" s="8">
        <v>2</v>
      </c>
      <c r="E4900" s="9">
        <v>1.41715761141714E+17</v>
      </c>
    </row>
    <row r="4901" spans="1:5" x14ac:dyDescent="0.2">
      <c r="A4901" s="8" t="s">
        <v>4924</v>
      </c>
      <c r="B4901" s="8" t="s">
        <v>17</v>
      </c>
      <c r="C4901" s="8">
        <v>98</v>
      </c>
      <c r="D4901" s="8">
        <v>6</v>
      </c>
      <c r="E4901" s="9">
        <v>7.26055072597647E+41</v>
      </c>
    </row>
    <row r="4902" spans="1:5" x14ac:dyDescent="0.2">
      <c r="A4902" s="8" t="s">
        <v>4925</v>
      </c>
      <c r="B4902" s="8" t="s">
        <v>17</v>
      </c>
      <c r="C4902" s="8">
        <v>5</v>
      </c>
      <c r="D4902" s="8">
        <v>1</v>
      </c>
      <c r="E4902" s="8">
        <v>111743336</v>
      </c>
    </row>
    <row r="4903" spans="1:5" x14ac:dyDescent="0.2">
      <c r="A4903" s="8" t="s">
        <v>4926</v>
      </c>
      <c r="B4903" s="8" t="s">
        <v>17</v>
      </c>
      <c r="C4903" s="8">
        <v>3</v>
      </c>
      <c r="D4903" s="8">
        <v>1</v>
      </c>
      <c r="E4903" s="8">
        <v>134309033</v>
      </c>
    </row>
    <row r="4904" spans="1:5" x14ac:dyDescent="0.2">
      <c r="A4904" s="8" t="s">
        <v>4927</v>
      </c>
      <c r="B4904" s="8" t="s">
        <v>17</v>
      </c>
      <c r="C4904" s="8">
        <v>4</v>
      </c>
      <c r="D4904" s="8">
        <v>1</v>
      </c>
      <c r="E4904" s="8">
        <v>109461151</v>
      </c>
    </row>
    <row r="4905" spans="1:5" x14ac:dyDescent="0.2">
      <c r="A4905" s="8" t="s">
        <v>4928</v>
      </c>
      <c r="B4905" s="8" t="s">
        <v>18</v>
      </c>
      <c r="C4905" s="8">
        <v>20</v>
      </c>
      <c r="D4905" s="8">
        <v>4</v>
      </c>
      <c r="E4905" s="9">
        <v>4.4228483442281696E+31</v>
      </c>
    </row>
    <row r="4906" spans="1:5" x14ac:dyDescent="0.2">
      <c r="A4906" s="8" t="s">
        <v>4929</v>
      </c>
      <c r="B4906" s="8" t="s">
        <v>18</v>
      </c>
      <c r="C4906" s="8">
        <v>3</v>
      </c>
      <c r="D4906" s="8">
        <v>1</v>
      </c>
      <c r="E4906" s="8">
        <v>807312</v>
      </c>
    </row>
    <row r="4907" spans="1:5" x14ac:dyDescent="0.2">
      <c r="A4907" s="8" t="s">
        <v>4930</v>
      </c>
      <c r="B4907" s="8" t="s">
        <v>18</v>
      </c>
      <c r="C4907" s="8">
        <v>45</v>
      </c>
      <c r="D4907" s="8">
        <v>7</v>
      </c>
      <c r="E4907" s="9">
        <v>7.3027247303036705E+48</v>
      </c>
    </row>
    <row r="4908" spans="1:5" x14ac:dyDescent="0.2">
      <c r="A4908" s="8" t="s">
        <v>4931</v>
      </c>
      <c r="B4908" s="8" t="s">
        <v>18</v>
      </c>
      <c r="C4908" s="8">
        <v>23</v>
      </c>
      <c r="D4908" s="8">
        <v>3</v>
      </c>
      <c r="E4908" s="9">
        <v>1.12726053112726E+26</v>
      </c>
    </row>
    <row r="4909" spans="1:5" x14ac:dyDescent="0.2">
      <c r="A4909" s="8" t="s">
        <v>4932</v>
      </c>
      <c r="B4909" s="8" t="s">
        <v>18</v>
      </c>
      <c r="C4909" s="8">
        <v>4</v>
      </c>
      <c r="D4909" s="8">
        <v>1</v>
      </c>
      <c r="E4909" s="8">
        <v>94416445</v>
      </c>
    </row>
    <row r="4910" spans="1:5" x14ac:dyDescent="0.2">
      <c r="A4910" s="8" t="s">
        <v>4933</v>
      </c>
      <c r="B4910" s="8" t="s">
        <v>17</v>
      </c>
      <c r="C4910" s="8">
        <v>105</v>
      </c>
      <c r="D4910" s="8">
        <v>6</v>
      </c>
      <c r="E4910" s="9">
        <v>1.34452586134452E+53</v>
      </c>
    </row>
    <row r="4911" spans="1:5" x14ac:dyDescent="0.2">
      <c r="A4911" s="8" t="s">
        <v>4934</v>
      </c>
      <c r="B4911" s="8" t="s">
        <v>18</v>
      </c>
      <c r="C4911" s="8">
        <v>10</v>
      </c>
      <c r="D4911" s="8">
        <v>1</v>
      </c>
      <c r="E4911" s="8">
        <v>47997403</v>
      </c>
    </row>
    <row r="4912" spans="1:5" x14ac:dyDescent="0.2">
      <c r="A4912" s="8" t="s">
        <v>4935</v>
      </c>
      <c r="B4912" s="8" t="s">
        <v>18</v>
      </c>
      <c r="C4912" s="8">
        <v>4</v>
      </c>
      <c r="D4912" s="8">
        <v>2</v>
      </c>
      <c r="E4912" s="9">
        <v>17935051793525</v>
      </c>
    </row>
    <row r="4913" spans="1:5" x14ac:dyDescent="0.2">
      <c r="A4913" s="8" t="s">
        <v>4936</v>
      </c>
      <c r="B4913" s="8" t="s">
        <v>17</v>
      </c>
      <c r="C4913" s="8">
        <v>7</v>
      </c>
      <c r="D4913" s="8">
        <v>2</v>
      </c>
      <c r="E4913" s="9">
        <v>23843192384370</v>
      </c>
    </row>
    <row r="4914" spans="1:5" x14ac:dyDescent="0.2">
      <c r="A4914" s="8" t="s">
        <v>4937</v>
      </c>
      <c r="B4914" s="8" t="s">
        <v>17</v>
      </c>
      <c r="C4914" s="8">
        <v>4</v>
      </c>
      <c r="D4914" s="8">
        <v>1</v>
      </c>
      <c r="E4914" s="8">
        <v>18622673</v>
      </c>
    </row>
    <row r="4915" spans="1:5" x14ac:dyDescent="0.2">
      <c r="A4915" s="8" t="s">
        <v>4938</v>
      </c>
      <c r="B4915" s="8" t="s">
        <v>18</v>
      </c>
      <c r="C4915" s="8">
        <v>42</v>
      </c>
      <c r="D4915" s="8">
        <v>7</v>
      </c>
      <c r="E4915" s="9">
        <v>5.6197735619109497E+48</v>
      </c>
    </row>
    <row r="4916" spans="1:5" x14ac:dyDescent="0.2">
      <c r="A4916" s="8" t="s">
        <v>4939</v>
      </c>
      <c r="B4916" s="8" t="s">
        <v>18</v>
      </c>
      <c r="C4916" s="8">
        <v>45</v>
      </c>
      <c r="D4916" s="8">
        <v>8</v>
      </c>
      <c r="E4916" s="9">
        <v>1.3895833913895801E+71</v>
      </c>
    </row>
    <row r="4917" spans="1:5" x14ac:dyDescent="0.2">
      <c r="A4917" s="8" t="s">
        <v>4940</v>
      </c>
      <c r="B4917" s="8" t="s">
        <v>18</v>
      </c>
      <c r="C4917" s="8">
        <v>3</v>
      </c>
      <c r="D4917" s="8">
        <v>1</v>
      </c>
      <c r="E4917" s="8">
        <v>133485301</v>
      </c>
    </row>
    <row r="4918" spans="1:5" x14ac:dyDescent="0.2">
      <c r="A4918" s="8" t="s">
        <v>4941</v>
      </c>
      <c r="B4918" s="8" t="s">
        <v>18</v>
      </c>
      <c r="C4918" s="8">
        <v>205</v>
      </c>
      <c r="D4918" s="8">
        <v>7</v>
      </c>
      <c r="E4918" s="9">
        <v>6.5420196542089606E+48</v>
      </c>
    </row>
    <row r="4919" spans="1:5" x14ac:dyDescent="0.2">
      <c r="A4919" s="8" t="s">
        <v>4942</v>
      </c>
      <c r="B4919" s="8" t="s">
        <v>17</v>
      </c>
      <c r="C4919" s="8">
        <v>5</v>
      </c>
      <c r="D4919" s="8">
        <v>1</v>
      </c>
      <c r="E4919" s="8">
        <v>97411987</v>
      </c>
    </row>
    <row r="4920" spans="1:5" x14ac:dyDescent="0.2">
      <c r="A4920" s="8" t="s">
        <v>4943</v>
      </c>
      <c r="B4920" s="8" t="s">
        <v>18</v>
      </c>
      <c r="C4920" s="8">
        <v>15</v>
      </c>
      <c r="D4920" s="8">
        <v>4</v>
      </c>
      <c r="E4920" s="9">
        <v>3.2764135327640302E+31</v>
      </c>
    </row>
    <row r="4921" spans="1:5" x14ac:dyDescent="0.2">
      <c r="A4921" s="8" t="s">
        <v>4944</v>
      </c>
      <c r="B4921" s="8" t="s">
        <v>18</v>
      </c>
      <c r="C4921" s="8">
        <v>3</v>
      </c>
      <c r="D4921" s="8">
        <v>1</v>
      </c>
      <c r="E4921" s="8">
        <v>18034831</v>
      </c>
    </row>
    <row r="4922" spans="1:5" x14ac:dyDescent="0.2">
      <c r="A4922" s="8" t="s">
        <v>4945</v>
      </c>
      <c r="B4922" s="8" t="s">
        <v>18</v>
      </c>
      <c r="C4922" s="8">
        <v>7</v>
      </c>
      <c r="D4922" s="8">
        <v>2</v>
      </c>
      <c r="E4922" s="9">
        <v>166585167663</v>
      </c>
    </row>
    <row r="4923" spans="1:5" x14ac:dyDescent="0.2">
      <c r="A4923" s="8" t="s">
        <v>4946</v>
      </c>
      <c r="B4923" s="8" t="s">
        <v>17</v>
      </c>
      <c r="C4923" s="8">
        <v>4</v>
      </c>
      <c r="D4923" s="8">
        <v>1</v>
      </c>
      <c r="E4923" s="8">
        <v>105170604</v>
      </c>
    </row>
    <row r="4924" spans="1:5" x14ac:dyDescent="0.2">
      <c r="A4924" s="8" t="s">
        <v>4947</v>
      </c>
      <c r="B4924" s="8" t="s">
        <v>17</v>
      </c>
      <c r="C4924" s="8">
        <v>6</v>
      </c>
      <c r="D4924" s="8">
        <v>1</v>
      </c>
      <c r="E4924" s="8">
        <v>82008743</v>
      </c>
    </row>
    <row r="4925" spans="1:5" x14ac:dyDescent="0.2">
      <c r="A4925" s="8" t="s">
        <v>4948</v>
      </c>
      <c r="B4925" s="8" t="s">
        <v>18</v>
      </c>
      <c r="C4925" s="8">
        <v>62</v>
      </c>
      <c r="D4925" s="8">
        <v>4</v>
      </c>
      <c r="E4925" s="9">
        <v>9.0658230906581392E+31</v>
      </c>
    </row>
    <row r="4926" spans="1:5" x14ac:dyDescent="0.2">
      <c r="A4926" s="8" t="s">
        <v>4949</v>
      </c>
      <c r="B4926" s="8" t="s">
        <v>18</v>
      </c>
      <c r="C4926" s="8">
        <v>2</v>
      </c>
      <c r="D4926" s="8">
        <v>1</v>
      </c>
      <c r="E4926" s="8">
        <v>103607837</v>
      </c>
    </row>
    <row r="4927" spans="1:5" x14ac:dyDescent="0.2">
      <c r="A4927" s="8" t="s">
        <v>4950</v>
      </c>
      <c r="B4927" s="8" t="s">
        <v>17</v>
      </c>
      <c r="C4927" s="8">
        <v>13</v>
      </c>
      <c r="D4927" s="8">
        <v>4</v>
      </c>
      <c r="E4927" s="9">
        <v>3.1561913156213299E+27</v>
      </c>
    </row>
    <row r="4928" spans="1:5" x14ac:dyDescent="0.2">
      <c r="A4928" s="8" t="s">
        <v>4951</v>
      </c>
      <c r="B4928" s="8" t="s">
        <v>18</v>
      </c>
      <c r="C4928" s="8">
        <v>2</v>
      </c>
      <c r="D4928" s="8">
        <v>1</v>
      </c>
      <c r="E4928" s="8">
        <v>116249850</v>
      </c>
    </row>
    <row r="4929" spans="1:5" x14ac:dyDescent="0.2">
      <c r="A4929" s="8" t="s">
        <v>4952</v>
      </c>
      <c r="B4929" s="8" t="s">
        <v>17</v>
      </c>
      <c r="C4929" s="8">
        <v>2</v>
      </c>
      <c r="D4929" s="8">
        <v>1</v>
      </c>
      <c r="E4929" s="8">
        <v>126930415</v>
      </c>
    </row>
    <row r="4930" spans="1:5" x14ac:dyDescent="0.2">
      <c r="A4930" s="8" t="s">
        <v>4953</v>
      </c>
      <c r="B4930" s="8" t="s">
        <v>18</v>
      </c>
      <c r="C4930" s="8">
        <v>7</v>
      </c>
      <c r="D4930" s="8">
        <v>2</v>
      </c>
      <c r="E4930" s="9">
        <v>37785403778633</v>
      </c>
    </row>
    <row r="4931" spans="1:5" x14ac:dyDescent="0.2">
      <c r="A4931" s="8" t="s">
        <v>4954</v>
      </c>
      <c r="B4931" s="8" t="s">
        <v>18</v>
      </c>
      <c r="C4931" s="8">
        <v>3</v>
      </c>
      <c r="D4931" s="8">
        <v>1</v>
      </c>
      <c r="E4931" s="8">
        <v>120711413</v>
      </c>
    </row>
    <row r="4932" spans="1:5" x14ac:dyDescent="0.2">
      <c r="A4932" s="8" t="s">
        <v>4955</v>
      </c>
      <c r="B4932" s="8" t="s">
        <v>18</v>
      </c>
      <c r="C4932" s="8">
        <v>3</v>
      </c>
      <c r="D4932" s="8">
        <v>1</v>
      </c>
      <c r="E4932" s="8">
        <v>125704205</v>
      </c>
    </row>
    <row r="4933" spans="1:5" x14ac:dyDescent="0.2">
      <c r="A4933" s="8" t="s">
        <v>4956</v>
      </c>
      <c r="B4933" s="8" t="s">
        <v>17</v>
      </c>
      <c r="C4933" s="8">
        <v>40</v>
      </c>
      <c r="D4933" s="8">
        <v>4</v>
      </c>
      <c r="E4933" s="9">
        <v>3.0067430300674398E+31</v>
      </c>
    </row>
    <row r="4934" spans="1:5" x14ac:dyDescent="0.2">
      <c r="A4934" s="8" t="s">
        <v>4957</v>
      </c>
      <c r="B4934" s="8" t="s">
        <v>18</v>
      </c>
      <c r="C4934" s="8">
        <v>14</v>
      </c>
      <c r="D4934" s="8">
        <v>3</v>
      </c>
      <c r="E4934" s="9">
        <v>1.00523234100524E+26</v>
      </c>
    </row>
    <row r="4935" spans="1:5" x14ac:dyDescent="0.2">
      <c r="A4935" s="8" t="s">
        <v>4958</v>
      </c>
      <c r="B4935" s="8" t="s">
        <v>17</v>
      </c>
      <c r="C4935" s="8">
        <v>27</v>
      </c>
      <c r="D4935" s="8">
        <v>2</v>
      </c>
      <c r="E4935" s="9">
        <v>1.2980725112980701E+17</v>
      </c>
    </row>
    <row r="4936" spans="1:5" x14ac:dyDescent="0.2">
      <c r="A4936" s="8" t="s">
        <v>4959</v>
      </c>
      <c r="B4936" s="8" t="s">
        <v>18</v>
      </c>
      <c r="C4936" s="8">
        <v>24</v>
      </c>
      <c r="D4936" s="8">
        <v>4</v>
      </c>
      <c r="E4936" s="9">
        <v>2.4220266242265601E+31</v>
      </c>
    </row>
    <row r="4937" spans="1:5" x14ac:dyDescent="0.2">
      <c r="A4937" s="8" t="s">
        <v>4960</v>
      </c>
      <c r="B4937" s="8" t="s">
        <v>18</v>
      </c>
      <c r="C4937" s="8">
        <v>18</v>
      </c>
      <c r="D4937" s="8">
        <v>1</v>
      </c>
      <c r="E4937" s="8">
        <v>66885543</v>
      </c>
    </row>
    <row r="4938" spans="1:5" x14ac:dyDescent="0.2">
      <c r="A4938" s="8" t="s">
        <v>4961</v>
      </c>
      <c r="B4938" s="8" t="s">
        <v>18</v>
      </c>
      <c r="C4938" s="8">
        <v>8</v>
      </c>
      <c r="D4938" s="8">
        <v>1</v>
      </c>
      <c r="E4938" s="8">
        <v>135817807</v>
      </c>
    </row>
    <row r="4939" spans="1:5" x14ac:dyDescent="0.2">
      <c r="A4939" s="8" t="s">
        <v>4962</v>
      </c>
      <c r="B4939" s="8" t="s">
        <v>18</v>
      </c>
      <c r="C4939" s="8">
        <v>10</v>
      </c>
      <c r="D4939" s="8">
        <v>2</v>
      </c>
      <c r="E4939" s="9">
        <v>1.4277566514277501E+17</v>
      </c>
    </row>
    <row r="4940" spans="1:5" x14ac:dyDescent="0.2">
      <c r="A4940" s="8" t="s">
        <v>4963</v>
      </c>
      <c r="B4940" s="8" t="s">
        <v>17</v>
      </c>
      <c r="C4940" s="8">
        <v>27</v>
      </c>
      <c r="D4940" s="8">
        <v>3</v>
      </c>
      <c r="E4940" s="9">
        <v>1.28216517128216E+26</v>
      </c>
    </row>
    <row r="4941" spans="1:5" x14ac:dyDescent="0.2">
      <c r="A4941" s="8" t="s">
        <v>4964</v>
      </c>
      <c r="B4941" s="8" t="s">
        <v>18</v>
      </c>
      <c r="C4941" s="8">
        <v>4</v>
      </c>
      <c r="D4941" s="8">
        <v>1</v>
      </c>
      <c r="E4941" s="8">
        <v>100475390</v>
      </c>
    </row>
    <row r="4942" spans="1:5" x14ac:dyDescent="0.2">
      <c r="A4942" s="8" t="s">
        <v>4965</v>
      </c>
      <c r="B4942" s="8" t="s">
        <v>17</v>
      </c>
      <c r="C4942" s="8">
        <v>5</v>
      </c>
      <c r="D4942" s="8">
        <v>1</v>
      </c>
      <c r="E4942" s="8">
        <v>10876211</v>
      </c>
    </row>
    <row r="4943" spans="1:5" x14ac:dyDescent="0.2">
      <c r="A4943" s="8" t="s">
        <v>4966</v>
      </c>
      <c r="B4943" s="8" t="s">
        <v>18</v>
      </c>
      <c r="C4943" s="8">
        <v>18</v>
      </c>
      <c r="D4943" s="8">
        <v>3</v>
      </c>
      <c r="E4943" s="9">
        <v>1.53697402153697E+26</v>
      </c>
    </row>
    <row r="4944" spans="1:5" x14ac:dyDescent="0.2">
      <c r="A4944" s="8" t="s">
        <v>4967</v>
      </c>
      <c r="B4944" s="8" t="s">
        <v>18</v>
      </c>
      <c r="C4944" s="8">
        <v>3</v>
      </c>
      <c r="D4944" s="8">
        <v>1</v>
      </c>
      <c r="E4944" s="8">
        <v>133726277</v>
      </c>
    </row>
    <row r="4945" spans="1:5" x14ac:dyDescent="0.2">
      <c r="A4945" s="8" t="s">
        <v>4968</v>
      </c>
      <c r="B4945" s="8" t="s">
        <v>17</v>
      </c>
      <c r="C4945" s="8">
        <v>148</v>
      </c>
      <c r="D4945" s="8">
        <v>6</v>
      </c>
      <c r="E4945" s="9">
        <v>1.3549932313549899E+53</v>
      </c>
    </row>
    <row r="4946" spans="1:5" x14ac:dyDescent="0.2">
      <c r="A4946" s="8" t="s">
        <v>4969</v>
      </c>
      <c r="B4946" s="8" t="s">
        <v>18</v>
      </c>
      <c r="C4946" s="8">
        <v>4</v>
      </c>
      <c r="D4946" s="8">
        <v>1</v>
      </c>
      <c r="E4946" s="8">
        <v>47652514</v>
      </c>
    </row>
    <row r="4947" spans="1:5" x14ac:dyDescent="0.2">
      <c r="A4947" s="8" t="s">
        <v>4970</v>
      </c>
      <c r="B4947" s="8" t="s">
        <v>18</v>
      </c>
      <c r="C4947" s="8">
        <v>9</v>
      </c>
      <c r="D4947" s="8">
        <v>1</v>
      </c>
      <c r="E4947" s="8">
        <v>8662120</v>
      </c>
    </row>
    <row r="4948" spans="1:5" x14ac:dyDescent="0.2">
      <c r="A4948" s="8" t="s">
        <v>4971</v>
      </c>
      <c r="B4948" s="8" t="s">
        <v>18</v>
      </c>
      <c r="C4948" s="8">
        <v>41</v>
      </c>
      <c r="D4948" s="8">
        <v>6</v>
      </c>
      <c r="E4948" s="9">
        <v>1.3514801413514699E+53</v>
      </c>
    </row>
    <row r="4949" spans="1:5" x14ac:dyDescent="0.2">
      <c r="A4949" s="8" t="s">
        <v>4972</v>
      </c>
      <c r="B4949" s="8" t="s">
        <v>17</v>
      </c>
      <c r="C4949" s="8">
        <v>7</v>
      </c>
      <c r="D4949" s="8">
        <v>1</v>
      </c>
      <c r="E4949" s="8">
        <v>9186242</v>
      </c>
    </row>
    <row r="4950" spans="1:5" x14ac:dyDescent="0.2">
      <c r="A4950" s="8" t="s">
        <v>4973</v>
      </c>
      <c r="B4950" s="8" t="s">
        <v>17</v>
      </c>
      <c r="C4950" s="8">
        <v>6</v>
      </c>
      <c r="D4950" s="8">
        <v>1</v>
      </c>
      <c r="E4950" s="8">
        <v>8499234</v>
      </c>
    </row>
    <row r="4951" spans="1:5" x14ac:dyDescent="0.2">
      <c r="A4951" s="8" t="s">
        <v>4974</v>
      </c>
      <c r="B4951" s="8" t="s">
        <v>18</v>
      </c>
      <c r="C4951" s="8">
        <v>35</v>
      </c>
      <c r="D4951" s="8">
        <v>7</v>
      </c>
      <c r="E4951" s="9">
        <v>1.0513741510513701E+62</v>
      </c>
    </row>
    <row r="4952" spans="1:5" x14ac:dyDescent="0.2">
      <c r="A4952" s="8" t="s">
        <v>4975</v>
      </c>
      <c r="B4952" s="8" t="s">
        <v>17</v>
      </c>
      <c r="C4952" s="8">
        <v>3</v>
      </c>
      <c r="D4952" s="8">
        <v>1</v>
      </c>
      <c r="E4952" s="8">
        <v>85839495</v>
      </c>
    </row>
    <row r="4953" spans="1:5" x14ac:dyDescent="0.2">
      <c r="A4953" s="8" t="s">
        <v>4976</v>
      </c>
      <c r="B4953" s="8" t="s">
        <v>17</v>
      </c>
      <c r="C4953" s="8">
        <v>7</v>
      </c>
      <c r="D4953" s="8">
        <v>1</v>
      </c>
      <c r="E4953" s="8">
        <v>113011353</v>
      </c>
    </row>
    <row r="4954" spans="1:5" x14ac:dyDescent="0.2">
      <c r="A4954" s="8" t="s">
        <v>4977</v>
      </c>
      <c r="B4954" s="8" t="s">
        <v>17</v>
      </c>
      <c r="C4954" s="8">
        <v>4</v>
      </c>
      <c r="D4954" s="8">
        <v>1</v>
      </c>
      <c r="E4954" s="8">
        <v>17487947</v>
      </c>
    </row>
    <row r="4955" spans="1:5" x14ac:dyDescent="0.2">
      <c r="A4955" s="8" t="s">
        <v>4978</v>
      </c>
      <c r="B4955" s="8" t="s">
        <v>18</v>
      </c>
      <c r="C4955" s="8">
        <v>20</v>
      </c>
      <c r="D4955" s="8">
        <v>3</v>
      </c>
      <c r="E4955" s="9">
        <v>3.2367727323678297E+23</v>
      </c>
    </row>
    <row r="4956" spans="1:5" x14ac:dyDescent="0.2">
      <c r="A4956" s="8" t="s">
        <v>4979</v>
      </c>
      <c r="B4956" s="8" t="s">
        <v>17</v>
      </c>
      <c r="C4956" s="8">
        <v>47</v>
      </c>
      <c r="D4956" s="8">
        <v>5</v>
      </c>
      <c r="E4956" s="9">
        <v>5.3889305538893497E+39</v>
      </c>
    </row>
    <row r="4957" spans="1:5" x14ac:dyDescent="0.2">
      <c r="A4957" s="8" t="s">
        <v>4980</v>
      </c>
      <c r="B4957" s="8" t="s">
        <v>18</v>
      </c>
      <c r="C4957" s="8">
        <v>23</v>
      </c>
      <c r="D4957" s="8">
        <v>4</v>
      </c>
      <c r="E4957" s="9">
        <v>2.6719284267186099E+31</v>
      </c>
    </row>
    <row r="4958" spans="1:5" x14ac:dyDescent="0.2">
      <c r="A4958" s="8" t="s">
        <v>4981</v>
      </c>
      <c r="B4958" s="8" t="s">
        <v>17</v>
      </c>
      <c r="C4958" s="8">
        <v>89</v>
      </c>
      <c r="D4958" s="8">
        <v>5</v>
      </c>
      <c r="E4958" s="9">
        <v>5.8615908586159597E+39</v>
      </c>
    </row>
    <row r="4959" spans="1:5" x14ac:dyDescent="0.2">
      <c r="A4959" s="8" t="s">
        <v>4982</v>
      </c>
      <c r="B4959" s="8" t="s">
        <v>18</v>
      </c>
      <c r="C4959" s="8">
        <v>13</v>
      </c>
      <c r="D4959" s="8">
        <v>3</v>
      </c>
      <c r="E4959" s="9">
        <v>3.0486359304869299E+23</v>
      </c>
    </row>
    <row r="4960" spans="1:5" x14ac:dyDescent="0.2">
      <c r="A4960" s="8" t="s">
        <v>4983</v>
      </c>
      <c r="B4960" s="8" t="s">
        <v>17</v>
      </c>
      <c r="C4960" s="8">
        <v>10</v>
      </c>
      <c r="D4960" s="8">
        <v>2</v>
      </c>
      <c r="E4960" s="9">
        <v>2179682221796780</v>
      </c>
    </row>
    <row r="4961" spans="1:5" x14ac:dyDescent="0.2">
      <c r="A4961" s="8" t="s">
        <v>4984</v>
      </c>
      <c r="B4961" s="8" t="s">
        <v>18</v>
      </c>
      <c r="C4961" s="8">
        <v>22</v>
      </c>
      <c r="D4961" s="8">
        <v>3</v>
      </c>
      <c r="E4961" s="9">
        <v>1.1718947611718899E+26</v>
      </c>
    </row>
    <row r="4962" spans="1:5" x14ac:dyDescent="0.2">
      <c r="A4962" s="8" t="s">
        <v>4985</v>
      </c>
      <c r="B4962" s="8" t="s">
        <v>18</v>
      </c>
      <c r="C4962" s="8">
        <v>3</v>
      </c>
      <c r="D4962" s="8">
        <v>1</v>
      </c>
      <c r="E4962" s="8">
        <v>37414450</v>
      </c>
    </row>
    <row r="4963" spans="1:5" x14ac:dyDescent="0.2">
      <c r="A4963" s="8" t="s">
        <v>4986</v>
      </c>
      <c r="B4963" s="8" t="s">
        <v>17</v>
      </c>
      <c r="C4963" s="8">
        <v>7</v>
      </c>
      <c r="D4963" s="8">
        <v>1</v>
      </c>
      <c r="E4963" s="8">
        <v>110556501</v>
      </c>
    </row>
    <row r="4964" spans="1:5" x14ac:dyDescent="0.2">
      <c r="A4964" s="8" t="s">
        <v>4987</v>
      </c>
      <c r="B4964" s="8" t="s">
        <v>18</v>
      </c>
      <c r="C4964" s="8">
        <v>335</v>
      </c>
      <c r="D4964" s="8">
        <v>14</v>
      </c>
      <c r="E4964" s="9">
        <v>1.13000071113E+125</v>
      </c>
    </row>
    <row r="4965" spans="1:5" x14ac:dyDescent="0.2">
      <c r="A4965" s="8" t="s">
        <v>4988</v>
      </c>
      <c r="B4965" s="8" t="s">
        <v>17</v>
      </c>
      <c r="C4965" s="8">
        <v>8</v>
      </c>
      <c r="D4965" s="8">
        <v>2</v>
      </c>
      <c r="E4965" s="9">
        <v>1271952212719410</v>
      </c>
    </row>
    <row r="4966" spans="1:5" x14ac:dyDescent="0.2">
      <c r="A4966" s="8" t="s">
        <v>4989</v>
      </c>
      <c r="B4966" s="8" t="s">
        <v>17</v>
      </c>
      <c r="C4966" s="8">
        <v>6</v>
      </c>
      <c r="D4966" s="8">
        <v>2</v>
      </c>
      <c r="E4966" s="9">
        <v>384047383823</v>
      </c>
    </row>
    <row r="4967" spans="1:5" x14ac:dyDescent="0.2">
      <c r="A4967" s="8" t="s">
        <v>4990</v>
      </c>
      <c r="B4967" s="8" t="s">
        <v>18</v>
      </c>
      <c r="C4967" s="8">
        <v>23</v>
      </c>
      <c r="D4967" s="8">
        <v>2</v>
      </c>
      <c r="E4967" s="9">
        <v>1934922319349240</v>
      </c>
    </row>
    <row r="4968" spans="1:5" x14ac:dyDescent="0.2">
      <c r="A4968" s="8" t="s">
        <v>4991</v>
      </c>
      <c r="B4968" s="8" t="s">
        <v>18</v>
      </c>
      <c r="C4968" s="8">
        <v>15</v>
      </c>
      <c r="D4968" s="8">
        <v>2</v>
      </c>
      <c r="E4968" s="9">
        <v>12851821285206</v>
      </c>
    </row>
    <row r="4969" spans="1:5" x14ac:dyDescent="0.2">
      <c r="A4969" s="8" t="s">
        <v>4992</v>
      </c>
      <c r="B4969" s="8" t="s">
        <v>17</v>
      </c>
      <c r="C4969" s="8">
        <v>9</v>
      </c>
      <c r="D4969" s="8">
        <v>2</v>
      </c>
      <c r="E4969" s="9">
        <v>1.1437342611437299E+17</v>
      </c>
    </row>
    <row r="4970" spans="1:5" x14ac:dyDescent="0.2">
      <c r="A4970" s="8" t="s">
        <v>4993</v>
      </c>
      <c r="B4970" s="8" t="s">
        <v>18</v>
      </c>
      <c r="C4970" s="8">
        <v>17</v>
      </c>
      <c r="D4970" s="8">
        <v>2</v>
      </c>
      <c r="E4970" s="9">
        <v>1.34834218134834E+17</v>
      </c>
    </row>
    <row r="4971" spans="1:5" x14ac:dyDescent="0.2">
      <c r="A4971" s="8" t="s">
        <v>4994</v>
      </c>
      <c r="B4971" s="8" t="s">
        <v>17</v>
      </c>
      <c r="C4971" s="8">
        <v>3</v>
      </c>
      <c r="D4971" s="8">
        <v>1</v>
      </c>
      <c r="E4971" s="8">
        <v>9753489</v>
      </c>
    </row>
    <row r="4972" spans="1:5" x14ac:dyDescent="0.2">
      <c r="A4972" s="8" t="s">
        <v>4995</v>
      </c>
      <c r="B4972" s="8" t="s">
        <v>18</v>
      </c>
      <c r="C4972" s="8">
        <v>13</v>
      </c>
      <c r="D4972" s="8">
        <v>3</v>
      </c>
      <c r="E4972" s="9">
        <v>8.8014200880142201E+23</v>
      </c>
    </row>
    <row r="4973" spans="1:5" x14ac:dyDescent="0.2">
      <c r="A4973" s="8" t="s">
        <v>4996</v>
      </c>
      <c r="B4973" s="8" t="s">
        <v>17</v>
      </c>
      <c r="C4973" s="8">
        <v>54</v>
      </c>
      <c r="D4973" s="8">
        <v>4</v>
      </c>
      <c r="E4973" s="9">
        <v>1.6915101169150701E+31</v>
      </c>
    </row>
    <row r="4974" spans="1:5" x14ac:dyDescent="0.2">
      <c r="A4974" s="8" t="s">
        <v>4997</v>
      </c>
      <c r="B4974" s="8" t="s">
        <v>17</v>
      </c>
      <c r="C4974" s="8">
        <v>5</v>
      </c>
      <c r="D4974" s="8">
        <v>1</v>
      </c>
      <c r="E4974" s="8">
        <v>115689275</v>
      </c>
    </row>
    <row r="4975" spans="1:5" x14ac:dyDescent="0.2">
      <c r="A4975" s="8" t="s">
        <v>4998</v>
      </c>
      <c r="B4975" s="8" t="s">
        <v>18</v>
      </c>
      <c r="C4975" s="8">
        <v>7</v>
      </c>
      <c r="D4975" s="8">
        <v>1</v>
      </c>
      <c r="E4975" s="8">
        <v>106275004</v>
      </c>
    </row>
    <row r="4976" spans="1:5" x14ac:dyDescent="0.2">
      <c r="A4976" s="8" t="s">
        <v>4999</v>
      </c>
      <c r="B4976" s="8" t="s">
        <v>18</v>
      </c>
      <c r="C4976" s="8">
        <v>7</v>
      </c>
      <c r="D4976" s="8">
        <v>2</v>
      </c>
      <c r="E4976" s="9">
        <v>1.2086188012086099E+17</v>
      </c>
    </row>
    <row r="4977" spans="1:5" x14ac:dyDescent="0.2">
      <c r="A4977" s="8" t="s">
        <v>5000</v>
      </c>
      <c r="B4977" s="8" t="s">
        <v>18</v>
      </c>
      <c r="C4977" s="8">
        <v>3</v>
      </c>
      <c r="D4977" s="8">
        <v>1</v>
      </c>
      <c r="E4977" s="8">
        <v>144053108</v>
      </c>
    </row>
    <row r="4978" spans="1:5" x14ac:dyDescent="0.2">
      <c r="A4978" s="8" t="s">
        <v>5001</v>
      </c>
      <c r="B4978" s="8" t="s">
        <v>17</v>
      </c>
      <c r="C4978" s="8">
        <v>7</v>
      </c>
      <c r="D4978" s="8">
        <v>1</v>
      </c>
      <c r="E4978" s="8">
        <v>15715993</v>
      </c>
    </row>
    <row r="4979" spans="1:5" x14ac:dyDescent="0.2">
      <c r="A4979" s="8" t="s">
        <v>5002</v>
      </c>
      <c r="B4979" s="8" t="s">
        <v>17</v>
      </c>
      <c r="C4979" s="8">
        <v>5</v>
      </c>
      <c r="D4979" s="8">
        <v>1</v>
      </c>
      <c r="E4979" s="8">
        <v>16788891</v>
      </c>
    </row>
    <row r="4980" spans="1:5" x14ac:dyDescent="0.2">
      <c r="A4980" s="8" t="s">
        <v>5003</v>
      </c>
      <c r="B4980" s="8" t="s">
        <v>18</v>
      </c>
      <c r="C4980" s="8">
        <v>5</v>
      </c>
      <c r="D4980" s="8">
        <v>1</v>
      </c>
      <c r="E4980" s="8">
        <v>13799851</v>
      </c>
    </row>
    <row r="4981" spans="1:5" x14ac:dyDescent="0.2">
      <c r="A4981" s="8" t="s">
        <v>5004</v>
      </c>
      <c r="B4981" s="8" t="s">
        <v>18</v>
      </c>
      <c r="C4981" s="8">
        <v>13</v>
      </c>
      <c r="D4981" s="8">
        <v>2</v>
      </c>
      <c r="E4981" s="9">
        <v>2580805225808170</v>
      </c>
    </row>
    <row r="4982" spans="1:5" x14ac:dyDescent="0.2">
      <c r="A4982" s="8" t="s">
        <v>5005</v>
      </c>
      <c r="B4982" s="8" t="s">
        <v>17</v>
      </c>
      <c r="C4982" s="8">
        <v>2</v>
      </c>
      <c r="D4982" s="8">
        <v>1</v>
      </c>
      <c r="E4982" s="8">
        <v>45109551</v>
      </c>
    </row>
    <row r="4983" spans="1:5" x14ac:dyDescent="0.2">
      <c r="A4983" s="8" t="s">
        <v>5006</v>
      </c>
      <c r="B4983" s="8" t="s">
        <v>17</v>
      </c>
      <c r="C4983" s="8">
        <v>4</v>
      </c>
      <c r="D4983" s="8">
        <v>1</v>
      </c>
      <c r="E4983" s="8">
        <v>51838813</v>
      </c>
    </row>
    <row r="4984" spans="1:5" x14ac:dyDescent="0.2">
      <c r="A4984" s="8" t="s">
        <v>5007</v>
      </c>
      <c r="B4984" s="8" t="s">
        <v>17</v>
      </c>
      <c r="C4984" s="8">
        <v>4</v>
      </c>
      <c r="D4984" s="8">
        <v>1</v>
      </c>
      <c r="E4984" s="8">
        <v>151445441</v>
      </c>
    </row>
    <row r="4985" spans="1:5" x14ac:dyDescent="0.2">
      <c r="A4985" s="8" t="s">
        <v>5008</v>
      </c>
      <c r="B4985" s="8" t="s">
        <v>17</v>
      </c>
      <c r="C4985" s="8">
        <v>4</v>
      </c>
      <c r="D4985" s="8">
        <v>1</v>
      </c>
      <c r="E4985" s="8">
        <v>2467576</v>
      </c>
    </row>
    <row r="4986" spans="1:5" x14ac:dyDescent="0.2">
      <c r="A4986" s="8" t="s">
        <v>5009</v>
      </c>
      <c r="B4986" s="8" t="s">
        <v>18</v>
      </c>
      <c r="C4986" s="8">
        <v>40</v>
      </c>
      <c r="D4986" s="8">
        <v>2</v>
      </c>
      <c r="E4986" s="9">
        <v>1.42154465142154E+17</v>
      </c>
    </row>
    <row r="4987" spans="1:5" x14ac:dyDescent="0.2">
      <c r="A4987" s="8" t="s">
        <v>5010</v>
      </c>
      <c r="B4987" s="8" t="s">
        <v>17</v>
      </c>
      <c r="C4987" s="8">
        <v>7</v>
      </c>
      <c r="D4987" s="8">
        <v>2</v>
      </c>
      <c r="E4987" s="9">
        <v>1.0459951710459901E+17</v>
      </c>
    </row>
    <row r="4988" spans="1:5" x14ac:dyDescent="0.2">
      <c r="A4988" s="8" t="s">
        <v>5011</v>
      </c>
      <c r="B4988" s="8" t="s">
        <v>17</v>
      </c>
      <c r="C4988" s="8">
        <v>5</v>
      </c>
      <c r="D4988" s="8">
        <v>2</v>
      </c>
      <c r="E4988" s="9">
        <v>1.3341528213341501E+17</v>
      </c>
    </row>
    <row r="4989" spans="1:5" x14ac:dyDescent="0.2">
      <c r="A4989" s="8" t="s">
        <v>5012</v>
      </c>
      <c r="B4989" s="8" t="s">
        <v>17</v>
      </c>
      <c r="C4989" s="8">
        <v>9</v>
      </c>
      <c r="D4989" s="8">
        <v>1</v>
      </c>
      <c r="E4989" s="8">
        <v>3700385</v>
      </c>
    </row>
    <row r="4990" spans="1:5" x14ac:dyDescent="0.2">
      <c r="A4990" s="8" t="s">
        <v>5013</v>
      </c>
      <c r="B4990" s="8" t="s">
        <v>18</v>
      </c>
      <c r="C4990" s="8">
        <v>5</v>
      </c>
      <c r="D4990" s="8">
        <v>1</v>
      </c>
      <c r="E4990" s="8">
        <v>7125119</v>
      </c>
    </row>
    <row r="4991" spans="1:5" x14ac:dyDescent="0.2">
      <c r="A4991" s="8" t="s">
        <v>5014</v>
      </c>
      <c r="B4991" s="8" t="s">
        <v>18</v>
      </c>
      <c r="C4991" s="8">
        <v>56</v>
      </c>
      <c r="D4991" s="8">
        <v>2</v>
      </c>
      <c r="E4991" s="9">
        <v>1.6027150716027101E+17</v>
      </c>
    </row>
    <row r="4992" spans="1:5" x14ac:dyDescent="0.2">
      <c r="A4992" s="8" t="s">
        <v>5015</v>
      </c>
      <c r="B4992" s="8" t="s">
        <v>17</v>
      </c>
      <c r="C4992" s="8">
        <v>3</v>
      </c>
      <c r="D4992" s="8">
        <v>1</v>
      </c>
      <c r="E4992" s="8">
        <v>132559659</v>
      </c>
    </row>
    <row r="4993" spans="1:5" x14ac:dyDescent="0.2">
      <c r="A4993" s="8" t="s">
        <v>5016</v>
      </c>
      <c r="B4993" s="8" t="s">
        <v>17</v>
      </c>
      <c r="C4993" s="8">
        <v>4</v>
      </c>
      <c r="D4993" s="8">
        <v>2</v>
      </c>
      <c r="E4993" s="9">
        <v>2583408325833320</v>
      </c>
    </row>
    <row r="4994" spans="1:5" x14ac:dyDescent="0.2">
      <c r="A4994" s="8" t="s">
        <v>5017</v>
      </c>
      <c r="B4994" s="8" t="s">
        <v>18</v>
      </c>
      <c r="C4994" s="8">
        <v>12</v>
      </c>
      <c r="D4994" s="8">
        <v>3</v>
      </c>
      <c r="E4994" s="9">
        <v>7.2483457248376704E+20</v>
      </c>
    </row>
    <row r="4995" spans="1:5" x14ac:dyDescent="0.2">
      <c r="A4995" s="8" t="s">
        <v>5018</v>
      </c>
      <c r="B4995" s="8" t="s">
        <v>18</v>
      </c>
      <c r="C4995" s="8">
        <v>2</v>
      </c>
      <c r="D4995" s="8">
        <v>1</v>
      </c>
      <c r="E4995" s="8">
        <v>33563421</v>
      </c>
    </row>
    <row r="4996" spans="1:5" x14ac:dyDescent="0.2">
      <c r="A4996" s="8" t="s">
        <v>5019</v>
      </c>
      <c r="B4996" s="8" t="s">
        <v>18</v>
      </c>
      <c r="C4996" s="8">
        <v>8</v>
      </c>
      <c r="D4996" s="8">
        <v>1</v>
      </c>
      <c r="E4996" s="8">
        <v>3856741</v>
      </c>
    </row>
    <row r="4997" spans="1:5" x14ac:dyDescent="0.2">
      <c r="A4997" s="8" t="s">
        <v>5020</v>
      </c>
      <c r="B4997" s="8" t="s">
        <v>17</v>
      </c>
      <c r="C4997" s="8">
        <v>23</v>
      </c>
      <c r="D4997" s="8">
        <v>4</v>
      </c>
      <c r="E4997" s="9">
        <v>7.3170531731704497E+31</v>
      </c>
    </row>
    <row r="4998" spans="1:5" x14ac:dyDescent="0.2">
      <c r="A4998" s="8" t="s">
        <v>5021</v>
      </c>
      <c r="B4998" s="8" t="s">
        <v>17</v>
      </c>
      <c r="C4998" s="8">
        <v>14</v>
      </c>
      <c r="D4998" s="8">
        <v>1</v>
      </c>
      <c r="E4998" s="8">
        <v>36202237</v>
      </c>
    </row>
    <row r="4999" spans="1:5" x14ac:dyDescent="0.2">
      <c r="A4999" s="8" t="s">
        <v>5022</v>
      </c>
      <c r="B4999" s="8" t="s">
        <v>17</v>
      </c>
      <c r="C4999" s="8">
        <v>2</v>
      </c>
      <c r="D4999" s="8">
        <v>1</v>
      </c>
      <c r="E4999" s="8">
        <v>93738736</v>
      </c>
    </row>
    <row r="5000" spans="1:5" x14ac:dyDescent="0.2">
      <c r="A5000" s="8" t="s">
        <v>5023</v>
      </c>
      <c r="B5000" s="8" t="s">
        <v>18</v>
      </c>
      <c r="C5000" s="8">
        <v>10</v>
      </c>
      <c r="D5000" s="8">
        <v>2</v>
      </c>
      <c r="E5000" s="9">
        <v>2503500625035140</v>
      </c>
    </row>
    <row r="5001" spans="1:5" x14ac:dyDescent="0.2">
      <c r="A5001" s="8" t="s">
        <v>5024</v>
      </c>
      <c r="B5001" s="8" t="s">
        <v>18</v>
      </c>
      <c r="C5001" s="8">
        <v>2</v>
      </c>
      <c r="D5001" s="8">
        <v>1</v>
      </c>
      <c r="E5001" s="8">
        <v>9799757</v>
      </c>
    </row>
    <row r="5002" spans="1:5" x14ac:dyDescent="0.2">
      <c r="A5002" s="8" t="s">
        <v>5025</v>
      </c>
      <c r="B5002" s="8" t="s">
        <v>18</v>
      </c>
      <c r="C5002" s="8">
        <v>5</v>
      </c>
      <c r="D5002" s="8">
        <v>1</v>
      </c>
      <c r="E5002" s="8">
        <v>7528791</v>
      </c>
    </row>
    <row r="5003" spans="1:5" x14ac:dyDescent="0.2">
      <c r="A5003" s="8" t="s">
        <v>5026</v>
      </c>
      <c r="B5003" s="8" t="s">
        <v>17</v>
      </c>
      <c r="C5003" s="8">
        <v>10</v>
      </c>
      <c r="D5003" s="8">
        <v>1</v>
      </c>
      <c r="E5003" s="8">
        <v>105360427</v>
      </c>
    </row>
    <row r="5004" spans="1:5" x14ac:dyDescent="0.2">
      <c r="A5004" s="8" t="s">
        <v>5027</v>
      </c>
      <c r="B5004" s="8" t="s">
        <v>18</v>
      </c>
      <c r="C5004" s="8">
        <v>116</v>
      </c>
      <c r="D5004" s="8">
        <v>6</v>
      </c>
      <c r="E5004" s="9">
        <v>1.3008136130080999E+47</v>
      </c>
    </row>
    <row r="5005" spans="1:5" x14ac:dyDescent="0.2">
      <c r="A5005" s="8" t="s">
        <v>5028</v>
      </c>
      <c r="B5005" s="8" t="s">
        <v>18</v>
      </c>
      <c r="C5005" s="8">
        <v>4</v>
      </c>
      <c r="D5005" s="8">
        <v>1</v>
      </c>
      <c r="E5005" s="8">
        <v>125580639</v>
      </c>
    </row>
    <row r="5006" spans="1:5" x14ac:dyDescent="0.2">
      <c r="A5006" s="8" t="s">
        <v>5029</v>
      </c>
      <c r="B5006" s="8" t="s">
        <v>18</v>
      </c>
      <c r="C5006" s="8">
        <v>11</v>
      </c>
      <c r="D5006" s="8">
        <v>2</v>
      </c>
      <c r="E5006" s="9">
        <v>1.1473116711473101E+17</v>
      </c>
    </row>
    <row r="5007" spans="1:5" x14ac:dyDescent="0.2">
      <c r="A5007" s="8" t="s">
        <v>5030</v>
      </c>
      <c r="B5007" s="8" t="s">
        <v>17</v>
      </c>
      <c r="C5007" s="8">
        <v>4</v>
      </c>
      <c r="D5007" s="8">
        <v>1</v>
      </c>
      <c r="E5007" s="8">
        <v>37302159</v>
      </c>
    </row>
    <row r="5008" spans="1:5" x14ac:dyDescent="0.2">
      <c r="A5008" s="8" t="s">
        <v>5031</v>
      </c>
      <c r="B5008" s="8" t="s">
        <v>18</v>
      </c>
      <c r="C5008" s="8">
        <v>28</v>
      </c>
      <c r="D5008" s="8">
        <v>2</v>
      </c>
      <c r="E5008" s="9">
        <v>16996441699586</v>
      </c>
    </row>
    <row r="5009" spans="1:5" x14ac:dyDescent="0.2">
      <c r="A5009" s="8" t="s">
        <v>5032</v>
      </c>
      <c r="B5009" s="8" t="s">
        <v>17</v>
      </c>
      <c r="C5009" s="8">
        <v>18</v>
      </c>
      <c r="D5009" s="8">
        <v>3</v>
      </c>
      <c r="E5009" s="9">
        <v>6.4832806481981604E+20</v>
      </c>
    </row>
    <row r="5010" spans="1:5" x14ac:dyDescent="0.2">
      <c r="A5010" s="8" t="s">
        <v>5033</v>
      </c>
      <c r="B5010" s="8" t="s">
        <v>18</v>
      </c>
      <c r="C5010" s="8">
        <v>4</v>
      </c>
      <c r="D5010" s="8">
        <v>1</v>
      </c>
      <c r="E5010" s="8">
        <v>18835634</v>
      </c>
    </row>
    <row r="5011" spans="1:5" x14ac:dyDescent="0.2">
      <c r="A5011" s="8" t="s">
        <v>5034</v>
      </c>
      <c r="B5011" s="8" t="s">
        <v>18</v>
      </c>
      <c r="C5011" s="8">
        <v>15</v>
      </c>
      <c r="D5011" s="8">
        <v>3</v>
      </c>
      <c r="E5011" s="9">
        <v>6.76034166760345E+23</v>
      </c>
    </row>
    <row r="5012" spans="1:5" x14ac:dyDescent="0.2">
      <c r="A5012" s="8" t="s">
        <v>5035</v>
      </c>
      <c r="B5012" s="8" t="s">
        <v>17</v>
      </c>
      <c r="C5012" s="8">
        <v>16</v>
      </c>
      <c r="D5012" s="8">
        <v>2</v>
      </c>
      <c r="E5012" s="9">
        <v>1.03732731103732E+17</v>
      </c>
    </row>
    <row r="5013" spans="1:5" x14ac:dyDescent="0.2">
      <c r="A5013" s="8" t="s">
        <v>5036</v>
      </c>
      <c r="B5013" s="8" t="s">
        <v>17</v>
      </c>
      <c r="C5013" s="8">
        <v>7</v>
      </c>
      <c r="D5013" s="8">
        <v>2</v>
      </c>
      <c r="E5013" s="9">
        <v>2565920225659810</v>
      </c>
    </row>
    <row r="5014" spans="1:5" x14ac:dyDescent="0.2">
      <c r="A5014" s="8" t="s">
        <v>5037</v>
      </c>
      <c r="B5014" s="8" t="s">
        <v>17</v>
      </c>
      <c r="C5014" s="8">
        <v>6</v>
      </c>
      <c r="D5014" s="8">
        <v>2</v>
      </c>
      <c r="E5014" s="9">
        <v>31002933100414</v>
      </c>
    </row>
    <row r="5015" spans="1:5" x14ac:dyDescent="0.2">
      <c r="A5015" s="8" t="s">
        <v>5038</v>
      </c>
      <c r="B5015" s="8" t="s">
        <v>17</v>
      </c>
      <c r="C5015" s="8">
        <v>3</v>
      </c>
      <c r="D5015" s="8">
        <v>1</v>
      </c>
      <c r="E5015" s="8">
        <v>5854388</v>
      </c>
    </row>
    <row r="5016" spans="1:5" x14ac:dyDescent="0.2">
      <c r="A5016" s="8" t="s">
        <v>5039</v>
      </c>
      <c r="B5016" s="8" t="s">
        <v>17</v>
      </c>
      <c r="C5016" s="8">
        <v>7</v>
      </c>
      <c r="D5016" s="8">
        <v>1</v>
      </c>
      <c r="E5016" s="8">
        <v>1442280</v>
      </c>
    </row>
    <row r="5017" spans="1:5" x14ac:dyDescent="0.2">
      <c r="A5017" s="8" t="s">
        <v>5040</v>
      </c>
      <c r="B5017" s="8" t="s">
        <v>17</v>
      </c>
      <c r="C5017" s="8">
        <v>10</v>
      </c>
      <c r="D5017" s="8">
        <v>3</v>
      </c>
      <c r="E5017" s="9">
        <v>1.6804129168042701E+23</v>
      </c>
    </row>
    <row r="5018" spans="1:5" x14ac:dyDescent="0.2">
      <c r="A5018" s="8" t="s">
        <v>5041</v>
      </c>
      <c r="B5018" s="8" t="s">
        <v>17</v>
      </c>
      <c r="C5018" s="8">
        <v>10</v>
      </c>
      <c r="D5018" s="8">
        <v>2</v>
      </c>
      <c r="E5018" s="9">
        <v>1.13716437113716E+17</v>
      </c>
    </row>
    <row r="5019" spans="1:5" x14ac:dyDescent="0.2">
      <c r="A5019" s="8" t="s">
        <v>5042</v>
      </c>
      <c r="B5019" s="8" t="s">
        <v>17</v>
      </c>
      <c r="C5019" s="8">
        <v>7</v>
      </c>
      <c r="D5019" s="8">
        <v>1</v>
      </c>
      <c r="E5019" s="8">
        <v>118358226</v>
      </c>
    </row>
    <row r="5020" spans="1:5" x14ac:dyDescent="0.2">
      <c r="A5020" s="8" t="s">
        <v>5043</v>
      </c>
      <c r="B5020" s="8" t="s">
        <v>18</v>
      </c>
      <c r="C5020" s="8">
        <v>376</v>
      </c>
      <c r="D5020" s="8">
        <v>11</v>
      </c>
      <c r="E5020" s="9">
        <v>1.13498095113498E+98</v>
      </c>
    </row>
    <row r="5021" spans="1:5" x14ac:dyDescent="0.2">
      <c r="A5021" s="8" t="s">
        <v>5044</v>
      </c>
      <c r="B5021" s="8" t="s">
        <v>18</v>
      </c>
      <c r="C5021" s="8">
        <v>22</v>
      </c>
      <c r="D5021" s="8">
        <v>3</v>
      </c>
      <c r="E5021" s="9">
        <v>1.1371478911371399E+26</v>
      </c>
    </row>
    <row r="5022" spans="1:5" x14ac:dyDescent="0.2">
      <c r="A5022" s="8" t="s">
        <v>5045</v>
      </c>
      <c r="B5022" s="8" t="s">
        <v>17</v>
      </c>
      <c r="C5022" s="8">
        <v>244</v>
      </c>
      <c r="D5022" s="8">
        <v>6</v>
      </c>
      <c r="E5022" s="9">
        <v>4.1808700418086403E+47</v>
      </c>
    </row>
    <row r="5023" spans="1:5" x14ac:dyDescent="0.2">
      <c r="A5023" s="8" t="s">
        <v>5046</v>
      </c>
      <c r="B5023" s="8" t="s">
        <v>17</v>
      </c>
      <c r="C5023" s="8">
        <v>38</v>
      </c>
      <c r="D5023" s="8">
        <v>2</v>
      </c>
      <c r="E5023" s="9">
        <v>9538587395385840</v>
      </c>
    </row>
    <row r="5024" spans="1:5" x14ac:dyDescent="0.2">
      <c r="A5024" s="8" t="s">
        <v>5047</v>
      </c>
      <c r="B5024" s="8" t="s">
        <v>17</v>
      </c>
      <c r="C5024" s="8">
        <v>10</v>
      </c>
      <c r="D5024" s="8">
        <v>2</v>
      </c>
      <c r="E5024" s="9">
        <v>1.42564036142564E+17</v>
      </c>
    </row>
    <row r="5025" spans="1:5" x14ac:dyDescent="0.2">
      <c r="A5025" s="8" t="s">
        <v>5048</v>
      </c>
      <c r="B5025" s="8" t="s">
        <v>18</v>
      </c>
      <c r="C5025" s="8">
        <v>114</v>
      </c>
      <c r="D5025" s="8">
        <v>5</v>
      </c>
      <c r="E5025" s="9">
        <v>1.82713718271961E+34</v>
      </c>
    </row>
    <row r="5026" spans="1:5" x14ac:dyDescent="0.2">
      <c r="A5026" s="8" t="s">
        <v>5049</v>
      </c>
      <c r="B5026" s="8" t="s">
        <v>18</v>
      </c>
      <c r="C5026" s="8">
        <v>11</v>
      </c>
      <c r="D5026" s="8">
        <v>2</v>
      </c>
      <c r="E5026" s="9">
        <v>9254688992546860</v>
      </c>
    </row>
    <row r="5027" spans="1:5" x14ac:dyDescent="0.2">
      <c r="A5027" s="8" t="s">
        <v>5050</v>
      </c>
      <c r="B5027" s="8" t="s">
        <v>18</v>
      </c>
      <c r="C5027" s="8">
        <v>59</v>
      </c>
      <c r="D5027" s="8">
        <v>4</v>
      </c>
      <c r="E5027" s="9">
        <v>6.5529236552855598E+27</v>
      </c>
    </row>
    <row r="5028" spans="1:5" x14ac:dyDescent="0.2">
      <c r="A5028" s="8" t="s">
        <v>5051</v>
      </c>
      <c r="B5028" s="8" t="s">
        <v>18</v>
      </c>
      <c r="C5028" s="8">
        <v>85</v>
      </c>
      <c r="D5028" s="8">
        <v>5</v>
      </c>
      <c r="E5028" s="9">
        <v>9.69886649698864E+39</v>
      </c>
    </row>
    <row r="5029" spans="1:5" x14ac:dyDescent="0.2">
      <c r="A5029" s="8" t="s">
        <v>5052</v>
      </c>
      <c r="B5029" s="8" t="s">
        <v>17</v>
      </c>
      <c r="C5029" s="8">
        <v>17</v>
      </c>
      <c r="D5029" s="8">
        <v>3</v>
      </c>
      <c r="E5029" s="9">
        <v>2.7664476276644901E+23</v>
      </c>
    </row>
    <row r="5030" spans="1:5" x14ac:dyDescent="0.2">
      <c r="A5030" s="8" t="s">
        <v>5053</v>
      </c>
      <c r="B5030" s="8" t="s">
        <v>18</v>
      </c>
      <c r="C5030" s="8">
        <v>22</v>
      </c>
      <c r="D5030" s="8">
        <v>2</v>
      </c>
      <c r="E5030" s="9">
        <v>1.1501571611501501E+17</v>
      </c>
    </row>
    <row r="5031" spans="1:5" x14ac:dyDescent="0.2">
      <c r="A5031" s="8" t="s">
        <v>5054</v>
      </c>
      <c r="B5031" s="8" t="s">
        <v>18</v>
      </c>
      <c r="C5031" s="8">
        <v>7</v>
      </c>
      <c r="D5031" s="8">
        <v>1</v>
      </c>
      <c r="E5031" s="8">
        <v>106748482</v>
      </c>
    </row>
    <row r="5032" spans="1:5" x14ac:dyDescent="0.2">
      <c r="A5032" s="8" t="s">
        <v>5055</v>
      </c>
      <c r="B5032" s="8" t="s">
        <v>18</v>
      </c>
      <c r="C5032" s="8">
        <v>11</v>
      </c>
      <c r="D5032" s="8">
        <v>1</v>
      </c>
      <c r="E5032" s="8">
        <v>100806970</v>
      </c>
    </row>
    <row r="5033" spans="1:5" x14ac:dyDescent="0.2">
      <c r="A5033" s="8" t="s">
        <v>5056</v>
      </c>
      <c r="B5033" s="8" t="s">
        <v>18</v>
      </c>
      <c r="C5033" s="8">
        <v>4</v>
      </c>
      <c r="D5033" s="8">
        <v>1</v>
      </c>
      <c r="E5033" s="8">
        <v>134820836</v>
      </c>
    </row>
    <row r="5034" spans="1:5" x14ac:dyDescent="0.2">
      <c r="A5034" s="8" t="s">
        <v>5057</v>
      </c>
      <c r="B5034" s="8" t="s">
        <v>18</v>
      </c>
      <c r="C5034" s="8">
        <v>12</v>
      </c>
      <c r="D5034" s="8">
        <v>2</v>
      </c>
      <c r="E5034" s="9">
        <v>1.04304170104304E+17</v>
      </c>
    </row>
    <row r="5035" spans="1:5" x14ac:dyDescent="0.2">
      <c r="A5035" s="8" t="s">
        <v>5058</v>
      </c>
      <c r="B5035" s="8" t="s">
        <v>17</v>
      </c>
      <c r="C5035" s="8">
        <v>229</v>
      </c>
      <c r="D5035" s="8">
        <v>7</v>
      </c>
      <c r="E5035" s="9">
        <v>3.55220543552201E+55</v>
      </c>
    </row>
    <row r="5036" spans="1:5" x14ac:dyDescent="0.2">
      <c r="A5036" s="8" t="s">
        <v>5059</v>
      </c>
      <c r="B5036" s="8" t="s">
        <v>18</v>
      </c>
      <c r="C5036" s="8">
        <v>9</v>
      </c>
      <c r="D5036" s="8">
        <v>1</v>
      </c>
      <c r="E5036" s="8">
        <v>8394496</v>
      </c>
    </row>
    <row r="5037" spans="1:5" x14ac:dyDescent="0.2">
      <c r="A5037" s="8" t="s">
        <v>5060</v>
      </c>
      <c r="B5037" s="8" t="s">
        <v>17</v>
      </c>
      <c r="C5037" s="8">
        <v>325</v>
      </c>
      <c r="D5037" s="8">
        <v>5</v>
      </c>
      <c r="E5037" s="9">
        <v>1.3678103213678099E+44</v>
      </c>
    </row>
    <row r="5038" spans="1:5" x14ac:dyDescent="0.2">
      <c r="A5038" s="8" t="s">
        <v>5061</v>
      </c>
      <c r="B5038" s="8" t="s">
        <v>17</v>
      </c>
      <c r="C5038" s="8">
        <v>26</v>
      </c>
      <c r="D5038" s="8">
        <v>4</v>
      </c>
      <c r="E5038" s="9">
        <v>1.4274846914274801E+35</v>
      </c>
    </row>
    <row r="5039" spans="1:5" x14ac:dyDescent="0.2">
      <c r="A5039" s="8" t="s">
        <v>5062</v>
      </c>
      <c r="B5039" s="8" t="s">
        <v>17</v>
      </c>
      <c r="C5039" s="8">
        <v>5</v>
      </c>
      <c r="D5039" s="8">
        <v>1</v>
      </c>
      <c r="E5039" s="8">
        <v>23947252</v>
      </c>
    </row>
    <row r="5040" spans="1:5" x14ac:dyDescent="0.2">
      <c r="A5040" s="8" t="s">
        <v>5063</v>
      </c>
      <c r="B5040" s="8" t="s">
        <v>17</v>
      </c>
      <c r="C5040" s="8">
        <v>15</v>
      </c>
      <c r="D5040" s="8">
        <v>2</v>
      </c>
      <c r="E5040" s="9">
        <v>9637887196378890</v>
      </c>
    </row>
    <row r="5041" spans="1:5" x14ac:dyDescent="0.2">
      <c r="A5041" s="8" t="s">
        <v>5064</v>
      </c>
      <c r="B5041" s="8" t="s">
        <v>17</v>
      </c>
      <c r="C5041" s="8">
        <v>95</v>
      </c>
      <c r="D5041" s="8">
        <v>2</v>
      </c>
      <c r="E5041" s="9">
        <v>1578479315784740</v>
      </c>
    </row>
    <row r="5042" spans="1:5" x14ac:dyDescent="0.2">
      <c r="A5042" s="8" t="s">
        <v>5065</v>
      </c>
      <c r="B5042" s="8" t="s">
        <v>18</v>
      </c>
      <c r="C5042" s="8">
        <v>75</v>
      </c>
      <c r="D5042" s="8">
        <v>10</v>
      </c>
      <c r="E5042" s="9">
        <v>6.8703736870764598E+69</v>
      </c>
    </row>
    <row r="5043" spans="1:5" x14ac:dyDescent="0.2">
      <c r="A5043" s="8" t="s">
        <v>5066</v>
      </c>
      <c r="B5043" s="8" t="s">
        <v>18</v>
      </c>
      <c r="C5043" s="8">
        <v>10</v>
      </c>
      <c r="D5043" s="8">
        <v>2</v>
      </c>
      <c r="E5043" s="9">
        <v>7774822077748370</v>
      </c>
    </row>
    <row r="5044" spans="1:5" x14ac:dyDescent="0.2">
      <c r="A5044" s="8" t="s">
        <v>5067</v>
      </c>
      <c r="B5044" s="8" t="s">
        <v>18</v>
      </c>
      <c r="C5044" s="8">
        <v>5</v>
      </c>
      <c r="D5044" s="8">
        <v>1</v>
      </c>
      <c r="E5044" s="8">
        <v>9877073</v>
      </c>
    </row>
    <row r="5045" spans="1:5" x14ac:dyDescent="0.2">
      <c r="A5045" s="8" t="s">
        <v>5068</v>
      </c>
      <c r="B5045" s="8" t="s">
        <v>18</v>
      </c>
      <c r="C5045" s="8">
        <v>2</v>
      </c>
      <c r="D5045" s="8">
        <v>1</v>
      </c>
      <c r="E5045" s="8">
        <v>109932905</v>
      </c>
    </row>
    <row r="5046" spans="1:5" x14ac:dyDescent="0.2">
      <c r="A5046" s="8" t="s">
        <v>5069</v>
      </c>
      <c r="B5046" s="8" t="s">
        <v>17</v>
      </c>
      <c r="C5046" s="8">
        <v>8</v>
      </c>
      <c r="D5046" s="8">
        <v>1</v>
      </c>
      <c r="E5046" s="8">
        <v>139064435</v>
      </c>
    </row>
    <row r="5047" spans="1:5" x14ac:dyDescent="0.2">
      <c r="A5047" s="8" t="s">
        <v>5070</v>
      </c>
      <c r="B5047" s="8" t="s">
        <v>17</v>
      </c>
      <c r="C5047" s="8">
        <v>2</v>
      </c>
      <c r="D5047" s="8">
        <v>1</v>
      </c>
      <c r="E5047" s="8">
        <v>94027957</v>
      </c>
    </row>
    <row r="5048" spans="1:5" x14ac:dyDescent="0.2">
      <c r="A5048" s="8" t="s">
        <v>5071</v>
      </c>
      <c r="B5048" s="8" t="s">
        <v>18</v>
      </c>
      <c r="C5048" s="8">
        <v>13</v>
      </c>
      <c r="D5048" s="8">
        <v>3</v>
      </c>
      <c r="E5048" s="9">
        <v>1.14924338114924E+26</v>
      </c>
    </row>
    <row r="5049" spans="1:5" x14ac:dyDescent="0.2">
      <c r="A5049" s="8" t="s">
        <v>5072</v>
      </c>
      <c r="B5049" s="8" t="s">
        <v>18</v>
      </c>
      <c r="C5049" s="8">
        <v>12</v>
      </c>
      <c r="D5049" s="8">
        <v>2</v>
      </c>
      <c r="E5049" s="9">
        <v>454033453988</v>
      </c>
    </row>
    <row r="5050" spans="1:5" x14ac:dyDescent="0.2">
      <c r="A5050" s="8" t="s">
        <v>5073</v>
      </c>
      <c r="B5050" s="8" t="s">
        <v>17</v>
      </c>
      <c r="C5050" s="8">
        <v>6</v>
      </c>
      <c r="D5050" s="8">
        <v>2</v>
      </c>
      <c r="E5050" s="9">
        <v>3680500336805050</v>
      </c>
    </row>
    <row r="5051" spans="1:5" x14ac:dyDescent="0.2">
      <c r="A5051" s="8" t="s">
        <v>5074</v>
      </c>
      <c r="B5051" s="8" t="s">
        <v>18</v>
      </c>
      <c r="C5051" s="8">
        <v>6</v>
      </c>
      <c r="D5051" s="8">
        <v>2</v>
      </c>
      <c r="E5051" s="9">
        <v>6876252368762550</v>
      </c>
    </row>
    <row r="5052" spans="1:5" x14ac:dyDescent="0.2">
      <c r="A5052" s="8" t="s">
        <v>5075</v>
      </c>
      <c r="B5052" s="8" t="s">
        <v>17</v>
      </c>
      <c r="C5052" s="8">
        <v>4</v>
      </c>
      <c r="D5052" s="8">
        <v>1</v>
      </c>
      <c r="E5052" s="8">
        <v>89266981</v>
      </c>
    </row>
    <row r="5053" spans="1:5" x14ac:dyDescent="0.2">
      <c r="A5053" s="8" t="s">
        <v>5076</v>
      </c>
      <c r="B5053" s="8" t="s">
        <v>17</v>
      </c>
      <c r="C5053" s="8">
        <v>55</v>
      </c>
      <c r="D5053" s="8">
        <v>4</v>
      </c>
      <c r="E5053" s="9">
        <v>1.53401274153401E+35</v>
      </c>
    </row>
    <row r="5054" spans="1:5" x14ac:dyDescent="0.2">
      <c r="A5054" s="8" t="s">
        <v>5077</v>
      </c>
      <c r="B5054" s="8" t="s">
        <v>17</v>
      </c>
      <c r="C5054" s="8">
        <v>3</v>
      </c>
      <c r="D5054" s="8">
        <v>1</v>
      </c>
      <c r="E5054" s="8">
        <v>1328519</v>
      </c>
    </row>
    <row r="5055" spans="1:5" x14ac:dyDescent="0.2">
      <c r="A5055" s="8" t="s">
        <v>5078</v>
      </c>
      <c r="B5055" s="8" t="s">
        <v>18</v>
      </c>
      <c r="C5055" s="8">
        <v>154</v>
      </c>
      <c r="D5055" s="8">
        <v>6</v>
      </c>
      <c r="E5055" s="9">
        <v>1.11711419111711E+53</v>
      </c>
    </row>
    <row r="5056" spans="1:5" x14ac:dyDescent="0.2">
      <c r="A5056" s="8" t="s">
        <v>5079</v>
      </c>
      <c r="B5056" s="8" t="s">
        <v>17</v>
      </c>
      <c r="C5056" s="8">
        <v>3</v>
      </c>
      <c r="D5056" s="8">
        <v>1</v>
      </c>
      <c r="E5056" s="8">
        <v>43611816</v>
      </c>
    </row>
    <row r="5057" spans="1:5" x14ac:dyDescent="0.2">
      <c r="A5057" s="8" t="s">
        <v>5080</v>
      </c>
      <c r="B5057" s="8" t="s">
        <v>18</v>
      </c>
      <c r="C5057" s="8">
        <v>25</v>
      </c>
      <c r="D5057" s="8">
        <v>2</v>
      </c>
      <c r="E5057" s="9">
        <v>3108454431084490</v>
      </c>
    </row>
    <row r="5058" spans="1:5" x14ac:dyDescent="0.2">
      <c r="A5058" s="8" t="s">
        <v>5081</v>
      </c>
      <c r="B5058" s="8" t="s">
        <v>18</v>
      </c>
      <c r="C5058" s="8">
        <v>3</v>
      </c>
      <c r="D5058" s="8">
        <v>1</v>
      </c>
      <c r="E5058" s="8">
        <v>235743</v>
      </c>
    </row>
    <row r="5059" spans="1:5" x14ac:dyDescent="0.2">
      <c r="A5059" s="8" t="s">
        <v>5082</v>
      </c>
      <c r="B5059" s="8" t="s">
        <v>18</v>
      </c>
      <c r="C5059" s="8">
        <v>15</v>
      </c>
      <c r="D5059" s="8">
        <v>3</v>
      </c>
      <c r="E5059" s="9">
        <v>1.19665001119665E+26</v>
      </c>
    </row>
    <row r="5060" spans="1:5" x14ac:dyDescent="0.2">
      <c r="A5060" s="8" t="s">
        <v>5083</v>
      </c>
      <c r="B5060" s="8" t="s">
        <v>17</v>
      </c>
      <c r="C5060" s="8">
        <v>12</v>
      </c>
      <c r="D5060" s="8">
        <v>1</v>
      </c>
      <c r="E5060" s="8">
        <v>5024028</v>
      </c>
    </row>
    <row r="5061" spans="1:5" x14ac:dyDescent="0.2">
      <c r="A5061" s="8" t="s">
        <v>5084</v>
      </c>
      <c r="B5061" s="8" t="s">
        <v>17</v>
      </c>
      <c r="C5061" s="8">
        <v>9</v>
      </c>
      <c r="D5061" s="8">
        <v>2</v>
      </c>
      <c r="E5061" s="9">
        <v>1.3433389113433299E+17</v>
      </c>
    </row>
    <row r="5062" spans="1:5" x14ac:dyDescent="0.2">
      <c r="A5062" s="8" t="s">
        <v>5085</v>
      </c>
      <c r="B5062" s="8" t="s">
        <v>17</v>
      </c>
      <c r="C5062" s="8">
        <v>9</v>
      </c>
      <c r="D5062" s="8">
        <v>1</v>
      </c>
      <c r="E5062" s="8">
        <v>147547702</v>
      </c>
    </row>
    <row r="5063" spans="1:5" x14ac:dyDescent="0.2">
      <c r="A5063" s="8" t="s">
        <v>5086</v>
      </c>
      <c r="B5063" s="8" t="s">
        <v>18</v>
      </c>
      <c r="C5063" s="8">
        <v>12</v>
      </c>
      <c r="D5063" s="8">
        <v>2</v>
      </c>
      <c r="E5063" s="9">
        <v>1656051516560570</v>
      </c>
    </row>
    <row r="5064" spans="1:5" x14ac:dyDescent="0.2">
      <c r="A5064" s="8" t="s">
        <v>5087</v>
      </c>
      <c r="B5064" s="8" t="s">
        <v>18</v>
      </c>
      <c r="C5064" s="8">
        <v>11</v>
      </c>
      <c r="D5064" s="8">
        <v>2</v>
      </c>
      <c r="E5064" s="9">
        <v>5175085151751320</v>
      </c>
    </row>
    <row r="5065" spans="1:5" x14ac:dyDescent="0.2">
      <c r="A5065" s="8" t="s">
        <v>5088</v>
      </c>
      <c r="B5065" s="8" t="s">
        <v>18</v>
      </c>
      <c r="C5065" s="8">
        <v>49</v>
      </c>
      <c r="D5065" s="8">
        <v>4</v>
      </c>
      <c r="E5065" s="9">
        <v>5.7387845738756496E+27</v>
      </c>
    </row>
    <row r="5066" spans="1:5" x14ac:dyDescent="0.2">
      <c r="A5066" s="8" t="s">
        <v>5089</v>
      </c>
      <c r="B5066" s="8" t="s">
        <v>18</v>
      </c>
      <c r="C5066" s="8">
        <v>791</v>
      </c>
      <c r="D5066" s="8">
        <v>9</v>
      </c>
      <c r="E5066" s="9">
        <v>9.38537979385386E+71</v>
      </c>
    </row>
    <row r="5067" spans="1:5" x14ac:dyDescent="0.2">
      <c r="A5067" s="8" t="s">
        <v>5090</v>
      </c>
      <c r="B5067" s="8" t="s">
        <v>17</v>
      </c>
      <c r="C5067" s="8">
        <v>2</v>
      </c>
      <c r="D5067" s="8">
        <v>1</v>
      </c>
      <c r="E5067" s="8">
        <v>99897576</v>
      </c>
    </row>
    <row r="5068" spans="1:5" x14ac:dyDescent="0.2">
      <c r="A5068" s="8" t="s">
        <v>5091</v>
      </c>
      <c r="B5068" s="8" t="s">
        <v>17</v>
      </c>
      <c r="C5068" s="8">
        <v>4</v>
      </c>
      <c r="D5068" s="8">
        <v>1</v>
      </c>
      <c r="E5068" s="8">
        <v>6642387</v>
      </c>
    </row>
    <row r="5069" spans="1:5" x14ac:dyDescent="0.2">
      <c r="A5069" s="8" t="s">
        <v>5092</v>
      </c>
      <c r="B5069" s="8" t="s">
        <v>17</v>
      </c>
      <c r="C5069" s="8">
        <v>10</v>
      </c>
      <c r="D5069" s="8">
        <v>2</v>
      </c>
      <c r="E5069" s="9">
        <v>1.1150577511150499E+17</v>
      </c>
    </row>
    <row r="5070" spans="1:5" x14ac:dyDescent="0.2">
      <c r="A5070" s="8" t="s">
        <v>5093</v>
      </c>
      <c r="B5070" s="8" t="s">
        <v>17</v>
      </c>
      <c r="C5070" s="8">
        <v>50</v>
      </c>
      <c r="D5070" s="8">
        <v>3</v>
      </c>
      <c r="E5070" s="9">
        <v>5.2189952188052102E+17</v>
      </c>
    </row>
    <row r="5071" spans="1:5" x14ac:dyDescent="0.2">
      <c r="A5071" s="8" t="s">
        <v>5094</v>
      </c>
      <c r="B5071" s="8" t="s">
        <v>18</v>
      </c>
      <c r="C5071" s="8">
        <v>5</v>
      </c>
      <c r="D5071" s="8">
        <v>1</v>
      </c>
      <c r="E5071" s="8">
        <v>112672973</v>
      </c>
    </row>
    <row r="5072" spans="1:5" x14ac:dyDescent="0.2">
      <c r="A5072" s="8" t="s">
        <v>5095</v>
      </c>
      <c r="B5072" s="8" t="s">
        <v>17</v>
      </c>
      <c r="C5072" s="8">
        <v>4</v>
      </c>
      <c r="D5072" s="8">
        <v>1</v>
      </c>
      <c r="E5072" s="8">
        <v>127069538</v>
      </c>
    </row>
    <row r="5073" spans="1:5" x14ac:dyDescent="0.2">
      <c r="A5073" s="8" t="s">
        <v>5096</v>
      </c>
      <c r="B5073" s="8" t="s">
        <v>18</v>
      </c>
      <c r="C5073" s="8">
        <v>27</v>
      </c>
      <c r="D5073" s="8">
        <v>4</v>
      </c>
      <c r="E5073" s="9">
        <v>9.5784972957848907E+31</v>
      </c>
    </row>
    <row r="5074" spans="1:5" x14ac:dyDescent="0.2">
      <c r="A5074" s="8" t="s">
        <v>5097</v>
      </c>
      <c r="B5074" s="8" t="s">
        <v>17</v>
      </c>
      <c r="C5074" s="8">
        <v>17</v>
      </c>
      <c r="D5074" s="8">
        <v>2</v>
      </c>
      <c r="E5074" s="9">
        <v>1.1347045711347E+17</v>
      </c>
    </row>
    <row r="5075" spans="1:5" x14ac:dyDescent="0.2">
      <c r="A5075" s="8" t="s">
        <v>5098</v>
      </c>
      <c r="B5075" s="8" t="s">
        <v>18</v>
      </c>
      <c r="C5075" s="8">
        <v>2</v>
      </c>
      <c r="D5075" s="8">
        <v>1</v>
      </c>
      <c r="E5075" s="8">
        <v>21531733</v>
      </c>
    </row>
    <row r="5076" spans="1:5" x14ac:dyDescent="0.2">
      <c r="A5076" s="8" t="s">
        <v>5099</v>
      </c>
      <c r="B5076" s="8" t="s">
        <v>17</v>
      </c>
      <c r="C5076" s="8">
        <v>13</v>
      </c>
      <c r="D5076" s="8">
        <v>4</v>
      </c>
      <c r="E5076" s="9">
        <v>1.5586420815586399E+35</v>
      </c>
    </row>
    <row r="5077" spans="1:5" x14ac:dyDescent="0.2">
      <c r="A5077" s="8" t="s">
        <v>5100</v>
      </c>
      <c r="B5077" s="8" t="s">
        <v>18</v>
      </c>
      <c r="C5077" s="8">
        <v>40</v>
      </c>
      <c r="D5077" s="8">
        <v>4</v>
      </c>
      <c r="E5077" s="9">
        <v>1.3297351513297299E+35</v>
      </c>
    </row>
    <row r="5078" spans="1:5" x14ac:dyDescent="0.2">
      <c r="A5078" s="8" t="s">
        <v>5101</v>
      </c>
      <c r="B5078" s="8" t="s">
        <v>18</v>
      </c>
      <c r="C5078" s="8">
        <v>15</v>
      </c>
      <c r="D5078" s="8">
        <v>3</v>
      </c>
      <c r="E5078" s="9">
        <v>1.42274575142274E+26</v>
      </c>
    </row>
    <row r="5079" spans="1:5" x14ac:dyDescent="0.2">
      <c r="A5079" s="8" t="s">
        <v>5102</v>
      </c>
      <c r="B5079" s="8" t="s">
        <v>17</v>
      </c>
      <c r="C5079" s="8">
        <v>19</v>
      </c>
      <c r="D5079" s="8">
        <v>2</v>
      </c>
      <c r="E5079" s="9">
        <v>9734484697344870</v>
      </c>
    </row>
    <row r="5080" spans="1:5" x14ac:dyDescent="0.2">
      <c r="A5080" s="8" t="s">
        <v>5103</v>
      </c>
      <c r="B5080" s="8" t="s">
        <v>18</v>
      </c>
      <c r="C5080" s="8">
        <v>10</v>
      </c>
      <c r="D5080" s="8">
        <v>2</v>
      </c>
      <c r="E5080" s="9">
        <v>1.2519925412519901E+17</v>
      </c>
    </row>
    <row r="5081" spans="1:5" x14ac:dyDescent="0.2">
      <c r="A5081" s="8" t="s">
        <v>5104</v>
      </c>
      <c r="B5081" s="8" t="s">
        <v>18</v>
      </c>
      <c r="C5081" s="8">
        <v>17</v>
      </c>
      <c r="D5081" s="8">
        <v>3</v>
      </c>
      <c r="E5081" s="9">
        <v>1.1425055711424999E+26</v>
      </c>
    </row>
    <row r="5082" spans="1:5" x14ac:dyDescent="0.2">
      <c r="A5082" s="8" t="s">
        <v>5105</v>
      </c>
      <c r="B5082" s="8" t="s">
        <v>17</v>
      </c>
      <c r="C5082" s="8">
        <v>5</v>
      </c>
      <c r="D5082" s="8">
        <v>1</v>
      </c>
      <c r="E5082" s="8">
        <v>25280537</v>
      </c>
    </row>
    <row r="5083" spans="1:5" x14ac:dyDescent="0.2">
      <c r="A5083" s="8" t="s">
        <v>5106</v>
      </c>
      <c r="B5083" s="8" t="s">
        <v>18</v>
      </c>
      <c r="C5083" s="8">
        <v>6</v>
      </c>
      <c r="D5083" s="8">
        <v>1</v>
      </c>
      <c r="E5083" s="8">
        <v>15225739</v>
      </c>
    </row>
    <row r="5084" spans="1:5" x14ac:dyDescent="0.2">
      <c r="A5084" s="8" t="s">
        <v>5107</v>
      </c>
      <c r="B5084" s="8" t="s">
        <v>18</v>
      </c>
      <c r="C5084" s="8">
        <v>11</v>
      </c>
      <c r="D5084" s="8">
        <v>2</v>
      </c>
      <c r="E5084" s="9">
        <v>1.39286752139286E+17</v>
      </c>
    </row>
    <row r="5085" spans="1:5" x14ac:dyDescent="0.2">
      <c r="A5085" s="8" t="s">
        <v>5108</v>
      </c>
      <c r="B5085" s="8" t="s">
        <v>18</v>
      </c>
      <c r="C5085" s="8">
        <v>8</v>
      </c>
      <c r="D5085" s="8">
        <v>3</v>
      </c>
      <c r="E5085" s="9">
        <v>3.99377723993785E+23</v>
      </c>
    </row>
    <row r="5086" spans="1:5" x14ac:dyDescent="0.2">
      <c r="A5086" s="8" t="s">
        <v>5109</v>
      </c>
      <c r="B5086" s="8" t="s">
        <v>17</v>
      </c>
      <c r="C5086" s="8">
        <v>69</v>
      </c>
      <c r="D5086" s="8">
        <v>4</v>
      </c>
      <c r="E5086" s="9">
        <v>1.4671081146709801E+31</v>
      </c>
    </row>
    <row r="5087" spans="1:5" x14ac:dyDescent="0.2">
      <c r="A5087" s="8" t="s">
        <v>5110</v>
      </c>
      <c r="B5087" s="8" t="s">
        <v>18</v>
      </c>
      <c r="C5087" s="8">
        <v>3</v>
      </c>
      <c r="D5087" s="8">
        <v>1</v>
      </c>
      <c r="E5087" s="8">
        <v>84157611</v>
      </c>
    </row>
    <row r="5088" spans="1:5" x14ac:dyDescent="0.2">
      <c r="A5088" s="8" t="s">
        <v>5111</v>
      </c>
      <c r="B5088" s="8" t="s">
        <v>17</v>
      </c>
      <c r="C5088" s="8">
        <v>6</v>
      </c>
      <c r="D5088" s="8">
        <v>1</v>
      </c>
      <c r="E5088" s="8">
        <v>65993910</v>
      </c>
    </row>
    <row r="5089" spans="1:5" x14ac:dyDescent="0.2">
      <c r="A5089" s="8" t="s">
        <v>5112</v>
      </c>
      <c r="B5089" s="8" t="s">
        <v>18</v>
      </c>
      <c r="C5089" s="8">
        <v>36</v>
      </c>
      <c r="D5089" s="8">
        <v>5</v>
      </c>
      <c r="E5089" s="9">
        <v>1.03373392103378E+44</v>
      </c>
    </row>
    <row r="5090" spans="1:5" x14ac:dyDescent="0.2">
      <c r="A5090" s="8" t="s">
        <v>5113</v>
      </c>
      <c r="B5090" s="8" t="s">
        <v>18</v>
      </c>
      <c r="C5090" s="8">
        <v>2</v>
      </c>
      <c r="D5090" s="8">
        <v>1</v>
      </c>
      <c r="E5090" s="8">
        <v>48035384</v>
      </c>
    </row>
    <row r="5091" spans="1:5" x14ac:dyDescent="0.2">
      <c r="A5091" s="8" t="s">
        <v>5114</v>
      </c>
      <c r="B5091" s="8" t="s">
        <v>17</v>
      </c>
      <c r="C5091" s="8">
        <v>32</v>
      </c>
      <c r="D5091" s="8">
        <v>3</v>
      </c>
      <c r="E5091" s="9">
        <v>1.2929582512929501E+26</v>
      </c>
    </row>
    <row r="5092" spans="1:5" x14ac:dyDescent="0.2">
      <c r="A5092" s="8" t="s">
        <v>5115</v>
      </c>
      <c r="B5092" s="8" t="s">
        <v>17</v>
      </c>
      <c r="C5092" s="8">
        <v>36</v>
      </c>
      <c r="D5092" s="8">
        <v>2</v>
      </c>
      <c r="E5092" s="9">
        <v>1.19944470119944E+17</v>
      </c>
    </row>
    <row r="5093" spans="1:5" x14ac:dyDescent="0.2">
      <c r="A5093" s="8" t="s">
        <v>5116</v>
      </c>
      <c r="B5093" s="8" t="s">
        <v>17</v>
      </c>
      <c r="C5093" s="8">
        <v>3</v>
      </c>
      <c r="D5093" s="8">
        <v>1</v>
      </c>
      <c r="E5093" s="8">
        <v>24569609</v>
      </c>
    </row>
    <row r="5094" spans="1:5" x14ac:dyDescent="0.2">
      <c r="A5094" s="8" t="s">
        <v>5117</v>
      </c>
      <c r="B5094" s="8" t="s">
        <v>17</v>
      </c>
      <c r="C5094" s="8">
        <v>110</v>
      </c>
      <c r="D5094" s="8">
        <v>3</v>
      </c>
      <c r="E5094" s="9">
        <v>1.4584295714584301E+26</v>
      </c>
    </row>
    <row r="5095" spans="1:5" x14ac:dyDescent="0.2">
      <c r="A5095" s="8" t="s">
        <v>5118</v>
      </c>
      <c r="B5095" s="8" t="s">
        <v>18</v>
      </c>
      <c r="C5095" s="8">
        <v>21</v>
      </c>
      <c r="D5095" s="8">
        <v>4</v>
      </c>
      <c r="E5095" s="9">
        <v>3.5383883538525297E+27</v>
      </c>
    </row>
    <row r="5096" spans="1:5" x14ac:dyDescent="0.2">
      <c r="A5096" s="8" t="s">
        <v>5119</v>
      </c>
      <c r="B5096" s="8" t="s">
        <v>17</v>
      </c>
      <c r="C5096" s="8">
        <v>5</v>
      </c>
      <c r="D5096" s="8">
        <v>1</v>
      </c>
      <c r="E5096" s="8">
        <v>108612190</v>
      </c>
    </row>
    <row r="5097" spans="1:5" x14ac:dyDescent="0.2">
      <c r="A5097" s="8" t="s">
        <v>5120</v>
      </c>
      <c r="B5097" s="8" t="s">
        <v>17</v>
      </c>
      <c r="C5097" s="8">
        <v>25</v>
      </c>
      <c r="D5097" s="8">
        <v>2</v>
      </c>
      <c r="E5097" s="9">
        <v>1.5464618815464602E+17</v>
      </c>
    </row>
    <row r="5098" spans="1:5" x14ac:dyDescent="0.2">
      <c r="A5098" s="8" t="s">
        <v>5121</v>
      </c>
      <c r="B5098" s="8" t="s">
        <v>18</v>
      </c>
      <c r="C5098" s="8">
        <v>14</v>
      </c>
      <c r="D5098" s="8">
        <v>2</v>
      </c>
      <c r="E5098" s="9">
        <v>1.5638020315638E+17</v>
      </c>
    </row>
    <row r="5099" spans="1:5" x14ac:dyDescent="0.2">
      <c r="A5099" s="8" t="s">
        <v>5122</v>
      </c>
      <c r="B5099" s="8" t="s">
        <v>18</v>
      </c>
      <c r="C5099" s="8">
        <v>4</v>
      </c>
      <c r="D5099" s="8">
        <v>1</v>
      </c>
      <c r="E5099" s="8">
        <v>69888537</v>
      </c>
    </row>
    <row r="5100" spans="1:5" x14ac:dyDescent="0.2">
      <c r="A5100" s="8" t="s">
        <v>5123</v>
      </c>
      <c r="B5100" s="8" t="s">
        <v>17</v>
      </c>
      <c r="C5100" s="8">
        <v>11</v>
      </c>
      <c r="D5100" s="8">
        <v>1</v>
      </c>
      <c r="E5100" s="8">
        <v>143472237</v>
      </c>
    </row>
    <row r="5101" spans="1:5" x14ac:dyDescent="0.2">
      <c r="A5101" s="8" t="s">
        <v>5124</v>
      </c>
      <c r="B5101" s="8" t="s">
        <v>17</v>
      </c>
      <c r="C5101" s="8">
        <v>17</v>
      </c>
      <c r="D5101" s="8">
        <v>3</v>
      </c>
      <c r="E5101" s="9">
        <v>1.11882011111882E+26</v>
      </c>
    </row>
    <row r="5102" spans="1:5" x14ac:dyDescent="0.2">
      <c r="A5102" s="8" t="s">
        <v>5125</v>
      </c>
      <c r="B5102" s="8" t="s">
        <v>17</v>
      </c>
      <c r="C5102" s="8">
        <v>46</v>
      </c>
      <c r="D5102" s="8">
        <v>6</v>
      </c>
      <c r="E5102" s="9">
        <v>1.53634491153634E+53</v>
      </c>
    </row>
    <row r="5103" spans="1:5" x14ac:dyDescent="0.2">
      <c r="A5103" s="8" t="s">
        <v>5126</v>
      </c>
      <c r="B5103" s="8" t="s">
        <v>17</v>
      </c>
      <c r="C5103" s="8">
        <v>4</v>
      </c>
      <c r="D5103" s="8">
        <v>1</v>
      </c>
      <c r="E5103" s="8">
        <v>2150513</v>
      </c>
    </row>
    <row r="5104" spans="1:5" x14ac:dyDescent="0.2">
      <c r="A5104" s="8" t="s">
        <v>5127</v>
      </c>
      <c r="B5104" s="8" t="s">
        <v>17</v>
      </c>
      <c r="C5104" s="8">
        <v>9</v>
      </c>
      <c r="D5104" s="8">
        <v>1</v>
      </c>
      <c r="E5104" s="8">
        <v>42966589</v>
      </c>
    </row>
    <row r="5105" spans="1:5" x14ac:dyDescent="0.2">
      <c r="A5105" s="8" t="s">
        <v>5128</v>
      </c>
      <c r="B5105" s="8" t="s">
        <v>17</v>
      </c>
      <c r="C5105" s="8">
        <v>19</v>
      </c>
      <c r="D5105" s="8">
        <v>4</v>
      </c>
      <c r="E5105" s="9">
        <v>6.7294826729542604E+27</v>
      </c>
    </row>
    <row r="5106" spans="1:5" x14ac:dyDescent="0.2">
      <c r="A5106" s="8" t="s">
        <v>5129</v>
      </c>
      <c r="B5106" s="8" t="s">
        <v>17</v>
      </c>
      <c r="C5106" s="8">
        <v>3</v>
      </c>
      <c r="D5106" s="8">
        <v>1</v>
      </c>
      <c r="E5106" s="8">
        <v>70336161</v>
      </c>
    </row>
    <row r="5107" spans="1:5" x14ac:dyDescent="0.2">
      <c r="A5107" s="8" t="s">
        <v>5130</v>
      </c>
      <c r="B5107" s="8" t="s">
        <v>17</v>
      </c>
      <c r="C5107" s="8">
        <v>274</v>
      </c>
      <c r="D5107" s="8">
        <v>4</v>
      </c>
      <c r="E5107" s="9">
        <v>1.1280665111280601E+35</v>
      </c>
    </row>
    <row r="5108" spans="1:5" x14ac:dyDescent="0.2">
      <c r="A5108" s="8" t="s">
        <v>5131</v>
      </c>
      <c r="B5108" s="8" t="s">
        <v>17</v>
      </c>
      <c r="C5108" s="8">
        <v>4</v>
      </c>
      <c r="D5108" s="8">
        <v>1</v>
      </c>
      <c r="E5108" s="8">
        <v>16194995</v>
      </c>
    </row>
    <row r="5109" spans="1:5" x14ac:dyDescent="0.2">
      <c r="A5109" s="8" t="s">
        <v>5132</v>
      </c>
      <c r="B5109" s="8" t="s">
        <v>17</v>
      </c>
      <c r="C5109" s="8">
        <v>13</v>
      </c>
      <c r="D5109" s="8">
        <v>2</v>
      </c>
      <c r="E5109" s="9">
        <v>58348635834949</v>
      </c>
    </row>
    <row r="5110" spans="1:5" x14ac:dyDescent="0.2">
      <c r="A5110" s="8" t="s">
        <v>5133</v>
      </c>
      <c r="B5110" s="8" t="s">
        <v>17</v>
      </c>
      <c r="C5110" s="8">
        <v>2</v>
      </c>
      <c r="D5110" s="8">
        <v>1</v>
      </c>
      <c r="E5110" s="8">
        <v>119265331</v>
      </c>
    </row>
    <row r="5111" spans="1:5" x14ac:dyDescent="0.2">
      <c r="A5111" s="8" t="s">
        <v>5134</v>
      </c>
      <c r="B5111" s="8" t="s">
        <v>18</v>
      </c>
      <c r="C5111" s="8">
        <v>10</v>
      </c>
      <c r="D5111" s="8">
        <v>2</v>
      </c>
      <c r="E5111" s="9">
        <v>1.1091062111091E+17</v>
      </c>
    </row>
    <row r="5112" spans="1:5" x14ac:dyDescent="0.2">
      <c r="A5112" s="8" t="s">
        <v>5135</v>
      </c>
      <c r="B5112" s="8" t="s">
        <v>17</v>
      </c>
      <c r="C5112" s="8">
        <v>8</v>
      </c>
      <c r="D5112" s="8">
        <v>1</v>
      </c>
      <c r="E5112" s="8">
        <v>22878353</v>
      </c>
    </row>
    <row r="5113" spans="1:5" x14ac:dyDescent="0.2">
      <c r="A5113" s="8" t="s">
        <v>5136</v>
      </c>
      <c r="B5113" s="8" t="s">
        <v>18</v>
      </c>
      <c r="C5113" s="8">
        <v>21</v>
      </c>
      <c r="D5113" s="8">
        <v>2</v>
      </c>
      <c r="E5113" s="9">
        <v>1.33572342133572E+17</v>
      </c>
    </row>
    <row r="5114" spans="1:5" x14ac:dyDescent="0.2">
      <c r="A5114" s="8" t="s">
        <v>5137</v>
      </c>
      <c r="B5114" s="8" t="s">
        <v>17</v>
      </c>
      <c r="C5114" s="8">
        <v>61</v>
      </c>
      <c r="D5114" s="8">
        <v>6</v>
      </c>
      <c r="E5114" s="9">
        <v>3.2048784320488101E+47</v>
      </c>
    </row>
    <row r="5115" spans="1:5" x14ac:dyDescent="0.2">
      <c r="A5115" s="8" t="s">
        <v>5138</v>
      </c>
      <c r="B5115" s="8" t="s">
        <v>17</v>
      </c>
      <c r="C5115" s="8">
        <v>4</v>
      </c>
      <c r="D5115" s="8">
        <v>1</v>
      </c>
      <c r="E5115" s="8">
        <v>34337456</v>
      </c>
    </row>
    <row r="5116" spans="1:5" x14ac:dyDescent="0.2">
      <c r="A5116" s="8" t="s">
        <v>5139</v>
      </c>
      <c r="B5116" s="8" t="s">
        <v>18</v>
      </c>
      <c r="C5116" s="8">
        <v>16</v>
      </c>
      <c r="D5116" s="8">
        <v>2</v>
      </c>
      <c r="E5116" s="9">
        <v>6135356961353510</v>
      </c>
    </row>
    <row r="5117" spans="1:5" x14ac:dyDescent="0.2">
      <c r="A5117" s="8" t="s">
        <v>5140</v>
      </c>
      <c r="B5117" s="8" t="s">
        <v>17</v>
      </c>
      <c r="C5117" s="8">
        <v>20</v>
      </c>
      <c r="D5117" s="8">
        <v>4</v>
      </c>
      <c r="E5117" s="9">
        <v>4.3118001431179497E+31</v>
      </c>
    </row>
    <row r="5118" spans="1:5" x14ac:dyDescent="0.2">
      <c r="A5118" s="8" t="s">
        <v>5141</v>
      </c>
      <c r="B5118" s="8" t="s">
        <v>18</v>
      </c>
      <c r="C5118" s="8">
        <v>6</v>
      </c>
      <c r="D5118" s="8">
        <v>1</v>
      </c>
      <c r="E5118" s="8">
        <v>46893092</v>
      </c>
    </row>
    <row r="5119" spans="1:5" x14ac:dyDescent="0.2">
      <c r="A5119" s="8" t="s">
        <v>5142</v>
      </c>
      <c r="B5119" s="8" t="s">
        <v>18</v>
      </c>
      <c r="C5119" s="8">
        <v>6</v>
      </c>
      <c r="D5119" s="8">
        <v>1</v>
      </c>
      <c r="E5119" s="8">
        <v>112068970</v>
      </c>
    </row>
    <row r="5120" spans="1:5" x14ac:dyDescent="0.2">
      <c r="A5120" s="8" t="s">
        <v>5143</v>
      </c>
      <c r="B5120" s="8" t="s">
        <v>18</v>
      </c>
      <c r="C5120" s="8">
        <v>11</v>
      </c>
      <c r="D5120" s="8">
        <v>1</v>
      </c>
      <c r="E5120" s="8">
        <v>106629520</v>
      </c>
    </row>
    <row r="5121" spans="1:5" x14ac:dyDescent="0.2">
      <c r="A5121" s="8" t="s">
        <v>5144</v>
      </c>
      <c r="B5121" s="8" t="s">
        <v>17</v>
      </c>
      <c r="C5121" s="8">
        <v>38</v>
      </c>
      <c r="D5121" s="8">
        <v>4</v>
      </c>
      <c r="E5121" s="9">
        <v>1.39488117139488E+35</v>
      </c>
    </row>
    <row r="5122" spans="1:5" x14ac:dyDescent="0.2">
      <c r="A5122" s="8" t="s">
        <v>5145</v>
      </c>
      <c r="B5122" s="8" t="s">
        <v>18</v>
      </c>
      <c r="C5122" s="8">
        <v>8</v>
      </c>
      <c r="D5122" s="8">
        <v>1</v>
      </c>
      <c r="E5122" s="8">
        <v>9459336</v>
      </c>
    </row>
    <row r="5123" spans="1:5" x14ac:dyDescent="0.2">
      <c r="A5123" s="8" t="s">
        <v>5146</v>
      </c>
      <c r="B5123" s="8" t="s">
        <v>18</v>
      </c>
      <c r="C5123" s="8">
        <v>764</v>
      </c>
      <c r="D5123" s="8">
        <v>12</v>
      </c>
      <c r="E5123" s="9">
        <v>9.4431349443246898E+83</v>
      </c>
    </row>
    <row r="5124" spans="1:5" x14ac:dyDescent="0.2">
      <c r="A5124" s="8" t="s">
        <v>5147</v>
      </c>
      <c r="B5124" s="8" t="s">
        <v>18</v>
      </c>
      <c r="C5124" s="8">
        <v>2</v>
      </c>
      <c r="D5124" s="8">
        <v>1</v>
      </c>
      <c r="E5124" s="8">
        <v>7034762</v>
      </c>
    </row>
    <row r="5125" spans="1:5" x14ac:dyDescent="0.2">
      <c r="A5125" s="8" t="s">
        <v>5148</v>
      </c>
      <c r="B5125" s="8" t="s">
        <v>18</v>
      </c>
      <c r="C5125" s="8">
        <v>36</v>
      </c>
      <c r="D5125" s="8">
        <v>6</v>
      </c>
      <c r="E5125" s="9">
        <v>3.26462113264555E+47</v>
      </c>
    </row>
    <row r="5126" spans="1:5" x14ac:dyDescent="0.2">
      <c r="A5126" s="8" t="s">
        <v>5149</v>
      </c>
      <c r="B5126" s="8" t="s">
        <v>18</v>
      </c>
      <c r="C5126" s="8">
        <v>9</v>
      </c>
      <c r="D5126" s="8">
        <v>1</v>
      </c>
      <c r="E5126" s="8">
        <v>4713221</v>
      </c>
    </row>
    <row r="5127" spans="1:5" x14ac:dyDescent="0.2">
      <c r="A5127" s="8" t="s">
        <v>5150</v>
      </c>
      <c r="B5127" s="8" t="s">
        <v>18</v>
      </c>
      <c r="C5127" s="8">
        <v>3</v>
      </c>
      <c r="D5127" s="8">
        <v>1</v>
      </c>
      <c r="E5127" s="8">
        <v>114524090</v>
      </c>
    </row>
    <row r="5128" spans="1:5" x14ac:dyDescent="0.2">
      <c r="A5128" s="8" t="s">
        <v>5151</v>
      </c>
      <c r="B5128" s="8" t="s">
        <v>18</v>
      </c>
      <c r="C5128" s="8">
        <v>12</v>
      </c>
      <c r="D5128" s="8">
        <v>3</v>
      </c>
      <c r="E5128" s="9">
        <v>6.0309016030857606E+20</v>
      </c>
    </row>
    <row r="5129" spans="1:5" x14ac:dyDescent="0.2">
      <c r="A5129" s="8" t="s">
        <v>5152</v>
      </c>
      <c r="B5129" s="8" t="s">
        <v>18</v>
      </c>
      <c r="C5129" s="8">
        <v>11</v>
      </c>
      <c r="D5129" s="8">
        <v>2</v>
      </c>
      <c r="E5129" s="9">
        <v>95448219544883</v>
      </c>
    </row>
    <row r="5130" spans="1:5" x14ac:dyDescent="0.2">
      <c r="A5130" s="8" t="s">
        <v>5153</v>
      </c>
      <c r="B5130" s="8" t="s">
        <v>17</v>
      </c>
      <c r="C5130" s="8">
        <v>14</v>
      </c>
      <c r="D5130" s="8">
        <v>2</v>
      </c>
      <c r="E5130" s="9">
        <v>1.2049395012049299E+17</v>
      </c>
    </row>
    <row r="5131" spans="1:5" x14ac:dyDescent="0.2">
      <c r="A5131" s="8" t="s">
        <v>5154</v>
      </c>
      <c r="B5131" s="8" t="s">
        <v>18</v>
      </c>
      <c r="C5131" s="8">
        <v>4</v>
      </c>
      <c r="D5131" s="8">
        <v>1</v>
      </c>
      <c r="E5131" s="8">
        <v>8731504</v>
      </c>
    </row>
    <row r="5132" spans="1:5" x14ac:dyDescent="0.2">
      <c r="A5132" s="8" t="s">
        <v>5155</v>
      </c>
      <c r="B5132" s="8" t="s">
        <v>17</v>
      </c>
      <c r="C5132" s="8">
        <v>6</v>
      </c>
      <c r="D5132" s="8">
        <v>1</v>
      </c>
      <c r="E5132" s="8">
        <v>101644509</v>
      </c>
    </row>
    <row r="5133" spans="1:5" x14ac:dyDescent="0.2">
      <c r="A5133" s="8" t="s">
        <v>5156</v>
      </c>
      <c r="B5133" s="8" t="s">
        <v>17</v>
      </c>
      <c r="C5133" s="8">
        <v>9</v>
      </c>
      <c r="D5133" s="8">
        <v>1</v>
      </c>
      <c r="E5133" s="8">
        <v>7229016</v>
      </c>
    </row>
    <row r="5134" spans="1:5" x14ac:dyDescent="0.2">
      <c r="A5134" s="8" t="s">
        <v>5157</v>
      </c>
      <c r="B5134" s="8" t="s">
        <v>17</v>
      </c>
      <c r="C5134" s="8">
        <v>286</v>
      </c>
      <c r="D5134" s="8">
        <v>5</v>
      </c>
      <c r="E5134" s="9">
        <v>2.2147362214301202E+34</v>
      </c>
    </row>
    <row r="5135" spans="1:5" x14ac:dyDescent="0.2">
      <c r="A5135" s="8" t="s">
        <v>5158</v>
      </c>
      <c r="B5135" s="8" t="s">
        <v>18</v>
      </c>
      <c r="C5135" s="8">
        <v>3</v>
      </c>
      <c r="D5135" s="8">
        <v>1</v>
      </c>
      <c r="E5135" s="8">
        <v>8961207</v>
      </c>
    </row>
    <row r="5136" spans="1:5" x14ac:dyDescent="0.2">
      <c r="A5136" s="8" t="s">
        <v>5159</v>
      </c>
      <c r="B5136" s="8" t="s">
        <v>18</v>
      </c>
      <c r="C5136" s="8">
        <v>12</v>
      </c>
      <c r="D5136" s="8">
        <v>3</v>
      </c>
      <c r="E5136" s="9">
        <v>1.23885667123885E+26</v>
      </c>
    </row>
    <row r="5137" spans="1:5" x14ac:dyDescent="0.2">
      <c r="A5137" s="8" t="s">
        <v>5160</v>
      </c>
      <c r="B5137" s="8" t="s">
        <v>18</v>
      </c>
      <c r="C5137" s="8">
        <v>17</v>
      </c>
      <c r="D5137" s="8">
        <v>3</v>
      </c>
      <c r="E5137" s="9">
        <v>3.3618620336186499E+23</v>
      </c>
    </row>
    <row r="5138" spans="1:5" x14ac:dyDescent="0.2">
      <c r="A5138" s="8" t="s">
        <v>5161</v>
      </c>
      <c r="B5138" s="8" t="s">
        <v>18</v>
      </c>
      <c r="C5138" s="8">
        <v>4</v>
      </c>
      <c r="D5138" s="8">
        <v>1</v>
      </c>
      <c r="E5138" s="8">
        <v>108178418</v>
      </c>
    </row>
    <row r="5139" spans="1:5" x14ac:dyDescent="0.2">
      <c r="A5139" s="8" t="s">
        <v>5162</v>
      </c>
      <c r="B5139" s="8" t="s">
        <v>18</v>
      </c>
      <c r="C5139" s="8">
        <v>17</v>
      </c>
      <c r="D5139" s="8">
        <v>4</v>
      </c>
      <c r="E5139" s="9">
        <v>5.7002815700312501E+27</v>
      </c>
    </row>
    <row r="5140" spans="1:5" x14ac:dyDescent="0.2">
      <c r="A5140" s="8" t="s">
        <v>5163</v>
      </c>
      <c r="B5140" s="8" t="s">
        <v>18</v>
      </c>
      <c r="C5140" s="8">
        <v>19</v>
      </c>
      <c r="D5140" s="8">
        <v>2</v>
      </c>
      <c r="E5140" s="9">
        <v>3994180939941840</v>
      </c>
    </row>
    <row r="5141" spans="1:5" x14ac:dyDescent="0.2">
      <c r="A5141" s="8" t="s">
        <v>5164</v>
      </c>
      <c r="B5141" s="8" t="s">
        <v>18</v>
      </c>
      <c r="C5141" s="8">
        <v>4049</v>
      </c>
      <c r="D5141" s="8">
        <v>12</v>
      </c>
      <c r="E5141" s="9">
        <v>1.28332134128332E+107</v>
      </c>
    </row>
    <row r="5142" spans="1:5" x14ac:dyDescent="0.2">
      <c r="A5142" s="8" t="s">
        <v>5165</v>
      </c>
      <c r="B5142" s="8" t="s">
        <v>18</v>
      </c>
      <c r="C5142" s="8">
        <v>38</v>
      </c>
      <c r="D5142" s="8">
        <v>2</v>
      </c>
      <c r="E5142" s="9">
        <v>81437438143763</v>
      </c>
    </row>
    <row r="5143" spans="1:5" x14ac:dyDescent="0.2">
      <c r="A5143" s="8" t="s">
        <v>5166</v>
      </c>
      <c r="B5143" s="8" t="s">
        <v>18</v>
      </c>
      <c r="C5143" s="8">
        <v>5</v>
      </c>
      <c r="D5143" s="8">
        <v>1</v>
      </c>
      <c r="E5143" s="8">
        <v>1205805</v>
      </c>
    </row>
    <row r="5144" spans="1:5" x14ac:dyDescent="0.2">
      <c r="A5144" s="8" t="s">
        <v>5167</v>
      </c>
      <c r="B5144" s="8" t="s">
        <v>18</v>
      </c>
      <c r="C5144" s="8">
        <v>8</v>
      </c>
      <c r="D5144" s="8">
        <v>1</v>
      </c>
      <c r="E5144" s="8">
        <v>95482739</v>
      </c>
    </row>
    <row r="5145" spans="1:5" x14ac:dyDescent="0.2">
      <c r="A5145" s="8" t="s">
        <v>5168</v>
      </c>
      <c r="B5145" s="8" t="s">
        <v>17</v>
      </c>
      <c r="C5145" s="8">
        <v>3</v>
      </c>
      <c r="D5145" s="8">
        <v>1</v>
      </c>
      <c r="E5145" s="8">
        <v>159740074</v>
      </c>
    </row>
    <row r="5146" spans="1:5" x14ac:dyDescent="0.2">
      <c r="A5146" s="8" t="s">
        <v>5169</v>
      </c>
      <c r="B5146" s="8" t="s">
        <v>17</v>
      </c>
      <c r="C5146" s="8">
        <v>6</v>
      </c>
      <c r="D5146" s="8">
        <v>1</v>
      </c>
      <c r="E5146" s="8">
        <v>8232171</v>
      </c>
    </row>
    <row r="5147" spans="1:5" x14ac:dyDescent="0.2">
      <c r="A5147" s="8" t="s">
        <v>5170</v>
      </c>
      <c r="B5147" s="8" t="s">
        <v>17</v>
      </c>
      <c r="C5147" s="8">
        <v>3</v>
      </c>
      <c r="D5147" s="8">
        <v>1</v>
      </c>
      <c r="E5147" s="8">
        <v>73792036</v>
      </c>
    </row>
    <row r="5148" spans="1:5" x14ac:dyDescent="0.2">
      <c r="A5148" s="8" t="s">
        <v>5171</v>
      </c>
      <c r="B5148" s="8" t="s">
        <v>17</v>
      </c>
      <c r="C5148" s="8">
        <v>37</v>
      </c>
      <c r="D5148" s="8">
        <v>5</v>
      </c>
      <c r="E5148" s="9">
        <v>3.9037053903756298E+34</v>
      </c>
    </row>
    <row r="5149" spans="1:5" x14ac:dyDescent="0.2">
      <c r="A5149" s="8" t="s">
        <v>5172</v>
      </c>
      <c r="B5149" s="8" t="s">
        <v>18</v>
      </c>
      <c r="C5149" s="8">
        <v>62</v>
      </c>
      <c r="D5149" s="8">
        <v>4</v>
      </c>
      <c r="E5149" s="9">
        <v>1.36056589136056E+35</v>
      </c>
    </row>
    <row r="5150" spans="1:5" x14ac:dyDescent="0.2">
      <c r="A5150" s="8" t="s">
        <v>5173</v>
      </c>
      <c r="B5150" s="8" t="s">
        <v>17</v>
      </c>
      <c r="C5150" s="8">
        <v>5</v>
      </c>
      <c r="D5150" s="8">
        <v>1</v>
      </c>
      <c r="E5150" s="8">
        <v>30718732</v>
      </c>
    </row>
    <row r="5151" spans="1:5" x14ac:dyDescent="0.2">
      <c r="A5151" s="8" t="s">
        <v>5174</v>
      </c>
      <c r="B5151" s="8" t="s">
        <v>17</v>
      </c>
      <c r="C5151" s="8">
        <v>3</v>
      </c>
      <c r="D5151" s="8">
        <v>1</v>
      </c>
      <c r="E5151" s="8">
        <v>111456208</v>
      </c>
    </row>
    <row r="5152" spans="1:5" x14ac:dyDescent="0.2">
      <c r="A5152" s="8" t="s">
        <v>5175</v>
      </c>
      <c r="B5152" s="8" t="s">
        <v>17</v>
      </c>
      <c r="C5152" s="8">
        <v>5</v>
      </c>
      <c r="D5152" s="8">
        <v>1</v>
      </c>
      <c r="E5152" s="8">
        <v>16104893</v>
      </c>
    </row>
    <row r="5153" spans="1:5" x14ac:dyDescent="0.2">
      <c r="A5153" s="8" t="s">
        <v>5176</v>
      </c>
      <c r="B5153" s="8" t="s">
        <v>18</v>
      </c>
      <c r="C5153" s="8">
        <v>24</v>
      </c>
      <c r="D5153" s="8">
        <v>3</v>
      </c>
      <c r="E5153" s="9">
        <v>1.00502042100502E+26</v>
      </c>
    </row>
    <row r="5154" spans="1:5" x14ac:dyDescent="0.2">
      <c r="A5154" s="8" t="s">
        <v>5177</v>
      </c>
      <c r="B5154" s="8" t="s">
        <v>18</v>
      </c>
      <c r="C5154" s="8">
        <v>23</v>
      </c>
      <c r="D5154" s="8">
        <v>2</v>
      </c>
      <c r="E5154" s="9">
        <v>860453860427</v>
      </c>
    </row>
    <row r="5155" spans="1:5" x14ac:dyDescent="0.2">
      <c r="A5155" s="8" t="s">
        <v>5178</v>
      </c>
      <c r="B5155" s="8" t="s">
        <v>17</v>
      </c>
      <c r="C5155" s="8">
        <v>8</v>
      </c>
      <c r="D5155" s="8">
        <v>2</v>
      </c>
      <c r="E5155" s="9">
        <v>1.13444588113444E+17</v>
      </c>
    </row>
    <row r="5156" spans="1:5" x14ac:dyDescent="0.2">
      <c r="A5156" s="8" t="s">
        <v>5179</v>
      </c>
      <c r="B5156" s="8" t="s">
        <v>17</v>
      </c>
      <c r="C5156" s="8">
        <v>8</v>
      </c>
      <c r="D5156" s="8">
        <v>2</v>
      </c>
      <c r="E5156" s="9">
        <v>1.07252993107252E+17</v>
      </c>
    </row>
    <row r="5157" spans="1:5" x14ac:dyDescent="0.2">
      <c r="A5157" s="8" t="s">
        <v>5180</v>
      </c>
      <c r="B5157" s="8" t="s">
        <v>17</v>
      </c>
      <c r="C5157" s="8">
        <v>5</v>
      </c>
      <c r="D5157" s="8">
        <v>1</v>
      </c>
      <c r="E5157" s="8">
        <v>111501908</v>
      </c>
    </row>
    <row r="5158" spans="1:5" x14ac:dyDescent="0.2">
      <c r="A5158" s="8" t="s">
        <v>5181</v>
      </c>
      <c r="B5158" s="8" t="s">
        <v>18</v>
      </c>
      <c r="C5158" s="8">
        <v>8</v>
      </c>
      <c r="D5158" s="8">
        <v>2</v>
      </c>
      <c r="E5158" s="9">
        <v>1290333112905410</v>
      </c>
    </row>
    <row r="5159" spans="1:5" x14ac:dyDescent="0.2">
      <c r="A5159" s="8" t="s">
        <v>5182</v>
      </c>
      <c r="B5159" s="8" t="s">
        <v>17</v>
      </c>
      <c r="C5159" s="8">
        <v>14</v>
      </c>
      <c r="D5159" s="8">
        <v>2</v>
      </c>
      <c r="E5159" s="9">
        <v>1.4793129214792899E+17</v>
      </c>
    </row>
    <row r="5160" spans="1:5" x14ac:dyDescent="0.2">
      <c r="A5160" s="8" t="s">
        <v>5183</v>
      </c>
      <c r="B5160" s="8" t="s">
        <v>17</v>
      </c>
      <c r="C5160" s="8">
        <v>6</v>
      </c>
      <c r="D5160" s="8">
        <v>1</v>
      </c>
      <c r="E5160" s="8">
        <v>17229551</v>
      </c>
    </row>
    <row r="5161" spans="1:5" x14ac:dyDescent="0.2">
      <c r="A5161" s="8" t="s">
        <v>5184</v>
      </c>
      <c r="B5161" s="8" t="s">
        <v>17</v>
      </c>
      <c r="C5161" s="8">
        <v>14</v>
      </c>
      <c r="D5161" s="8">
        <v>2</v>
      </c>
      <c r="E5161" s="9">
        <v>2332731123327400</v>
      </c>
    </row>
    <row r="5162" spans="1:5" x14ac:dyDescent="0.2">
      <c r="A5162" s="8" t="s">
        <v>5185</v>
      </c>
      <c r="B5162" s="8" t="s">
        <v>18</v>
      </c>
      <c r="C5162" s="8">
        <v>3</v>
      </c>
      <c r="D5162" s="8">
        <v>1</v>
      </c>
      <c r="E5162" s="8">
        <v>7049937</v>
      </c>
    </row>
    <row r="5163" spans="1:5" x14ac:dyDescent="0.2">
      <c r="A5163" s="8" t="s">
        <v>5186</v>
      </c>
      <c r="B5163" s="8" t="s">
        <v>17</v>
      </c>
      <c r="C5163" s="8">
        <v>8</v>
      </c>
      <c r="D5163" s="8">
        <v>3</v>
      </c>
      <c r="E5163" s="9">
        <v>2.2710722271184201E+20</v>
      </c>
    </row>
    <row r="5164" spans="1:5" x14ac:dyDescent="0.2">
      <c r="A5164" s="8" t="s">
        <v>5187</v>
      </c>
      <c r="B5164" s="8" t="s">
        <v>17</v>
      </c>
      <c r="C5164" s="8">
        <v>18</v>
      </c>
      <c r="D5164" s="8">
        <v>3</v>
      </c>
      <c r="E5164" s="9">
        <v>1.3398805113398699E+26</v>
      </c>
    </row>
    <row r="5165" spans="1:5" x14ac:dyDescent="0.2">
      <c r="A5165" s="8" t="s">
        <v>5188</v>
      </c>
      <c r="B5165" s="8" t="s">
        <v>17</v>
      </c>
      <c r="C5165" s="8">
        <v>29</v>
      </c>
      <c r="D5165" s="8">
        <v>4</v>
      </c>
      <c r="E5165" s="9">
        <v>1.2981866129818401E+31</v>
      </c>
    </row>
    <row r="5166" spans="1:5" x14ac:dyDescent="0.2">
      <c r="A5166" s="8" t="s">
        <v>5189</v>
      </c>
      <c r="B5166" s="8" t="s">
        <v>17</v>
      </c>
      <c r="C5166" s="8">
        <v>10</v>
      </c>
      <c r="D5166" s="8">
        <v>1</v>
      </c>
      <c r="E5166" s="8">
        <v>76086741</v>
      </c>
    </row>
    <row r="5167" spans="1:5" x14ac:dyDescent="0.2">
      <c r="A5167" s="8" t="s">
        <v>5190</v>
      </c>
      <c r="B5167" s="8" t="s">
        <v>17</v>
      </c>
      <c r="C5167" s="8">
        <v>13</v>
      </c>
      <c r="D5167" s="8">
        <v>3</v>
      </c>
      <c r="E5167" s="9">
        <v>9.3972659939725403E+23</v>
      </c>
    </row>
    <row r="5168" spans="1:5" x14ac:dyDescent="0.2">
      <c r="A5168" s="8" t="s">
        <v>5191</v>
      </c>
      <c r="B5168" s="8" t="s">
        <v>17</v>
      </c>
      <c r="C5168" s="8">
        <v>4</v>
      </c>
      <c r="D5168" s="8">
        <v>1</v>
      </c>
      <c r="E5168" s="8">
        <v>6502132</v>
      </c>
    </row>
    <row r="5169" spans="1:5" x14ac:dyDescent="0.2">
      <c r="A5169" s="8" t="s">
        <v>5192</v>
      </c>
      <c r="B5169" s="8" t="s">
        <v>18</v>
      </c>
      <c r="C5169" s="8">
        <v>2</v>
      </c>
      <c r="D5169" s="8">
        <v>1</v>
      </c>
      <c r="E5169" s="8">
        <v>8765355</v>
      </c>
    </row>
    <row r="5170" spans="1:5" x14ac:dyDescent="0.2">
      <c r="A5170" s="8" t="s">
        <v>5193</v>
      </c>
      <c r="B5170" s="8" t="s">
        <v>17</v>
      </c>
      <c r="C5170" s="8">
        <v>3</v>
      </c>
      <c r="D5170" s="8">
        <v>1</v>
      </c>
      <c r="E5170" s="8">
        <v>9694749</v>
      </c>
    </row>
    <row r="5171" spans="1:5" x14ac:dyDescent="0.2">
      <c r="A5171" s="8" t="s">
        <v>5194</v>
      </c>
      <c r="B5171" s="8" t="s">
        <v>17</v>
      </c>
      <c r="C5171" s="8">
        <v>4</v>
      </c>
      <c r="D5171" s="8">
        <v>1</v>
      </c>
      <c r="E5171" s="8">
        <v>157058151</v>
      </c>
    </row>
    <row r="5172" spans="1:5" x14ac:dyDescent="0.2">
      <c r="A5172" s="8" t="s">
        <v>5195</v>
      </c>
      <c r="B5172" s="8" t="s">
        <v>18</v>
      </c>
      <c r="C5172" s="8">
        <v>14</v>
      </c>
      <c r="D5172" s="8">
        <v>2</v>
      </c>
      <c r="E5172" s="9">
        <v>1.3661390313661299E+17</v>
      </c>
    </row>
    <row r="5173" spans="1:5" x14ac:dyDescent="0.2">
      <c r="A5173" s="8" t="s">
        <v>5196</v>
      </c>
      <c r="B5173" s="8" t="s">
        <v>17</v>
      </c>
      <c r="C5173" s="8">
        <v>19</v>
      </c>
      <c r="D5173" s="8">
        <v>2</v>
      </c>
      <c r="E5173" s="9">
        <v>1.15292951115292E+17</v>
      </c>
    </row>
    <row r="5174" spans="1:5" x14ac:dyDescent="0.2">
      <c r="A5174" s="8" t="s">
        <v>5197</v>
      </c>
      <c r="B5174" s="8" t="s">
        <v>17</v>
      </c>
      <c r="C5174" s="8">
        <v>15</v>
      </c>
      <c r="D5174" s="8">
        <v>2</v>
      </c>
      <c r="E5174" s="9">
        <v>1.05752075105752E+17</v>
      </c>
    </row>
    <row r="5175" spans="1:5" x14ac:dyDescent="0.2">
      <c r="A5175" s="8" t="s">
        <v>5198</v>
      </c>
      <c r="B5175" s="8" t="s">
        <v>18</v>
      </c>
      <c r="C5175" s="8">
        <v>5</v>
      </c>
      <c r="D5175" s="8">
        <v>2</v>
      </c>
      <c r="E5175" s="9">
        <v>13491071349235</v>
      </c>
    </row>
    <row r="5176" spans="1:5" x14ac:dyDescent="0.2">
      <c r="A5176" s="8" t="s">
        <v>5199</v>
      </c>
      <c r="B5176" s="8" t="s">
        <v>18</v>
      </c>
      <c r="C5176" s="8">
        <v>4</v>
      </c>
      <c r="D5176" s="8">
        <v>1</v>
      </c>
      <c r="E5176" s="8">
        <v>44823253</v>
      </c>
    </row>
    <row r="5177" spans="1:5" x14ac:dyDescent="0.2">
      <c r="A5177" s="8" t="s">
        <v>5200</v>
      </c>
      <c r="B5177" s="8" t="s">
        <v>18</v>
      </c>
      <c r="C5177" s="8">
        <v>90</v>
      </c>
      <c r="D5177" s="8">
        <v>4</v>
      </c>
      <c r="E5177" s="9">
        <v>1.49471149816149E+23</v>
      </c>
    </row>
    <row r="5178" spans="1:5" x14ac:dyDescent="0.2">
      <c r="A5178" s="8" t="s">
        <v>5201</v>
      </c>
      <c r="B5178" s="8" t="s">
        <v>17</v>
      </c>
      <c r="C5178" s="8">
        <v>7</v>
      </c>
      <c r="D5178" s="8">
        <v>1</v>
      </c>
      <c r="E5178" s="8">
        <v>111675476</v>
      </c>
    </row>
    <row r="5179" spans="1:5" x14ac:dyDescent="0.2">
      <c r="A5179" s="8" t="s">
        <v>5202</v>
      </c>
      <c r="B5179" s="8" t="s">
        <v>18</v>
      </c>
      <c r="C5179" s="8">
        <v>5</v>
      </c>
      <c r="D5179" s="8">
        <v>1</v>
      </c>
      <c r="E5179" s="8">
        <v>110730506</v>
      </c>
    </row>
    <row r="5180" spans="1:5" x14ac:dyDescent="0.2">
      <c r="A5180" s="8" t="s">
        <v>5203</v>
      </c>
      <c r="B5180" s="8" t="s">
        <v>17</v>
      </c>
      <c r="C5180" s="8">
        <v>4</v>
      </c>
      <c r="D5180" s="8">
        <v>1</v>
      </c>
      <c r="E5180" s="8">
        <v>115638641</v>
      </c>
    </row>
    <row r="5181" spans="1:5" x14ac:dyDescent="0.2">
      <c r="A5181" s="8" t="s">
        <v>5204</v>
      </c>
      <c r="B5181" s="8" t="s">
        <v>17</v>
      </c>
      <c r="C5181" s="8">
        <v>19</v>
      </c>
      <c r="D5181" s="8">
        <v>2</v>
      </c>
      <c r="E5181" s="9">
        <v>5973852859738550</v>
      </c>
    </row>
    <row r="5182" spans="1:5" x14ac:dyDescent="0.2">
      <c r="A5182" s="8" t="s">
        <v>5205</v>
      </c>
      <c r="B5182" s="8" t="s">
        <v>17</v>
      </c>
      <c r="C5182" s="8">
        <v>4</v>
      </c>
      <c r="D5182" s="8">
        <v>1</v>
      </c>
      <c r="E5182" s="8">
        <v>111806649</v>
      </c>
    </row>
    <row r="5183" spans="1:5" x14ac:dyDescent="0.2">
      <c r="A5183" s="8" t="s">
        <v>5206</v>
      </c>
      <c r="B5183" s="8" t="s">
        <v>18</v>
      </c>
      <c r="C5183" s="8">
        <v>71</v>
      </c>
      <c r="D5183" s="8">
        <v>10</v>
      </c>
      <c r="E5183" s="9">
        <v>1.44108036144108E+89</v>
      </c>
    </row>
    <row r="5184" spans="1:5" x14ac:dyDescent="0.2">
      <c r="A5184" s="8" t="s">
        <v>5207</v>
      </c>
      <c r="B5184" s="8" t="s">
        <v>18</v>
      </c>
      <c r="C5184" s="8">
        <v>13</v>
      </c>
      <c r="D5184" s="8">
        <v>1</v>
      </c>
      <c r="E5184" s="8">
        <v>111981022</v>
      </c>
    </row>
    <row r="5185" spans="1:5" x14ac:dyDescent="0.2">
      <c r="A5185" s="8" t="s">
        <v>5208</v>
      </c>
      <c r="B5185" s="8" t="s">
        <v>18</v>
      </c>
      <c r="C5185" s="8">
        <v>3</v>
      </c>
      <c r="D5185" s="8">
        <v>1</v>
      </c>
      <c r="E5185" s="8">
        <v>714858</v>
      </c>
    </row>
    <row r="5186" spans="1:5" x14ac:dyDescent="0.2">
      <c r="A5186" s="8" t="s">
        <v>5209</v>
      </c>
      <c r="B5186" s="8" t="s">
        <v>18</v>
      </c>
      <c r="C5186" s="8">
        <v>45</v>
      </c>
      <c r="D5186" s="8">
        <v>4</v>
      </c>
      <c r="E5186" s="9">
        <v>1.20012802120012E+35</v>
      </c>
    </row>
    <row r="5187" spans="1:5" x14ac:dyDescent="0.2">
      <c r="A5187" s="8" t="s">
        <v>5210</v>
      </c>
      <c r="B5187" s="8" t="s">
        <v>18</v>
      </c>
      <c r="C5187" s="8">
        <v>3</v>
      </c>
      <c r="D5187" s="8">
        <v>1</v>
      </c>
      <c r="E5187" s="8">
        <v>1002876</v>
      </c>
    </row>
    <row r="5188" spans="1:5" x14ac:dyDescent="0.2">
      <c r="A5188" s="8" t="s">
        <v>5211</v>
      </c>
      <c r="B5188" s="8" t="s">
        <v>17</v>
      </c>
      <c r="C5188" s="8">
        <v>2</v>
      </c>
      <c r="D5188" s="8">
        <v>1</v>
      </c>
      <c r="E5188" s="8">
        <v>33413433</v>
      </c>
    </row>
    <row r="5189" spans="1:5" x14ac:dyDescent="0.2">
      <c r="A5189" s="8" t="s">
        <v>5212</v>
      </c>
      <c r="B5189" s="8" t="s">
        <v>18</v>
      </c>
      <c r="C5189" s="8">
        <v>24</v>
      </c>
      <c r="D5189" s="8">
        <v>3</v>
      </c>
      <c r="E5189" s="9">
        <v>3.8603663386037197E+23</v>
      </c>
    </row>
    <row r="5190" spans="1:5" x14ac:dyDescent="0.2">
      <c r="A5190" s="8" t="s">
        <v>5213</v>
      </c>
      <c r="B5190" s="8" t="s">
        <v>18</v>
      </c>
      <c r="C5190" s="8">
        <v>9</v>
      </c>
      <c r="D5190" s="8">
        <v>1</v>
      </c>
      <c r="E5190" s="8">
        <v>13123126</v>
      </c>
    </row>
    <row r="5191" spans="1:5" x14ac:dyDescent="0.2">
      <c r="A5191" s="8" t="s">
        <v>5214</v>
      </c>
      <c r="B5191" s="8" t="s">
        <v>17</v>
      </c>
      <c r="C5191" s="8">
        <v>78</v>
      </c>
      <c r="D5191" s="8">
        <v>8</v>
      </c>
      <c r="E5191" s="9">
        <v>1.2001800912001699E+71</v>
      </c>
    </row>
    <row r="5192" spans="1:5" x14ac:dyDescent="0.2">
      <c r="A5192" s="8" t="s">
        <v>5215</v>
      </c>
      <c r="B5192" s="8" t="s">
        <v>18</v>
      </c>
      <c r="C5192" s="8">
        <v>12</v>
      </c>
      <c r="D5192" s="8">
        <v>1</v>
      </c>
      <c r="E5192" s="8">
        <v>72356915</v>
      </c>
    </row>
    <row r="5193" spans="1:5" x14ac:dyDescent="0.2">
      <c r="A5193" s="8" t="s">
        <v>5216</v>
      </c>
      <c r="B5193" s="8" t="s">
        <v>18</v>
      </c>
      <c r="C5193" s="8">
        <v>88</v>
      </c>
      <c r="D5193" s="8">
        <v>5</v>
      </c>
      <c r="E5193" s="9">
        <v>1.39205728139205E+44</v>
      </c>
    </row>
    <row r="5194" spans="1:5" x14ac:dyDescent="0.2">
      <c r="A5194" s="8" t="s">
        <v>5217</v>
      </c>
      <c r="B5194" s="8" t="s">
        <v>17</v>
      </c>
      <c r="C5194" s="8">
        <v>483</v>
      </c>
      <c r="D5194" s="8">
        <v>7</v>
      </c>
      <c r="E5194" s="9">
        <v>9.4165663941656096E+55</v>
      </c>
    </row>
    <row r="5195" spans="1:5" x14ac:dyDescent="0.2">
      <c r="A5195" s="8" t="s">
        <v>5218</v>
      </c>
      <c r="B5195" s="8" t="s">
        <v>18</v>
      </c>
      <c r="C5195" s="8">
        <v>6</v>
      </c>
      <c r="D5195" s="8">
        <v>1</v>
      </c>
      <c r="E5195" s="8">
        <v>130063308</v>
      </c>
    </row>
    <row r="5196" spans="1:5" x14ac:dyDescent="0.2">
      <c r="A5196" s="8" t="s">
        <v>5219</v>
      </c>
      <c r="B5196" s="8" t="s">
        <v>18</v>
      </c>
      <c r="C5196" s="8">
        <v>6</v>
      </c>
      <c r="D5196" s="8">
        <v>1</v>
      </c>
      <c r="E5196" s="8">
        <v>22769288</v>
      </c>
    </row>
    <row r="5197" spans="1:5" x14ac:dyDescent="0.2">
      <c r="A5197" s="8" t="s">
        <v>5220</v>
      </c>
      <c r="B5197" s="8" t="s">
        <v>17</v>
      </c>
      <c r="C5197" s="8">
        <v>4</v>
      </c>
      <c r="D5197" s="8">
        <v>1</v>
      </c>
      <c r="E5197" s="8">
        <v>132723712</v>
      </c>
    </row>
    <row r="5198" spans="1:5" x14ac:dyDescent="0.2">
      <c r="A5198" s="8" t="s">
        <v>5221</v>
      </c>
      <c r="B5198" s="8" t="s">
        <v>17</v>
      </c>
      <c r="C5198" s="8">
        <v>7</v>
      </c>
      <c r="D5198" s="8">
        <v>2</v>
      </c>
      <c r="E5198" s="9">
        <v>1.4213090814213E+17</v>
      </c>
    </row>
    <row r="5199" spans="1:5" x14ac:dyDescent="0.2">
      <c r="A5199" s="8" t="s">
        <v>5222</v>
      </c>
      <c r="B5199" s="8" t="s">
        <v>18</v>
      </c>
      <c r="C5199" s="8">
        <v>138</v>
      </c>
      <c r="D5199" s="8">
        <v>4</v>
      </c>
      <c r="E5199" s="9">
        <v>1.0037290310037199E+35</v>
      </c>
    </row>
    <row r="5200" spans="1:5" x14ac:dyDescent="0.2">
      <c r="A5200" s="8" t="s">
        <v>5223</v>
      </c>
      <c r="B5200" s="8" t="s">
        <v>18</v>
      </c>
      <c r="C5200" s="8">
        <v>222</v>
      </c>
      <c r="D5200" s="8">
        <v>5</v>
      </c>
      <c r="E5200" s="9">
        <v>6.0489346049083597E+34</v>
      </c>
    </row>
    <row r="5201" spans="1:5" x14ac:dyDescent="0.2">
      <c r="A5201" s="8" t="s">
        <v>5224</v>
      </c>
      <c r="B5201" s="8" t="s">
        <v>18</v>
      </c>
      <c r="C5201" s="8">
        <v>19</v>
      </c>
      <c r="D5201" s="8">
        <v>5</v>
      </c>
      <c r="E5201" s="9">
        <v>1.98914771988829E+39</v>
      </c>
    </row>
    <row r="5202" spans="1:5" x14ac:dyDescent="0.2">
      <c r="A5202" s="8" t="s">
        <v>5225</v>
      </c>
      <c r="B5202" s="8" t="s">
        <v>18</v>
      </c>
      <c r="C5202" s="8">
        <v>6</v>
      </c>
      <c r="D5202" s="8">
        <v>2</v>
      </c>
      <c r="E5202" s="9">
        <v>4413194044131990</v>
      </c>
    </row>
    <row r="5203" spans="1:5" x14ac:dyDescent="0.2">
      <c r="A5203" s="8" t="s">
        <v>5226</v>
      </c>
      <c r="B5203" s="8" t="s">
        <v>17</v>
      </c>
      <c r="C5203" s="8">
        <v>6</v>
      </c>
      <c r="D5203" s="8">
        <v>1</v>
      </c>
      <c r="E5203" s="8">
        <v>146208978</v>
      </c>
    </row>
    <row r="5204" spans="1:5" x14ac:dyDescent="0.2">
      <c r="A5204" s="8" t="s">
        <v>5227</v>
      </c>
      <c r="B5204" s="8" t="s">
        <v>18</v>
      </c>
      <c r="C5204" s="8">
        <v>3</v>
      </c>
      <c r="D5204" s="8">
        <v>1</v>
      </c>
      <c r="E5204" s="8">
        <v>156459541</v>
      </c>
    </row>
    <row r="5205" spans="1:5" x14ac:dyDescent="0.2">
      <c r="A5205" s="8" t="s">
        <v>5228</v>
      </c>
      <c r="B5205" s="8" t="s">
        <v>17</v>
      </c>
      <c r="C5205" s="8">
        <v>9</v>
      </c>
      <c r="D5205" s="8">
        <v>1</v>
      </c>
      <c r="E5205" s="8">
        <v>109047934</v>
      </c>
    </row>
    <row r="5206" spans="1:5" x14ac:dyDescent="0.2">
      <c r="A5206" s="8" t="s">
        <v>5229</v>
      </c>
      <c r="B5206" s="8" t="s">
        <v>18</v>
      </c>
      <c r="C5206" s="8">
        <v>7</v>
      </c>
      <c r="D5206" s="8">
        <v>2</v>
      </c>
      <c r="E5206" s="9">
        <v>449396449417</v>
      </c>
    </row>
    <row r="5207" spans="1:5" x14ac:dyDescent="0.2">
      <c r="A5207" s="8" t="s">
        <v>5230</v>
      </c>
      <c r="B5207" s="8" t="s">
        <v>17</v>
      </c>
      <c r="C5207" s="8">
        <v>30</v>
      </c>
      <c r="D5207" s="8">
        <v>5</v>
      </c>
      <c r="E5207" s="9">
        <v>4.0072814400727201E+39</v>
      </c>
    </row>
    <row r="5208" spans="1:5" x14ac:dyDescent="0.2">
      <c r="A5208" s="8" t="s">
        <v>5231</v>
      </c>
      <c r="B5208" s="8" t="s">
        <v>17</v>
      </c>
      <c r="C5208" s="8">
        <v>10</v>
      </c>
      <c r="D5208" s="8">
        <v>1</v>
      </c>
      <c r="E5208" s="8">
        <v>115626101</v>
      </c>
    </row>
    <row r="5209" spans="1:5" x14ac:dyDescent="0.2">
      <c r="A5209" s="8" t="s">
        <v>5232</v>
      </c>
      <c r="B5209" s="8" t="s">
        <v>18</v>
      </c>
      <c r="C5209" s="8">
        <v>5</v>
      </c>
      <c r="D5209" s="8">
        <v>1</v>
      </c>
      <c r="E5209" s="8">
        <v>12619462</v>
      </c>
    </row>
    <row r="5210" spans="1:5" x14ac:dyDescent="0.2">
      <c r="A5210" s="8" t="s">
        <v>5233</v>
      </c>
      <c r="B5210" s="8" t="s">
        <v>18</v>
      </c>
      <c r="C5210" s="8">
        <v>55</v>
      </c>
      <c r="D5210" s="8">
        <v>5</v>
      </c>
      <c r="E5210" s="9">
        <v>9.0084969008454899E+34</v>
      </c>
    </row>
    <row r="5211" spans="1:5" x14ac:dyDescent="0.2">
      <c r="A5211" s="8" t="s">
        <v>5234</v>
      </c>
      <c r="B5211" s="8" t="s">
        <v>18</v>
      </c>
      <c r="C5211" s="8">
        <v>7</v>
      </c>
      <c r="D5211" s="8">
        <v>2</v>
      </c>
      <c r="E5211" s="9">
        <v>1046624110466320</v>
      </c>
    </row>
    <row r="5212" spans="1:5" x14ac:dyDescent="0.2">
      <c r="A5212" s="8" t="s">
        <v>5235</v>
      </c>
      <c r="B5212" s="8" t="s">
        <v>18</v>
      </c>
      <c r="C5212" s="8">
        <v>9</v>
      </c>
      <c r="D5212" s="8">
        <v>2</v>
      </c>
      <c r="E5212" s="9">
        <v>30877783087814</v>
      </c>
    </row>
    <row r="5213" spans="1:5" x14ac:dyDescent="0.2">
      <c r="A5213" s="8" t="s">
        <v>5236</v>
      </c>
      <c r="B5213" s="8" t="s">
        <v>18</v>
      </c>
      <c r="C5213" s="8">
        <v>8</v>
      </c>
      <c r="D5213" s="8">
        <v>2</v>
      </c>
      <c r="E5213" s="9">
        <v>22775092277534</v>
      </c>
    </row>
    <row r="5214" spans="1:5" x14ac:dyDescent="0.2">
      <c r="A5214" s="8" t="s">
        <v>5237</v>
      </c>
      <c r="B5214" s="8" t="s">
        <v>17</v>
      </c>
      <c r="C5214" s="8">
        <v>4</v>
      </c>
      <c r="D5214" s="8">
        <v>1</v>
      </c>
      <c r="E5214" s="8">
        <v>134592667</v>
      </c>
    </row>
    <row r="5215" spans="1:5" x14ac:dyDescent="0.2">
      <c r="A5215" s="8" t="s">
        <v>5238</v>
      </c>
      <c r="B5215" s="8" t="s">
        <v>17</v>
      </c>
      <c r="C5215" s="8">
        <v>10</v>
      </c>
      <c r="D5215" s="8">
        <v>2</v>
      </c>
      <c r="E5215" s="9">
        <v>1823926618239200</v>
      </c>
    </row>
    <row r="5216" spans="1:5" x14ac:dyDescent="0.2">
      <c r="A5216" s="8" t="s">
        <v>5239</v>
      </c>
      <c r="B5216" s="8" t="s">
        <v>18</v>
      </c>
      <c r="C5216" s="8">
        <v>5</v>
      </c>
      <c r="D5216" s="8">
        <v>1</v>
      </c>
      <c r="E5216" s="8">
        <v>81671897</v>
      </c>
    </row>
    <row r="5217" spans="1:5" x14ac:dyDescent="0.2">
      <c r="A5217" s="8" t="s">
        <v>5240</v>
      </c>
      <c r="B5217" s="8" t="s">
        <v>18</v>
      </c>
      <c r="C5217" s="8">
        <v>2</v>
      </c>
      <c r="D5217" s="8">
        <v>1</v>
      </c>
      <c r="E5217" s="8">
        <v>102025161</v>
      </c>
    </row>
    <row r="5218" spans="1:5" x14ac:dyDescent="0.2">
      <c r="A5218" s="8" t="s">
        <v>5241</v>
      </c>
      <c r="B5218" s="8" t="s">
        <v>17</v>
      </c>
      <c r="C5218" s="8">
        <v>974</v>
      </c>
      <c r="D5218" s="8">
        <v>9</v>
      </c>
      <c r="E5218" s="9">
        <v>1.86751718654611E+62</v>
      </c>
    </row>
    <row r="5219" spans="1:5" x14ac:dyDescent="0.2">
      <c r="A5219" s="8" t="s">
        <v>5242</v>
      </c>
      <c r="B5219" s="8" t="s">
        <v>17</v>
      </c>
      <c r="C5219" s="8">
        <v>7</v>
      </c>
      <c r="D5219" s="8">
        <v>2</v>
      </c>
      <c r="E5219" s="9">
        <v>4430251244302530</v>
      </c>
    </row>
    <row r="5220" spans="1:5" x14ac:dyDescent="0.2">
      <c r="A5220" s="8" t="s">
        <v>5243</v>
      </c>
      <c r="B5220" s="8" t="s">
        <v>18</v>
      </c>
      <c r="C5220" s="8">
        <v>9</v>
      </c>
      <c r="D5220" s="8">
        <v>1</v>
      </c>
      <c r="E5220" s="8">
        <v>34386645</v>
      </c>
    </row>
    <row r="5221" spans="1:5" x14ac:dyDescent="0.2">
      <c r="A5221" s="8" t="s">
        <v>5244</v>
      </c>
      <c r="B5221" s="8" t="s">
        <v>18</v>
      </c>
      <c r="C5221" s="8">
        <v>7</v>
      </c>
      <c r="D5221" s="8">
        <v>1</v>
      </c>
      <c r="E5221" s="8">
        <v>15626208</v>
      </c>
    </row>
    <row r="5222" spans="1:5" x14ac:dyDescent="0.2">
      <c r="A5222" s="8" t="s">
        <v>5245</v>
      </c>
      <c r="B5222" s="8" t="s">
        <v>18</v>
      </c>
      <c r="C5222" s="8">
        <v>15</v>
      </c>
      <c r="D5222" s="8">
        <v>3</v>
      </c>
      <c r="E5222" s="9">
        <v>9.47907839479082E+23</v>
      </c>
    </row>
    <row r="5223" spans="1:5" x14ac:dyDescent="0.2">
      <c r="A5223" s="8" t="s">
        <v>5246</v>
      </c>
      <c r="B5223" s="8" t="s">
        <v>17</v>
      </c>
      <c r="C5223" s="8">
        <v>4</v>
      </c>
      <c r="D5223" s="8">
        <v>1</v>
      </c>
      <c r="E5223" s="8">
        <v>76150437</v>
      </c>
    </row>
    <row r="5224" spans="1:5" x14ac:dyDescent="0.2">
      <c r="A5224" s="8" t="s">
        <v>5247</v>
      </c>
      <c r="B5224" s="8" t="s">
        <v>17</v>
      </c>
      <c r="C5224" s="8">
        <v>4</v>
      </c>
      <c r="D5224" s="8">
        <v>1</v>
      </c>
      <c r="E5224" s="8">
        <v>35024101</v>
      </c>
    </row>
    <row r="5225" spans="1:5" x14ac:dyDescent="0.2">
      <c r="A5225" s="8" t="s">
        <v>5248</v>
      </c>
      <c r="B5225" s="8" t="s">
        <v>18</v>
      </c>
      <c r="C5225" s="8">
        <v>9</v>
      </c>
      <c r="D5225" s="8">
        <v>1</v>
      </c>
      <c r="E5225" s="8">
        <v>1096571</v>
      </c>
    </row>
    <row r="5226" spans="1:5" x14ac:dyDescent="0.2">
      <c r="A5226" s="8" t="s">
        <v>5249</v>
      </c>
      <c r="B5226" s="8" t="s">
        <v>18</v>
      </c>
      <c r="C5226" s="8">
        <v>22</v>
      </c>
      <c r="D5226" s="8">
        <v>3</v>
      </c>
      <c r="E5226" s="9">
        <v>5.0484255048349503E+20</v>
      </c>
    </row>
    <row r="5227" spans="1:5" x14ac:dyDescent="0.2">
      <c r="A5227" s="8" t="s">
        <v>5250</v>
      </c>
      <c r="B5227" s="8" t="s">
        <v>18</v>
      </c>
      <c r="C5227" s="8">
        <v>13</v>
      </c>
      <c r="D5227" s="8">
        <v>3</v>
      </c>
      <c r="E5227" s="9">
        <v>2.45406242454076E+23</v>
      </c>
    </row>
    <row r="5228" spans="1:5" x14ac:dyDescent="0.2">
      <c r="A5228" s="8" t="s">
        <v>5251</v>
      </c>
      <c r="B5228" s="8" t="s">
        <v>18</v>
      </c>
      <c r="C5228" s="8">
        <v>9</v>
      </c>
      <c r="D5228" s="8">
        <v>1</v>
      </c>
      <c r="E5228" s="8">
        <v>107523722</v>
      </c>
    </row>
    <row r="5229" spans="1:5" x14ac:dyDescent="0.2">
      <c r="A5229" s="8" t="s">
        <v>5252</v>
      </c>
      <c r="B5229" s="8" t="s">
        <v>18</v>
      </c>
      <c r="C5229" s="8">
        <v>31</v>
      </c>
      <c r="D5229" s="8">
        <v>5</v>
      </c>
      <c r="E5229" s="9">
        <v>5.1164120511641598E+39</v>
      </c>
    </row>
    <row r="5230" spans="1:5" x14ac:dyDescent="0.2">
      <c r="A5230" s="8" t="s">
        <v>5253</v>
      </c>
      <c r="B5230" s="8" t="s">
        <v>17</v>
      </c>
      <c r="C5230" s="8">
        <v>21</v>
      </c>
      <c r="D5230" s="8">
        <v>4</v>
      </c>
      <c r="E5230" s="9">
        <v>1.3010544013010501E+35</v>
      </c>
    </row>
    <row r="5231" spans="1:5" x14ac:dyDescent="0.2">
      <c r="A5231" s="8" t="s">
        <v>5254</v>
      </c>
      <c r="B5231" s="8" t="s">
        <v>17</v>
      </c>
      <c r="C5231" s="8">
        <v>6</v>
      </c>
      <c r="D5231" s="8">
        <v>1</v>
      </c>
      <c r="E5231" s="8">
        <v>113862696</v>
      </c>
    </row>
    <row r="5232" spans="1:5" x14ac:dyDescent="0.2">
      <c r="A5232" s="8" t="s">
        <v>5255</v>
      </c>
      <c r="B5232" s="8" t="s">
        <v>18</v>
      </c>
      <c r="C5232" s="8">
        <v>6</v>
      </c>
      <c r="D5232" s="8">
        <v>1</v>
      </c>
      <c r="E5232" s="8">
        <v>115082781</v>
      </c>
    </row>
    <row r="5233" spans="1:5" x14ac:dyDescent="0.2">
      <c r="A5233" s="8" t="s">
        <v>5256</v>
      </c>
      <c r="B5233" s="8" t="s">
        <v>18</v>
      </c>
      <c r="C5233" s="8">
        <v>86</v>
      </c>
      <c r="D5233" s="8">
        <v>5</v>
      </c>
      <c r="E5233" s="9">
        <v>2.83510283407283E+29</v>
      </c>
    </row>
    <row r="5234" spans="1:5" x14ac:dyDescent="0.2">
      <c r="A5234" s="8" t="s">
        <v>5257</v>
      </c>
      <c r="B5234" s="8" t="s">
        <v>17</v>
      </c>
      <c r="C5234" s="8">
        <v>8</v>
      </c>
      <c r="D5234" s="8">
        <v>3</v>
      </c>
      <c r="E5234" s="9">
        <v>2.6253322262533501E+23</v>
      </c>
    </row>
    <row r="5235" spans="1:5" x14ac:dyDescent="0.2">
      <c r="A5235" s="8" t="s">
        <v>5258</v>
      </c>
      <c r="B5235" s="8" t="s">
        <v>18</v>
      </c>
      <c r="C5235" s="8">
        <v>8</v>
      </c>
      <c r="D5235" s="8">
        <v>1</v>
      </c>
      <c r="E5235" s="8">
        <v>2429431</v>
      </c>
    </row>
    <row r="5236" spans="1:5" x14ac:dyDescent="0.2">
      <c r="A5236" s="8" t="s">
        <v>5259</v>
      </c>
      <c r="B5236" s="8" t="s">
        <v>17</v>
      </c>
      <c r="C5236" s="8">
        <v>10</v>
      </c>
      <c r="D5236" s="8">
        <v>2</v>
      </c>
      <c r="E5236" s="9">
        <v>64071256407101</v>
      </c>
    </row>
    <row r="5237" spans="1:5" x14ac:dyDescent="0.2">
      <c r="A5237" s="8" t="s">
        <v>5260</v>
      </c>
      <c r="B5237" s="8" t="s">
        <v>17</v>
      </c>
      <c r="C5237" s="8">
        <v>10</v>
      </c>
      <c r="D5237" s="8">
        <v>1</v>
      </c>
      <c r="E5237" s="8">
        <v>123177440</v>
      </c>
    </row>
    <row r="5238" spans="1:5" x14ac:dyDescent="0.2">
      <c r="A5238" s="8" t="s">
        <v>5261</v>
      </c>
      <c r="B5238" s="8" t="s">
        <v>17</v>
      </c>
      <c r="C5238" s="8">
        <v>9</v>
      </c>
      <c r="D5238" s="8">
        <v>2</v>
      </c>
      <c r="E5238" s="9">
        <v>1.0345760910345699E+17</v>
      </c>
    </row>
    <row r="5239" spans="1:5" x14ac:dyDescent="0.2">
      <c r="A5239" s="8" t="s">
        <v>5262</v>
      </c>
      <c r="B5239" s="8" t="s">
        <v>18</v>
      </c>
      <c r="C5239" s="8">
        <v>51</v>
      </c>
      <c r="D5239" s="8">
        <v>7</v>
      </c>
      <c r="E5239" s="9">
        <v>1.48077604148077E+62</v>
      </c>
    </row>
    <row r="5240" spans="1:5" x14ac:dyDescent="0.2">
      <c r="A5240" s="8" t="s">
        <v>5263</v>
      </c>
      <c r="B5240" s="8" t="s">
        <v>17</v>
      </c>
      <c r="C5240" s="8">
        <v>9</v>
      </c>
      <c r="D5240" s="8">
        <v>1</v>
      </c>
      <c r="E5240" s="8">
        <v>7879819</v>
      </c>
    </row>
    <row r="5241" spans="1:5" x14ac:dyDescent="0.2">
      <c r="A5241" s="8" t="s">
        <v>5264</v>
      </c>
      <c r="B5241" s="8" t="s">
        <v>18</v>
      </c>
      <c r="C5241" s="8">
        <v>13</v>
      </c>
      <c r="D5241" s="8">
        <v>2</v>
      </c>
      <c r="E5241" s="9">
        <v>29219552921770</v>
      </c>
    </row>
    <row r="5242" spans="1:5" x14ac:dyDescent="0.2">
      <c r="A5242" s="8" t="s">
        <v>5265</v>
      </c>
      <c r="B5242" s="8" t="s">
        <v>18</v>
      </c>
      <c r="C5242" s="8">
        <v>5</v>
      </c>
      <c r="D5242" s="8">
        <v>1</v>
      </c>
      <c r="E5242" s="8">
        <v>2598765</v>
      </c>
    </row>
    <row r="5243" spans="1:5" x14ac:dyDescent="0.2">
      <c r="A5243" s="8" t="s">
        <v>5266</v>
      </c>
      <c r="B5243" s="8" t="s">
        <v>17</v>
      </c>
      <c r="C5243" s="8">
        <v>8</v>
      </c>
      <c r="D5243" s="8">
        <v>2</v>
      </c>
      <c r="E5243" s="9">
        <v>51958635195949</v>
      </c>
    </row>
    <row r="5244" spans="1:5" x14ac:dyDescent="0.2">
      <c r="A5244" s="8" t="s">
        <v>5267</v>
      </c>
      <c r="B5244" s="8" t="s">
        <v>17</v>
      </c>
      <c r="C5244" s="8">
        <v>14</v>
      </c>
      <c r="D5244" s="8">
        <v>2</v>
      </c>
      <c r="E5244" s="9">
        <v>7230420072304280</v>
      </c>
    </row>
    <row r="5245" spans="1:5" x14ac:dyDescent="0.2">
      <c r="A5245" s="8" t="s">
        <v>5268</v>
      </c>
      <c r="B5245" s="8" t="s">
        <v>18</v>
      </c>
      <c r="C5245" s="8">
        <v>28</v>
      </c>
      <c r="D5245" s="8">
        <v>2</v>
      </c>
      <c r="E5245" s="9">
        <v>1.0640490910640499E+17</v>
      </c>
    </row>
    <row r="5246" spans="1:5" x14ac:dyDescent="0.2">
      <c r="A5246" s="8" t="s">
        <v>5269</v>
      </c>
      <c r="B5246" s="8" t="s">
        <v>18</v>
      </c>
      <c r="C5246" s="8">
        <v>33</v>
      </c>
      <c r="D5246" s="8">
        <v>1</v>
      </c>
      <c r="E5246" s="8">
        <v>143257823</v>
      </c>
    </row>
    <row r="5247" spans="1:5" x14ac:dyDescent="0.2">
      <c r="A5247" s="8" t="s">
        <v>5270</v>
      </c>
      <c r="B5247" s="8" t="s">
        <v>17</v>
      </c>
      <c r="C5247" s="8">
        <v>17</v>
      </c>
      <c r="D5247" s="8">
        <v>1</v>
      </c>
      <c r="E5247" s="8">
        <v>134581621</v>
      </c>
    </row>
    <row r="5248" spans="1:5" x14ac:dyDescent="0.2">
      <c r="A5248" s="8" t="s">
        <v>5271</v>
      </c>
      <c r="B5248" s="8" t="s">
        <v>18</v>
      </c>
      <c r="C5248" s="8">
        <v>13</v>
      </c>
      <c r="D5248" s="8">
        <v>4</v>
      </c>
      <c r="E5248" s="9">
        <v>1.77984917798981E+27</v>
      </c>
    </row>
    <row r="5249" spans="1:5" x14ac:dyDescent="0.2">
      <c r="A5249" s="8" t="s">
        <v>5272</v>
      </c>
      <c r="B5249" s="8" t="s">
        <v>18</v>
      </c>
      <c r="C5249" s="8">
        <v>7</v>
      </c>
      <c r="D5249" s="8">
        <v>2</v>
      </c>
      <c r="E5249" s="9">
        <v>4753929347539310</v>
      </c>
    </row>
    <row r="5250" spans="1:5" x14ac:dyDescent="0.2">
      <c r="A5250" s="8" t="s">
        <v>5273</v>
      </c>
      <c r="B5250" s="8" t="s">
        <v>17</v>
      </c>
      <c r="C5250" s="8">
        <v>8</v>
      </c>
      <c r="D5250" s="8">
        <v>1</v>
      </c>
      <c r="E5250" s="8">
        <v>108634655</v>
      </c>
    </row>
    <row r="5251" spans="1:5" x14ac:dyDescent="0.2">
      <c r="A5251" s="8" t="s">
        <v>5274</v>
      </c>
      <c r="B5251" s="8" t="s">
        <v>18</v>
      </c>
      <c r="C5251" s="8">
        <v>7</v>
      </c>
      <c r="D5251" s="8">
        <v>1</v>
      </c>
      <c r="E5251" s="8">
        <v>16592480</v>
      </c>
    </row>
    <row r="5252" spans="1:5" x14ac:dyDescent="0.2">
      <c r="A5252" s="8" t="s">
        <v>5275</v>
      </c>
      <c r="B5252" s="8" t="s">
        <v>18</v>
      </c>
      <c r="C5252" s="8">
        <v>34</v>
      </c>
      <c r="D5252" s="8">
        <v>4</v>
      </c>
      <c r="E5252" s="9">
        <v>1.12361879112361E+35</v>
      </c>
    </row>
    <row r="5253" spans="1:5" x14ac:dyDescent="0.2">
      <c r="A5253" s="8" t="s">
        <v>5276</v>
      </c>
      <c r="B5253" s="8" t="s">
        <v>17</v>
      </c>
      <c r="C5253" s="8">
        <v>54</v>
      </c>
      <c r="D5253" s="8">
        <v>5</v>
      </c>
      <c r="E5253" s="9">
        <v>1.3759988137600299E+39</v>
      </c>
    </row>
    <row r="5254" spans="1:5" x14ac:dyDescent="0.2">
      <c r="A5254" s="8" t="s">
        <v>5277</v>
      </c>
      <c r="B5254" s="8" t="s">
        <v>17</v>
      </c>
      <c r="C5254" s="8">
        <v>2</v>
      </c>
      <c r="D5254" s="8">
        <v>1</v>
      </c>
      <c r="E5254" s="8">
        <v>33310089</v>
      </c>
    </row>
    <row r="5255" spans="1:5" x14ac:dyDescent="0.2">
      <c r="A5255" s="8" t="s">
        <v>5278</v>
      </c>
      <c r="B5255" s="8" t="s">
        <v>18</v>
      </c>
      <c r="C5255" s="8">
        <v>4</v>
      </c>
      <c r="D5255" s="8">
        <v>1</v>
      </c>
      <c r="E5255" s="8">
        <v>28489049</v>
      </c>
    </row>
    <row r="5256" spans="1:5" x14ac:dyDescent="0.2">
      <c r="A5256" s="8" t="s">
        <v>5279</v>
      </c>
      <c r="B5256" s="8" t="s">
        <v>17</v>
      </c>
      <c r="C5256" s="8">
        <v>2</v>
      </c>
      <c r="D5256" s="8">
        <v>1</v>
      </c>
      <c r="E5256" s="8">
        <v>1883450</v>
      </c>
    </row>
    <row r="5257" spans="1:5" x14ac:dyDescent="0.2">
      <c r="A5257" s="8" t="s">
        <v>5280</v>
      </c>
      <c r="B5257" s="8" t="s">
        <v>17</v>
      </c>
      <c r="C5257" s="8">
        <v>4</v>
      </c>
      <c r="D5257" s="8">
        <v>1</v>
      </c>
      <c r="E5257" s="8">
        <v>8081670</v>
      </c>
    </row>
    <row r="5258" spans="1:5" x14ac:dyDescent="0.2">
      <c r="A5258" s="8" t="s">
        <v>5281</v>
      </c>
      <c r="B5258" s="8" t="s">
        <v>17</v>
      </c>
      <c r="C5258" s="8">
        <v>3</v>
      </c>
      <c r="D5258" s="8">
        <v>1</v>
      </c>
      <c r="E5258" s="8">
        <v>143274829</v>
      </c>
    </row>
    <row r="5259" spans="1:5" x14ac:dyDescent="0.2">
      <c r="A5259" s="8" t="s">
        <v>5282</v>
      </c>
      <c r="B5259" s="8" t="s">
        <v>18</v>
      </c>
      <c r="C5259" s="8">
        <v>2</v>
      </c>
      <c r="D5259" s="8">
        <v>1</v>
      </c>
      <c r="E5259" s="8">
        <v>8083944</v>
      </c>
    </row>
    <row r="5260" spans="1:5" x14ac:dyDescent="0.2">
      <c r="A5260" s="8" t="s">
        <v>5283</v>
      </c>
      <c r="B5260" s="8" t="s">
        <v>18</v>
      </c>
      <c r="C5260" s="8">
        <v>41</v>
      </c>
      <c r="D5260" s="8">
        <v>5</v>
      </c>
      <c r="E5260" s="9">
        <v>9.1738085917380096E+39</v>
      </c>
    </row>
    <row r="5261" spans="1:5" x14ac:dyDescent="0.2">
      <c r="A5261" s="8" t="s">
        <v>5284</v>
      </c>
      <c r="B5261" s="8" t="s">
        <v>18</v>
      </c>
      <c r="C5261" s="8">
        <v>31</v>
      </c>
      <c r="D5261" s="8">
        <v>4</v>
      </c>
      <c r="E5261" s="9">
        <v>1.2658006112658E+35</v>
      </c>
    </row>
    <row r="5262" spans="1:5" x14ac:dyDescent="0.2">
      <c r="A5262" s="8" t="s">
        <v>5285</v>
      </c>
      <c r="B5262" s="8" t="s">
        <v>18</v>
      </c>
      <c r="C5262" s="8">
        <v>9</v>
      </c>
      <c r="D5262" s="8">
        <v>2</v>
      </c>
      <c r="E5262" s="9">
        <v>7652559076525630</v>
      </c>
    </row>
    <row r="5263" spans="1:5" x14ac:dyDescent="0.2">
      <c r="A5263" s="8" t="s">
        <v>5286</v>
      </c>
      <c r="B5263" s="8" t="s">
        <v>17</v>
      </c>
      <c r="C5263" s="8">
        <v>3</v>
      </c>
      <c r="D5263" s="8">
        <v>1</v>
      </c>
      <c r="E5263" s="8">
        <v>10025270</v>
      </c>
    </row>
    <row r="5264" spans="1:5" x14ac:dyDescent="0.2">
      <c r="A5264" s="8" t="s">
        <v>5287</v>
      </c>
      <c r="B5264" s="8" t="s">
        <v>18</v>
      </c>
      <c r="C5264" s="8">
        <v>12</v>
      </c>
      <c r="D5264" s="8">
        <v>1</v>
      </c>
      <c r="E5264" s="8">
        <v>139950484</v>
      </c>
    </row>
    <row r="5265" spans="1:5" x14ac:dyDescent="0.2">
      <c r="A5265" s="8" t="s">
        <v>5288</v>
      </c>
      <c r="B5265" s="8" t="s">
        <v>17</v>
      </c>
      <c r="C5265" s="8">
        <v>4</v>
      </c>
      <c r="D5265" s="8">
        <v>1</v>
      </c>
      <c r="E5265" s="8">
        <v>12439582</v>
      </c>
    </row>
    <row r="5266" spans="1:5" x14ac:dyDescent="0.2">
      <c r="A5266" s="8" t="s">
        <v>5289</v>
      </c>
      <c r="B5266" s="8" t="s">
        <v>18</v>
      </c>
      <c r="C5266" s="8">
        <v>10</v>
      </c>
      <c r="D5266" s="8">
        <v>3</v>
      </c>
      <c r="E5266" s="9">
        <v>1.0952951010952899E+26</v>
      </c>
    </row>
    <row r="5267" spans="1:5" x14ac:dyDescent="0.2">
      <c r="A5267" s="8" t="s">
        <v>5290</v>
      </c>
      <c r="B5267" s="8" t="s">
        <v>17</v>
      </c>
      <c r="C5267" s="8">
        <v>4</v>
      </c>
      <c r="D5267" s="8">
        <v>1</v>
      </c>
      <c r="E5267" s="8">
        <v>7627692</v>
      </c>
    </row>
    <row r="5268" spans="1:5" x14ac:dyDescent="0.2">
      <c r="A5268" s="8" t="s">
        <v>5291</v>
      </c>
      <c r="B5268" s="8" t="s">
        <v>17</v>
      </c>
      <c r="C5268" s="8">
        <v>12</v>
      </c>
      <c r="D5268" s="8">
        <v>3</v>
      </c>
      <c r="E5268" s="9">
        <v>5.8150043581501102E+23</v>
      </c>
    </row>
    <row r="5269" spans="1:5" x14ac:dyDescent="0.2">
      <c r="A5269" s="8" t="s">
        <v>5292</v>
      </c>
      <c r="B5269" s="8" t="s">
        <v>17</v>
      </c>
      <c r="C5269" s="8">
        <v>8</v>
      </c>
      <c r="D5269" s="8">
        <v>2</v>
      </c>
      <c r="E5269" s="9">
        <v>1.5383160915383101E+17</v>
      </c>
    </row>
    <row r="5270" spans="1:5" x14ac:dyDescent="0.2">
      <c r="A5270" s="8" t="s">
        <v>5293</v>
      </c>
      <c r="B5270" s="8" t="s">
        <v>18</v>
      </c>
      <c r="C5270" s="8">
        <v>6</v>
      </c>
      <c r="D5270" s="8">
        <v>1</v>
      </c>
      <c r="E5270" s="8">
        <v>116552123</v>
      </c>
    </row>
    <row r="5271" spans="1:5" x14ac:dyDescent="0.2">
      <c r="A5271" s="8" t="s">
        <v>5294</v>
      </c>
      <c r="B5271" s="8" t="s">
        <v>17</v>
      </c>
      <c r="C5271" s="8">
        <v>13</v>
      </c>
      <c r="D5271" s="8">
        <v>1</v>
      </c>
      <c r="E5271" s="8">
        <v>9723642</v>
      </c>
    </row>
    <row r="5272" spans="1:5" x14ac:dyDescent="0.2">
      <c r="A5272" s="8" t="s">
        <v>5295</v>
      </c>
      <c r="B5272" s="8" t="s">
        <v>18</v>
      </c>
      <c r="C5272" s="8">
        <v>15</v>
      </c>
      <c r="D5272" s="8">
        <v>4</v>
      </c>
      <c r="E5272" s="9">
        <v>3.0828335308283802E+31</v>
      </c>
    </row>
    <row r="5273" spans="1:5" x14ac:dyDescent="0.2">
      <c r="A5273" s="8" t="s">
        <v>5296</v>
      </c>
      <c r="B5273" s="8" t="s">
        <v>17</v>
      </c>
      <c r="C5273" s="8">
        <v>4</v>
      </c>
      <c r="D5273" s="8">
        <v>1</v>
      </c>
      <c r="E5273" s="8">
        <v>125784556</v>
      </c>
    </row>
    <row r="5274" spans="1:5" x14ac:dyDescent="0.2">
      <c r="A5274" s="8" t="s">
        <v>5297</v>
      </c>
      <c r="B5274" s="8" t="s">
        <v>17</v>
      </c>
      <c r="C5274" s="8">
        <v>57</v>
      </c>
      <c r="D5274" s="8">
        <v>6</v>
      </c>
      <c r="E5274" s="9">
        <v>6.5581374655820697E+47</v>
      </c>
    </row>
    <row r="5275" spans="1:5" x14ac:dyDescent="0.2">
      <c r="A5275" s="8" t="s">
        <v>5298</v>
      </c>
      <c r="B5275" s="8" t="s">
        <v>17</v>
      </c>
      <c r="C5275" s="8">
        <v>7</v>
      </c>
      <c r="D5275" s="8">
        <v>1</v>
      </c>
      <c r="E5275" s="8">
        <v>398500</v>
      </c>
    </row>
    <row r="5276" spans="1:5" x14ac:dyDescent="0.2">
      <c r="A5276" s="8" t="s">
        <v>5299</v>
      </c>
      <c r="B5276" s="8" t="s">
        <v>18</v>
      </c>
      <c r="C5276" s="8">
        <v>5</v>
      </c>
      <c r="D5276" s="8">
        <v>2</v>
      </c>
      <c r="E5276" s="9">
        <v>3442082534420980</v>
      </c>
    </row>
    <row r="5277" spans="1:5" x14ac:dyDescent="0.2">
      <c r="A5277" s="8" t="s">
        <v>5300</v>
      </c>
      <c r="B5277" s="8" t="s">
        <v>17</v>
      </c>
      <c r="C5277" s="8">
        <v>6</v>
      </c>
      <c r="D5277" s="8">
        <v>1</v>
      </c>
      <c r="E5277" s="8">
        <v>2370050</v>
      </c>
    </row>
    <row r="5278" spans="1:5" x14ac:dyDescent="0.2">
      <c r="A5278" s="8" t="s">
        <v>5301</v>
      </c>
      <c r="B5278" s="8" t="s">
        <v>18</v>
      </c>
      <c r="C5278" s="8">
        <v>12</v>
      </c>
      <c r="D5278" s="8">
        <v>1</v>
      </c>
      <c r="E5278" s="8">
        <v>112824443</v>
      </c>
    </row>
    <row r="5279" spans="1:5" x14ac:dyDescent="0.2">
      <c r="A5279" s="8" t="s">
        <v>5302</v>
      </c>
      <c r="B5279" s="8" t="s">
        <v>17</v>
      </c>
      <c r="C5279" s="8">
        <v>5</v>
      </c>
      <c r="D5279" s="8">
        <v>1</v>
      </c>
      <c r="E5279" s="8">
        <v>21458368</v>
      </c>
    </row>
    <row r="5280" spans="1:5" x14ac:dyDescent="0.2">
      <c r="A5280" s="8" t="s">
        <v>5303</v>
      </c>
      <c r="B5280" s="8" t="s">
        <v>17</v>
      </c>
      <c r="C5280" s="8">
        <v>6</v>
      </c>
      <c r="D5280" s="8">
        <v>1</v>
      </c>
      <c r="E5280" s="8">
        <v>11668864</v>
      </c>
    </row>
    <row r="5281" spans="1:5" x14ac:dyDescent="0.2">
      <c r="A5281" s="8" t="s">
        <v>5304</v>
      </c>
      <c r="B5281" s="8" t="s">
        <v>18</v>
      </c>
      <c r="C5281" s="8">
        <v>16</v>
      </c>
      <c r="D5281" s="8">
        <v>3</v>
      </c>
      <c r="E5281" s="9">
        <v>1.43003012143003E+26</v>
      </c>
    </row>
    <row r="5282" spans="1:5" x14ac:dyDescent="0.2">
      <c r="A5282" s="8" t="s">
        <v>5305</v>
      </c>
      <c r="B5282" s="8" t="s">
        <v>17</v>
      </c>
      <c r="C5282" s="8">
        <v>213</v>
      </c>
      <c r="D5282" s="8">
        <v>2</v>
      </c>
      <c r="E5282" s="9">
        <v>4255186342551890</v>
      </c>
    </row>
    <row r="5283" spans="1:5" x14ac:dyDescent="0.2">
      <c r="A5283" s="8" t="s">
        <v>5306</v>
      </c>
      <c r="B5283" s="8" t="s">
        <v>18</v>
      </c>
      <c r="C5283" s="8">
        <v>24</v>
      </c>
      <c r="D5283" s="8">
        <v>2</v>
      </c>
      <c r="E5283" s="9">
        <v>92901099290136</v>
      </c>
    </row>
    <row r="5284" spans="1:5" x14ac:dyDescent="0.2">
      <c r="A5284" s="8" t="s">
        <v>5307</v>
      </c>
      <c r="B5284" s="8" t="s">
        <v>18</v>
      </c>
      <c r="C5284" s="8">
        <v>10</v>
      </c>
      <c r="D5284" s="8">
        <v>2</v>
      </c>
      <c r="E5284" s="9">
        <v>77979217801157</v>
      </c>
    </row>
    <row r="5285" spans="1:5" x14ac:dyDescent="0.2">
      <c r="A5285" s="8" t="s">
        <v>5308</v>
      </c>
      <c r="B5285" s="8" t="s">
        <v>17</v>
      </c>
      <c r="C5285" s="8">
        <v>25</v>
      </c>
      <c r="D5285" s="8">
        <v>3</v>
      </c>
      <c r="E5285" s="9">
        <v>6.3820446382114603E+20</v>
      </c>
    </row>
    <row r="5286" spans="1:5" x14ac:dyDescent="0.2">
      <c r="A5286" s="8" t="s">
        <v>5309</v>
      </c>
      <c r="B5286" s="8" t="s">
        <v>17</v>
      </c>
      <c r="C5286" s="8">
        <v>14</v>
      </c>
      <c r="D5286" s="8">
        <v>2</v>
      </c>
      <c r="E5286" s="9">
        <v>1.41142406141142E+17</v>
      </c>
    </row>
    <row r="5287" spans="1:5" x14ac:dyDescent="0.2">
      <c r="A5287" s="8" t="s">
        <v>5310</v>
      </c>
      <c r="B5287" s="8" t="s">
        <v>18</v>
      </c>
      <c r="C5287" s="8">
        <v>3</v>
      </c>
      <c r="D5287" s="8">
        <v>1</v>
      </c>
      <c r="E5287" s="8">
        <v>24513967</v>
      </c>
    </row>
    <row r="5288" spans="1:5" x14ac:dyDescent="0.2">
      <c r="A5288" s="8" t="s">
        <v>5311</v>
      </c>
      <c r="B5288" s="8" t="s">
        <v>17</v>
      </c>
      <c r="C5288" s="8">
        <v>4</v>
      </c>
      <c r="D5288" s="8">
        <v>1</v>
      </c>
      <c r="E5288" s="8">
        <v>41081</v>
      </c>
    </row>
    <row r="5289" spans="1:5" x14ac:dyDescent="0.2">
      <c r="A5289" s="8" t="s">
        <v>5312</v>
      </c>
      <c r="B5289" s="8" t="s">
        <v>17</v>
      </c>
      <c r="C5289" s="8">
        <v>21</v>
      </c>
      <c r="D5289" s="8">
        <v>2</v>
      </c>
      <c r="E5289" s="9">
        <v>1940690119406970</v>
      </c>
    </row>
    <row r="5290" spans="1:5" x14ac:dyDescent="0.2">
      <c r="A5290" s="8" t="s">
        <v>5313</v>
      </c>
      <c r="B5290" s="8" t="s">
        <v>17</v>
      </c>
      <c r="C5290" s="8">
        <v>3</v>
      </c>
      <c r="D5290" s="8">
        <v>1</v>
      </c>
      <c r="E5290" s="8">
        <v>573617</v>
      </c>
    </row>
    <row r="5291" spans="1:5" x14ac:dyDescent="0.2">
      <c r="A5291" s="8" t="s">
        <v>5314</v>
      </c>
      <c r="B5291" s="8" t="s">
        <v>17</v>
      </c>
      <c r="C5291" s="8">
        <v>3</v>
      </c>
      <c r="D5291" s="8">
        <v>1</v>
      </c>
      <c r="E5291" s="8">
        <v>140044563</v>
      </c>
    </row>
    <row r="5292" spans="1:5" x14ac:dyDescent="0.2">
      <c r="A5292" s="8" t="s">
        <v>5315</v>
      </c>
      <c r="B5292" s="8" t="s">
        <v>17</v>
      </c>
      <c r="C5292" s="8">
        <v>3</v>
      </c>
      <c r="D5292" s="8">
        <v>1</v>
      </c>
      <c r="E5292" s="8">
        <v>2011210</v>
      </c>
    </row>
    <row r="5293" spans="1:5" x14ac:dyDescent="0.2">
      <c r="A5293" s="8" t="s">
        <v>5316</v>
      </c>
      <c r="B5293" s="8" t="s">
        <v>18</v>
      </c>
      <c r="C5293" s="8">
        <v>35</v>
      </c>
      <c r="D5293" s="8">
        <v>1</v>
      </c>
      <c r="E5293" s="8">
        <v>52575297</v>
      </c>
    </row>
    <row r="5294" spans="1:5" x14ac:dyDescent="0.2">
      <c r="A5294" s="8" t="s">
        <v>5317</v>
      </c>
      <c r="B5294" s="8" t="s">
        <v>18</v>
      </c>
      <c r="C5294" s="8">
        <v>18</v>
      </c>
      <c r="D5294" s="8">
        <v>2</v>
      </c>
      <c r="E5294" s="9">
        <v>1.29294480129294E+17</v>
      </c>
    </row>
    <row r="5295" spans="1:5" x14ac:dyDescent="0.2">
      <c r="A5295" s="8" t="s">
        <v>5318</v>
      </c>
      <c r="B5295" s="8" t="s">
        <v>18</v>
      </c>
      <c r="C5295" s="8">
        <v>5</v>
      </c>
      <c r="D5295" s="8">
        <v>1</v>
      </c>
      <c r="E5295" s="8">
        <v>18705887</v>
      </c>
    </row>
    <row r="5296" spans="1:5" x14ac:dyDescent="0.2">
      <c r="A5296" s="8" t="s">
        <v>5319</v>
      </c>
      <c r="B5296" s="8" t="s">
        <v>18</v>
      </c>
      <c r="C5296" s="8">
        <v>8</v>
      </c>
      <c r="D5296" s="8">
        <v>2</v>
      </c>
      <c r="E5296" s="9">
        <v>9979747299797500</v>
      </c>
    </row>
    <row r="5297" spans="1:5" x14ac:dyDescent="0.2">
      <c r="A5297" s="8" t="s">
        <v>5320</v>
      </c>
      <c r="B5297" s="8" t="s">
        <v>17</v>
      </c>
      <c r="C5297" s="8">
        <v>598</v>
      </c>
      <c r="D5297" s="8">
        <v>7</v>
      </c>
      <c r="E5297" s="9">
        <v>5.7226495722614502E+48</v>
      </c>
    </row>
    <row r="5298" spans="1:5" x14ac:dyDescent="0.2">
      <c r="A5298" s="8" t="s">
        <v>5321</v>
      </c>
      <c r="B5298" s="8" t="s">
        <v>18</v>
      </c>
      <c r="C5298" s="8">
        <v>2</v>
      </c>
      <c r="D5298" s="8">
        <v>1</v>
      </c>
      <c r="E5298" s="8">
        <v>82348404</v>
      </c>
    </row>
    <row r="5299" spans="1:5" x14ac:dyDescent="0.2">
      <c r="A5299" s="8" t="s">
        <v>5322</v>
      </c>
      <c r="B5299" s="8" t="s">
        <v>18</v>
      </c>
      <c r="C5299" s="8">
        <v>4</v>
      </c>
      <c r="D5299" s="8">
        <v>1</v>
      </c>
      <c r="E5299" s="8">
        <v>102916585</v>
      </c>
    </row>
    <row r="5300" spans="1:5" x14ac:dyDescent="0.2">
      <c r="A5300" s="8" t="s">
        <v>5323</v>
      </c>
      <c r="B5300" s="8" t="s">
        <v>18</v>
      </c>
      <c r="C5300" s="8">
        <v>27</v>
      </c>
      <c r="D5300" s="8">
        <v>5</v>
      </c>
      <c r="E5300" s="9">
        <v>3.48439863484408E+39</v>
      </c>
    </row>
    <row r="5301" spans="1:5" x14ac:dyDescent="0.2">
      <c r="A5301" s="8" t="s">
        <v>5324</v>
      </c>
      <c r="B5301" s="8" t="s">
        <v>18</v>
      </c>
      <c r="C5301" s="8">
        <v>20</v>
      </c>
      <c r="D5301" s="8">
        <v>4</v>
      </c>
      <c r="E5301" s="9">
        <v>3.2711341327113102E+31</v>
      </c>
    </row>
    <row r="5302" spans="1:5" x14ac:dyDescent="0.2">
      <c r="A5302" s="8" t="s">
        <v>5325</v>
      </c>
      <c r="B5302" s="8" t="s">
        <v>18</v>
      </c>
      <c r="C5302" s="8">
        <v>11</v>
      </c>
      <c r="D5302" s="8">
        <v>1</v>
      </c>
      <c r="E5302" s="8">
        <v>43052982</v>
      </c>
    </row>
    <row r="5303" spans="1:5" x14ac:dyDescent="0.2">
      <c r="A5303" s="8" t="s">
        <v>5326</v>
      </c>
      <c r="B5303" s="8" t="s">
        <v>17</v>
      </c>
      <c r="C5303" s="8">
        <v>4</v>
      </c>
      <c r="D5303" s="8">
        <v>1</v>
      </c>
      <c r="E5303" s="8">
        <v>127216476</v>
      </c>
    </row>
    <row r="5304" spans="1:5" x14ac:dyDescent="0.2">
      <c r="A5304" s="8" t="s">
        <v>5327</v>
      </c>
      <c r="B5304" s="8" t="s">
        <v>18</v>
      </c>
      <c r="C5304" s="8">
        <v>77</v>
      </c>
      <c r="D5304" s="8">
        <v>4</v>
      </c>
      <c r="E5304" s="9">
        <v>1.13086160113087E+35</v>
      </c>
    </row>
    <row r="5305" spans="1:5" x14ac:dyDescent="0.2">
      <c r="A5305" s="8" t="s">
        <v>5328</v>
      </c>
      <c r="B5305" s="8" t="s">
        <v>18</v>
      </c>
      <c r="C5305" s="8">
        <v>95</v>
      </c>
      <c r="D5305" s="8">
        <v>8</v>
      </c>
      <c r="E5305" s="9">
        <v>1.7701794177017301E+63</v>
      </c>
    </row>
    <row r="5306" spans="1:5" x14ac:dyDescent="0.2">
      <c r="A5306" s="8" t="s">
        <v>5329</v>
      </c>
      <c r="B5306" s="8" t="s">
        <v>18</v>
      </c>
      <c r="C5306" s="8">
        <v>8</v>
      </c>
      <c r="D5306" s="8">
        <v>1</v>
      </c>
      <c r="E5306" s="8">
        <v>118219016</v>
      </c>
    </row>
    <row r="5307" spans="1:5" x14ac:dyDescent="0.2">
      <c r="A5307" s="8" t="s">
        <v>5330</v>
      </c>
      <c r="B5307" s="8" t="s">
        <v>18</v>
      </c>
      <c r="C5307" s="8">
        <v>13</v>
      </c>
      <c r="D5307" s="8">
        <v>2</v>
      </c>
      <c r="E5307" s="9">
        <v>1.0676992010676899E+17</v>
      </c>
    </row>
    <row r="5308" spans="1:5" x14ac:dyDescent="0.2">
      <c r="A5308" s="8" t="s">
        <v>5331</v>
      </c>
      <c r="B5308" s="8" t="s">
        <v>17</v>
      </c>
      <c r="C5308" s="8">
        <v>2</v>
      </c>
      <c r="D5308" s="8">
        <v>1</v>
      </c>
      <c r="E5308" s="8">
        <v>3316517</v>
      </c>
    </row>
    <row r="5309" spans="1:5" x14ac:dyDescent="0.2">
      <c r="A5309" s="8" t="s">
        <v>5332</v>
      </c>
      <c r="B5309" s="8" t="s">
        <v>17</v>
      </c>
      <c r="C5309" s="8">
        <v>5</v>
      </c>
      <c r="D5309" s="8">
        <v>1</v>
      </c>
      <c r="E5309" s="8">
        <v>116496414</v>
      </c>
    </row>
    <row r="5310" spans="1:5" x14ac:dyDescent="0.2">
      <c r="A5310" s="8" t="s">
        <v>5333</v>
      </c>
      <c r="B5310" s="8" t="s">
        <v>18</v>
      </c>
      <c r="C5310" s="8">
        <v>18</v>
      </c>
      <c r="D5310" s="8">
        <v>3</v>
      </c>
      <c r="E5310" s="9">
        <v>1.3895768013895701E+26</v>
      </c>
    </row>
    <row r="5311" spans="1:5" x14ac:dyDescent="0.2">
      <c r="A5311" s="8" t="s">
        <v>5334</v>
      </c>
      <c r="B5311" s="8" t="s">
        <v>18</v>
      </c>
      <c r="C5311" s="8">
        <v>3</v>
      </c>
      <c r="D5311" s="8">
        <v>1</v>
      </c>
      <c r="E5311" s="8">
        <v>33114116</v>
      </c>
    </row>
    <row r="5312" spans="1:5" x14ac:dyDescent="0.2">
      <c r="A5312" s="8" t="s">
        <v>5335</v>
      </c>
      <c r="B5312" s="8" t="s">
        <v>17</v>
      </c>
      <c r="C5312" s="8">
        <v>104</v>
      </c>
      <c r="D5312" s="8">
        <v>5</v>
      </c>
      <c r="E5312" s="9">
        <v>2.4534773245348099E+39</v>
      </c>
    </row>
    <row r="5313" spans="1:5" x14ac:dyDescent="0.2">
      <c r="A5313" s="8" t="s">
        <v>5336</v>
      </c>
      <c r="B5313" s="8" t="s">
        <v>18</v>
      </c>
      <c r="C5313" s="8">
        <v>998</v>
      </c>
      <c r="D5313" s="8">
        <v>7</v>
      </c>
      <c r="E5313" s="9">
        <v>1.35747484135747E+62</v>
      </c>
    </row>
    <row r="5314" spans="1:5" x14ac:dyDescent="0.2">
      <c r="A5314" s="8" t="s">
        <v>5337</v>
      </c>
      <c r="B5314" s="8" t="s">
        <v>18</v>
      </c>
      <c r="C5314" s="8">
        <v>3</v>
      </c>
      <c r="D5314" s="8">
        <v>1</v>
      </c>
      <c r="E5314" s="8">
        <v>1061717</v>
      </c>
    </row>
    <row r="5315" spans="1:5" x14ac:dyDescent="0.2">
      <c r="A5315" s="8" t="s">
        <v>5338</v>
      </c>
      <c r="B5315" s="8" t="s">
        <v>18</v>
      </c>
      <c r="C5315" s="8">
        <v>49</v>
      </c>
      <c r="D5315" s="8">
        <v>4</v>
      </c>
      <c r="E5315" s="9">
        <v>5.9618425961789496E+27</v>
      </c>
    </row>
    <row r="5316" spans="1:5" x14ac:dyDescent="0.2">
      <c r="A5316" s="8" t="s">
        <v>5339</v>
      </c>
      <c r="B5316" s="8" t="s">
        <v>18</v>
      </c>
      <c r="C5316" s="8">
        <v>3</v>
      </c>
      <c r="D5316" s="8">
        <v>1</v>
      </c>
      <c r="E5316" s="8">
        <v>29137029</v>
      </c>
    </row>
    <row r="5317" spans="1:5" x14ac:dyDescent="0.2">
      <c r="A5317" s="8" t="s">
        <v>5340</v>
      </c>
      <c r="B5317" s="8" t="s">
        <v>17</v>
      </c>
      <c r="C5317" s="8">
        <v>6</v>
      </c>
      <c r="D5317" s="8">
        <v>1</v>
      </c>
      <c r="E5317" s="8">
        <v>49526344</v>
      </c>
    </row>
    <row r="5318" spans="1:5" x14ac:dyDescent="0.2">
      <c r="A5318" s="8" t="s">
        <v>5341</v>
      </c>
      <c r="B5318" s="8" t="s">
        <v>18</v>
      </c>
      <c r="C5318" s="8">
        <v>3</v>
      </c>
      <c r="D5318" s="8">
        <v>1</v>
      </c>
      <c r="E5318" s="8">
        <v>11080750</v>
      </c>
    </row>
    <row r="5319" spans="1:5" x14ac:dyDescent="0.2">
      <c r="A5319" s="8" t="s">
        <v>5342</v>
      </c>
      <c r="B5319" s="8" t="s">
        <v>17</v>
      </c>
      <c r="C5319" s="8">
        <v>117</v>
      </c>
      <c r="D5319" s="8">
        <v>8</v>
      </c>
      <c r="E5319" s="9">
        <v>1.5401867615401801E+71</v>
      </c>
    </row>
    <row r="5320" spans="1:5" x14ac:dyDescent="0.2">
      <c r="A5320" s="8" t="s">
        <v>5343</v>
      </c>
      <c r="B5320" s="8" t="s">
        <v>17</v>
      </c>
      <c r="C5320" s="8">
        <v>18</v>
      </c>
      <c r="D5320" s="8">
        <v>1</v>
      </c>
      <c r="E5320" s="8">
        <v>2160041</v>
      </c>
    </row>
    <row r="5321" spans="1:5" x14ac:dyDescent="0.2">
      <c r="A5321" s="8" t="s">
        <v>5344</v>
      </c>
      <c r="B5321" s="8" t="s">
        <v>17</v>
      </c>
      <c r="C5321" s="8">
        <v>6</v>
      </c>
      <c r="D5321" s="8">
        <v>1</v>
      </c>
      <c r="E5321" s="8">
        <v>63108465</v>
      </c>
    </row>
    <row r="5322" spans="1:5" x14ac:dyDescent="0.2">
      <c r="A5322" s="8" t="s">
        <v>5345</v>
      </c>
      <c r="B5322" s="8" t="s">
        <v>18</v>
      </c>
      <c r="C5322" s="8">
        <v>3</v>
      </c>
      <c r="D5322" s="8">
        <v>1</v>
      </c>
      <c r="E5322" s="8">
        <v>261486</v>
      </c>
    </row>
    <row r="5323" spans="1:5" x14ac:dyDescent="0.2">
      <c r="A5323" s="8" t="s">
        <v>5346</v>
      </c>
      <c r="B5323" s="8" t="s">
        <v>17</v>
      </c>
      <c r="C5323" s="8">
        <v>81</v>
      </c>
      <c r="D5323" s="8">
        <v>8</v>
      </c>
      <c r="E5323" s="9">
        <v>1.7459813174596301E+63</v>
      </c>
    </row>
    <row r="5324" spans="1:5" x14ac:dyDescent="0.2">
      <c r="A5324" s="8" t="s">
        <v>5347</v>
      </c>
      <c r="B5324" s="8" t="s">
        <v>18</v>
      </c>
      <c r="C5324" s="8">
        <v>2</v>
      </c>
      <c r="D5324" s="8">
        <v>1</v>
      </c>
      <c r="E5324" s="8">
        <v>2409787</v>
      </c>
    </row>
    <row r="5325" spans="1:5" x14ac:dyDescent="0.2">
      <c r="A5325" s="8" t="s">
        <v>5348</v>
      </c>
      <c r="B5325" s="8" t="s">
        <v>18</v>
      </c>
      <c r="C5325" s="8">
        <v>3</v>
      </c>
      <c r="D5325" s="8">
        <v>1</v>
      </c>
      <c r="E5325" s="8">
        <v>95247728</v>
      </c>
    </row>
    <row r="5326" spans="1:5" x14ac:dyDescent="0.2">
      <c r="A5326" s="8" t="s">
        <v>5349</v>
      </c>
      <c r="B5326" s="8" t="s">
        <v>18</v>
      </c>
      <c r="C5326" s="8">
        <v>5</v>
      </c>
      <c r="D5326" s="8">
        <v>1</v>
      </c>
      <c r="E5326" s="8">
        <v>124765003</v>
      </c>
    </row>
    <row r="5327" spans="1:5" x14ac:dyDescent="0.2">
      <c r="A5327" s="8" t="s">
        <v>5350</v>
      </c>
      <c r="B5327" s="8" t="s">
        <v>17</v>
      </c>
      <c r="C5327" s="8">
        <v>10</v>
      </c>
      <c r="D5327" s="8">
        <v>1</v>
      </c>
      <c r="E5327" s="8">
        <v>7311937</v>
      </c>
    </row>
    <row r="5328" spans="1:5" x14ac:dyDescent="0.2">
      <c r="A5328" s="8" t="s">
        <v>5351</v>
      </c>
      <c r="B5328" s="8" t="s">
        <v>18</v>
      </c>
      <c r="C5328" s="8">
        <v>20</v>
      </c>
      <c r="D5328" s="8">
        <v>2</v>
      </c>
      <c r="E5328" s="9">
        <v>80428958042916</v>
      </c>
    </row>
    <row r="5329" spans="1:5" x14ac:dyDescent="0.2">
      <c r="A5329" s="8" t="s">
        <v>5352</v>
      </c>
      <c r="B5329" s="8" t="s">
        <v>17</v>
      </c>
      <c r="C5329" s="8">
        <v>28</v>
      </c>
      <c r="D5329" s="8">
        <v>4</v>
      </c>
      <c r="E5329" s="9">
        <v>4.27053642703654E+27</v>
      </c>
    </row>
    <row r="5330" spans="1:5" x14ac:dyDescent="0.2">
      <c r="A5330" s="8" t="s">
        <v>5353</v>
      </c>
      <c r="B5330" s="8" t="s">
        <v>17</v>
      </c>
      <c r="C5330" s="8">
        <v>10</v>
      </c>
      <c r="D5330" s="8">
        <v>3</v>
      </c>
      <c r="E5330" s="9">
        <v>1.2243618812243201E+26</v>
      </c>
    </row>
    <row r="5331" spans="1:5" x14ac:dyDescent="0.2">
      <c r="A5331" s="8" t="s">
        <v>5354</v>
      </c>
      <c r="B5331" s="8" t="s">
        <v>17</v>
      </c>
      <c r="C5331" s="8">
        <v>2</v>
      </c>
      <c r="D5331" s="8">
        <v>1</v>
      </c>
      <c r="E5331" s="8">
        <v>11670484</v>
      </c>
    </row>
    <row r="5332" spans="1:5" x14ac:dyDescent="0.2">
      <c r="A5332" s="8" t="s">
        <v>5355</v>
      </c>
      <c r="B5332" s="8" t="s">
        <v>17</v>
      </c>
      <c r="C5332" s="8">
        <v>3</v>
      </c>
      <c r="D5332" s="8">
        <v>1</v>
      </c>
      <c r="E5332" s="8">
        <v>86546489</v>
      </c>
    </row>
    <row r="5333" spans="1:5" x14ac:dyDescent="0.2">
      <c r="A5333" s="8" t="s">
        <v>5356</v>
      </c>
      <c r="B5333" s="8" t="s">
        <v>17</v>
      </c>
      <c r="C5333" s="8">
        <v>16</v>
      </c>
      <c r="D5333" s="8">
        <v>3</v>
      </c>
      <c r="E5333" s="9">
        <v>9.4362232943622494E+23</v>
      </c>
    </row>
    <row r="5334" spans="1:5" x14ac:dyDescent="0.2">
      <c r="A5334" s="8" t="s">
        <v>5357</v>
      </c>
      <c r="B5334" s="8" t="s">
        <v>18</v>
      </c>
      <c r="C5334" s="8">
        <v>13</v>
      </c>
      <c r="D5334" s="8">
        <v>1</v>
      </c>
      <c r="E5334" s="8">
        <v>157707674</v>
      </c>
    </row>
    <row r="5335" spans="1:5" x14ac:dyDescent="0.2">
      <c r="A5335" s="8" t="s">
        <v>5358</v>
      </c>
      <c r="B5335" s="8" t="s">
        <v>18</v>
      </c>
      <c r="C5335" s="8">
        <v>13</v>
      </c>
      <c r="D5335" s="8">
        <v>2</v>
      </c>
      <c r="E5335" s="9">
        <v>1.4581406614581402E+17</v>
      </c>
    </row>
    <row r="5336" spans="1:5" x14ac:dyDescent="0.2">
      <c r="A5336" s="8" t="s">
        <v>5359</v>
      </c>
      <c r="B5336" s="8" t="s">
        <v>17</v>
      </c>
      <c r="C5336" s="8">
        <v>2</v>
      </c>
      <c r="D5336" s="8">
        <v>1</v>
      </c>
      <c r="E5336" s="8">
        <v>141177544</v>
      </c>
    </row>
    <row r="5337" spans="1:5" x14ac:dyDescent="0.2">
      <c r="A5337" s="8" t="s">
        <v>5360</v>
      </c>
      <c r="B5337" s="8" t="s">
        <v>17</v>
      </c>
      <c r="C5337" s="8">
        <v>36</v>
      </c>
      <c r="D5337" s="8">
        <v>4</v>
      </c>
      <c r="E5337" s="9">
        <v>1.3257933313257899E+35</v>
      </c>
    </row>
    <row r="5338" spans="1:5" x14ac:dyDescent="0.2">
      <c r="A5338" s="8" t="s">
        <v>5361</v>
      </c>
      <c r="B5338" s="8" t="s">
        <v>18</v>
      </c>
      <c r="C5338" s="8">
        <v>10</v>
      </c>
      <c r="D5338" s="8">
        <v>1</v>
      </c>
      <c r="E5338" s="8">
        <v>114766715</v>
      </c>
    </row>
    <row r="5339" spans="1:5" x14ac:dyDescent="0.2">
      <c r="A5339" s="8" t="s">
        <v>5362</v>
      </c>
      <c r="B5339" s="8" t="s">
        <v>17</v>
      </c>
      <c r="C5339" s="8">
        <v>269</v>
      </c>
      <c r="D5339" s="8">
        <v>5</v>
      </c>
      <c r="E5339" s="9">
        <v>1.4578446314578401E+44</v>
      </c>
    </row>
    <row r="5340" spans="1:5" x14ac:dyDescent="0.2">
      <c r="A5340" s="8" t="s">
        <v>5363</v>
      </c>
      <c r="B5340" s="8" t="s">
        <v>17</v>
      </c>
      <c r="C5340" s="8">
        <v>11</v>
      </c>
      <c r="D5340" s="8">
        <v>1</v>
      </c>
      <c r="E5340" s="8">
        <v>25255663</v>
      </c>
    </row>
    <row r="5341" spans="1:5" x14ac:dyDescent="0.2">
      <c r="A5341" s="8" t="s">
        <v>5364</v>
      </c>
      <c r="B5341" s="8" t="s">
        <v>18</v>
      </c>
      <c r="C5341" s="8">
        <v>4</v>
      </c>
      <c r="D5341" s="8">
        <v>1</v>
      </c>
      <c r="E5341" s="8">
        <v>1264889</v>
      </c>
    </row>
    <row r="5342" spans="1:5" x14ac:dyDescent="0.2">
      <c r="A5342" s="8" t="s">
        <v>5365</v>
      </c>
      <c r="B5342" s="8" t="s">
        <v>17</v>
      </c>
      <c r="C5342" s="8">
        <v>9</v>
      </c>
      <c r="D5342" s="8">
        <v>2</v>
      </c>
      <c r="E5342" s="9">
        <v>1.2067165712067101E+17</v>
      </c>
    </row>
    <row r="5343" spans="1:5" x14ac:dyDescent="0.2">
      <c r="A5343" s="8" t="s">
        <v>5366</v>
      </c>
      <c r="B5343" s="8" t="s">
        <v>17</v>
      </c>
      <c r="C5343" s="8">
        <v>28</v>
      </c>
      <c r="D5343" s="8">
        <v>3</v>
      </c>
      <c r="E5343" s="9">
        <v>1.18426345118426E+26</v>
      </c>
    </row>
    <row r="5344" spans="1:5" x14ac:dyDescent="0.2">
      <c r="A5344" s="8" t="s">
        <v>5367</v>
      </c>
      <c r="B5344" s="8" t="s">
        <v>18</v>
      </c>
      <c r="C5344" s="8">
        <v>4</v>
      </c>
      <c r="D5344" s="8">
        <v>1</v>
      </c>
      <c r="E5344" s="8">
        <v>143482989</v>
      </c>
    </row>
    <row r="5345" spans="1:5" x14ac:dyDescent="0.2">
      <c r="A5345" s="8" t="s">
        <v>5368</v>
      </c>
      <c r="B5345" s="8" t="s">
        <v>18</v>
      </c>
      <c r="C5345" s="8">
        <v>9</v>
      </c>
      <c r="D5345" s="8">
        <v>3</v>
      </c>
      <c r="E5345" s="9">
        <v>1.17733611773701E+20</v>
      </c>
    </row>
    <row r="5346" spans="1:5" x14ac:dyDescent="0.2">
      <c r="A5346" s="8" t="s">
        <v>5369</v>
      </c>
      <c r="B5346" s="8" t="s">
        <v>18</v>
      </c>
      <c r="C5346" s="8">
        <v>204</v>
      </c>
      <c r="D5346" s="8">
        <v>2</v>
      </c>
      <c r="E5346" s="9">
        <v>1.0703754310703699E+17</v>
      </c>
    </row>
    <row r="5347" spans="1:5" x14ac:dyDescent="0.2">
      <c r="A5347" s="8" t="s">
        <v>5370</v>
      </c>
      <c r="B5347" s="8" t="s">
        <v>18</v>
      </c>
      <c r="C5347" s="8">
        <v>17</v>
      </c>
      <c r="D5347" s="8">
        <v>4</v>
      </c>
      <c r="E5347" s="9">
        <v>1.05100271050946E+31</v>
      </c>
    </row>
    <row r="5348" spans="1:5" x14ac:dyDescent="0.2">
      <c r="A5348" s="8" t="s">
        <v>5371</v>
      </c>
      <c r="B5348" s="8" t="s">
        <v>18</v>
      </c>
      <c r="C5348" s="8">
        <v>11</v>
      </c>
      <c r="D5348" s="8">
        <v>2</v>
      </c>
      <c r="E5348" s="9">
        <v>1721954817219460</v>
      </c>
    </row>
    <row r="5349" spans="1:5" x14ac:dyDescent="0.2">
      <c r="A5349" s="8" t="s">
        <v>5372</v>
      </c>
      <c r="B5349" s="8" t="s">
        <v>18</v>
      </c>
      <c r="C5349" s="8">
        <v>16</v>
      </c>
      <c r="D5349" s="8">
        <v>3</v>
      </c>
      <c r="E5349" s="9">
        <v>1.2809465612809399E+26</v>
      </c>
    </row>
    <row r="5350" spans="1:5" x14ac:dyDescent="0.2">
      <c r="A5350" s="8" t="s">
        <v>5373</v>
      </c>
      <c r="B5350" s="8" t="s">
        <v>17</v>
      </c>
      <c r="C5350" s="8">
        <v>72</v>
      </c>
      <c r="D5350" s="8">
        <v>7</v>
      </c>
      <c r="E5350" s="9">
        <v>1.34208240134208E+62</v>
      </c>
    </row>
    <row r="5351" spans="1:5" x14ac:dyDescent="0.2">
      <c r="A5351" s="8" t="s">
        <v>5374</v>
      </c>
      <c r="B5351" s="8" t="s">
        <v>18</v>
      </c>
      <c r="C5351" s="8">
        <v>5</v>
      </c>
      <c r="D5351" s="8">
        <v>1</v>
      </c>
      <c r="E5351" s="8">
        <v>3302561</v>
      </c>
    </row>
    <row r="5352" spans="1:5" x14ac:dyDescent="0.2">
      <c r="A5352" s="8" t="s">
        <v>5375</v>
      </c>
      <c r="B5352" s="8" t="s">
        <v>18</v>
      </c>
      <c r="C5352" s="8">
        <v>4</v>
      </c>
      <c r="D5352" s="8">
        <v>1</v>
      </c>
      <c r="E5352" s="8">
        <v>32099573</v>
      </c>
    </row>
    <row r="5353" spans="1:5" x14ac:dyDescent="0.2">
      <c r="A5353" s="8" t="s">
        <v>5376</v>
      </c>
      <c r="B5353" s="8" t="s">
        <v>18</v>
      </c>
      <c r="C5353" s="8">
        <v>112</v>
      </c>
      <c r="D5353" s="8">
        <v>11</v>
      </c>
      <c r="E5353" s="9">
        <v>1.28385156128385E+98</v>
      </c>
    </row>
    <row r="5354" spans="1:5" x14ac:dyDescent="0.2">
      <c r="A5354" s="8" t="s">
        <v>5377</v>
      </c>
      <c r="B5354" s="8" t="s">
        <v>18</v>
      </c>
      <c r="C5354" s="8">
        <v>6</v>
      </c>
      <c r="D5354" s="8">
        <v>1</v>
      </c>
      <c r="E5354" s="8">
        <v>129769123</v>
      </c>
    </row>
    <row r="5355" spans="1:5" x14ac:dyDescent="0.2">
      <c r="A5355" s="8" t="s">
        <v>5378</v>
      </c>
      <c r="B5355" s="8" t="s">
        <v>18</v>
      </c>
      <c r="C5355" s="8">
        <v>2</v>
      </c>
      <c r="D5355" s="8">
        <v>1</v>
      </c>
      <c r="E5355" s="8">
        <v>98524770</v>
      </c>
    </row>
    <row r="5356" spans="1:5" x14ac:dyDescent="0.2">
      <c r="A5356" s="8" t="s">
        <v>5379</v>
      </c>
      <c r="B5356" s="8" t="s">
        <v>18</v>
      </c>
      <c r="C5356" s="8">
        <v>19</v>
      </c>
      <c r="D5356" s="8">
        <v>3</v>
      </c>
      <c r="E5356" s="9">
        <v>3.0803833080409299E+20</v>
      </c>
    </row>
    <row r="5357" spans="1:5" x14ac:dyDescent="0.2">
      <c r="A5357" s="8" t="s">
        <v>5380</v>
      </c>
      <c r="B5357" s="8" t="s">
        <v>17</v>
      </c>
      <c r="C5357" s="8">
        <v>8</v>
      </c>
      <c r="D5357" s="8">
        <v>2</v>
      </c>
      <c r="E5357" s="9">
        <v>1.4129950814129901E+17</v>
      </c>
    </row>
    <row r="5358" spans="1:5" x14ac:dyDescent="0.2">
      <c r="A5358" s="8" t="s">
        <v>5381</v>
      </c>
      <c r="B5358" s="8" t="s">
        <v>18</v>
      </c>
      <c r="C5358" s="8">
        <v>3</v>
      </c>
      <c r="D5358" s="8">
        <v>1</v>
      </c>
      <c r="E5358" s="8">
        <v>45882571</v>
      </c>
    </row>
    <row r="5359" spans="1:5" x14ac:dyDescent="0.2">
      <c r="A5359" s="8" t="s">
        <v>5382</v>
      </c>
      <c r="B5359" s="8" t="s">
        <v>17</v>
      </c>
      <c r="C5359" s="8">
        <v>3</v>
      </c>
      <c r="D5359" s="8">
        <v>1</v>
      </c>
      <c r="E5359" s="8">
        <v>130137330</v>
      </c>
    </row>
    <row r="5360" spans="1:5" x14ac:dyDescent="0.2">
      <c r="A5360" s="8" t="s">
        <v>5383</v>
      </c>
      <c r="B5360" s="8" t="s">
        <v>17</v>
      </c>
      <c r="C5360" s="8">
        <v>24</v>
      </c>
      <c r="D5360" s="8">
        <v>4</v>
      </c>
      <c r="E5360" s="9">
        <v>3.3186983318629301E+27</v>
      </c>
    </row>
    <row r="5361" spans="1:5" x14ac:dyDescent="0.2">
      <c r="A5361" s="8" t="s">
        <v>5384</v>
      </c>
      <c r="B5361" s="8" t="s">
        <v>18</v>
      </c>
      <c r="C5361" s="8">
        <v>5</v>
      </c>
      <c r="D5361" s="8">
        <v>1</v>
      </c>
      <c r="E5361" s="8">
        <v>6246883</v>
      </c>
    </row>
    <row r="5362" spans="1:5" x14ac:dyDescent="0.2">
      <c r="A5362" s="8" t="s">
        <v>5385</v>
      </c>
      <c r="B5362" s="8" t="s">
        <v>17</v>
      </c>
      <c r="C5362" s="8">
        <v>95</v>
      </c>
      <c r="D5362" s="8">
        <v>3</v>
      </c>
      <c r="E5362" s="9">
        <v>2.05712792057129E+23</v>
      </c>
    </row>
    <row r="5363" spans="1:5" x14ac:dyDescent="0.2">
      <c r="A5363" s="8" t="s">
        <v>5386</v>
      </c>
      <c r="B5363" s="8" t="s">
        <v>18</v>
      </c>
      <c r="C5363" s="8">
        <v>3</v>
      </c>
      <c r="D5363" s="8">
        <v>1</v>
      </c>
      <c r="E5363" s="8">
        <v>29479086</v>
      </c>
    </row>
    <row r="5364" spans="1:5" x14ac:dyDescent="0.2">
      <c r="A5364" s="8" t="s">
        <v>5387</v>
      </c>
      <c r="B5364" s="8" t="s">
        <v>17</v>
      </c>
      <c r="C5364" s="8">
        <v>6</v>
      </c>
      <c r="D5364" s="8">
        <v>1</v>
      </c>
      <c r="E5364" s="8">
        <v>10408910</v>
      </c>
    </row>
    <row r="5365" spans="1:5" x14ac:dyDescent="0.2">
      <c r="A5365" s="8" t="s">
        <v>5388</v>
      </c>
      <c r="B5365" s="8" t="s">
        <v>17</v>
      </c>
      <c r="C5365" s="8">
        <v>6</v>
      </c>
      <c r="D5365" s="8">
        <v>1</v>
      </c>
      <c r="E5365" s="8">
        <v>20363511</v>
      </c>
    </row>
    <row r="5366" spans="1:5" x14ac:dyDescent="0.2">
      <c r="A5366" s="8" t="s">
        <v>5389</v>
      </c>
      <c r="B5366" s="8" t="s">
        <v>18</v>
      </c>
      <c r="C5366" s="8">
        <v>17</v>
      </c>
      <c r="D5366" s="8">
        <v>2</v>
      </c>
      <c r="E5366" s="9">
        <v>1.2875696412875699E+17</v>
      </c>
    </row>
    <row r="5367" spans="1:5" x14ac:dyDescent="0.2">
      <c r="A5367" s="8" t="s">
        <v>5390</v>
      </c>
      <c r="B5367" s="8" t="s">
        <v>18</v>
      </c>
      <c r="C5367" s="8">
        <v>5</v>
      </c>
      <c r="D5367" s="8">
        <v>2</v>
      </c>
      <c r="E5367" s="9">
        <v>1.3870172113870099E+17</v>
      </c>
    </row>
    <row r="5368" spans="1:5" x14ac:dyDescent="0.2">
      <c r="A5368" s="8" t="s">
        <v>5391</v>
      </c>
      <c r="B5368" s="8" t="s">
        <v>18</v>
      </c>
      <c r="C5368" s="8">
        <v>3</v>
      </c>
      <c r="D5368" s="8">
        <v>1</v>
      </c>
      <c r="E5368" s="8">
        <v>135424602</v>
      </c>
    </row>
    <row r="5369" spans="1:5" x14ac:dyDescent="0.2">
      <c r="A5369" s="8" t="s">
        <v>5392</v>
      </c>
      <c r="B5369" s="8" t="s">
        <v>18</v>
      </c>
      <c r="C5369" s="8">
        <v>10</v>
      </c>
      <c r="D5369" s="8">
        <v>1</v>
      </c>
      <c r="E5369" s="8">
        <v>10698364</v>
      </c>
    </row>
    <row r="5370" spans="1:5" x14ac:dyDescent="0.2">
      <c r="A5370" s="8" t="s">
        <v>5393</v>
      </c>
      <c r="B5370" s="8" t="s">
        <v>17</v>
      </c>
      <c r="C5370" s="8">
        <v>3</v>
      </c>
      <c r="D5370" s="8">
        <v>1</v>
      </c>
      <c r="E5370" s="8">
        <v>81077538</v>
      </c>
    </row>
    <row r="5371" spans="1:5" x14ac:dyDescent="0.2">
      <c r="A5371" s="8" t="s">
        <v>5394</v>
      </c>
      <c r="B5371" s="8" t="s">
        <v>17</v>
      </c>
      <c r="C5371" s="8">
        <v>6</v>
      </c>
      <c r="D5371" s="8">
        <v>2</v>
      </c>
      <c r="E5371" s="9">
        <v>87601708760099</v>
      </c>
    </row>
    <row r="5372" spans="1:5" x14ac:dyDescent="0.2">
      <c r="A5372" s="8" t="s">
        <v>5395</v>
      </c>
      <c r="B5372" s="8" t="s">
        <v>17</v>
      </c>
      <c r="C5372" s="8">
        <v>21</v>
      </c>
      <c r="D5372" s="8">
        <v>2</v>
      </c>
      <c r="E5372" s="9">
        <v>36051823605205</v>
      </c>
    </row>
    <row r="5373" spans="1:5" x14ac:dyDescent="0.2">
      <c r="A5373" s="8" t="s">
        <v>5396</v>
      </c>
      <c r="B5373" s="8" t="s">
        <v>18</v>
      </c>
      <c r="C5373" s="8">
        <v>4</v>
      </c>
      <c r="D5373" s="8">
        <v>1</v>
      </c>
      <c r="E5373" s="8">
        <v>113748765</v>
      </c>
    </row>
    <row r="5374" spans="1:5" x14ac:dyDescent="0.2">
      <c r="A5374" s="8" t="s">
        <v>5397</v>
      </c>
      <c r="B5374" s="8" t="s">
        <v>17</v>
      </c>
      <c r="C5374" s="8">
        <v>13</v>
      </c>
      <c r="D5374" s="8">
        <v>3</v>
      </c>
      <c r="E5374" s="9">
        <v>1.4096724114096699E+26</v>
      </c>
    </row>
    <row r="5375" spans="1:5" x14ac:dyDescent="0.2">
      <c r="A5375" s="8" t="s">
        <v>5398</v>
      </c>
      <c r="B5375" s="8" t="s">
        <v>17</v>
      </c>
      <c r="C5375" s="8">
        <v>6</v>
      </c>
      <c r="D5375" s="8">
        <v>1</v>
      </c>
      <c r="E5375" s="8">
        <v>14026719</v>
      </c>
    </row>
    <row r="5376" spans="1:5" x14ac:dyDescent="0.2">
      <c r="A5376" s="8" t="s">
        <v>5399</v>
      </c>
      <c r="B5376" s="8" t="s">
        <v>18</v>
      </c>
      <c r="C5376" s="8">
        <v>12</v>
      </c>
      <c r="D5376" s="8">
        <v>1</v>
      </c>
      <c r="E5376" s="8">
        <v>124587397</v>
      </c>
    </row>
    <row r="5377" spans="1:5" x14ac:dyDescent="0.2">
      <c r="A5377" s="8" t="s">
        <v>5400</v>
      </c>
      <c r="B5377" s="8" t="s">
        <v>18</v>
      </c>
      <c r="C5377" s="8">
        <v>6</v>
      </c>
      <c r="D5377" s="8">
        <v>2</v>
      </c>
      <c r="E5377" s="9">
        <v>3122483231224860</v>
      </c>
    </row>
    <row r="5378" spans="1:5" x14ac:dyDescent="0.2">
      <c r="A5378" s="8" t="s">
        <v>5401</v>
      </c>
      <c r="B5378" s="8" t="s">
        <v>18</v>
      </c>
      <c r="C5378" s="8">
        <v>50</v>
      </c>
      <c r="D5378" s="8">
        <v>7</v>
      </c>
      <c r="E5378" s="9">
        <v>2.9228912922940201E+48</v>
      </c>
    </row>
    <row r="5379" spans="1:5" x14ac:dyDescent="0.2">
      <c r="A5379" s="8" t="s">
        <v>5402</v>
      </c>
      <c r="B5379" s="8" t="s">
        <v>17</v>
      </c>
      <c r="C5379" s="8">
        <v>2</v>
      </c>
      <c r="D5379" s="8">
        <v>1</v>
      </c>
      <c r="E5379" s="8">
        <v>5803416</v>
      </c>
    </row>
    <row r="5380" spans="1:5" x14ac:dyDescent="0.2">
      <c r="A5380" s="8" t="s">
        <v>5403</v>
      </c>
      <c r="B5380" s="8" t="s">
        <v>18</v>
      </c>
      <c r="C5380" s="8">
        <v>10</v>
      </c>
      <c r="D5380" s="8">
        <v>1</v>
      </c>
      <c r="E5380" s="8">
        <v>32483172</v>
      </c>
    </row>
    <row r="5381" spans="1:5" x14ac:dyDescent="0.2">
      <c r="A5381" s="8" t="s">
        <v>5404</v>
      </c>
      <c r="B5381" s="8" t="s">
        <v>17</v>
      </c>
      <c r="C5381" s="8">
        <v>14</v>
      </c>
      <c r="D5381" s="8">
        <v>2</v>
      </c>
      <c r="E5381" s="9">
        <v>1.37998826137998E+17</v>
      </c>
    </row>
    <row r="5382" spans="1:5" x14ac:dyDescent="0.2">
      <c r="A5382" s="8" t="s">
        <v>5405</v>
      </c>
      <c r="B5382" s="8" t="s">
        <v>17</v>
      </c>
      <c r="C5382" s="8">
        <v>7</v>
      </c>
      <c r="D5382" s="8">
        <v>2</v>
      </c>
      <c r="E5382" s="9">
        <v>4946719649467240</v>
      </c>
    </row>
    <row r="5383" spans="1:5" x14ac:dyDescent="0.2">
      <c r="A5383" s="8" t="s">
        <v>5406</v>
      </c>
      <c r="B5383" s="8" t="s">
        <v>17</v>
      </c>
      <c r="C5383" s="8">
        <v>44</v>
      </c>
      <c r="D5383" s="8">
        <v>4</v>
      </c>
      <c r="E5383" s="9">
        <v>1.08458610846721E+27</v>
      </c>
    </row>
    <row r="5384" spans="1:5" x14ac:dyDescent="0.2">
      <c r="A5384" s="8" t="s">
        <v>5407</v>
      </c>
      <c r="B5384" s="8" t="s">
        <v>17</v>
      </c>
      <c r="C5384" s="8">
        <v>123</v>
      </c>
      <c r="D5384" s="8">
        <v>4</v>
      </c>
      <c r="E5384" s="9">
        <v>1.2004750812004701E+35</v>
      </c>
    </row>
    <row r="5385" spans="1:5" x14ac:dyDescent="0.2">
      <c r="A5385" s="8" t="s">
        <v>5408</v>
      </c>
      <c r="B5385" s="8" t="s">
        <v>17</v>
      </c>
      <c r="C5385" s="8">
        <v>2</v>
      </c>
      <c r="D5385" s="8">
        <v>1</v>
      </c>
      <c r="E5385" s="8">
        <v>137452421</v>
      </c>
    </row>
    <row r="5386" spans="1:5" x14ac:dyDescent="0.2">
      <c r="A5386" s="8" t="s">
        <v>5409</v>
      </c>
      <c r="B5386" s="8" t="s">
        <v>18</v>
      </c>
      <c r="C5386" s="8">
        <v>21</v>
      </c>
      <c r="D5386" s="8">
        <v>2</v>
      </c>
      <c r="E5386" s="9">
        <v>2116262521162680</v>
      </c>
    </row>
    <row r="5387" spans="1:5" x14ac:dyDescent="0.2">
      <c r="A5387" s="8" t="s">
        <v>5410</v>
      </c>
      <c r="B5387" s="8" t="s">
        <v>17</v>
      </c>
      <c r="C5387" s="8">
        <v>6</v>
      </c>
      <c r="D5387" s="8">
        <v>1</v>
      </c>
      <c r="E5387" s="8">
        <v>49888907</v>
      </c>
    </row>
    <row r="5388" spans="1:5" x14ac:dyDescent="0.2">
      <c r="A5388" s="8" t="s">
        <v>5411</v>
      </c>
      <c r="B5388" s="8" t="s">
        <v>18</v>
      </c>
      <c r="C5388" s="8">
        <v>11</v>
      </c>
      <c r="D5388" s="8">
        <v>2</v>
      </c>
      <c r="E5388" s="9">
        <v>3356614733566480</v>
      </c>
    </row>
    <row r="5389" spans="1:5" x14ac:dyDescent="0.2">
      <c r="A5389" s="8" t="s">
        <v>5412</v>
      </c>
      <c r="B5389" s="8" t="s">
        <v>17</v>
      </c>
      <c r="C5389" s="8">
        <v>5</v>
      </c>
      <c r="D5389" s="8">
        <v>2</v>
      </c>
      <c r="E5389" s="9">
        <v>1.48144788148144E+17</v>
      </c>
    </row>
    <row r="5390" spans="1:5" x14ac:dyDescent="0.2">
      <c r="A5390" s="8" t="s">
        <v>5413</v>
      </c>
      <c r="B5390" s="8" t="s">
        <v>18</v>
      </c>
      <c r="C5390" s="8">
        <v>28</v>
      </c>
      <c r="D5390" s="8">
        <v>6</v>
      </c>
      <c r="E5390" s="9">
        <v>1.8689741870220099E+41</v>
      </c>
    </row>
    <row r="5391" spans="1:5" x14ac:dyDescent="0.2">
      <c r="A5391" s="8" t="s">
        <v>5414</v>
      </c>
      <c r="B5391" s="8" t="s">
        <v>18</v>
      </c>
      <c r="C5391" s="8">
        <v>3</v>
      </c>
      <c r="D5391" s="8">
        <v>1</v>
      </c>
      <c r="E5391" s="8">
        <v>110592184</v>
      </c>
    </row>
    <row r="5392" spans="1:5" x14ac:dyDescent="0.2">
      <c r="A5392" s="8" t="s">
        <v>5415</v>
      </c>
      <c r="B5392" s="8" t="s">
        <v>18</v>
      </c>
      <c r="C5392" s="8">
        <v>7</v>
      </c>
      <c r="D5392" s="8">
        <v>2</v>
      </c>
      <c r="E5392" s="9">
        <v>1.1397940011397901E+17</v>
      </c>
    </row>
    <row r="5393" spans="1:5" x14ac:dyDescent="0.2">
      <c r="A5393" s="8" t="s">
        <v>5416</v>
      </c>
      <c r="B5393" s="8" t="s">
        <v>17</v>
      </c>
      <c r="C5393" s="8">
        <v>17</v>
      </c>
      <c r="D5393" s="8">
        <v>4</v>
      </c>
      <c r="E5393" s="9">
        <v>9.6317049629555898E+27</v>
      </c>
    </row>
    <row r="5394" spans="1:5" x14ac:dyDescent="0.2">
      <c r="A5394" s="8" t="s">
        <v>5417</v>
      </c>
      <c r="B5394" s="8" t="s">
        <v>17</v>
      </c>
      <c r="C5394" s="8">
        <v>3</v>
      </c>
      <c r="D5394" s="8">
        <v>1</v>
      </c>
      <c r="E5394" s="8">
        <v>140207821</v>
      </c>
    </row>
    <row r="5395" spans="1:5" x14ac:dyDescent="0.2">
      <c r="A5395" s="8" t="s">
        <v>5418</v>
      </c>
      <c r="B5395" s="8" t="s">
        <v>17</v>
      </c>
      <c r="C5395" s="8">
        <v>3</v>
      </c>
      <c r="D5395" s="8">
        <v>1</v>
      </c>
      <c r="E5395" s="8">
        <v>21880018</v>
      </c>
    </row>
    <row r="5396" spans="1:5" x14ac:dyDescent="0.2">
      <c r="A5396" s="8" t="s">
        <v>5419</v>
      </c>
      <c r="B5396" s="8" t="s">
        <v>17</v>
      </c>
      <c r="C5396" s="8">
        <v>22</v>
      </c>
      <c r="D5396" s="8">
        <v>2</v>
      </c>
      <c r="E5396" s="9">
        <v>1040210310402140</v>
      </c>
    </row>
    <row r="5397" spans="1:5" x14ac:dyDescent="0.2">
      <c r="A5397" s="8" t="s">
        <v>5420</v>
      </c>
      <c r="B5397" s="8" t="s">
        <v>18</v>
      </c>
      <c r="C5397" s="8">
        <v>6</v>
      </c>
      <c r="D5397" s="8">
        <v>1</v>
      </c>
      <c r="E5397" s="8">
        <v>121272170</v>
      </c>
    </row>
    <row r="5398" spans="1:5" x14ac:dyDescent="0.2">
      <c r="A5398" s="8" t="s">
        <v>5421</v>
      </c>
      <c r="B5398" s="8" t="s">
        <v>17</v>
      </c>
      <c r="C5398" s="8">
        <v>8</v>
      </c>
      <c r="D5398" s="8">
        <v>1</v>
      </c>
      <c r="E5398" s="8">
        <v>142694937</v>
      </c>
    </row>
    <row r="5399" spans="1:5" x14ac:dyDescent="0.2">
      <c r="A5399" s="8" t="s">
        <v>5422</v>
      </c>
      <c r="B5399" s="8" t="s">
        <v>18</v>
      </c>
      <c r="C5399" s="8">
        <v>9</v>
      </c>
      <c r="D5399" s="8">
        <v>1</v>
      </c>
      <c r="E5399" s="8">
        <v>50424470</v>
      </c>
    </row>
    <row r="5400" spans="1:5" x14ac:dyDescent="0.2">
      <c r="A5400" s="8" t="s">
        <v>5423</v>
      </c>
      <c r="B5400" s="8" t="s">
        <v>18</v>
      </c>
      <c r="C5400" s="8">
        <v>12</v>
      </c>
      <c r="D5400" s="8">
        <v>1</v>
      </c>
      <c r="E5400" s="8">
        <v>131635505</v>
      </c>
    </row>
    <row r="5401" spans="1:5" x14ac:dyDescent="0.2">
      <c r="A5401" s="8" t="s">
        <v>5424</v>
      </c>
      <c r="B5401" s="8" t="s">
        <v>17</v>
      </c>
      <c r="C5401" s="8">
        <v>2</v>
      </c>
      <c r="D5401" s="8">
        <v>1</v>
      </c>
      <c r="E5401" s="8">
        <v>164052</v>
      </c>
    </row>
    <row r="5402" spans="1:5" x14ac:dyDescent="0.2">
      <c r="A5402" s="8" t="s">
        <v>5425</v>
      </c>
      <c r="B5402" s="8" t="s">
        <v>18</v>
      </c>
      <c r="C5402" s="8">
        <v>5</v>
      </c>
      <c r="D5402" s="8">
        <v>1</v>
      </c>
      <c r="E5402" s="8">
        <v>33766160</v>
      </c>
    </row>
    <row r="5403" spans="1:5" x14ac:dyDescent="0.2">
      <c r="A5403" s="8" t="s">
        <v>5426</v>
      </c>
      <c r="B5403" s="8" t="s">
        <v>17</v>
      </c>
      <c r="C5403" s="8">
        <v>9</v>
      </c>
      <c r="D5403" s="8">
        <v>2</v>
      </c>
      <c r="E5403" s="9">
        <v>54944715493116</v>
      </c>
    </row>
    <row r="5404" spans="1:5" x14ac:dyDescent="0.2">
      <c r="A5404" s="8" t="s">
        <v>5427</v>
      </c>
      <c r="B5404" s="8" t="s">
        <v>17</v>
      </c>
      <c r="C5404" s="8">
        <v>45</v>
      </c>
      <c r="D5404" s="8">
        <v>4</v>
      </c>
      <c r="E5404" s="9">
        <v>1.2967705129676199E+31</v>
      </c>
    </row>
    <row r="5405" spans="1:5" x14ac:dyDescent="0.2">
      <c r="A5405" s="8" t="s">
        <v>5428</v>
      </c>
      <c r="B5405" s="8" t="s">
        <v>17</v>
      </c>
      <c r="C5405" s="8">
        <v>24</v>
      </c>
      <c r="D5405" s="8">
        <v>4</v>
      </c>
      <c r="E5405" s="9">
        <v>1.18099413118099E+35</v>
      </c>
    </row>
    <row r="5406" spans="1:5" x14ac:dyDescent="0.2">
      <c r="A5406" s="8" t="s">
        <v>5429</v>
      </c>
      <c r="B5406" s="8" t="s">
        <v>17</v>
      </c>
      <c r="C5406" s="8">
        <v>19</v>
      </c>
      <c r="D5406" s="8">
        <v>2</v>
      </c>
      <c r="E5406" s="9">
        <v>7811175678111780</v>
      </c>
    </row>
    <row r="5407" spans="1:5" x14ac:dyDescent="0.2">
      <c r="A5407" s="8" t="s">
        <v>5430</v>
      </c>
      <c r="B5407" s="8" t="s">
        <v>18</v>
      </c>
      <c r="C5407" s="8">
        <v>20</v>
      </c>
      <c r="D5407" s="8">
        <v>2</v>
      </c>
      <c r="E5407" s="9">
        <v>9975507599755090</v>
      </c>
    </row>
    <row r="5408" spans="1:5" x14ac:dyDescent="0.2">
      <c r="A5408" s="8" t="s">
        <v>5431</v>
      </c>
      <c r="B5408" s="8" t="s">
        <v>18</v>
      </c>
      <c r="C5408" s="8">
        <v>4</v>
      </c>
      <c r="D5408" s="8">
        <v>1</v>
      </c>
      <c r="E5408" s="8">
        <v>616350</v>
      </c>
    </row>
    <row r="5409" spans="1:5" x14ac:dyDescent="0.2">
      <c r="A5409" s="8" t="s">
        <v>5432</v>
      </c>
      <c r="B5409" s="8" t="s">
        <v>18</v>
      </c>
      <c r="C5409" s="8">
        <v>1167</v>
      </c>
      <c r="D5409" s="8">
        <v>5</v>
      </c>
      <c r="E5409" s="9">
        <v>7.0051135700511599E+39</v>
      </c>
    </row>
    <row r="5410" spans="1:5" x14ac:dyDescent="0.2">
      <c r="A5410" s="8" t="s">
        <v>5433</v>
      </c>
      <c r="B5410" s="8" t="s">
        <v>17</v>
      </c>
      <c r="C5410" s="8">
        <v>40</v>
      </c>
      <c r="D5410" s="8">
        <v>5</v>
      </c>
      <c r="E5410" s="9">
        <v>1.3090419013090401E+44</v>
      </c>
    </row>
    <row r="5411" spans="1:5" x14ac:dyDescent="0.2">
      <c r="A5411" s="8" t="s">
        <v>5434</v>
      </c>
      <c r="B5411" s="8" t="s">
        <v>17</v>
      </c>
      <c r="C5411" s="8">
        <v>7</v>
      </c>
      <c r="D5411" s="8">
        <v>1</v>
      </c>
      <c r="E5411" s="8">
        <v>114111284</v>
      </c>
    </row>
    <row r="5412" spans="1:5" x14ac:dyDescent="0.2">
      <c r="A5412" s="8" t="s">
        <v>5435</v>
      </c>
      <c r="B5412" s="8" t="s">
        <v>17</v>
      </c>
      <c r="C5412" s="8">
        <v>19</v>
      </c>
      <c r="D5412" s="8">
        <v>4</v>
      </c>
      <c r="E5412" s="9">
        <v>1.49492767149492E+35</v>
      </c>
    </row>
    <row r="5413" spans="1:5" x14ac:dyDescent="0.2">
      <c r="A5413" s="8" t="s">
        <v>5436</v>
      </c>
      <c r="B5413" s="8" t="s">
        <v>17</v>
      </c>
      <c r="C5413" s="8">
        <v>16</v>
      </c>
      <c r="D5413" s="8">
        <v>1</v>
      </c>
      <c r="E5413" s="8">
        <v>7631277</v>
      </c>
    </row>
    <row r="5414" spans="1:5" x14ac:dyDescent="0.2">
      <c r="A5414" s="8" t="s">
        <v>5437</v>
      </c>
      <c r="B5414" s="8" t="s">
        <v>18</v>
      </c>
      <c r="C5414" s="8">
        <v>13</v>
      </c>
      <c r="D5414" s="8">
        <v>1</v>
      </c>
      <c r="E5414" s="8">
        <v>128329557</v>
      </c>
    </row>
    <row r="5415" spans="1:5" x14ac:dyDescent="0.2">
      <c r="A5415" s="8" t="s">
        <v>5438</v>
      </c>
      <c r="B5415" s="8" t="s">
        <v>18</v>
      </c>
      <c r="C5415" s="8">
        <v>29</v>
      </c>
      <c r="D5415" s="8">
        <v>5</v>
      </c>
      <c r="E5415" s="9">
        <v>1.22041051220477E+39</v>
      </c>
    </row>
    <row r="5416" spans="1:5" x14ac:dyDescent="0.2">
      <c r="A5416" s="8" t="s">
        <v>5439</v>
      </c>
      <c r="B5416" s="8" t="s">
        <v>17</v>
      </c>
      <c r="C5416" s="8">
        <v>27</v>
      </c>
      <c r="D5416" s="8">
        <v>4</v>
      </c>
      <c r="E5416" s="9">
        <v>4.1405743414057903E+31</v>
      </c>
    </row>
    <row r="5417" spans="1:5" x14ac:dyDescent="0.2">
      <c r="A5417" s="8" t="s">
        <v>5440</v>
      </c>
      <c r="B5417" s="8" t="s">
        <v>17</v>
      </c>
      <c r="C5417" s="8">
        <v>3</v>
      </c>
      <c r="D5417" s="8">
        <v>1</v>
      </c>
      <c r="E5417" s="8">
        <v>109619520</v>
      </c>
    </row>
    <row r="5418" spans="1:5" x14ac:dyDescent="0.2">
      <c r="A5418" s="8" t="s">
        <v>5441</v>
      </c>
      <c r="B5418" s="8" t="s">
        <v>17</v>
      </c>
      <c r="C5418" s="8">
        <v>16</v>
      </c>
      <c r="D5418" s="8">
        <v>5</v>
      </c>
      <c r="E5418" s="9">
        <v>1.0844259410844199E+44</v>
      </c>
    </row>
    <row r="5419" spans="1:5" x14ac:dyDescent="0.2">
      <c r="A5419" s="8" t="s">
        <v>5442</v>
      </c>
      <c r="B5419" s="8" t="s">
        <v>18</v>
      </c>
      <c r="C5419" s="8">
        <v>5</v>
      </c>
      <c r="D5419" s="8">
        <v>1</v>
      </c>
      <c r="E5419" s="8">
        <v>37035246</v>
      </c>
    </row>
    <row r="5420" spans="1:5" x14ac:dyDescent="0.2">
      <c r="A5420" s="8" t="s">
        <v>5443</v>
      </c>
      <c r="B5420" s="8" t="s">
        <v>17</v>
      </c>
      <c r="C5420" s="8">
        <v>17</v>
      </c>
      <c r="D5420" s="8">
        <v>2</v>
      </c>
      <c r="E5420" s="9">
        <v>1.1407784711407699E+17</v>
      </c>
    </row>
    <row r="5421" spans="1:5" x14ac:dyDescent="0.2">
      <c r="A5421" s="8" t="s">
        <v>5444</v>
      </c>
      <c r="B5421" s="8" t="s">
        <v>17</v>
      </c>
      <c r="C5421" s="8">
        <v>26</v>
      </c>
      <c r="D5421" s="8">
        <v>2</v>
      </c>
      <c r="E5421" s="9">
        <v>59269445927033</v>
      </c>
    </row>
    <row r="5422" spans="1:5" x14ac:dyDescent="0.2">
      <c r="A5422" s="8" t="s">
        <v>5445</v>
      </c>
      <c r="B5422" s="8" t="s">
        <v>17</v>
      </c>
      <c r="C5422" s="8">
        <v>28</v>
      </c>
      <c r="D5422" s="8">
        <v>3</v>
      </c>
      <c r="E5422" s="9">
        <v>2.1752639217526699E+23</v>
      </c>
    </row>
    <row r="5423" spans="1:5" x14ac:dyDescent="0.2">
      <c r="A5423" s="8" t="s">
        <v>5446</v>
      </c>
      <c r="B5423" s="8" t="s">
        <v>17</v>
      </c>
      <c r="C5423" s="8">
        <v>4</v>
      </c>
      <c r="D5423" s="8">
        <v>1</v>
      </c>
      <c r="E5423" s="8">
        <v>26539633</v>
      </c>
    </row>
    <row r="5424" spans="1:5" x14ac:dyDescent="0.2">
      <c r="A5424" s="8" t="s">
        <v>5447</v>
      </c>
      <c r="B5424" s="8" t="s">
        <v>18</v>
      </c>
      <c r="C5424" s="8">
        <v>8</v>
      </c>
      <c r="D5424" s="8">
        <v>2</v>
      </c>
      <c r="E5424" s="9">
        <v>214141214209</v>
      </c>
    </row>
    <row r="5425" spans="1:5" x14ac:dyDescent="0.2">
      <c r="A5425" s="8" t="s">
        <v>5448</v>
      </c>
      <c r="B5425" s="8" t="s">
        <v>17</v>
      </c>
      <c r="C5425" s="8">
        <v>286</v>
      </c>
      <c r="D5425" s="8">
        <v>6</v>
      </c>
      <c r="E5425" s="9">
        <v>3.2366747323667099E+47</v>
      </c>
    </row>
    <row r="5426" spans="1:5" x14ac:dyDescent="0.2">
      <c r="A5426" s="8" t="s">
        <v>5449</v>
      </c>
      <c r="B5426" s="8" t="s">
        <v>17</v>
      </c>
      <c r="C5426" s="8">
        <v>94</v>
      </c>
      <c r="D5426" s="8">
        <v>5</v>
      </c>
      <c r="E5426" s="9">
        <v>1.3843071113843001E+44</v>
      </c>
    </row>
    <row r="5427" spans="1:5" x14ac:dyDescent="0.2">
      <c r="A5427" s="8" t="s">
        <v>5450</v>
      </c>
      <c r="B5427" s="8" t="s">
        <v>18</v>
      </c>
      <c r="C5427" s="8">
        <v>6</v>
      </c>
      <c r="D5427" s="8">
        <v>2</v>
      </c>
      <c r="E5427" s="9">
        <v>92433199244305</v>
      </c>
    </row>
    <row r="5428" spans="1:5" x14ac:dyDescent="0.2">
      <c r="A5428" s="8" t="s">
        <v>5451</v>
      </c>
      <c r="B5428" s="8" t="s">
        <v>17</v>
      </c>
      <c r="C5428" s="8">
        <v>6</v>
      </c>
      <c r="D5428" s="8">
        <v>1</v>
      </c>
      <c r="E5428" s="8">
        <v>115884482</v>
      </c>
    </row>
    <row r="5429" spans="1:5" x14ac:dyDescent="0.2">
      <c r="A5429" s="8" t="s">
        <v>5452</v>
      </c>
      <c r="B5429" s="8" t="s">
        <v>18</v>
      </c>
      <c r="C5429" s="8">
        <v>103</v>
      </c>
      <c r="D5429" s="8">
        <v>4</v>
      </c>
      <c r="E5429" s="9">
        <v>1.1332189811332101E+35</v>
      </c>
    </row>
    <row r="5430" spans="1:5" x14ac:dyDescent="0.2">
      <c r="A5430" s="8" t="s">
        <v>5453</v>
      </c>
      <c r="B5430" s="8" t="s">
        <v>17</v>
      </c>
      <c r="C5430" s="8">
        <v>3</v>
      </c>
      <c r="D5430" s="8">
        <v>1</v>
      </c>
      <c r="E5430" s="8">
        <v>128092227</v>
      </c>
    </row>
    <row r="5431" spans="1:5" x14ac:dyDescent="0.2">
      <c r="A5431" s="8" t="s">
        <v>5454</v>
      </c>
      <c r="B5431" s="8" t="s">
        <v>17</v>
      </c>
      <c r="C5431" s="8">
        <v>30</v>
      </c>
      <c r="D5431" s="8">
        <v>4</v>
      </c>
      <c r="E5431" s="9">
        <v>1.2474821247388099E+27</v>
      </c>
    </row>
    <row r="5432" spans="1:5" x14ac:dyDescent="0.2">
      <c r="A5432" s="8" t="s">
        <v>5455</v>
      </c>
      <c r="B5432" s="8" t="s">
        <v>17</v>
      </c>
      <c r="C5432" s="8">
        <v>14</v>
      </c>
      <c r="D5432" s="8">
        <v>3</v>
      </c>
      <c r="E5432" s="9">
        <v>1.3844957913844899E+26</v>
      </c>
    </row>
    <row r="5433" spans="1:5" x14ac:dyDescent="0.2">
      <c r="A5433" s="8" t="s">
        <v>5456</v>
      </c>
      <c r="B5433" s="8" t="s">
        <v>18</v>
      </c>
      <c r="C5433" s="8">
        <v>3</v>
      </c>
      <c r="D5433" s="8">
        <v>1</v>
      </c>
      <c r="E5433" s="8">
        <v>4989237</v>
      </c>
    </row>
    <row r="5434" spans="1:5" x14ac:dyDescent="0.2">
      <c r="A5434" s="8" t="s">
        <v>5457</v>
      </c>
      <c r="B5434" s="8" t="s">
        <v>17</v>
      </c>
      <c r="C5434" s="8">
        <v>33</v>
      </c>
      <c r="D5434" s="8">
        <v>4</v>
      </c>
      <c r="E5434" s="9">
        <v>6.1313836131327603E+27</v>
      </c>
    </row>
    <row r="5435" spans="1:5" x14ac:dyDescent="0.2">
      <c r="A5435" s="8" t="s">
        <v>5458</v>
      </c>
      <c r="B5435" s="8" t="s">
        <v>17</v>
      </c>
      <c r="C5435" s="8">
        <v>73</v>
      </c>
      <c r="D5435" s="8">
        <v>6</v>
      </c>
      <c r="E5435" s="9">
        <v>5.2937505293625498E+41</v>
      </c>
    </row>
    <row r="5436" spans="1:5" x14ac:dyDescent="0.2">
      <c r="A5436" s="8" t="s">
        <v>5459</v>
      </c>
      <c r="B5436" s="8" t="s">
        <v>17</v>
      </c>
      <c r="C5436" s="8">
        <v>4</v>
      </c>
      <c r="D5436" s="8">
        <v>1</v>
      </c>
      <c r="E5436" s="8">
        <v>15851772</v>
      </c>
    </row>
    <row r="5437" spans="1:5" x14ac:dyDescent="0.2">
      <c r="A5437" s="8" t="s">
        <v>5460</v>
      </c>
      <c r="B5437" s="8" t="s">
        <v>17</v>
      </c>
      <c r="C5437" s="8">
        <v>4</v>
      </c>
      <c r="D5437" s="8">
        <v>1</v>
      </c>
      <c r="E5437" s="8">
        <v>1411891</v>
      </c>
    </row>
    <row r="5438" spans="1:5" x14ac:dyDescent="0.2">
      <c r="A5438" s="8" t="s">
        <v>5461</v>
      </c>
      <c r="B5438" s="8" t="s">
        <v>17</v>
      </c>
      <c r="C5438" s="8">
        <v>4</v>
      </c>
      <c r="D5438" s="8">
        <v>1</v>
      </c>
      <c r="E5438" s="8">
        <v>102640149</v>
      </c>
    </row>
    <row r="5439" spans="1:5" x14ac:dyDescent="0.2">
      <c r="A5439" s="8" t="s">
        <v>5462</v>
      </c>
      <c r="B5439" s="8" t="s">
        <v>17</v>
      </c>
      <c r="C5439" s="8">
        <v>3</v>
      </c>
      <c r="D5439" s="8">
        <v>1</v>
      </c>
      <c r="E5439" s="8">
        <v>127891877</v>
      </c>
    </row>
    <row r="5440" spans="1:5" x14ac:dyDescent="0.2">
      <c r="A5440" s="8" t="s">
        <v>5463</v>
      </c>
      <c r="B5440" s="8" t="s">
        <v>17</v>
      </c>
      <c r="C5440" s="8">
        <v>30</v>
      </c>
      <c r="D5440" s="8">
        <v>5</v>
      </c>
      <c r="E5440" s="9">
        <v>8.7865878998779299E+24</v>
      </c>
    </row>
    <row r="5441" spans="1:5" x14ac:dyDescent="0.2">
      <c r="A5441" s="8" t="s">
        <v>5464</v>
      </c>
      <c r="B5441" s="8" t="s">
        <v>17</v>
      </c>
      <c r="C5441" s="8">
        <v>8</v>
      </c>
      <c r="D5441" s="8">
        <v>2</v>
      </c>
      <c r="E5441" s="9">
        <v>1345798313458020</v>
      </c>
    </row>
    <row r="5442" spans="1:5" x14ac:dyDescent="0.2">
      <c r="A5442" s="8" t="s">
        <v>5465</v>
      </c>
      <c r="B5442" s="8" t="s">
        <v>18</v>
      </c>
      <c r="C5442" s="8">
        <v>2</v>
      </c>
      <c r="D5442" s="8">
        <v>1</v>
      </c>
      <c r="E5442" s="8">
        <v>3972215</v>
      </c>
    </row>
    <row r="5443" spans="1:5" x14ac:dyDescent="0.2">
      <c r="A5443" s="8" t="s">
        <v>5466</v>
      </c>
      <c r="B5443" s="8" t="s">
        <v>18</v>
      </c>
      <c r="C5443" s="8">
        <v>6</v>
      </c>
      <c r="D5443" s="8">
        <v>2</v>
      </c>
      <c r="E5443" s="9">
        <v>53385055338539</v>
      </c>
    </row>
    <row r="5444" spans="1:5" x14ac:dyDescent="0.2">
      <c r="A5444" s="8" t="s">
        <v>5467</v>
      </c>
      <c r="B5444" s="8" t="s">
        <v>17</v>
      </c>
      <c r="C5444" s="8">
        <v>5</v>
      </c>
      <c r="D5444" s="8">
        <v>1</v>
      </c>
      <c r="E5444" s="8">
        <v>114344417</v>
      </c>
    </row>
    <row r="5445" spans="1:5" x14ac:dyDescent="0.2">
      <c r="A5445" s="8" t="s">
        <v>5468</v>
      </c>
      <c r="B5445" s="8" t="s">
        <v>18</v>
      </c>
      <c r="C5445" s="8">
        <v>7</v>
      </c>
      <c r="D5445" s="8">
        <v>2</v>
      </c>
      <c r="E5445" s="9">
        <v>24218452422396</v>
      </c>
    </row>
    <row r="5446" spans="1:5" x14ac:dyDescent="0.2">
      <c r="A5446" s="8" t="s">
        <v>5469</v>
      </c>
      <c r="B5446" s="8" t="s">
        <v>17</v>
      </c>
      <c r="C5446" s="8">
        <v>180</v>
      </c>
      <c r="D5446" s="8">
        <v>4</v>
      </c>
      <c r="E5446" s="9">
        <v>1.4239033914238799E+35</v>
      </c>
    </row>
    <row r="5447" spans="1:5" x14ac:dyDescent="0.2">
      <c r="A5447" s="8" t="s">
        <v>5470</v>
      </c>
      <c r="B5447" s="8" t="s">
        <v>17</v>
      </c>
      <c r="C5447" s="8">
        <v>23</v>
      </c>
      <c r="D5447" s="8">
        <v>2</v>
      </c>
      <c r="E5447" s="9">
        <v>9720302397202990</v>
      </c>
    </row>
    <row r="5448" spans="1:5" x14ac:dyDescent="0.2">
      <c r="A5448" s="8" t="s">
        <v>5471</v>
      </c>
      <c r="B5448" s="8" t="s">
        <v>17</v>
      </c>
      <c r="C5448" s="8">
        <v>7</v>
      </c>
      <c r="D5448" s="8">
        <v>1</v>
      </c>
      <c r="E5448" s="8">
        <v>6968240</v>
      </c>
    </row>
    <row r="5449" spans="1:5" x14ac:dyDescent="0.2">
      <c r="A5449" s="8" t="s">
        <v>5472</v>
      </c>
      <c r="B5449" s="8" t="s">
        <v>18</v>
      </c>
      <c r="C5449" s="8">
        <v>43</v>
      </c>
      <c r="D5449" s="8">
        <v>6</v>
      </c>
      <c r="E5449" s="9">
        <v>1.04435576104435E+53</v>
      </c>
    </row>
    <row r="5450" spans="1:5" x14ac:dyDescent="0.2">
      <c r="A5450" s="8" t="s">
        <v>5473</v>
      </c>
      <c r="B5450" s="8" t="s">
        <v>17</v>
      </c>
      <c r="C5450" s="8">
        <v>8</v>
      </c>
      <c r="D5450" s="8">
        <v>2</v>
      </c>
      <c r="E5450" s="9">
        <v>1.3358121613358099E+17</v>
      </c>
    </row>
    <row r="5451" spans="1:5" x14ac:dyDescent="0.2">
      <c r="A5451" s="8" t="s">
        <v>5474</v>
      </c>
      <c r="B5451" s="8" t="s">
        <v>17</v>
      </c>
      <c r="C5451" s="8">
        <v>4</v>
      </c>
      <c r="D5451" s="8">
        <v>1</v>
      </c>
      <c r="E5451" s="8">
        <v>114826130</v>
      </c>
    </row>
    <row r="5452" spans="1:5" x14ac:dyDescent="0.2">
      <c r="A5452" s="8" t="s">
        <v>5475</v>
      </c>
      <c r="B5452" s="8" t="s">
        <v>17</v>
      </c>
      <c r="C5452" s="8">
        <v>2</v>
      </c>
      <c r="D5452" s="8">
        <v>1</v>
      </c>
      <c r="E5452" s="8">
        <v>109848917</v>
      </c>
    </row>
    <row r="5453" spans="1:5" x14ac:dyDescent="0.2">
      <c r="A5453" s="8" t="s">
        <v>5476</v>
      </c>
      <c r="B5453" s="8" t="s">
        <v>17</v>
      </c>
      <c r="C5453" s="8">
        <v>3</v>
      </c>
      <c r="D5453" s="8">
        <v>1</v>
      </c>
      <c r="E5453" s="8">
        <v>147358</v>
      </c>
    </row>
    <row r="5454" spans="1:5" x14ac:dyDescent="0.2">
      <c r="A5454" s="8" t="s">
        <v>5477</v>
      </c>
      <c r="B5454" s="8" t="s">
        <v>18</v>
      </c>
      <c r="C5454" s="8">
        <v>4</v>
      </c>
      <c r="D5454" s="8">
        <v>1</v>
      </c>
      <c r="E5454" s="8">
        <v>109481</v>
      </c>
    </row>
    <row r="5455" spans="1:5" x14ac:dyDescent="0.2">
      <c r="A5455" s="8" t="s">
        <v>5478</v>
      </c>
      <c r="B5455" s="8" t="s">
        <v>17</v>
      </c>
      <c r="C5455" s="8">
        <v>51</v>
      </c>
      <c r="D5455" s="8">
        <v>2</v>
      </c>
      <c r="E5455" s="9">
        <v>1.3129115913129101E+17</v>
      </c>
    </row>
    <row r="5456" spans="1:5" x14ac:dyDescent="0.2">
      <c r="A5456" s="8" t="s">
        <v>5479</v>
      </c>
      <c r="B5456" s="8" t="s">
        <v>18</v>
      </c>
      <c r="C5456" s="8">
        <v>16</v>
      </c>
      <c r="D5456" s="8">
        <v>1</v>
      </c>
      <c r="E5456" s="8">
        <v>12750316</v>
      </c>
    </row>
    <row r="5457" spans="1:5" x14ac:dyDescent="0.2">
      <c r="A5457" s="8" t="s">
        <v>5480</v>
      </c>
      <c r="B5457" s="8" t="s">
        <v>17</v>
      </c>
      <c r="C5457" s="8">
        <v>5</v>
      </c>
      <c r="D5457" s="8">
        <v>1</v>
      </c>
      <c r="E5457" s="8">
        <v>1779445</v>
      </c>
    </row>
    <row r="5458" spans="1:5" x14ac:dyDescent="0.2">
      <c r="A5458" s="8" t="s">
        <v>5481</v>
      </c>
      <c r="B5458" s="8" t="s">
        <v>18</v>
      </c>
      <c r="C5458" s="8">
        <v>14</v>
      </c>
      <c r="D5458" s="8">
        <v>4</v>
      </c>
      <c r="E5458" s="9">
        <v>1.0922995810922999E+35</v>
      </c>
    </row>
    <row r="5459" spans="1:5" x14ac:dyDescent="0.2">
      <c r="A5459" s="8" t="s">
        <v>5482</v>
      </c>
      <c r="B5459" s="8" t="s">
        <v>17</v>
      </c>
      <c r="C5459" s="8">
        <v>8</v>
      </c>
      <c r="D5459" s="8">
        <v>1</v>
      </c>
      <c r="E5459" s="8">
        <v>131259932</v>
      </c>
    </row>
    <row r="5460" spans="1:5" x14ac:dyDescent="0.2">
      <c r="A5460" s="8" t="s">
        <v>5483</v>
      </c>
      <c r="B5460" s="8" t="s">
        <v>18</v>
      </c>
      <c r="C5460" s="8">
        <v>5</v>
      </c>
      <c r="D5460" s="8">
        <v>1</v>
      </c>
      <c r="E5460" s="8">
        <v>127014778</v>
      </c>
    </row>
    <row r="5461" spans="1:5" x14ac:dyDescent="0.2">
      <c r="A5461" s="8" t="s">
        <v>5484</v>
      </c>
      <c r="B5461" s="8" t="s">
        <v>17</v>
      </c>
      <c r="C5461" s="8">
        <v>14</v>
      </c>
      <c r="D5461" s="8">
        <v>3</v>
      </c>
      <c r="E5461" s="9">
        <v>1.29146005129146E+26</v>
      </c>
    </row>
    <row r="5462" spans="1:5" x14ac:dyDescent="0.2">
      <c r="A5462" s="8" t="s">
        <v>5485</v>
      </c>
      <c r="B5462" s="8" t="s">
        <v>18</v>
      </c>
      <c r="C5462" s="8">
        <v>7</v>
      </c>
      <c r="D5462" s="8">
        <v>2</v>
      </c>
      <c r="E5462" s="9">
        <v>63605356360635</v>
      </c>
    </row>
    <row r="5463" spans="1:5" x14ac:dyDescent="0.2">
      <c r="A5463" s="8" t="s">
        <v>5486</v>
      </c>
      <c r="B5463" s="8" t="s">
        <v>17</v>
      </c>
      <c r="C5463" s="8">
        <v>2</v>
      </c>
      <c r="D5463" s="8">
        <v>1</v>
      </c>
      <c r="E5463" s="8">
        <v>142171848</v>
      </c>
    </row>
    <row r="5464" spans="1:5" x14ac:dyDescent="0.2">
      <c r="A5464" s="8" t="s">
        <v>5487</v>
      </c>
      <c r="B5464" s="8" t="s">
        <v>17</v>
      </c>
      <c r="C5464" s="8">
        <v>9</v>
      </c>
      <c r="D5464" s="8">
        <v>2</v>
      </c>
      <c r="E5464" s="9">
        <v>1.3582007113582E+17</v>
      </c>
    </row>
    <row r="5465" spans="1:5" x14ac:dyDescent="0.2">
      <c r="A5465" s="8" t="s">
        <v>5488</v>
      </c>
      <c r="B5465" s="8" t="s">
        <v>17</v>
      </c>
      <c r="C5465" s="8">
        <v>26</v>
      </c>
      <c r="D5465" s="8">
        <v>6</v>
      </c>
      <c r="E5465" s="9">
        <v>5.7976857978957897E+35</v>
      </c>
    </row>
    <row r="5466" spans="1:5" x14ac:dyDescent="0.2">
      <c r="A5466" s="8" t="s">
        <v>5489</v>
      </c>
      <c r="B5466" s="8" t="s">
        <v>17</v>
      </c>
      <c r="C5466" s="8">
        <v>7</v>
      </c>
      <c r="D5466" s="8">
        <v>2</v>
      </c>
      <c r="E5466" s="9">
        <v>4268220142677620</v>
      </c>
    </row>
    <row r="5467" spans="1:5" x14ac:dyDescent="0.2">
      <c r="A5467" s="8" t="s">
        <v>5490</v>
      </c>
      <c r="B5467" s="8" t="s">
        <v>18</v>
      </c>
      <c r="C5467" s="8">
        <v>25</v>
      </c>
      <c r="D5467" s="8">
        <v>2</v>
      </c>
      <c r="E5467" s="9">
        <v>1.4448734214448701E+17</v>
      </c>
    </row>
    <row r="5468" spans="1:5" x14ac:dyDescent="0.2">
      <c r="A5468" s="8" t="s">
        <v>5491</v>
      </c>
      <c r="B5468" s="8" t="s">
        <v>17</v>
      </c>
      <c r="C5468" s="8">
        <v>50</v>
      </c>
      <c r="D5468" s="8">
        <v>7</v>
      </c>
      <c r="E5468" s="9">
        <v>1.1654095411654099E+62</v>
      </c>
    </row>
    <row r="5469" spans="1:5" x14ac:dyDescent="0.2">
      <c r="A5469" s="8" t="s">
        <v>5492</v>
      </c>
      <c r="B5469" s="8" t="s">
        <v>18</v>
      </c>
      <c r="C5469" s="8">
        <v>24</v>
      </c>
      <c r="D5469" s="8">
        <v>1</v>
      </c>
      <c r="E5469" s="8">
        <v>140583741</v>
      </c>
    </row>
    <row r="5470" spans="1:5" x14ac:dyDescent="0.2">
      <c r="A5470" s="8" t="s">
        <v>5493</v>
      </c>
      <c r="B5470" s="8" t="s">
        <v>18</v>
      </c>
      <c r="C5470" s="8">
        <v>89</v>
      </c>
      <c r="D5470" s="8">
        <v>5</v>
      </c>
      <c r="E5470" s="9">
        <v>4.34029943429164E+34</v>
      </c>
    </row>
    <row r="5471" spans="1:5" x14ac:dyDescent="0.2">
      <c r="A5471" s="8" t="s">
        <v>5494</v>
      </c>
      <c r="B5471" s="8" t="s">
        <v>18</v>
      </c>
      <c r="C5471" s="8">
        <v>4</v>
      </c>
      <c r="D5471" s="8">
        <v>1</v>
      </c>
      <c r="E5471" s="8">
        <v>95122089</v>
      </c>
    </row>
    <row r="5472" spans="1:5" x14ac:dyDescent="0.2">
      <c r="A5472" s="8" t="s">
        <v>5495</v>
      </c>
      <c r="B5472" s="8" t="s">
        <v>17</v>
      </c>
      <c r="C5472" s="8">
        <v>10</v>
      </c>
      <c r="D5472" s="8">
        <v>1</v>
      </c>
      <c r="E5472" s="8">
        <v>114580799</v>
      </c>
    </row>
    <row r="5473" spans="1:5" x14ac:dyDescent="0.2">
      <c r="A5473" s="8" t="s">
        <v>5496</v>
      </c>
      <c r="B5473" s="8" t="s">
        <v>18</v>
      </c>
      <c r="C5473" s="8">
        <v>9</v>
      </c>
      <c r="D5473" s="8">
        <v>1</v>
      </c>
      <c r="E5473" s="8">
        <v>95318333</v>
      </c>
    </row>
    <row r="5474" spans="1:5" x14ac:dyDescent="0.2">
      <c r="A5474" s="8" t="s">
        <v>5497</v>
      </c>
      <c r="B5474" s="8" t="s">
        <v>18</v>
      </c>
      <c r="C5474" s="8">
        <v>6</v>
      </c>
      <c r="D5474" s="8">
        <v>1</v>
      </c>
      <c r="E5474" s="8">
        <v>107286423</v>
      </c>
    </row>
    <row r="5475" spans="1:5" x14ac:dyDescent="0.2">
      <c r="A5475" s="8" t="s">
        <v>5498</v>
      </c>
      <c r="B5475" s="8" t="s">
        <v>18</v>
      </c>
      <c r="C5475" s="8">
        <v>7</v>
      </c>
      <c r="D5475" s="8">
        <v>1</v>
      </c>
      <c r="E5475" s="8">
        <v>102326758</v>
      </c>
    </row>
    <row r="5476" spans="1:5" x14ac:dyDescent="0.2">
      <c r="A5476" s="8" t="s">
        <v>5499</v>
      </c>
      <c r="B5476" s="8" t="s">
        <v>18</v>
      </c>
      <c r="C5476" s="8">
        <v>6</v>
      </c>
      <c r="D5476" s="8">
        <v>2</v>
      </c>
      <c r="E5476" s="9">
        <v>1037315110373170</v>
      </c>
    </row>
    <row r="5477" spans="1:5" x14ac:dyDescent="0.2">
      <c r="A5477" s="8" t="s">
        <v>5500</v>
      </c>
      <c r="B5477" s="8" t="s">
        <v>17</v>
      </c>
      <c r="C5477" s="8">
        <v>22</v>
      </c>
      <c r="D5477" s="8">
        <v>3</v>
      </c>
      <c r="E5477" s="9">
        <v>1.41741226141741E+26</v>
      </c>
    </row>
    <row r="5478" spans="1:5" x14ac:dyDescent="0.2">
      <c r="A5478" s="8" t="s">
        <v>5501</v>
      </c>
      <c r="B5478" s="8" t="s">
        <v>17</v>
      </c>
      <c r="C5478" s="8">
        <v>26</v>
      </c>
      <c r="D5478" s="8">
        <v>4</v>
      </c>
      <c r="E5478" s="9">
        <v>2.93765829379682E+27</v>
      </c>
    </row>
    <row r="5479" spans="1:5" x14ac:dyDescent="0.2">
      <c r="A5479" s="8" t="s">
        <v>5502</v>
      </c>
      <c r="B5479" s="8" t="s">
        <v>18</v>
      </c>
      <c r="C5479" s="8">
        <v>6</v>
      </c>
      <c r="D5479" s="8">
        <v>1</v>
      </c>
      <c r="E5479" s="8">
        <v>1962206</v>
      </c>
    </row>
    <row r="5480" spans="1:5" x14ac:dyDescent="0.2">
      <c r="A5480" s="8" t="s">
        <v>5503</v>
      </c>
      <c r="B5480" s="8" t="s">
        <v>18</v>
      </c>
      <c r="C5480" s="8">
        <v>4</v>
      </c>
      <c r="D5480" s="8">
        <v>1</v>
      </c>
      <c r="E5480" s="8">
        <v>1065816</v>
      </c>
    </row>
    <row r="5481" spans="1:5" x14ac:dyDescent="0.2">
      <c r="A5481" s="8" t="s">
        <v>5504</v>
      </c>
      <c r="B5481" s="8" t="s">
        <v>17</v>
      </c>
      <c r="C5481" s="8">
        <v>4</v>
      </c>
      <c r="D5481" s="8">
        <v>1</v>
      </c>
      <c r="E5481" s="8">
        <v>1453632</v>
      </c>
    </row>
    <row r="5482" spans="1:5" x14ac:dyDescent="0.2">
      <c r="A5482" s="8" t="s">
        <v>5505</v>
      </c>
      <c r="B5482" s="8" t="s">
        <v>18</v>
      </c>
      <c r="C5482" s="8">
        <v>12</v>
      </c>
      <c r="D5482" s="8">
        <v>1</v>
      </c>
      <c r="E5482" s="8">
        <v>152517461</v>
      </c>
    </row>
    <row r="5483" spans="1:5" x14ac:dyDescent="0.2">
      <c r="A5483" s="8" t="s">
        <v>5506</v>
      </c>
      <c r="B5483" s="8" t="s">
        <v>18</v>
      </c>
      <c r="C5483" s="8">
        <v>37</v>
      </c>
      <c r="D5483" s="8">
        <v>1</v>
      </c>
      <c r="E5483" s="8">
        <v>140540336</v>
      </c>
    </row>
    <row r="5484" spans="1:5" x14ac:dyDescent="0.2">
      <c r="A5484" s="8" t="s">
        <v>5507</v>
      </c>
      <c r="B5484" s="8" t="s">
        <v>18</v>
      </c>
      <c r="C5484" s="8">
        <v>10</v>
      </c>
      <c r="D5484" s="8">
        <v>2</v>
      </c>
      <c r="E5484" s="9">
        <v>1.13294088113294E+17</v>
      </c>
    </row>
    <row r="5485" spans="1:5" x14ac:dyDescent="0.2">
      <c r="A5485" s="8" t="s">
        <v>5508</v>
      </c>
      <c r="B5485" s="8" t="s">
        <v>18</v>
      </c>
      <c r="C5485" s="8">
        <v>25</v>
      </c>
      <c r="D5485" s="8">
        <v>3</v>
      </c>
      <c r="E5485" s="9">
        <v>1.4215057714215E+26</v>
      </c>
    </row>
    <row r="5486" spans="1:5" x14ac:dyDescent="0.2">
      <c r="A5486" s="8" t="s">
        <v>5509</v>
      </c>
      <c r="B5486" s="8" t="s">
        <v>17</v>
      </c>
      <c r="C5486" s="8">
        <v>7</v>
      </c>
      <c r="D5486" s="8">
        <v>1</v>
      </c>
      <c r="E5486" s="8">
        <v>150681</v>
      </c>
    </row>
    <row r="5487" spans="1:5" x14ac:dyDescent="0.2">
      <c r="A5487" s="8" t="s">
        <v>5510</v>
      </c>
      <c r="B5487" s="8" t="s">
        <v>18</v>
      </c>
      <c r="C5487" s="8">
        <v>33</v>
      </c>
      <c r="D5487" s="8">
        <v>4</v>
      </c>
      <c r="E5487" s="9">
        <v>2.6847492684847198E+27</v>
      </c>
    </row>
    <row r="5488" spans="1:5" x14ac:dyDescent="0.2">
      <c r="A5488" s="8" t="s">
        <v>5511</v>
      </c>
      <c r="B5488" s="8" t="s">
        <v>17</v>
      </c>
      <c r="C5488" s="8">
        <v>5</v>
      </c>
      <c r="D5488" s="8">
        <v>1</v>
      </c>
      <c r="E5488" s="8">
        <v>8881179</v>
      </c>
    </row>
    <row r="5489" spans="1:5" x14ac:dyDescent="0.2">
      <c r="A5489" s="8" t="s">
        <v>5512</v>
      </c>
      <c r="B5489" s="8" t="s">
        <v>18</v>
      </c>
      <c r="C5489" s="8">
        <v>5</v>
      </c>
      <c r="D5489" s="8">
        <v>1</v>
      </c>
      <c r="E5489" s="8">
        <v>7168353</v>
      </c>
    </row>
    <row r="5490" spans="1:5" x14ac:dyDescent="0.2">
      <c r="A5490" s="8" t="s">
        <v>5513</v>
      </c>
      <c r="B5490" s="8" t="s">
        <v>17</v>
      </c>
      <c r="C5490" s="8">
        <v>23</v>
      </c>
      <c r="D5490" s="8">
        <v>2</v>
      </c>
      <c r="E5490" s="9">
        <v>1.14394998114394E+17</v>
      </c>
    </row>
    <row r="5491" spans="1:5" x14ac:dyDescent="0.2">
      <c r="A5491" s="8" t="s">
        <v>5514</v>
      </c>
      <c r="B5491" s="8" t="s">
        <v>17</v>
      </c>
      <c r="C5491" s="8">
        <v>5</v>
      </c>
      <c r="D5491" s="8">
        <v>1</v>
      </c>
      <c r="E5491" s="8">
        <v>115279358</v>
      </c>
    </row>
    <row r="5492" spans="1:5" x14ac:dyDescent="0.2">
      <c r="A5492" s="8" t="s">
        <v>5515</v>
      </c>
      <c r="B5492" s="8" t="s">
        <v>18</v>
      </c>
      <c r="C5492" s="8">
        <v>2</v>
      </c>
      <c r="D5492" s="8">
        <v>1</v>
      </c>
      <c r="E5492" s="8">
        <v>11318945</v>
      </c>
    </row>
    <row r="5493" spans="1:5" x14ac:dyDescent="0.2">
      <c r="A5493" s="8" t="s">
        <v>5516</v>
      </c>
      <c r="B5493" s="8" t="s">
        <v>18</v>
      </c>
      <c r="C5493" s="8">
        <v>9</v>
      </c>
      <c r="D5493" s="8">
        <v>2</v>
      </c>
      <c r="E5493" s="9">
        <v>44195764413361</v>
      </c>
    </row>
    <row r="5494" spans="1:5" x14ac:dyDescent="0.2">
      <c r="A5494" s="8" t="s">
        <v>5517</v>
      </c>
      <c r="B5494" s="8" t="s">
        <v>17</v>
      </c>
      <c r="C5494" s="8">
        <v>13</v>
      </c>
      <c r="D5494" s="8">
        <v>2</v>
      </c>
      <c r="E5494" s="9">
        <v>1.0679552310679501E+17</v>
      </c>
    </row>
    <row r="5495" spans="1:5" x14ac:dyDescent="0.2">
      <c r="A5495" s="8" t="s">
        <v>5518</v>
      </c>
      <c r="B5495" s="8" t="s">
        <v>18</v>
      </c>
      <c r="C5495" s="8">
        <v>31</v>
      </c>
      <c r="D5495" s="8">
        <v>3</v>
      </c>
      <c r="E5495" s="9">
        <v>3.0740469307405703E+23</v>
      </c>
    </row>
    <row r="5496" spans="1:5" x14ac:dyDescent="0.2">
      <c r="A5496" s="8" t="s">
        <v>5519</v>
      </c>
      <c r="B5496" s="8" t="s">
        <v>17</v>
      </c>
      <c r="C5496" s="8">
        <v>4</v>
      </c>
      <c r="D5496" s="8">
        <v>1</v>
      </c>
      <c r="E5496" s="8">
        <v>5698823</v>
      </c>
    </row>
    <row r="5497" spans="1:5" x14ac:dyDescent="0.2">
      <c r="A5497" s="8" t="s">
        <v>5520</v>
      </c>
      <c r="B5497" s="8" t="s">
        <v>17</v>
      </c>
      <c r="C5497" s="8">
        <v>10</v>
      </c>
      <c r="D5497" s="8">
        <v>3</v>
      </c>
      <c r="E5497" s="9">
        <v>7.5901940759019494E+23</v>
      </c>
    </row>
    <row r="5498" spans="1:5" x14ac:dyDescent="0.2">
      <c r="A5498" s="8" t="s">
        <v>5521</v>
      </c>
      <c r="B5498" s="8" t="s">
        <v>18</v>
      </c>
      <c r="C5498" s="8">
        <v>2</v>
      </c>
      <c r="D5498" s="8">
        <v>1</v>
      </c>
      <c r="E5498" s="8">
        <v>71398574</v>
      </c>
    </row>
    <row r="5499" spans="1:5" x14ac:dyDescent="0.2">
      <c r="A5499" s="8" t="s">
        <v>5522</v>
      </c>
      <c r="B5499" s="8" t="s">
        <v>18</v>
      </c>
      <c r="C5499" s="8">
        <v>64</v>
      </c>
      <c r="D5499" s="8">
        <v>6</v>
      </c>
      <c r="E5499" s="9">
        <v>8.3473238346977802E+41</v>
      </c>
    </row>
    <row r="5500" spans="1:5" x14ac:dyDescent="0.2">
      <c r="A5500" s="8" t="s">
        <v>5523</v>
      </c>
      <c r="B5500" s="8" t="s">
        <v>17</v>
      </c>
      <c r="C5500" s="8">
        <v>55</v>
      </c>
      <c r="D5500" s="8">
        <v>9</v>
      </c>
      <c r="E5500" s="9">
        <v>8.6888558688878796E+62</v>
      </c>
    </row>
    <row r="5501" spans="1:5" x14ac:dyDescent="0.2">
      <c r="A5501" s="8" t="s">
        <v>5524</v>
      </c>
      <c r="B5501" s="8" t="s">
        <v>17</v>
      </c>
      <c r="C5501" s="8">
        <v>304</v>
      </c>
      <c r="D5501" s="8">
        <v>7</v>
      </c>
      <c r="E5501" s="9">
        <v>6.1818496181879597E+48</v>
      </c>
    </row>
    <row r="5502" spans="1:5" x14ac:dyDescent="0.2">
      <c r="A5502" s="8" t="s">
        <v>5525</v>
      </c>
      <c r="B5502" s="8" t="s">
        <v>17</v>
      </c>
      <c r="C5502" s="8">
        <v>5</v>
      </c>
      <c r="D5502" s="8">
        <v>1</v>
      </c>
      <c r="E5502" s="8">
        <v>5855298</v>
      </c>
    </row>
    <row r="5503" spans="1:5" x14ac:dyDescent="0.2">
      <c r="A5503" s="8" t="s">
        <v>5526</v>
      </c>
      <c r="B5503" s="8" t="s">
        <v>18</v>
      </c>
      <c r="C5503" s="8">
        <v>33</v>
      </c>
      <c r="D5503" s="8">
        <v>3</v>
      </c>
      <c r="E5503" s="9">
        <v>1.82345618234851E+20</v>
      </c>
    </row>
    <row r="5504" spans="1:5" x14ac:dyDescent="0.2">
      <c r="A5504" s="8" t="s">
        <v>5527</v>
      </c>
      <c r="B5504" s="8" t="s">
        <v>17</v>
      </c>
      <c r="C5504" s="8">
        <v>8</v>
      </c>
      <c r="D5504" s="8">
        <v>2</v>
      </c>
      <c r="E5504" s="9">
        <v>1.5694263715694202E+17</v>
      </c>
    </row>
    <row r="5505" spans="1:5" x14ac:dyDescent="0.2">
      <c r="A5505" s="8" t="s">
        <v>5528</v>
      </c>
      <c r="B5505" s="8" t="s">
        <v>18</v>
      </c>
      <c r="C5505" s="8">
        <v>15</v>
      </c>
      <c r="D5505" s="8">
        <v>2</v>
      </c>
      <c r="E5505" s="9">
        <v>1.3058331813058301E+17</v>
      </c>
    </row>
    <row r="5506" spans="1:5" x14ac:dyDescent="0.2">
      <c r="A5506" s="8" t="s">
        <v>5529</v>
      </c>
      <c r="B5506" s="8" t="s">
        <v>18</v>
      </c>
      <c r="C5506" s="8">
        <v>5</v>
      </c>
      <c r="D5506" s="8">
        <v>2</v>
      </c>
      <c r="E5506" s="9">
        <v>3539213935392190</v>
      </c>
    </row>
    <row r="5507" spans="1:5" x14ac:dyDescent="0.2">
      <c r="A5507" s="8" t="s">
        <v>5530</v>
      </c>
      <c r="B5507" s="8" t="s">
        <v>18</v>
      </c>
      <c r="C5507" s="8">
        <v>15</v>
      </c>
      <c r="D5507" s="8">
        <v>2</v>
      </c>
      <c r="E5507" s="9">
        <v>3729281237292860</v>
      </c>
    </row>
    <row r="5508" spans="1:5" x14ac:dyDescent="0.2">
      <c r="A5508" s="8" t="s">
        <v>5531</v>
      </c>
      <c r="B5508" s="8" t="s">
        <v>17</v>
      </c>
      <c r="C5508" s="8">
        <v>7</v>
      </c>
      <c r="D5508" s="8">
        <v>2</v>
      </c>
      <c r="E5508" s="9">
        <v>1315166413151690</v>
      </c>
    </row>
    <row r="5509" spans="1:5" x14ac:dyDescent="0.2">
      <c r="A5509" s="8" t="s">
        <v>5532</v>
      </c>
      <c r="B5509" s="8" t="s">
        <v>17</v>
      </c>
      <c r="C5509" s="8">
        <v>30</v>
      </c>
      <c r="D5509" s="8">
        <v>4</v>
      </c>
      <c r="E5509" s="9">
        <v>1.52021743152021E+35</v>
      </c>
    </row>
    <row r="5510" spans="1:5" x14ac:dyDescent="0.2">
      <c r="A5510" s="8" t="s">
        <v>5533</v>
      </c>
      <c r="B5510" s="8" t="s">
        <v>17</v>
      </c>
      <c r="C5510" s="8">
        <v>4</v>
      </c>
      <c r="D5510" s="8">
        <v>1</v>
      </c>
      <c r="E5510" s="8">
        <v>73047452</v>
      </c>
    </row>
    <row r="5511" spans="1:5" x14ac:dyDescent="0.2">
      <c r="A5511" s="8" t="s">
        <v>5534</v>
      </c>
      <c r="B5511" s="8" t="s">
        <v>18</v>
      </c>
      <c r="C5511" s="8">
        <v>11</v>
      </c>
      <c r="D5511" s="8">
        <v>2</v>
      </c>
      <c r="E5511" s="9">
        <v>9378405993784080</v>
      </c>
    </row>
    <row r="5512" spans="1:5" x14ac:dyDescent="0.2">
      <c r="A5512" s="8" t="s">
        <v>5535</v>
      </c>
      <c r="B5512" s="8" t="s">
        <v>17</v>
      </c>
      <c r="C5512" s="8">
        <v>4</v>
      </c>
      <c r="D5512" s="8">
        <v>1</v>
      </c>
      <c r="E5512" s="8">
        <v>123016069</v>
      </c>
    </row>
    <row r="5513" spans="1:5" x14ac:dyDescent="0.2">
      <c r="A5513" s="8" t="s">
        <v>5536</v>
      </c>
      <c r="B5513" s="8" t="s">
        <v>17</v>
      </c>
      <c r="C5513" s="8">
        <v>14</v>
      </c>
      <c r="D5513" s="8">
        <v>1</v>
      </c>
      <c r="E5513" s="8">
        <v>140184961</v>
      </c>
    </row>
    <row r="5514" spans="1:5" x14ac:dyDescent="0.2">
      <c r="A5514" s="8" t="s">
        <v>5537</v>
      </c>
      <c r="B5514" s="8" t="s">
        <v>17</v>
      </c>
      <c r="C5514" s="8">
        <v>6</v>
      </c>
      <c r="D5514" s="8">
        <v>2</v>
      </c>
      <c r="E5514" s="9">
        <v>1616582216165860</v>
      </c>
    </row>
    <row r="5515" spans="1:5" x14ac:dyDescent="0.2">
      <c r="A5515" s="8" t="s">
        <v>5538</v>
      </c>
      <c r="B5515" s="8" t="s">
        <v>17</v>
      </c>
      <c r="C5515" s="8">
        <v>2</v>
      </c>
      <c r="D5515" s="8">
        <v>1</v>
      </c>
      <c r="E5515" s="8">
        <v>146014435</v>
      </c>
    </row>
    <row r="5516" spans="1:5" x14ac:dyDescent="0.2">
      <c r="A5516" s="8" t="s">
        <v>5539</v>
      </c>
      <c r="B5516" s="8" t="s">
        <v>18</v>
      </c>
      <c r="C5516" s="8">
        <v>9</v>
      </c>
      <c r="D5516" s="8">
        <v>1</v>
      </c>
      <c r="E5516" s="8">
        <v>4206226</v>
      </c>
    </row>
    <row r="5517" spans="1:5" x14ac:dyDescent="0.2">
      <c r="A5517" s="8" t="s">
        <v>5540</v>
      </c>
      <c r="B5517" s="8" t="s">
        <v>17</v>
      </c>
      <c r="C5517" s="8">
        <v>41</v>
      </c>
      <c r="D5517" s="8">
        <v>2</v>
      </c>
      <c r="E5517" s="9">
        <v>1.4314361014314301E+17</v>
      </c>
    </row>
    <row r="5518" spans="1:5" x14ac:dyDescent="0.2">
      <c r="A5518" s="8" t="s">
        <v>5541</v>
      </c>
      <c r="B5518" s="8" t="s">
        <v>18</v>
      </c>
      <c r="C5518" s="8">
        <v>37</v>
      </c>
      <c r="D5518" s="8">
        <v>5</v>
      </c>
      <c r="E5518" s="9">
        <v>9.3749816937498405E+39</v>
      </c>
    </row>
    <row r="5519" spans="1:5" x14ac:dyDescent="0.2">
      <c r="A5519" s="8" t="s">
        <v>5542</v>
      </c>
      <c r="B5519" s="8" t="s">
        <v>18</v>
      </c>
      <c r="C5519" s="8">
        <v>32</v>
      </c>
      <c r="D5519" s="8">
        <v>5</v>
      </c>
      <c r="E5519" s="9">
        <v>1.41584000141583E+44</v>
      </c>
    </row>
    <row r="5520" spans="1:5" x14ac:dyDescent="0.2">
      <c r="A5520" s="8" t="s">
        <v>5543</v>
      </c>
      <c r="B5520" s="8" t="s">
        <v>17</v>
      </c>
      <c r="C5520" s="8">
        <v>7</v>
      </c>
      <c r="D5520" s="8">
        <v>1</v>
      </c>
      <c r="E5520" s="8">
        <v>4356952</v>
      </c>
    </row>
    <row r="5521" spans="1:5" x14ac:dyDescent="0.2">
      <c r="A5521" s="8" t="s">
        <v>5544</v>
      </c>
      <c r="B5521" s="8" t="s">
        <v>18</v>
      </c>
      <c r="C5521" s="8">
        <v>2</v>
      </c>
      <c r="D5521" s="8">
        <v>1</v>
      </c>
      <c r="E5521" s="8">
        <v>110804649</v>
      </c>
    </row>
    <row r="5522" spans="1:5" x14ac:dyDescent="0.2">
      <c r="A5522" s="8" t="s">
        <v>5545</v>
      </c>
      <c r="B5522" s="8" t="s">
        <v>18</v>
      </c>
      <c r="C5522" s="8">
        <v>6</v>
      </c>
      <c r="D5522" s="8">
        <v>1</v>
      </c>
      <c r="E5522" s="8">
        <v>134908420</v>
      </c>
    </row>
    <row r="5523" spans="1:5" x14ac:dyDescent="0.2">
      <c r="A5523" s="8" t="s">
        <v>5546</v>
      </c>
      <c r="B5523" s="8" t="s">
        <v>17</v>
      </c>
      <c r="C5523" s="8">
        <v>6</v>
      </c>
      <c r="D5523" s="8">
        <v>2</v>
      </c>
      <c r="E5523" s="9">
        <v>18499391850015</v>
      </c>
    </row>
    <row r="5524" spans="1:5" x14ac:dyDescent="0.2">
      <c r="A5524" s="8" t="s">
        <v>5547</v>
      </c>
      <c r="B5524" s="8" t="s">
        <v>17</v>
      </c>
      <c r="C5524" s="8">
        <v>16</v>
      </c>
      <c r="D5524" s="8">
        <v>1</v>
      </c>
      <c r="E5524" s="8">
        <v>33872554</v>
      </c>
    </row>
    <row r="5525" spans="1:5" x14ac:dyDescent="0.2">
      <c r="A5525" s="8" t="s">
        <v>5548</v>
      </c>
      <c r="B5525" s="8" t="s">
        <v>17</v>
      </c>
      <c r="C5525" s="8">
        <v>17</v>
      </c>
      <c r="D5525" s="8">
        <v>3</v>
      </c>
      <c r="E5525" s="9">
        <v>2.9710729297107699E+23</v>
      </c>
    </row>
    <row r="5526" spans="1:5" x14ac:dyDescent="0.2">
      <c r="A5526" s="8" t="s">
        <v>5549</v>
      </c>
      <c r="B5526" s="8" t="s">
        <v>17</v>
      </c>
      <c r="C5526" s="8">
        <v>13</v>
      </c>
      <c r="D5526" s="8">
        <v>2</v>
      </c>
      <c r="E5526" s="9">
        <v>1096677510966860</v>
      </c>
    </row>
    <row r="5527" spans="1:5" x14ac:dyDescent="0.2">
      <c r="A5527" s="8" t="s">
        <v>5550</v>
      </c>
      <c r="B5527" s="8" t="s">
        <v>18</v>
      </c>
      <c r="C5527" s="8">
        <v>24</v>
      </c>
      <c r="D5527" s="8">
        <v>3</v>
      </c>
      <c r="E5527" s="9">
        <v>4.8588654861059398E+20</v>
      </c>
    </row>
    <row r="5528" spans="1:5" x14ac:dyDescent="0.2">
      <c r="A5528" s="8" t="s">
        <v>5551</v>
      </c>
      <c r="B5528" s="8" t="s">
        <v>17</v>
      </c>
      <c r="C5528" s="8">
        <v>15</v>
      </c>
      <c r="D5528" s="8">
        <v>3</v>
      </c>
      <c r="E5528" s="9">
        <v>3.8988721389886603E+23</v>
      </c>
    </row>
    <row r="5529" spans="1:5" x14ac:dyDescent="0.2">
      <c r="A5529" s="8" t="s">
        <v>5552</v>
      </c>
      <c r="B5529" s="8" t="s">
        <v>18</v>
      </c>
      <c r="C5529" s="8">
        <v>9</v>
      </c>
      <c r="D5529" s="8">
        <v>1</v>
      </c>
      <c r="E5529" s="8">
        <v>97779942</v>
      </c>
    </row>
    <row r="5530" spans="1:5" x14ac:dyDescent="0.2">
      <c r="A5530" s="8" t="s">
        <v>5553</v>
      </c>
      <c r="B5530" s="8" t="s">
        <v>17</v>
      </c>
      <c r="C5530" s="8">
        <v>4</v>
      </c>
      <c r="D5530" s="8">
        <v>1</v>
      </c>
      <c r="E5530" s="8">
        <v>115220044</v>
      </c>
    </row>
    <row r="5531" spans="1:5" x14ac:dyDescent="0.2">
      <c r="A5531" s="8" t="s">
        <v>5554</v>
      </c>
      <c r="B5531" s="8" t="s">
        <v>17</v>
      </c>
      <c r="C5531" s="8">
        <v>37</v>
      </c>
      <c r="D5531" s="8">
        <v>4</v>
      </c>
      <c r="E5531" s="9">
        <v>1.3629430136294001E+31</v>
      </c>
    </row>
    <row r="5532" spans="1:5" x14ac:dyDescent="0.2">
      <c r="A5532" s="8" t="s">
        <v>5555</v>
      </c>
      <c r="B5532" s="8" t="s">
        <v>17</v>
      </c>
      <c r="C5532" s="8">
        <v>4</v>
      </c>
      <c r="D5532" s="8">
        <v>1</v>
      </c>
      <c r="E5532" s="8">
        <v>11311017</v>
      </c>
    </row>
    <row r="5533" spans="1:5" x14ac:dyDescent="0.2">
      <c r="A5533" s="8" t="s">
        <v>5556</v>
      </c>
      <c r="B5533" s="8" t="s">
        <v>17</v>
      </c>
      <c r="C5533" s="8">
        <v>9</v>
      </c>
      <c r="D5533" s="8">
        <v>2</v>
      </c>
      <c r="E5533" s="9">
        <v>1.5011766415011699E+17</v>
      </c>
    </row>
    <row r="5534" spans="1:5" x14ac:dyDescent="0.2">
      <c r="A5534" s="8" t="s">
        <v>5557</v>
      </c>
      <c r="B5534" s="8" t="s">
        <v>17</v>
      </c>
      <c r="C5534" s="8">
        <v>8</v>
      </c>
      <c r="D5534" s="8">
        <v>1</v>
      </c>
      <c r="E5534" s="8">
        <v>15608233</v>
      </c>
    </row>
    <row r="5535" spans="1:5" x14ac:dyDescent="0.2">
      <c r="A5535" s="8" t="s">
        <v>5558</v>
      </c>
      <c r="B5535" s="8" t="s">
        <v>17</v>
      </c>
      <c r="C5535" s="8">
        <v>4</v>
      </c>
      <c r="D5535" s="8">
        <v>2</v>
      </c>
      <c r="E5535" s="9">
        <v>1126681511266830</v>
      </c>
    </row>
    <row r="5536" spans="1:5" x14ac:dyDescent="0.2">
      <c r="A5536" s="8" t="s">
        <v>5559</v>
      </c>
      <c r="B5536" s="8" t="s">
        <v>17</v>
      </c>
      <c r="C5536" s="8">
        <v>7</v>
      </c>
      <c r="D5536" s="8">
        <v>1</v>
      </c>
      <c r="E5536" s="8">
        <v>83230718</v>
      </c>
    </row>
    <row r="5537" spans="1:5" x14ac:dyDescent="0.2">
      <c r="A5537" s="8" t="s">
        <v>5560</v>
      </c>
      <c r="B5537" s="8" t="s">
        <v>18</v>
      </c>
      <c r="C5537" s="8">
        <v>2</v>
      </c>
      <c r="D5537" s="8">
        <v>1</v>
      </c>
      <c r="E5537" s="8">
        <v>137973958</v>
      </c>
    </row>
    <row r="5538" spans="1:5" x14ac:dyDescent="0.2">
      <c r="A5538" s="8" t="s">
        <v>5561</v>
      </c>
      <c r="B5538" s="8" t="s">
        <v>18</v>
      </c>
      <c r="C5538" s="8">
        <v>12</v>
      </c>
      <c r="D5538" s="8">
        <v>2</v>
      </c>
      <c r="E5538" s="9">
        <v>2643436126434510</v>
      </c>
    </row>
    <row r="5539" spans="1:5" x14ac:dyDescent="0.2">
      <c r="A5539" s="8" t="s">
        <v>5562</v>
      </c>
      <c r="B5539" s="8" t="s">
        <v>18</v>
      </c>
      <c r="C5539" s="8">
        <v>143</v>
      </c>
      <c r="D5539" s="8">
        <v>5</v>
      </c>
      <c r="E5539" s="9">
        <v>8.8485388488788404E+29</v>
      </c>
    </row>
    <row r="5540" spans="1:5" x14ac:dyDescent="0.2">
      <c r="A5540" s="8" t="s">
        <v>5563</v>
      </c>
      <c r="B5540" s="8" t="s">
        <v>18</v>
      </c>
      <c r="C5540" s="8">
        <v>11</v>
      </c>
      <c r="D5540" s="8">
        <v>1</v>
      </c>
      <c r="E5540" s="8">
        <v>21259331</v>
      </c>
    </row>
    <row r="5541" spans="1:5" x14ac:dyDescent="0.2">
      <c r="A5541" s="8" t="s">
        <v>5564</v>
      </c>
      <c r="B5541" s="8" t="s">
        <v>17</v>
      </c>
      <c r="C5541" s="8">
        <v>344</v>
      </c>
      <c r="D5541" s="8">
        <v>9</v>
      </c>
      <c r="E5541" s="9">
        <v>2.4071832407118199E+62</v>
      </c>
    </row>
    <row r="5542" spans="1:5" x14ac:dyDescent="0.2">
      <c r="A5542" s="8" t="s">
        <v>5565</v>
      </c>
      <c r="B5542" s="8" t="s">
        <v>18</v>
      </c>
      <c r="C5542" s="8">
        <v>15</v>
      </c>
      <c r="D5542" s="8">
        <v>1</v>
      </c>
      <c r="E5542" s="8">
        <v>21607959</v>
      </c>
    </row>
    <row r="5543" spans="1:5" x14ac:dyDescent="0.2">
      <c r="A5543" s="8" t="s">
        <v>5566</v>
      </c>
      <c r="B5543" s="8" t="s">
        <v>18</v>
      </c>
      <c r="C5543" s="8">
        <v>10</v>
      </c>
      <c r="D5543" s="8">
        <v>2</v>
      </c>
      <c r="E5543" s="9">
        <v>1087948310894720</v>
      </c>
    </row>
    <row r="5544" spans="1:5" x14ac:dyDescent="0.2">
      <c r="A5544" s="8" t="s">
        <v>5567</v>
      </c>
      <c r="B5544" s="8" t="s">
        <v>17</v>
      </c>
      <c r="C5544" s="8">
        <v>5</v>
      </c>
      <c r="D5544" s="8">
        <v>2</v>
      </c>
      <c r="E5544" s="9">
        <v>9736022297366900</v>
      </c>
    </row>
    <row r="5545" spans="1:5" x14ac:dyDescent="0.2">
      <c r="A5545" s="8" t="s">
        <v>5568</v>
      </c>
      <c r="B5545" s="8" t="s">
        <v>17</v>
      </c>
      <c r="C5545" s="8">
        <v>26</v>
      </c>
      <c r="D5545" s="8">
        <v>1</v>
      </c>
      <c r="E5545" s="8">
        <v>31774880</v>
      </c>
    </row>
    <row r="5546" spans="1:5" x14ac:dyDescent="0.2">
      <c r="A5546" s="8" t="s">
        <v>5569</v>
      </c>
      <c r="B5546" s="8" t="s">
        <v>17</v>
      </c>
      <c r="C5546" s="8">
        <v>12</v>
      </c>
      <c r="D5546" s="8">
        <v>2</v>
      </c>
      <c r="E5546" s="9">
        <v>1290686912906960</v>
      </c>
    </row>
    <row r="5547" spans="1:5" x14ac:dyDescent="0.2">
      <c r="A5547" s="8" t="s">
        <v>5570</v>
      </c>
      <c r="B5547" s="8" t="s">
        <v>18</v>
      </c>
      <c r="C5547" s="8">
        <v>3</v>
      </c>
      <c r="D5547" s="8">
        <v>1</v>
      </c>
      <c r="E5547" s="8">
        <v>61657162</v>
      </c>
    </row>
    <row r="5548" spans="1:5" x14ac:dyDescent="0.2">
      <c r="A5548" s="8" t="s">
        <v>5571</v>
      </c>
      <c r="B5548" s="8" t="s">
        <v>18</v>
      </c>
      <c r="C5548" s="8">
        <v>6</v>
      </c>
      <c r="D5548" s="8">
        <v>2</v>
      </c>
      <c r="E5548" s="9">
        <v>35814063581426</v>
      </c>
    </row>
    <row r="5549" spans="1:5" x14ac:dyDescent="0.2">
      <c r="A5549" s="8" t="s">
        <v>5572</v>
      </c>
      <c r="B5549" s="8" t="s">
        <v>18</v>
      </c>
      <c r="C5549" s="8">
        <v>4</v>
      </c>
      <c r="D5549" s="8">
        <v>1</v>
      </c>
      <c r="E5549" s="8">
        <v>113303059</v>
      </c>
    </row>
    <row r="5550" spans="1:5" x14ac:dyDescent="0.2">
      <c r="A5550" s="8" t="s">
        <v>5573</v>
      </c>
      <c r="B5550" s="8" t="s">
        <v>18</v>
      </c>
      <c r="C5550" s="8">
        <v>6</v>
      </c>
      <c r="D5550" s="8">
        <v>1</v>
      </c>
      <c r="E5550" s="8">
        <v>7412195</v>
      </c>
    </row>
    <row r="5551" spans="1:5" x14ac:dyDescent="0.2">
      <c r="A5551" s="8" t="s">
        <v>5574</v>
      </c>
      <c r="B5551" s="8" t="s">
        <v>18</v>
      </c>
      <c r="C5551" s="8">
        <v>19</v>
      </c>
      <c r="D5551" s="8">
        <v>3</v>
      </c>
      <c r="E5551" s="9">
        <v>1.60181431160181E+26</v>
      </c>
    </row>
    <row r="5552" spans="1:5" x14ac:dyDescent="0.2">
      <c r="A5552" s="8" t="s">
        <v>5575</v>
      </c>
      <c r="B5552" s="8" t="s">
        <v>17</v>
      </c>
      <c r="C5552" s="8">
        <v>119</v>
      </c>
      <c r="D5552" s="8">
        <v>5</v>
      </c>
      <c r="E5552" s="9">
        <v>1.3299498313299499E+44</v>
      </c>
    </row>
    <row r="5553" spans="1:5" x14ac:dyDescent="0.2">
      <c r="A5553" s="8" t="s">
        <v>5576</v>
      </c>
      <c r="B5553" s="8" t="s">
        <v>17</v>
      </c>
      <c r="C5553" s="8">
        <v>33</v>
      </c>
      <c r="D5553" s="8">
        <v>4</v>
      </c>
      <c r="E5553" s="9">
        <v>1.4566535145665001E+31</v>
      </c>
    </row>
    <row r="5554" spans="1:5" x14ac:dyDescent="0.2">
      <c r="A5554" s="8" t="s">
        <v>5577</v>
      </c>
      <c r="B5554" s="8" t="s">
        <v>18</v>
      </c>
      <c r="C5554" s="8">
        <v>5</v>
      </c>
      <c r="D5554" s="8">
        <v>1</v>
      </c>
      <c r="E5554" s="8">
        <v>4321647</v>
      </c>
    </row>
    <row r="5555" spans="1:5" x14ac:dyDescent="0.2">
      <c r="A5555" s="8" t="s">
        <v>5578</v>
      </c>
      <c r="B5555" s="8" t="s">
        <v>17</v>
      </c>
      <c r="C5555" s="8">
        <v>12</v>
      </c>
      <c r="D5555" s="8">
        <v>2</v>
      </c>
      <c r="E5555" s="9">
        <v>1012460210124580</v>
      </c>
    </row>
    <row r="5556" spans="1:5" x14ac:dyDescent="0.2">
      <c r="A5556" s="8" t="s">
        <v>5579</v>
      </c>
      <c r="B5556" s="8" t="s">
        <v>17</v>
      </c>
      <c r="C5556" s="8">
        <v>71</v>
      </c>
      <c r="D5556" s="8">
        <v>7</v>
      </c>
      <c r="E5556" s="9">
        <v>1.4244286814244199E+62</v>
      </c>
    </row>
    <row r="5557" spans="1:5" x14ac:dyDescent="0.2">
      <c r="A5557" s="8" t="s">
        <v>5580</v>
      </c>
      <c r="B5557" s="8" t="s">
        <v>18</v>
      </c>
      <c r="C5557" s="8">
        <v>8</v>
      </c>
      <c r="D5557" s="8">
        <v>2</v>
      </c>
      <c r="E5557" s="9">
        <v>74519667452176</v>
      </c>
    </row>
    <row r="5558" spans="1:5" x14ac:dyDescent="0.2">
      <c r="A5558" s="8" t="s">
        <v>5581</v>
      </c>
      <c r="B5558" s="8" t="s">
        <v>17</v>
      </c>
      <c r="C5558" s="8">
        <v>6</v>
      </c>
      <c r="D5558" s="8">
        <v>1</v>
      </c>
      <c r="E5558" s="8">
        <v>106721862</v>
      </c>
    </row>
    <row r="5559" spans="1:5" x14ac:dyDescent="0.2">
      <c r="A5559" s="8" t="s">
        <v>5582</v>
      </c>
      <c r="B5559" s="8" t="s">
        <v>17</v>
      </c>
      <c r="C5559" s="8">
        <v>116</v>
      </c>
      <c r="D5559" s="8">
        <v>4</v>
      </c>
      <c r="E5559" s="9">
        <v>7.4640287464066703E+27</v>
      </c>
    </row>
    <row r="5560" spans="1:5" x14ac:dyDescent="0.2">
      <c r="A5560" s="8" t="s">
        <v>5583</v>
      </c>
      <c r="B5560" s="8" t="s">
        <v>18</v>
      </c>
      <c r="C5560" s="8">
        <v>16</v>
      </c>
      <c r="D5560" s="8">
        <v>2</v>
      </c>
      <c r="E5560" s="9">
        <v>1.3169721113169699E+17</v>
      </c>
    </row>
    <row r="5561" spans="1:5" x14ac:dyDescent="0.2">
      <c r="A5561" s="8" t="s">
        <v>5584</v>
      </c>
      <c r="B5561" s="8" t="s">
        <v>17</v>
      </c>
      <c r="C5561" s="8">
        <v>8</v>
      </c>
      <c r="D5561" s="8">
        <v>1</v>
      </c>
      <c r="E5561" s="8">
        <v>114252087</v>
      </c>
    </row>
    <row r="5562" spans="1:5" x14ac:dyDescent="0.2">
      <c r="A5562" s="8" t="s">
        <v>5585</v>
      </c>
      <c r="B5562" s="8" t="s">
        <v>17</v>
      </c>
      <c r="C5562" s="8">
        <v>135</v>
      </c>
      <c r="D5562" s="8">
        <v>11</v>
      </c>
      <c r="E5562" s="9">
        <v>1.1280829211280701E+98</v>
      </c>
    </row>
    <row r="5563" spans="1:5" x14ac:dyDescent="0.2">
      <c r="A5563" s="8" t="s">
        <v>5586</v>
      </c>
      <c r="B5563" s="8" t="s">
        <v>18</v>
      </c>
      <c r="C5563" s="8">
        <v>2</v>
      </c>
      <c r="D5563" s="8">
        <v>1</v>
      </c>
      <c r="E5563" s="8">
        <v>9393803</v>
      </c>
    </row>
    <row r="5564" spans="1:5" x14ac:dyDescent="0.2">
      <c r="A5564" s="8" t="s">
        <v>5587</v>
      </c>
      <c r="B5564" s="8" t="s">
        <v>18</v>
      </c>
      <c r="C5564" s="8">
        <v>3</v>
      </c>
      <c r="D5564" s="8">
        <v>1</v>
      </c>
      <c r="E5564" s="8">
        <v>153283472</v>
      </c>
    </row>
    <row r="5565" spans="1:5" x14ac:dyDescent="0.2">
      <c r="A5565" s="8" t="s">
        <v>5588</v>
      </c>
      <c r="B5565" s="8" t="s">
        <v>17</v>
      </c>
      <c r="C5565" s="8">
        <v>9</v>
      </c>
      <c r="D5565" s="8">
        <v>1</v>
      </c>
      <c r="E5565" s="8">
        <v>53277841</v>
      </c>
    </row>
    <row r="5566" spans="1:5" x14ac:dyDescent="0.2">
      <c r="A5566" s="8" t="s">
        <v>5589</v>
      </c>
      <c r="B5566" s="8" t="s">
        <v>17</v>
      </c>
      <c r="C5566" s="8">
        <v>4</v>
      </c>
      <c r="D5566" s="8">
        <v>1</v>
      </c>
      <c r="E5566" s="8">
        <v>132872857</v>
      </c>
    </row>
    <row r="5567" spans="1:5" x14ac:dyDescent="0.2">
      <c r="A5567" s="8" t="s">
        <v>5590</v>
      </c>
      <c r="B5567" s="8" t="s">
        <v>18</v>
      </c>
      <c r="C5567" s="8">
        <v>14</v>
      </c>
      <c r="D5567" s="8">
        <v>2</v>
      </c>
      <c r="E5567" s="9">
        <v>1.1531104211531101E+17</v>
      </c>
    </row>
    <row r="5568" spans="1:5" x14ac:dyDescent="0.2">
      <c r="A5568" s="8" t="s">
        <v>5591</v>
      </c>
      <c r="B5568" s="8" t="s">
        <v>18</v>
      </c>
      <c r="C5568" s="8">
        <v>34</v>
      </c>
      <c r="D5568" s="8">
        <v>5</v>
      </c>
      <c r="E5568" s="9">
        <v>9.6506749650728891E+34</v>
      </c>
    </row>
    <row r="5569" spans="1:5" x14ac:dyDescent="0.2">
      <c r="A5569" s="8" t="s">
        <v>5592</v>
      </c>
      <c r="B5569" s="8" t="s">
        <v>18</v>
      </c>
      <c r="C5569" s="8">
        <v>205</v>
      </c>
      <c r="D5569" s="8">
        <v>6</v>
      </c>
      <c r="E5569" s="9">
        <v>4.57674394576733E+47</v>
      </c>
    </row>
    <row r="5570" spans="1:5" x14ac:dyDescent="0.2">
      <c r="A5570" s="8" t="s">
        <v>5593</v>
      </c>
      <c r="B5570" s="8" t="s">
        <v>17</v>
      </c>
      <c r="C5570" s="8">
        <v>3</v>
      </c>
      <c r="D5570" s="8">
        <v>1</v>
      </c>
      <c r="E5570" s="8">
        <v>80995671</v>
      </c>
    </row>
    <row r="5571" spans="1:5" x14ac:dyDescent="0.2">
      <c r="A5571" s="8" t="s">
        <v>5594</v>
      </c>
      <c r="B5571" s="8" t="s">
        <v>18</v>
      </c>
      <c r="C5571" s="8">
        <v>12</v>
      </c>
      <c r="D5571" s="8">
        <v>1</v>
      </c>
      <c r="E5571" s="8">
        <v>6728036</v>
      </c>
    </row>
    <row r="5572" spans="1:5" x14ac:dyDescent="0.2">
      <c r="A5572" s="8" t="s">
        <v>5595</v>
      </c>
      <c r="B5572" s="8" t="s">
        <v>18</v>
      </c>
      <c r="C5572" s="8">
        <v>55</v>
      </c>
      <c r="D5572" s="8">
        <v>2</v>
      </c>
      <c r="E5572" s="9">
        <v>1.10758858110758E+17</v>
      </c>
    </row>
    <row r="5573" spans="1:5" x14ac:dyDescent="0.2">
      <c r="A5573" s="8" t="s">
        <v>5596</v>
      </c>
      <c r="B5573" s="8" t="s">
        <v>17</v>
      </c>
      <c r="C5573" s="8">
        <v>6</v>
      </c>
      <c r="D5573" s="8">
        <v>1</v>
      </c>
      <c r="E5573" s="8">
        <v>1972911</v>
      </c>
    </row>
    <row r="5574" spans="1:5" x14ac:dyDescent="0.2">
      <c r="A5574" s="8" t="s">
        <v>5597</v>
      </c>
      <c r="B5574" s="8" t="s">
        <v>18</v>
      </c>
      <c r="C5574" s="8">
        <v>101</v>
      </c>
      <c r="D5574" s="8">
        <v>7</v>
      </c>
      <c r="E5574" s="9">
        <v>6.2789371627894895E+55</v>
      </c>
    </row>
    <row r="5575" spans="1:5" x14ac:dyDescent="0.2">
      <c r="A5575" s="8" t="s">
        <v>5598</v>
      </c>
      <c r="B5575" s="8" t="s">
        <v>17</v>
      </c>
      <c r="C5575" s="8">
        <v>4</v>
      </c>
      <c r="D5575" s="8">
        <v>1</v>
      </c>
      <c r="E5575" s="8">
        <v>11431826</v>
      </c>
    </row>
    <row r="5576" spans="1:5" x14ac:dyDescent="0.2">
      <c r="A5576" s="8" t="s">
        <v>5599</v>
      </c>
      <c r="B5576" s="8" t="s">
        <v>18</v>
      </c>
      <c r="C5576" s="8">
        <v>4</v>
      </c>
      <c r="D5576" s="8">
        <v>1</v>
      </c>
      <c r="E5576" s="8">
        <v>6125854</v>
      </c>
    </row>
    <row r="5577" spans="1:5" x14ac:dyDescent="0.2">
      <c r="A5577" s="8" t="s">
        <v>5600</v>
      </c>
      <c r="B5577" s="8" t="s">
        <v>17</v>
      </c>
      <c r="C5577" s="8">
        <v>24</v>
      </c>
      <c r="D5577" s="8">
        <v>4</v>
      </c>
      <c r="E5577" s="9">
        <v>3.1673203167606302E+27</v>
      </c>
    </row>
    <row r="5578" spans="1:5" x14ac:dyDescent="0.2">
      <c r="A5578" s="8" t="s">
        <v>5601</v>
      </c>
      <c r="B5578" s="8" t="s">
        <v>17</v>
      </c>
      <c r="C5578" s="8">
        <v>335</v>
      </c>
      <c r="D5578" s="8">
        <v>8</v>
      </c>
      <c r="E5578" s="9">
        <v>3.2484723248434301E+55</v>
      </c>
    </row>
    <row r="5579" spans="1:5" x14ac:dyDescent="0.2">
      <c r="A5579" s="8" t="s">
        <v>5602</v>
      </c>
      <c r="B5579" s="8" t="s">
        <v>18</v>
      </c>
      <c r="C5579" s="8">
        <v>4</v>
      </c>
      <c r="D5579" s="8">
        <v>1</v>
      </c>
      <c r="E5579" s="8">
        <v>19166136</v>
      </c>
    </row>
    <row r="5580" spans="1:5" x14ac:dyDescent="0.2">
      <c r="A5580" s="8" t="s">
        <v>5603</v>
      </c>
      <c r="B5580" s="8" t="s">
        <v>17</v>
      </c>
      <c r="C5580" s="8">
        <v>7</v>
      </c>
      <c r="D5580" s="8">
        <v>2</v>
      </c>
      <c r="E5580" s="9">
        <v>1.0021088710021E+17</v>
      </c>
    </row>
    <row r="5581" spans="1:5" x14ac:dyDescent="0.2">
      <c r="A5581" s="8" t="s">
        <v>5604</v>
      </c>
      <c r="B5581" s="8" t="s">
        <v>18</v>
      </c>
      <c r="C5581" s="8">
        <v>5</v>
      </c>
      <c r="D5581" s="8">
        <v>2</v>
      </c>
      <c r="E5581" s="9">
        <v>1.10864351110864E+17</v>
      </c>
    </row>
    <row r="5582" spans="1:5" x14ac:dyDescent="0.2">
      <c r="A5582" s="8" t="s">
        <v>5605</v>
      </c>
      <c r="B5582" s="8" t="s">
        <v>18</v>
      </c>
      <c r="C5582" s="8">
        <v>5</v>
      </c>
      <c r="D5582" s="8">
        <v>1</v>
      </c>
      <c r="E5582" s="8">
        <v>86076479</v>
      </c>
    </row>
    <row r="5583" spans="1:5" x14ac:dyDescent="0.2">
      <c r="A5583" s="8" t="s">
        <v>5606</v>
      </c>
      <c r="B5583" s="8" t="s">
        <v>18</v>
      </c>
      <c r="C5583" s="8">
        <v>5</v>
      </c>
      <c r="D5583" s="8">
        <v>1</v>
      </c>
      <c r="E5583" s="8">
        <v>87264063</v>
      </c>
    </row>
    <row r="5584" spans="1:5" x14ac:dyDescent="0.2">
      <c r="A5584" s="8" t="s">
        <v>5607</v>
      </c>
      <c r="B5584" s="8" t="s">
        <v>18</v>
      </c>
      <c r="C5584" s="8">
        <v>6</v>
      </c>
      <c r="D5584" s="8">
        <v>1</v>
      </c>
      <c r="E5584" s="8">
        <v>2602180</v>
      </c>
    </row>
    <row r="5585" spans="1:5" x14ac:dyDescent="0.2">
      <c r="A5585" s="8" t="s">
        <v>5608</v>
      </c>
      <c r="B5585" s="8" t="s">
        <v>18</v>
      </c>
      <c r="C5585" s="8">
        <v>13</v>
      </c>
      <c r="D5585" s="8">
        <v>1</v>
      </c>
      <c r="E5585" s="8">
        <v>17812706</v>
      </c>
    </row>
    <row r="5586" spans="1:5" x14ac:dyDescent="0.2">
      <c r="A5586" s="8" t="s">
        <v>5609</v>
      </c>
      <c r="B5586" s="8" t="s">
        <v>18</v>
      </c>
      <c r="C5586" s="8">
        <v>10</v>
      </c>
      <c r="D5586" s="8">
        <v>3</v>
      </c>
      <c r="E5586" s="9">
        <v>6.6851066847166797E+17</v>
      </c>
    </row>
    <row r="5587" spans="1:5" x14ac:dyDescent="0.2">
      <c r="A5587" s="8" t="s">
        <v>5610</v>
      </c>
      <c r="B5587" s="8" t="s">
        <v>17</v>
      </c>
      <c r="C5587" s="8">
        <v>19</v>
      </c>
      <c r="D5587" s="8">
        <v>1</v>
      </c>
      <c r="E5587" s="8">
        <v>136816089</v>
      </c>
    </row>
    <row r="5588" spans="1:5" x14ac:dyDescent="0.2">
      <c r="A5588" s="8" t="s">
        <v>5611</v>
      </c>
      <c r="B5588" s="8" t="s">
        <v>17</v>
      </c>
      <c r="C5588" s="8">
        <v>11</v>
      </c>
      <c r="D5588" s="8">
        <v>3</v>
      </c>
      <c r="E5588" s="9">
        <v>1.58783281587839E+23</v>
      </c>
    </row>
    <row r="5589" spans="1:5" x14ac:dyDescent="0.2">
      <c r="A5589" s="8" t="s">
        <v>5612</v>
      </c>
      <c r="B5589" s="8" t="s">
        <v>18</v>
      </c>
      <c r="C5589" s="8">
        <v>2</v>
      </c>
      <c r="D5589" s="8">
        <v>1</v>
      </c>
      <c r="E5589" s="8">
        <v>7635540</v>
      </c>
    </row>
    <row r="5590" spans="1:5" x14ac:dyDescent="0.2">
      <c r="A5590" s="8" t="s">
        <v>5613</v>
      </c>
      <c r="B5590" s="8" t="s">
        <v>18</v>
      </c>
      <c r="C5590" s="8">
        <v>3</v>
      </c>
      <c r="D5590" s="8">
        <v>1</v>
      </c>
      <c r="E5590" s="8">
        <v>10447927</v>
      </c>
    </row>
    <row r="5591" spans="1:5" x14ac:dyDescent="0.2">
      <c r="A5591" s="8" t="s">
        <v>5614</v>
      </c>
      <c r="B5591" s="8" t="s">
        <v>18</v>
      </c>
      <c r="C5591" s="8">
        <v>65</v>
      </c>
      <c r="D5591" s="8">
        <v>4</v>
      </c>
      <c r="E5591" s="9">
        <v>1.5523280155232601E+31</v>
      </c>
    </row>
    <row r="5592" spans="1:5" x14ac:dyDescent="0.2">
      <c r="A5592" s="8" t="s">
        <v>5615</v>
      </c>
      <c r="B5592" s="8" t="s">
        <v>17</v>
      </c>
      <c r="C5592" s="8">
        <v>9</v>
      </c>
      <c r="D5592" s="8">
        <v>1</v>
      </c>
      <c r="E5592" s="8">
        <v>19579794</v>
      </c>
    </row>
    <row r="5593" spans="1:5" x14ac:dyDescent="0.2">
      <c r="A5593" s="8" t="s">
        <v>5616</v>
      </c>
      <c r="B5593" s="8" t="s">
        <v>17</v>
      </c>
      <c r="C5593" s="8">
        <v>5</v>
      </c>
      <c r="D5593" s="8">
        <v>2</v>
      </c>
      <c r="E5593" s="9">
        <v>1837776518377810</v>
      </c>
    </row>
    <row r="5594" spans="1:5" x14ac:dyDescent="0.2">
      <c r="A5594" s="8" t="s">
        <v>5617</v>
      </c>
      <c r="B5594" s="8" t="s">
        <v>17</v>
      </c>
      <c r="C5594" s="8">
        <v>13</v>
      </c>
      <c r="D5594" s="8">
        <v>2</v>
      </c>
      <c r="E5594" s="9">
        <v>1.1907759611907699E+17</v>
      </c>
    </row>
    <row r="5595" spans="1:5" x14ac:dyDescent="0.2">
      <c r="A5595" s="8" t="s">
        <v>5618</v>
      </c>
      <c r="B5595" s="8" t="s">
        <v>18</v>
      </c>
      <c r="C5595" s="8">
        <v>3</v>
      </c>
      <c r="D5595" s="8">
        <v>1</v>
      </c>
      <c r="E5595" s="8">
        <v>21477225</v>
      </c>
    </row>
    <row r="5596" spans="1:5" x14ac:dyDescent="0.2">
      <c r="A5596" s="8" t="s">
        <v>5619</v>
      </c>
      <c r="B5596" s="8" t="s">
        <v>17</v>
      </c>
      <c r="C5596" s="8">
        <v>14</v>
      </c>
      <c r="D5596" s="8">
        <v>3</v>
      </c>
      <c r="E5596" s="9">
        <v>3.6100773609991301E+20</v>
      </c>
    </row>
    <row r="5597" spans="1:5" x14ac:dyDescent="0.2">
      <c r="A5597" s="8" t="s">
        <v>5620</v>
      </c>
      <c r="B5597" s="8" t="s">
        <v>17</v>
      </c>
      <c r="C5597" s="8">
        <v>20</v>
      </c>
      <c r="D5597" s="8">
        <v>2</v>
      </c>
      <c r="E5597" s="9">
        <v>238330238254</v>
      </c>
    </row>
    <row r="5598" spans="1:5" x14ac:dyDescent="0.2">
      <c r="A5598" s="8" t="s">
        <v>5621</v>
      </c>
      <c r="B5598" s="8" t="s">
        <v>18</v>
      </c>
      <c r="C5598" s="8">
        <v>26</v>
      </c>
      <c r="D5598" s="8">
        <v>3</v>
      </c>
      <c r="E5598" s="9">
        <v>1.51983701519834E+23</v>
      </c>
    </row>
    <row r="5599" spans="1:5" x14ac:dyDescent="0.2">
      <c r="A5599" s="8" t="s">
        <v>5622</v>
      </c>
      <c r="B5599" s="8" t="s">
        <v>17</v>
      </c>
      <c r="C5599" s="8">
        <v>4</v>
      </c>
      <c r="D5599" s="8">
        <v>1</v>
      </c>
      <c r="E5599" s="8">
        <v>16287719</v>
      </c>
    </row>
    <row r="5600" spans="1:5" x14ac:dyDescent="0.2">
      <c r="A5600" s="8" t="s">
        <v>5623</v>
      </c>
      <c r="B5600" s="8" t="s">
        <v>18</v>
      </c>
      <c r="C5600" s="8">
        <v>11</v>
      </c>
      <c r="D5600" s="8">
        <v>3</v>
      </c>
      <c r="E5600" s="9">
        <v>1.1617691161789099E+20</v>
      </c>
    </row>
    <row r="5601" spans="1:5" x14ac:dyDescent="0.2">
      <c r="A5601" s="8" t="s">
        <v>5624</v>
      </c>
      <c r="B5601" s="8" t="s">
        <v>18</v>
      </c>
      <c r="C5601" s="8">
        <v>7</v>
      </c>
      <c r="D5601" s="8">
        <v>2</v>
      </c>
      <c r="E5601" s="9">
        <v>1290313112903150</v>
      </c>
    </row>
    <row r="5602" spans="1:5" x14ac:dyDescent="0.2">
      <c r="A5602" s="8" t="s">
        <v>5625</v>
      </c>
      <c r="B5602" s="8" t="s">
        <v>18</v>
      </c>
      <c r="C5602" s="8">
        <v>11</v>
      </c>
      <c r="D5602" s="8">
        <v>2</v>
      </c>
      <c r="E5602" s="9">
        <v>35938403593880</v>
      </c>
    </row>
    <row r="5603" spans="1:5" x14ac:dyDescent="0.2">
      <c r="A5603" s="8" t="s">
        <v>5626</v>
      </c>
      <c r="B5603" s="8" t="s">
        <v>17</v>
      </c>
      <c r="C5603" s="8">
        <v>6</v>
      </c>
      <c r="D5603" s="8">
        <v>1</v>
      </c>
      <c r="E5603" s="8">
        <v>1767342</v>
      </c>
    </row>
    <row r="5604" spans="1:5" x14ac:dyDescent="0.2">
      <c r="A5604" s="8" t="s">
        <v>5627</v>
      </c>
      <c r="B5604" s="8" t="s">
        <v>18</v>
      </c>
      <c r="C5604" s="8">
        <v>6</v>
      </c>
      <c r="D5604" s="8">
        <v>1</v>
      </c>
      <c r="E5604" s="8">
        <v>131995985</v>
      </c>
    </row>
    <row r="5605" spans="1:5" x14ac:dyDescent="0.2">
      <c r="A5605" s="8" t="s">
        <v>5628</v>
      </c>
      <c r="B5605" s="8" t="s">
        <v>17</v>
      </c>
      <c r="C5605" s="8">
        <v>6</v>
      </c>
      <c r="D5605" s="8">
        <v>2</v>
      </c>
      <c r="E5605" s="9">
        <v>1112345211123520</v>
      </c>
    </row>
    <row r="5606" spans="1:5" x14ac:dyDescent="0.2">
      <c r="A5606" s="8" t="s">
        <v>5629</v>
      </c>
      <c r="B5606" s="8" t="s">
        <v>18</v>
      </c>
      <c r="C5606" s="8">
        <v>378</v>
      </c>
      <c r="D5606" s="8">
        <v>6</v>
      </c>
      <c r="E5606" s="9">
        <v>9.9123735991237098E+47</v>
      </c>
    </row>
    <row r="5607" spans="1:5" x14ac:dyDescent="0.2">
      <c r="A5607" s="8" t="s">
        <v>5630</v>
      </c>
      <c r="B5607" s="8" t="s">
        <v>17</v>
      </c>
      <c r="C5607" s="8">
        <v>10</v>
      </c>
      <c r="D5607" s="8">
        <v>2</v>
      </c>
      <c r="E5607" s="9">
        <v>1.5444253015444198E+17</v>
      </c>
    </row>
    <row r="5608" spans="1:5" x14ac:dyDescent="0.2">
      <c r="A5608" s="8" t="s">
        <v>5631</v>
      </c>
      <c r="B5608" s="8" t="s">
        <v>17</v>
      </c>
      <c r="C5608" s="8">
        <v>5</v>
      </c>
      <c r="D5608" s="8">
        <v>1</v>
      </c>
      <c r="E5608" s="8">
        <v>105187785</v>
      </c>
    </row>
    <row r="5609" spans="1:5" x14ac:dyDescent="0.2">
      <c r="A5609" s="8" t="s">
        <v>5632</v>
      </c>
      <c r="B5609" s="8" t="s">
        <v>17</v>
      </c>
      <c r="C5609" s="8">
        <v>4</v>
      </c>
      <c r="D5609" s="8">
        <v>1</v>
      </c>
      <c r="E5609" s="8">
        <v>14011185</v>
      </c>
    </row>
    <row r="5610" spans="1:5" x14ac:dyDescent="0.2">
      <c r="A5610" s="8" t="s">
        <v>5633</v>
      </c>
      <c r="B5610" s="8" t="s">
        <v>18</v>
      </c>
      <c r="C5610" s="8">
        <v>4</v>
      </c>
      <c r="D5610" s="8">
        <v>1</v>
      </c>
      <c r="E5610" s="8">
        <v>116515270</v>
      </c>
    </row>
    <row r="5611" spans="1:5" x14ac:dyDescent="0.2">
      <c r="A5611" s="8" t="s">
        <v>5634</v>
      </c>
      <c r="B5611" s="8" t="s">
        <v>18</v>
      </c>
      <c r="C5611" s="8">
        <v>9</v>
      </c>
      <c r="D5611" s="8">
        <v>1</v>
      </c>
      <c r="E5611" s="8">
        <v>32774565</v>
      </c>
    </row>
    <row r="5612" spans="1:5" x14ac:dyDescent="0.2">
      <c r="A5612" s="8" t="s">
        <v>5635</v>
      </c>
      <c r="B5612" s="8" t="s">
        <v>17</v>
      </c>
      <c r="C5612" s="8">
        <v>6</v>
      </c>
      <c r="D5612" s="8">
        <v>1</v>
      </c>
      <c r="E5612" s="8">
        <v>118946867</v>
      </c>
    </row>
    <row r="5613" spans="1:5" x14ac:dyDescent="0.2">
      <c r="A5613" s="8" t="s">
        <v>5636</v>
      </c>
      <c r="B5613" s="8" t="s">
        <v>17</v>
      </c>
      <c r="C5613" s="8">
        <v>6</v>
      </c>
      <c r="D5613" s="8">
        <v>1</v>
      </c>
      <c r="E5613" s="8">
        <v>116105976</v>
      </c>
    </row>
    <row r="5614" spans="1:5" x14ac:dyDescent="0.2">
      <c r="A5614" s="8" t="s">
        <v>5637</v>
      </c>
      <c r="B5614" s="8" t="s">
        <v>18</v>
      </c>
      <c r="C5614" s="8">
        <v>6</v>
      </c>
      <c r="D5614" s="8">
        <v>2</v>
      </c>
      <c r="E5614" s="9">
        <v>2701322027013060</v>
      </c>
    </row>
    <row r="5615" spans="1:5" x14ac:dyDescent="0.2">
      <c r="A5615" s="8" t="s">
        <v>5638</v>
      </c>
      <c r="B5615" s="8" t="s">
        <v>18</v>
      </c>
      <c r="C5615" s="8">
        <v>79</v>
      </c>
      <c r="D5615" s="8">
        <v>3</v>
      </c>
      <c r="E5615" s="9">
        <v>8.6023514860235499E+23</v>
      </c>
    </row>
    <row r="5616" spans="1:5" x14ac:dyDescent="0.2">
      <c r="A5616" s="8" t="s">
        <v>5639</v>
      </c>
      <c r="B5616" s="8" t="s">
        <v>17</v>
      </c>
      <c r="C5616" s="8">
        <v>3</v>
      </c>
      <c r="D5616" s="8">
        <v>1</v>
      </c>
      <c r="E5616" s="8">
        <v>1809811</v>
      </c>
    </row>
    <row r="5617" spans="1:5" x14ac:dyDescent="0.2">
      <c r="A5617" s="8" t="s">
        <v>5640</v>
      </c>
      <c r="B5617" s="8" t="s">
        <v>18</v>
      </c>
      <c r="C5617" s="8">
        <v>4</v>
      </c>
      <c r="D5617" s="8">
        <v>1</v>
      </c>
      <c r="E5617" s="8">
        <v>152796729</v>
      </c>
    </row>
    <row r="5618" spans="1:5" x14ac:dyDescent="0.2">
      <c r="A5618" s="8" t="s">
        <v>5641</v>
      </c>
      <c r="B5618" s="8" t="s">
        <v>17</v>
      </c>
      <c r="C5618" s="8">
        <v>6</v>
      </c>
      <c r="D5618" s="8">
        <v>1</v>
      </c>
      <c r="E5618" s="8">
        <v>808018</v>
      </c>
    </row>
    <row r="5619" spans="1:5" x14ac:dyDescent="0.2">
      <c r="A5619" s="8" t="s">
        <v>5642</v>
      </c>
      <c r="B5619" s="8" t="s">
        <v>18</v>
      </c>
      <c r="C5619" s="8">
        <v>4</v>
      </c>
      <c r="D5619" s="8">
        <v>1</v>
      </c>
      <c r="E5619" s="8">
        <v>128644133</v>
      </c>
    </row>
    <row r="5620" spans="1:5" x14ac:dyDescent="0.2">
      <c r="A5620" s="8" t="s">
        <v>5643</v>
      </c>
      <c r="B5620" s="8" t="s">
        <v>17</v>
      </c>
      <c r="C5620" s="8">
        <v>3</v>
      </c>
      <c r="D5620" s="8">
        <v>1</v>
      </c>
      <c r="E5620" s="8">
        <v>109927524</v>
      </c>
    </row>
    <row r="5621" spans="1:5" x14ac:dyDescent="0.2">
      <c r="A5621" s="8" t="s">
        <v>5644</v>
      </c>
      <c r="B5621" s="8" t="s">
        <v>17</v>
      </c>
      <c r="C5621" s="8">
        <v>10</v>
      </c>
      <c r="D5621" s="8">
        <v>3</v>
      </c>
      <c r="E5621" s="9">
        <v>1.39006513902101E+20</v>
      </c>
    </row>
    <row r="5622" spans="1:5" x14ac:dyDescent="0.2">
      <c r="A5622" s="8" t="s">
        <v>5645</v>
      </c>
      <c r="B5622" s="8" t="s">
        <v>17</v>
      </c>
      <c r="C5622" s="8">
        <v>14</v>
      </c>
      <c r="D5622" s="8">
        <v>2</v>
      </c>
      <c r="E5622" s="9">
        <v>8767764687677620</v>
      </c>
    </row>
    <row r="5623" spans="1:5" x14ac:dyDescent="0.2">
      <c r="A5623" s="8" t="s">
        <v>5646</v>
      </c>
      <c r="B5623" s="8" t="s">
        <v>17</v>
      </c>
      <c r="C5623" s="8">
        <v>20</v>
      </c>
      <c r="D5623" s="8">
        <v>3</v>
      </c>
      <c r="E5623" s="9">
        <v>1.10647165110647E+26</v>
      </c>
    </row>
    <row r="5624" spans="1:5" x14ac:dyDescent="0.2">
      <c r="A5624" s="8" t="s">
        <v>5647</v>
      </c>
      <c r="B5624" s="8" t="s">
        <v>17</v>
      </c>
      <c r="C5624" s="8">
        <v>3</v>
      </c>
      <c r="D5624" s="8">
        <v>1</v>
      </c>
      <c r="E5624" s="8">
        <v>8075375</v>
      </c>
    </row>
    <row r="5625" spans="1:5" x14ac:dyDescent="0.2">
      <c r="A5625" s="8" t="s">
        <v>5648</v>
      </c>
      <c r="B5625" s="8" t="s">
        <v>17</v>
      </c>
      <c r="C5625" s="8">
        <v>6</v>
      </c>
      <c r="D5625" s="8">
        <v>1</v>
      </c>
      <c r="E5625" s="8">
        <v>13273225</v>
      </c>
    </row>
    <row r="5626" spans="1:5" x14ac:dyDescent="0.2">
      <c r="A5626" s="8" t="s">
        <v>5649</v>
      </c>
      <c r="B5626" s="8" t="s">
        <v>17</v>
      </c>
      <c r="C5626" s="8">
        <v>7</v>
      </c>
      <c r="D5626" s="8">
        <v>2</v>
      </c>
      <c r="E5626" s="9">
        <v>32102743210312</v>
      </c>
    </row>
    <row r="5627" spans="1:5" x14ac:dyDescent="0.2">
      <c r="A5627" s="8" t="s">
        <v>5650</v>
      </c>
      <c r="B5627" s="8" t="s">
        <v>17</v>
      </c>
      <c r="C5627" s="8">
        <v>10</v>
      </c>
      <c r="D5627" s="8">
        <v>1</v>
      </c>
      <c r="E5627" s="8">
        <v>127119542</v>
      </c>
    </row>
    <row r="5628" spans="1:5" x14ac:dyDescent="0.2">
      <c r="A5628" s="8" t="s">
        <v>5651</v>
      </c>
      <c r="B5628" s="8" t="s">
        <v>17</v>
      </c>
      <c r="C5628" s="8">
        <v>48</v>
      </c>
      <c r="D5628" s="8">
        <v>6</v>
      </c>
      <c r="E5628" s="9">
        <v>1.05916681105916E+53</v>
      </c>
    </row>
    <row r="5629" spans="1:5" x14ac:dyDescent="0.2">
      <c r="A5629" s="8" t="s">
        <v>5652</v>
      </c>
      <c r="B5629" s="8" t="s">
        <v>17</v>
      </c>
      <c r="C5629" s="8">
        <v>4</v>
      </c>
      <c r="D5629" s="8">
        <v>1</v>
      </c>
      <c r="E5629" s="8">
        <v>139005764</v>
      </c>
    </row>
    <row r="5630" spans="1:5" x14ac:dyDescent="0.2">
      <c r="A5630" s="8" t="s">
        <v>5653</v>
      </c>
      <c r="B5630" s="8" t="s">
        <v>18</v>
      </c>
      <c r="C5630" s="8">
        <v>8</v>
      </c>
      <c r="D5630" s="8">
        <v>1</v>
      </c>
      <c r="E5630" s="8">
        <v>134152021</v>
      </c>
    </row>
    <row r="5631" spans="1:5" x14ac:dyDescent="0.2">
      <c r="A5631" s="8" t="s">
        <v>5654</v>
      </c>
      <c r="B5631" s="8" t="s">
        <v>18</v>
      </c>
      <c r="C5631" s="8">
        <v>6</v>
      </c>
      <c r="D5631" s="8">
        <v>2</v>
      </c>
      <c r="E5631" s="9">
        <v>3784351637843530</v>
      </c>
    </row>
    <row r="5632" spans="1:5" x14ac:dyDescent="0.2">
      <c r="A5632" s="8" t="s">
        <v>5655</v>
      </c>
      <c r="B5632" s="8" t="s">
        <v>18</v>
      </c>
      <c r="C5632" s="8">
        <v>128</v>
      </c>
      <c r="D5632" s="8">
        <v>3</v>
      </c>
      <c r="E5632" s="9">
        <v>1.3537249513537199E+26</v>
      </c>
    </row>
    <row r="5633" spans="1:5" x14ac:dyDescent="0.2">
      <c r="A5633" s="8" t="s">
        <v>5656</v>
      </c>
      <c r="B5633" s="8" t="s">
        <v>17</v>
      </c>
      <c r="C5633" s="8">
        <v>72</v>
      </c>
      <c r="D5633" s="8">
        <v>6</v>
      </c>
      <c r="E5633" s="9">
        <v>1.4931301814931301E+53</v>
      </c>
    </row>
    <row r="5634" spans="1:5" x14ac:dyDescent="0.2">
      <c r="A5634" s="8" t="s">
        <v>5657</v>
      </c>
      <c r="B5634" s="8" t="s">
        <v>18</v>
      </c>
      <c r="C5634" s="8">
        <v>18</v>
      </c>
      <c r="D5634" s="8">
        <v>3</v>
      </c>
      <c r="E5634" s="9">
        <v>1.1365236411365199E+26</v>
      </c>
    </row>
    <row r="5635" spans="1:5" x14ac:dyDescent="0.2">
      <c r="A5635" s="8" t="s">
        <v>5658</v>
      </c>
      <c r="B5635" s="8" t="s">
        <v>17</v>
      </c>
      <c r="C5635" s="8">
        <v>25</v>
      </c>
      <c r="D5635" s="8">
        <v>2</v>
      </c>
      <c r="E5635" s="9">
        <v>1.0368970010368899E+17</v>
      </c>
    </row>
    <row r="5636" spans="1:5" x14ac:dyDescent="0.2">
      <c r="A5636" s="8" t="s">
        <v>5659</v>
      </c>
      <c r="B5636" s="8" t="s">
        <v>17</v>
      </c>
      <c r="C5636" s="8">
        <v>23</v>
      </c>
      <c r="D5636" s="8">
        <v>3</v>
      </c>
      <c r="E5636" s="9">
        <v>2.4248912242476801E+23</v>
      </c>
    </row>
    <row r="5637" spans="1:5" x14ac:dyDescent="0.2">
      <c r="A5637" s="8" t="s">
        <v>5660</v>
      </c>
      <c r="B5637" s="8" t="s">
        <v>18</v>
      </c>
      <c r="C5637" s="8">
        <v>31</v>
      </c>
      <c r="D5637" s="8">
        <v>5</v>
      </c>
      <c r="E5637" s="9">
        <v>1.0745743110745701E+44</v>
      </c>
    </row>
    <row r="5638" spans="1:5" x14ac:dyDescent="0.2">
      <c r="A5638" s="8" t="s">
        <v>5661</v>
      </c>
      <c r="B5638" s="8" t="s">
        <v>18</v>
      </c>
      <c r="C5638" s="8">
        <v>6</v>
      </c>
      <c r="D5638" s="8">
        <v>1</v>
      </c>
      <c r="E5638" s="8">
        <v>153740167</v>
      </c>
    </row>
    <row r="5639" spans="1:5" x14ac:dyDescent="0.2">
      <c r="A5639" s="8" t="s">
        <v>5662</v>
      </c>
      <c r="B5639" s="8" t="s">
        <v>18</v>
      </c>
      <c r="C5639" s="8">
        <v>3</v>
      </c>
      <c r="D5639" s="8">
        <v>1</v>
      </c>
      <c r="E5639" s="8">
        <v>8291093</v>
      </c>
    </row>
    <row r="5640" spans="1:5" x14ac:dyDescent="0.2">
      <c r="A5640" s="8" t="s">
        <v>5663</v>
      </c>
      <c r="B5640" s="8" t="s">
        <v>18</v>
      </c>
      <c r="C5640" s="8">
        <v>8</v>
      </c>
      <c r="D5640" s="8">
        <v>1</v>
      </c>
      <c r="E5640" s="8">
        <v>110669968</v>
      </c>
    </row>
    <row r="5641" spans="1:5" x14ac:dyDescent="0.2">
      <c r="A5641" s="8" t="s">
        <v>5664</v>
      </c>
      <c r="B5641" s="8" t="s">
        <v>18</v>
      </c>
      <c r="C5641" s="8">
        <v>4</v>
      </c>
      <c r="D5641" s="8">
        <v>1</v>
      </c>
      <c r="E5641" s="8">
        <v>4560288</v>
      </c>
    </row>
    <row r="5642" spans="1:5" x14ac:dyDescent="0.2">
      <c r="A5642" s="8" t="s">
        <v>5665</v>
      </c>
      <c r="B5642" s="8" t="s">
        <v>18</v>
      </c>
      <c r="C5642" s="8">
        <v>3</v>
      </c>
      <c r="D5642" s="8">
        <v>1</v>
      </c>
      <c r="E5642" s="8">
        <v>111912055</v>
      </c>
    </row>
    <row r="5643" spans="1:5" x14ac:dyDescent="0.2">
      <c r="A5643" s="8" t="s">
        <v>5666</v>
      </c>
      <c r="B5643" s="8" t="s">
        <v>18</v>
      </c>
      <c r="C5643" s="8">
        <v>6</v>
      </c>
      <c r="D5643" s="8">
        <v>1</v>
      </c>
      <c r="E5643" s="8">
        <v>92747970</v>
      </c>
    </row>
    <row r="5644" spans="1:5" x14ac:dyDescent="0.2">
      <c r="A5644" s="8" t="s">
        <v>5667</v>
      </c>
      <c r="B5644" s="8" t="s">
        <v>17</v>
      </c>
      <c r="C5644" s="8">
        <v>3</v>
      </c>
      <c r="D5644" s="8">
        <v>1</v>
      </c>
      <c r="E5644" s="8">
        <v>14490833</v>
      </c>
    </row>
    <row r="5645" spans="1:5" x14ac:dyDescent="0.2">
      <c r="A5645" s="8" t="s">
        <v>5668</v>
      </c>
      <c r="B5645" s="8" t="s">
        <v>18</v>
      </c>
      <c r="C5645" s="8">
        <v>9</v>
      </c>
      <c r="D5645" s="8">
        <v>2</v>
      </c>
      <c r="E5645" s="9">
        <v>1.1143057411143E+17</v>
      </c>
    </row>
    <row r="5646" spans="1:5" x14ac:dyDescent="0.2">
      <c r="A5646" s="8" t="s">
        <v>5669</v>
      </c>
      <c r="B5646" s="8" t="s">
        <v>17</v>
      </c>
      <c r="C5646" s="8">
        <v>4</v>
      </c>
      <c r="D5646" s="8">
        <v>1</v>
      </c>
      <c r="E5646" s="8">
        <v>61602119</v>
      </c>
    </row>
    <row r="5647" spans="1:5" x14ac:dyDescent="0.2">
      <c r="A5647" s="8" t="s">
        <v>5670</v>
      </c>
      <c r="B5647" s="8" t="s">
        <v>18</v>
      </c>
      <c r="C5647" s="8">
        <v>12</v>
      </c>
      <c r="D5647" s="8">
        <v>2</v>
      </c>
      <c r="E5647" s="9">
        <v>1.1511328111511299E+17</v>
      </c>
    </row>
    <row r="5648" spans="1:5" x14ac:dyDescent="0.2">
      <c r="A5648" s="8" t="s">
        <v>5671</v>
      </c>
      <c r="B5648" s="8" t="s">
        <v>17</v>
      </c>
      <c r="C5648" s="8">
        <v>9</v>
      </c>
      <c r="D5648" s="8">
        <v>1</v>
      </c>
      <c r="E5648" s="8">
        <v>117062246</v>
      </c>
    </row>
    <row r="5649" spans="1:5" x14ac:dyDescent="0.2">
      <c r="A5649" s="8" t="s">
        <v>5672</v>
      </c>
      <c r="B5649" s="8" t="s">
        <v>17</v>
      </c>
      <c r="C5649" s="8">
        <v>10</v>
      </c>
      <c r="D5649" s="8">
        <v>2</v>
      </c>
      <c r="E5649" s="9">
        <v>2088291920882950</v>
      </c>
    </row>
    <row r="5650" spans="1:5" x14ac:dyDescent="0.2">
      <c r="A5650" s="8" t="s">
        <v>5673</v>
      </c>
      <c r="B5650" s="8" t="s">
        <v>18</v>
      </c>
      <c r="C5650" s="8">
        <v>5</v>
      </c>
      <c r="D5650" s="8">
        <v>1</v>
      </c>
      <c r="E5650" s="8">
        <v>30579817</v>
      </c>
    </row>
    <row r="5651" spans="1:5" x14ac:dyDescent="0.2">
      <c r="A5651" s="8" t="s">
        <v>5674</v>
      </c>
      <c r="B5651" s="8" t="s">
        <v>18</v>
      </c>
      <c r="C5651" s="8">
        <v>10</v>
      </c>
      <c r="D5651" s="8">
        <v>2</v>
      </c>
      <c r="E5651" s="9">
        <v>2805465528054670</v>
      </c>
    </row>
    <row r="5652" spans="1:5" x14ac:dyDescent="0.2">
      <c r="A5652" s="8" t="s">
        <v>5675</v>
      </c>
      <c r="B5652" s="8" t="s">
        <v>17</v>
      </c>
      <c r="C5652" s="8">
        <v>16</v>
      </c>
      <c r="D5652" s="8">
        <v>3</v>
      </c>
      <c r="E5652" s="9">
        <v>1.3606616613606599E+26</v>
      </c>
    </row>
    <row r="5653" spans="1:5" x14ac:dyDescent="0.2">
      <c r="A5653" s="8" t="s">
        <v>5676</v>
      </c>
      <c r="B5653" s="8" t="s">
        <v>17</v>
      </c>
      <c r="C5653" s="8">
        <v>49</v>
      </c>
      <c r="D5653" s="8">
        <v>7</v>
      </c>
      <c r="E5653" s="9">
        <v>1.5318701215318599E+62</v>
      </c>
    </row>
    <row r="5654" spans="1:5" x14ac:dyDescent="0.2">
      <c r="A5654" s="8" t="s">
        <v>5677</v>
      </c>
      <c r="B5654" s="8" t="s">
        <v>17</v>
      </c>
      <c r="C5654" s="8">
        <v>31</v>
      </c>
      <c r="D5654" s="8">
        <v>3</v>
      </c>
      <c r="E5654" s="9">
        <v>1.15881270115881E+26</v>
      </c>
    </row>
    <row r="5655" spans="1:5" x14ac:dyDescent="0.2">
      <c r="A5655" s="8" t="s">
        <v>5678</v>
      </c>
      <c r="B5655" s="8" t="s">
        <v>17</v>
      </c>
      <c r="C5655" s="8">
        <v>4</v>
      </c>
      <c r="D5655" s="8">
        <v>1</v>
      </c>
      <c r="E5655" s="8">
        <v>76022327</v>
      </c>
    </row>
    <row r="5656" spans="1:5" x14ac:dyDescent="0.2">
      <c r="A5656" s="8" t="s">
        <v>5679</v>
      </c>
      <c r="B5656" s="8" t="s">
        <v>18</v>
      </c>
      <c r="C5656" s="8">
        <v>123</v>
      </c>
      <c r="D5656" s="8">
        <v>7</v>
      </c>
      <c r="E5656" s="9">
        <v>5.6488856486056402E+41</v>
      </c>
    </row>
    <row r="5657" spans="1:5" x14ac:dyDescent="0.2">
      <c r="A5657" s="8" t="s">
        <v>5680</v>
      </c>
      <c r="B5657" s="8" t="s">
        <v>17</v>
      </c>
      <c r="C5657" s="8">
        <v>9</v>
      </c>
      <c r="D5657" s="8">
        <v>3</v>
      </c>
      <c r="E5657" s="9">
        <v>3.7914875379149603E+23</v>
      </c>
    </row>
    <row r="5658" spans="1:5" x14ac:dyDescent="0.2">
      <c r="A5658" s="8" t="s">
        <v>5681</v>
      </c>
      <c r="B5658" s="8" t="s">
        <v>17</v>
      </c>
      <c r="C5658" s="8">
        <v>2</v>
      </c>
      <c r="D5658" s="8">
        <v>1</v>
      </c>
      <c r="E5658" s="8">
        <v>22019419</v>
      </c>
    </row>
    <row r="5659" spans="1:5" x14ac:dyDescent="0.2">
      <c r="A5659" s="8" t="s">
        <v>5682</v>
      </c>
      <c r="B5659" s="8" t="s">
        <v>17</v>
      </c>
      <c r="C5659" s="8">
        <v>72</v>
      </c>
      <c r="D5659" s="8">
        <v>6</v>
      </c>
      <c r="E5659" s="9">
        <v>1.38822591388228E+47</v>
      </c>
    </row>
    <row r="5660" spans="1:5" x14ac:dyDescent="0.2">
      <c r="A5660" s="8" t="s">
        <v>5683</v>
      </c>
      <c r="B5660" s="8" t="s">
        <v>18</v>
      </c>
      <c r="C5660" s="8">
        <v>16</v>
      </c>
      <c r="D5660" s="8">
        <v>3</v>
      </c>
      <c r="E5660" s="9">
        <v>7.1389897138896699E+20</v>
      </c>
    </row>
    <row r="5661" spans="1:5" x14ac:dyDescent="0.2">
      <c r="A5661" s="8" t="s">
        <v>5684</v>
      </c>
      <c r="B5661" s="8" t="s">
        <v>17</v>
      </c>
      <c r="C5661" s="8">
        <v>7</v>
      </c>
      <c r="D5661" s="8">
        <v>2</v>
      </c>
      <c r="E5661" s="9">
        <v>1.3785592013785501E+17</v>
      </c>
    </row>
    <row r="5662" spans="1:5" x14ac:dyDescent="0.2">
      <c r="A5662" s="8" t="s">
        <v>5685</v>
      </c>
      <c r="B5662" s="8" t="s">
        <v>17</v>
      </c>
      <c r="C5662" s="8">
        <v>9</v>
      </c>
      <c r="D5662" s="8">
        <v>1</v>
      </c>
      <c r="E5662" s="8">
        <v>147347400</v>
      </c>
    </row>
    <row r="5663" spans="1:5" x14ac:dyDescent="0.2">
      <c r="A5663" s="8" t="s">
        <v>5686</v>
      </c>
      <c r="B5663" s="8" t="s">
        <v>18</v>
      </c>
      <c r="C5663" s="8">
        <v>4</v>
      </c>
      <c r="D5663" s="8">
        <v>1</v>
      </c>
      <c r="E5663" s="8">
        <v>23036095</v>
      </c>
    </row>
    <row r="5664" spans="1:5" x14ac:dyDescent="0.2">
      <c r="A5664" s="8" t="s">
        <v>5687</v>
      </c>
      <c r="B5664" s="8" t="s">
        <v>17</v>
      </c>
      <c r="C5664" s="8">
        <v>8</v>
      </c>
      <c r="D5664" s="8">
        <v>3</v>
      </c>
      <c r="E5664" s="9">
        <v>1.15898998115899E+26</v>
      </c>
    </row>
    <row r="5665" spans="1:5" x14ac:dyDescent="0.2">
      <c r="A5665" s="8" t="s">
        <v>5688</v>
      </c>
      <c r="B5665" s="8" t="s">
        <v>18</v>
      </c>
      <c r="C5665" s="8">
        <v>9</v>
      </c>
      <c r="D5665" s="8">
        <v>2</v>
      </c>
      <c r="E5665" s="9">
        <v>1509582415099800</v>
      </c>
    </row>
    <row r="5666" spans="1:5" x14ac:dyDescent="0.2">
      <c r="A5666" s="8" t="s">
        <v>5689</v>
      </c>
      <c r="B5666" s="8" t="s">
        <v>18</v>
      </c>
      <c r="C5666" s="8">
        <v>20</v>
      </c>
      <c r="D5666" s="8">
        <v>2</v>
      </c>
      <c r="E5666" s="9">
        <v>9783533997835290</v>
      </c>
    </row>
    <row r="5667" spans="1:5" x14ac:dyDescent="0.2">
      <c r="A5667" s="8" t="s">
        <v>5690</v>
      </c>
      <c r="B5667" s="8" t="s">
        <v>17</v>
      </c>
      <c r="C5667" s="8">
        <v>5</v>
      </c>
      <c r="D5667" s="8">
        <v>1</v>
      </c>
      <c r="E5667" s="8">
        <v>108131325</v>
      </c>
    </row>
    <row r="5668" spans="1:5" x14ac:dyDescent="0.2">
      <c r="A5668" s="8" t="s">
        <v>5691</v>
      </c>
      <c r="B5668" s="8" t="s">
        <v>18</v>
      </c>
      <c r="C5668" s="8">
        <v>30</v>
      </c>
      <c r="D5668" s="8">
        <v>2</v>
      </c>
      <c r="E5668" s="9">
        <v>29926642993154</v>
      </c>
    </row>
    <row r="5669" spans="1:5" x14ac:dyDescent="0.2">
      <c r="A5669" s="8" t="s">
        <v>5692</v>
      </c>
      <c r="B5669" s="8" t="s">
        <v>17</v>
      </c>
      <c r="C5669" s="8">
        <v>4</v>
      </c>
      <c r="D5669" s="8">
        <v>1</v>
      </c>
      <c r="E5669" s="8">
        <v>18095800</v>
      </c>
    </row>
    <row r="5670" spans="1:5" x14ac:dyDescent="0.2">
      <c r="A5670" s="8" t="s">
        <v>5693</v>
      </c>
      <c r="B5670" s="8" t="s">
        <v>18</v>
      </c>
      <c r="C5670" s="8">
        <v>11</v>
      </c>
      <c r="D5670" s="8">
        <v>2</v>
      </c>
      <c r="E5670" s="9">
        <v>5480234554802690</v>
      </c>
    </row>
    <row r="5671" spans="1:5" x14ac:dyDescent="0.2">
      <c r="A5671" s="8" t="s">
        <v>5694</v>
      </c>
      <c r="B5671" s="8" t="s">
        <v>17</v>
      </c>
      <c r="C5671" s="8">
        <v>704</v>
      </c>
      <c r="D5671" s="8">
        <v>10</v>
      </c>
      <c r="E5671" s="9">
        <v>9.4799014947991199E+79</v>
      </c>
    </row>
    <row r="5672" spans="1:5" x14ac:dyDescent="0.2">
      <c r="A5672" s="8" t="s">
        <v>5695</v>
      </c>
      <c r="B5672" s="8" t="s">
        <v>17</v>
      </c>
      <c r="C5672" s="8">
        <v>19</v>
      </c>
      <c r="D5672" s="8">
        <v>3</v>
      </c>
      <c r="E5672" s="9">
        <v>9.4178486941773399E+23</v>
      </c>
    </row>
    <row r="5673" spans="1:5" x14ac:dyDescent="0.2">
      <c r="A5673" s="8" t="s">
        <v>5696</v>
      </c>
      <c r="B5673" s="8" t="s">
        <v>17</v>
      </c>
      <c r="C5673" s="8">
        <v>3</v>
      </c>
      <c r="D5673" s="8">
        <v>1</v>
      </c>
      <c r="E5673" s="8">
        <v>137123807</v>
      </c>
    </row>
    <row r="5674" spans="1:5" x14ac:dyDescent="0.2">
      <c r="A5674" s="8" t="s">
        <v>5697</v>
      </c>
      <c r="B5674" s="8" t="s">
        <v>18</v>
      </c>
      <c r="C5674" s="8">
        <v>162</v>
      </c>
      <c r="D5674" s="8">
        <v>6</v>
      </c>
      <c r="E5674" s="9">
        <v>1.27019172127019E+53</v>
      </c>
    </row>
    <row r="5675" spans="1:5" x14ac:dyDescent="0.2">
      <c r="A5675" s="8" t="s">
        <v>5698</v>
      </c>
      <c r="B5675" s="8" t="s">
        <v>17</v>
      </c>
      <c r="C5675" s="8">
        <v>27</v>
      </c>
      <c r="D5675" s="8">
        <v>5</v>
      </c>
      <c r="E5675" s="9">
        <v>5.7711825771152497E+34</v>
      </c>
    </row>
    <row r="5676" spans="1:5" x14ac:dyDescent="0.2">
      <c r="A5676" s="8" t="s">
        <v>5699</v>
      </c>
      <c r="B5676" s="8" t="s">
        <v>18</v>
      </c>
      <c r="C5676" s="8">
        <v>2</v>
      </c>
      <c r="D5676" s="8">
        <v>1</v>
      </c>
      <c r="E5676" s="8">
        <v>7158560</v>
      </c>
    </row>
    <row r="5677" spans="1:5" x14ac:dyDescent="0.2">
      <c r="A5677" s="8" t="s">
        <v>5700</v>
      </c>
      <c r="B5677" s="8" t="s">
        <v>18</v>
      </c>
      <c r="C5677" s="8">
        <v>13</v>
      </c>
      <c r="D5677" s="8">
        <v>2</v>
      </c>
      <c r="E5677" s="9">
        <v>72675567267582</v>
      </c>
    </row>
    <row r="5678" spans="1:5" x14ac:dyDescent="0.2">
      <c r="A5678" s="8" t="s">
        <v>5701</v>
      </c>
      <c r="B5678" s="8" t="s">
        <v>18</v>
      </c>
      <c r="C5678" s="8">
        <v>21</v>
      </c>
      <c r="D5678" s="8">
        <v>4</v>
      </c>
      <c r="E5678" s="9">
        <v>9.0190434901947809E+31</v>
      </c>
    </row>
    <row r="5679" spans="1:5" x14ac:dyDescent="0.2">
      <c r="A5679" s="8" t="s">
        <v>5702</v>
      </c>
      <c r="B5679" s="8" t="s">
        <v>18</v>
      </c>
      <c r="C5679" s="8">
        <v>7</v>
      </c>
      <c r="D5679" s="8">
        <v>1</v>
      </c>
      <c r="E5679" s="8">
        <v>74887733</v>
      </c>
    </row>
    <row r="5680" spans="1:5" x14ac:dyDescent="0.2">
      <c r="A5680" s="8" t="s">
        <v>5703</v>
      </c>
      <c r="B5680" s="8" t="s">
        <v>18</v>
      </c>
      <c r="C5680" s="8">
        <v>43</v>
      </c>
      <c r="D5680" s="8">
        <v>3</v>
      </c>
      <c r="E5680" s="9">
        <v>1.15347649115347E+26</v>
      </c>
    </row>
    <row r="5681" spans="1:5" x14ac:dyDescent="0.2">
      <c r="A5681" s="8" t="s">
        <v>5704</v>
      </c>
      <c r="B5681" s="8" t="s">
        <v>17</v>
      </c>
      <c r="C5681" s="8">
        <v>29</v>
      </c>
      <c r="D5681" s="8">
        <v>4</v>
      </c>
      <c r="E5681" s="9">
        <v>1.31149669131149E+35</v>
      </c>
    </row>
    <row r="5682" spans="1:5" x14ac:dyDescent="0.2">
      <c r="A5682" s="8" t="s">
        <v>5705</v>
      </c>
      <c r="B5682" s="8" t="s">
        <v>17</v>
      </c>
      <c r="C5682" s="8">
        <v>16</v>
      </c>
      <c r="D5682" s="8">
        <v>2</v>
      </c>
      <c r="E5682" s="9">
        <v>1.5701716015701699E+17</v>
      </c>
    </row>
    <row r="5683" spans="1:5" x14ac:dyDescent="0.2">
      <c r="A5683" s="8" t="s">
        <v>5706</v>
      </c>
      <c r="B5683" s="8" t="s">
        <v>17</v>
      </c>
      <c r="C5683" s="8">
        <v>20</v>
      </c>
      <c r="D5683" s="8">
        <v>3</v>
      </c>
      <c r="E5683" s="9">
        <v>1.32373266132373E+26</v>
      </c>
    </row>
    <row r="5684" spans="1:5" x14ac:dyDescent="0.2">
      <c r="A5684" s="8" t="s">
        <v>5707</v>
      </c>
      <c r="B5684" s="8" t="s">
        <v>18</v>
      </c>
      <c r="C5684" s="8">
        <v>7</v>
      </c>
      <c r="D5684" s="8">
        <v>1</v>
      </c>
      <c r="E5684" s="8">
        <v>136778320</v>
      </c>
    </row>
    <row r="5685" spans="1:5" x14ac:dyDescent="0.2">
      <c r="A5685" s="8" t="s">
        <v>5708</v>
      </c>
      <c r="B5685" s="8" t="s">
        <v>17</v>
      </c>
      <c r="C5685" s="8">
        <v>6</v>
      </c>
      <c r="D5685" s="8">
        <v>1</v>
      </c>
      <c r="E5685" s="8">
        <v>123997031</v>
      </c>
    </row>
    <row r="5686" spans="1:5" x14ac:dyDescent="0.2">
      <c r="A5686" s="8" t="s">
        <v>5709</v>
      </c>
      <c r="B5686" s="8" t="s">
        <v>17</v>
      </c>
      <c r="C5686" s="8">
        <v>52</v>
      </c>
      <c r="D5686" s="8">
        <v>1</v>
      </c>
      <c r="E5686" s="8">
        <v>137572991</v>
      </c>
    </row>
    <row r="5687" spans="1:5" x14ac:dyDescent="0.2">
      <c r="A5687" s="8" t="s">
        <v>5710</v>
      </c>
      <c r="B5687" s="8" t="s">
        <v>17</v>
      </c>
      <c r="C5687" s="8">
        <v>17</v>
      </c>
      <c r="D5687" s="8">
        <v>2</v>
      </c>
      <c r="E5687" s="9">
        <v>1.2654953212654899E+17</v>
      </c>
    </row>
    <row r="5688" spans="1:5" x14ac:dyDescent="0.2">
      <c r="A5688" s="8" t="s">
        <v>5711</v>
      </c>
      <c r="B5688" s="8" t="s">
        <v>18</v>
      </c>
      <c r="C5688" s="8">
        <v>14</v>
      </c>
      <c r="D5688" s="8">
        <v>3</v>
      </c>
      <c r="E5688" s="9">
        <v>5.5946885594912503E+20</v>
      </c>
    </row>
    <row r="5689" spans="1:5" x14ac:dyDescent="0.2">
      <c r="A5689" s="8" t="s">
        <v>5712</v>
      </c>
      <c r="B5689" s="8" t="s">
        <v>18</v>
      </c>
      <c r="C5689" s="8">
        <v>29</v>
      </c>
      <c r="D5689" s="8">
        <v>4</v>
      </c>
      <c r="E5689" s="9">
        <v>7.4422074518474304E+23</v>
      </c>
    </row>
    <row r="5690" spans="1:5" x14ac:dyDescent="0.2">
      <c r="A5690" s="8" t="s">
        <v>5713</v>
      </c>
      <c r="B5690" s="8" t="s">
        <v>18</v>
      </c>
      <c r="C5690" s="8">
        <v>5</v>
      </c>
      <c r="D5690" s="8">
        <v>1</v>
      </c>
      <c r="E5690" s="8">
        <v>614593</v>
      </c>
    </row>
    <row r="5691" spans="1:5" x14ac:dyDescent="0.2">
      <c r="A5691" s="8" t="s">
        <v>5714</v>
      </c>
      <c r="B5691" s="8" t="s">
        <v>17</v>
      </c>
      <c r="C5691" s="8">
        <v>129</v>
      </c>
      <c r="D5691" s="8">
        <v>5</v>
      </c>
      <c r="E5691" s="9">
        <v>6.6508866503166496E+29</v>
      </c>
    </row>
    <row r="5692" spans="1:5" x14ac:dyDescent="0.2">
      <c r="A5692" s="8" t="s">
        <v>5715</v>
      </c>
      <c r="B5692" s="8" t="s">
        <v>18</v>
      </c>
      <c r="C5692" s="8">
        <v>5</v>
      </c>
      <c r="D5692" s="8">
        <v>1</v>
      </c>
      <c r="E5692" s="8">
        <v>8362172</v>
      </c>
    </row>
    <row r="5693" spans="1:5" x14ac:dyDescent="0.2">
      <c r="A5693" s="8" t="s">
        <v>5716</v>
      </c>
      <c r="B5693" s="8" t="s">
        <v>17</v>
      </c>
      <c r="C5693" s="8">
        <v>13</v>
      </c>
      <c r="D5693" s="8">
        <v>2</v>
      </c>
      <c r="E5693" s="9">
        <v>46165434616499</v>
      </c>
    </row>
    <row r="5694" spans="1:5" x14ac:dyDescent="0.2">
      <c r="A5694" s="8" t="s">
        <v>5717</v>
      </c>
      <c r="B5694" s="8" t="s">
        <v>18</v>
      </c>
      <c r="C5694" s="8">
        <v>32</v>
      </c>
      <c r="D5694" s="8">
        <v>4</v>
      </c>
      <c r="E5694" s="9">
        <v>4.1894985418950198E+31</v>
      </c>
    </row>
    <row r="5695" spans="1:5" x14ac:dyDescent="0.2">
      <c r="A5695" s="8" t="s">
        <v>5718</v>
      </c>
      <c r="B5695" s="8" t="s">
        <v>17</v>
      </c>
      <c r="C5695" s="8">
        <v>2</v>
      </c>
      <c r="D5695" s="8">
        <v>1</v>
      </c>
      <c r="E5695" s="8">
        <v>5833939</v>
      </c>
    </row>
    <row r="5696" spans="1:5" x14ac:dyDescent="0.2">
      <c r="A5696" s="8" t="s">
        <v>5719</v>
      </c>
      <c r="B5696" s="8" t="s">
        <v>18</v>
      </c>
      <c r="C5696" s="8">
        <v>2</v>
      </c>
      <c r="D5696" s="8">
        <v>1</v>
      </c>
      <c r="E5696" s="8">
        <v>140869192</v>
      </c>
    </row>
    <row r="5697" spans="1:5" x14ac:dyDescent="0.2">
      <c r="A5697" s="8" t="s">
        <v>5720</v>
      </c>
      <c r="B5697" s="8" t="s">
        <v>18</v>
      </c>
      <c r="C5697" s="8">
        <v>20</v>
      </c>
      <c r="D5697" s="8">
        <v>3</v>
      </c>
      <c r="E5697" s="9">
        <v>1.69928751699291E+23</v>
      </c>
    </row>
    <row r="5698" spans="1:5" x14ac:dyDescent="0.2">
      <c r="A5698" s="8" t="s">
        <v>5721</v>
      </c>
      <c r="B5698" s="8" t="s">
        <v>18</v>
      </c>
      <c r="C5698" s="8">
        <v>8</v>
      </c>
      <c r="D5698" s="8">
        <v>2</v>
      </c>
      <c r="E5698" s="9">
        <v>7130042371300340</v>
      </c>
    </row>
    <row r="5699" spans="1:5" x14ac:dyDescent="0.2">
      <c r="A5699" s="8" t="s">
        <v>5722</v>
      </c>
      <c r="B5699" s="8" t="s">
        <v>18</v>
      </c>
      <c r="C5699" s="8">
        <v>8</v>
      </c>
      <c r="D5699" s="8">
        <v>2</v>
      </c>
      <c r="E5699" s="9">
        <v>63043016304402</v>
      </c>
    </row>
    <row r="5700" spans="1:5" x14ac:dyDescent="0.2">
      <c r="A5700" s="8" t="s">
        <v>5723</v>
      </c>
      <c r="B5700" s="8" t="s">
        <v>17</v>
      </c>
      <c r="C5700" s="8">
        <v>3</v>
      </c>
      <c r="D5700" s="8">
        <v>1</v>
      </c>
      <c r="E5700" s="8">
        <v>20279271</v>
      </c>
    </row>
    <row r="5701" spans="1:5" x14ac:dyDescent="0.2">
      <c r="A5701" s="8" t="s">
        <v>5724</v>
      </c>
      <c r="B5701" s="8" t="s">
        <v>18</v>
      </c>
      <c r="C5701" s="8">
        <v>8</v>
      </c>
      <c r="D5701" s="8">
        <v>2</v>
      </c>
      <c r="E5701" s="9">
        <v>3360690733606930</v>
      </c>
    </row>
    <row r="5702" spans="1:5" x14ac:dyDescent="0.2">
      <c r="A5702" s="8" t="s">
        <v>5725</v>
      </c>
      <c r="B5702" s="8" t="s">
        <v>18</v>
      </c>
      <c r="C5702" s="8">
        <v>12</v>
      </c>
      <c r="D5702" s="8">
        <v>3</v>
      </c>
      <c r="E5702" s="9">
        <v>3.8656353865485301E+20</v>
      </c>
    </row>
    <row r="5703" spans="1:5" x14ac:dyDescent="0.2">
      <c r="A5703" s="8" t="s">
        <v>5726</v>
      </c>
      <c r="B5703" s="8" t="s">
        <v>18</v>
      </c>
      <c r="C5703" s="8">
        <v>16</v>
      </c>
      <c r="D5703" s="8">
        <v>1</v>
      </c>
      <c r="E5703" s="8">
        <v>147173487</v>
      </c>
    </row>
    <row r="5704" spans="1:5" x14ac:dyDescent="0.2">
      <c r="A5704" s="8" t="s">
        <v>5727</v>
      </c>
      <c r="B5704" s="8" t="s">
        <v>17</v>
      </c>
      <c r="C5704" s="8">
        <v>3</v>
      </c>
      <c r="D5704" s="8">
        <v>1</v>
      </c>
      <c r="E5704" s="8">
        <v>97286210</v>
      </c>
    </row>
    <row r="5705" spans="1:5" x14ac:dyDescent="0.2">
      <c r="A5705" s="8" t="s">
        <v>5728</v>
      </c>
      <c r="B5705" s="8" t="s">
        <v>17</v>
      </c>
      <c r="C5705" s="8">
        <v>7</v>
      </c>
      <c r="D5705" s="8">
        <v>1</v>
      </c>
      <c r="E5705" s="8">
        <v>94201081</v>
      </c>
    </row>
    <row r="5706" spans="1:5" x14ac:dyDescent="0.2">
      <c r="A5706" s="8" t="s">
        <v>5729</v>
      </c>
      <c r="B5706" s="8" t="s">
        <v>17</v>
      </c>
      <c r="C5706" s="8">
        <v>11</v>
      </c>
      <c r="D5706" s="8">
        <v>1</v>
      </c>
      <c r="E5706" s="8">
        <v>2071054</v>
      </c>
    </row>
    <row r="5707" spans="1:5" x14ac:dyDescent="0.2">
      <c r="A5707" s="8" t="s">
        <v>5730</v>
      </c>
      <c r="B5707" s="8" t="s">
        <v>18</v>
      </c>
      <c r="C5707" s="8">
        <v>85</v>
      </c>
      <c r="D5707" s="8">
        <v>6</v>
      </c>
      <c r="E5707" s="9">
        <v>1.3431086313431101E+53</v>
      </c>
    </row>
    <row r="5708" spans="1:5" x14ac:dyDescent="0.2">
      <c r="A5708" s="8" t="s">
        <v>5731</v>
      </c>
      <c r="B5708" s="8" t="s">
        <v>18</v>
      </c>
      <c r="C5708" s="8">
        <v>2</v>
      </c>
      <c r="D5708" s="8">
        <v>1</v>
      </c>
      <c r="E5708" s="8">
        <v>1112324</v>
      </c>
    </row>
    <row r="5709" spans="1:5" x14ac:dyDescent="0.2">
      <c r="A5709" s="8" t="s">
        <v>5732</v>
      </c>
      <c r="B5709" s="8" t="s">
        <v>17</v>
      </c>
      <c r="C5709" s="8">
        <v>7</v>
      </c>
      <c r="D5709" s="8">
        <v>2</v>
      </c>
      <c r="E5709" s="9">
        <v>1.14772398114772E+17</v>
      </c>
    </row>
    <row r="5710" spans="1:5" x14ac:dyDescent="0.2">
      <c r="A5710" s="8" t="s">
        <v>5733</v>
      </c>
      <c r="B5710" s="8" t="s">
        <v>18</v>
      </c>
      <c r="C5710" s="8">
        <v>3</v>
      </c>
      <c r="D5710" s="8">
        <v>1</v>
      </c>
      <c r="E5710" s="8">
        <v>14938890</v>
      </c>
    </row>
    <row r="5711" spans="1:5" x14ac:dyDescent="0.2">
      <c r="A5711" s="8" t="s">
        <v>5734</v>
      </c>
      <c r="B5711" s="8" t="s">
        <v>17</v>
      </c>
      <c r="C5711" s="8">
        <v>17</v>
      </c>
      <c r="D5711" s="8">
        <v>3</v>
      </c>
      <c r="E5711" s="9">
        <v>1.05331101053302E+23</v>
      </c>
    </row>
    <row r="5712" spans="1:5" x14ac:dyDescent="0.2">
      <c r="A5712" s="8" t="s">
        <v>5735</v>
      </c>
      <c r="B5712" s="8" t="s">
        <v>18</v>
      </c>
      <c r="C5712" s="8">
        <v>14</v>
      </c>
      <c r="D5712" s="8">
        <v>1</v>
      </c>
      <c r="E5712" s="8">
        <v>13895155</v>
      </c>
    </row>
    <row r="5713" spans="1:5" x14ac:dyDescent="0.2">
      <c r="A5713" s="8" t="s">
        <v>5736</v>
      </c>
      <c r="B5713" s="8" t="s">
        <v>18</v>
      </c>
      <c r="C5713" s="8">
        <v>32</v>
      </c>
      <c r="D5713" s="8">
        <v>4</v>
      </c>
      <c r="E5713" s="9">
        <v>1.2640220012640201E+35</v>
      </c>
    </row>
    <row r="5714" spans="1:5" x14ac:dyDescent="0.2">
      <c r="A5714" s="8" t="s">
        <v>5737</v>
      </c>
      <c r="B5714" s="8" t="s">
        <v>17</v>
      </c>
      <c r="C5714" s="8">
        <v>6</v>
      </c>
      <c r="D5714" s="8">
        <v>1</v>
      </c>
      <c r="E5714" s="8">
        <v>141753865</v>
      </c>
    </row>
    <row r="5715" spans="1:5" x14ac:dyDescent="0.2">
      <c r="A5715" s="8" t="s">
        <v>5738</v>
      </c>
      <c r="B5715" s="8" t="s">
        <v>17</v>
      </c>
      <c r="C5715" s="8">
        <v>5</v>
      </c>
      <c r="D5715" s="8">
        <v>1</v>
      </c>
      <c r="E5715" s="8">
        <v>132205537</v>
      </c>
    </row>
    <row r="5716" spans="1:5" x14ac:dyDescent="0.2">
      <c r="A5716" s="8" t="s">
        <v>5739</v>
      </c>
      <c r="B5716" s="8" t="s">
        <v>17</v>
      </c>
      <c r="C5716" s="8">
        <v>13</v>
      </c>
      <c r="D5716" s="8">
        <v>3</v>
      </c>
      <c r="E5716" s="9">
        <v>1.5247976715247899E+26</v>
      </c>
    </row>
    <row r="5717" spans="1:5" x14ac:dyDescent="0.2">
      <c r="A5717" s="8" t="s">
        <v>5740</v>
      </c>
      <c r="B5717" s="8" t="s">
        <v>18</v>
      </c>
      <c r="C5717" s="8">
        <v>7</v>
      </c>
      <c r="D5717" s="8">
        <v>1</v>
      </c>
      <c r="E5717" s="8">
        <v>117950031</v>
      </c>
    </row>
    <row r="5718" spans="1:5" x14ac:dyDescent="0.2">
      <c r="A5718" s="8" t="s">
        <v>5741</v>
      </c>
      <c r="B5718" s="8" t="s">
        <v>17</v>
      </c>
      <c r="C5718" s="8">
        <v>7</v>
      </c>
      <c r="D5718" s="8">
        <v>1</v>
      </c>
      <c r="E5718" s="8">
        <v>9775883</v>
      </c>
    </row>
    <row r="5719" spans="1:5" x14ac:dyDescent="0.2">
      <c r="A5719" s="8" t="s">
        <v>5742</v>
      </c>
      <c r="B5719" s="8" t="s">
        <v>18</v>
      </c>
      <c r="C5719" s="8">
        <v>8</v>
      </c>
      <c r="D5719" s="8">
        <v>2</v>
      </c>
      <c r="E5719" s="9">
        <v>8253150882536520</v>
      </c>
    </row>
    <row r="5720" spans="1:5" x14ac:dyDescent="0.2">
      <c r="A5720" s="8" t="s">
        <v>5743</v>
      </c>
      <c r="B5720" s="8" t="s">
        <v>18</v>
      </c>
      <c r="C5720" s="8">
        <v>10</v>
      </c>
      <c r="D5720" s="8">
        <v>1</v>
      </c>
      <c r="E5720" s="8">
        <v>70681003</v>
      </c>
    </row>
    <row r="5721" spans="1:5" x14ac:dyDescent="0.2">
      <c r="A5721" s="8" t="s">
        <v>5744</v>
      </c>
      <c r="B5721" s="8" t="s">
        <v>17</v>
      </c>
      <c r="C5721" s="8">
        <v>7</v>
      </c>
      <c r="D5721" s="8">
        <v>1</v>
      </c>
      <c r="E5721" s="8">
        <v>109535260</v>
      </c>
    </row>
    <row r="5722" spans="1:5" x14ac:dyDescent="0.2">
      <c r="A5722" s="8" t="s">
        <v>5745</v>
      </c>
      <c r="B5722" s="8" t="s">
        <v>18</v>
      </c>
      <c r="C5722" s="8">
        <v>20</v>
      </c>
      <c r="D5722" s="8">
        <v>2</v>
      </c>
      <c r="E5722" s="9">
        <v>1793943117939460</v>
      </c>
    </row>
    <row r="5723" spans="1:5" x14ac:dyDescent="0.2">
      <c r="A5723" s="8" t="s">
        <v>5746</v>
      </c>
      <c r="B5723" s="8" t="s">
        <v>18</v>
      </c>
      <c r="C5723" s="8">
        <v>4</v>
      </c>
      <c r="D5723" s="8">
        <v>1</v>
      </c>
      <c r="E5723" s="8">
        <v>6669533</v>
      </c>
    </row>
    <row r="5724" spans="1:5" x14ac:dyDescent="0.2">
      <c r="A5724" s="8" t="s">
        <v>5747</v>
      </c>
      <c r="B5724" s="8" t="s">
        <v>17</v>
      </c>
      <c r="C5724" s="8">
        <v>7</v>
      </c>
      <c r="D5724" s="8">
        <v>2</v>
      </c>
      <c r="E5724" s="9">
        <v>1.4719704114719699E+17</v>
      </c>
    </row>
    <row r="5725" spans="1:5" x14ac:dyDescent="0.2">
      <c r="A5725" s="8" t="s">
        <v>5748</v>
      </c>
      <c r="B5725" s="8" t="s">
        <v>17</v>
      </c>
      <c r="C5725" s="8">
        <v>78</v>
      </c>
      <c r="D5725" s="8">
        <v>6</v>
      </c>
      <c r="E5725" s="9">
        <v>3.7151580371515498E+47</v>
      </c>
    </row>
    <row r="5726" spans="1:5" x14ac:dyDescent="0.2">
      <c r="A5726" s="8" t="s">
        <v>5749</v>
      </c>
      <c r="B5726" s="8" t="s">
        <v>18</v>
      </c>
      <c r="C5726" s="8">
        <v>429</v>
      </c>
      <c r="D5726" s="8">
        <v>6</v>
      </c>
      <c r="E5726" s="9">
        <v>8.7202568720338794E+41</v>
      </c>
    </row>
    <row r="5727" spans="1:5" x14ac:dyDescent="0.2">
      <c r="A5727" s="8" t="s">
        <v>5750</v>
      </c>
      <c r="B5727" s="8" t="s">
        <v>18</v>
      </c>
      <c r="C5727" s="8">
        <v>4</v>
      </c>
      <c r="D5727" s="8">
        <v>1</v>
      </c>
      <c r="E5727" s="8">
        <v>75890917</v>
      </c>
    </row>
    <row r="5728" spans="1:5" x14ac:dyDescent="0.2">
      <c r="A5728" s="8" t="s">
        <v>5751</v>
      </c>
      <c r="B5728" s="8" t="s">
        <v>17</v>
      </c>
      <c r="C5728" s="8">
        <v>19</v>
      </c>
      <c r="D5728" s="8">
        <v>3</v>
      </c>
      <c r="E5728" s="9">
        <v>2.61841062618423E+23</v>
      </c>
    </row>
    <row r="5729" spans="1:5" x14ac:dyDescent="0.2">
      <c r="A5729" s="8" t="s">
        <v>5752</v>
      </c>
      <c r="B5729" s="8" t="s">
        <v>18</v>
      </c>
      <c r="C5729" s="8">
        <v>8</v>
      </c>
      <c r="D5729" s="8">
        <v>1</v>
      </c>
      <c r="E5729" s="8">
        <v>11987504</v>
      </c>
    </row>
    <row r="5730" spans="1:5" x14ac:dyDescent="0.2">
      <c r="A5730" s="8" t="s">
        <v>5753</v>
      </c>
      <c r="B5730" s="8" t="s">
        <v>17</v>
      </c>
      <c r="C5730" s="8">
        <v>25</v>
      </c>
      <c r="D5730" s="8">
        <v>3</v>
      </c>
      <c r="E5730" s="9">
        <v>1.05349821105349E+26</v>
      </c>
    </row>
    <row r="5731" spans="1:5" x14ac:dyDescent="0.2">
      <c r="A5731" s="8" t="s">
        <v>5754</v>
      </c>
      <c r="B5731" s="8" t="s">
        <v>17</v>
      </c>
      <c r="C5731" s="8">
        <v>14</v>
      </c>
      <c r="D5731" s="8">
        <v>2</v>
      </c>
      <c r="E5731" s="9">
        <v>1.35872357135872E+17</v>
      </c>
    </row>
    <row r="5732" spans="1:5" x14ac:dyDescent="0.2">
      <c r="A5732" s="8" t="s">
        <v>5755</v>
      </c>
      <c r="B5732" s="8" t="s">
        <v>18</v>
      </c>
      <c r="C5732" s="8">
        <v>22</v>
      </c>
      <c r="D5732" s="8">
        <v>2</v>
      </c>
      <c r="E5732" s="9">
        <v>4094244940942460</v>
      </c>
    </row>
    <row r="5733" spans="1:5" x14ac:dyDescent="0.2">
      <c r="A5733" s="8" t="s">
        <v>5756</v>
      </c>
      <c r="B5733" s="8" t="s">
        <v>17</v>
      </c>
      <c r="C5733" s="8">
        <v>13</v>
      </c>
      <c r="D5733" s="8">
        <v>2</v>
      </c>
      <c r="E5733" s="9">
        <v>21884012188331</v>
      </c>
    </row>
    <row r="5734" spans="1:5" x14ac:dyDescent="0.2">
      <c r="A5734" s="8" t="s">
        <v>5757</v>
      </c>
      <c r="B5734" s="8" t="s">
        <v>18</v>
      </c>
      <c r="C5734" s="8">
        <v>5</v>
      </c>
      <c r="D5734" s="8">
        <v>1</v>
      </c>
      <c r="E5734" s="8">
        <v>7559811</v>
      </c>
    </row>
    <row r="5735" spans="1:5" x14ac:dyDescent="0.2">
      <c r="A5735" s="8" t="s">
        <v>5758</v>
      </c>
      <c r="B5735" s="8" t="s">
        <v>17</v>
      </c>
      <c r="C5735" s="8">
        <v>48</v>
      </c>
      <c r="D5735" s="8">
        <v>4</v>
      </c>
      <c r="E5735" s="9">
        <v>1.2836534128365799E+31</v>
      </c>
    </row>
    <row r="5736" spans="1:5" x14ac:dyDescent="0.2">
      <c r="A5736" s="8" t="s">
        <v>5759</v>
      </c>
      <c r="B5736" s="8" t="s">
        <v>18</v>
      </c>
      <c r="C5736" s="8">
        <v>20</v>
      </c>
      <c r="D5736" s="8">
        <v>1</v>
      </c>
      <c r="E5736" s="8">
        <v>34161014</v>
      </c>
    </row>
    <row r="5737" spans="1:5" x14ac:dyDescent="0.2">
      <c r="A5737" s="8" t="s">
        <v>5760</v>
      </c>
      <c r="B5737" s="8" t="s">
        <v>17</v>
      </c>
      <c r="C5737" s="8">
        <v>101</v>
      </c>
      <c r="D5737" s="8">
        <v>5</v>
      </c>
      <c r="E5737" s="9">
        <v>1.0095342210095301E+44</v>
      </c>
    </row>
    <row r="5738" spans="1:5" x14ac:dyDescent="0.2">
      <c r="A5738" s="8" t="s">
        <v>5761</v>
      </c>
      <c r="B5738" s="8" t="s">
        <v>17</v>
      </c>
      <c r="C5738" s="8">
        <v>13</v>
      </c>
      <c r="D5738" s="8">
        <v>1</v>
      </c>
      <c r="E5738" s="8">
        <v>27973751</v>
      </c>
    </row>
    <row r="5739" spans="1:5" x14ac:dyDescent="0.2">
      <c r="A5739" s="8" t="s">
        <v>5762</v>
      </c>
      <c r="B5739" s="8" t="s">
        <v>17</v>
      </c>
      <c r="C5739" s="8">
        <v>4</v>
      </c>
      <c r="D5739" s="8">
        <v>1</v>
      </c>
      <c r="E5739" s="8">
        <v>5076957</v>
      </c>
    </row>
    <row r="5740" spans="1:5" x14ac:dyDescent="0.2">
      <c r="A5740" s="8" t="s">
        <v>5763</v>
      </c>
      <c r="B5740" s="8" t="s">
        <v>18</v>
      </c>
      <c r="C5740" s="8">
        <v>11</v>
      </c>
      <c r="D5740" s="8">
        <v>2</v>
      </c>
      <c r="E5740" s="9">
        <v>1.3969565013969501E+17</v>
      </c>
    </row>
    <row r="5741" spans="1:5" x14ac:dyDescent="0.2">
      <c r="A5741" s="8" t="s">
        <v>5764</v>
      </c>
      <c r="B5741" s="8" t="s">
        <v>18</v>
      </c>
      <c r="C5741" s="8">
        <v>34</v>
      </c>
      <c r="D5741" s="8">
        <v>3</v>
      </c>
      <c r="E5741" s="9">
        <v>6.1571849615718806E+23</v>
      </c>
    </row>
    <row r="5742" spans="1:5" x14ac:dyDescent="0.2">
      <c r="A5742" s="8" t="s">
        <v>5765</v>
      </c>
      <c r="B5742" s="8" t="s">
        <v>17</v>
      </c>
      <c r="C5742" s="8">
        <v>6</v>
      </c>
      <c r="D5742" s="8">
        <v>2</v>
      </c>
      <c r="E5742" s="9">
        <v>1.1726725411726701E+17</v>
      </c>
    </row>
    <row r="5743" spans="1:5" x14ac:dyDescent="0.2">
      <c r="A5743" s="8" t="s">
        <v>5766</v>
      </c>
      <c r="B5743" s="8" t="s">
        <v>18</v>
      </c>
      <c r="C5743" s="8">
        <v>26</v>
      </c>
      <c r="D5743" s="8">
        <v>3</v>
      </c>
      <c r="E5743" s="9">
        <v>7.6100776102676096E+17</v>
      </c>
    </row>
    <row r="5744" spans="1:5" x14ac:dyDescent="0.2">
      <c r="A5744" s="8" t="s">
        <v>5767</v>
      </c>
      <c r="B5744" s="8" t="s">
        <v>18</v>
      </c>
      <c r="C5744" s="8">
        <v>8</v>
      </c>
      <c r="D5744" s="8">
        <v>1</v>
      </c>
      <c r="E5744" s="8">
        <v>6613305</v>
      </c>
    </row>
    <row r="5745" spans="1:5" x14ac:dyDescent="0.2">
      <c r="A5745" s="8" t="s">
        <v>5768</v>
      </c>
      <c r="B5745" s="8" t="s">
        <v>17</v>
      </c>
      <c r="C5745" s="8">
        <v>9</v>
      </c>
      <c r="D5745" s="8">
        <v>2</v>
      </c>
      <c r="E5745" s="9">
        <v>1047650010476520</v>
      </c>
    </row>
    <row r="5746" spans="1:5" x14ac:dyDescent="0.2">
      <c r="A5746" s="8" t="s">
        <v>5769</v>
      </c>
      <c r="B5746" s="8" t="s">
        <v>18</v>
      </c>
      <c r="C5746" s="8">
        <v>7</v>
      </c>
      <c r="D5746" s="8">
        <v>1</v>
      </c>
      <c r="E5746" s="8">
        <v>134802121</v>
      </c>
    </row>
    <row r="5747" spans="1:5" x14ac:dyDescent="0.2">
      <c r="A5747" s="8" t="s">
        <v>5770</v>
      </c>
      <c r="B5747" s="8" t="s">
        <v>17</v>
      </c>
      <c r="C5747" s="8">
        <v>2</v>
      </c>
      <c r="D5747" s="8">
        <v>1</v>
      </c>
      <c r="E5747" s="8">
        <v>146411966</v>
      </c>
    </row>
    <row r="5748" spans="1:5" x14ac:dyDescent="0.2">
      <c r="A5748" s="8" t="s">
        <v>5771</v>
      </c>
      <c r="B5748" s="8" t="s">
        <v>18</v>
      </c>
      <c r="C5748" s="8">
        <v>22</v>
      </c>
      <c r="D5748" s="8">
        <v>3</v>
      </c>
      <c r="E5748" s="9">
        <v>1.8545953185458901E+23</v>
      </c>
    </row>
    <row r="5749" spans="1:5" x14ac:dyDescent="0.2">
      <c r="A5749" s="8" t="s">
        <v>5772</v>
      </c>
      <c r="B5749" s="8" t="s">
        <v>18</v>
      </c>
      <c r="C5749" s="8">
        <v>5</v>
      </c>
      <c r="D5749" s="8">
        <v>1</v>
      </c>
      <c r="E5749" s="8">
        <v>64776156</v>
      </c>
    </row>
    <row r="5750" spans="1:5" x14ac:dyDescent="0.2">
      <c r="A5750" s="8" t="s">
        <v>5773</v>
      </c>
      <c r="B5750" s="8" t="s">
        <v>18</v>
      </c>
      <c r="C5750" s="8">
        <v>4</v>
      </c>
      <c r="D5750" s="8">
        <v>1</v>
      </c>
      <c r="E5750" s="8">
        <v>113024627</v>
      </c>
    </row>
    <row r="5751" spans="1:5" x14ac:dyDescent="0.2">
      <c r="A5751" s="8" t="s">
        <v>5774</v>
      </c>
      <c r="B5751" s="8" t="s">
        <v>18</v>
      </c>
      <c r="C5751" s="8">
        <v>4</v>
      </c>
      <c r="D5751" s="8">
        <v>1</v>
      </c>
      <c r="E5751" s="8">
        <v>1497807</v>
      </c>
    </row>
    <row r="5752" spans="1:5" x14ac:dyDescent="0.2">
      <c r="A5752" s="8" t="s">
        <v>5775</v>
      </c>
      <c r="B5752" s="8" t="s">
        <v>17</v>
      </c>
      <c r="C5752" s="8">
        <v>6</v>
      </c>
      <c r="D5752" s="8">
        <v>2</v>
      </c>
      <c r="E5752" s="9">
        <v>1.03446472103446E+17</v>
      </c>
    </row>
    <row r="5753" spans="1:5" x14ac:dyDescent="0.2">
      <c r="A5753" s="8" t="s">
        <v>5776</v>
      </c>
      <c r="B5753" s="8" t="s">
        <v>18</v>
      </c>
      <c r="C5753" s="8">
        <v>14</v>
      </c>
      <c r="D5753" s="8">
        <v>2</v>
      </c>
      <c r="E5753" s="9">
        <v>1.11652719111652E+17</v>
      </c>
    </row>
    <row r="5754" spans="1:5" x14ac:dyDescent="0.2">
      <c r="A5754" s="8" t="s">
        <v>5777</v>
      </c>
      <c r="B5754" s="8" t="s">
        <v>17</v>
      </c>
      <c r="C5754" s="8">
        <v>12</v>
      </c>
      <c r="D5754" s="8">
        <v>3</v>
      </c>
      <c r="E5754" s="9">
        <v>2.34535323397972E+20</v>
      </c>
    </row>
    <row r="5755" spans="1:5" x14ac:dyDescent="0.2">
      <c r="A5755" s="8" t="s">
        <v>5778</v>
      </c>
      <c r="B5755" s="8" t="s">
        <v>18</v>
      </c>
      <c r="C5755" s="8">
        <v>17</v>
      </c>
      <c r="D5755" s="8">
        <v>2</v>
      </c>
      <c r="E5755" s="9">
        <v>57428915742932</v>
      </c>
    </row>
    <row r="5756" spans="1:5" x14ac:dyDescent="0.2">
      <c r="A5756" s="8" t="s">
        <v>5779</v>
      </c>
      <c r="B5756" s="8" t="s">
        <v>17</v>
      </c>
      <c r="C5756" s="8">
        <v>14</v>
      </c>
      <c r="D5756" s="8">
        <v>4</v>
      </c>
      <c r="E5756" s="9">
        <v>1.1373831411373801E+35</v>
      </c>
    </row>
    <row r="5757" spans="1:5" x14ac:dyDescent="0.2">
      <c r="A5757" s="8" t="s">
        <v>5780</v>
      </c>
      <c r="B5757" s="8" t="s">
        <v>17</v>
      </c>
      <c r="C5757" s="8">
        <v>5</v>
      </c>
      <c r="D5757" s="8">
        <v>1</v>
      </c>
      <c r="E5757" s="8">
        <v>105249911</v>
      </c>
    </row>
    <row r="5758" spans="1:5" x14ac:dyDescent="0.2">
      <c r="A5758" s="8" t="s">
        <v>5781</v>
      </c>
      <c r="B5758" s="8" t="s">
        <v>18</v>
      </c>
      <c r="C5758" s="8">
        <v>5</v>
      </c>
      <c r="D5758" s="8">
        <v>1</v>
      </c>
      <c r="E5758" s="8">
        <v>97190047</v>
      </c>
    </row>
    <row r="5759" spans="1:5" x14ac:dyDescent="0.2">
      <c r="A5759" s="8" t="s">
        <v>5782</v>
      </c>
      <c r="B5759" s="8" t="s">
        <v>18</v>
      </c>
      <c r="C5759" s="8">
        <v>2</v>
      </c>
      <c r="D5759" s="8">
        <v>1</v>
      </c>
      <c r="E5759" s="8">
        <v>6907988</v>
      </c>
    </row>
    <row r="5760" spans="1:5" x14ac:dyDescent="0.2">
      <c r="A5760" s="8" t="s">
        <v>5783</v>
      </c>
      <c r="B5760" s="8" t="s">
        <v>17</v>
      </c>
      <c r="C5760" s="8">
        <v>7</v>
      </c>
      <c r="D5760" s="8">
        <v>1</v>
      </c>
      <c r="E5760" s="8">
        <v>3198110</v>
      </c>
    </row>
    <row r="5761" spans="1:5" x14ac:dyDescent="0.2">
      <c r="A5761" s="8" t="s">
        <v>5784</v>
      </c>
      <c r="B5761" s="8" t="s">
        <v>18</v>
      </c>
      <c r="C5761" s="8">
        <v>13</v>
      </c>
      <c r="D5761" s="8">
        <v>2</v>
      </c>
      <c r="E5761" s="9">
        <v>1.0781019710781299E+17</v>
      </c>
    </row>
    <row r="5762" spans="1:5" x14ac:dyDescent="0.2">
      <c r="A5762" s="8" t="s">
        <v>5785</v>
      </c>
      <c r="B5762" s="8" t="s">
        <v>18</v>
      </c>
      <c r="C5762" s="8">
        <v>46</v>
      </c>
      <c r="D5762" s="8">
        <v>4</v>
      </c>
      <c r="E5762" s="9">
        <v>4.4224374422353399E+27</v>
      </c>
    </row>
    <row r="5763" spans="1:5" x14ac:dyDescent="0.2">
      <c r="A5763" s="8" t="s">
        <v>5786</v>
      </c>
      <c r="B5763" s="8" t="s">
        <v>17</v>
      </c>
      <c r="C5763" s="8">
        <v>5</v>
      </c>
      <c r="D5763" s="8">
        <v>1</v>
      </c>
      <c r="E5763" s="8">
        <v>1841377</v>
      </c>
    </row>
    <row r="5764" spans="1:5" x14ac:dyDescent="0.2">
      <c r="A5764" s="8" t="s">
        <v>5787</v>
      </c>
      <c r="B5764" s="8" t="s">
        <v>17</v>
      </c>
      <c r="C5764" s="8">
        <v>8</v>
      </c>
      <c r="D5764" s="8">
        <v>1</v>
      </c>
      <c r="E5764" s="8">
        <v>7686021</v>
      </c>
    </row>
    <row r="5765" spans="1:5" x14ac:dyDescent="0.2">
      <c r="A5765" s="8" t="s">
        <v>5788</v>
      </c>
      <c r="B5765" s="8" t="s">
        <v>18</v>
      </c>
      <c r="C5765" s="8">
        <v>12</v>
      </c>
      <c r="D5765" s="8">
        <v>1</v>
      </c>
      <c r="E5765" s="8">
        <v>154646108</v>
      </c>
    </row>
    <row r="5766" spans="1:5" x14ac:dyDescent="0.2">
      <c r="A5766" s="8" t="s">
        <v>5789</v>
      </c>
      <c r="B5766" s="8" t="s">
        <v>17</v>
      </c>
      <c r="C5766" s="8">
        <v>6</v>
      </c>
      <c r="D5766" s="8">
        <v>1</v>
      </c>
      <c r="E5766" s="8">
        <v>77374382</v>
      </c>
    </row>
    <row r="5767" spans="1:5" x14ac:dyDescent="0.2">
      <c r="A5767" s="8" t="s">
        <v>5790</v>
      </c>
      <c r="B5767" s="8" t="s">
        <v>18</v>
      </c>
      <c r="C5767" s="8">
        <v>169</v>
      </c>
      <c r="D5767" s="8">
        <v>4</v>
      </c>
      <c r="E5767" s="9">
        <v>4.4868514486871401E+27</v>
      </c>
    </row>
    <row r="5768" spans="1:5" x14ac:dyDescent="0.2">
      <c r="A5768" s="8" t="s">
        <v>5791</v>
      </c>
      <c r="B5768" s="8" t="s">
        <v>17</v>
      </c>
      <c r="C5768" s="8">
        <v>4</v>
      </c>
      <c r="D5768" s="8">
        <v>1</v>
      </c>
      <c r="E5768" s="8">
        <v>111439807</v>
      </c>
    </row>
    <row r="5769" spans="1:5" x14ac:dyDescent="0.2">
      <c r="A5769" s="8" t="s">
        <v>5792</v>
      </c>
      <c r="B5769" s="8" t="s">
        <v>18</v>
      </c>
      <c r="C5769" s="8">
        <v>24</v>
      </c>
      <c r="D5769" s="8">
        <v>3</v>
      </c>
      <c r="E5769" s="9">
        <v>4.2655324265482401E+20</v>
      </c>
    </row>
    <row r="5770" spans="1:5" x14ac:dyDescent="0.2">
      <c r="A5770" s="8" t="s">
        <v>5793</v>
      </c>
      <c r="B5770" s="8" t="s">
        <v>18</v>
      </c>
      <c r="C5770" s="8">
        <v>12</v>
      </c>
      <c r="D5770" s="8">
        <v>1</v>
      </c>
      <c r="E5770" s="8">
        <v>46338402</v>
      </c>
    </row>
    <row r="5771" spans="1:5" x14ac:dyDescent="0.2">
      <c r="A5771" s="8" t="s">
        <v>5794</v>
      </c>
      <c r="B5771" s="8" t="s">
        <v>17</v>
      </c>
      <c r="C5771" s="8">
        <v>77</v>
      </c>
      <c r="D5771" s="8">
        <v>4</v>
      </c>
      <c r="E5771" s="9">
        <v>6.4006416398226605E+27</v>
      </c>
    </row>
    <row r="5772" spans="1:5" x14ac:dyDescent="0.2">
      <c r="A5772" s="8" t="s">
        <v>5795</v>
      </c>
      <c r="B5772" s="8" t="s">
        <v>18</v>
      </c>
      <c r="C5772" s="8">
        <v>13</v>
      </c>
      <c r="D5772" s="8">
        <v>3</v>
      </c>
      <c r="E5772" s="9">
        <v>8.6737086740586701E+17</v>
      </c>
    </row>
    <row r="5773" spans="1:5" x14ac:dyDescent="0.2">
      <c r="A5773" s="8" t="s">
        <v>5796</v>
      </c>
      <c r="B5773" s="8" t="s">
        <v>17</v>
      </c>
      <c r="C5773" s="8">
        <v>15</v>
      </c>
      <c r="D5773" s="8">
        <v>2</v>
      </c>
      <c r="E5773" s="9">
        <v>1.1220726811220701E+17</v>
      </c>
    </row>
    <row r="5774" spans="1:5" x14ac:dyDescent="0.2">
      <c r="A5774" s="8" t="s">
        <v>5797</v>
      </c>
      <c r="B5774" s="8" t="s">
        <v>18</v>
      </c>
      <c r="C5774" s="8">
        <v>7</v>
      </c>
      <c r="D5774" s="8">
        <v>1</v>
      </c>
      <c r="E5774" s="8">
        <v>148610313</v>
      </c>
    </row>
    <row r="5775" spans="1:5" x14ac:dyDescent="0.2">
      <c r="A5775" s="8" t="s">
        <v>5798</v>
      </c>
      <c r="B5775" s="8" t="s">
        <v>18</v>
      </c>
      <c r="C5775" s="8">
        <v>2</v>
      </c>
      <c r="D5775" s="8">
        <v>1</v>
      </c>
      <c r="E5775" s="8">
        <v>27851176</v>
      </c>
    </row>
    <row r="5776" spans="1:5" x14ac:dyDescent="0.2">
      <c r="A5776" s="8" t="s">
        <v>5799</v>
      </c>
      <c r="B5776" s="8" t="s">
        <v>18</v>
      </c>
      <c r="C5776" s="8">
        <v>21</v>
      </c>
      <c r="D5776" s="8">
        <v>2</v>
      </c>
      <c r="E5776" s="9">
        <v>32492293249325</v>
      </c>
    </row>
    <row r="5777" spans="1:5" x14ac:dyDescent="0.2">
      <c r="A5777" s="8" t="s">
        <v>5800</v>
      </c>
      <c r="B5777" s="8" t="s">
        <v>18</v>
      </c>
      <c r="C5777" s="8">
        <v>76</v>
      </c>
      <c r="D5777" s="8">
        <v>3</v>
      </c>
      <c r="E5777" s="9">
        <v>2.4056042405628199E+20</v>
      </c>
    </row>
    <row r="5778" spans="1:5" x14ac:dyDescent="0.2">
      <c r="A5778" s="8" t="s">
        <v>5801</v>
      </c>
      <c r="B5778" s="8" t="s">
        <v>18</v>
      </c>
      <c r="C5778" s="8">
        <v>15</v>
      </c>
      <c r="D5778" s="8">
        <v>4</v>
      </c>
      <c r="E5778" s="9">
        <v>1.1118808611118801E+35</v>
      </c>
    </row>
    <row r="5779" spans="1:5" x14ac:dyDescent="0.2">
      <c r="A5779" s="8" t="s">
        <v>5802</v>
      </c>
      <c r="B5779" s="8" t="s">
        <v>18</v>
      </c>
      <c r="C5779" s="8">
        <v>5</v>
      </c>
      <c r="D5779" s="8">
        <v>1</v>
      </c>
      <c r="E5779" s="8">
        <v>15698222</v>
      </c>
    </row>
    <row r="5780" spans="1:5" x14ac:dyDescent="0.2">
      <c r="A5780" s="8" t="s">
        <v>5803</v>
      </c>
      <c r="B5780" s="8" t="s">
        <v>18</v>
      </c>
      <c r="C5780" s="8">
        <v>3</v>
      </c>
      <c r="D5780" s="8">
        <v>1</v>
      </c>
      <c r="E5780" s="8">
        <v>19491384</v>
      </c>
    </row>
    <row r="5781" spans="1:5" x14ac:dyDescent="0.2">
      <c r="A5781" s="8" t="s">
        <v>5804</v>
      </c>
      <c r="B5781" s="8" t="s">
        <v>17</v>
      </c>
      <c r="C5781" s="8">
        <v>10</v>
      </c>
      <c r="D5781" s="8">
        <v>2</v>
      </c>
      <c r="E5781" s="9">
        <v>1.01176878101176E+17</v>
      </c>
    </row>
    <row r="5782" spans="1:5" x14ac:dyDescent="0.2">
      <c r="A5782" s="8" t="s">
        <v>5805</v>
      </c>
      <c r="B5782" s="8" t="s">
        <v>18</v>
      </c>
      <c r="C5782" s="8">
        <v>129</v>
      </c>
      <c r="D5782" s="8">
        <v>5</v>
      </c>
      <c r="E5782" s="9">
        <v>2.9409438294094503E+39</v>
      </c>
    </row>
    <row r="5783" spans="1:5" x14ac:dyDescent="0.2">
      <c r="A5783" s="8" t="s">
        <v>5806</v>
      </c>
      <c r="B5783" s="8" t="s">
        <v>17</v>
      </c>
      <c r="C5783" s="8">
        <v>10</v>
      </c>
      <c r="D5783" s="8">
        <v>1</v>
      </c>
      <c r="E5783" s="8">
        <v>997204</v>
      </c>
    </row>
    <row r="5784" spans="1:5" x14ac:dyDescent="0.2">
      <c r="A5784" s="8" t="s">
        <v>5807</v>
      </c>
      <c r="B5784" s="8" t="s">
        <v>18</v>
      </c>
      <c r="C5784" s="8">
        <v>30</v>
      </c>
      <c r="D5784" s="8">
        <v>5</v>
      </c>
      <c r="E5784" s="9">
        <v>1.21255175121255E+44</v>
      </c>
    </row>
    <row r="5785" spans="1:5" x14ac:dyDescent="0.2">
      <c r="A5785" s="8" t="s">
        <v>5808</v>
      </c>
      <c r="B5785" s="8" t="s">
        <v>17</v>
      </c>
      <c r="C5785" s="8">
        <v>12</v>
      </c>
      <c r="D5785" s="8">
        <v>3</v>
      </c>
      <c r="E5785" s="9">
        <v>1.07443129107443E+26</v>
      </c>
    </row>
    <row r="5786" spans="1:5" x14ac:dyDescent="0.2">
      <c r="A5786" s="8" t="s">
        <v>5809</v>
      </c>
      <c r="B5786" s="8" t="s">
        <v>17</v>
      </c>
      <c r="C5786" s="8">
        <v>103</v>
      </c>
      <c r="D5786" s="8">
        <v>6</v>
      </c>
      <c r="E5786" s="9">
        <v>1.25476126125476E+53</v>
      </c>
    </row>
    <row r="5787" spans="1:5" x14ac:dyDescent="0.2">
      <c r="A5787" s="8" t="s">
        <v>5810</v>
      </c>
      <c r="B5787" s="8" t="s">
        <v>17</v>
      </c>
      <c r="C5787" s="8">
        <v>81</v>
      </c>
      <c r="D5787" s="8">
        <v>8</v>
      </c>
      <c r="E5787" s="9">
        <v>1.42667377142667E+71</v>
      </c>
    </row>
    <row r="5788" spans="1:5" x14ac:dyDescent="0.2">
      <c r="A5788" s="8" t="s">
        <v>5811</v>
      </c>
      <c r="B5788" s="8" t="s">
        <v>17</v>
      </c>
      <c r="C5788" s="8">
        <v>36</v>
      </c>
      <c r="D5788" s="8">
        <v>5</v>
      </c>
      <c r="E5788" s="9">
        <v>1.06253190106253E+44</v>
      </c>
    </row>
    <row r="5789" spans="1:5" x14ac:dyDescent="0.2">
      <c r="A5789" s="8" t="s">
        <v>5812</v>
      </c>
      <c r="B5789" s="8" t="s">
        <v>17</v>
      </c>
      <c r="C5789" s="8">
        <v>10</v>
      </c>
      <c r="D5789" s="8">
        <v>3</v>
      </c>
      <c r="E5789" s="9">
        <v>8.82100878821012E+23</v>
      </c>
    </row>
    <row r="5790" spans="1:5" x14ac:dyDescent="0.2">
      <c r="A5790" s="8" t="s">
        <v>5813</v>
      </c>
      <c r="B5790" s="8" t="s">
        <v>17</v>
      </c>
      <c r="C5790" s="8">
        <v>8</v>
      </c>
      <c r="D5790" s="8">
        <v>1</v>
      </c>
      <c r="E5790" s="8">
        <v>107475417</v>
      </c>
    </row>
    <row r="5791" spans="1:5" x14ac:dyDescent="0.2">
      <c r="A5791" s="8" t="s">
        <v>5814</v>
      </c>
      <c r="B5791" s="8" t="s">
        <v>17</v>
      </c>
      <c r="C5791" s="8">
        <v>51</v>
      </c>
      <c r="D5791" s="8">
        <v>5</v>
      </c>
      <c r="E5791" s="9">
        <v>1.38836605138836E+44</v>
      </c>
    </row>
    <row r="5792" spans="1:5" x14ac:dyDescent="0.2">
      <c r="A5792" s="8" t="s">
        <v>5815</v>
      </c>
      <c r="B5792" s="8" t="s">
        <v>17</v>
      </c>
      <c r="C5792" s="8">
        <v>17</v>
      </c>
      <c r="D5792" s="8">
        <v>3</v>
      </c>
      <c r="E5792" s="9">
        <v>1.14146349114146E+26</v>
      </c>
    </row>
    <row r="5793" spans="1:5" x14ac:dyDescent="0.2">
      <c r="A5793" s="8" t="s">
        <v>5816</v>
      </c>
      <c r="B5793" s="8" t="s">
        <v>18</v>
      </c>
      <c r="C5793" s="8">
        <v>4</v>
      </c>
      <c r="D5793" s="8">
        <v>1</v>
      </c>
      <c r="E5793" s="8">
        <v>16395219</v>
      </c>
    </row>
    <row r="5794" spans="1:5" x14ac:dyDescent="0.2">
      <c r="A5794" s="8" t="s">
        <v>5817</v>
      </c>
      <c r="B5794" s="8" t="s">
        <v>17</v>
      </c>
      <c r="C5794" s="8">
        <v>6</v>
      </c>
      <c r="D5794" s="8">
        <v>1</v>
      </c>
      <c r="E5794" s="8">
        <v>155672969</v>
      </c>
    </row>
    <row r="5795" spans="1:5" x14ac:dyDescent="0.2">
      <c r="A5795" s="8" t="s">
        <v>5818</v>
      </c>
      <c r="B5795" s="8" t="s">
        <v>18</v>
      </c>
      <c r="C5795" s="8">
        <v>5</v>
      </c>
      <c r="D5795" s="8">
        <v>1</v>
      </c>
      <c r="E5795" s="8">
        <v>105658357</v>
      </c>
    </row>
    <row r="5796" spans="1:5" x14ac:dyDescent="0.2">
      <c r="A5796" s="8" t="s">
        <v>5819</v>
      </c>
      <c r="B5796" s="8" t="s">
        <v>18</v>
      </c>
      <c r="C5796" s="8">
        <v>15</v>
      </c>
      <c r="D5796" s="8">
        <v>3</v>
      </c>
      <c r="E5796" s="9">
        <v>6.9432366943262605E+20</v>
      </c>
    </row>
    <row r="5797" spans="1:5" x14ac:dyDescent="0.2">
      <c r="A5797" s="8" t="s">
        <v>5820</v>
      </c>
      <c r="B5797" s="8" t="s">
        <v>17</v>
      </c>
      <c r="C5797" s="8">
        <v>11</v>
      </c>
      <c r="D5797" s="8">
        <v>1</v>
      </c>
      <c r="E5797" s="8">
        <v>30533590</v>
      </c>
    </row>
    <row r="5798" spans="1:5" x14ac:dyDescent="0.2">
      <c r="A5798" s="8" t="s">
        <v>5821</v>
      </c>
      <c r="B5798" s="8" t="s">
        <v>18</v>
      </c>
      <c r="C5798" s="8">
        <v>9</v>
      </c>
      <c r="D5798" s="8">
        <v>1</v>
      </c>
      <c r="E5798" s="8">
        <v>140763546</v>
      </c>
    </row>
    <row r="5799" spans="1:5" x14ac:dyDescent="0.2">
      <c r="A5799" s="8" t="s">
        <v>5822</v>
      </c>
      <c r="B5799" s="8" t="s">
        <v>17</v>
      </c>
      <c r="C5799" s="8">
        <v>6</v>
      </c>
      <c r="D5799" s="8">
        <v>1</v>
      </c>
      <c r="E5799" s="8">
        <v>4146182</v>
      </c>
    </row>
    <row r="5800" spans="1:5" x14ac:dyDescent="0.2">
      <c r="A5800" s="8" t="s">
        <v>5823</v>
      </c>
      <c r="B5800" s="8" t="s">
        <v>18</v>
      </c>
      <c r="C5800" s="8">
        <v>5</v>
      </c>
      <c r="D5800" s="8">
        <v>1</v>
      </c>
      <c r="E5800" s="8">
        <v>88488229</v>
      </c>
    </row>
    <row r="5801" spans="1:5" x14ac:dyDescent="0.2">
      <c r="A5801" s="8" t="s">
        <v>5824</v>
      </c>
      <c r="B5801" s="8" t="s">
        <v>17</v>
      </c>
      <c r="C5801" s="8">
        <v>7</v>
      </c>
      <c r="D5801" s="8">
        <v>1</v>
      </c>
      <c r="E5801" s="8">
        <v>86485458</v>
      </c>
    </row>
    <row r="5802" spans="1:5" x14ac:dyDescent="0.2">
      <c r="A5802" s="8" t="s">
        <v>5825</v>
      </c>
      <c r="B5802" s="8" t="s">
        <v>17</v>
      </c>
      <c r="C5802" s="8">
        <v>14</v>
      </c>
      <c r="D5802" s="8">
        <v>2</v>
      </c>
      <c r="E5802" s="9">
        <v>1150585311505960</v>
      </c>
    </row>
    <row r="5803" spans="1:5" x14ac:dyDescent="0.2">
      <c r="A5803" s="8" t="s">
        <v>5826</v>
      </c>
      <c r="B5803" s="8" t="s">
        <v>17</v>
      </c>
      <c r="C5803" s="8">
        <v>2</v>
      </c>
      <c r="D5803" s="8">
        <v>1</v>
      </c>
      <c r="E5803" s="8">
        <v>30653253</v>
      </c>
    </row>
    <row r="5804" spans="1:5" x14ac:dyDescent="0.2">
      <c r="A5804" s="8" t="s">
        <v>5827</v>
      </c>
      <c r="B5804" s="8" t="s">
        <v>18</v>
      </c>
      <c r="C5804" s="8">
        <v>13</v>
      </c>
      <c r="D5804" s="8">
        <v>3</v>
      </c>
      <c r="E5804" s="9">
        <v>9.6628949662865896E+20</v>
      </c>
    </row>
    <row r="5805" spans="1:5" x14ac:dyDescent="0.2">
      <c r="A5805" s="8" t="s">
        <v>5828</v>
      </c>
      <c r="B5805" s="8" t="s">
        <v>17</v>
      </c>
      <c r="C5805" s="8">
        <v>12</v>
      </c>
      <c r="D5805" s="8">
        <v>1</v>
      </c>
      <c r="E5805" s="8">
        <v>102745855</v>
      </c>
    </row>
    <row r="5806" spans="1:5" x14ac:dyDescent="0.2">
      <c r="A5806" s="8" t="s">
        <v>5829</v>
      </c>
      <c r="B5806" s="8" t="s">
        <v>17</v>
      </c>
      <c r="C5806" s="8">
        <v>8</v>
      </c>
      <c r="D5806" s="8">
        <v>2</v>
      </c>
      <c r="E5806" s="9">
        <v>1.1477951711478E+17</v>
      </c>
    </row>
    <row r="5807" spans="1:5" x14ac:dyDescent="0.2">
      <c r="A5807" s="8" t="s">
        <v>5830</v>
      </c>
      <c r="B5807" s="8" t="s">
        <v>17</v>
      </c>
      <c r="C5807" s="8">
        <v>7</v>
      </c>
      <c r="D5807" s="8">
        <v>3</v>
      </c>
      <c r="E5807" s="9">
        <v>9.7494946974949605E+23</v>
      </c>
    </row>
    <row r="5808" spans="1:5" x14ac:dyDescent="0.2">
      <c r="A5808" s="8" t="s">
        <v>5831</v>
      </c>
      <c r="B5808" s="8" t="s">
        <v>17</v>
      </c>
      <c r="C5808" s="8">
        <v>5</v>
      </c>
      <c r="D5808" s="8">
        <v>1</v>
      </c>
      <c r="E5808" s="8">
        <v>14882372</v>
      </c>
    </row>
    <row r="5809" spans="1:5" x14ac:dyDescent="0.2">
      <c r="A5809" s="8" t="s">
        <v>5832</v>
      </c>
      <c r="B5809" s="8" t="s">
        <v>18</v>
      </c>
      <c r="C5809" s="8">
        <v>640</v>
      </c>
      <c r="D5809" s="8">
        <v>7</v>
      </c>
      <c r="E5809" s="9">
        <v>1.3855880213855801E+62</v>
      </c>
    </row>
    <row r="5810" spans="1:5" x14ac:dyDescent="0.2">
      <c r="A5810" s="8" t="s">
        <v>5833</v>
      </c>
      <c r="B5810" s="8" t="s">
        <v>18</v>
      </c>
      <c r="C5810" s="8">
        <v>11</v>
      </c>
      <c r="D5810" s="8">
        <v>1</v>
      </c>
      <c r="E5810" s="8">
        <v>10186909</v>
      </c>
    </row>
    <row r="5811" spans="1:5" x14ac:dyDescent="0.2">
      <c r="A5811" s="8" t="s">
        <v>5834</v>
      </c>
      <c r="B5811" s="8" t="s">
        <v>17</v>
      </c>
      <c r="C5811" s="8">
        <v>24</v>
      </c>
      <c r="D5811" s="8">
        <v>3</v>
      </c>
      <c r="E5811" s="9">
        <v>1.21018860121018E+26</v>
      </c>
    </row>
    <row r="5812" spans="1:5" x14ac:dyDescent="0.2">
      <c r="A5812" s="8" t="s">
        <v>5835</v>
      </c>
      <c r="B5812" s="8" t="s">
        <v>18</v>
      </c>
      <c r="C5812" s="8">
        <v>4</v>
      </c>
      <c r="D5812" s="8">
        <v>1</v>
      </c>
      <c r="E5812" s="8">
        <v>113734260</v>
      </c>
    </row>
    <row r="5813" spans="1:5" x14ac:dyDescent="0.2">
      <c r="A5813" s="8" t="s">
        <v>5836</v>
      </c>
      <c r="B5813" s="8" t="s">
        <v>18</v>
      </c>
      <c r="C5813" s="8">
        <v>15</v>
      </c>
      <c r="D5813" s="8">
        <v>3</v>
      </c>
      <c r="E5813" s="9">
        <v>4.8008570480086903E+23</v>
      </c>
    </row>
    <row r="5814" spans="1:5" x14ac:dyDescent="0.2">
      <c r="A5814" s="8" t="s">
        <v>5837</v>
      </c>
      <c r="B5814" s="8" t="s">
        <v>18</v>
      </c>
      <c r="C5814" s="8">
        <v>14</v>
      </c>
      <c r="D5814" s="8">
        <v>1</v>
      </c>
      <c r="E5814" s="8">
        <v>22834724</v>
      </c>
    </row>
    <row r="5815" spans="1:5" x14ac:dyDescent="0.2">
      <c r="A5815" s="8" t="s">
        <v>5838</v>
      </c>
      <c r="B5815" s="8" t="s">
        <v>18</v>
      </c>
      <c r="C5815" s="8">
        <v>16</v>
      </c>
      <c r="D5815" s="8">
        <v>3</v>
      </c>
      <c r="E5815" s="9">
        <v>4.6142504614295398E+20</v>
      </c>
    </row>
    <row r="5816" spans="1:5" x14ac:dyDescent="0.2">
      <c r="A5816" s="8" t="s">
        <v>5839</v>
      </c>
      <c r="B5816" s="8" t="s">
        <v>17</v>
      </c>
      <c r="C5816" s="8">
        <v>23</v>
      </c>
      <c r="D5816" s="8">
        <v>1</v>
      </c>
      <c r="E5816" s="8">
        <v>100099578</v>
      </c>
    </row>
    <row r="5817" spans="1:5" x14ac:dyDescent="0.2">
      <c r="A5817" s="8" t="s">
        <v>5840</v>
      </c>
      <c r="B5817" s="8" t="s">
        <v>17</v>
      </c>
      <c r="C5817" s="8">
        <v>5</v>
      </c>
      <c r="D5817" s="8">
        <v>2</v>
      </c>
      <c r="E5817" s="9">
        <v>1763415117634260</v>
      </c>
    </row>
    <row r="5818" spans="1:5" x14ac:dyDescent="0.2">
      <c r="A5818" s="8" t="s">
        <v>5841</v>
      </c>
      <c r="B5818" s="8" t="s">
        <v>18</v>
      </c>
      <c r="C5818" s="8">
        <v>6</v>
      </c>
      <c r="D5818" s="8">
        <v>1</v>
      </c>
      <c r="E5818" s="8">
        <v>29827482</v>
      </c>
    </row>
    <row r="5819" spans="1:5" x14ac:dyDescent="0.2">
      <c r="A5819" s="8" t="s">
        <v>5842</v>
      </c>
      <c r="B5819" s="8" t="s">
        <v>17</v>
      </c>
      <c r="C5819" s="8">
        <v>4</v>
      </c>
      <c r="D5819" s="8">
        <v>1</v>
      </c>
      <c r="E5819" s="8">
        <v>6835604</v>
      </c>
    </row>
    <row r="5820" spans="1:5" x14ac:dyDescent="0.2">
      <c r="A5820" s="8" t="s">
        <v>5843</v>
      </c>
      <c r="B5820" s="8" t="s">
        <v>17</v>
      </c>
      <c r="C5820" s="8">
        <v>5</v>
      </c>
      <c r="D5820" s="8">
        <v>1</v>
      </c>
      <c r="E5820" s="8">
        <v>99548059</v>
      </c>
    </row>
    <row r="5821" spans="1:5" x14ac:dyDescent="0.2">
      <c r="A5821" s="8" t="s">
        <v>5844</v>
      </c>
      <c r="B5821" s="8" t="s">
        <v>18</v>
      </c>
      <c r="C5821" s="8">
        <v>7</v>
      </c>
      <c r="D5821" s="8">
        <v>1</v>
      </c>
      <c r="E5821" s="8">
        <v>92930118</v>
      </c>
    </row>
    <row r="5822" spans="1:5" x14ac:dyDescent="0.2">
      <c r="A5822" s="8" t="s">
        <v>5845</v>
      </c>
      <c r="B5822" s="8" t="s">
        <v>17</v>
      </c>
      <c r="C5822" s="8">
        <v>2</v>
      </c>
      <c r="D5822" s="8">
        <v>1</v>
      </c>
      <c r="E5822" s="8">
        <v>76256923</v>
      </c>
    </row>
    <row r="5823" spans="1:5" x14ac:dyDescent="0.2">
      <c r="A5823" s="8" t="s">
        <v>5846</v>
      </c>
      <c r="B5823" s="8" t="s">
        <v>17</v>
      </c>
      <c r="C5823" s="8">
        <v>524</v>
      </c>
      <c r="D5823" s="8">
        <v>11</v>
      </c>
      <c r="E5823" s="9">
        <v>4.63454746345924E+76</v>
      </c>
    </row>
    <row r="5824" spans="1:5" x14ac:dyDescent="0.2">
      <c r="A5824" s="8" t="s">
        <v>5847</v>
      </c>
      <c r="B5824" s="8" t="s">
        <v>17</v>
      </c>
      <c r="C5824" s="8">
        <v>53</v>
      </c>
      <c r="D5824" s="8">
        <v>3</v>
      </c>
      <c r="E5824" s="9">
        <v>1.35909471135909E+26</v>
      </c>
    </row>
    <row r="5825" spans="1:5" x14ac:dyDescent="0.2">
      <c r="A5825" s="8" t="s">
        <v>5848</v>
      </c>
      <c r="B5825" s="8" t="s">
        <v>17</v>
      </c>
      <c r="C5825" s="8">
        <v>4</v>
      </c>
      <c r="D5825" s="8">
        <v>1</v>
      </c>
      <c r="E5825" s="8">
        <v>86875419</v>
      </c>
    </row>
    <row r="5826" spans="1:5" x14ac:dyDescent="0.2">
      <c r="A5826" s="8" t="s">
        <v>5849</v>
      </c>
      <c r="B5826" s="8" t="s">
        <v>17</v>
      </c>
      <c r="C5826" s="8">
        <v>4</v>
      </c>
      <c r="D5826" s="8">
        <v>1</v>
      </c>
      <c r="E5826" s="8">
        <v>75077635</v>
      </c>
    </row>
    <row r="5827" spans="1:5" x14ac:dyDescent="0.2">
      <c r="A5827" s="8" t="s">
        <v>5850</v>
      </c>
      <c r="B5827" s="8" t="s">
        <v>18</v>
      </c>
      <c r="C5827" s="8">
        <v>11</v>
      </c>
      <c r="D5827" s="8">
        <v>1</v>
      </c>
      <c r="E5827" s="8">
        <v>125385460</v>
      </c>
    </row>
    <row r="5828" spans="1:5" x14ac:dyDescent="0.2">
      <c r="A5828" s="8" t="s">
        <v>5851</v>
      </c>
      <c r="B5828" s="8" t="s">
        <v>18</v>
      </c>
      <c r="C5828" s="8">
        <v>16</v>
      </c>
      <c r="D5828" s="8">
        <v>4</v>
      </c>
      <c r="E5828" s="9">
        <v>7.6861027768610396E+31</v>
      </c>
    </row>
    <row r="5829" spans="1:5" x14ac:dyDescent="0.2">
      <c r="A5829" s="8" t="s">
        <v>5852</v>
      </c>
      <c r="B5829" s="8" t="s">
        <v>18</v>
      </c>
      <c r="C5829" s="8">
        <v>11</v>
      </c>
      <c r="D5829" s="8">
        <v>2</v>
      </c>
      <c r="E5829" s="9">
        <v>1.06388946106388E+17</v>
      </c>
    </row>
    <row r="5830" spans="1:5" x14ac:dyDescent="0.2">
      <c r="A5830" s="8" t="s">
        <v>5853</v>
      </c>
      <c r="B5830" s="8" t="s">
        <v>18</v>
      </c>
      <c r="C5830" s="8">
        <v>45</v>
      </c>
      <c r="D5830" s="8">
        <v>6</v>
      </c>
      <c r="E5830" s="9">
        <v>1.1050299611050299E+53</v>
      </c>
    </row>
    <row r="5831" spans="1:5" x14ac:dyDescent="0.2">
      <c r="A5831" s="8" t="s">
        <v>5854</v>
      </c>
      <c r="B5831" s="8" t="s">
        <v>17</v>
      </c>
      <c r="C5831" s="8">
        <v>4</v>
      </c>
      <c r="D5831" s="8">
        <v>1</v>
      </c>
      <c r="E5831" s="8">
        <v>125866221</v>
      </c>
    </row>
    <row r="5832" spans="1:5" x14ac:dyDescent="0.2">
      <c r="A5832" s="8" t="s">
        <v>5855</v>
      </c>
      <c r="B5832" s="8" t="s">
        <v>18</v>
      </c>
      <c r="C5832" s="8">
        <v>7</v>
      </c>
      <c r="D5832" s="8">
        <v>1</v>
      </c>
      <c r="E5832" s="8">
        <v>12578734</v>
      </c>
    </row>
    <row r="5833" spans="1:5" x14ac:dyDescent="0.2">
      <c r="A5833" s="8" t="s">
        <v>5856</v>
      </c>
      <c r="B5833" s="8" t="s">
        <v>17</v>
      </c>
      <c r="C5833" s="8">
        <v>19</v>
      </c>
      <c r="D5833" s="8">
        <v>4</v>
      </c>
      <c r="E5833" s="9">
        <v>7.5508259755083297E+31</v>
      </c>
    </row>
    <row r="5834" spans="1:5" x14ac:dyDescent="0.2">
      <c r="A5834" s="8" t="s">
        <v>5857</v>
      </c>
      <c r="B5834" s="8" t="s">
        <v>18</v>
      </c>
      <c r="C5834" s="8">
        <v>482</v>
      </c>
      <c r="D5834" s="8">
        <v>8</v>
      </c>
      <c r="E5834" s="9">
        <v>3.9190480391905797E+63</v>
      </c>
    </row>
    <row r="5835" spans="1:5" x14ac:dyDescent="0.2">
      <c r="A5835" s="8" t="s">
        <v>5858</v>
      </c>
      <c r="B5835" s="8" t="s">
        <v>17</v>
      </c>
      <c r="C5835" s="8">
        <v>8</v>
      </c>
      <c r="D5835" s="8">
        <v>1</v>
      </c>
      <c r="E5835" s="8">
        <v>5349898</v>
      </c>
    </row>
    <row r="5836" spans="1:5" x14ac:dyDescent="0.2">
      <c r="A5836" s="8" t="s">
        <v>5859</v>
      </c>
      <c r="B5836" s="8" t="s">
        <v>17</v>
      </c>
      <c r="C5836" s="8">
        <v>3</v>
      </c>
      <c r="D5836" s="8">
        <v>1</v>
      </c>
      <c r="E5836" s="8">
        <v>149735817</v>
      </c>
    </row>
    <row r="5837" spans="1:5" x14ac:dyDescent="0.2">
      <c r="A5837" s="8" t="s">
        <v>5860</v>
      </c>
      <c r="B5837" s="8" t="s">
        <v>18</v>
      </c>
      <c r="C5837" s="8">
        <v>2</v>
      </c>
      <c r="D5837" s="8">
        <v>1</v>
      </c>
      <c r="E5837" s="8">
        <v>4757570</v>
      </c>
    </row>
    <row r="5838" spans="1:5" x14ac:dyDescent="0.2">
      <c r="A5838" s="8" t="s">
        <v>5861</v>
      </c>
      <c r="B5838" s="8" t="s">
        <v>18</v>
      </c>
      <c r="C5838" s="8">
        <v>6</v>
      </c>
      <c r="D5838" s="8">
        <v>1</v>
      </c>
      <c r="E5838" s="8">
        <v>38993049</v>
      </c>
    </row>
    <row r="5839" spans="1:5" x14ac:dyDescent="0.2">
      <c r="A5839" s="8" t="s">
        <v>5862</v>
      </c>
      <c r="B5839" s="8" t="s">
        <v>17</v>
      </c>
      <c r="C5839" s="8">
        <v>4</v>
      </c>
      <c r="D5839" s="8">
        <v>1</v>
      </c>
      <c r="E5839" s="8">
        <v>8281698</v>
      </c>
    </row>
    <row r="5840" spans="1:5" x14ac:dyDescent="0.2">
      <c r="A5840" s="8" t="s">
        <v>5863</v>
      </c>
      <c r="B5840" s="8" t="s">
        <v>18</v>
      </c>
      <c r="C5840" s="8">
        <v>8</v>
      </c>
      <c r="D5840" s="8">
        <v>2</v>
      </c>
      <c r="E5840" s="9">
        <v>7439903274399100</v>
      </c>
    </row>
    <row r="5841" spans="1:5" x14ac:dyDescent="0.2">
      <c r="A5841" s="8" t="s">
        <v>5864</v>
      </c>
      <c r="B5841" s="8" t="s">
        <v>18</v>
      </c>
      <c r="C5841" s="8">
        <v>6</v>
      </c>
      <c r="D5841" s="8">
        <v>1</v>
      </c>
      <c r="E5841" s="8">
        <v>4390753</v>
      </c>
    </row>
    <row r="5842" spans="1:5" x14ac:dyDescent="0.2">
      <c r="A5842" s="8" t="s">
        <v>5865</v>
      </c>
      <c r="B5842" s="8" t="s">
        <v>18</v>
      </c>
      <c r="C5842" s="8">
        <v>37</v>
      </c>
      <c r="D5842" s="8">
        <v>2</v>
      </c>
      <c r="E5842" s="9">
        <v>53787065378686</v>
      </c>
    </row>
    <row r="5843" spans="1:5" x14ac:dyDescent="0.2">
      <c r="A5843" s="8" t="s">
        <v>5866</v>
      </c>
      <c r="B5843" s="8" t="s">
        <v>18</v>
      </c>
      <c r="C5843" s="8">
        <v>17</v>
      </c>
      <c r="D5843" s="8">
        <v>3</v>
      </c>
      <c r="E5843" s="9">
        <v>1.0717205107171599E+23</v>
      </c>
    </row>
    <row r="5844" spans="1:5" x14ac:dyDescent="0.2">
      <c r="A5844" s="8" t="s">
        <v>5867</v>
      </c>
      <c r="B5844" s="8" t="s">
        <v>17</v>
      </c>
      <c r="C5844" s="8">
        <v>8</v>
      </c>
      <c r="D5844" s="8">
        <v>1</v>
      </c>
      <c r="E5844" s="8">
        <v>26031802</v>
      </c>
    </row>
    <row r="5845" spans="1:5" x14ac:dyDescent="0.2">
      <c r="A5845" s="8" t="s">
        <v>5868</v>
      </c>
      <c r="B5845" s="8" t="s">
        <v>18</v>
      </c>
      <c r="C5845" s="8">
        <v>5</v>
      </c>
      <c r="D5845" s="8">
        <v>1</v>
      </c>
      <c r="E5845" s="8">
        <v>128863182</v>
      </c>
    </row>
    <row r="5846" spans="1:5" x14ac:dyDescent="0.2">
      <c r="A5846" s="8" t="s">
        <v>5869</v>
      </c>
      <c r="B5846" s="8" t="s">
        <v>17</v>
      </c>
      <c r="C5846" s="8">
        <v>2</v>
      </c>
      <c r="D5846" s="8">
        <v>1</v>
      </c>
      <c r="E5846" s="8">
        <v>97392368</v>
      </c>
    </row>
    <row r="5847" spans="1:5" x14ac:dyDescent="0.2">
      <c r="A5847" s="8" t="s">
        <v>5870</v>
      </c>
      <c r="B5847" s="8" t="s">
        <v>18</v>
      </c>
      <c r="C5847" s="8">
        <v>10</v>
      </c>
      <c r="D5847" s="8">
        <v>1</v>
      </c>
      <c r="E5847" s="8">
        <v>668262</v>
      </c>
    </row>
    <row r="5848" spans="1:5" x14ac:dyDescent="0.2">
      <c r="A5848" s="8" t="s">
        <v>5871</v>
      </c>
      <c r="B5848" s="8" t="s">
        <v>17</v>
      </c>
      <c r="C5848" s="8">
        <v>5</v>
      </c>
      <c r="D5848" s="8">
        <v>1</v>
      </c>
      <c r="E5848" s="8">
        <v>104376163</v>
      </c>
    </row>
    <row r="5849" spans="1:5" x14ac:dyDescent="0.2">
      <c r="A5849" s="8" t="s">
        <v>5872</v>
      </c>
      <c r="B5849" s="8" t="s">
        <v>18</v>
      </c>
      <c r="C5849" s="8">
        <v>3</v>
      </c>
      <c r="D5849" s="8">
        <v>1</v>
      </c>
      <c r="E5849" s="8">
        <v>1646661</v>
      </c>
    </row>
    <row r="5850" spans="1:5" x14ac:dyDescent="0.2">
      <c r="A5850" s="8" t="s">
        <v>5873</v>
      </c>
      <c r="B5850" s="8" t="s">
        <v>17</v>
      </c>
      <c r="C5850" s="8">
        <v>2</v>
      </c>
      <c r="D5850" s="8">
        <v>1</v>
      </c>
      <c r="E5850" s="8">
        <v>95688544</v>
      </c>
    </row>
    <row r="5851" spans="1:5" x14ac:dyDescent="0.2">
      <c r="A5851" s="8" t="s">
        <v>5874</v>
      </c>
      <c r="B5851" s="8" t="s">
        <v>18</v>
      </c>
      <c r="C5851" s="8">
        <v>4</v>
      </c>
      <c r="D5851" s="8">
        <v>1</v>
      </c>
      <c r="E5851" s="8">
        <v>50364902</v>
      </c>
    </row>
    <row r="5852" spans="1:5" x14ac:dyDescent="0.2">
      <c r="A5852" s="8" t="s">
        <v>5875</v>
      </c>
      <c r="B5852" s="8" t="s">
        <v>17</v>
      </c>
      <c r="C5852" s="8">
        <v>2</v>
      </c>
      <c r="D5852" s="8">
        <v>1</v>
      </c>
      <c r="E5852" s="8">
        <v>55887477</v>
      </c>
    </row>
    <row r="5853" spans="1:5" x14ac:dyDescent="0.2">
      <c r="A5853" s="8" t="s">
        <v>5876</v>
      </c>
      <c r="B5853" s="8" t="s">
        <v>18</v>
      </c>
      <c r="C5853" s="8">
        <v>3</v>
      </c>
      <c r="D5853" s="8">
        <v>1</v>
      </c>
      <c r="E5853" s="8">
        <v>5243609</v>
      </c>
    </row>
    <row r="5854" spans="1:5" x14ac:dyDescent="0.2">
      <c r="A5854" s="8" t="s">
        <v>5877</v>
      </c>
      <c r="B5854" s="8" t="s">
        <v>18</v>
      </c>
      <c r="C5854" s="8">
        <v>5</v>
      </c>
      <c r="D5854" s="8">
        <v>1</v>
      </c>
      <c r="E5854" s="8">
        <v>97788525</v>
      </c>
    </row>
    <row r="5855" spans="1:5" x14ac:dyDescent="0.2">
      <c r="A5855" s="8" t="s">
        <v>5878</v>
      </c>
      <c r="B5855" s="8" t="s">
        <v>18</v>
      </c>
      <c r="C5855" s="8">
        <v>3</v>
      </c>
      <c r="D5855" s="8">
        <v>1</v>
      </c>
      <c r="E5855" s="8">
        <v>158996302</v>
      </c>
    </row>
    <row r="5856" spans="1:5" x14ac:dyDescent="0.2">
      <c r="A5856" s="8" t="s">
        <v>5879</v>
      </c>
      <c r="B5856" s="8" t="s">
        <v>17</v>
      </c>
      <c r="C5856" s="8">
        <v>2</v>
      </c>
      <c r="D5856" s="8">
        <v>1</v>
      </c>
      <c r="E5856" s="8">
        <v>13822425</v>
      </c>
    </row>
    <row r="5857" spans="1:5" x14ac:dyDescent="0.2">
      <c r="A5857" s="8" t="s">
        <v>5880</v>
      </c>
      <c r="B5857" s="8" t="s">
        <v>18</v>
      </c>
      <c r="C5857" s="8">
        <v>2</v>
      </c>
      <c r="D5857" s="8">
        <v>1</v>
      </c>
      <c r="E5857" s="8">
        <v>11413718</v>
      </c>
    </row>
    <row r="5858" spans="1:5" x14ac:dyDescent="0.2">
      <c r="A5858" s="8" t="s">
        <v>5881</v>
      </c>
      <c r="B5858" s="8" t="s">
        <v>17</v>
      </c>
      <c r="C5858" s="8">
        <v>170</v>
      </c>
      <c r="D5858" s="8">
        <v>2</v>
      </c>
      <c r="E5858" s="9">
        <v>3699035436990320</v>
      </c>
    </row>
    <row r="5859" spans="1:5" x14ac:dyDescent="0.2">
      <c r="A5859" s="8" t="s">
        <v>5882</v>
      </c>
      <c r="B5859" s="8" t="s">
        <v>17</v>
      </c>
      <c r="C5859" s="8">
        <v>13</v>
      </c>
      <c r="D5859" s="8">
        <v>2</v>
      </c>
      <c r="E5859" s="9">
        <v>3586938735869360</v>
      </c>
    </row>
    <row r="5860" spans="1:5" x14ac:dyDescent="0.2">
      <c r="A5860" s="8" t="s">
        <v>5883</v>
      </c>
      <c r="B5860" s="8" t="s">
        <v>17</v>
      </c>
      <c r="C5860" s="8">
        <v>5</v>
      </c>
      <c r="D5860" s="8">
        <v>1</v>
      </c>
      <c r="E5860" s="8">
        <v>149188060</v>
      </c>
    </row>
    <row r="5861" spans="1:5" x14ac:dyDescent="0.2">
      <c r="A5861" s="8" t="s">
        <v>5884</v>
      </c>
      <c r="B5861" s="8" t="s">
        <v>17</v>
      </c>
      <c r="C5861" s="8">
        <v>42</v>
      </c>
      <c r="D5861" s="8">
        <v>4</v>
      </c>
      <c r="E5861" s="9">
        <v>1.33389157133389E+35</v>
      </c>
    </row>
    <row r="5862" spans="1:5" x14ac:dyDescent="0.2">
      <c r="A5862" s="8" t="s">
        <v>5885</v>
      </c>
      <c r="B5862" s="8" t="s">
        <v>18</v>
      </c>
      <c r="C5862" s="8">
        <v>6</v>
      </c>
      <c r="D5862" s="8">
        <v>1</v>
      </c>
      <c r="E5862" s="8">
        <v>105827378</v>
      </c>
    </row>
    <row r="5863" spans="1:5" x14ac:dyDescent="0.2">
      <c r="A5863" s="8" t="s">
        <v>5886</v>
      </c>
      <c r="B5863" s="8" t="s">
        <v>18</v>
      </c>
      <c r="C5863" s="8">
        <v>7</v>
      </c>
      <c r="D5863" s="8">
        <v>2</v>
      </c>
      <c r="E5863" s="9">
        <v>2114003621140120</v>
      </c>
    </row>
    <row r="5864" spans="1:5" x14ac:dyDescent="0.2">
      <c r="A5864" s="8" t="s">
        <v>5887</v>
      </c>
      <c r="B5864" s="8" t="s">
        <v>18</v>
      </c>
      <c r="C5864" s="8">
        <v>300</v>
      </c>
      <c r="D5864" s="8">
        <v>5</v>
      </c>
      <c r="E5864" s="9">
        <v>1.52281611152281E+44</v>
      </c>
    </row>
    <row r="5865" spans="1:5" x14ac:dyDescent="0.2">
      <c r="A5865" s="8" t="s">
        <v>5888</v>
      </c>
      <c r="B5865" s="8" t="s">
        <v>17</v>
      </c>
      <c r="C5865" s="8">
        <v>3</v>
      </c>
      <c r="D5865" s="8">
        <v>1</v>
      </c>
      <c r="E5865" s="8">
        <v>427130</v>
      </c>
    </row>
    <row r="5866" spans="1:5" x14ac:dyDescent="0.2">
      <c r="A5866" s="8" t="s">
        <v>5889</v>
      </c>
      <c r="B5866" s="8" t="s">
        <v>17</v>
      </c>
      <c r="C5866" s="8">
        <v>4</v>
      </c>
      <c r="D5866" s="8">
        <v>1</v>
      </c>
      <c r="E5866" s="8">
        <v>17623</v>
      </c>
    </row>
    <row r="5867" spans="1:5" x14ac:dyDescent="0.2">
      <c r="A5867" s="8" t="s">
        <v>5890</v>
      </c>
      <c r="B5867" s="8" t="s">
        <v>17</v>
      </c>
      <c r="C5867" s="8">
        <v>11</v>
      </c>
      <c r="D5867" s="8">
        <v>1</v>
      </c>
      <c r="E5867" s="8">
        <v>14095704</v>
      </c>
    </row>
    <row r="5868" spans="1:5" x14ac:dyDescent="0.2">
      <c r="A5868" s="8" t="s">
        <v>5891</v>
      </c>
      <c r="B5868" s="8" t="s">
        <v>18</v>
      </c>
      <c r="C5868" s="8">
        <v>33</v>
      </c>
      <c r="D5868" s="8">
        <v>5</v>
      </c>
      <c r="E5868" s="9">
        <v>9.3155446931554E+39</v>
      </c>
    </row>
    <row r="5869" spans="1:5" x14ac:dyDescent="0.2">
      <c r="A5869" s="8" t="s">
        <v>5892</v>
      </c>
      <c r="B5869" s="8" t="s">
        <v>18</v>
      </c>
      <c r="C5869" s="8">
        <v>5</v>
      </c>
      <c r="D5869" s="8">
        <v>1</v>
      </c>
      <c r="E5869" s="8">
        <v>5743015</v>
      </c>
    </row>
    <row r="5870" spans="1:5" x14ac:dyDescent="0.2">
      <c r="A5870" s="8" t="s">
        <v>5893</v>
      </c>
      <c r="B5870" s="8" t="s">
        <v>18</v>
      </c>
      <c r="C5870" s="8">
        <v>49</v>
      </c>
      <c r="D5870" s="8">
        <v>2</v>
      </c>
      <c r="E5870" s="9">
        <v>9211049192110460</v>
      </c>
    </row>
    <row r="5871" spans="1:5" x14ac:dyDescent="0.2">
      <c r="A5871" s="8" t="s">
        <v>5894</v>
      </c>
      <c r="B5871" s="8" t="s">
        <v>18</v>
      </c>
      <c r="C5871" s="8">
        <v>4</v>
      </c>
      <c r="D5871" s="8">
        <v>1</v>
      </c>
      <c r="E5871" s="8">
        <v>347351</v>
      </c>
    </row>
    <row r="5872" spans="1:5" x14ac:dyDescent="0.2">
      <c r="A5872" s="8" t="s">
        <v>5895</v>
      </c>
      <c r="B5872" s="8" t="s">
        <v>18</v>
      </c>
      <c r="C5872" s="8">
        <v>14</v>
      </c>
      <c r="D5872" s="8">
        <v>2</v>
      </c>
      <c r="E5872" s="9">
        <v>1.1502494111502499E+17</v>
      </c>
    </row>
    <row r="5873" spans="1:5" x14ac:dyDescent="0.2">
      <c r="A5873" s="8" t="s">
        <v>5896</v>
      </c>
      <c r="B5873" s="8" t="s">
        <v>17</v>
      </c>
      <c r="C5873" s="8">
        <v>9</v>
      </c>
      <c r="D5873" s="8">
        <v>3</v>
      </c>
      <c r="E5873" s="9">
        <v>8.7065938706615802E+20</v>
      </c>
    </row>
    <row r="5874" spans="1:5" x14ac:dyDescent="0.2">
      <c r="A5874" s="8" t="s">
        <v>5897</v>
      </c>
      <c r="B5874" s="8" t="s">
        <v>18</v>
      </c>
      <c r="C5874" s="8">
        <v>21</v>
      </c>
      <c r="D5874" s="8">
        <v>2</v>
      </c>
      <c r="E5874" s="9">
        <v>25683072568425</v>
      </c>
    </row>
    <row r="5875" spans="1:5" x14ac:dyDescent="0.2">
      <c r="A5875" s="8" t="s">
        <v>5898</v>
      </c>
      <c r="B5875" s="8" t="s">
        <v>17</v>
      </c>
      <c r="C5875" s="8">
        <v>6</v>
      </c>
      <c r="D5875" s="8">
        <v>1</v>
      </c>
      <c r="E5875" s="8">
        <v>151331563</v>
      </c>
    </row>
    <row r="5876" spans="1:5" x14ac:dyDescent="0.2">
      <c r="A5876" s="8" t="s">
        <v>5899</v>
      </c>
      <c r="B5876" s="8" t="s">
        <v>17</v>
      </c>
      <c r="C5876" s="8">
        <v>37</v>
      </c>
      <c r="D5876" s="8">
        <v>5</v>
      </c>
      <c r="E5876" s="9">
        <v>1.09199084109199E+44</v>
      </c>
    </row>
    <row r="5877" spans="1:5" x14ac:dyDescent="0.2">
      <c r="A5877" s="8" t="s">
        <v>5900</v>
      </c>
      <c r="B5877" s="8" t="s">
        <v>18</v>
      </c>
      <c r="C5877" s="8">
        <v>3</v>
      </c>
      <c r="D5877" s="8">
        <v>1</v>
      </c>
      <c r="E5877" s="8">
        <v>8575884</v>
      </c>
    </row>
    <row r="5878" spans="1:5" x14ac:dyDescent="0.2">
      <c r="A5878" s="8" t="s">
        <v>5901</v>
      </c>
      <c r="B5878" s="8" t="s">
        <v>17</v>
      </c>
      <c r="C5878" s="8">
        <v>15</v>
      </c>
      <c r="D5878" s="8">
        <v>3</v>
      </c>
      <c r="E5878" s="9">
        <v>1.36998851369995E+23</v>
      </c>
    </row>
    <row r="5879" spans="1:5" x14ac:dyDescent="0.2">
      <c r="A5879" s="8" t="s">
        <v>5902</v>
      </c>
      <c r="B5879" s="8" t="s">
        <v>17</v>
      </c>
      <c r="C5879" s="8">
        <v>22</v>
      </c>
      <c r="D5879" s="8">
        <v>3</v>
      </c>
      <c r="E5879" s="9">
        <v>3.1291033312912298E+23</v>
      </c>
    </row>
    <row r="5880" spans="1:5" x14ac:dyDescent="0.2">
      <c r="A5880" s="8" t="s">
        <v>5903</v>
      </c>
      <c r="B5880" s="8" t="s">
        <v>17</v>
      </c>
      <c r="C5880" s="8">
        <v>8</v>
      </c>
      <c r="D5880" s="8">
        <v>1</v>
      </c>
      <c r="E5880" s="8">
        <v>5833078</v>
      </c>
    </row>
    <row r="5881" spans="1:5" x14ac:dyDescent="0.2">
      <c r="A5881" s="8" t="s">
        <v>5904</v>
      </c>
      <c r="B5881" s="8" t="s">
        <v>17</v>
      </c>
      <c r="C5881" s="8">
        <v>6</v>
      </c>
      <c r="D5881" s="8">
        <v>1</v>
      </c>
      <c r="E5881" s="8">
        <v>14171325</v>
      </c>
    </row>
    <row r="5882" spans="1:5" x14ac:dyDescent="0.2">
      <c r="A5882" s="8" t="s">
        <v>5905</v>
      </c>
      <c r="B5882" s="8" t="s">
        <v>18</v>
      </c>
      <c r="C5882" s="8">
        <v>4</v>
      </c>
      <c r="D5882" s="8">
        <v>1</v>
      </c>
      <c r="E5882" s="8">
        <v>118916352</v>
      </c>
    </row>
    <row r="5883" spans="1:5" x14ac:dyDescent="0.2">
      <c r="A5883" s="8" t="s">
        <v>5906</v>
      </c>
      <c r="B5883" s="8" t="s">
        <v>18</v>
      </c>
      <c r="C5883" s="8">
        <v>8</v>
      </c>
      <c r="D5883" s="8">
        <v>1</v>
      </c>
      <c r="E5883" s="8">
        <v>8373805</v>
      </c>
    </row>
    <row r="5884" spans="1:5" x14ac:dyDescent="0.2">
      <c r="A5884" s="8" t="s">
        <v>5907</v>
      </c>
      <c r="B5884" s="8" t="s">
        <v>17</v>
      </c>
      <c r="C5884" s="8">
        <v>5</v>
      </c>
      <c r="D5884" s="8">
        <v>1</v>
      </c>
      <c r="E5884" s="8">
        <v>4982646</v>
      </c>
    </row>
    <row r="5885" spans="1:5" x14ac:dyDescent="0.2">
      <c r="A5885" s="8" t="s">
        <v>5908</v>
      </c>
      <c r="B5885" s="8" t="s">
        <v>18</v>
      </c>
      <c r="C5885" s="8">
        <v>41</v>
      </c>
      <c r="D5885" s="8">
        <v>4</v>
      </c>
      <c r="E5885" s="9">
        <v>5.6493565285658501E+19</v>
      </c>
    </row>
    <row r="5886" spans="1:5" x14ac:dyDescent="0.2">
      <c r="A5886" s="8" t="s">
        <v>5909</v>
      </c>
      <c r="B5886" s="8" t="s">
        <v>18</v>
      </c>
      <c r="C5886" s="8">
        <v>4</v>
      </c>
      <c r="D5886" s="8">
        <v>1</v>
      </c>
      <c r="E5886" s="8">
        <v>140666539</v>
      </c>
    </row>
    <row r="5887" spans="1:5" x14ac:dyDescent="0.2">
      <c r="A5887" s="8" t="s">
        <v>5910</v>
      </c>
      <c r="B5887" s="8" t="s">
        <v>18</v>
      </c>
      <c r="C5887" s="8">
        <v>86</v>
      </c>
      <c r="D5887" s="8">
        <v>11</v>
      </c>
      <c r="E5887" s="9">
        <v>1.27518246127518E+98</v>
      </c>
    </row>
    <row r="5888" spans="1:5" x14ac:dyDescent="0.2">
      <c r="A5888" s="8" t="s">
        <v>5911</v>
      </c>
      <c r="B5888" s="8" t="s">
        <v>18</v>
      </c>
      <c r="C5888" s="8">
        <v>20</v>
      </c>
      <c r="D5888" s="8">
        <v>4</v>
      </c>
      <c r="E5888" s="9">
        <v>2.8144005281440399E+31</v>
      </c>
    </row>
    <row r="5889" spans="1:5" x14ac:dyDescent="0.2">
      <c r="A5889" s="8" t="s">
        <v>5912</v>
      </c>
      <c r="B5889" s="8" t="s">
        <v>17</v>
      </c>
      <c r="C5889" s="8">
        <v>21</v>
      </c>
      <c r="D5889" s="8">
        <v>2</v>
      </c>
      <c r="E5889" s="9">
        <v>83787228378662</v>
      </c>
    </row>
    <row r="5890" spans="1:5" x14ac:dyDescent="0.2">
      <c r="A5890" s="8" t="s">
        <v>5913</v>
      </c>
      <c r="B5890" s="8" t="s">
        <v>17</v>
      </c>
      <c r="C5890" s="8">
        <v>24</v>
      </c>
      <c r="D5890" s="8">
        <v>4</v>
      </c>
      <c r="E5890" s="9">
        <v>4.9752649748049501E+23</v>
      </c>
    </row>
    <row r="5891" spans="1:5" x14ac:dyDescent="0.2">
      <c r="A5891" s="8" t="s">
        <v>5914</v>
      </c>
      <c r="B5891" s="8" t="s">
        <v>18</v>
      </c>
      <c r="C5891" s="8">
        <v>10</v>
      </c>
      <c r="D5891" s="8">
        <v>1</v>
      </c>
      <c r="E5891" s="8">
        <v>114021159</v>
      </c>
    </row>
    <row r="5892" spans="1:5" x14ac:dyDescent="0.2">
      <c r="A5892" s="8" t="s">
        <v>5915</v>
      </c>
      <c r="B5892" s="8" t="s">
        <v>17</v>
      </c>
      <c r="C5892" s="8">
        <v>15</v>
      </c>
      <c r="D5892" s="8">
        <v>4</v>
      </c>
      <c r="E5892" s="9">
        <v>1.40335455140335E+35</v>
      </c>
    </row>
    <row r="5893" spans="1:5" x14ac:dyDescent="0.2">
      <c r="A5893" s="8" t="s">
        <v>5916</v>
      </c>
      <c r="B5893" s="8" t="s">
        <v>18</v>
      </c>
      <c r="C5893" s="8">
        <v>12</v>
      </c>
      <c r="D5893" s="8">
        <v>1</v>
      </c>
      <c r="E5893" s="8">
        <v>36272380</v>
      </c>
    </row>
    <row r="5894" spans="1:5" x14ac:dyDescent="0.2">
      <c r="A5894" s="8" t="s">
        <v>5917</v>
      </c>
      <c r="B5894" s="8" t="s">
        <v>18</v>
      </c>
      <c r="C5894" s="8">
        <v>5</v>
      </c>
      <c r="D5894" s="8">
        <v>1</v>
      </c>
      <c r="E5894" s="8">
        <v>97693658</v>
      </c>
    </row>
    <row r="5895" spans="1:5" x14ac:dyDescent="0.2">
      <c r="A5895" s="8" t="s">
        <v>5918</v>
      </c>
      <c r="B5895" s="8" t="s">
        <v>17</v>
      </c>
      <c r="C5895" s="8">
        <v>19</v>
      </c>
      <c r="D5895" s="8">
        <v>3</v>
      </c>
      <c r="E5895" s="9">
        <v>1.2327512312327499E+26</v>
      </c>
    </row>
    <row r="5896" spans="1:5" x14ac:dyDescent="0.2">
      <c r="A5896" s="8" t="s">
        <v>5919</v>
      </c>
      <c r="B5896" s="8" t="s">
        <v>18</v>
      </c>
      <c r="C5896" s="8">
        <v>5</v>
      </c>
      <c r="D5896" s="8">
        <v>1</v>
      </c>
      <c r="E5896" s="8">
        <v>620946</v>
      </c>
    </row>
    <row r="5897" spans="1:5" x14ac:dyDescent="0.2">
      <c r="A5897" s="8" t="s">
        <v>5920</v>
      </c>
      <c r="B5897" s="8" t="s">
        <v>18</v>
      </c>
      <c r="C5897" s="8">
        <v>4</v>
      </c>
      <c r="D5897" s="8">
        <v>1</v>
      </c>
      <c r="E5897" s="8">
        <v>9664919</v>
      </c>
    </row>
    <row r="5898" spans="1:5" x14ac:dyDescent="0.2">
      <c r="A5898" s="8" t="s">
        <v>5921</v>
      </c>
      <c r="B5898" s="8" t="s">
        <v>17</v>
      </c>
      <c r="C5898" s="8">
        <v>4</v>
      </c>
      <c r="D5898" s="8">
        <v>2</v>
      </c>
      <c r="E5898" s="9">
        <v>85382018538131</v>
      </c>
    </row>
    <row r="5899" spans="1:5" x14ac:dyDescent="0.2">
      <c r="A5899" s="8" t="s">
        <v>5922</v>
      </c>
      <c r="B5899" s="8" t="s">
        <v>17</v>
      </c>
      <c r="C5899" s="8">
        <v>7</v>
      </c>
      <c r="D5899" s="8">
        <v>1</v>
      </c>
      <c r="E5899" s="8">
        <v>2793760</v>
      </c>
    </row>
    <row r="5900" spans="1:5" x14ac:dyDescent="0.2">
      <c r="A5900" s="8" t="s">
        <v>5923</v>
      </c>
      <c r="B5900" s="8" t="s">
        <v>18</v>
      </c>
      <c r="C5900" s="8">
        <v>24</v>
      </c>
      <c r="D5900" s="8">
        <v>4</v>
      </c>
      <c r="E5900" s="9">
        <v>1.26511496126511E+35</v>
      </c>
    </row>
    <row r="5901" spans="1:5" x14ac:dyDescent="0.2">
      <c r="A5901" s="8" t="s">
        <v>5924</v>
      </c>
      <c r="B5901" s="8" t="s">
        <v>18</v>
      </c>
      <c r="C5901" s="8">
        <v>176</v>
      </c>
      <c r="D5901" s="8">
        <v>2</v>
      </c>
      <c r="E5901" s="9">
        <v>92766419276614</v>
      </c>
    </row>
    <row r="5902" spans="1:5" x14ac:dyDescent="0.2">
      <c r="A5902" s="8" t="s">
        <v>5925</v>
      </c>
      <c r="B5902" s="8" t="s">
        <v>18</v>
      </c>
      <c r="C5902" s="8">
        <v>21</v>
      </c>
      <c r="D5902" s="8">
        <v>6</v>
      </c>
      <c r="E5902" s="9">
        <v>2.2774022785522701E+35</v>
      </c>
    </row>
    <row r="5903" spans="1:5" x14ac:dyDescent="0.2">
      <c r="A5903" s="8" t="s">
        <v>5926</v>
      </c>
      <c r="B5903" s="8" t="s">
        <v>17</v>
      </c>
      <c r="C5903" s="8">
        <v>3</v>
      </c>
      <c r="D5903" s="8">
        <v>1</v>
      </c>
      <c r="E5903" s="8">
        <v>127049932</v>
      </c>
    </row>
    <row r="5904" spans="1:5" x14ac:dyDescent="0.2">
      <c r="A5904" s="8" t="s">
        <v>5927</v>
      </c>
      <c r="B5904" s="8" t="s">
        <v>17</v>
      </c>
      <c r="C5904" s="8">
        <v>3</v>
      </c>
      <c r="D5904" s="8">
        <v>1</v>
      </c>
      <c r="E5904" s="8">
        <v>2221766</v>
      </c>
    </row>
    <row r="5905" spans="1:5" x14ac:dyDescent="0.2">
      <c r="A5905" s="8" t="s">
        <v>5928</v>
      </c>
      <c r="B5905" s="8" t="s">
        <v>18</v>
      </c>
      <c r="C5905" s="8">
        <v>19</v>
      </c>
      <c r="D5905" s="8">
        <v>4</v>
      </c>
      <c r="E5905" s="9">
        <v>7.2221777222197701E+27</v>
      </c>
    </row>
    <row r="5906" spans="1:5" x14ac:dyDescent="0.2">
      <c r="A5906" s="8" t="s">
        <v>5929</v>
      </c>
      <c r="B5906" s="8" t="s">
        <v>17</v>
      </c>
      <c r="C5906" s="8">
        <v>6</v>
      </c>
      <c r="D5906" s="8">
        <v>1</v>
      </c>
      <c r="E5906" s="8">
        <v>148608790</v>
      </c>
    </row>
    <row r="5907" spans="1:5" x14ac:dyDescent="0.2">
      <c r="A5907" s="8" t="s">
        <v>5930</v>
      </c>
      <c r="B5907" s="8" t="s">
        <v>18</v>
      </c>
      <c r="C5907" s="8">
        <v>16</v>
      </c>
      <c r="D5907" s="8">
        <v>4</v>
      </c>
      <c r="E5907" s="9">
        <v>1.27400828127396E+35</v>
      </c>
    </row>
    <row r="5908" spans="1:5" x14ac:dyDescent="0.2">
      <c r="A5908" s="8" t="s">
        <v>5931</v>
      </c>
      <c r="B5908" s="8" t="s">
        <v>17</v>
      </c>
      <c r="C5908" s="8">
        <v>15</v>
      </c>
      <c r="D5908" s="8">
        <v>2</v>
      </c>
      <c r="E5908" s="9">
        <v>1.1441725511441699E+17</v>
      </c>
    </row>
    <row r="5909" spans="1:5" x14ac:dyDescent="0.2">
      <c r="A5909" s="8" t="s">
        <v>5932</v>
      </c>
      <c r="B5909" s="8" t="s">
        <v>18</v>
      </c>
      <c r="C5909" s="8">
        <v>5</v>
      </c>
      <c r="D5909" s="8">
        <v>1</v>
      </c>
      <c r="E5909" s="8">
        <v>150527089</v>
      </c>
    </row>
    <row r="5910" spans="1:5" x14ac:dyDescent="0.2">
      <c r="A5910" s="8" t="s">
        <v>5933</v>
      </c>
      <c r="B5910" s="8" t="s">
        <v>18</v>
      </c>
      <c r="C5910" s="8">
        <v>12</v>
      </c>
      <c r="D5910" s="8">
        <v>1</v>
      </c>
      <c r="E5910" s="8">
        <v>24740861</v>
      </c>
    </row>
    <row r="5911" spans="1:5" x14ac:dyDescent="0.2">
      <c r="A5911" s="8" t="s">
        <v>5934</v>
      </c>
      <c r="B5911" s="8" t="s">
        <v>18</v>
      </c>
      <c r="C5911" s="8">
        <v>19</v>
      </c>
      <c r="D5911" s="8">
        <v>3</v>
      </c>
      <c r="E5911" s="9">
        <v>6.86800968679656E+20</v>
      </c>
    </row>
    <row r="5912" spans="1:5" x14ac:dyDescent="0.2">
      <c r="A5912" s="8" t="s">
        <v>5935</v>
      </c>
      <c r="B5912" s="8" t="s">
        <v>18</v>
      </c>
      <c r="C5912" s="8">
        <v>56</v>
      </c>
      <c r="D5912" s="8">
        <v>3</v>
      </c>
      <c r="E5912" s="9">
        <v>1.68698316869211E+20</v>
      </c>
    </row>
    <row r="5913" spans="1:5" x14ac:dyDescent="0.2">
      <c r="A5913" s="8" t="s">
        <v>5936</v>
      </c>
      <c r="B5913" s="8" t="s">
        <v>18</v>
      </c>
      <c r="C5913" s="8">
        <v>4</v>
      </c>
      <c r="D5913" s="8">
        <v>2</v>
      </c>
      <c r="E5913" s="9">
        <v>1.3392560313392499E+17</v>
      </c>
    </row>
    <row r="5914" spans="1:5" x14ac:dyDescent="0.2">
      <c r="A5914" s="8" t="s">
        <v>5937</v>
      </c>
      <c r="B5914" s="8" t="s">
        <v>18</v>
      </c>
      <c r="C5914" s="8">
        <v>2</v>
      </c>
      <c r="D5914" s="8">
        <v>1</v>
      </c>
      <c r="E5914" s="8">
        <v>1295465</v>
      </c>
    </row>
    <row r="5915" spans="1:5" x14ac:dyDescent="0.2">
      <c r="A5915" s="8" t="s">
        <v>5938</v>
      </c>
      <c r="B5915" s="8" t="s">
        <v>17</v>
      </c>
      <c r="C5915" s="8">
        <v>4</v>
      </c>
      <c r="D5915" s="8">
        <v>1</v>
      </c>
      <c r="E5915" s="8">
        <v>141523802</v>
      </c>
    </row>
    <row r="5916" spans="1:5" x14ac:dyDescent="0.2">
      <c r="A5916" s="8" t="s">
        <v>5939</v>
      </c>
      <c r="B5916" s="8" t="s">
        <v>18</v>
      </c>
      <c r="C5916" s="8">
        <v>163</v>
      </c>
      <c r="D5916" s="8">
        <v>4</v>
      </c>
      <c r="E5916" s="9">
        <v>7.6202787620257695E+27</v>
      </c>
    </row>
    <row r="5917" spans="1:5" x14ac:dyDescent="0.2">
      <c r="A5917" s="8" t="s">
        <v>5940</v>
      </c>
      <c r="B5917" s="8" t="s">
        <v>18</v>
      </c>
      <c r="C5917" s="8">
        <v>3</v>
      </c>
      <c r="D5917" s="8">
        <v>1</v>
      </c>
      <c r="E5917" s="8">
        <v>11075213</v>
      </c>
    </row>
    <row r="5918" spans="1:5" x14ac:dyDescent="0.2">
      <c r="A5918" s="8" t="s">
        <v>5941</v>
      </c>
      <c r="B5918" s="8" t="s">
        <v>18</v>
      </c>
      <c r="C5918" s="8">
        <v>8</v>
      </c>
      <c r="D5918" s="8">
        <v>2</v>
      </c>
      <c r="E5918" s="9">
        <v>1.3005357613005299E+17</v>
      </c>
    </row>
    <row r="5919" spans="1:5" x14ac:dyDescent="0.2">
      <c r="A5919" s="8" t="s">
        <v>5942</v>
      </c>
      <c r="B5919" s="8" t="s">
        <v>18</v>
      </c>
      <c r="C5919" s="8">
        <v>3</v>
      </c>
      <c r="D5919" s="8">
        <v>1</v>
      </c>
      <c r="E5919" s="8">
        <v>87632611</v>
      </c>
    </row>
    <row r="5920" spans="1:5" x14ac:dyDescent="0.2">
      <c r="A5920" s="8" t="s">
        <v>5943</v>
      </c>
      <c r="B5920" s="8" t="s">
        <v>18</v>
      </c>
      <c r="C5920" s="8">
        <v>60</v>
      </c>
      <c r="D5920" s="8">
        <v>1</v>
      </c>
      <c r="E5920" s="8">
        <v>28873789</v>
      </c>
    </row>
    <row r="5921" spans="1:5" x14ac:dyDescent="0.2">
      <c r="A5921" s="8" t="s">
        <v>5944</v>
      </c>
      <c r="B5921" s="8" t="s">
        <v>18</v>
      </c>
      <c r="C5921" s="8">
        <v>7</v>
      </c>
      <c r="D5921" s="8">
        <v>2</v>
      </c>
      <c r="E5921" s="9">
        <v>1.1751781011751699E+17</v>
      </c>
    </row>
    <row r="5922" spans="1:5" x14ac:dyDescent="0.2">
      <c r="A5922" s="8" t="s">
        <v>5945</v>
      </c>
      <c r="B5922" s="8" t="s">
        <v>18</v>
      </c>
      <c r="C5922" s="8">
        <v>37</v>
      </c>
      <c r="D5922" s="8">
        <v>4</v>
      </c>
      <c r="E5922" s="9">
        <v>1.2837283912837201E+35</v>
      </c>
    </row>
    <row r="5923" spans="1:5" x14ac:dyDescent="0.2">
      <c r="A5923" s="8" t="s">
        <v>5946</v>
      </c>
      <c r="B5923" s="8" t="s">
        <v>18</v>
      </c>
      <c r="C5923" s="8">
        <v>3</v>
      </c>
      <c r="D5923" s="8">
        <v>1</v>
      </c>
      <c r="E5923" s="8">
        <v>2527245</v>
      </c>
    </row>
    <row r="5924" spans="1:5" x14ac:dyDescent="0.2">
      <c r="A5924" s="8" t="s">
        <v>5947</v>
      </c>
      <c r="B5924" s="8" t="s">
        <v>17</v>
      </c>
      <c r="C5924" s="8">
        <v>301</v>
      </c>
      <c r="D5924" s="8">
        <v>6</v>
      </c>
      <c r="E5924" s="9">
        <v>1.6900390169003201E+47</v>
      </c>
    </row>
    <row r="5925" spans="1:5" x14ac:dyDescent="0.2">
      <c r="A5925" s="8" t="s">
        <v>5948</v>
      </c>
      <c r="B5925" s="8" t="s">
        <v>18</v>
      </c>
      <c r="C5925" s="8">
        <v>21</v>
      </c>
      <c r="D5925" s="8">
        <v>6</v>
      </c>
      <c r="E5925" s="9">
        <v>1.20048121200768E+47</v>
      </c>
    </row>
    <row r="5926" spans="1:5" x14ac:dyDescent="0.2">
      <c r="A5926" s="8" t="s">
        <v>5949</v>
      </c>
      <c r="B5926" s="8" t="s">
        <v>18</v>
      </c>
      <c r="C5926" s="8">
        <v>16</v>
      </c>
      <c r="D5926" s="8">
        <v>3</v>
      </c>
      <c r="E5926" s="9">
        <v>1.07818953107818E+26</v>
      </c>
    </row>
    <row r="5927" spans="1:5" x14ac:dyDescent="0.2">
      <c r="A5927" s="8" t="s">
        <v>5950</v>
      </c>
      <c r="B5927" s="8" t="s">
        <v>17</v>
      </c>
      <c r="C5927" s="8">
        <v>13</v>
      </c>
      <c r="D5927" s="8">
        <v>3</v>
      </c>
      <c r="E5927" s="9">
        <v>9.6920259691970901E+20</v>
      </c>
    </row>
    <row r="5928" spans="1:5" x14ac:dyDescent="0.2">
      <c r="A5928" s="8" t="s">
        <v>5951</v>
      </c>
      <c r="B5928" s="8" t="s">
        <v>17</v>
      </c>
      <c r="C5928" s="8">
        <v>6</v>
      </c>
      <c r="D5928" s="8">
        <v>1</v>
      </c>
      <c r="E5928" s="8">
        <v>134725709</v>
      </c>
    </row>
    <row r="5929" spans="1:5" x14ac:dyDescent="0.2">
      <c r="A5929" s="8" t="s">
        <v>5952</v>
      </c>
      <c r="B5929" s="8" t="s">
        <v>18</v>
      </c>
      <c r="C5929" s="8">
        <v>18</v>
      </c>
      <c r="D5929" s="8">
        <v>3</v>
      </c>
      <c r="E5929" s="9">
        <v>1.33132995133133E+26</v>
      </c>
    </row>
    <row r="5930" spans="1:5" x14ac:dyDescent="0.2">
      <c r="A5930" s="8" t="s">
        <v>5953</v>
      </c>
      <c r="B5930" s="8" t="s">
        <v>17</v>
      </c>
      <c r="C5930" s="8">
        <v>3</v>
      </c>
      <c r="D5930" s="8">
        <v>1</v>
      </c>
      <c r="E5930" s="8">
        <v>6822984</v>
      </c>
    </row>
    <row r="5931" spans="1:5" x14ac:dyDescent="0.2">
      <c r="A5931" s="8" t="s">
        <v>5954</v>
      </c>
      <c r="B5931" s="8" t="s">
        <v>17</v>
      </c>
      <c r="C5931" s="8">
        <v>3</v>
      </c>
      <c r="D5931" s="8">
        <v>1</v>
      </c>
      <c r="E5931" s="8">
        <v>90269253</v>
      </c>
    </row>
    <row r="5932" spans="1:5" x14ac:dyDescent="0.2">
      <c r="A5932" s="8" t="s">
        <v>5955</v>
      </c>
      <c r="B5932" s="8" t="s">
        <v>17</v>
      </c>
      <c r="C5932" s="8">
        <v>12</v>
      </c>
      <c r="D5932" s="8">
        <v>1</v>
      </c>
      <c r="E5932" s="8">
        <v>149246367</v>
      </c>
    </row>
    <row r="5933" spans="1:5" x14ac:dyDescent="0.2">
      <c r="A5933" s="8" t="s">
        <v>5956</v>
      </c>
      <c r="B5933" s="8" t="s">
        <v>18</v>
      </c>
      <c r="C5933" s="8">
        <v>654</v>
      </c>
      <c r="D5933" s="8">
        <v>5</v>
      </c>
      <c r="E5933" s="9">
        <v>1.1700820311700801E+44</v>
      </c>
    </row>
    <row r="5934" spans="1:5" x14ac:dyDescent="0.2">
      <c r="A5934" s="8" t="s">
        <v>5957</v>
      </c>
      <c r="B5934" s="8" t="s">
        <v>17</v>
      </c>
      <c r="C5934" s="8">
        <v>6</v>
      </c>
      <c r="D5934" s="8">
        <v>1</v>
      </c>
      <c r="E5934" s="8">
        <v>8320049</v>
      </c>
    </row>
    <row r="5935" spans="1:5" x14ac:dyDescent="0.2">
      <c r="A5935" s="8" t="s">
        <v>5958</v>
      </c>
      <c r="B5935" s="8" t="s">
        <v>17</v>
      </c>
      <c r="C5935" s="8">
        <v>22</v>
      </c>
      <c r="D5935" s="8">
        <v>3</v>
      </c>
      <c r="E5935" s="9">
        <v>1.30602396130602E+26</v>
      </c>
    </row>
    <row r="5936" spans="1:5" x14ac:dyDescent="0.2">
      <c r="A5936" s="8" t="s">
        <v>5959</v>
      </c>
      <c r="B5936" s="8" t="s">
        <v>17</v>
      </c>
      <c r="C5936" s="8">
        <v>3</v>
      </c>
      <c r="D5936" s="8">
        <v>1</v>
      </c>
      <c r="E5936" s="8">
        <v>18654527</v>
      </c>
    </row>
    <row r="5937" spans="1:5" x14ac:dyDescent="0.2">
      <c r="A5937" s="8" t="s">
        <v>5960</v>
      </c>
      <c r="B5937" s="8" t="s">
        <v>17</v>
      </c>
      <c r="C5937" s="8">
        <v>12</v>
      </c>
      <c r="D5937" s="8">
        <v>2</v>
      </c>
      <c r="E5937" s="9">
        <v>1465062914653280</v>
      </c>
    </row>
    <row r="5938" spans="1:5" x14ac:dyDescent="0.2">
      <c r="A5938" s="8" t="s">
        <v>5961</v>
      </c>
      <c r="B5938" s="8" t="s">
        <v>18</v>
      </c>
      <c r="C5938" s="8">
        <v>65</v>
      </c>
      <c r="D5938" s="8">
        <v>3</v>
      </c>
      <c r="E5938" s="9">
        <v>1.1086959811086899E+26</v>
      </c>
    </row>
    <row r="5939" spans="1:5" x14ac:dyDescent="0.2">
      <c r="A5939" s="8" t="s">
        <v>5962</v>
      </c>
      <c r="B5939" s="8" t="s">
        <v>17</v>
      </c>
      <c r="C5939" s="8">
        <v>387</v>
      </c>
      <c r="D5939" s="8">
        <v>12</v>
      </c>
      <c r="E5939" s="9">
        <v>1.34487432134487E+107</v>
      </c>
    </row>
    <row r="5940" spans="1:5" x14ac:dyDescent="0.2">
      <c r="A5940" s="8" t="s">
        <v>5963</v>
      </c>
      <c r="B5940" s="8" t="s">
        <v>17</v>
      </c>
      <c r="C5940" s="8">
        <v>2</v>
      </c>
      <c r="D5940" s="8">
        <v>1</v>
      </c>
      <c r="E5940" s="8">
        <v>4900567</v>
      </c>
    </row>
    <row r="5941" spans="1:5" x14ac:dyDescent="0.2">
      <c r="A5941" s="8" t="s">
        <v>5964</v>
      </c>
      <c r="B5941" s="8" t="s">
        <v>17</v>
      </c>
      <c r="C5941" s="8">
        <v>60</v>
      </c>
      <c r="D5941" s="8">
        <v>7</v>
      </c>
      <c r="E5941" s="9">
        <v>1.41271340141271E+62</v>
      </c>
    </row>
    <row r="5942" spans="1:5" x14ac:dyDescent="0.2">
      <c r="A5942" s="8" t="s">
        <v>5965</v>
      </c>
      <c r="B5942" s="8" t="s">
        <v>18</v>
      </c>
      <c r="C5942" s="8">
        <v>8</v>
      </c>
      <c r="D5942" s="8">
        <v>2</v>
      </c>
      <c r="E5942" s="9">
        <v>29578032957862</v>
      </c>
    </row>
    <row r="5943" spans="1:5" x14ac:dyDescent="0.2">
      <c r="A5943" s="8" t="s">
        <v>5966</v>
      </c>
      <c r="B5943" s="8" t="s">
        <v>17</v>
      </c>
      <c r="C5943" s="8">
        <v>7</v>
      </c>
      <c r="D5943" s="8">
        <v>2</v>
      </c>
      <c r="E5943" s="9">
        <v>3435191134351970</v>
      </c>
    </row>
    <row r="5944" spans="1:5" x14ac:dyDescent="0.2">
      <c r="A5944" s="8" t="s">
        <v>5967</v>
      </c>
      <c r="B5944" s="8" t="s">
        <v>17</v>
      </c>
      <c r="C5944" s="8">
        <v>5</v>
      </c>
      <c r="D5944" s="8">
        <v>2</v>
      </c>
      <c r="E5944" s="9">
        <v>1.3704075213704E+17</v>
      </c>
    </row>
    <row r="5945" spans="1:5" x14ac:dyDescent="0.2">
      <c r="A5945" s="8" t="s">
        <v>5968</v>
      </c>
      <c r="B5945" s="8" t="s">
        <v>18</v>
      </c>
      <c r="C5945" s="8">
        <v>4</v>
      </c>
      <c r="D5945" s="8">
        <v>1</v>
      </c>
      <c r="E5945" s="8">
        <v>15174088</v>
      </c>
    </row>
    <row r="5946" spans="1:5" x14ac:dyDescent="0.2">
      <c r="A5946" s="8" t="s">
        <v>5969</v>
      </c>
      <c r="B5946" s="8" t="s">
        <v>17</v>
      </c>
      <c r="C5946" s="8">
        <v>20</v>
      </c>
      <c r="D5946" s="8">
        <v>3</v>
      </c>
      <c r="E5946" s="9">
        <v>1.3159437613159399E+26</v>
      </c>
    </row>
    <row r="5947" spans="1:5" x14ac:dyDescent="0.2">
      <c r="A5947" s="8" t="s">
        <v>5970</v>
      </c>
      <c r="B5947" s="8" t="s">
        <v>17</v>
      </c>
      <c r="C5947" s="8">
        <v>36</v>
      </c>
      <c r="D5947" s="8">
        <v>4</v>
      </c>
      <c r="E5947" s="9">
        <v>9.2349269234865902E+27</v>
      </c>
    </row>
    <row r="5948" spans="1:5" x14ac:dyDescent="0.2">
      <c r="A5948" s="8" t="s">
        <v>5971</v>
      </c>
      <c r="B5948" s="8" t="s">
        <v>18</v>
      </c>
      <c r="C5948" s="8">
        <v>60</v>
      </c>
      <c r="D5948" s="8">
        <v>6</v>
      </c>
      <c r="E5948" s="9">
        <v>1.282007481282E+53</v>
      </c>
    </row>
    <row r="5949" spans="1:5" x14ac:dyDescent="0.2">
      <c r="A5949" s="8" t="s">
        <v>5972</v>
      </c>
      <c r="B5949" s="8" t="s">
        <v>18</v>
      </c>
      <c r="C5949" s="8">
        <v>9</v>
      </c>
      <c r="D5949" s="8">
        <v>2</v>
      </c>
      <c r="E5949" s="9">
        <v>1.1533967611533901E+17</v>
      </c>
    </row>
    <row r="5950" spans="1:5" x14ac:dyDescent="0.2">
      <c r="A5950" s="8" t="s">
        <v>5973</v>
      </c>
      <c r="B5950" s="8" t="s">
        <v>18</v>
      </c>
      <c r="C5950" s="8">
        <v>7</v>
      </c>
      <c r="D5950" s="8">
        <v>2</v>
      </c>
      <c r="E5950" s="9">
        <v>2128771121287680</v>
      </c>
    </row>
    <row r="5951" spans="1:5" x14ac:dyDescent="0.2">
      <c r="A5951" s="8" t="s">
        <v>5974</v>
      </c>
      <c r="B5951" s="8" t="s">
        <v>17</v>
      </c>
      <c r="C5951" s="8">
        <v>5</v>
      </c>
      <c r="D5951" s="8">
        <v>1</v>
      </c>
      <c r="E5951" s="8">
        <v>100173922</v>
      </c>
    </row>
    <row r="5952" spans="1:5" x14ac:dyDescent="0.2">
      <c r="A5952" s="8" t="s">
        <v>5975</v>
      </c>
      <c r="B5952" s="8" t="s">
        <v>17</v>
      </c>
      <c r="C5952" s="8">
        <v>3</v>
      </c>
      <c r="D5952" s="8">
        <v>1</v>
      </c>
      <c r="E5952" s="8">
        <v>22512981</v>
      </c>
    </row>
    <row r="5953" spans="1:5" x14ac:dyDescent="0.2">
      <c r="A5953" s="8" t="s">
        <v>5976</v>
      </c>
      <c r="B5953" s="8" t="s">
        <v>18</v>
      </c>
      <c r="C5953" s="8">
        <v>9</v>
      </c>
      <c r="D5953" s="8">
        <v>2</v>
      </c>
      <c r="E5953" s="9">
        <v>5892059958920580</v>
      </c>
    </row>
    <row r="5954" spans="1:5" x14ac:dyDescent="0.2">
      <c r="A5954" s="8" t="s">
        <v>5977</v>
      </c>
      <c r="B5954" s="8" t="s">
        <v>17</v>
      </c>
      <c r="C5954" s="8">
        <v>5</v>
      </c>
      <c r="D5954" s="8">
        <v>1</v>
      </c>
      <c r="E5954" s="8">
        <v>6887129</v>
      </c>
    </row>
    <row r="5955" spans="1:5" x14ac:dyDescent="0.2">
      <c r="A5955" s="8" t="s">
        <v>5978</v>
      </c>
      <c r="B5955" s="8" t="s">
        <v>17</v>
      </c>
      <c r="C5955" s="8">
        <v>28</v>
      </c>
      <c r="D5955" s="8">
        <v>6</v>
      </c>
      <c r="E5955" s="9">
        <v>1.08378951083767E+47</v>
      </c>
    </row>
    <row r="5956" spans="1:5" x14ac:dyDescent="0.2">
      <c r="A5956" s="8" t="s">
        <v>5979</v>
      </c>
      <c r="B5956" s="8" t="s">
        <v>17</v>
      </c>
      <c r="C5956" s="8">
        <v>12</v>
      </c>
      <c r="D5956" s="8">
        <v>2</v>
      </c>
      <c r="E5956" s="9">
        <v>1459636314596380</v>
      </c>
    </row>
    <row r="5957" spans="1:5" x14ac:dyDescent="0.2">
      <c r="A5957" s="8" t="s">
        <v>5980</v>
      </c>
      <c r="B5957" s="8" t="s">
        <v>17</v>
      </c>
      <c r="C5957" s="8">
        <v>6</v>
      </c>
      <c r="D5957" s="8">
        <v>2</v>
      </c>
      <c r="E5957" s="9">
        <v>1.18653984118654E+17</v>
      </c>
    </row>
    <row r="5958" spans="1:5" x14ac:dyDescent="0.2">
      <c r="A5958" s="8" t="s">
        <v>5981</v>
      </c>
      <c r="B5958" s="8" t="s">
        <v>18</v>
      </c>
      <c r="C5958" s="8">
        <v>4</v>
      </c>
      <c r="D5958" s="8">
        <v>1</v>
      </c>
      <c r="E5958" s="8">
        <v>13174436</v>
      </c>
    </row>
    <row r="5959" spans="1:5" x14ac:dyDescent="0.2">
      <c r="A5959" s="8" t="s">
        <v>5982</v>
      </c>
      <c r="B5959" s="8" t="s">
        <v>17</v>
      </c>
      <c r="C5959" s="8">
        <v>9</v>
      </c>
      <c r="D5959" s="8">
        <v>1</v>
      </c>
      <c r="E5959" s="8">
        <v>5955237</v>
      </c>
    </row>
    <row r="5960" spans="1:5" x14ac:dyDescent="0.2">
      <c r="A5960" s="8" t="s">
        <v>5983</v>
      </c>
      <c r="B5960" s="8" t="s">
        <v>18</v>
      </c>
      <c r="C5960" s="8">
        <v>5</v>
      </c>
      <c r="D5960" s="8">
        <v>1</v>
      </c>
      <c r="E5960" s="8">
        <v>103361470</v>
      </c>
    </row>
    <row r="5961" spans="1:5" x14ac:dyDescent="0.2">
      <c r="A5961" s="8" t="s">
        <v>5984</v>
      </c>
      <c r="B5961" s="8" t="s">
        <v>17</v>
      </c>
      <c r="C5961" s="8">
        <v>4</v>
      </c>
      <c r="D5961" s="8">
        <v>1</v>
      </c>
      <c r="E5961" s="8">
        <v>75028783</v>
      </c>
    </row>
    <row r="5962" spans="1:5" x14ac:dyDescent="0.2">
      <c r="A5962" s="8" t="s">
        <v>5985</v>
      </c>
      <c r="B5962" s="8" t="s">
        <v>17</v>
      </c>
      <c r="C5962" s="8">
        <v>14</v>
      </c>
      <c r="D5962" s="8">
        <v>3</v>
      </c>
      <c r="E5962" s="9">
        <v>1.01125130101125E+26</v>
      </c>
    </row>
    <row r="5963" spans="1:5" x14ac:dyDescent="0.2">
      <c r="A5963" s="8" t="s">
        <v>5986</v>
      </c>
      <c r="B5963" s="8" t="s">
        <v>18</v>
      </c>
      <c r="C5963" s="8">
        <v>3</v>
      </c>
      <c r="D5963" s="8">
        <v>1</v>
      </c>
      <c r="E5963" s="8">
        <v>14981168</v>
      </c>
    </row>
    <row r="5964" spans="1:5" x14ac:dyDescent="0.2">
      <c r="A5964" s="8" t="s">
        <v>5987</v>
      </c>
      <c r="B5964" s="8" t="s">
        <v>18</v>
      </c>
      <c r="C5964" s="8">
        <v>14</v>
      </c>
      <c r="D5964" s="8">
        <v>1</v>
      </c>
      <c r="E5964" s="8">
        <v>105658558</v>
      </c>
    </row>
    <row r="5965" spans="1:5" x14ac:dyDescent="0.2">
      <c r="A5965" s="8" t="s">
        <v>5988</v>
      </c>
      <c r="B5965" s="8" t="s">
        <v>17</v>
      </c>
      <c r="C5965" s="8">
        <v>21</v>
      </c>
      <c r="D5965" s="8">
        <v>3</v>
      </c>
      <c r="E5965" s="9">
        <v>1.4407228214407001E+26</v>
      </c>
    </row>
    <row r="5966" spans="1:5" x14ac:dyDescent="0.2">
      <c r="A5966" s="8" t="s">
        <v>5989</v>
      </c>
      <c r="B5966" s="8" t="s">
        <v>18</v>
      </c>
      <c r="C5966" s="8">
        <v>20</v>
      </c>
      <c r="D5966" s="8">
        <v>4</v>
      </c>
      <c r="E5966" s="9">
        <v>2.6695173266951301E+31</v>
      </c>
    </row>
    <row r="5967" spans="1:5" x14ac:dyDescent="0.2">
      <c r="A5967" s="8" t="s">
        <v>5990</v>
      </c>
      <c r="B5967" s="8" t="s">
        <v>17</v>
      </c>
      <c r="C5967" s="8">
        <v>25</v>
      </c>
      <c r="D5967" s="8">
        <v>4</v>
      </c>
      <c r="E5967" s="9">
        <v>1.47474902147475E+35</v>
      </c>
    </row>
    <row r="5968" spans="1:5" x14ac:dyDescent="0.2">
      <c r="A5968" s="8" t="s">
        <v>5991</v>
      </c>
      <c r="B5968" s="8" t="s">
        <v>17</v>
      </c>
      <c r="C5968" s="8">
        <v>21</v>
      </c>
      <c r="D5968" s="8">
        <v>2</v>
      </c>
      <c r="E5968" s="9">
        <v>750996751033</v>
      </c>
    </row>
    <row r="5969" spans="1:5" x14ac:dyDescent="0.2">
      <c r="A5969" s="8" t="s">
        <v>5992</v>
      </c>
      <c r="B5969" s="8" t="s">
        <v>18</v>
      </c>
      <c r="C5969" s="8">
        <v>2</v>
      </c>
      <c r="D5969" s="8">
        <v>1</v>
      </c>
      <c r="E5969" s="8">
        <v>131860248</v>
      </c>
    </row>
    <row r="5970" spans="1:5" x14ac:dyDescent="0.2">
      <c r="A5970" s="8" t="s">
        <v>5993</v>
      </c>
      <c r="B5970" s="8" t="s">
        <v>18</v>
      </c>
      <c r="C5970" s="8">
        <v>5</v>
      </c>
      <c r="D5970" s="8">
        <v>1</v>
      </c>
      <c r="E5970" s="8">
        <v>6009036</v>
      </c>
    </row>
    <row r="5971" spans="1:5" x14ac:dyDescent="0.2">
      <c r="A5971" s="8" t="s">
        <v>5994</v>
      </c>
      <c r="B5971" s="8" t="s">
        <v>18</v>
      </c>
      <c r="C5971" s="8">
        <v>13</v>
      </c>
      <c r="D5971" s="8">
        <v>1</v>
      </c>
      <c r="E5971" s="8">
        <v>71136856</v>
      </c>
    </row>
    <row r="5972" spans="1:5" x14ac:dyDescent="0.2">
      <c r="A5972" s="8" t="s">
        <v>5995</v>
      </c>
      <c r="B5972" s="8" t="s">
        <v>18</v>
      </c>
      <c r="C5972" s="8">
        <v>20</v>
      </c>
      <c r="D5972" s="8">
        <v>4</v>
      </c>
      <c r="E5972" s="9">
        <v>1.13874632113874E+35</v>
      </c>
    </row>
    <row r="5973" spans="1:5" x14ac:dyDescent="0.2">
      <c r="A5973" s="8" t="s">
        <v>5996</v>
      </c>
      <c r="B5973" s="8" t="s">
        <v>18</v>
      </c>
      <c r="C5973" s="8">
        <v>5</v>
      </c>
      <c r="D5973" s="8">
        <v>2</v>
      </c>
      <c r="E5973" s="9">
        <v>1.4818765514818701E+17</v>
      </c>
    </row>
    <row r="5974" spans="1:5" x14ac:dyDescent="0.2">
      <c r="A5974" s="8" t="s">
        <v>5997</v>
      </c>
      <c r="B5974" s="8" t="s">
        <v>18</v>
      </c>
      <c r="C5974" s="8">
        <v>6</v>
      </c>
      <c r="D5974" s="8">
        <v>2</v>
      </c>
      <c r="E5974" s="9">
        <v>1804214418042170</v>
      </c>
    </row>
    <row r="5975" spans="1:5" x14ac:dyDescent="0.2">
      <c r="A5975" s="8" t="s">
        <v>5998</v>
      </c>
      <c r="B5975" s="8" t="s">
        <v>17</v>
      </c>
      <c r="C5975" s="8">
        <v>18</v>
      </c>
      <c r="D5975" s="8">
        <v>4</v>
      </c>
      <c r="E5975" s="9">
        <v>1.7431936174319901E+31</v>
      </c>
    </row>
    <row r="5976" spans="1:5" x14ac:dyDescent="0.2">
      <c r="A5976" s="8" t="s">
        <v>5999</v>
      </c>
      <c r="B5976" s="8" t="s">
        <v>18</v>
      </c>
      <c r="C5976" s="8">
        <v>84</v>
      </c>
      <c r="D5976" s="8">
        <v>4</v>
      </c>
      <c r="E5976" s="9">
        <v>1.41934010141934E+35</v>
      </c>
    </row>
    <row r="5977" spans="1:5" x14ac:dyDescent="0.2">
      <c r="A5977" s="8" t="s">
        <v>6000</v>
      </c>
      <c r="B5977" s="8" t="s">
        <v>17</v>
      </c>
      <c r="C5977" s="8">
        <v>40</v>
      </c>
      <c r="D5977" s="8">
        <v>4</v>
      </c>
      <c r="E5977" s="9">
        <v>5.2039845203828498E+27</v>
      </c>
    </row>
    <row r="5978" spans="1:5" x14ac:dyDescent="0.2">
      <c r="A5978" s="8" t="s">
        <v>6001</v>
      </c>
      <c r="B5978" s="8" t="s">
        <v>18</v>
      </c>
      <c r="C5978" s="8">
        <v>8</v>
      </c>
      <c r="D5978" s="8">
        <v>1</v>
      </c>
      <c r="E5978" s="8">
        <v>117443550</v>
      </c>
    </row>
    <row r="5979" spans="1:5" x14ac:dyDescent="0.2">
      <c r="A5979" s="8" t="s">
        <v>6002</v>
      </c>
      <c r="B5979" s="8" t="s">
        <v>17</v>
      </c>
      <c r="C5979" s="8">
        <v>9</v>
      </c>
      <c r="D5979" s="8">
        <v>2</v>
      </c>
      <c r="E5979" s="9">
        <v>8854384588543690</v>
      </c>
    </row>
    <row r="5980" spans="1:5" x14ac:dyDescent="0.2">
      <c r="A5980" s="8" t="s">
        <v>6003</v>
      </c>
      <c r="B5980" s="8" t="s">
        <v>18</v>
      </c>
      <c r="C5980" s="8">
        <v>4</v>
      </c>
      <c r="D5980" s="8">
        <v>1</v>
      </c>
      <c r="E5980" s="8">
        <v>98737123</v>
      </c>
    </row>
    <row r="5981" spans="1:5" x14ac:dyDescent="0.2">
      <c r="A5981" s="8" t="s">
        <v>6004</v>
      </c>
      <c r="B5981" s="8" t="s">
        <v>18</v>
      </c>
      <c r="C5981" s="8">
        <v>8</v>
      </c>
      <c r="D5981" s="8">
        <v>1</v>
      </c>
      <c r="E5981" s="8">
        <v>28273030</v>
      </c>
    </row>
    <row r="5982" spans="1:5" x14ac:dyDescent="0.2">
      <c r="A5982" s="8" t="s">
        <v>6005</v>
      </c>
      <c r="B5982" s="8" t="s">
        <v>17</v>
      </c>
      <c r="C5982" s="8">
        <v>6</v>
      </c>
      <c r="D5982" s="8">
        <v>1</v>
      </c>
      <c r="E5982" s="8">
        <v>127645397</v>
      </c>
    </row>
    <row r="5983" spans="1:5" x14ac:dyDescent="0.2">
      <c r="A5983" s="8" t="s">
        <v>6006</v>
      </c>
      <c r="B5983" s="8" t="s">
        <v>17</v>
      </c>
      <c r="C5983" s="8">
        <v>20</v>
      </c>
      <c r="D5983" s="8">
        <v>4</v>
      </c>
      <c r="E5983" s="9">
        <v>1.5464129715464E+35</v>
      </c>
    </row>
    <row r="5984" spans="1:5" x14ac:dyDescent="0.2">
      <c r="A5984" s="8" t="s">
        <v>6007</v>
      </c>
      <c r="B5984" s="8" t="s">
        <v>18</v>
      </c>
      <c r="C5984" s="8">
        <v>2</v>
      </c>
      <c r="D5984" s="8">
        <v>1</v>
      </c>
      <c r="E5984" s="8">
        <v>100510377</v>
      </c>
    </row>
    <row r="5985" spans="1:5" x14ac:dyDescent="0.2">
      <c r="A5985" s="8" t="s">
        <v>6008</v>
      </c>
      <c r="B5985" s="8" t="s">
        <v>17</v>
      </c>
      <c r="C5985" s="8">
        <v>7</v>
      </c>
      <c r="D5985" s="8">
        <v>2</v>
      </c>
      <c r="E5985" s="9">
        <v>1158929611589330</v>
      </c>
    </row>
    <row r="5986" spans="1:5" x14ac:dyDescent="0.2">
      <c r="A5986" s="8" t="s">
        <v>6009</v>
      </c>
      <c r="B5986" s="8" t="s">
        <v>17</v>
      </c>
      <c r="C5986" s="8">
        <v>5</v>
      </c>
      <c r="D5986" s="8">
        <v>1</v>
      </c>
      <c r="E5986" s="8">
        <v>115598160</v>
      </c>
    </row>
    <row r="5987" spans="1:5" x14ac:dyDescent="0.2">
      <c r="A5987" s="8" t="s">
        <v>6010</v>
      </c>
      <c r="B5987" s="8" t="s">
        <v>17</v>
      </c>
      <c r="C5987" s="8">
        <v>17</v>
      </c>
      <c r="D5987" s="8">
        <v>1</v>
      </c>
      <c r="E5987" s="8">
        <v>32461566</v>
      </c>
    </row>
    <row r="5988" spans="1:5" x14ac:dyDescent="0.2">
      <c r="A5988" s="8" t="s">
        <v>6011</v>
      </c>
      <c r="B5988" s="8" t="s">
        <v>17</v>
      </c>
      <c r="C5988" s="8">
        <v>103</v>
      </c>
      <c r="D5988" s="8">
        <v>7</v>
      </c>
      <c r="E5988" s="9">
        <v>1.8470461847000099E+48</v>
      </c>
    </row>
    <row r="5989" spans="1:5" x14ac:dyDescent="0.2">
      <c r="A5989" s="8" t="s">
        <v>6012</v>
      </c>
      <c r="B5989" s="8" t="s">
        <v>18</v>
      </c>
      <c r="C5989" s="8">
        <v>22</v>
      </c>
      <c r="D5989" s="8">
        <v>3</v>
      </c>
      <c r="E5989" s="9">
        <v>5.6854075685455502E+20</v>
      </c>
    </row>
    <row r="5990" spans="1:5" x14ac:dyDescent="0.2">
      <c r="A5990" s="8" t="s">
        <v>6013</v>
      </c>
      <c r="B5990" s="8" t="s">
        <v>17</v>
      </c>
      <c r="C5990" s="8">
        <v>7</v>
      </c>
      <c r="D5990" s="8">
        <v>1</v>
      </c>
      <c r="E5990" s="8">
        <v>96069762</v>
      </c>
    </row>
    <row r="5991" spans="1:5" x14ac:dyDescent="0.2">
      <c r="A5991" s="8" t="s">
        <v>6014</v>
      </c>
      <c r="B5991" s="8" t="s">
        <v>18</v>
      </c>
      <c r="C5991" s="8">
        <v>46</v>
      </c>
      <c r="D5991" s="8">
        <v>7</v>
      </c>
      <c r="E5991" s="9">
        <v>1.5100251511909101E+48</v>
      </c>
    </row>
    <row r="5992" spans="1:5" x14ac:dyDescent="0.2">
      <c r="A5992" s="8" t="s">
        <v>6015</v>
      </c>
      <c r="B5992" s="8" t="s">
        <v>18</v>
      </c>
      <c r="C5992" s="8">
        <v>10</v>
      </c>
      <c r="D5992" s="8">
        <v>2</v>
      </c>
      <c r="E5992" s="9">
        <v>950937950580</v>
      </c>
    </row>
    <row r="5993" spans="1:5" x14ac:dyDescent="0.2">
      <c r="A5993" s="8" t="s">
        <v>6016</v>
      </c>
      <c r="B5993" s="8" t="s">
        <v>17</v>
      </c>
      <c r="C5993" s="8">
        <v>5</v>
      </c>
      <c r="D5993" s="8">
        <v>1</v>
      </c>
      <c r="E5993" s="8">
        <v>6030989</v>
      </c>
    </row>
    <row r="5994" spans="1:5" x14ac:dyDescent="0.2">
      <c r="A5994" s="8" t="s">
        <v>6017</v>
      </c>
      <c r="B5994" s="8" t="s">
        <v>18</v>
      </c>
      <c r="C5994" s="8">
        <v>18</v>
      </c>
      <c r="D5994" s="8">
        <v>2</v>
      </c>
      <c r="E5994" s="9">
        <v>1110590111105930</v>
      </c>
    </row>
    <row r="5995" spans="1:5" x14ac:dyDescent="0.2">
      <c r="A5995" s="8" t="s">
        <v>6018</v>
      </c>
      <c r="B5995" s="8" t="s">
        <v>17</v>
      </c>
      <c r="C5995" s="8">
        <v>73</v>
      </c>
      <c r="D5995" s="8">
        <v>2</v>
      </c>
      <c r="E5995" s="9">
        <v>46901444690121</v>
      </c>
    </row>
    <row r="5996" spans="1:5" x14ac:dyDescent="0.2">
      <c r="A5996" s="8" t="s">
        <v>6019</v>
      </c>
      <c r="B5996" s="8" t="s">
        <v>17</v>
      </c>
      <c r="C5996" s="8">
        <v>7</v>
      </c>
      <c r="D5996" s="8">
        <v>1</v>
      </c>
      <c r="E5996" s="8">
        <v>8182187</v>
      </c>
    </row>
    <row r="5997" spans="1:5" x14ac:dyDescent="0.2">
      <c r="A5997" s="8" t="s">
        <v>6020</v>
      </c>
      <c r="B5997" s="8" t="s">
        <v>17</v>
      </c>
      <c r="C5997" s="8">
        <v>12</v>
      </c>
      <c r="D5997" s="8">
        <v>2</v>
      </c>
      <c r="E5997" s="9">
        <v>27433512743900</v>
      </c>
    </row>
    <row r="5998" spans="1:5" x14ac:dyDescent="0.2">
      <c r="A5998" s="8" t="s">
        <v>6021</v>
      </c>
      <c r="B5998" s="8" t="s">
        <v>17</v>
      </c>
      <c r="C5998" s="8">
        <v>34</v>
      </c>
      <c r="D5998" s="8">
        <v>6</v>
      </c>
      <c r="E5998" s="9">
        <v>1.3423954713423901E+53</v>
      </c>
    </row>
    <row r="5999" spans="1:5" x14ac:dyDescent="0.2">
      <c r="A5999" s="8" t="s">
        <v>6022</v>
      </c>
      <c r="B5999" s="8" t="s">
        <v>17</v>
      </c>
      <c r="C5999" s="8">
        <v>7</v>
      </c>
      <c r="D5999" s="8">
        <v>2</v>
      </c>
      <c r="E5999" s="9">
        <v>1.42644075142644E+17</v>
      </c>
    </row>
    <row r="6000" spans="1:5" x14ac:dyDescent="0.2">
      <c r="A6000" s="8" t="s">
        <v>6023</v>
      </c>
      <c r="B6000" s="8" t="s">
        <v>17</v>
      </c>
      <c r="C6000" s="8">
        <v>15</v>
      </c>
      <c r="D6000" s="8">
        <v>2</v>
      </c>
      <c r="E6000" s="9">
        <v>341853341880</v>
      </c>
    </row>
    <row r="6001" spans="1:5" x14ac:dyDescent="0.2">
      <c r="A6001" s="8" t="s">
        <v>6024</v>
      </c>
      <c r="B6001" s="8" t="s">
        <v>17</v>
      </c>
      <c r="C6001" s="8">
        <v>5</v>
      </c>
      <c r="D6001" s="8">
        <v>2</v>
      </c>
      <c r="E6001" s="9">
        <v>3550950835509580</v>
      </c>
    </row>
    <row r="6002" spans="1:5" x14ac:dyDescent="0.2">
      <c r="A6002" s="8" t="s">
        <v>6025</v>
      </c>
      <c r="B6002" s="8" t="s">
        <v>18</v>
      </c>
      <c r="C6002" s="8">
        <v>4</v>
      </c>
      <c r="D6002" s="8">
        <v>1</v>
      </c>
      <c r="E6002" s="8">
        <v>26275781</v>
      </c>
    </row>
    <row r="6003" spans="1:5" x14ac:dyDescent="0.2">
      <c r="A6003" s="8" t="s">
        <v>6026</v>
      </c>
      <c r="B6003" s="8" t="s">
        <v>17</v>
      </c>
      <c r="C6003" s="8">
        <v>147</v>
      </c>
      <c r="D6003" s="8">
        <v>6</v>
      </c>
      <c r="E6003" s="9">
        <v>1.82358681823581E+47</v>
      </c>
    </row>
    <row r="6004" spans="1:5" x14ac:dyDescent="0.2">
      <c r="A6004" s="8" t="s">
        <v>6027</v>
      </c>
      <c r="B6004" s="8" t="s">
        <v>17</v>
      </c>
      <c r="C6004" s="8">
        <v>5</v>
      </c>
      <c r="D6004" s="8">
        <v>1</v>
      </c>
      <c r="E6004" s="8">
        <v>5963396</v>
      </c>
    </row>
    <row r="6005" spans="1:5" x14ac:dyDescent="0.2">
      <c r="A6005" s="8" t="s">
        <v>6028</v>
      </c>
      <c r="B6005" s="8" t="s">
        <v>18</v>
      </c>
      <c r="C6005" s="8">
        <v>5</v>
      </c>
      <c r="D6005" s="8">
        <v>1</v>
      </c>
      <c r="E6005" s="8">
        <v>90904558</v>
      </c>
    </row>
    <row r="6006" spans="1:5" x14ac:dyDescent="0.2">
      <c r="A6006" s="8" t="s">
        <v>6029</v>
      </c>
      <c r="B6006" s="8" t="s">
        <v>18</v>
      </c>
      <c r="C6006" s="8">
        <v>3</v>
      </c>
      <c r="D6006" s="8">
        <v>1</v>
      </c>
      <c r="E6006" s="8">
        <v>2005486</v>
      </c>
    </row>
    <row r="6007" spans="1:5" x14ac:dyDescent="0.2">
      <c r="A6007" s="8" t="s">
        <v>6030</v>
      </c>
      <c r="B6007" s="8" t="s">
        <v>17</v>
      </c>
      <c r="C6007" s="8">
        <v>9</v>
      </c>
      <c r="D6007" s="8">
        <v>2</v>
      </c>
      <c r="E6007" s="9">
        <v>5515922055159310</v>
      </c>
    </row>
    <row r="6008" spans="1:5" x14ac:dyDescent="0.2">
      <c r="A6008" s="8" t="s">
        <v>6031</v>
      </c>
      <c r="B6008" s="8" t="s">
        <v>18</v>
      </c>
      <c r="C6008" s="8">
        <v>4</v>
      </c>
      <c r="D6008" s="8">
        <v>1</v>
      </c>
      <c r="E6008" s="8">
        <v>90831416</v>
      </c>
    </row>
    <row r="6009" spans="1:5" x14ac:dyDescent="0.2">
      <c r="A6009" s="8" t="s">
        <v>6032</v>
      </c>
      <c r="B6009" s="8" t="s">
        <v>18</v>
      </c>
      <c r="C6009" s="8">
        <v>3</v>
      </c>
      <c r="D6009" s="8">
        <v>1</v>
      </c>
      <c r="E6009" s="8">
        <v>1055383</v>
      </c>
    </row>
    <row r="6010" spans="1:5" x14ac:dyDescent="0.2">
      <c r="A6010" s="8" t="s">
        <v>6033</v>
      </c>
      <c r="B6010" s="8" t="s">
        <v>17</v>
      </c>
      <c r="C6010" s="8">
        <v>66</v>
      </c>
      <c r="D6010" s="8">
        <v>3</v>
      </c>
      <c r="E6010" s="9">
        <v>2.5776168257761902E+23</v>
      </c>
    </row>
    <row r="6011" spans="1:5" x14ac:dyDescent="0.2">
      <c r="A6011" s="8" t="s">
        <v>6034</v>
      </c>
      <c r="B6011" s="8" t="s">
        <v>17</v>
      </c>
      <c r="C6011" s="8">
        <v>9</v>
      </c>
      <c r="D6011" s="8">
        <v>2</v>
      </c>
      <c r="E6011" s="9">
        <v>3386793833867970</v>
      </c>
    </row>
    <row r="6012" spans="1:5" x14ac:dyDescent="0.2">
      <c r="A6012" s="8" t="s">
        <v>6035</v>
      </c>
      <c r="B6012" s="8" t="s">
        <v>18</v>
      </c>
      <c r="C6012" s="8">
        <v>10</v>
      </c>
      <c r="D6012" s="8">
        <v>3</v>
      </c>
      <c r="E6012" s="9">
        <v>1.5446240915446399E+26</v>
      </c>
    </row>
    <row r="6013" spans="1:5" x14ac:dyDescent="0.2">
      <c r="A6013" s="8" t="s">
        <v>6036</v>
      </c>
      <c r="B6013" s="8" t="s">
        <v>17</v>
      </c>
      <c r="C6013" s="8">
        <v>6</v>
      </c>
      <c r="D6013" s="8">
        <v>1</v>
      </c>
      <c r="E6013" s="8">
        <v>110399282</v>
      </c>
    </row>
    <row r="6014" spans="1:5" x14ac:dyDescent="0.2">
      <c r="A6014" s="8" t="s">
        <v>6037</v>
      </c>
      <c r="B6014" s="8" t="s">
        <v>18</v>
      </c>
      <c r="C6014" s="8">
        <v>11</v>
      </c>
      <c r="D6014" s="8">
        <v>3</v>
      </c>
      <c r="E6014" s="9">
        <v>1.20221026120221E+26</v>
      </c>
    </row>
    <row r="6015" spans="1:5" x14ac:dyDescent="0.2">
      <c r="A6015" s="8" t="s">
        <v>6038</v>
      </c>
      <c r="B6015" s="8" t="s">
        <v>17</v>
      </c>
      <c r="C6015" s="8">
        <v>17</v>
      </c>
      <c r="D6015" s="8">
        <v>3</v>
      </c>
      <c r="E6015" s="9">
        <v>2.1996960219969801E+23</v>
      </c>
    </row>
    <row r="6016" spans="1:5" x14ac:dyDescent="0.2">
      <c r="A6016" s="8" t="s">
        <v>6039</v>
      </c>
      <c r="B6016" s="8" t="s">
        <v>17</v>
      </c>
      <c r="C6016" s="8">
        <v>7</v>
      </c>
      <c r="D6016" s="8">
        <v>1</v>
      </c>
      <c r="E6016" s="8">
        <v>114620566</v>
      </c>
    </row>
    <row r="6017" spans="1:5" x14ac:dyDescent="0.2">
      <c r="A6017" s="8" t="s">
        <v>6040</v>
      </c>
      <c r="B6017" s="8" t="s">
        <v>18</v>
      </c>
      <c r="C6017" s="8">
        <v>5</v>
      </c>
      <c r="D6017" s="8">
        <v>1</v>
      </c>
      <c r="E6017" s="8">
        <v>135310913</v>
      </c>
    </row>
    <row r="6018" spans="1:5" x14ac:dyDescent="0.2">
      <c r="A6018" s="8" t="s">
        <v>6041</v>
      </c>
      <c r="B6018" s="8" t="s">
        <v>17</v>
      </c>
      <c r="C6018" s="8">
        <v>3</v>
      </c>
      <c r="D6018" s="8">
        <v>1</v>
      </c>
      <c r="E6018" s="8">
        <v>67244263</v>
      </c>
    </row>
    <row r="6019" spans="1:5" x14ac:dyDescent="0.2">
      <c r="A6019" s="8" t="s">
        <v>6042</v>
      </c>
      <c r="B6019" s="8" t="s">
        <v>18</v>
      </c>
      <c r="C6019" s="8">
        <v>3</v>
      </c>
      <c r="D6019" s="8">
        <v>1</v>
      </c>
      <c r="E6019" s="8">
        <v>70760873</v>
      </c>
    </row>
    <row r="6020" spans="1:5" x14ac:dyDescent="0.2">
      <c r="A6020" s="8" t="s">
        <v>6043</v>
      </c>
      <c r="B6020" s="8" t="s">
        <v>18</v>
      </c>
      <c r="C6020" s="8">
        <v>11</v>
      </c>
      <c r="D6020" s="8">
        <v>2</v>
      </c>
      <c r="E6020" s="9">
        <v>65497966550073</v>
      </c>
    </row>
    <row r="6021" spans="1:5" x14ac:dyDescent="0.2">
      <c r="A6021" s="8" t="s">
        <v>6044</v>
      </c>
      <c r="B6021" s="8" t="s">
        <v>18</v>
      </c>
      <c r="C6021" s="8">
        <v>15</v>
      </c>
      <c r="D6021" s="8">
        <v>4</v>
      </c>
      <c r="E6021" s="9">
        <v>2.9312805293128399E+31</v>
      </c>
    </row>
    <row r="6022" spans="1:5" x14ac:dyDescent="0.2">
      <c r="A6022" s="8" t="s">
        <v>6045</v>
      </c>
      <c r="B6022" s="8" t="s">
        <v>18</v>
      </c>
      <c r="C6022" s="8">
        <v>12</v>
      </c>
      <c r="D6022" s="8">
        <v>3</v>
      </c>
      <c r="E6022" s="9">
        <v>4.7366744736601401E+20</v>
      </c>
    </row>
    <row r="6023" spans="1:5" x14ac:dyDescent="0.2">
      <c r="A6023" s="8" t="s">
        <v>6046</v>
      </c>
      <c r="B6023" s="8" t="s">
        <v>17</v>
      </c>
      <c r="C6023" s="8">
        <v>5</v>
      </c>
      <c r="D6023" s="8">
        <v>1</v>
      </c>
      <c r="E6023" s="8">
        <v>10915799</v>
      </c>
    </row>
    <row r="6024" spans="1:5" x14ac:dyDescent="0.2">
      <c r="A6024" s="8" t="s">
        <v>6047</v>
      </c>
      <c r="B6024" s="8" t="s">
        <v>18</v>
      </c>
      <c r="C6024" s="8">
        <v>55</v>
      </c>
      <c r="D6024" s="8">
        <v>7</v>
      </c>
      <c r="E6024" s="9">
        <v>1.55513003155512E+62</v>
      </c>
    </row>
    <row r="6025" spans="1:5" x14ac:dyDescent="0.2">
      <c r="A6025" s="8" t="s">
        <v>6048</v>
      </c>
      <c r="B6025" s="8" t="s">
        <v>17</v>
      </c>
      <c r="C6025" s="8">
        <v>304</v>
      </c>
      <c r="D6025" s="8">
        <v>8</v>
      </c>
      <c r="E6025" s="9">
        <v>6.18184961818756E+55</v>
      </c>
    </row>
    <row r="6026" spans="1:5" x14ac:dyDescent="0.2">
      <c r="A6026" s="8" t="s">
        <v>6049</v>
      </c>
      <c r="B6026" s="8" t="s">
        <v>18</v>
      </c>
      <c r="C6026" s="8">
        <v>9</v>
      </c>
      <c r="D6026" s="8">
        <v>1</v>
      </c>
      <c r="E6026" s="8">
        <v>149848748</v>
      </c>
    </row>
    <row r="6027" spans="1:5" x14ac:dyDescent="0.2">
      <c r="A6027" s="8" t="s">
        <v>6050</v>
      </c>
      <c r="B6027" s="8" t="s">
        <v>18</v>
      </c>
      <c r="C6027" s="8">
        <v>115</v>
      </c>
      <c r="D6027" s="8">
        <v>7</v>
      </c>
      <c r="E6027" s="9">
        <v>5.7897605789823498E+48</v>
      </c>
    </row>
    <row r="6028" spans="1:5" x14ac:dyDescent="0.2">
      <c r="A6028" s="8" t="s">
        <v>6051</v>
      </c>
      <c r="B6028" s="8" t="s">
        <v>17</v>
      </c>
      <c r="C6028" s="8">
        <v>5</v>
      </c>
      <c r="D6028" s="8">
        <v>1</v>
      </c>
      <c r="E6028" s="8">
        <v>140892504</v>
      </c>
    </row>
    <row r="6029" spans="1:5" x14ac:dyDescent="0.2">
      <c r="A6029" s="8" t="s">
        <v>6052</v>
      </c>
      <c r="B6029" s="8" t="s">
        <v>18</v>
      </c>
      <c r="C6029" s="8">
        <v>11</v>
      </c>
      <c r="D6029" s="8">
        <v>2</v>
      </c>
      <c r="E6029" s="9">
        <v>86522648654639</v>
      </c>
    </row>
    <row r="6030" spans="1:5" x14ac:dyDescent="0.2">
      <c r="A6030" s="8" t="s">
        <v>6053</v>
      </c>
      <c r="B6030" s="8" t="s">
        <v>18</v>
      </c>
      <c r="C6030" s="8">
        <v>48</v>
      </c>
      <c r="D6030" s="8">
        <v>4</v>
      </c>
      <c r="E6030" s="9">
        <v>6.1269486612695E+31</v>
      </c>
    </row>
    <row r="6031" spans="1:5" x14ac:dyDescent="0.2">
      <c r="A6031" s="8" t="s">
        <v>6054</v>
      </c>
      <c r="B6031" s="8" t="s">
        <v>17</v>
      </c>
      <c r="C6031" s="8">
        <v>37</v>
      </c>
      <c r="D6031" s="8">
        <v>3</v>
      </c>
      <c r="E6031" s="9">
        <v>3.0122982301207099E+23</v>
      </c>
    </row>
    <row r="6032" spans="1:5" x14ac:dyDescent="0.2">
      <c r="A6032" s="8" t="s">
        <v>6055</v>
      </c>
      <c r="B6032" s="8" t="s">
        <v>17</v>
      </c>
      <c r="C6032" s="8">
        <v>7</v>
      </c>
      <c r="D6032" s="8">
        <v>1</v>
      </c>
      <c r="E6032" s="8">
        <v>108333796</v>
      </c>
    </row>
    <row r="6033" spans="1:5" x14ac:dyDescent="0.2">
      <c r="A6033" s="8" t="s">
        <v>6056</v>
      </c>
      <c r="B6033" s="8" t="s">
        <v>17</v>
      </c>
      <c r="C6033" s="8">
        <v>16</v>
      </c>
      <c r="D6033" s="8">
        <v>4</v>
      </c>
      <c r="E6033" s="9">
        <v>6.9713665697135503E+31</v>
      </c>
    </row>
    <row r="6034" spans="1:5" x14ac:dyDescent="0.2">
      <c r="A6034" s="8" t="s">
        <v>6057</v>
      </c>
      <c r="B6034" s="8" t="s">
        <v>17</v>
      </c>
      <c r="C6034" s="8">
        <v>54</v>
      </c>
      <c r="D6034" s="8">
        <v>6</v>
      </c>
      <c r="E6034" s="9">
        <v>7.5033155750332002E+47</v>
      </c>
    </row>
    <row r="6035" spans="1:5" x14ac:dyDescent="0.2">
      <c r="A6035" s="8" t="s">
        <v>6058</v>
      </c>
      <c r="B6035" s="8" t="s">
        <v>18</v>
      </c>
      <c r="C6035" s="8">
        <v>10</v>
      </c>
      <c r="D6035" s="8">
        <v>2</v>
      </c>
      <c r="E6035" s="9">
        <v>776692776725</v>
      </c>
    </row>
    <row r="6036" spans="1:5" x14ac:dyDescent="0.2">
      <c r="A6036" s="8" t="s">
        <v>6059</v>
      </c>
      <c r="B6036" s="8" t="s">
        <v>17</v>
      </c>
      <c r="C6036" s="8">
        <v>4</v>
      </c>
      <c r="D6036" s="8">
        <v>1</v>
      </c>
      <c r="E6036" s="8">
        <v>132521178</v>
      </c>
    </row>
    <row r="6037" spans="1:5" x14ac:dyDescent="0.2">
      <c r="A6037" s="8" t="s">
        <v>6060</v>
      </c>
      <c r="B6037" s="8" t="s">
        <v>17</v>
      </c>
      <c r="C6037" s="8">
        <v>4</v>
      </c>
      <c r="D6037" s="8">
        <v>1</v>
      </c>
      <c r="E6037" s="8">
        <v>130566405</v>
      </c>
    </row>
    <row r="6038" spans="1:5" x14ac:dyDescent="0.2">
      <c r="A6038" s="8" t="s">
        <v>6061</v>
      </c>
      <c r="B6038" s="8" t="s">
        <v>18</v>
      </c>
      <c r="C6038" s="8">
        <v>44</v>
      </c>
      <c r="D6038" s="8">
        <v>5</v>
      </c>
      <c r="E6038" s="9">
        <v>8.1985781990981896E+29</v>
      </c>
    </row>
    <row r="6039" spans="1:5" x14ac:dyDescent="0.2">
      <c r="A6039" s="8" t="s">
        <v>6062</v>
      </c>
      <c r="B6039" s="8" t="s">
        <v>17</v>
      </c>
      <c r="C6039" s="8">
        <v>5</v>
      </c>
      <c r="D6039" s="8">
        <v>1</v>
      </c>
      <c r="E6039" s="8">
        <v>119640511</v>
      </c>
    </row>
    <row r="6040" spans="1:5" x14ac:dyDescent="0.2">
      <c r="A6040" s="8" t="s">
        <v>6063</v>
      </c>
      <c r="B6040" s="8" t="s">
        <v>17</v>
      </c>
      <c r="C6040" s="8">
        <v>8</v>
      </c>
      <c r="D6040" s="8">
        <v>1</v>
      </c>
      <c r="E6040" s="8">
        <v>22497140</v>
      </c>
    </row>
    <row r="6041" spans="1:5" x14ac:dyDescent="0.2">
      <c r="A6041" s="8" t="s">
        <v>6064</v>
      </c>
      <c r="B6041" s="8" t="s">
        <v>18</v>
      </c>
      <c r="C6041" s="8">
        <v>6</v>
      </c>
      <c r="D6041" s="8">
        <v>1</v>
      </c>
      <c r="E6041" s="8">
        <v>3240228</v>
      </c>
    </row>
    <row r="6042" spans="1:5" x14ac:dyDescent="0.2">
      <c r="A6042" s="8" t="s">
        <v>6065</v>
      </c>
      <c r="B6042" s="8" t="s">
        <v>17</v>
      </c>
      <c r="C6042" s="8">
        <v>59</v>
      </c>
      <c r="D6042" s="8">
        <v>2</v>
      </c>
      <c r="E6042" s="9">
        <v>13251411325088</v>
      </c>
    </row>
    <row r="6043" spans="1:5" x14ac:dyDescent="0.2">
      <c r="A6043" s="8" t="s">
        <v>6066</v>
      </c>
      <c r="B6043" s="8" t="s">
        <v>17</v>
      </c>
      <c r="C6043" s="8">
        <v>10</v>
      </c>
      <c r="D6043" s="8">
        <v>1</v>
      </c>
      <c r="E6043" s="8">
        <v>43348534</v>
      </c>
    </row>
    <row r="6044" spans="1:5" x14ac:dyDescent="0.2">
      <c r="A6044" s="8" t="s">
        <v>6067</v>
      </c>
      <c r="B6044" s="8" t="s">
        <v>17</v>
      </c>
      <c r="C6044" s="8">
        <v>60</v>
      </c>
      <c r="D6044" s="8">
        <v>6</v>
      </c>
      <c r="E6044" s="9">
        <v>1.48625543148625E+53</v>
      </c>
    </row>
    <row r="6045" spans="1:5" x14ac:dyDescent="0.2">
      <c r="A6045" s="8" t="s">
        <v>6068</v>
      </c>
      <c r="B6045" s="8" t="s">
        <v>17</v>
      </c>
      <c r="C6045" s="8">
        <v>10</v>
      </c>
      <c r="D6045" s="8">
        <v>2</v>
      </c>
      <c r="E6045" s="9">
        <v>58703555870334</v>
      </c>
    </row>
    <row r="6046" spans="1:5" x14ac:dyDescent="0.2">
      <c r="A6046" s="8" t="s">
        <v>6069</v>
      </c>
      <c r="B6046" s="8" t="s">
        <v>18</v>
      </c>
      <c r="C6046" s="8">
        <v>29</v>
      </c>
      <c r="D6046" s="8">
        <v>3</v>
      </c>
      <c r="E6046" s="9">
        <v>1.07248951072484E+23</v>
      </c>
    </row>
    <row r="6047" spans="1:5" x14ac:dyDescent="0.2">
      <c r="A6047" s="8" t="s">
        <v>6070</v>
      </c>
      <c r="B6047" s="8" t="s">
        <v>17</v>
      </c>
      <c r="C6047" s="8">
        <v>63</v>
      </c>
      <c r="D6047" s="8">
        <v>3</v>
      </c>
      <c r="E6047" s="9">
        <v>4.8573714857347403E+20</v>
      </c>
    </row>
    <row r="6048" spans="1:5" x14ac:dyDescent="0.2">
      <c r="A6048" s="8" t="s">
        <v>6071</v>
      </c>
      <c r="B6048" s="8" t="s">
        <v>17</v>
      </c>
      <c r="C6048" s="8">
        <v>3</v>
      </c>
      <c r="D6048" s="8">
        <v>1</v>
      </c>
      <c r="E6048" s="8">
        <v>85159496</v>
      </c>
    </row>
    <row r="6049" spans="1:5" x14ac:dyDescent="0.2">
      <c r="A6049" s="8" t="s">
        <v>6072</v>
      </c>
      <c r="B6049" s="8" t="s">
        <v>17</v>
      </c>
      <c r="C6049" s="8">
        <v>24</v>
      </c>
      <c r="D6049" s="8">
        <v>6</v>
      </c>
      <c r="E6049" s="9">
        <v>5.2598275259909503E+41</v>
      </c>
    </row>
    <row r="6050" spans="1:5" x14ac:dyDescent="0.2">
      <c r="A6050" s="8" t="s">
        <v>6073</v>
      </c>
      <c r="B6050" s="8" t="s">
        <v>17</v>
      </c>
      <c r="C6050" s="8">
        <v>31</v>
      </c>
      <c r="D6050" s="8">
        <v>3</v>
      </c>
      <c r="E6050" s="9">
        <v>3.6646053664637302E+20</v>
      </c>
    </row>
    <row r="6051" spans="1:5" x14ac:dyDescent="0.2">
      <c r="A6051" s="8" t="s">
        <v>6074</v>
      </c>
      <c r="B6051" s="8" t="s">
        <v>18</v>
      </c>
      <c r="C6051" s="8">
        <v>11</v>
      </c>
      <c r="D6051" s="8">
        <v>2</v>
      </c>
      <c r="E6051" s="9">
        <v>3681475536814650</v>
      </c>
    </row>
    <row r="6052" spans="1:5" x14ac:dyDescent="0.2">
      <c r="A6052" s="8" t="s">
        <v>6075</v>
      </c>
      <c r="B6052" s="8" t="s">
        <v>18</v>
      </c>
      <c r="C6052" s="8">
        <v>41</v>
      </c>
      <c r="D6052" s="8">
        <v>6</v>
      </c>
      <c r="E6052" s="9">
        <v>5.1387243513870903E+47</v>
      </c>
    </row>
    <row r="6053" spans="1:5" x14ac:dyDescent="0.2">
      <c r="A6053" s="8" t="s">
        <v>6076</v>
      </c>
      <c r="B6053" s="8" t="s">
        <v>18</v>
      </c>
      <c r="C6053" s="8">
        <v>4</v>
      </c>
      <c r="D6053" s="8">
        <v>1</v>
      </c>
      <c r="E6053" s="8">
        <v>4619</v>
      </c>
    </row>
    <row r="6054" spans="1:5" x14ac:dyDescent="0.2">
      <c r="A6054" s="8" t="s">
        <v>6077</v>
      </c>
      <c r="B6054" s="8" t="s">
        <v>17</v>
      </c>
      <c r="C6054" s="8">
        <v>4</v>
      </c>
      <c r="D6054" s="8">
        <v>1</v>
      </c>
      <c r="E6054" s="8">
        <v>138976814</v>
      </c>
    </row>
    <row r="6055" spans="1:5" x14ac:dyDescent="0.2">
      <c r="A6055" s="8" t="s">
        <v>6078</v>
      </c>
      <c r="B6055" s="8" t="s">
        <v>17</v>
      </c>
      <c r="C6055" s="8">
        <v>3</v>
      </c>
      <c r="D6055" s="8">
        <v>1</v>
      </c>
      <c r="E6055" s="8">
        <v>101067504</v>
      </c>
    </row>
    <row r="6056" spans="1:5" x14ac:dyDescent="0.2">
      <c r="A6056" s="8" t="s">
        <v>6079</v>
      </c>
      <c r="B6056" s="8" t="s">
        <v>17</v>
      </c>
      <c r="C6056" s="8">
        <v>53</v>
      </c>
      <c r="D6056" s="8">
        <v>4</v>
      </c>
      <c r="E6056" s="9">
        <v>1.29241411292411E+31</v>
      </c>
    </row>
    <row r="6057" spans="1:5" x14ac:dyDescent="0.2">
      <c r="A6057" s="8" t="s">
        <v>6080</v>
      </c>
      <c r="B6057" s="8" t="s">
        <v>17</v>
      </c>
      <c r="C6057" s="8">
        <v>9</v>
      </c>
      <c r="D6057" s="8">
        <v>3</v>
      </c>
      <c r="E6057" s="9">
        <v>2.3084657230846898E+23</v>
      </c>
    </row>
    <row r="6058" spans="1:5" x14ac:dyDescent="0.2">
      <c r="A6058" s="8" t="s">
        <v>6081</v>
      </c>
      <c r="B6058" s="8" t="s">
        <v>17</v>
      </c>
      <c r="C6058" s="8">
        <v>8</v>
      </c>
      <c r="D6058" s="8">
        <v>2</v>
      </c>
      <c r="E6058" s="9">
        <v>1633197316332050</v>
      </c>
    </row>
    <row r="6059" spans="1:5" x14ac:dyDescent="0.2">
      <c r="A6059" s="8" t="s">
        <v>6082</v>
      </c>
      <c r="B6059" s="8" t="s">
        <v>17</v>
      </c>
      <c r="C6059" s="8">
        <v>3</v>
      </c>
      <c r="D6059" s="8">
        <v>1</v>
      </c>
      <c r="E6059" s="8">
        <v>108802399</v>
      </c>
    </row>
    <row r="6060" spans="1:5" x14ac:dyDescent="0.2">
      <c r="A6060" s="8" t="s">
        <v>6083</v>
      </c>
      <c r="B6060" s="8" t="s">
        <v>18</v>
      </c>
      <c r="C6060" s="8">
        <v>4</v>
      </c>
      <c r="D6060" s="8">
        <v>1</v>
      </c>
      <c r="E6060" s="8">
        <v>14471648</v>
      </c>
    </row>
    <row r="6061" spans="1:5" x14ac:dyDescent="0.2">
      <c r="A6061" s="8" t="s">
        <v>6084</v>
      </c>
      <c r="B6061" s="8" t="s">
        <v>17</v>
      </c>
      <c r="C6061" s="8">
        <v>6</v>
      </c>
      <c r="D6061" s="8">
        <v>2</v>
      </c>
      <c r="E6061" s="9">
        <v>9432930294329280</v>
      </c>
    </row>
    <row r="6062" spans="1:5" x14ac:dyDescent="0.2">
      <c r="A6062" s="8" t="s">
        <v>6085</v>
      </c>
      <c r="B6062" s="8" t="s">
        <v>17</v>
      </c>
      <c r="C6062" s="8">
        <v>9</v>
      </c>
      <c r="D6062" s="8">
        <v>2</v>
      </c>
      <c r="E6062" s="9">
        <v>3968147439684040</v>
      </c>
    </row>
    <row r="6063" spans="1:5" x14ac:dyDescent="0.2">
      <c r="A6063" s="8" t="s">
        <v>6086</v>
      </c>
      <c r="B6063" s="8" t="s">
        <v>18</v>
      </c>
      <c r="C6063" s="8">
        <v>142</v>
      </c>
      <c r="D6063" s="8">
        <v>7</v>
      </c>
      <c r="E6063" s="9">
        <v>7.3601673603673503E+41</v>
      </c>
    </row>
    <row r="6064" spans="1:5" x14ac:dyDescent="0.2">
      <c r="A6064" s="8" t="s">
        <v>6087</v>
      </c>
      <c r="B6064" s="8" t="s">
        <v>18</v>
      </c>
      <c r="C6064" s="8">
        <v>10</v>
      </c>
      <c r="D6064" s="8">
        <v>2</v>
      </c>
      <c r="E6064" s="9">
        <v>1.4538085214538E+17</v>
      </c>
    </row>
    <row r="6065" spans="1:5" x14ac:dyDescent="0.2">
      <c r="A6065" s="8" t="s">
        <v>6088</v>
      </c>
      <c r="B6065" s="8" t="s">
        <v>17</v>
      </c>
      <c r="C6065" s="8">
        <v>5</v>
      </c>
      <c r="D6065" s="8">
        <v>1</v>
      </c>
      <c r="E6065" s="8">
        <v>143260750</v>
      </c>
    </row>
    <row r="6066" spans="1:5" x14ac:dyDescent="0.2">
      <c r="A6066" s="8" t="s">
        <v>6089</v>
      </c>
      <c r="B6066" s="8" t="s">
        <v>17</v>
      </c>
      <c r="C6066" s="8">
        <v>4</v>
      </c>
      <c r="D6066" s="8">
        <v>1</v>
      </c>
      <c r="E6066" s="8">
        <v>144414802</v>
      </c>
    </row>
    <row r="6067" spans="1:5" x14ac:dyDescent="0.2">
      <c r="A6067" s="8" t="s">
        <v>6090</v>
      </c>
      <c r="B6067" s="8" t="s">
        <v>17</v>
      </c>
      <c r="C6067" s="8">
        <v>10</v>
      </c>
      <c r="D6067" s="8">
        <v>2</v>
      </c>
      <c r="E6067" s="9">
        <v>40628184062880</v>
      </c>
    </row>
    <row r="6068" spans="1:5" x14ac:dyDescent="0.2">
      <c r="A6068" s="8" t="s">
        <v>6091</v>
      </c>
      <c r="B6068" s="8" t="s">
        <v>18</v>
      </c>
      <c r="C6068" s="8">
        <v>6</v>
      </c>
      <c r="D6068" s="8">
        <v>1</v>
      </c>
      <c r="E6068" s="8">
        <v>135967306</v>
      </c>
    </row>
    <row r="6069" spans="1:5" x14ac:dyDescent="0.2">
      <c r="A6069" s="8" t="s">
        <v>6092</v>
      </c>
      <c r="B6069" s="8" t="s">
        <v>17</v>
      </c>
      <c r="C6069" s="8">
        <v>39</v>
      </c>
      <c r="D6069" s="8">
        <v>7</v>
      </c>
      <c r="E6069" s="9">
        <v>7.6031240760311396E+55</v>
      </c>
    </row>
    <row r="6070" spans="1:5" x14ac:dyDescent="0.2">
      <c r="A6070" s="8" t="s">
        <v>6093</v>
      </c>
      <c r="B6070" s="8" t="s">
        <v>18</v>
      </c>
      <c r="C6070" s="8">
        <v>4</v>
      </c>
      <c r="D6070" s="8">
        <v>1</v>
      </c>
      <c r="E6070" s="8">
        <v>125694513</v>
      </c>
    </row>
    <row r="6071" spans="1:5" x14ac:dyDescent="0.2">
      <c r="A6071" s="8" t="s">
        <v>6094</v>
      </c>
      <c r="B6071" s="8" t="s">
        <v>18</v>
      </c>
      <c r="C6071" s="8">
        <v>2</v>
      </c>
      <c r="D6071" s="8">
        <v>1</v>
      </c>
      <c r="E6071" s="8">
        <v>9983066</v>
      </c>
    </row>
    <row r="6072" spans="1:5" x14ac:dyDescent="0.2">
      <c r="A6072" s="8" t="s">
        <v>6095</v>
      </c>
      <c r="B6072" s="8" t="s">
        <v>18</v>
      </c>
      <c r="C6072" s="8">
        <v>6</v>
      </c>
      <c r="D6072" s="8">
        <v>2</v>
      </c>
      <c r="E6072" s="9">
        <v>2814191228141930</v>
      </c>
    </row>
    <row r="6073" spans="1:5" x14ac:dyDescent="0.2">
      <c r="A6073" s="8" t="s">
        <v>6096</v>
      </c>
      <c r="B6073" s="8" t="s">
        <v>18</v>
      </c>
      <c r="C6073" s="8">
        <v>109</v>
      </c>
      <c r="D6073" s="8">
        <v>5</v>
      </c>
      <c r="E6073" s="9">
        <v>9.3866459386621906E+34</v>
      </c>
    </row>
    <row r="6074" spans="1:5" x14ac:dyDescent="0.2">
      <c r="A6074" s="8" t="s">
        <v>6097</v>
      </c>
      <c r="B6074" s="8" t="s">
        <v>18</v>
      </c>
      <c r="C6074" s="8">
        <v>4</v>
      </c>
      <c r="D6074" s="8">
        <v>1</v>
      </c>
      <c r="E6074" s="8">
        <v>111334967</v>
      </c>
    </row>
    <row r="6075" spans="1:5" x14ac:dyDescent="0.2">
      <c r="A6075" s="8" t="s">
        <v>6098</v>
      </c>
      <c r="B6075" s="8" t="s">
        <v>18</v>
      </c>
      <c r="C6075" s="8">
        <v>68</v>
      </c>
      <c r="D6075" s="8">
        <v>6</v>
      </c>
      <c r="E6075" s="9">
        <v>2.2160782216106201E+41</v>
      </c>
    </row>
    <row r="6076" spans="1:5" x14ac:dyDescent="0.2">
      <c r="A6076" s="8" t="s">
        <v>6099</v>
      </c>
      <c r="B6076" s="8" t="s">
        <v>18</v>
      </c>
      <c r="C6076" s="8">
        <v>5</v>
      </c>
      <c r="D6076" s="8">
        <v>1</v>
      </c>
      <c r="E6076" s="8">
        <v>107209721</v>
      </c>
    </row>
    <row r="6077" spans="1:5" x14ac:dyDescent="0.2">
      <c r="A6077" s="8" t="s">
        <v>6100</v>
      </c>
      <c r="B6077" s="8" t="s">
        <v>18</v>
      </c>
      <c r="C6077" s="8">
        <v>72</v>
      </c>
      <c r="D6077" s="8">
        <v>4</v>
      </c>
      <c r="E6077" s="9">
        <v>1.2248527512248499E+35</v>
      </c>
    </row>
    <row r="6078" spans="1:5" x14ac:dyDescent="0.2">
      <c r="A6078" s="8" t="s">
        <v>6101</v>
      </c>
      <c r="B6078" s="8" t="s">
        <v>18</v>
      </c>
      <c r="C6078" s="8">
        <v>4</v>
      </c>
      <c r="D6078" s="8">
        <v>1</v>
      </c>
      <c r="E6078" s="8">
        <v>5525015</v>
      </c>
    </row>
    <row r="6079" spans="1:5" x14ac:dyDescent="0.2">
      <c r="A6079" s="8" t="s">
        <v>6102</v>
      </c>
      <c r="B6079" s="8" t="s">
        <v>17</v>
      </c>
      <c r="C6079" s="8">
        <v>51</v>
      </c>
      <c r="D6079" s="8">
        <v>5</v>
      </c>
      <c r="E6079" s="9">
        <v>1.3517731351796099E+34</v>
      </c>
    </row>
    <row r="6080" spans="1:5" x14ac:dyDescent="0.2">
      <c r="A6080" s="8" t="s">
        <v>6103</v>
      </c>
      <c r="B6080" s="8" t="s">
        <v>18</v>
      </c>
      <c r="C6080" s="8">
        <v>7</v>
      </c>
      <c r="D6080" s="8">
        <v>2</v>
      </c>
      <c r="E6080" s="9">
        <v>1.313007651313E+17</v>
      </c>
    </row>
    <row r="6081" spans="1:5" x14ac:dyDescent="0.2">
      <c r="A6081" s="8" t="s">
        <v>6104</v>
      </c>
      <c r="B6081" s="8" t="s">
        <v>17</v>
      </c>
      <c r="C6081" s="8">
        <v>15</v>
      </c>
      <c r="D6081" s="8">
        <v>3</v>
      </c>
      <c r="E6081" s="9">
        <v>2.9101242910143201E+20</v>
      </c>
    </row>
    <row r="6082" spans="1:5" x14ac:dyDescent="0.2">
      <c r="A6082" s="8" t="s">
        <v>6105</v>
      </c>
      <c r="B6082" s="8" t="s">
        <v>17</v>
      </c>
      <c r="C6082" s="8">
        <v>4</v>
      </c>
      <c r="D6082" s="8">
        <v>1</v>
      </c>
      <c r="E6082" s="8">
        <v>19570021</v>
      </c>
    </row>
    <row r="6083" spans="1:5" x14ac:dyDescent="0.2">
      <c r="A6083" s="8" t="s">
        <v>6106</v>
      </c>
      <c r="B6083" s="8" t="s">
        <v>18</v>
      </c>
      <c r="C6083" s="8">
        <v>9</v>
      </c>
      <c r="D6083" s="8">
        <v>2</v>
      </c>
      <c r="E6083" s="9">
        <v>1.2466560312466499E+17</v>
      </c>
    </row>
    <row r="6084" spans="1:5" x14ac:dyDescent="0.2">
      <c r="A6084" s="8" t="s">
        <v>6107</v>
      </c>
      <c r="B6084" s="8" t="s">
        <v>17</v>
      </c>
      <c r="C6084" s="8">
        <v>26</v>
      </c>
      <c r="D6084" s="8">
        <v>2</v>
      </c>
      <c r="E6084" s="9">
        <v>1.5269396415269402E+17</v>
      </c>
    </row>
    <row r="6085" spans="1:5" x14ac:dyDescent="0.2">
      <c r="A6085" s="8" t="s">
        <v>6108</v>
      </c>
      <c r="B6085" s="8" t="s">
        <v>18</v>
      </c>
      <c r="C6085" s="8">
        <v>13</v>
      </c>
      <c r="D6085" s="8">
        <v>1</v>
      </c>
      <c r="E6085" s="8">
        <v>1683432</v>
      </c>
    </row>
    <row r="6086" spans="1:5" x14ac:dyDescent="0.2">
      <c r="A6086" s="8" t="s">
        <v>6109</v>
      </c>
      <c r="B6086" s="8" t="s">
        <v>17</v>
      </c>
      <c r="C6086" s="8">
        <v>48</v>
      </c>
      <c r="D6086" s="8">
        <v>5</v>
      </c>
      <c r="E6086" s="9">
        <v>3.0362636303626501E+39</v>
      </c>
    </row>
    <row r="6087" spans="1:5" x14ac:dyDescent="0.2">
      <c r="A6087" s="8" t="s">
        <v>6110</v>
      </c>
      <c r="B6087" s="8" t="s">
        <v>17</v>
      </c>
      <c r="C6087" s="8">
        <v>15</v>
      </c>
      <c r="D6087" s="8">
        <v>3</v>
      </c>
      <c r="E6087" s="9">
        <v>4.5678768456681502E+23</v>
      </c>
    </row>
    <row r="6088" spans="1:5" x14ac:dyDescent="0.2">
      <c r="A6088" s="8" t="s">
        <v>6111</v>
      </c>
      <c r="B6088" s="8" t="s">
        <v>17</v>
      </c>
      <c r="C6088" s="8">
        <v>4</v>
      </c>
      <c r="D6088" s="8">
        <v>1</v>
      </c>
      <c r="E6088" s="8">
        <v>44434504</v>
      </c>
    </row>
    <row r="6089" spans="1:5" x14ac:dyDescent="0.2">
      <c r="A6089" s="8" t="s">
        <v>6112</v>
      </c>
      <c r="B6089" s="8" t="s">
        <v>18</v>
      </c>
      <c r="C6089" s="8">
        <v>8</v>
      </c>
      <c r="D6089" s="8">
        <v>2</v>
      </c>
      <c r="E6089" s="9">
        <v>1.0056752210056701E+17</v>
      </c>
    </row>
    <row r="6090" spans="1:5" x14ac:dyDescent="0.2">
      <c r="A6090" s="8" t="s">
        <v>6113</v>
      </c>
      <c r="B6090" s="8" t="s">
        <v>17</v>
      </c>
      <c r="C6090" s="8">
        <v>8</v>
      </c>
      <c r="D6090" s="8">
        <v>1</v>
      </c>
      <c r="E6090" s="8">
        <v>91090485</v>
      </c>
    </row>
    <row r="6091" spans="1:5" x14ac:dyDescent="0.2">
      <c r="A6091" s="8" t="s">
        <v>6114</v>
      </c>
      <c r="B6091" s="8" t="s">
        <v>17</v>
      </c>
      <c r="C6091" s="8">
        <v>41</v>
      </c>
      <c r="D6091" s="8">
        <v>3</v>
      </c>
      <c r="E6091" s="9">
        <v>1.0751332310751301E+26</v>
      </c>
    </row>
    <row r="6092" spans="1:5" x14ac:dyDescent="0.2">
      <c r="A6092" s="8" t="s">
        <v>6115</v>
      </c>
      <c r="B6092" s="8" t="s">
        <v>18</v>
      </c>
      <c r="C6092" s="8">
        <v>16</v>
      </c>
      <c r="D6092" s="8">
        <v>2</v>
      </c>
      <c r="E6092" s="9">
        <v>1.1694958611694899E+17</v>
      </c>
    </row>
    <row r="6093" spans="1:5" x14ac:dyDescent="0.2">
      <c r="A6093" s="8" t="s">
        <v>6116</v>
      </c>
      <c r="B6093" s="8" t="s">
        <v>17</v>
      </c>
      <c r="C6093" s="8">
        <v>14</v>
      </c>
      <c r="D6093" s="8">
        <v>3</v>
      </c>
      <c r="E6093" s="9">
        <v>1.19414305119414E+26</v>
      </c>
    </row>
    <row r="6094" spans="1:5" x14ac:dyDescent="0.2">
      <c r="A6094" s="8" t="s">
        <v>6117</v>
      </c>
      <c r="B6094" s="8" t="s">
        <v>17</v>
      </c>
      <c r="C6094" s="8">
        <v>16</v>
      </c>
      <c r="D6094" s="8">
        <v>2</v>
      </c>
      <c r="E6094" s="9">
        <v>4008929640089270</v>
      </c>
    </row>
    <row r="6095" spans="1:5" x14ac:dyDescent="0.2">
      <c r="A6095" s="8" t="s">
        <v>6118</v>
      </c>
      <c r="B6095" s="8" t="s">
        <v>18</v>
      </c>
      <c r="C6095" s="8">
        <v>5</v>
      </c>
      <c r="D6095" s="8">
        <v>1</v>
      </c>
      <c r="E6095" s="8">
        <v>123168668</v>
      </c>
    </row>
    <row r="6096" spans="1:5" x14ac:dyDescent="0.2">
      <c r="A6096" s="8" t="s">
        <v>6119</v>
      </c>
      <c r="B6096" s="8" t="s">
        <v>17</v>
      </c>
      <c r="C6096" s="8">
        <v>38</v>
      </c>
      <c r="D6096" s="8">
        <v>7</v>
      </c>
      <c r="E6096" s="9">
        <v>7.3299273303573197E+41</v>
      </c>
    </row>
    <row r="6097" spans="1:5" x14ac:dyDescent="0.2">
      <c r="A6097" s="8" t="s">
        <v>6120</v>
      </c>
      <c r="B6097" s="8" t="s">
        <v>18</v>
      </c>
      <c r="C6097" s="8">
        <v>2</v>
      </c>
      <c r="D6097" s="8">
        <v>1</v>
      </c>
      <c r="E6097" s="8">
        <v>134346917</v>
      </c>
    </row>
    <row r="6098" spans="1:5" x14ac:dyDescent="0.2">
      <c r="A6098" s="8" t="s">
        <v>6121</v>
      </c>
      <c r="B6098" s="8" t="s">
        <v>18</v>
      </c>
      <c r="C6098" s="8">
        <v>10</v>
      </c>
      <c r="D6098" s="8">
        <v>1</v>
      </c>
      <c r="E6098" s="8">
        <v>9750802</v>
      </c>
    </row>
    <row r="6099" spans="1:5" x14ac:dyDescent="0.2">
      <c r="A6099" s="8" t="s">
        <v>6122</v>
      </c>
      <c r="B6099" s="8" t="s">
        <v>18</v>
      </c>
      <c r="C6099" s="8">
        <v>2</v>
      </c>
      <c r="D6099" s="8">
        <v>1</v>
      </c>
      <c r="E6099" s="8">
        <v>7515557</v>
      </c>
    </row>
    <row r="6100" spans="1:5" x14ac:dyDescent="0.2">
      <c r="A6100" s="8" t="s">
        <v>6123</v>
      </c>
      <c r="B6100" s="8" t="s">
        <v>18</v>
      </c>
      <c r="C6100" s="8">
        <v>3</v>
      </c>
      <c r="D6100" s="8">
        <v>1</v>
      </c>
      <c r="E6100" s="8">
        <v>145696438</v>
      </c>
    </row>
    <row r="6101" spans="1:5" x14ac:dyDescent="0.2">
      <c r="A6101" s="8" t="s">
        <v>6124</v>
      </c>
      <c r="B6101" s="8" t="s">
        <v>18</v>
      </c>
      <c r="C6101" s="8">
        <v>2</v>
      </c>
      <c r="D6101" s="8">
        <v>1</v>
      </c>
      <c r="E6101" s="8">
        <v>79441116</v>
      </c>
    </row>
    <row r="6102" spans="1:5" x14ac:dyDescent="0.2">
      <c r="A6102" s="8" t="s">
        <v>6125</v>
      </c>
      <c r="B6102" s="8" t="s">
        <v>18</v>
      </c>
      <c r="C6102" s="8">
        <v>9</v>
      </c>
      <c r="D6102" s="8">
        <v>1</v>
      </c>
      <c r="E6102" s="8">
        <v>130768655</v>
      </c>
    </row>
    <row r="6103" spans="1:5" x14ac:dyDescent="0.2">
      <c r="A6103" s="8" t="s">
        <v>6126</v>
      </c>
      <c r="B6103" s="8" t="s">
        <v>18</v>
      </c>
      <c r="C6103" s="8">
        <v>4</v>
      </c>
      <c r="D6103" s="8">
        <v>1</v>
      </c>
      <c r="E6103" s="8">
        <v>3628820</v>
      </c>
    </row>
    <row r="6104" spans="1:5" x14ac:dyDescent="0.2">
      <c r="A6104" s="8" t="s">
        <v>6127</v>
      </c>
      <c r="B6104" s="8" t="s">
        <v>17</v>
      </c>
      <c r="C6104" s="8">
        <v>575</v>
      </c>
      <c r="D6104" s="8">
        <v>7</v>
      </c>
      <c r="E6104" s="9">
        <v>1.3007868213007801E+62</v>
      </c>
    </row>
    <row r="6105" spans="1:5" x14ac:dyDescent="0.2">
      <c r="A6105" s="8" t="s">
        <v>6128</v>
      </c>
      <c r="B6105" s="8" t="s">
        <v>17</v>
      </c>
      <c r="C6105" s="8">
        <v>6</v>
      </c>
      <c r="D6105" s="8">
        <v>1</v>
      </c>
      <c r="E6105" s="8">
        <v>2558433</v>
      </c>
    </row>
    <row r="6106" spans="1:5" x14ac:dyDescent="0.2">
      <c r="A6106" s="8" t="s">
        <v>6129</v>
      </c>
      <c r="B6106" s="8" t="s">
        <v>18</v>
      </c>
      <c r="C6106" s="8">
        <v>8</v>
      </c>
      <c r="D6106" s="8">
        <v>1</v>
      </c>
      <c r="E6106" s="8">
        <v>36363972</v>
      </c>
    </row>
    <row r="6107" spans="1:5" x14ac:dyDescent="0.2">
      <c r="A6107" s="8" t="s">
        <v>6130</v>
      </c>
      <c r="B6107" s="8" t="s">
        <v>17</v>
      </c>
      <c r="C6107" s="8">
        <v>9</v>
      </c>
      <c r="D6107" s="8">
        <v>2</v>
      </c>
      <c r="E6107" s="9">
        <v>65794726582220</v>
      </c>
    </row>
    <row r="6108" spans="1:5" x14ac:dyDescent="0.2">
      <c r="A6108" s="8" t="s">
        <v>6131</v>
      </c>
      <c r="B6108" s="8" t="s">
        <v>18</v>
      </c>
      <c r="C6108" s="8">
        <v>6</v>
      </c>
      <c r="D6108" s="8">
        <v>1</v>
      </c>
      <c r="E6108" s="8">
        <v>6174113</v>
      </c>
    </row>
    <row r="6109" spans="1:5" x14ac:dyDescent="0.2">
      <c r="A6109" s="8" t="s">
        <v>6132</v>
      </c>
      <c r="B6109" s="8" t="s">
        <v>18</v>
      </c>
      <c r="C6109" s="8">
        <v>27</v>
      </c>
      <c r="D6109" s="8">
        <v>5</v>
      </c>
      <c r="E6109" s="9">
        <v>9.6129204961290896E+39</v>
      </c>
    </row>
    <row r="6110" spans="1:5" x14ac:dyDescent="0.2">
      <c r="A6110" s="8" t="s">
        <v>6133</v>
      </c>
      <c r="B6110" s="8" t="s">
        <v>18</v>
      </c>
      <c r="C6110" s="8">
        <v>4</v>
      </c>
      <c r="D6110" s="8">
        <v>2</v>
      </c>
      <c r="E6110" s="9">
        <v>1.0871909910871901E+17</v>
      </c>
    </row>
    <row r="6111" spans="1:5" x14ac:dyDescent="0.2">
      <c r="A6111" s="8" t="s">
        <v>6134</v>
      </c>
      <c r="B6111" s="8" t="s">
        <v>17</v>
      </c>
      <c r="C6111" s="8">
        <v>29</v>
      </c>
      <c r="D6111" s="8">
        <v>1</v>
      </c>
      <c r="E6111" s="8">
        <v>157326279</v>
      </c>
    </row>
    <row r="6112" spans="1:5" x14ac:dyDescent="0.2">
      <c r="A6112" s="8" t="s">
        <v>6135</v>
      </c>
      <c r="B6112" s="8" t="s">
        <v>18</v>
      </c>
      <c r="C6112" s="8">
        <v>22</v>
      </c>
      <c r="D6112" s="8">
        <v>3</v>
      </c>
      <c r="E6112" s="9">
        <v>1.5988417515988399E+26</v>
      </c>
    </row>
    <row r="6113" spans="1:5" x14ac:dyDescent="0.2">
      <c r="A6113" s="8" t="s">
        <v>6136</v>
      </c>
      <c r="B6113" s="8" t="s">
        <v>18</v>
      </c>
      <c r="C6113" s="8">
        <v>6</v>
      </c>
      <c r="D6113" s="8">
        <v>1</v>
      </c>
      <c r="E6113" s="8">
        <v>101226</v>
      </c>
    </row>
    <row r="6114" spans="1:5" x14ac:dyDescent="0.2">
      <c r="A6114" s="8" t="s">
        <v>6137</v>
      </c>
      <c r="B6114" s="8" t="s">
        <v>17</v>
      </c>
      <c r="C6114" s="8">
        <v>8</v>
      </c>
      <c r="D6114" s="8">
        <v>3</v>
      </c>
      <c r="E6114" s="9">
        <v>2.52238125222562E+20</v>
      </c>
    </row>
    <row r="6115" spans="1:5" x14ac:dyDescent="0.2">
      <c r="A6115" s="8" t="s">
        <v>6138</v>
      </c>
      <c r="B6115" s="8" t="s">
        <v>18</v>
      </c>
      <c r="C6115" s="8">
        <v>4</v>
      </c>
      <c r="D6115" s="8">
        <v>1</v>
      </c>
      <c r="E6115" s="8">
        <v>64426902</v>
      </c>
    </row>
    <row r="6116" spans="1:5" x14ac:dyDescent="0.2">
      <c r="A6116" s="8" t="s">
        <v>6139</v>
      </c>
      <c r="B6116" s="8" t="s">
        <v>17</v>
      </c>
      <c r="C6116" s="8">
        <v>2</v>
      </c>
      <c r="D6116" s="8">
        <v>1</v>
      </c>
      <c r="E6116" s="8">
        <v>2017980</v>
      </c>
    </row>
    <row r="6117" spans="1:5" x14ac:dyDescent="0.2">
      <c r="A6117" s="8" t="s">
        <v>6140</v>
      </c>
      <c r="B6117" s="8" t="s">
        <v>17</v>
      </c>
      <c r="C6117" s="8">
        <v>6</v>
      </c>
      <c r="D6117" s="8">
        <v>2</v>
      </c>
      <c r="E6117" s="9">
        <v>8138189881381960</v>
      </c>
    </row>
    <row r="6118" spans="1:5" x14ac:dyDescent="0.2">
      <c r="A6118" s="8" t="s">
        <v>6141</v>
      </c>
      <c r="B6118" s="8" t="s">
        <v>18</v>
      </c>
      <c r="C6118" s="8">
        <v>4</v>
      </c>
      <c r="D6118" s="8">
        <v>1</v>
      </c>
      <c r="E6118" s="8">
        <v>8353671</v>
      </c>
    </row>
    <row r="6119" spans="1:5" x14ac:dyDescent="0.2">
      <c r="A6119" s="8" t="s">
        <v>6142</v>
      </c>
      <c r="B6119" s="8" t="s">
        <v>17</v>
      </c>
      <c r="C6119" s="8">
        <v>3</v>
      </c>
      <c r="D6119" s="8">
        <v>1</v>
      </c>
      <c r="E6119" s="8">
        <v>195276</v>
      </c>
    </row>
    <row r="6120" spans="1:5" x14ac:dyDescent="0.2">
      <c r="A6120" s="8" t="s">
        <v>6143</v>
      </c>
      <c r="B6120" s="8" t="s">
        <v>18</v>
      </c>
      <c r="C6120" s="8">
        <v>61</v>
      </c>
      <c r="D6120" s="8">
        <v>6</v>
      </c>
      <c r="E6120" s="9">
        <v>2.6138712613961201E+41</v>
      </c>
    </row>
    <row r="6121" spans="1:5" x14ac:dyDescent="0.2">
      <c r="A6121" s="8" t="s">
        <v>6144</v>
      </c>
      <c r="B6121" s="8" t="s">
        <v>18</v>
      </c>
      <c r="C6121" s="8">
        <v>8</v>
      </c>
      <c r="D6121" s="8">
        <v>2</v>
      </c>
      <c r="E6121" s="9">
        <v>90703319070308</v>
      </c>
    </row>
    <row r="6122" spans="1:5" x14ac:dyDescent="0.2">
      <c r="A6122" s="8" t="s">
        <v>6145</v>
      </c>
      <c r="B6122" s="8" t="s">
        <v>18</v>
      </c>
      <c r="C6122" s="8">
        <v>2</v>
      </c>
      <c r="D6122" s="8">
        <v>1</v>
      </c>
      <c r="E6122" s="8">
        <v>131091855</v>
      </c>
    </row>
    <row r="6123" spans="1:5" x14ac:dyDescent="0.2">
      <c r="A6123" s="8" t="s">
        <v>6146</v>
      </c>
      <c r="B6123" s="8" t="s">
        <v>18</v>
      </c>
      <c r="C6123" s="8">
        <v>33</v>
      </c>
      <c r="D6123" s="8">
        <v>4</v>
      </c>
      <c r="E6123" s="9">
        <v>1.41328399141328E+35</v>
      </c>
    </row>
    <row r="6124" spans="1:5" x14ac:dyDescent="0.2">
      <c r="A6124" s="8" t="s">
        <v>6147</v>
      </c>
      <c r="B6124" s="8" t="s">
        <v>17</v>
      </c>
      <c r="C6124" s="8">
        <v>13</v>
      </c>
      <c r="D6124" s="8">
        <v>1</v>
      </c>
      <c r="E6124" s="8">
        <v>133310901</v>
      </c>
    </row>
    <row r="6125" spans="1:5" x14ac:dyDescent="0.2">
      <c r="A6125" s="8" t="s">
        <v>6148</v>
      </c>
      <c r="B6125" s="8" t="s">
        <v>18</v>
      </c>
      <c r="C6125" s="8">
        <v>4</v>
      </c>
      <c r="D6125" s="8">
        <v>1</v>
      </c>
      <c r="E6125" s="8">
        <v>37612725</v>
      </c>
    </row>
    <row r="6126" spans="1:5" x14ac:dyDescent="0.2">
      <c r="A6126" s="8" t="s">
        <v>6149</v>
      </c>
      <c r="B6126" s="8" t="s">
        <v>17</v>
      </c>
      <c r="C6126" s="8">
        <v>24</v>
      </c>
      <c r="D6126" s="8">
        <v>5</v>
      </c>
      <c r="E6126" s="9">
        <v>1.0381046310381E+44</v>
      </c>
    </row>
    <row r="6127" spans="1:5" x14ac:dyDescent="0.2">
      <c r="A6127" s="8" t="s">
        <v>6150</v>
      </c>
      <c r="B6127" s="8" t="s">
        <v>18</v>
      </c>
      <c r="C6127" s="8">
        <v>35</v>
      </c>
      <c r="D6127" s="8">
        <v>3</v>
      </c>
      <c r="E6127" s="9">
        <v>1.1561269911561199E+26</v>
      </c>
    </row>
    <row r="6128" spans="1:5" x14ac:dyDescent="0.2">
      <c r="A6128" s="8" t="s">
        <v>6151</v>
      </c>
      <c r="B6128" s="8" t="s">
        <v>17</v>
      </c>
      <c r="C6128" s="8">
        <v>18</v>
      </c>
      <c r="D6128" s="8">
        <v>2</v>
      </c>
      <c r="E6128" s="9">
        <v>1.4434059314434E+17</v>
      </c>
    </row>
    <row r="6129" spans="1:5" x14ac:dyDescent="0.2">
      <c r="A6129" s="8" t="s">
        <v>6152</v>
      </c>
      <c r="B6129" s="8" t="s">
        <v>18</v>
      </c>
      <c r="C6129" s="8">
        <v>19</v>
      </c>
      <c r="D6129" s="8">
        <v>2</v>
      </c>
      <c r="E6129" s="9">
        <v>1312235413122380</v>
      </c>
    </row>
    <row r="6130" spans="1:5" x14ac:dyDescent="0.2">
      <c r="A6130" s="8" t="s">
        <v>6153</v>
      </c>
      <c r="B6130" s="8" t="s">
        <v>17</v>
      </c>
      <c r="C6130" s="8">
        <v>10</v>
      </c>
      <c r="D6130" s="8">
        <v>3</v>
      </c>
      <c r="E6130" s="9">
        <v>1.42408103142408E+26</v>
      </c>
    </row>
    <row r="6131" spans="1:5" x14ac:dyDescent="0.2">
      <c r="A6131" s="8" t="s">
        <v>6154</v>
      </c>
      <c r="B6131" s="8" t="s">
        <v>17</v>
      </c>
      <c r="C6131" s="8">
        <v>3</v>
      </c>
      <c r="D6131" s="8">
        <v>1</v>
      </c>
      <c r="E6131" s="8">
        <v>126511102</v>
      </c>
    </row>
    <row r="6132" spans="1:5" x14ac:dyDescent="0.2">
      <c r="A6132" s="8" t="s">
        <v>6155</v>
      </c>
      <c r="B6132" s="8" t="s">
        <v>18</v>
      </c>
      <c r="C6132" s="8">
        <v>9</v>
      </c>
      <c r="D6132" s="8">
        <v>3</v>
      </c>
      <c r="E6132" s="9">
        <v>1.48871338148871E+26</v>
      </c>
    </row>
    <row r="6133" spans="1:5" x14ac:dyDescent="0.2">
      <c r="A6133" s="8" t="s">
        <v>6156</v>
      </c>
      <c r="B6133" s="8" t="s">
        <v>18</v>
      </c>
      <c r="C6133" s="8">
        <v>26</v>
      </c>
      <c r="D6133" s="8">
        <v>3</v>
      </c>
      <c r="E6133" s="9">
        <v>1.1436957114369299E+23</v>
      </c>
    </row>
    <row r="6134" spans="1:5" x14ac:dyDescent="0.2">
      <c r="A6134" s="8" t="s">
        <v>6157</v>
      </c>
      <c r="B6134" s="8" t="s">
        <v>18</v>
      </c>
      <c r="C6134" s="8">
        <v>16</v>
      </c>
      <c r="D6134" s="8">
        <v>2</v>
      </c>
      <c r="E6134" s="9">
        <v>1.0518006710518E+17</v>
      </c>
    </row>
    <row r="6135" spans="1:5" x14ac:dyDescent="0.2">
      <c r="A6135" s="8" t="s">
        <v>6158</v>
      </c>
      <c r="B6135" s="8" t="s">
        <v>17</v>
      </c>
      <c r="C6135" s="8">
        <v>4</v>
      </c>
      <c r="D6135" s="8">
        <v>1</v>
      </c>
      <c r="E6135" s="8">
        <v>111965878</v>
      </c>
    </row>
    <row r="6136" spans="1:5" x14ac:dyDescent="0.2">
      <c r="A6136" s="8" t="s">
        <v>6159</v>
      </c>
      <c r="B6136" s="8" t="s">
        <v>18</v>
      </c>
      <c r="C6136" s="8">
        <v>48</v>
      </c>
      <c r="D6136" s="8">
        <v>3</v>
      </c>
      <c r="E6136" s="9">
        <v>1.50839829150839E+26</v>
      </c>
    </row>
    <row r="6137" spans="1:5" x14ac:dyDescent="0.2">
      <c r="A6137" s="8" t="s">
        <v>6160</v>
      </c>
      <c r="B6137" s="8" t="s">
        <v>17</v>
      </c>
      <c r="C6137" s="8">
        <v>69</v>
      </c>
      <c r="D6137" s="8">
        <v>8</v>
      </c>
      <c r="E6137" s="9">
        <v>5.5646765564768497E+55</v>
      </c>
    </row>
    <row r="6138" spans="1:5" x14ac:dyDescent="0.2">
      <c r="A6138" s="8" t="s">
        <v>6161</v>
      </c>
      <c r="B6138" s="8" t="s">
        <v>18</v>
      </c>
      <c r="C6138" s="8">
        <v>2</v>
      </c>
      <c r="D6138" s="8">
        <v>1</v>
      </c>
      <c r="E6138" s="8">
        <v>133371907</v>
      </c>
    </row>
    <row r="6139" spans="1:5" x14ac:dyDescent="0.2">
      <c r="A6139" s="8" t="s">
        <v>6162</v>
      </c>
      <c r="B6139" s="8" t="s">
        <v>18</v>
      </c>
      <c r="C6139" s="8">
        <v>7</v>
      </c>
      <c r="D6139" s="8">
        <v>1</v>
      </c>
      <c r="E6139" s="8">
        <v>40190472</v>
      </c>
    </row>
    <row r="6140" spans="1:5" x14ac:dyDescent="0.2">
      <c r="A6140" s="8" t="s">
        <v>6163</v>
      </c>
      <c r="B6140" s="8" t="s">
        <v>18</v>
      </c>
      <c r="C6140" s="8">
        <v>9</v>
      </c>
      <c r="D6140" s="8">
        <v>2</v>
      </c>
      <c r="E6140" s="9">
        <v>2994534629945240</v>
      </c>
    </row>
    <row r="6141" spans="1:5" x14ac:dyDescent="0.2">
      <c r="A6141" s="8" t="s">
        <v>6164</v>
      </c>
      <c r="B6141" s="8" t="s">
        <v>17</v>
      </c>
      <c r="C6141" s="8">
        <v>5</v>
      </c>
      <c r="D6141" s="8">
        <v>1</v>
      </c>
      <c r="E6141" s="8">
        <v>15966660</v>
      </c>
    </row>
    <row r="6142" spans="1:5" x14ac:dyDescent="0.2">
      <c r="A6142" s="8" t="s">
        <v>6165</v>
      </c>
      <c r="B6142" s="8" t="s">
        <v>18</v>
      </c>
      <c r="C6142" s="8">
        <v>11</v>
      </c>
      <c r="D6142" s="8">
        <v>2</v>
      </c>
      <c r="E6142" s="9">
        <v>4208746342087390</v>
      </c>
    </row>
    <row r="6143" spans="1:5" x14ac:dyDescent="0.2">
      <c r="A6143" s="8" t="s">
        <v>6166</v>
      </c>
      <c r="B6143" s="8" t="s">
        <v>17</v>
      </c>
      <c r="C6143" s="8">
        <v>15</v>
      </c>
      <c r="D6143" s="8">
        <v>2</v>
      </c>
      <c r="E6143" s="9">
        <v>1.0192577210192499E+17</v>
      </c>
    </row>
    <row r="6144" spans="1:5" x14ac:dyDescent="0.2">
      <c r="A6144" s="8" t="s">
        <v>6167</v>
      </c>
      <c r="B6144" s="8" t="s">
        <v>18</v>
      </c>
      <c r="C6144" s="8">
        <v>19</v>
      </c>
      <c r="D6144" s="8">
        <v>3</v>
      </c>
      <c r="E6144" s="9">
        <v>1.35861112135861E+26</v>
      </c>
    </row>
    <row r="6145" spans="1:5" x14ac:dyDescent="0.2">
      <c r="A6145" s="8" t="s">
        <v>6168</v>
      </c>
      <c r="B6145" s="8" t="s">
        <v>17</v>
      </c>
      <c r="C6145" s="8">
        <v>83</v>
      </c>
      <c r="D6145" s="8">
        <v>7</v>
      </c>
      <c r="E6145" s="9">
        <v>1.0399035810399001E+62</v>
      </c>
    </row>
    <row r="6146" spans="1:5" x14ac:dyDescent="0.2">
      <c r="A6146" s="8" t="s">
        <v>6169</v>
      </c>
      <c r="B6146" s="8" t="s">
        <v>17</v>
      </c>
      <c r="C6146" s="8">
        <v>10</v>
      </c>
      <c r="D6146" s="8">
        <v>2</v>
      </c>
      <c r="E6146" s="9">
        <v>1375521713755250</v>
      </c>
    </row>
    <row r="6147" spans="1:5" x14ac:dyDescent="0.2">
      <c r="A6147" s="8" t="s">
        <v>6170</v>
      </c>
      <c r="B6147" s="8" t="s">
        <v>17</v>
      </c>
      <c r="C6147" s="8">
        <v>165</v>
      </c>
      <c r="D6147" s="8">
        <v>7</v>
      </c>
      <c r="E6147" s="9">
        <v>3.0034846300348802E+55</v>
      </c>
    </row>
    <row r="6148" spans="1:5" x14ac:dyDescent="0.2">
      <c r="A6148" s="8" t="s">
        <v>6171</v>
      </c>
      <c r="B6148" s="8" t="s">
        <v>17</v>
      </c>
      <c r="C6148" s="8">
        <v>2</v>
      </c>
      <c r="D6148" s="8">
        <v>1</v>
      </c>
      <c r="E6148" s="8">
        <v>137916259</v>
      </c>
    </row>
    <row r="6149" spans="1:5" x14ac:dyDescent="0.2">
      <c r="A6149" s="8" t="s">
        <v>6172</v>
      </c>
      <c r="B6149" s="8" t="s">
        <v>17</v>
      </c>
      <c r="C6149" s="8">
        <v>4</v>
      </c>
      <c r="D6149" s="8">
        <v>1</v>
      </c>
      <c r="E6149" s="8">
        <v>60276709</v>
      </c>
    </row>
    <row r="6150" spans="1:5" x14ac:dyDescent="0.2">
      <c r="A6150" s="8" t="s">
        <v>6173</v>
      </c>
      <c r="B6150" s="8" t="s">
        <v>18</v>
      </c>
      <c r="C6150" s="8">
        <v>3</v>
      </c>
      <c r="D6150" s="8">
        <v>1</v>
      </c>
      <c r="E6150" s="8">
        <v>106366583</v>
      </c>
    </row>
    <row r="6151" spans="1:5" x14ac:dyDescent="0.2">
      <c r="A6151" s="8" t="s">
        <v>6174</v>
      </c>
      <c r="B6151" s="8" t="s">
        <v>17</v>
      </c>
      <c r="C6151" s="8">
        <v>12</v>
      </c>
      <c r="D6151" s="8">
        <v>2</v>
      </c>
      <c r="E6151" s="9">
        <v>1105134511051400</v>
      </c>
    </row>
    <row r="6152" spans="1:5" x14ac:dyDescent="0.2">
      <c r="A6152" s="8" t="s">
        <v>6175</v>
      </c>
      <c r="B6152" s="8" t="s">
        <v>17</v>
      </c>
      <c r="C6152" s="8">
        <v>2</v>
      </c>
      <c r="D6152" s="8">
        <v>1</v>
      </c>
      <c r="E6152" s="8">
        <v>1936274</v>
      </c>
    </row>
    <row r="6153" spans="1:5" x14ac:dyDescent="0.2">
      <c r="A6153" s="8" t="s">
        <v>6176</v>
      </c>
      <c r="B6153" s="8" t="s">
        <v>17</v>
      </c>
      <c r="C6153" s="8">
        <v>58</v>
      </c>
      <c r="D6153" s="8">
        <v>4</v>
      </c>
      <c r="E6153" s="9">
        <v>6.3156936315642603E+27</v>
      </c>
    </row>
    <row r="6154" spans="1:5" x14ac:dyDescent="0.2">
      <c r="A6154" s="8" t="s">
        <v>6177</v>
      </c>
      <c r="B6154" s="8" t="s">
        <v>17</v>
      </c>
      <c r="C6154" s="8">
        <v>21</v>
      </c>
      <c r="D6154" s="8">
        <v>1</v>
      </c>
      <c r="E6154" s="8">
        <v>97206328</v>
      </c>
    </row>
    <row r="6155" spans="1:5" x14ac:dyDescent="0.2">
      <c r="A6155" s="8" t="s">
        <v>6178</v>
      </c>
      <c r="B6155" s="8" t="s">
        <v>17</v>
      </c>
      <c r="C6155" s="8">
        <v>16</v>
      </c>
      <c r="D6155" s="8">
        <v>4</v>
      </c>
      <c r="E6155" s="9">
        <v>1.4153540141536001E+31</v>
      </c>
    </row>
    <row r="6156" spans="1:5" x14ac:dyDescent="0.2">
      <c r="A6156" s="8" t="s">
        <v>6179</v>
      </c>
      <c r="B6156" s="8" t="s">
        <v>17</v>
      </c>
      <c r="C6156" s="8">
        <v>40</v>
      </c>
      <c r="D6156" s="8">
        <v>5</v>
      </c>
      <c r="E6156" s="9">
        <v>1.34167607134167E+44</v>
      </c>
    </row>
    <row r="6157" spans="1:5" x14ac:dyDescent="0.2">
      <c r="A6157" s="8" t="s">
        <v>6180</v>
      </c>
      <c r="B6157" s="8" t="s">
        <v>17</v>
      </c>
      <c r="C6157" s="8">
        <v>8</v>
      </c>
      <c r="D6157" s="8">
        <v>1</v>
      </c>
      <c r="E6157" s="8">
        <v>12765913</v>
      </c>
    </row>
    <row r="6158" spans="1:5" x14ac:dyDescent="0.2">
      <c r="A6158" s="8" t="s">
        <v>6181</v>
      </c>
      <c r="B6158" s="8" t="s">
        <v>17</v>
      </c>
      <c r="C6158" s="8">
        <v>5</v>
      </c>
      <c r="D6158" s="8">
        <v>1</v>
      </c>
      <c r="E6158" s="8">
        <v>38604207</v>
      </c>
    </row>
    <row r="6159" spans="1:5" x14ac:dyDescent="0.2">
      <c r="A6159" s="8" t="s">
        <v>6182</v>
      </c>
      <c r="B6159" s="8" t="s">
        <v>17</v>
      </c>
      <c r="C6159" s="8">
        <v>5</v>
      </c>
      <c r="D6159" s="8">
        <v>2</v>
      </c>
      <c r="E6159" s="9">
        <v>1.18563994118564E+17</v>
      </c>
    </row>
    <row r="6160" spans="1:5" x14ac:dyDescent="0.2">
      <c r="A6160" s="8" t="s">
        <v>6183</v>
      </c>
      <c r="B6160" s="8" t="s">
        <v>18</v>
      </c>
      <c r="C6160" s="8">
        <v>7</v>
      </c>
      <c r="D6160" s="8">
        <v>2</v>
      </c>
      <c r="E6160" s="9">
        <v>1.2621293612621299E+17</v>
      </c>
    </row>
    <row r="6161" spans="1:5" x14ac:dyDescent="0.2">
      <c r="A6161" s="8" t="s">
        <v>6184</v>
      </c>
      <c r="B6161" s="8" t="s">
        <v>18</v>
      </c>
      <c r="C6161" s="8">
        <v>17</v>
      </c>
      <c r="D6161" s="8">
        <v>1</v>
      </c>
      <c r="E6161" s="8">
        <v>3099737</v>
      </c>
    </row>
    <row r="6162" spans="1:5" x14ac:dyDescent="0.2">
      <c r="A6162" s="8" t="s">
        <v>6185</v>
      </c>
      <c r="B6162" s="8" t="s">
        <v>18</v>
      </c>
      <c r="C6162" s="8">
        <v>5</v>
      </c>
      <c r="D6162" s="8">
        <v>1</v>
      </c>
      <c r="E6162" s="8">
        <v>122986968</v>
      </c>
    </row>
    <row r="6163" spans="1:5" x14ac:dyDescent="0.2">
      <c r="A6163" s="8" t="s">
        <v>6186</v>
      </c>
      <c r="B6163" s="8" t="s">
        <v>18</v>
      </c>
      <c r="C6163" s="8">
        <v>3</v>
      </c>
      <c r="D6163" s="8">
        <v>1</v>
      </c>
      <c r="E6163" s="8">
        <v>33603629</v>
      </c>
    </row>
    <row r="6164" spans="1:5" x14ac:dyDescent="0.2">
      <c r="A6164" s="8" t="s">
        <v>6187</v>
      </c>
      <c r="B6164" s="8" t="s">
        <v>18</v>
      </c>
      <c r="C6164" s="8">
        <v>58</v>
      </c>
      <c r="D6164" s="8">
        <v>4</v>
      </c>
      <c r="E6164" s="9">
        <v>1.09096851109096E+35</v>
      </c>
    </row>
    <row r="6165" spans="1:5" x14ac:dyDescent="0.2">
      <c r="A6165" s="8" t="s">
        <v>6188</v>
      </c>
      <c r="B6165" s="8" t="s">
        <v>18</v>
      </c>
      <c r="C6165" s="8">
        <v>11</v>
      </c>
      <c r="D6165" s="8">
        <v>3</v>
      </c>
      <c r="E6165" s="9">
        <v>1.47667070147667E+26</v>
      </c>
    </row>
    <row r="6166" spans="1:5" x14ac:dyDescent="0.2">
      <c r="A6166" s="8" t="s">
        <v>6189</v>
      </c>
      <c r="B6166" s="8" t="s">
        <v>18</v>
      </c>
      <c r="C6166" s="8">
        <v>6</v>
      </c>
      <c r="D6166" s="8">
        <v>2</v>
      </c>
      <c r="E6166" s="9">
        <v>2927131029271330</v>
      </c>
    </row>
    <row r="6167" spans="1:5" x14ac:dyDescent="0.2">
      <c r="A6167" s="8" t="s">
        <v>6190</v>
      </c>
      <c r="B6167" s="8" t="s">
        <v>17</v>
      </c>
      <c r="C6167" s="8">
        <v>2</v>
      </c>
      <c r="D6167" s="8">
        <v>1</v>
      </c>
      <c r="E6167" s="8">
        <v>145809917</v>
      </c>
    </row>
    <row r="6168" spans="1:5" x14ac:dyDescent="0.2">
      <c r="A6168" s="8" t="s">
        <v>6191</v>
      </c>
      <c r="B6168" s="8" t="s">
        <v>17</v>
      </c>
      <c r="C6168" s="8">
        <v>8</v>
      </c>
      <c r="D6168" s="8">
        <v>1</v>
      </c>
      <c r="E6168" s="8">
        <v>1548938</v>
      </c>
    </row>
    <row r="6169" spans="1:5" x14ac:dyDescent="0.2">
      <c r="A6169" s="8" t="s">
        <v>6192</v>
      </c>
      <c r="B6169" s="8" t="s">
        <v>17</v>
      </c>
      <c r="C6169" s="8">
        <v>5</v>
      </c>
      <c r="D6169" s="8">
        <v>1</v>
      </c>
      <c r="E6169" s="8">
        <v>44029685</v>
      </c>
    </row>
    <row r="6170" spans="1:5" x14ac:dyDescent="0.2">
      <c r="A6170" s="8" t="s">
        <v>6193</v>
      </c>
      <c r="B6170" s="8" t="s">
        <v>17</v>
      </c>
      <c r="C6170" s="8">
        <v>21</v>
      </c>
      <c r="D6170" s="8">
        <v>2</v>
      </c>
      <c r="E6170" s="9">
        <v>9561250695612530</v>
      </c>
    </row>
    <row r="6171" spans="1:5" x14ac:dyDescent="0.2">
      <c r="A6171" s="8" t="s">
        <v>6194</v>
      </c>
      <c r="B6171" s="8" t="s">
        <v>18</v>
      </c>
      <c r="C6171" s="8">
        <v>35</v>
      </c>
      <c r="D6171" s="8">
        <v>3</v>
      </c>
      <c r="E6171" s="9">
        <v>6.6440146643946596E+20</v>
      </c>
    </row>
    <row r="6172" spans="1:5" x14ac:dyDescent="0.2">
      <c r="A6172" s="8" t="s">
        <v>6195</v>
      </c>
      <c r="B6172" s="8" t="s">
        <v>17</v>
      </c>
      <c r="C6172" s="8">
        <v>22</v>
      </c>
      <c r="D6172" s="8">
        <v>5</v>
      </c>
      <c r="E6172" s="9">
        <v>1.14635816114635E+44</v>
      </c>
    </row>
    <row r="6173" spans="1:5" x14ac:dyDescent="0.2">
      <c r="A6173" s="8" t="s">
        <v>6196</v>
      </c>
      <c r="B6173" s="8" t="s">
        <v>17</v>
      </c>
      <c r="C6173" s="8">
        <v>17</v>
      </c>
      <c r="D6173" s="8">
        <v>4</v>
      </c>
      <c r="E6173" s="9">
        <v>1.25241688125241E+35</v>
      </c>
    </row>
    <row r="6174" spans="1:5" x14ac:dyDescent="0.2">
      <c r="A6174" s="8" t="s">
        <v>6197</v>
      </c>
      <c r="B6174" s="8" t="s">
        <v>18</v>
      </c>
      <c r="C6174" s="8">
        <v>11</v>
      </c>
      <c r="D6174" s="8">
        <v>1</v>
      </c>
      <c r="E6174" s="8">
        <v>38922914</v>
      </c>
    </row>
    <row r="6175" spans="1:5" x14ac:dyDescent="0.2">
      <c r="A6175" s="8" t="s">
        <v>6198</v>
      </c>
      <c r="B6175" s="8" t="s">
        <v>17</v>
      </c>
      <c r="C6175" s="8">
        <v>21</v>
      </c>
      <c r="D6175" s="8">
        <v>2</v>
      </c>
      <c r="E6175" s="9">
        <v>3818415938184200</v>
      </c>
    </row>
    <row r="6176" spans="1:5" x14ac:dyDescent="0.2">
      <c r="A6176" s="8" t="s">
        <v>6199</v>
      </c>
      <c r="B6176" s="8" t="s">
        <v>17</v>
      </c>
      <c r="C6176" s="8">
        <v>3</v>
      </c>
      <c r="D6176" s="8">
        <v>1</v>
      </c>
      <c r="E6176" s="8">
        <v>4919816</v>
      </c>
    </row>
    <row r="6177" spans="1:5" x14ac:dyDescent="0.2">
      <c r="A6177" s="8" t="s">
        <v>6200</v>
      </c>
      <c r="B6177" s="8" t="s">
        <v>18</v>
      </c>
      <c r="C6177" s="8">
        <v>2</v>
      </c>
      <c r="D6177" s="8">
        <v>1</v>
      </c>
      <c r="E6177" s="8">
        <v>14679625</v>
      </c>
    </row>
    <row r="6178" spans="1:5" x14ac:dyDescent="0.2">
      <c r="A6178" s="8" t="s">
        <v>6201</v>
      </c>
      <c r="B6178" s="8" t="s">
        <v>18</v>
      </c>
      <c r="C6178" s="8">
        <v>23</v>
      </c>
      <c r="D6178" s="8">
        <v>4</v>
      </c>
      <c r="E6178" s="9">
        <v>1.26023553126023E+35</v>
      </c>
    </row>
    <row r="6179" spans="1:5" x14ac:dyDescent="0.2">
      <c r="A6179" s="8" t="s">
        <v>6202</v>
      </c>
      <c r="B6179" s="8" t="s">
        <v>18</v>
      </c>
      <c r="C6179" s="8">
        <v>9</v>
      </c>
      <c r="D6179" s="8">
        <v>2</v>
      </c>
      <c r="E6179" s="9">
        <v>1.11692542111692E+17</v>
      </c>
    </row>
    <row r="6180" spans="1:5" x14ac:dyDescent="0.2">
      <c r="A6180" s="8" t="s">
        <v>6203</v>
      </c>
      <c r="B6180" s="8" t="s">
        <v>17</v>
      </c>
      <c r="C6180" s="8">
        <v>17</v>
      </c>
      <c r="D6180" s="8">
        <v>4</v>
      </c>
      <c r="E6180" s="9">
        <v>1.0264591410264499E+35</v>
      </c>
    </row>
    <row r="6181" spans="1:5" x14ac:dyDescent="0.2">
      <c r="A6181" s="8" t="s">
        <v>6204</v>
      </c>
      <c r="B6181" s="8" t="s">
        <v>18</v>
      </c>
      <c r="C6181" s="8">
        <v>36</v>
      </c>
      <c r="D6181" s="8">
        <v>4</v>
      </c>
      <c r="E6181" s="9">
        <v>1.0004967100050101E+31</v>
      </c>
    </row>
    <row r="6182" spans="1:5" x14ac:dyDescent="0.2">
      <c r="A6182" s="8" t="s">
        <v>6205</v>
      </c>
      <c r="B6182" s="8" t="s">
        <v>17</v>
      </c>
      <c r="C6182" s="8">
        <v>23</v>
      </c>
      <c r="D6182" s="8">
        <v>4</v>
      </c>
      <c r="E6182" s="9">
        <v>1.01454861101454E+35</v>
      </c>
    </row>
    <row r="6183" spans="1:5" x14ac:dyDescent="0.2">
      <c r="A6183" s="8" t="s">
        <v>6206</v>
      </c>
      <c r="B6183" s="8" t="s">
        <v>17</v>
      </c>
      <c r="C6183" s="8">
        <v>4</v>
      </c>
      <c r="D6183" s="8">
        <v>1</v>
      </c>
      <c r="E6183" s="8">
        <v>526856</v>
      </c>
    </row>
    <row r="6184" spans="1:5" x14ac:dyDescent="0.2">
      <c r="A6184" s="8" t="s">
        <v>6207</v>
      </c>
      <c r="B6184" s="8" t="s">
        <v>17</v>
      </c>
      <c r="C6184" s="8">
        <v>7</v>
      </c>
      <c r="D6184" s="8">
        <v>1</v>
      </c>
      <c r="E6184" s="8">
        <v>4094567</v>
      </c>
    </row>
    <row r="6185" spans="1:5" x14ac:dyDescent="0.2">
      <c r="A6185" s="8" t="s">
        <v>6208</v>
      </c>
      <c r="B6185" s="8" t="s">
        <v>17</v>
      </c>
      <c r="C6185" s="8">
        <v>2</v>
      </c>
      <c r="D6185" s="8">
        <v>1</v>
      </c>
      <c r="E6185" s="8">
        <v>23960307</v>
      </c>
    </row>
    <row r="6186" spans="1:5" x14ac:dyDescent="0.2">
      <c r="A6186" s="8" t="s">
        <v>6209</v>
      </c>
      <c r="B6186" s="8" t="s">
        <v>18</v>
      </c>
      <c r="C6186" s="8">
        <v>6</v>
      </c>
      <c r="D6186" s="8">
        <v>1</v>
      </c>
      <c r="E6186" s="8">
        <v>45055951</v>
      </c>
    </row>
    <row r="6187" spans="1:5" x14ac:dyDescent="0.2">
      <c r="A6187" s="8" t="s">
        <v>6210</v>
      </c>
      <c r="B6187" s="8" t="s">
        <v>18</v>
      </c>
      <c r="C6187" s="8">
        <v>4</v>
      </c>
      <c r="D6187" s="8">
        <v>1</v>
      </c>
      <c r="E6187" s="8">
        <v>2565675</v>
      </c>
    </row>
    <row r="6188" spans="1:5" x14ac:dyDescent="0.2">
      <c r="A6188" s="8" t="s">
        <v>6211</v>
      </c>
      <c r="B6188" s="8" t="s">
        <v>17</v>
      </c>
      <c r="C6188" s="8">
        <v>9</v>
      </c>
      <c r="D6188" s="8">
        <v>1</v>
      </c>
      <c r="E6188" s="8">
        <v>142246726</v>
      </c>
    </row>
    <row r="6189" spans="1:5" x14ac:dyDescent="0.2">
      <c r="A6189" s="8" t="s">
        <v>6212</v>
      </c>
      <c r="B6189" s="8" t="s">
        <v>18</v>
      </c>
      <c r="C6189" s="8">
        <v>4</v>
      </c>
      <c r="D6189" s="8">
        <v>1</v>
      </c>
      <c r="E6189" s="8">
        <v>11654704</v>
      </c>
    </row>
    <row r="6190" spans="1:5" x14ac:dyDescent="0.2">
      <c r="A6190" s="8" t="s">
        <v>6213</v>
      </c>
      <c r="B6190" s="8" t="s">
        <v>17</v>
      </c>
      <c r="C6190" s="8">
        <v>17</v>
      </c>
      <c r="D6190" s="8">
        <v>3</v>
      </c>
      <c r="E6190" s="9">
        <v>1.2797488712797399E+26</v>
      </c>
    </row>
    <row r="6191" spans="1:5" x14ac:dyDescent="0.2">
      <c r="A6191" s="8" t="s">
        <v>6214</v>
      </c>
      <c r="B6191" s="8" t="s">
        <v>17</v>
      </c>
      <c r="C6191" s="8">
        <v>7</v>
      </c>
      <c r="D6191" s="8">
        <v>1</v>
      </c>
      <c r="E6191" s="8">
        <v>34896268</v>
      </c>
    </row>
    <row r="6192" spans="1:5" x14ac:dyDescent="0.2">
      <c r="A6192" s="8" t="s">
        <v>6215</v>
      </c>
      <c r="B6192" s="8" t="s">
        <v>18</v>
      </c>
      <c r="C6192" s="8">
        <v>2</v>
      </c>
      <c r="D6192" s="8">
        <v>1</v>
      </c>
      <c r="E6192" s="8">
        <v>16111509</v>
      </c>
    </row>
    <row r="6193" spans="1:5" x14ac:dyDescent="0.2">
      <c r="A6193" s="8" t="s">
        <v>6216</v>
      </c>
      <c r="B6193" s="8" t="s">
        <v>18</v>
      </c>
      <c r="C6193" s="8">
        <v>34</v>
      </c>
      <c r="D6193" s="8">
        <v>3</v>
      </c>
      <c r="E6193" s="9">
        <v>7.9554474795544999E+23</v>
      </c>
    </row>
    <row r="6194" spans="1:5" x14ac:dyDescent="0.2">
      <c r="A6194" s="8" t="s">
        <v>6217</v>
      </c>
      <c r="B6194" s="8" t="s">
        <v>17</v>
      </c>
      <c r="C6194" s="8">
        <v>9</v>
      </c>
      <c r="D6194" s="8">
        <v>1</v>
      </c>
      <c r="E6194" s="8">
        <v>7373894</v>
      </c>
    </row>
    <row r="6195" spans="1:5" x14ac:dyDescent="0.2">
      <c r="A6195" s="8" t="s">
        <v>6218</v>
      </c>
      <c r="B6195" s="8" t="s">
        <v>18</v>
      </c>
      <c r="C6195" s="8">
        <v>2</v>
      </c>
      <c r="D6195" s="8">
        <v>1</v>
      </c>
      <c r="E6195" s="8">
        <v>46914950</v>
      </c>
    </row>
    <row r="6196" spans="1:5" x14ac:dyDescent="0.2">
      <c r="A6196" s="8" t="s">
        <v>6219</v>
      </c>
      <c r="B6196" s="8" t="s">
        <v>17</v>
      </c>
      <c r="C6196" s="8">
        <v>42</v>
      </c>
      <c r="D6196" s="8">
        <v>2</v>
      </c>
      <c r="E6196" s="9">
        <v>56406685640708</v>
      </c>
    </row>
    <row r="6197" spans="1:5" x14ac:dyDescent="0.2">
      <c r="A6197" s="8" t="s">
        <v>6220</v>
      </c>
      <c r="B6197" s="8" t="s">
        <v>17</v>
      </c>
      <c r="C6197" s="8">
        <v>144</v>
      </c>
      <c r="D6197" s="8">
        <v>6</v>
      </c>
      <c r="E6197" s="9">
        <v>1.5066166515066099E+53</v>
      </c>
    </row>
    <row r="6198" spans="1:5" x14ac:dyDescent="0.2">
      <c r="A6198" s="8" t="s">
        <v>6221</v>
      </c>
      <c r="B6198" s="8" t="s">
        <v>17</v>
      </c>
      <c r="C6198" s="8">
        <v>6</v>
      </c>
      <c r="D6198" s="8">
        <v>1</v>
      </c>
      <c r="E6198" s="8">
        <v>761643</v>
      </c>
    </row>
    <row r="6199" spans="1:5" x14ac:dyDescent="0.2">
      <c r="A6199" s="8" t="s">
        <v>6222</v>
      </c>
      <c r="B6199" s="8" t="s">
        <v>17</v>
      </c>
      <c r="C6199" s="8">
        <v>3</v>
      </c>
      <c r="D6199" s="8">
        <v>1</v>
      </c>
      <c r="E6199" s="8">
        <v>11253444</v>
      </c>
    </row>
    <row r="6200" spans="1:5" x14ac:dyDescent="0.2">
      <c r="A6200" s="8" t="s">
        <v>6223</v>
      </c>
      <c r="B6200" s="8" t="s">
        <v>17</v>
      </c>
      <c r="C6200" s="8">
        <v>12</v>
      </c>
      <c r="D6200" s="8">
        <v>2</v>
      </c>
      <c r="E6200" s="9">
        <v>1.2389793012389699E+17</v>
      </c>
    </row>
    <row r="6201" spans="1:5" x14ac:dyDescent="0.2">
      <c r="A6201" s="8" t="s">
        <v>6224</v>
      </c>
      <c r="B6201" s="8" t="s">
        <v>18</v>
      </c>
      <c r="C6201" s="8">
        <v>7</v>
      </c>
      <c r="D6201" s="8">
        <v>2</v>
      </c>
      <c r="E6201" s="9">
        <v>1.0750497310750499E+17</v>
      </c>
    </row>
    <row r="6202" spans="1:5" x14ac:dyDescent="0.2">
      <c r="A6202" s="8" t="s">
        <v>6225</v>
      </c>
      <c r="B6202" s="8" t="s">
        <v>17</v>
      </c>
      <c r="C6202" s="8">
        <v>8</v>
      </c>
      <c r="D6202" s="8">
        <v>2</v>
      </c>
      <c r="E6202" s="9">
        <v>1.4877346114877299E+17</v>
      </c>
    </row>
    <row r="6203" spans="1:5" x14ac:dyDescent="0.2">
      <c r="A6203" s="8" t="s">
        <v>6226</v>
      </c>
      <c r="B6203" s="8" t="s">
        <v>17</v>
      </c>
      <c r="C6203" s="8">
        <v>4</v>
      </c>
      <c r="D6203" s="8">
        <v>1</v>
      </c>
      <c r="E6203" s="8">
        <v>34427383</v>
      </c>
    </row>
    <row r="6204" spans="1:5" x14ac:dyDescent="0.2">
      <c r="A6204" s="8" t="s">
        <v>6227</v>
      </c>
      <c r="B6204" s="8" t="s">
        <v>18</v>
      </c>
      <c r="C6204" s="8">
        <v>15</v>
      </c>
      <c r="D6204" s="8">
        <v>2</v>
      </c>
      <c r="E6204" s="9">
        <v>1.4008344814008301E+17</v>
      </c>
    </row>
    <row r="6205" spans="1:5" x14ac:dyDescent="0.2">
      <c r="A6205" s="8" t="s">
        <v>6228</v>
      </c>
      <c r="B6205" s="8" t="s">
        <v>18</v>
      </c>
      <c r="C6205" s="8">
        <v>9</v>
      </c>
      <c r="D6205" s="8">
        <v>1</v>
      </c>
      <c r="E6205" s="8">
        <v>95309723</v>
      </c>
    </row>
    <row r="6206" spans="1:5" x14ac:dyDescent="0.2">
      <c r="A6206" s="8" t="s">
        <v>6229</v>
      </c>
      <c r="B6206" s="8" t="s">
        <v>18</v>
      </c>
      <c r="C6206" s="8">
        <v>6</v>
      </c>
      <c r="D6206" s="8">
        <v>1</v>
      </c>
      <c r="E6206" s="8">
        <v>120355736</v>
      </c>
    </row>
    <row r="6207" spans="1:5" x14ac:dyDescent="0.2">
      <c r="A6207" s="8" t="s">
        <v>6230</v>
      </c>
      <c r="B6207" s="8" t="s">
        <v>18</v>
      </c>
      <c r="C6207" s="8">
        <v>5</v>
      </c>
      <c r="D6207" s="8">
        <v>1</v>
      </c>
      <c r="E6207" s="8">
        <v>113298844</v>
      </c>
    </row>
    <row r="6208" spans="1:5" x14ac:dyDescent="0.2">
      <c r="A6208" s="8" t="s">
        <v>6231</v>
      </c>
      <c r="B6208" s="8" t="s">
        <v>17</v>
      </c>
      <c r="C6208" s="8">
        <v>13</v>
      </c>
      <c r="D6208" s="8">
        <v>2</v>
      </c>
      <c r="E6208" s="9">
        <v>2616696926166990</v>
      </c>
    </row>
    <row r="6209" spans="1:5" x14ac:dyDescent="0.2">
      <c r="A6209" s="8" t="s">
        <v>6232</v>
      </c>
      <c r="B6209" s="8" t="s">
        <v>18</v>
      </c>
      <c r="C6209" s="8">
        <v>9</v>
      </c>
      <c r="D6209" s="8">
        <v>2</v>
      </c>
      <c r="E6209" s="9">
        <v>1.35838177135838E+17</v>
      </c>
    </row>
    <row r="6210" spans="1:5" x14ac:dyDescent="0.2">
      <c r="A6210" s="8" t="s">
        <v>6233</v>
      </c>
      <c r="B6210" s="8" t="s">
        <v>18</v>
      </c>
      <c r="C6210" s="8">
        <v>94</v>
      </c>
      <c r="D6210" s="8">
        <v>5</v>
      </c>
      <c r="E6210" s="9">
        <v>6.32826263282836E+34</v>
      </c>
    </row>
    <row r="6211" spans="1:5" x14ac:dyDescent="0.2">
      <c r="A6211" s="8" t="s">
        <v>6234</v>
      </c>
      <c r="B6211" s="8" t="s">
        <v>18</v>
      </c>
      <c r="C6211" s="8">
        <v>153</v>
      </c>
      <c r="D6211" s="8">
        <v>5</v>
      </c>
      <c r="E6211" s="9">
        <v>9.5261593952615601E+39</v>
      </c>
    </row>
    <row r="6212" spans="1:5" x14ac:dyDescent="0.2">
      <c r="A6212" s="8" t="s">
        <v>6235</v>
      </c>
      <c r="B6212" s="8" t="s">
        <v>18</v>
      </c>
      <c r="C6212" s="8">
        <v>22</v>
      </c>
      <c r="D6212" s="8">
        <v>1</v>
      </c>
      <c r="E6212" s="8">
        <v>16228501</v>
      </c>
    </row>
    <row r="6213" spans="1:5" x14ac:dyDescent="0.2">
      <c r="A6213" s="8" t="s">
        <v>6236</v>
      </c>
      <c r="B6213" s="8" t="s">
        <v>18</v>
      </c>
      <c r="C6213" s="8">
        <v>12</v>
      </c>
      <c r="D6213" s="8">
        <v>2</v>
      </c>
      <c r="E6213" s="9">
        <v>4647512346475160</v>
      </c>
    </row>
    <row r="6214" spans="1:5" x14ac:dyDescent="0.2">
      <c r="A6214" s="8" t="s">
        <v>6237</v>
      </c>
      <c r="B6214" s="8" t="s">
        <v>17</v>
      </c>
      <c r="C6214" s="8">
        <v>11</v>
      </c>
      <c r="D6214" s="8">
        <v>2</v>
      </c>
      <c r="E6214" s="9">
        <v>1.03668204103668E+17</v>
      </c>
    </row>
    <row r="6215" spans="1:5" x14ac:dyDescent="0.2">
      <c r="A6215" s="8" t="s">
        <v>6238</v>
      </c>
      <c r="B6215" s="8" t="s">
        <v>18</v>
      </c>
      <c r="C6215" s="8">
        <v>5</v>
      </c>
      <c r="D6215" s="8">
        <v>1</v>
      </c>
      <c r="E6215" s="8">
        <v>158311669</v>
      </c>
    </row>
    <row r="6216" spans="1:5" x14ac:dyDescent="0.2">
      <c r="A6216" s="8" t="s">
        <v>6239</v>
      </c>
      <c r="B6216" s="8" t="s">
        <v>17</v>
      </c>
      <c r="C6216" s="8">
        <v>2</v>
      </c>
      <c r="D6216" s="8">
        <v>1</v>
      </c>
      <c r="E6216" s="8">
        <v>123578676</v>
      </c>
    </row>
    <row r="6217" spans="1:5" x14ac:dyDescent="0.2">
      <c r="A6217" s="8" t="s">
        <v>6240</v>
      </c>
      <c r="B6217" s="8" t="s">
        <v>18</v>
      </c>
      <c r="C6217" s="8">
        <v>7</v>
      </c>
      <c r="D6217" s="8">
        <v>2</v>
      </c>
      <c r="E6217" s="9">
        <v>42763684277636</v>
      </c>
    </row>
    <row r="6218" spans="1:5" x14ac:dyDescent="0.2">
      <c r="A6218" s="8" t="s">
        <v>6241</v>
      </c>
      <c r="B6218" s="8" t="s">
        <v>17</v>
      </c>
      <c r="C6218" s="8">
        <v>17</v>
      </c>
      <c r="D6218" s="8">
        <v>3</v>
      </c>
      <c r="E6218" s="9">
        <v>2.1000603210005501E+23</v>
      </c>
    </row>
    <row r="6219" spans="1:5" x14ac:dyDescent="0.2">
      <c r="A6219" s="8" t="s">
        <v>6242</v>
      </c>
      <c r="B6219" s="8" t="s">
        <v>18</v>
      </c>
      <c r="C6219" s="8">
        <v>20</v>
      </c>
      <c r="D6219" s="8">
        <v>2</v>
      </c>
      <c r="E6219" s="9">
        <v>1.0899723610899699E+17</v>
      </c>
    </row>
    <row r="6220" spans="1:5" x14ac:dyDescent="0.2">
      <c r="A6220" s="8" t="s">
        <v>6243</v>
      </c>
      <c r="B6220" s="8" t="s">
        <v>17</v>
      </c>
      <c r="C6220" s="8">
        <v>31</v>
      </c>
      <c r="D6220" s="8">
        <v>5</v>
      </c>
      <c r="E6220" s="9">
        <v>1.8185027181851799E+39</v>
      </c>
    </row>
    <row r="6221" spans="1:5" x14ac:dyDescent="0.2">
      <c r="A6221" s="8" t="s">
        <v>6244</v>
      </c>
      <c r="B6221" s="8" t="s">
        <v>18</v>
      </c>
      <c r="C6221" s="8">
        <v>7</v>
      </c>
      <c r="D6221" s="8">
        <v>2</v>
      </c>
      <c r="E6221" s="9">
        <v>1.0343168310343101E+17</v>
      </c>
    </row>
    <row r="6222" spans="1:5" x14ac:dyDescent="0.2">
      <c r="A6222" s="8" t="s">
        <v>6245</v>
      </c>
      <c r="B6222" s="8" t="s">
        <v>18</v>
      </c>
      <c r="C6222" s="8">
        <v>8</v>
      </c>
      <c r="D6222" s="8">
        <v>1</v>
      </c>
      <c r="E6222" s="8">
        <v>107201601</v>
      </c>
    </row>
    <row r="6223" spans="1:5" x14ac:dyDescent="0.2">
      <c r="A6223" s="8" t="s">
        <v>6246</v>
      </c>
      <c r="B6223" s="8" t="s">
        <v>17</v>
      </c>
      <c r="C6223" s="8">
        <v>9</v>
      </c>
      <c r="D6223" s="8">
        <v>2</v>
      </c>
      <c r="E6223" s="9">
        <v>3422540834225420</v>
      </c>
    </row>
    <row r="6224" spans="1:5" x14ac:dyDescent="0.2">
      <c r="A6224" s="8" t="s">
        <v>6247</v>
      </c>
      <c r="B6224" s="8" t="s">
        <v>17</v>
      </c>
      <c r="C6224" s="8">
        <v>6</v>
      </c>
      <c r="D6224" s="8">
        <v>2</v>
      </c>
      <c r="E6224" s="9">
        <v>25176312517731</v>
      </c>
    </row>
    <row r="6225" spans="1:5" x14ac:dyDescent="0.2">
      <c r="A6225" s="8" t="s">
        <v>6248</v>
      </c>
      <c r="B6225" s="8" t="s">
        <v>18</v>
      </c>
      <c r="C6225" s="8">
        <v>5</v>
      </c>
      <c r="D6225" s="8">
        <v>2</v>
      </c>
      <c r="E6225" s="9">
        <v>1.0347999810348E+17</v>
      </c>
    </row>
    <row r="6226" spans="1:5" x14ac:dyDescent="0.2">
      <c r="A6226" s="8" t="s">
        <v>6249</v>
      </c>
      <c r="B6226" s="8" t="s">
        <v>17</v>
      </c>
      <c r="C6226" s="8">
        <v>3</v>
      </c>
      <c r="D6226" s="8">
        <v>1</v>
      </c>
      <c r="E6226" s="8">
        <v>1028673</v>
      </c>
    </row>
    <row r="6227" spans="1:5" x14ac:dyDescent="0.2">
      <c r="A6227" s="8" t="s">
        <v>6250</v>
      </c>
      <c r="B6227" s="8" t="s">
        <v>17</v>
      </c>
      <c r="C6227" s="8">
        <v>18</v>
      </c>
      <c r="D6227" s="8">
        <v>3</v>
      </c>
      <c r="E6227" s="9">
        <v>5.5620745562050501E+20</v>
      </c>
    </row>
    <row r="6228" spans="1:5" x14ac:dyDescent="0.2">
      <c r="A6228" s="8" t="s">
        <v>6251</v>
      </c>
      <c r="B6228" s="8" t="s">
        <v>17</v>
      </c>
      <c r="C6228" s="8">
        <v>8</v>
      </c>
      <c r="D6228" s="8">
        <v>1</v>
      </c>
      <c r="E6228" s="8">
        <v>51627384</v>
      </c>
    </row>
    <row r="6229" spans="1:5" x14ac:dyDescent="0.2">
      <c r="A6229" s="8" t="s">
        <v>6252</v>
      </c>
      <c r="B6229" s="8" t="s">
        <v>17</v>
      </c>
      <c r="C6229" s="8">
        <v>204</v>
      </c>
      <c r="D6229" s="8">
        <v>7</v>
      </c>
      <c r="E6229" s="9">
        <v>5.5461772554617197E+55</v>
      </c>
    </row>
    <row r="6230" spans="1:5" x14ac:dyDescent="0.2">
      <c r="A6230" s="8" t="s">
        <v>6253</v>
      </c>
      <c r="B6230" s="8" t="s">
        <v>18</v>
      </c>
      <c r="C6230" s="8">
        <v>4</v>
      </c>
      <c r="D6230" s="8">
        <v>1</v>
      </c>
      <c r="E6230" s="8">
        <v>62798251</v>
      </c>
    </row>
    <row r="6231" spans="1:5" x14ac:dyDescent="0.2">
      <c r="A6231" s="8" t="s">
        <v>6254</v>
      </c>
      <c r="B6231" s="8" t="s">
        <v>17</v>
      </c>
      <c r="C6231" s="8">
        <v>49</v>
      </c>
      <c r="D6231" s="8">
        <v>3</v>
      </c>
      <c r="E6231" s="9">
        <v>1.1369661311369601E+26</v>
      </c>
    </row>
    <row r="6232" spans="1:5" x14ac:dyDescent="0.2">
      <c r="A6232" s="8" t="s">
        <v>6255</v>
      </c>
      <c r="B6232" s="8" t="s">
        <v>18</v>
      </c>
      <c r="C6232" s="8">
        <v>39</v>
      </c>
      <c r="D6232" s="8">
        <v>6</v>
      </c>
      <c r="E6232" s="9">
        <v>1.1215276811215201E+53</v>
      </c>
    </row>
    <row r="6233" spans="1:5" x14ac:dyDescent="0.2">
      <c r="A6233" s="8" t="s">
        <v>6256</v>
      </c>
      <c r="B6233" s="8" t="s">
        <v>17</v>
      </c>
      <c r="C6233" s="8">
        <v>4</v>
      </c>
      <c r="D6233" s="8">
        <v>1</v>
      </c>
      <c r="E6233" s="8">
        <v>134591513</v>
      </c>
    </row>
    <row r="6234" spans="1:5" x14ac:dyDescent="0.2">
      <c r="A6234" s="8" t="s">
        <v>6257</v>
      </c>
      <c r="B6234" s="8" t="s">
        <v>18</v>
      </c>
      <c r="C6234" s="8">
        <v>46</v>
      </c>
      <c r="D6234" s="8">
        <v>1</v>
      </c>
      <c r="E6234" s="8">
        <v>17980073</v>
      </c>
    </row>
    <row r="6235" spans="1:5" x14ac:dyDescent="0.2">
      <c r="A6235" s="8" t="s">
        <v>6258</v>
      </c>
      <c r="B6235" s="8" t="s">
        <v>18</v>
      </c>
      <c r="C6235" s="8">
        <v>42</v>
      </c>
      <c r="D6235" s="8">
        <v>5</v>
      </c>
      <c r="E6235" s="9">
        <v>4.5004734500519403E+34</v>
      </c>
    </row>
    <row r="6236" spans="1:5" x14ac:dyDescent="0.2">
      <c r="A6236" s="8" t="s">
        <v>6259</v>
      </c>
      <c r="B6236" s="8" t="s">
        <v>17</v>
      </c>
      <c r="C6236" s="8">
        <v>14</v>
      </c>
      <c r="D6236" s="8">
        <v>2</v>
      </c>
      <c r="E6236" s="9">
        <v>64355346435377</v>
      </c>
    </row>
    <row r="6237" spans="1:5" x14ac:dyDescent="0.2">
      <c r="A6237" s="8" t="s">
        <v>6260</v>
      </c>
      <c r="B6237" s="8" t="s">
        <v>18</v>
      </c>
      <c r="C6237" s="8">
        <v>11</v>
      </c>
      <c r="D6237" s="8">
        <v>2</v>
      </c>
      <c r="E6237" s="9">
        <v>1.4493953514493901E+17</v>
      </c>
    </row>
    <row r="6238" spans="1:5" x14ac:dyDescent="0.2">
      <c r="A6238" s="8" t="s">
        <v>6261</v>
      </c>
      <c r="B6238" s="8" t="s">
        <v>17</v>
      </c>
      <c r="C6238" s="8">
        <v>14</v>
      </c>
      <c r="D6238" s="8">
        <v>3</v>
      </c>
      <c r="E6238" s="9">
        <v>3.0439673304398998E+23</v>
      </c>
    </row>
    <row r="6239" spans="1:5" x14ac:dyDescent="0.2">
      <c r="A6239" s="8" t="s">
        <v>6262</v>
      </c>
      <c r="B6239" s="8" t="s">
        <v>17</v>
      </c>
      <c r="C6239" s="8">
        <v>13</v>
      </c>
      <c r="D6239" s="8">
        <v>3</v>
      </c>
      <c r="E6239" s="9">
        <v>1.3653046713653001E+26</v>
      </c>
    </row>
    <row r="6240" spans="1:5" x14ac:dyDescent="0.2">
      <c r="A6240" s="8" t="s">
        <v>6263</v>
      </c>
      <c r="B6240" s="8" t="s">
        <v>17</v>
      </c>
      <c r="C6240" s="8">
        <v>52</v>
      </c>
      <c r="D6240" s="8">
        <v>5</v>
      </c>
      <c r="E6240" s="9">
        <v>1.18982887118982E+44</v>
      </c>
    </row>
    <row r="6241" spans="1:5" x14ac:dyDescent="0.2">
      <c r="A6241" s="8" t="s">
        <v>6264</v>
      </c>
      <c r="B6241" s="8" t="s">
        <v>18</v>
      </c>
      <c r="C6241" s="8">
        <v>25</v>
      </c>
      <c r="D6241" s="8">
        <v>6</v>
      </c>
      <c r="E6241" s="9">
        <v>1.0837549510837501E+53</v>
      </c>
    </row>
    <row r="6242" spans="1:5" x14ac:dyDescent="0.2">
      <c r="A6242" s="8" t="s">
        <v>6265</v>
      </c>
      <c r="B6242" s="8" t="s">
        <v>17</v>
      </c>
      <c r="C6242" s="8">
        <v>30</v>
      </c>
      <c r="D6242" s="8">
        <v>3</v>
      </c>
      <c r="E6242" s="9">
        <v>9.4042870940428406E+23</v>
      </c>
    </row>
    <row r="6243" spans="1:5" x14ac:dyDescent="0.2">
      <c r="A6243" s="8" t="s">
        <v>6266</v>
      </c>
      <c r="B6243" s="8" t="s">
        <v>18</v>
      </c>
      <c r="C6243" s="8">
        <v>21</v>
      </c>
      <c r="D6243" s="8">
        <v>6</v>
      </c>
      <c r="E6243" s="9">
        <v>2.92431029243352E+41</v>
      </c>
    </row>
    <row r="6244" spans="1:5" x14ac:dyDescent="0.2">
      <c r="A6244" s="8" t="s">
        <v>6267</v>
      </c>
      <c r="B6244" s="8" t="s">
        <v>17</v>
      </c>
      <c r="C6244" s="8">
        <v>36</v>
      </c>
      <c r="D6244" s="8">
        <v>6</v>
      </c>
      <c r="E6244" s="9">
        <v>1.0392599103923899E+47</v>
      </c>
    </row>
    <row r="6245" spans="1:5" x14ac:dyDescent="0.2">
      <c r="A6245" s="8" t="s">
        <v>6268</v>
      </c>
      <c r="B6245" s="8" t="s">
        <v>18</v>
      </c>
      <c r="C6245" s="8">
        <v>6</v>
      </c>
      <c r="D6245" s="8">
        <v>2</v>
      </c>
      <c r="E6245" s="9">
        <v>1.2067018012066899E+17</v>
      </c>
    </row>
    <row r="6246" spans="1:5" x14ac:dyDescent="0.2">
      <c r="A6246" s="8" t="s">
        <v>6269</v>
      </c>
      <c r="B6246" s="8" t="s">
        <v>18</v>
      </c>
      <c r="C6246" s="8">
        <v>19</v>
      </c>
      <c r="D6246" s="8">
        <v>4</v>
      </c>
      <c r="E6246" s="9">
        <v>9.0215390208990202E+23</v>
      </c>
    </row>
    <row r="6247" spans="1:5" x14ac:dyDescent="0.2">
      <c r="A6247" s="8" t="s">
        <v>6270</v>
      </c>
      <c r="B6247" s="8" t="s">
        <v>17</v>
      </c>
      <c r="C6247" s="8">
        <v>6</v>
      </c>
      <c r="D6247" s="8">
        <v>1</v>
      </c>
      <c r="E6247" s="8">
        <v>9375288</v>
      </c>
    </row>
    <row r="6248" spans="1:5" x14ac:dyDescent="0.2">
      <c r="A6248" s="8" t="s">
        <v>6271</v>
      </c>
      <c r="B6248" s="8" t="s">
        <v>17</v>
      </c>
      <c r="C6248" s="8">
        <v>35</v>
      </c>
      <c r="D6248" s="8">
        <v>3</v>
      </c>
      <c r="E6248" s="9">
        <v>1.5766753515766701E+26</v>
      </c>
    </row>
    <row r="6249" spans="1:5" x14ac:dyDescent="0.2">
      <c r="A6249" s="8" t="s">
        <v>6272</v>
      </c>
      <c r="B6249" s="8" t="s">
        <v>18</v>
      </c>
      <c r="C6249" s="8">
        <v>6</v>
      </c>
      <c r="D6249" s="8">
        <v>1</v>
      </c>
      <c r="E6249" s="8">
        <v>98308241</v>
      </c>
    </row>
    <row r="6250" spans="1:5" x14ac:dyDescent="0.2">
      <c r="A6250" s="8" t="s">
        <v>6273</v>
      </c>
      <c r="B6250" s="8" t="s">
        <v>17</v>
      </c>
      <c r="C6250" s="8">
        <v>21</v>
      </c>
      <c r="D6250" s="8">
        <v>6</v>
      </c>
      <c r="E6250" s="9">
        <v>5.0563755056432503E+41</v>
      </c>
    </row>
    <row r="6251" spans="1:5" x14ac:dyDescent="0.2">
      <c r="A6251" s="8" t="s">
        <v>6274</v>
      </c>
      <c r="B6251" s="8" t="s">
        <v>18</v>
      </c>
      <c r="C6251" s="8">
        <v>14</v>
      </c>
      <c r="D6251" s="8">
        <v>4</v>
      </c>
      <c r="E6251" s="9">
        <v>7.1770370717707304E+31</v>
      </c>
    </row>
    <row r="6252" spans="1:5" x14ac:dyDescent="0.2">
      <c r="A6252" s="8" t="s">
        <v>6275</v>
      </c>
      <c r="B6252" s="8" t="s">
        <v>18</v>
      </c>
      <c r="C6252" s="8">
        <v>179</v>
      </c>
      <c r="D6252" s="8">
        <v>5</v>
      </c>
      <c r="E6252" s="9">
        <v>2.1991611219916298E+39</v>
      </c>
    </row>
    <row r="6253" spans="1:5" x14ac:dyDescent="0.2">
      <c r="A6253" s="8" t="s">
        <v>6276</v>
      </c>
      <c r="B6253" s="8" t="s">
        <v>18</v>
      </c>
      <c r="C6253" s="8">
        <v>37</v>
      </c>
      <c r="D6253" s="8">
        <v>4</v>
      </c>
      <c r="E6253" s="9">
        <v>2.9895591298955101E+31</v>
      </c>
    </row>
    <row r="6254" spans="1:5" x14ac:dyDescent="0.2">
      <c r="A6254" s="8" t="s">
        <v>6277</v>
      </c>
      <c r="B6254" s="8" t="s">
        <v>17</v>
      </c>
      <c r="C6254" s="8">
        <v>7</v>
      </c>
      <c r="D6254" s="8">
        <v>2</v>
      </c>
      <c r="E6254" s="9">
        <v>1.4676273814676198E+17</v>
      </c>
    </row>
    <row r="6255" spans="1:5" x14ac:dyDescent="0.2">
      <c r="A6255" s="8" t="s">
        <v>6278</v>
      </c>
      <c r="B6255" s="8" t="s">
        <v>18</v>
      </c>
      <c r="C6255" s="8">
        <v>8</v>
      </c>
      <c r="D6255" s="8">
        <v>1</v>
      </c>
      <c r="E6255" s="8">
        <v>105507628</v>
      </c>
    </row>
    <row r="6256" spans="1:5" x14ac:dyDescent="0.2">
      <c r="A6256" s="8" t="s">
        <v>6279</v>
      </c>
      <c r="B6256" s="8" t="s">
        <v>18</v>
      </c>
      <c r="C6256" s="8">
        <v>14</v>
      </c>
      <c r="D6256" s="8">
        <v>4</v>
      </c>
      <c r="E6256" s="9">
        <v>1.27201592127201E+35</v>
      </c>
    </row>
    <row r="6257" spans="1:5" x14ac:dyDescent="0.2">
      <c r="A6257" s="8" t="s">
        <v>6280</v>
      </c>
      <c r="B6257" s="8" t="s">
        <v>17</v>
      </c>
      <c r="C6257" s="8">
        <v>3</v>
      </c>
      <c r="D6257" s="8">
        <v>1</v>
      </c>
      <c r="E6257" s="8">
        <v>11093024</v>
      </c>
    </row>
    <row r="6258" spans="1:5" x14ac:dyDescent="0.2">
      <c r="A6258" s="8" t="s">
        <v>6281</v>
      </c>
      <c r="B6258" s="8" t="s">
        <v>18</v>
      </c>
      <c r="C6258" s="8">
        <v>7</v>
      </c>
      <c r="D6258" s="8">
        <v>1</v>
      </c>
      <c r="E6258" s="8">
        <v>12882199</v>
      </c>
    </row>
    <row r="6259" spans="1:5" x14ac:dyDescent="0.2">
      <c r="A6259" s="8" t="s">
        <v>6282</v>
      </c>
      <c r="B6259" s="8" t="s">
        <v>17</v>
      </c>
      <c r="C6259" s="8">
        <v>59</v>
      </c>
      <c r="D6259" s="8">
        <v>5</v>
      </c>
      <c r="E6259" s="9">
        <v>1.09442505109442E+44</v>
      </c>
    </row>
    <row r="6260" spans="1:5" x14ac:dyDescent="0.2">
      <c r="A6260" s="8" t="s">
        <v>6283</v>
      </c>
      <c r="B6260" s="8" t="s">
        <v>18</v>
      </c>
      <c r="C6260" s="8">
        <v>4</v>
      </c>
      <c r="D6260" s="8">
        <v>1</v>
      </c>
      <c r="E6260" s="8">
        <v>3198209</v>
      </c>
    </row>
    <row r="6261" spans="1:5" x14ac:dyDescent="0.2">
      <c r="A6261" s="8" t="s">
        <v>6284</v>
      </c>
      <c r="B6261" s="8" t="s">
        <v>17</v>
      </c>
      <c r="C6261" s="8">
        <v>23</v>
      </c>
      <c r="D6261" s="8">
        <v>3</v>
      </c>
      <c r="E6261" s="9">
        <v>1.30682938130682E+26</v>
      </c>
    </row>
    <row r="6262" spans="1:5" x14ac:dyDescent="0.2">
      <c r="A6262" s="8" t="s">
        <v>6285</v>
      </c>
      <c r="B6262" s="8" t="s">
        <v>18</v>
      </c>
      <c r="C6262" s="8">
        <v>40</v>
      </c>
      <c r="D6262" s="8">
        <v>2</v>
      </c>
      <c r="E6262" s="9">
        <v>788411788434</v>
      </c>
    </row>
    <row r="6263" spans="1:5" x14ac:dyDescent="0.2">
      <c r="A6263" s="8" t="s">
        <v>6286</v>
      </c>
      <c r="B6263" s="8" t="s">
        <v>18</v>
      </c>
      <c r="C6263" s="8">
        <v>3</v>
      </c>
      <c r="D6263" s="8">
        <v>1</v>
      </c>
      <c r="E6263" s="8">
        <v>8058944</v>
      </c>
    </row>
    <row r="6264" spans="1:5" x14ac:dyDescent="0.2">
      <c r="A6264" s="8" t="s">
        <v>6287</v>
      </c>
      <c r="B6264" s="8" t="s">
        <v>18</v>
      </c>
      <c r="C6264" s="8">
        <v>8</v>
      </c>
      <c r="D6264" s="8">
        <v>1</v>
      </c>
      <c r="E6264" s="8">
        <v>91201119</v>
      </c>
    </row>
    <row r="6265" spans="1:5" x14ac:dyDescent="0.2">
      <c r="A6265" s="8" t="s">
        <v>6288</v>
      </c>
      <c r="B6265" s="8" t="s">
        <v>17</v>
      </c>
      <c r="C6265" s="8">
        <v>16</v>
      </c>
      <c r="D6265" s="8">
        <v>4</v>
      </c>
      <c r="E6265" s="9">
        <v>1.15393337115393E+35</v>
      </c>
    </row>
    <row r="6266" spans="1:5" x14ac:dyDescent="0.2">
      <c r="A6266" s="8" t="s">
        <v>6289</v>
      </c>
      <c r="B6266" s="8" t="s">
        <v>17</v>
      </c>
      <c r="C6266" s="8">
        <v>10</v>
      </c>
      <c r="D6266" s="8">
        <v>2</v>
      </c>
      <c r="E6266" s="9">
        <v>11281971128281</v>
      </c>
    </row>
    <row r="6267" spans="1:5" x14ac:dyDescent="0.2">
      <c r="A6267" s="8" t="s">
        <v>6290</v>
      </c>
      <c r="B6267" s="8" t="s">
        <v>17</v>
      </c>
      <c r="C6267" s="8">
        <v>76</v>
      </c>
      <c r="D6267" s="8">
        <v>7</v>
      </c>
      <c r="E6267" s="9">
        <v>6.0984459609844295E+55</v>
      </c>
    </row>
    <row r="6268" spans="1:5" x14ac:dyDescent="0.2">
      <c r="A6268" s="8" t="s">
        <v>6291</v>
      </c>
      <c r="B6268" s="8" t="s">
        <v>18</v>
      </c>
      <c r="C6268" s="8">
        <v>12</v>
      </c>
      <c r="D6268" s="8">
        <v>4</v>
      </c>
      <c r="E6268" s="9">
        <v>3.8650043865030297E+27</v>
      </c>
    </row>
    <row r="6269" spans="1:5" x14ac:dyDescent="0.2">
      <c r="A6269" s="8" t="s">
        <v>6292</v>
      </c>
      <c r="B6269" s="8" t="s">
        <v>17</v>
      </c>
      <c r="C6269" s="8">
        <v>9</v>
      </c>
      <c r="D6269" s="8">
        <v>3</v>
      </c>
      <c r="E6269" s="9">
        <v>1.40432173140432E+26</v>
      </c>
    </row>
    <row r="6270" spans="1:5" x14ac:dyDescent="0.2">
      <c r="A6270" s="8" t="s">
        <v>6293</v>
      </c>
      <c r="B6270" s="8" t="s">
        <v>18</v>
      </c>
      <c r="C6270" s="8">
        <v>5</v>
      </c>
      <c r="D6270" s="8">
        <v>1</v>
      </c>
      <c r="E6270" s="8">
        <v>5458292</v>
      </c>
    </row>
    <row r="6271" spans="1:5" x14ac:dyDescent="0.2">
      <c r="A6271" s="8" t="s">
        <v>6294</v>
      </c>
      <c r="B6271" s="8" t="s">
        <v>18</v>
      </c>
      <c r="C6271" s="8">
        <v>6</v>
      </c>
      <c r="D6271" s="8">
        <v>1</v>
      </c>
      <c r="E6271" s="8">
        <v>109605187</v>
      </c>
    </row>
    <row r="6272" spans="1:5" x14ac:dyDescent="0.2">
      <c r="A6272" s="8" t="s">
        <v>6295</v>
      </c>
      <c r="B6272" s="8" t="s">
        <v>18</v>
      </c>
      <c r="C6272" s="8">
        <v>6</v>
      </c>
      <c r="D6272" s="8">
        <v>1</v>
      </c>
      <c r="E6272" s="8">
        <v>93371116</v>
      </c>
    </row>
    <row r="6273" spans="1:5" x14ac:dyDescent="0.2">
      <c r="A6273" s="8" t="s">
        <v>6296</v>
      </c>
      <c r="B6273" s="8" t="s">
        <v>18</v>
      </c>
      <c r="C6273" s="8">
        <v>66</v>
      </c>
      <c r="D6273" s="8">
        <v>3</v>
      </c>
      <c r="E6273" s="9">
        <v>1.3965066913964999E+26</v>
      </c>
    </row>
    <row r="6274" spans="1:5" x14ac:dyDescent="0.2">
      <c r="A6274" s="8" t="s">
        <v>6297</v>
      </c>
      <c r="B6274" s="8" t="s">
        <v>18</v>
      </c>
      <c r="C6274" s="8">
        <v>4</v>
      </c>
      <c r="D6274" s="8">
        <v>1</v>
      </c>
      <c r="E6274" s="8">
        <v>44758405</v>
      </c>
    </row>
    <row r="6275" spans="1:5" x14ac:dyDescent="0.2">
      <c r="A6275" s="8" t="s">
        <v>6298</v>
      </c>
      <c r="B6275" s="8" t="s">
        <v>17</v>
      </c>
      <c r="C6275" s="8">
        <v>22</v>
      </c>
      <c r="D6275" s="8">
        <v>3</v>
      </c>
      <c r="E6275" s="9">
        <v>1.68756181687566E+23</v>
      </c>
    </row>
    <row r="6276" spans="1:5" x14ac:dyDescent="0.2">
      <c r="A6276" s="8" t="s">
        <v>6299</v>
      </c>
      <c r="B6276" s="8" t="s">
        <v>18</v>
      </c>
      <c r="C6276" s="8">
        <v>5</v>
      </c>
      <c r="D6276" s="8">
        <v>1</v>
      </c>
      <c r="E6276" s="8">
        <v>143779356</v>
      </c>
    </row>
    <row r="6277" spans="1:5" x14ac:dyDescent="0.2">
      <c r="A6277" s="8" t="s">
        <v>6300</v>
      </c>
      <c r="B6277" s="8" t="s">
        <v>17</v>
      </c>
      <c r="C6277" s="8">
        <v>184</v>
      </c>
      <c r="D6277" s="8">
        <v>10</v>
      </c>
      <c r="E6277" s="9">
        <v>5.0192050202150102E+59</v>
      </c>
    </row>
    <row r="6278" spans="1:5" x14ac:dyDescent="0.2">
      <c r="A6278" s="8" t="s">
        <v>6301</v>
      </c>
      <c r="B6278" s="8" t="s">
        <v>17</v>
      </c>
      <c r="C6278" s="8">
        <v>16</v>
      </c>
      <c r="D6278" s="8">
        <v>2</v>
      </c>
      <c r="E6278" s="9">
        <v>2274492322744900</v>
      </c>
    </row>
    <row r="6279" spans="1:5" x14ac:dyDescent="0.2">
      <c r="A6279" s="8" t="s">
        <v>6302</v>
      </c>
      <c r="B6279" s="8" t="s">
        <v>17</v>
      </c>
      <c r="C6279" s="8">
        <v>8</v>
      </c>
      <c r="D6279" s="8">
        <v>1</v>
      </c>
      <c r="E6279" s="8">
        <v>129929671</v>
      </c>
    </row>
    <row r="6280" spans="1:5" x14ac:dyDescent="0.2">
      <c r="A6280" s="8" t="s">
        <v>6303</v>
      </c>
      <c r="B6280" s="8" t="s">
        <v>17</v>
      </c>
      <c r="C6280" s="8">
        <v>181</v>
      </c>
      <c r="D6280" s="8">
        <v>9</v>
      </c>
      <c r="E6280" s="9">
        <v>1.4030572014030501E+80</v>
      </c>
    </row>
    <row r="6281" spans="1:5" x14ac:dyDescent="0.2">
      <c r="A6281" s="8" t="s">
        <v>6304</v>
      </c>
      <c r="B6281" s="8" t="s">
        <v>17</v>
      </c>
      <c r="C6281" s="8">
        <v>10</v>
      </c>
      <c r="D6281" s="8">
        <v>3</v>
      </c>
      <c r="E6281" s="9">
        <v>5.4150497541503898E+23</v>
      </c>
    </row>
    <row r="6282" spans="1:5" x14ac:dyDescent="0.2">
      <c r="A6282" s="8" t="s">
        <v>6305</v>
      </c>
      <c r="B6282" s="8" t="s">
        <v>17</v>
      </c>
      <c r="C6282" s="8">
        <v>9</v>
      </c>
      <c r="D6282" s="8">
        <v>2</v>
      </c>
      <c r="E6282" s="9">
        <v>3050334830503410</v>
      </c>
    </row>
    <row r="6283" spans="1:5" x14ac:dyDescent="0.2">
      <c r="A6283" s="8" t="s">
        <v>6306</v>
      </c>
      <c r="B6283" s="8" t="s">
        <v>17</v>
      </c>
      <c r="C6283" s="8">
        <v>19</v>
      </c>
      <c r="D6283" s="8">
        <v>2</v>
      </c>
      <c r="E6283" s="9">
        <v>42895654289584</v>
      </c>
    </row>
    <row r="6284" spans="1:5" x14ac:dyDescent="0.2">
      <c r="A6284" s="8" t="s">
        <v>6307</v>
      </c>
      <c r="B6284" s="8" t="s">
        <v>18</v>
      </c>
      <c r="C6284" s="8">
        <v>3</v>
      </c>
      <c r="D6284" s="8">
        <v>1</v>
      </c>
      <c r="E6284" s="8">
        <v>114111961</v>
      </c>
    </row>
    <row r="6285" spans="1:5" x14ac:dyDescent="0.2">
      <c r="A6285" s="8" t="s">
        <v>6308</v>
      </c>
      <c r="B6285" s="8" t="s">
        <v>18</v>
      </c>
      <c r="C6285" s="8">
        <v>7</v>
      </c>
      <c r="D6285" s="8">
        <v>1</v>
      </c>
      <c r="E6285" s="8">
        <v>143689512</v>
      </c>
    </row>
    <row r="6286" spans="1:5" x14ac:dyDescent="0.2">
      <c r="A6286" s="8" t="s">
        <v>6309</v>
      </c>
      <c r="B6286" s="8" t="s">
        <v>17</v>
      </c>
      <c r="C6286" s="8">
        <v>15</v>
      </c>
      <c r="D6286" s="8">
        <v>3</v>
      </c>
      <c r="E6286" s="9">
        <v>1.48448240148448E+26</v>
      </c>
    </row>
    <row r="6287" spans="1:5" x14ac:dyDescent="0.2">
      <c r="A6287" s="8" t="s">
        <v>6310</v>
      </c>
      <c r="B6287" s="8" t="s">
        <v>18</v>
      </c>
      <c r="C6287" s="8">
        <v>28</v>
      </c>
      <c r="D6287" s="8">
        <v>3</v>
      </c>
      <c r="E6287" s="9">
        <v>2.25641422561842E+20</v>
      </c>
    </row>
    <row r="6288" spans="1:5" x14ac:dyDescent="0.2">
      <c r="A6288" s="8" t="s">
        <v>6311</v>
      </c>
      <c r="B6288" s="8" t="s">
        <v>17</v>
      </c>
      <c r="C6288" s="8">
        <v>20</v>
      </c>
      <c r="D6288" s="8">
        <v>3</v>
      </c>
      <c r="E6288" s="9">
        <v>9.4903394908694899E+17</v>
      </c>
    </row>
    <row r="6289" spans="1:5" x14ac:dyDescent="0.2">
      <c r="A6289" s="8" t="s">
        <v>6312</v>
      </c>
      <c r="B6289" s="8" t="s">
        <v>17</v>
      </c>
      <c r="C6289" s="8">
        <v>27</v>
      </c>
      <c r="D6289" s="8">
        <v>6</v>
      </c>
      <c r="E6289" s="9">
        <v>4.6099102460993397E+47</v>
      </c>
    </row>
    <row r="6290" spans="1:5" x14ac:dyDescent="0.2">
      <c r="A6290" s="8" t="s">
        <v>6313</v>
      </c>
      <c r="B6290" s="8" t="s">
        <v>18</v>
      </c>
      <c r="C6290" s="8">
        <v>19</v>
      </c>
      <c r="D6290" s="8">
        <v>2</v>
      </c>
      <c r="E6290" s="9">
        <v>1.09344159109344E+17</v>
      </c>
    </row>
    <row r="6291" spans="1:5" x14ac:dyDescent="0.2">
      <c r="A6291" s="8" t="s">
        <v>6314</v>
      </c>
      <c r="B6291" s="8" t="s">
        <v>17</v>
      </c>
      <c r="C6291" s="8">
        <v>4</v>
      </c>
      <c r="D6291" s="8">
        <v>1</v>
      </c>
      <c r="E6291" s="8">
        <v>2355841</v>
      </c>
    </row>
    <row r="6292" spans="1:5" x14ac:dyDescent="0.2">
      <c r="A6292" s="8" t="s">
        <v>6315</v>
      </c>
      <c r="B6292" s="8" t="s">
        <v>18</v>
      </c>
      <c r="C6292" s="8">
        <v>17</v>
      </c>
      <c r="D6292" s="8">
        <v>3</v>
      </c>
      <c r="E6292" s="9">
        <v>4.90396949039494E+20</v>
      </c>
    </row>
    <row r="6293" spans="1:5" x14ac:dyDescent="0.2">
      <c r="A6293" s="8" t="s">
        <v>6316</v>
      </c>
      <c r="B6293" s="8" t="s">
        <v>17</v>
      </c>
      <c r="C6293" s="8">
        <v>7</v>
      </c>
      <c r="D6293" s="8">
        <v>2</v>
      </c>
      <c r="E6293" s="9">
        <v>1.12816860112816E+17</v>
      </c>
    </row>
    <row r="6294" spans="1:5" x14ac:dyDescent="0.2">
      <c r="A6294" s="8" t="s">
        <v>6317</v>
      </c>
      <c r="B6294" s="8" t="s">
        <v>17</v>
      </c>
      <c r="C6294" s="8">
        <v>10</v>
      </c>
      <c r="D6294" s="8">
        <v>2</v>
      </c>
      <c r="E6294" s="9">
        <v>9794882897944560</v>
      </c>
    </row>
    <row r="6295" spans="1:5" x14ac:dyDescent="0.2">
      <c r="A6295" s="8" t="s">
        <v>6318</v>
      </c>
      <c r="B6295" s="8" t="s">
        <v>17</v>
      </c>
      <c r="C6295" s="8">
        <v>114</v>
      </c>
      <c r="D6295" s="8">
        <v>6</v>
      </c>
      <c r="E6295" s="9">
        <v>1.3272255513272199E+53</v>
      </c>
    </row>
    <row r="6296" spans="1:5" x14ac:dyDescent="0.2">
      <c r="A6296" s="8" t="s">
        <v>6319</v>
      </c>
      <c r="B6296" s="8" t="s">
        <v>17</v>
      </c>
      <c r="C6296" s="8">
        <v>5</v>
      </c>
      <c r="D6296" s="8">
        <v>1</v>
      </c>
      <c r="E6296" s="8">
        <v>133925170</v>
      </c>
    </row>
    <row r="6297" spans="1:5" x14ac:dyDescent="0.2">
      <c r="A6297" s="8" t="s">
        <v>6320</v>
      </c>
      <c r="B6297" s="8" t="s">
        <v>17</v>
      </c>
      <c r="C6297" s="8">
        <v>541</v>
      </c>
      <c r="D6297" s="8">
        <v>5</v>
      </c>
      <c r="E6297" s="9">
        <v>1.1213771121317099E+34</v>
      </c>
    </row>
    <row r="6298" spans="1:5" x14ac:dyDescent="0.2">
      <c r="A6298" s="8" t="s">
        <v>6321</v>
      </c>
      <c r="B6298" s="8" t="s">
        <v>18</v>
      </c>
      <c r="C6298" s="8">
        <v>45</v>
      </c>
      <c r="D6298" s="8">
        <v>1</v>
      </c>
      <c r="E6298" s="8">
        <v>95657437</v>
      </c>
    </row>
    <row r="6299" spans="1:5" x14ac:dyDescent="0.2">
      <c r="A6299" s="8" t="s">
        <v>6322</v>
      </c>
      <c r="B6299" s="8" t="s">
        <v>18</v>
      </c>
      <c r="C6299" s="8">
        <v>9</v>
      </c>
      <c r="D6299" s="8">
        <v>1</v>
      </c>
      <c r="E6299" s="8">
        <v>62049092</v>
      </c>
    </row>
    <row r="6300" spans="1:5" x14ac:dyDescent="0.2">
      <c r="A6300" s="8" t="s">
        <v>6323</v>
      </c>
      <c r="B6300" s="8" t="s">
        <v>18</v>
      </c>
      <c r="C6300" s="8">
        <v>22</v>
      </c>
      <c r="D6300" s="8">
        <v>1</v>
      </c>
      <c r="E6300" s="8">
        <v>3917953</v>
      </c>
    </row>
    <row r="6301" spans="1:5" x14ac:dyDescent="0.2">
      <c r="A6301" s="8" t="s">
        <v>6324</v>
      </c>
      <c r="B6301" s="8" t="s">
        <v>17</v>
      </c>
      <c r="C6301" s="8">
        <v>29</v>
      </c>
      <c r="D6301" s="8">
        <v>6</v>
      </c>
      <c r="E6301" s="9">
        <v>5.9713317597131601E+47</v>
      </c>
    </row>
    <row r="6302" spans="1:5" x14ac:dyDescent="0.2">
      <c r="A6302" s="8" t="s">
        <v>6325</v>
      </c>
      <c r="B6302" s="8" t="s">
        <v>17</v>
      </c>
      <c r="C6302" s="8">
        <v>8</v>
      </c>
      <c r="D6302" s="8">
        <v>2</v>
      </c>
      <c r="E6302" s="9">
        <v>9975395099753990</v>
      </c>
    </row>
    <row r="6303" spans="1:5" x14ac:dyDescent="0.2">
      <c r="A6303" s="8" t="s">
        <v>6326</v>
      </c>
      <c r="B6303" s="8" t="s">
        <v>18</v>
      </c>
      <c r="C6303" s="8">
        <v>16</v>
      </c>
      <c r="D6303" s="8">
        <v>2</v>
      </c>
      <c r="E6303" s="9">
        <v>9090838690908410</v>
      </c>
    </row>
    <row r="6304" spans="1:5" x14ac:dyDescent="0.2">
      <c r="A6304" s="8" t="s">
        <v>6327</v>
      </c>
      <c r="B6304" s="8" t="s">
        <v>17</v>
      </c>
      <c r="C6304" s="8">
        <v>24</v>
      </c>
      <c r="D6304" s="8">
        <v>5</v>
      </c>
      <c r="E6304" s="9">
        <v>1.7614428176141901E+39</v>
      </c>
    </row>
    <row r="6305" spans="1:5" x14ac:dyDescent="0.2">
      <c r="A6305" s="8" t="s">
        <v>6328</v>
      </c>
      <c r="B6305" s="8" t="s">
        <v>17</v>
      </c>
      <c r="C6305" s="8">
        <v>22</v>
      </c>
      <c r="D6305" s="8">
        <v>3</v>
      </c>
      <c r="E6305" s="9">
        <v>1.35307770135307E+26</v>
      </c>
    </row>
    <row r="6306" spans="1:5" x14ac:dyDescent="0.2">
      <c r="A6306" s="8" t="s">
        <v>6329</v>
      </c>
      <c r="B6306" s="8" t="s">
        <v>17</v>
      </c>
      <c r="C6306" s="8">
        <v>33</v>
      </c>
      <c r="D6306" s="8">
        <v>6</v>
      </c>
      <c r="E6306" s="9">
        <v>1.59365591593662E+47</v>
      </c>
    </row>
    <row r="6307" spans="1:5" x14ac:dyDescent="0.2">
      <c r="A6307" s="8" t="s">
        <v>6330</v>
      </c>
      <c r="B6307" s="8" t="s">
        <v>17</v>
      </c>
      <c r="C6307" s="8">
        <v>5</v>
      </c>
      <c r="D6307" s="8">
        <v>1</v>
      </c>
      <c r="E6307" s="8">
        <v>8056378</v>
      </c>
    </row>
    <row r="6308" spans="1:5" x14ac:dyDescent="0.2">
      <c r="A6308" s="8" t="s">
        <v>6331</v>
      </c>
      <c r="B6308" s="8" t="s">
        <v>18</v>
      </c>
      <c r="C6308" s="8">
        <v>13</v>
      </c>
      <c r="D6308" s="8">
        <v>1</v>
      </c>
      <c r="E6308" s="8">
        <v>1774680</v>
      </c>
    </row>
    <row r="6309" spans="1:5" x14ac:dyDescent="0.2">
      <c r="A6309" s="8" t="s">
        <v>6332</v>
      </c>
      <c r="B6309" s="8" t="s">
        <v>17</v>
      </c>
      <c r="C6309" s="8">
        <v>7</v>
      </c>
      <c r="D6309" s="8">
        <v>2</v>
      </c>
      <c r="E6309" s="9">
        <v>1994857219948380</v>
      </c>
    </row>
    <row r="6310" spans="1:5" x14ac:dyDescent="0.2">
      <c r="A6310" s="8" t="s">
        <v>6333</v>
      </c>
      <c r="B6310" s="8" t="s">
        <v>18</v>
      </c>
      <c r="C6310" s="8">
        <v>8</v>
      </c>
      <c r="D6310" s="8">
        <v>3</v>
      </c>
      <c r="E6310" s="9">
        <v>9.7243203972428405E+23</v>
      </c>
    </row>
    <row r="6311" spans="1:5" x14ac:dyDescent="0.2">
      <c r="A6311" s="8" t="s">
        <v>6334</v>
      </c>
      <c r="B6311" s="8" t="s">
        <v>17</v>
      </c>
      <c r="C6311" s="8">
        <v>8</v>
      </c>
      <c r="D6311" s="8">
        <v>1</v>
      </c>
      <c r="E6311" s="8">
        <v>149035666</v>
      </c>
    </row>
    <row r="6312" spans="1:5" x14ac:dyDescent="0.2">
      <c r="A6312" s="8" t="s">
        <v>6335</v>
      </c>
      <c r="B6312" s="8" t="s">
        <v>17</v>
      </c>
      <c r="C6312" s="8">
        <v>4</v>
      </c>
      <c r="D6312" s="8">
        <v>1</v>
      </c>
      <c r="E6312" s="8">
        <v>127094558</v>
      </c>
    </row>
    <row r="6313" spans="1:5" x14ac:dyDescent="0.2">
      <c r="A6313" s="8" t="s">
        <v>6336</v>
      </c>
      <c r="B6313" s="8" t="s">
        <v>17</v>
      </c>
      <c r="C6313" s="8">
        <v>2</v>
      </c>
      <c r="D6313" s="8">
        <v>1</v>
      </c>
      <c r="E6313" s="8">
        <v>9841359</v>
      </c>
    </row>
    <row r="6314" spans="1:5" x14ac:dyDescent="0.2">
      <c r="A6314" s="8" t="s">
        <v>6337</v>
      </c>
      <c r="B6314" s="8" t="s">
        <v>18</v>
      </c>
      <c r="C6314" s="8">
        <v>15</v>
      </c>
      <c r="D6314" s="8">
        <v>2</v>
      </c>
      <c r="E6314" s="9">
        <v>46625514662587</v>
      </c>
    </row>
    <row r="6315" spans="1:5" x14ac:dyDescent="0.2">
      <c r="A6315" s="8" t="s">
        <v>6338</v>
      </c>
      <c r="B6315" s="8" t="s">
        <v>17</v>
      </c>
      <c r="C6315" s="8">
        <v>4</v>
      </c>
      <c r="D6315" s="8">
        <v>1</v>
      </c>
      <c r="E6315" s="8">
        <v>152283064</v>
      </c>
    </row>
    <row r="6316" spans="1:5" x14ac:dyDescent="0.2">
      <c r="A6316" s="8" t="s">
        <v>6339</v>
      </c>
      <c r="B6316" s="8" t="s">
        <v>18</v>
      </c>
      <c r="C6316" s="8">
        <v>18</v>
      </c>
      <c r="D6316" s="8">
        <v>2</v>
      </c>
      <c r="E6316" s="9">
        <v>47552994755280</v>
      </c>
    </row>
    <row r="6317" spans="1:5" x14ac:dyDescent="0.2">
      <c r="A6317" s="8" t="s">
        <v>6340</v>
      </c>
      <c r="B6317" s="8" t="s">
        <v>17</v>
      </c>
      <c r="C6317" s="8">
        <v>11</v>
      </c>
      <c r="D6317" s="8">
        <v>2</v>
      </c>
      <c r="E6317" s="9">
        <v>1.28088198128088E+17</v>
      </c>
    </row>
    <row r="6318" spans="1:5" x14ac:dyDescent="0.2">
      <c r="A6318" s="8" t="s">
        <v>6341</v>
      </c>
      <c r="B6318" s="8" t="s">
        <v>17</v>
      </c>
      <c r="C6318" s="8">
        <v>142</v>
      </c>
      <c r="D6318" s="8">
        <v>9</v>
      </c>
      <c r="E6318" s="9">
        <v>1.00865684100865E+80</v>
      </c>
    </row>
    <row r="6319" spans="1:5" x14ac:dyDescent="0.2">
      <c r="A6319" s="8" t="s">
        <v>6342</v>
      </c>
      <c r="B6319" s="8" t="s">
        <v>17</v>
      </c>
      <c r="C6319" s="8">
        <v>11</v>
      </c>
      <c r="D6319" s="8">
        <v>2</v>
      </c>
      <c r="E6319" s="9">
        <v>3240785132407960</v>
      </c>
    </row>
    <row r="6320" spans="1:5" x14ac:dyDescent="0.2">
      <c r="A6320" s="8" t="s">
        <v>6343</v>
      </c>
      <c r="B6320" s="8" t="s">
        <v>18</v>
      </c>
      <c r="C6320" s="8">
        <v>10</v>
      </c>
      <c r="D6320" s="8">
        <v>1</v>
      </c>
      <c r="E6320" s="8">
        <v>12120278</v>
      </c>
    </row>
    <row r="6321" spans="1:5" x14ac:dyDescent="0.2">
      <c r="A6321" s="8" t="s">
        <v>6344</v>
      </c>
      <c r="B6321" s="8" t="s">
        <v>17</v>
      </c>
      <c r="C6321" s="8">
        <v>7</v>
      </c>
      <c r="D6321" s="8">
        <v>1</v>
      </c>
      <c r="E6321" s="8">
        <v>8113742</v>
      </c>
    </row>
    <row r="6322" spans="1:5" x14ac:dyDescent="0.2">
      <c r="A6322" s="8" t="s">
        <v>6345</v>
      </c>
      <c r="B6322" s="8" t="s">
        <v>17</v>
      </c>
      <c r="C6322" s="8">
        <v>5</v>
      </c>
      <c r="D6322" s="8">
        <v>1</v>
      </c>
      <c r="E6322" s="8">
        <v>2696906</v>
      </c>
    </row>
    <row r="6323" spans="1:5" x14ac:dyDescent="0.2">
      <c r="A6323" s="8" t="s">
        <v>6346</v>
      </c>
      <c r="B6323" s="8" t="s">
        <v>17</v>
      </c>
      <c r="C6323" s="8">
        <v>2</v>
      </c>
      <c r="D6323" s="8">
        <v>1</v>
      </c>
      <c r="E6323" s="8">
        <v>146745088</v>
      </c>
    </row>
    <row r="6324" spans="1:5" x14ac:dyDescent="0.2">
      <c r="A6324" s="8" t="s">
        <v>6347</v>
      </c>
      <c r="B6324" s="8" t="s">
        <v>17</v>
      </c>
      <c r="C6324" s="8">
        <v>40</v>
      </c>
      <c r="D6324" s="8">
        <v>5</v>
      </c>
      <c r="E6324" s="9">
        <v>1.2697175212697101E+44</v>
      </c>
    </row>
    <row r="6325" spans="1:5" x14ac:dyDescent="0.2">
      <c r="A6325" s="8" t="s">
        <v>6348</v>
      </c>
      <c r="B6325" s="8" t="s">
        <v>18</v>
      </c>
      <c r="C6325" s="8">
        <v>10</v>
      </c>
      <c r="D6325" s="8">
        <v>1</v>
      </c>
      <c r="E6325" s="8">
        <v>63308557</v>
      </c>
    </row>
    <row r="6326" spans="1:5" x14ac:dyDescent="0.2">
      <c r="A6326" s="8" t="s">
        <v>6349</v>
      </c>
      <c r="B6326" s="8" t="s">
        <v>17</v>
      </c>
      <c r="C6326" s="8">
        <v>12</v>
      </c>
      <c r="D6326" s="8">
        <v>1</v>
      </c>
      <c r="E6326" s="8">
        <v>32903515</v>
      </c>
    </row>
    <row r="6327" spans="1:5" x14ac:dyDescent="0.2">
      <c r="A6327" s="8" t="s">
        <v>6350</v>
      </c>
      <c r="B6327" s="8" t="s">
        <v>18</v>
      </c>
      <c r="C6327" s="8">
        <v>17</v>
      </c>
      <c r="D6327" s="8">
        <v>3</v>
      </c>
      <c r="E6327" s="9">
        <v>9.8098921980988897E+23</v>
      </c>
    </row>
    <row r="6328" spans="1:5" x14ac:dyDescent="0.2">
      <c r="A6328" s="8" t="s">
        <v>6351</v>
      </c>
      <c r="B6328" s="8" t="s">
        <v>18</v>
      </c>
      <c r="C6328" s="8">
        <v>6</v>
      </c>
      <c r="D6328" s="8">
        <v>2</v>
      </c>
      <c r="E6328" s="9">
        <v>54124045412247</v>
      </c>
    </row>
    <row r="6329" spans="1:5" x14ac:dyDescent="0.2">
      <c r="A6329" s="8" t="s">
        <v>6352</v>
      </c>
      <c r="B6329" s="8" t="s">
        <v>17</v>
      </c>
      <c r="C6329" s="8">
        <v>94</v>
      </c>
      <c r="D6329" s="8">
        <v>5</v>
      </c>
      <c r="E6329" s="9">
        <v>1.56807104156807E+44</v>
      </c>
    </row>
    <row r="6330" spans="1:5" x14ac:dyDescent="0.2">
      <c r="A6330" s="8" t="s">
        <v>6353</v>
      </c>
      <c r="B6330" s="8" t="s">
        <v>18</v>
      </c>
      <c r="C6330" s="8">
        <v>4</v>
      </c>
      <c r="D6330" s="8">
        <v>1</v>
      </c>
      <c r="E6330" s="8">
        <v>9526929</v>
      </c>
    </row>
    <row r="6331" spans="1:5" x14ac:dyDescent="0.2">
      <c r="A6331" s="8" t="s">
        <v>6354</v>
      </c>
      <c r="B6331" s="8" t="s">
        <v>17</v>
      </c>
      <c r="C6331" s="8">
        <v>3</v>
      </c>
      <c r="D6331" s="8">
        <v>1</v>
      </c>
      <c r="E6331" s="8">
        <v>128889809</v>
      </c>
    </row>
    <row r="6332" spans="1:5" x14ac:dyDescent="0.2">
      <c r="A6332" s="8" t="s">
        <v>6355</v>
      </c>
      <c r="B6332" s="8" t="s">
        <v>17</v>
      </c>
      <c r="C6332" s="8">
        <v>11</v>
      </c>
      <c r="D6332" s="8">
        <v>2</v>
      </c>
      <c r="E6332" s="9">
        <v>87965588796511</v>
      </c>
    </row>
    <row r="6333" spans="1:5" x14ac:dyDescent="0.2">
      <c r="A6333" s="8" t="s">
        <v>6356</v>
      </c>
      <c r="B6333" s="8" t="s">
        <v>18</v>
      </c>
      <c r="C6333" s="8">
        <v>2</v>
      </c>
      <c r="D6333" s="8">
        <v>1</v>
      </c>
      <c r="E6333" s="8">
        <v>2161717</v>
      </c>
    </row>
    <row r="6334" spans="1:5" x14ac:dyDescent="0.2">
      <c r="A6334" s="8" t="s">
        <v>6357</v>
      </c>
      <c r="B6334" s="8" t="s">
        <v>18</v>
      </c>
      <c r="C6334" s="8">
        <v>8</v>
      </c>
      <c r="D6334" s="8">
        <v>1</v>
      </c>
      <c r="E6334" s="8">
        <v>27355179</v>
      </c>
    </row>
    <row r="6335" spans="1:5" x14ac:dyDescent="0.2">
      <c r="A6335" s="8" t="s">
        <v>6358</v>
      </c>
      <c r="B6335" s="8" t="s">
        <v>18</v>
      </c>
      <c r="C6335" s="8">
        <v>10</v>
      </c>
      <c r="D6335" s="8">
        <v>2</v>
      </c>
      <c r="E6335" s="9">
        <v>1822511718225150</v>
      </c>
    </row>
    <row r="6336" spans="1:5" x14ac:dyDescent="0.2">
      <c r="A6336" s="8" t="s">
        <v>6359</v>
      </c>
      <c r="B6336" s="8" t="s">
        <v>17</v>
      </c>
      <c r="C6336" s="8">
        <v>5</v>
      </c>
      <c r="D6336" s="8">
        <v>1</v>
      </c>
      <c r="E6336" s="8">
        <v>126184491</v>
      </c>
    </row>
    <row r="6337" spans="1:5" x14ac:dyDescent="0.2">
      <c r="A6337" s="8" t="s">
        <v>6360</v>
      </c>
      <c r="B6337" s="8" t="s">
        <v>18</v>
      </c>
      <c r="C6337" s="8">
        <v>22</v>
      </c>
      <c r="D6337" s="8">
        <v>2</v>
      </c>
      <c r="E6337" s="9">
        <v>1.4401922214401901E+17</v>
      </c>
    </row>
    <row r="6338" spans="1:5" x14ac:dyDescent="0.2">
      <c r="A6338" s="8" t="s">
        <v>6361</v>
      </c>
      <c r="B6338" s="8" t="s">
        <v>17</v>
      </c>
      <c r="C6338" s="8">
        <v>7</v>
      </c>
      <c r="D6338" s="8">
        <v>1</v>
      </c>
      <c r="E6338" s="8">
        <v>112810096</v>
      </c>
    </row>
    <row r="6339" spans="1:5" x14ac:dyDescent="0.2">
      <c r="A6339" s="8" t="s">
        <v>6362</v>
      </c>
      <c r="B6339" s="8" t="s">
        <v>17</v>
      </c>
      <c r="C6339" s="8">
        <v>6</v>
      </c>
      <c r="D6339" s="8">
        <v>1</v>
      </c>
      <c r="E6339" s="8">
        <v>6301837</v>
      </c>
    </row>
    <row r="6340" spans="1:5" x14ac:dyDescent="0.2">
      <c r="A6340" s="8" t="s">
        <v>6363</v>
      </c>
      <c r="B6340" s="8" t="s">
        <v>17</v>
      </c>
      <c r="C6340" s="8">
        <v>17</v>
      </c>
      <c r="D6340" s="8">
        <v>1</v>
      </c>
      <c r="E6340" s="8">
        <v>139782571</v>
      </c>
    </row>
    <row r="6341" spans="1:5" x14ac:dyDescent="0.2">
      <c r="A6341" s="8" t="s">
        <v>6364</v>
      </c>
      <c r="B6341" s="8" t="s">
        <v>17</v>
      </c>
      <c r="C6341" s="8">
        <v>6</v>
      </c>
      <c r="D6341" s="8">
        <v>1</v>
      </c>
      <c r="E6341" s="8">
        <v>111675630</v>
      </c>
    </row>
    <row r="6342" spans="1:5" x14ac:dyDescent="0.2">
      <c r="A6342" s="8" t="s">
        <v>6365</v>
      </c>
      <c r="B6342" s="8" t="s">
        <v>18</v>
      </c>
      <c r="C6342" s="8">
        <v>12</v>
      </c>
      <c r="D6342" s="8">
        <v>3</v>
      </c>
      <c r="E6342" s="9">
        <v>1.1662876811662799E+26</v>
      </c>
    </row>
    <row r="6343" spans="1:5" x14ac:dyDescent="0.2">
      <c r="A6343" s="8" t="s">
        <v>6366</v>
      </c>
      <c r="B6343" s="8" t="s">
        <v>18</v>
      </c>
      <c r="C6343" s="8">
        <v>11</v>
      </c>
      <c r="D6343" s="8">
        <v>3</v>
      </c>
      <c r="E6343" s="9">
        <v>1.09578666109578E+26</v>
      </c>
    </row>
    <row r="6344" spans="1:5" x14ac:dyDescent="0.2">
      <c r="A6344" s="8" t="s">
        <v>6367</v>
      </c>
      <c r="B6344" s="8" t="s">
        <v>17</v>
      </c>
      <c r="C6344" s="8">
        <v>30</v>
      </c>
      <c r="D6344" s="8">
        <v>4</v>
      </c>
      <c r="E6344" s="9">
        <v>1.40658838140658E+35</v>
      </c>
    </row>
    <row r="6345" spans="1:5" x14ac:dyDescent="0.2">
      <c r="A6345" s="8" t="s">
        <v>6368</v>
      </c>
      <c r="B6345" s="8" t="s">
        <v>18</v>
      </c>
      <c r="C6345" s="8">
        <v>6</v>
      </c>
      <c r="D6345" s="8">
        <v>1</v>
      </c>
      <c r="E6345" s="8">
        <v>1195291</v>
      </c>
    </row>
    <row r="6346" spans="1:5" x14ac:dyDescent="0.2">
      <c r="A6346" s="8" t="s">
        <v>6369</v>
      </c>
      <c r="B6346" s="8" t="s">
        <v>17</v>
      </c>
      <c r="C6346" s="8">
        <v>6</v>
      </c>
      <c r="D6346" s="8">
        <v>1</v>
      </c>
      <c r="E6346" s="8">
        <v>2788895</v>
      </c>
    </row>
    <row r="6347" spans="1:5" x14ac:dyDescent="0.2">
      <c r="A6347" s="8" t="s">
        <v>6370</v>
      </c>
      <c r="B6347" s="8" t="s">
        <v>18</v>
      </c>
      <c r="C6347" s="8">
        <v>6</v>
      </c>
      <c r="D6347" s="8">
        <v>2</v>
      </c>
      <c r="E6347" s="9">
        <v>9014296690143130</v>
      </c>
    </row>
    <row r="6348" spans="1:5" x14ac:dyDescent="0.2">
      <c r="A6348" s="8" t="s">
        <v>6371</v>
      </c>
      <c r="B6348" s="8" t="s">
        <v>18</v>
      </c>
      <c r="C6348" s="8">
        <v>22</v>
      </c>
      <c r="D6348" s="8">
        <v>1</v>
      </c>
      <c r="E6348" s="8">
        <v>39544972</v>
      </c>
    </row>
    <row r="6349" spans="1:5" x14ac:dyDescent="0.2">
      <c r="A6349" s="8" t="s">
        <v>6372</v>
      </c>
      <c r="B6349" s="8" t="s">
        <v>17</v>
      </c>
      <c r="C6349" s="8">
        <v>14</v>
      </c>
      <c r="D6349" s="8">
        <v>2</v>
      </c>
      <c r="E6349" s="9">
        <v>9901166199011720</v>
      </c>
    </row>
    <row r="6350" spans="1:5" x14ac:dyDescent="0.2">
      <c r="A6350" s="8" t="s">
        <v>6373</v>
      </c>
      <c r="B6350" s="8" t="s">
        <v>17</v>
      </c>
      <c r="C6350" s="8">
        <v>4</v>
      </c>
      <c r="D6350" s="8">
        <v>1</v>
      </c>
      <c r="E6350" s="8">
        <v>109498806</v>
      </c>
    </row>
    <row r="6351" spans="1:5" x14ac:dyDescent="0.2">
      <c r="A6351" s="8" t="s">
        <v>6374</v>
      </c>
      <c r="B6351" s="8" t="s">
        <v>17</v>
      </c>
      <c r="C6351" s="8">
        <v>9</v>
      </c>
      <c r="D6351" s="8">
        <v>1</v>
      </c>
      <c r="E6351" s="8">
        <v>53698505</v>
      </c>
    </row>
    <row r="6352" spans="1:5" x14ac:dyDescent="0.2">
      <c r="A6352" s="8" t="s">
        <v>6375</v>
      </c>
      <c r="B6352" s="8" t="s">
        <v>17</v>
      </c>
      <c r="C6352" s="8">
        <v>3</v>
      </c>
      <c r="D6352" s="8">
        <v>1</v>
      </c>
      <c r="E6352" s="8">
        <v>90801152</v>
      </c>
    </row>
    <row r="6353" spans="1:5" x14ac:dyDescent="0.2">
      <c r="A6353" s="8" t="s">
        <v>6376</v>
      </c>
      <c r="B6353" s="8" t="s">
        <v>17</v>
      </c>
      <c r="C6353" s="8">
        <v>7</v>
      </c>
      <c r="D6353" s="8">
        <v>1</v>
      </c>
      <c r="E6353" s="8">
        <v>115502534</v>
      </c>
    </row>
    <row r="6354" spans="1:5" x14ac:dyDescent="0.2">
      <c r="A6354" s="8" t="s">
        <v>6377</v>
      </c>
      <c r="B6354" s="8" t="s">
        <v>18</v>
      </c>
      <c r="C6354" s="8">
        <v>38</v>
      </c>
      <c r="D6354" s="8">
        <v>5</v>
      </c>
      <c r="E6354" s="9">
        <v>1.56253959156253E+44</v>
      </c>
    </row>
    <row r="6355" spans="1:5" x14ac:dyDescent="0.2">
      <c r="A6355" s="8" t="s">
        <v>6378</v>
      </c>
      <c r="B6355" s="8" t="s">
        <v>17</v>
      </c>
      <c r="C6355" s="8">
        <v>4</v>
      </c>
      <c r="D6355" s="8">
        <v>1</v>
      </c>
      <c r="E6355" s="8">
        <v>105529212</v>
      </c>
    </row>
    <row r="6356" spans="1:5" x14ac:dyDescent="0.2">
      <c r="A6356" s="8" t="s">
        <v>6379</v>
      </c>
      <c r="B6356" s="8" t="s">
        <v>17</v>
      </c>
      <c r="C6356" s="8">
        <v>6</v>
      </c>
      <c r="D6356" s="8">
        <v>1</v>
      </c>
      <c r="E6356" s="8">
        <v>22270990</v>
      </c>
    </row>
    <row r="6357" spans="1:5" x14ac:dyDescent="0.2">
      <c r="A6357" s="8" t="s">
        <v>6380</v>
      </c>
      <c r="B6357" s="8" t="s">
        <v>18</v>
      </c>
      <c r="C6357" s="8">
        <v>46</v>
      </c>
      <c r="D6357" s="8">
        <v>10</v>
      </c>
      <c r="E6357" s="9">
        <v>9.9006984990069595E+79</v>
      </c>
    </row>
    <row r="6358" spans="1:5" x14ac:dyDescent="0.2">
      <c r="A6358" s="8" t="s">
        <v>6381</v>
      </c>
      <c r="B6358" s="8" t="s">
        <v>18</v>
      </c>
      <c r="C6358" s="8">
        <v>26</v>
      </c>
      <c r="D6358" s="8">
        <v>3</v>
      </c>
      <c r="E6358" s="9">
        <v>1.103006491103E+26</v>
      </c>
    </row>
    <row r="6359" spans="1:5" x14ac:dyDescent="0.2">
      <c r="A6359" s="8" t="s">
        <v>6382</v>
      </c>
      <c r="B6359" s="8" t="s">
        <v>17</v>
      </c>
      <c r="C6359" s="8">
        <v>308</v>
      </c>
      <c r="D6359" s="8">
        <v>6</v>
      </c>
      <c r="E6359" s="9">
        <v>1.2072066512072E+53</v>
      </c>
    </row>
    <row r="6360" spans="1:5" x14ac:dyDescent="0.2">
      <c r="A6360" s="8" t="s">
        <v>6383</v>
      </c>
      <c r="B6360" s="8" t="s">
        <v>18</v>
      </c>
      <c r="C6360" s="8">
        <v>35</v>
      </c>
      <c r="D6360" s="8">
        <v>4</v>
      </c>
      <c r="E6360" s="9">
        <v>1.7637691763693099E+27</v>
      </c>
    </row>
    <row r="6361" spans="1:5" x14ac:dyDescent="0.2">
      <c r="A6361" s="8" t="s">
        <v>6384</v>
      </c>
      <c r="B6361" s="8" t="s">
        <v>17</v>
      </c>
      <c r="C6361" s="8">
        <v>21</v>
      </c>
      <c r="D6361" s="8">
        <v>1</v>
      </c>
      <c r="E6361" s="8">
        <v>10986420</v>
      </c>
    </row>
    <row r="6362" spans="1:5" x14ac:dyDescent="0.2">
      <c r="A6362" s="8" t="s">
        <v>6385</v>
      </c>
      <c r="B6362" s="8" t="s">
        <v>18</v>
      </c>
      <c r="C6362" s="8">
        <v>56</v>
      </c>
      <c r="D6362" s="8">
        <v>5</v>
      </c>
      <c r="E6362" s="9">
        <v>2.5048322250482401E+39</v>
      </c>
    </row>
    <row r="6363" spans="1:5" x14ac:dyDescent="0.2">
      <c r="A6363" s="8" t="s">
        <v>6386</v>
      </c>
      <c r="B6363" s="8" t="s">
        <v>17</v>
      </c>
      <c r="C6363" s="8">
        <v>22</v>
      </c>
      <c r="D6363" s="8">
        <v>5</v>
      </c>
      <c r="E6363" s="9">
        <v>2.7197199271970401E+39</v>
      </c>
    </row>
    <row r="6364" spans="1:5" x14ac:dyDescent="0.2">
      <c r="A6364" s="8" t="s">
        <v>6387</v>
      </c>
      <c r="B6364" s="8" t="s">
        <v>18</v>
      </c>
      <c r="C6364" s="8">
        <v>9</v>
      </c>
      <c r="D6364" s="8">
        <v>1</v>
      </c>
      <c r="E6364" s="8">
        <v>91578224</v>
      </c>
    </row>
    <row r="6365" spans="1:5" x14ac:dyDescent="0.2">
      <c r="A6365" s="8" t="s">
        <v>6388</v>
      </c>
      <c r="B6365" s="8" t="s">
        <v>18</v>
      </c>
      <c r="C6365" s="8">
        <v>9</v>
      </c>
      <c r="D6365" s="8">
        <v>1</v>
      </c>
      <c r="E6365" s="8">
        <v>6043793</v>
      </c>
    </row>
    <row r="6366" spans="1:5" x14ac:dyDescent="0.2">
      <c r="A6366" s="8" t="s">
        <v>6389</v>
      </c>
      <c r="B6366" s="8" t="s">
        <v>18</v>
      </c>
      <c r="C6366" s="8">
        <v>2</v>
      </c>
      <c r="D6366" s="8">
        <v>1</v>
      </c>
      <c r="E6366" s="8">
        <v>48295102</v>
      </c>
    </row>
    <row r="6367" spans="1:5" x14ac:dyDescent="0.2">
      <c r="A6367" s="8" t="s">
        <v>6390</v>
      </c>
      <c r="B6367" s="8" t="s">
        <v>18</v>
      </c>
      <c r="C6367" s="8">
        <v>73</v>
      </c>
      <c r="D6367" s="8">
        <v>5</v>
      </c>
      <c r="E6367" s="9">
        <v>4.1191434119166399E+34</v>
      </c>
    </row>
    <row r="6368" spans="1:5" x14ac:dyDescent="0.2">
      <c r="A6368" s="8" t="s">
        <v>6391</v>
      </c>
      <c r="B6368" s="8" t="s">
        <v>17</v>
      </c>
      <c r="C6368" s="8">
        <v>9</v>
      </c>
      <c r="D6368" s="8">
        <v>1</v>
      </c>
      <c r="E6368" s="8">
        <v>5780039</v>
      </c>
    </row>
    <row r="6369" spans="1:5" x14ac:dyDescent="0.2">
      <c r="A6369" s="8" t="s">
        <v>6392</v>
      </c>
      <c r="B6369" s="8" t="s">
        <v>17</v>
      </c>
      <c r="C6369" s="8">
        <v>9</v>
      </c>
      <c r="D6369" s="8">
        <v>2</v>
      </c>
      <c r="E6369" s="9">
        <v>1.0724704910724701E+17</v>
      </c>
    </row>
    <row r="6370" spans="1:5" x14ac:dyDescent="0.2">
      <c r="A6370" s="8" t="s">
        <v>6393</v>
      </c>
      <c r="B6370" s="8" t="s">
        <v>17</v>
      </c>
      <c r="C6370" s="8">
        <v>21</v>
      </c>
      <c r="D6370" s="8">
        <v>3</v>
      </c>
      <c r="E6370" s="9">
        <v>1.1735365611735801E+26</v>
      </c>
    </row>
    <row r="6371" spans="1:5" x14ac:dyDescent="0.2">
      <c r="A6371" s="8" t="s">
        <v>6394</v>
      </c>
      <c r="B6371" s="8" t="s">
        <v>18</v>
      </c>
      <c r="C6371" s="8">
        <v>57</v>
      </c>
      <c r="D6371" s="8">
        <v>5</v>
      </c>
      <c r="E6371" s="9">
        <v>8.5368368853707006E+39</v>
      </c>
    </row>
    <row r="6372" spans="1:5" x14ac:dyDescent="0.2">
      <c r="A6372" s="8" t="s">
        <v>6395</v>
      </c>
      <c r="B6372" s="8" t="s">
        <v>18</v>
      </c>
      <c r="C6372" s="8">
        <v>10</v>
      </c>
      <c r="D6372" s="8">
        <v>2</v>
      </c>
      <c r="E6372" s="9">
        <v>1987784819877880</v>
      </c>
    </row>
    <row r="6373" spans="1:5" x14ac:dyDescent="0.2">
      <c r="A6373" s="8" t="s">
        <v>6396</v>
      </c>
      <c r="B6373" s="8" t="s">
        <v>17</v>
      </c>
      <c r="C6373" s="8">
        <v>6</v>
      </c>
      <c r="D6373" s="8">
        <v>2</v>
      </c>
      <c r="E6373" s="9">
        <v>1.0070552410070499E+17</v>
      </c>
    </row>
    <row r="6374" spans="1:5" x14ac:dyDescent="0.2">
      <c r="A6374" s="8" t="s">
        <v>6397</v>
      </c>
      <c r="B6374" s="8" t="s">
        <v>17</v>
      </c>
      <c r="C6374" s="8">
        <v>7</v>
      </c>
      <c r="D6374" s="8">
        <v>1</v>
      </c>
      <c r="E6374" s="8">
        <v>125200506</v>
      </c>
    </row>
    <row r="6375" spans="1:5" x14ac:dyDescent="0.2">
      <c r="A6375" s="8" t="s">
        <v>6398</v>
      </c>
      <c r="B6375" s="8" t="s">
        <v>18</v>
      </c>
      <c r="C6375" s="8">
        <v>9</v>
      </c>
      <c r="D6375" s="8">
        <v>1</v>
      </c>
      <c r="E6375" s="8">
        <v>78242640</v>
      </c>
    </row>
    <row r="6376" spans="1:5" x14ac:dyDescent="0.2">
      <c r="A6376" s="8" t="s">
        <v>6399</v>
      </c>
      <c r="B6376" s="8" t="s">
        <v>17</v>
      </c>
      <c r="C6376" s="8">
        <v>13</v>
      </c>
      <c r="D6376" s="8">
        <v>2</v>
      </c>
      <c r="E6376" s="9">
        <v>1108758711087710</v>
      </c>
    </row>
    <row r="6377" spans="1:5" x14ac:dyDescent="0.2">
      <c r="A6377" s="8" t="s">
        <v>6400</v>
      </c>
      <c r="B6377" s="8" t="s">
        <v>17</v>
      </c>
      <c r="C6377" s="8">
        <v>8</v>
      </c>
      <c r="D6377" s="8">
        <v>2</v>
      </c>
      <c r="E6377" s="9">
        <v>3983432439834370</v>
      </c>
    </row>
    <row r="6378" spans="1:5" x14ac:dyDescent="0.2">
      <c r="A6378" s="8" t="s">
        <v>6401</v>
      </c>
      <c r="B6378" s="8" t="s">
        <v>17</v>
      </c>
      <c r="C6378" s="8">
        <v>28</v>
      </c>
      <c r="D6378" s="8">
        <v>5</v>
      </c>
      <c r="E6378" s="9">
        <v>1.16424277116423E+44</v>
      </c>
    </row>
    <row r="6379" spans="1:5" x14ac:dyDescent="0.2">
      <c r="A6379" s="8" t="s">
        <v>6402</v>
      </c>
      <c r="B6379" s="8" t="s">
        <v>18</v>
      </c>
      <c r="C6379" s="8">
        <v>14</v>
      </c>
      <c r="D6379" s="8">
        <v>2</v>
      </c>
      <c r="E6379" s="9">
        <v>2996040329960260</v>
      </c>
    </row>
    <row r="6380" spans="1:5" x14ac:dyDescent="0.2">
      <c r="A6380" s="8" t="s">
        <v>6403</v>
      </c>
      <c r="B6380" s="8" t="s">
        <v>18</v>
      </c>
      <c r="C6380" s="8">
        <v>9</v>
      </c>
      <c r="D6380" s="8">
        <v>2</v>
      </c>
      <c r="E6380" s="9">
        <v>3707603337074670</v>
      </c>
    </row>
    <row r="6381" spans="1:5" x14ac:dyDescent="0.2">
      <c r="A6381" s="8" t="s">
        <v>6404</v>
      </c>
      <c r="B6381" s="8" t="s">
        <v>17</v>
      </c>
      <c r="C6381" s="8">
        <v>8</v>
      </c>
      <c r="D6381" s="8">
        <v>2</v>
      </c>
      <c r="E6381" s="9">
        <v>1.2542192312542099E+17</v>
      </c>
    </row>
    <row r="6382" spans="1:5" x14ac:dyDescent="0.2">
      <c r="A6382" s="8" t="s">
        <v>6405</v>
      </c>
      <c r="B6382" s="8" t="s">
        <v>17</v>
      </c>
      <c r="C6382" s="8">
        <v>3</v>
      </c>
      <c r="D6382" s="8">
        <v>1</v>
      </c>
      <c r="E6382" s="8">
        <v>117778012</v>
      </c>
    </row>
    <row r="6383" spans="1:5" x14ac:dyDescent="0.2">
      <c r="A6383" s="8" t="s">
        <v>6406</v>
      </c>
      <c r="B6383" s="8" t="s">
        <v>17</v>
      </c>
      <c r="C6383" s="8">
        <v>7</v>
      </c>
      <c r="D6383" s="8">
        <v>2</v>
      </c>
      <c r="E6383" s="9">
        <v>67879556787982</v>
      </c>
    </row>
    <row r="6384" spans="1:5" x14ac:dyDescent="0.2">
      <c r="A6384" s="8" t="s">
        <v>6407</v>
      </c>
      <c r="B6384" s="8" t="s">
        <v>18</v>
      </c>
      <c r="C6384" s="8">
        <v>27</v>
      </c>
      <c r="D6384" s="8">
        <v>4</v>
      </c>
      <c r="E6384" s="9">
        <v>1.2561506712561399E+35</v>
      </c>
    </row>
    <row r="6385" spans="1:5" x14ac:dyDescent="0.2">
      <c r="A6385" s="8" t="s">
        <v>6408</v>
      </c>
      <c r="B6385" s="8" t="s">
        <v>17</v>
      </c>
      <c r="C6385" s="8">
        <v>16</v>
      </c>
      <c r="D6385" s="8">
        <v>3</v>
      </c>
      <c r="E6385" s="9">
        <v>1.55692796155692E+26</v>
      </c>
    </row>
    <row r="6386" spans="1:5" x14ac:dyDescent="0.2">
      <c r="A6386" s="8" t="s">
        <v>6409</v>
      </c>
      <c r="B6386" s="8" t="s">
        <v>17</v>
      </c>
      <c r="C6386" s="8">
        <v>8</v>
      </c>
      <c r="D6386" s="8">
        <v>2</v>
      </c>
      <c r="E6386" s="9">
        <v>4332413843324200</v>
      </c>
    </row>
    <row r="6387" spans="1:5" x14ac:dyDescent="0.2">
      <c r="A6387" s="8" t="s">
        <v>6410</v>
      </c>
      <c r="B6387" s="8" t="s">
        <v>18</v>
      </c>
      <c r="C6387" s="8">
        <v>43</v>
      </c>
      <c r="D6387" s="8">
        <v>6</v>
      </c>
      <c r="E6387" s="9">
        <v>1.1259198611259201E+53</v>
      </c>
    </row>
    <row r="6388" spans="1:5" x14ac:dyDescent="0.2">
      <c r="A6388" s="8" t="s">
        <v>6411</v>
      </c>
      <c r="B6388" s="8" t="s">
        <v>17</v>
      </c>
      <c r="C6388" s="8">
        <v>54</v>
      </c>
      <c r="D6388" s="8">
        <v>3</v>
      </c>
      <c r="E6388" s="9">
        <v>1.03883641038839E+23</v>
      </c>
    </row>
    <row r="6389" spans="1:5" x14ac:dyDescent="0.2">
      <c r="A6389" s="8" t="s">
        <v>6412</v>
      </c>
      <c r="B6389" s="8" t="s">
        <v>17</v>
      </c>
      <c r="C6389" s="8">
        <v>5</v>
      </c>
      <c r="D6389" s="8">
        <v>1</v>
      </c>
      <c r="E6389" s="8">
        <v>117057181</v>
      </c>
    </row>
    <row r="6390" spans="1:5" x14ac:dyDescent="0.2">
      <c r="A6390" s="8" t="s">
        <v>6413</v>
      </c>
      <c r="B6390" s="8" t="s">
        <v>18</v>
      </c>
      <c r="C6390" s="8">
        <v>7</v>
      </c>
      <c r="D6390" s="8">
        <v>1</v>
      </c>
      <c r="E6390" s="8">
        <v>33992974</v>
      </c>
    </row>
    <row r="6391" spans="1:5" x14ac:dyDescent="0.2">
      <c r="A6391" s="8" t="s">
        <v>6414</v>
      </c>
      <c r="B6391" s="8" t="s">
        <v>18</v>
      </c>
      <c r="C6391" s="8">
        <v>8</v>
      </c>
      <c r="D6391" s="8">
        <v>2</v>
      </c>
      <c r="E6391" s="9">
        <v>5421329354213390</v>
      </c>
    </row>
    <row r="6392" spans="1:5" x14ac:dyDescent="0.2">
      <c r="A6392" s="8" t="s">
        <v>6415</v>
      </c>
      <c r="B6392" s="8" t="s">
        <v>17</v>
      </c>
      <c r="C6392" s="8">
        <v>4</v>
      </c>
      <c r="D6392" s="8">
        <v>1</v>
      </c>
      <c r="E6392" s="8">
        <v>141853214</v>
      </c>
    </row>
    <row r="6393" spans="1:5" x14ac:dyDescent="0.2">
      <c r="A6393" s="8" t="s">
        <v>6416</v>
      </c>
      <c r="B6393" s="8" t="s">
        <v>18</v>
      </c>
      <c r="C6393" s="8">
        <v>182</v>
      </c>
      <c r="D6393" s="8">
        <v>8</v>
      </c>
      <c r="E6393" s="9">
        <v>4.7449214745029401E+55</v>
      </c>
    </row>
    <row r="6394" spans="1:5" x14ac:dyDescent="0.2">
      <c r="A6394" s="8" t="s">
        <v>6417</v>
      </c>
      <c r="B6394" s="8" t="s">
        <v>18</v>
      </c>
      <c r="C6394" s="8">
        <v>40</v>
      </c>
      <c r="D6394" s="8">
        <v>6</v>
      </c>
      <c r="E6394" s="9">
        <v>7.4378074376074306E+35</v>
      </c>
    </row>
    <row r="6395" spans="1:5" x14ac:dyDescent="0.2">
      <c r="A6395" s="8" t="s">
        <v>6418</v>
      </c>
      <c r="B6395" s="8" t="s">
        <v>17</v>
      </c>
      <c r="C6395" s="8">
        <v>8</v>
      </c>
      <c r="D6395" s="8">
        <v>1</v>
      </c>
      <c r="E6395" s="8">
        <v>142282730</v>
      </c>
    </row>
    <row r="6396" spans="1:5" x14ac:dyDescent="0.2">
      <c r="A6396" s="8" t="s">
        <v>6419</v>
      </c>
      <c r="B6396" s="8" t="s">
        <v>17</v>
      </c>
      <c r="C6396" s="8">
        <v>9</v>
      </c>
      <c r="D6396" s="8">
        <v>1</v>
      </c>
      <c r="E6396" s="8">
        <v>5258699</v>
      </c>
    </row>
    <row r="6397" spans="1:5" x14ac:dyDescent="0.2">
      <c r="A6397" s="8" t="s">
        <v>6420</v>
      </c>
      <c r="B6397" s="8" t="s">
        <v>18</v>
      </c>
      <c r="C6397" s="8">
        <v>3</v>
      </c>
      <c r="D6397" s="8">
        <v>1</v>
      </c>
      <c r="E6397" s="8">
        <v>38259691</v>
      </c>
    </row>
    <row r="6398" spans="1:5" x14ac:dyDescent="0.2">
      <c r="A6398" s="8" t="s">
        <v>6421</v>
      </c>
      <c r="B6398" s="8" t="s">
        <v>18</v>
      </c>
      <c r="C6398" s="8">
        <v>16</v>
      </c>
      <c r="D6398" s="8">
        <v>2</v>
      </c>
      <c r="E6398" s="9">
        <v>13158581315815</v>
      </c>
    </row>
    <row r="6399" spans="1:5" x14ac:dyDescent="0.2">
      <c r="A6399" s="8" t="s">
        <v>6422</v>
      </c>
      <c r="B6399" s="8" t="s">
        <v>18</v>
      </c>
      <c r="C6399" s="8">
        <v>7</v>
      </c>
      <c r="D6399" s="8">
        <v>2</v>
      </c>
      <c r="E6399" s="9">
        <v>1.1127229411127901E+17</v>
      </c>
    </row>
    <row r="6400" spans="1:5" x14ac:dyDescent="0.2">
      <c r="A6400" s="8" t="s">
        <v>6423</v>
      </c>
      <c r="B6400" s="8" t="s">
        <v>18</v>
      </c>
      <c r="C6400" s="8">
        <v>5</v>
      </c>
      <c r="D6400" s="8">
        <v>1</v>
      </c>
      <c r="E6400" s="8">
        <v>30995888</v>
      </c>
    </row>
    <row r="6401" spans="1:5" x14ac:dyDescent="0.2">
      <c r="A6401" s="8" t="s">
        <v>6424</v>
      </c>
      <c r="B6401" s="8" t="s">
        <v>18</v>
      </c>
      <c r="C6401" s="8">
        <v>3</v>
      </c>
      <c r="D6401" s="8">
        <v>1</v>
      </c>
      <c r="E6401" s="8">
        <v>35751810</v>
      </c>
    </row>
    <row r="6402" spans="1:5" x14ac:dyDescent="0.2">
      <c r="A6402" s="8" t="s">
        <v>6425</v>
      </c>
      <c r="B6402" s="8" t="s">
        <v>18</v>
      </c>
      <c r="C6402" s="8">
        <v>5</v>
      </c>
      <c r="D6402" s="8">
        <v>2</v>
      </c>
      <c r="E6402" s="9">
        <v>1.38499995138504E+17</v>
      </c>
    </row>
    <row r="6403" spans="1:5" x14ac:dyDescent="0.2">
      <c r="A6403" s="8" t="s">
        <v>6426</v>
      </c>
      <c r="B6403" s="8" t="s">
        <v>17</v>
      </c>
      <c r="C6403" s="8">
        <v>4</v>
      </c>
      <c r="D6403" s="8">
        <v>1</v>
      </c>
      <c r="E6403" s="8">
        <v>115100352</v>
      </c>
    </row>
    <row r="6404" spans="1:5" x14ac:dyDescent="0.2">
      <c r="A6404" s="8" t="s">
        <v>6427</v>
      </c>
      <c r="B6404" s="8" t="s">
        <v>18</v>
      </c>
      <c r="C6404" s="8">
        <v>2</v>
      </c>
      <c r="D6404" s="8">
        <v>1</v>
      </c>
      <c r="E6404" s="8">
        <v>85327194</v>
      </c>
    </row>
    <row r="6405" spans="1:5" x14ac:dyDescent="0.2">
      <c r="A6405" s="8" t="s">
        <v>6428</v>
      </c>
      <c r="B6405" s="8" t="s">
        <v>18</v>
      </c>
      <c r="C6405" s="8">
        <v>12</v>
      </c>
      <c r="D6405" s="8">
        <v>1</v>
      </c>
      <c r="E6405" s="8">
        <v>53837800</v>
      </c>
    </row>
    <row r="6406" spans="1:5" x14ac:dyDescent="0.2">
      <c r="A6406" s="8" t="s">
        <v>6429</v>
      </c>
      <c r="B6406" s="8" t="s">
        <v>17</v>
      </c>
      <c r="C6406" s="8">
        <v>16</v>
      </c>
      <c r="D6406" s="8">
        <v>1</v>
      </c>
      <c r="E6406" s="8">
        <v>92352914</v>
      </c>
    </row>
    <row r="6407" spans="1:5" x14ac:dyDescent="0.2">
      <c r="A6407" s="8" t="s">
        <v>6430</v>
      </c>
      <c r="B6407" s="8" t="s">
        <v>18</v>
      </c>
      <c r="C6407" s="8">
        <v>14</v>
      </c>
      <c r="D6407" s="8">
        <v>2</v>
      </c>
      <c r="E6407" s="9">
        <v>16468461646827</v>
      </c>
    </row>
    <row r="6408" spans="1:5" x14ac:dyDescent="0.2">
      <c r="A6408" s="8" t="s">
        <v>6431</v>
      </c>
      <c r="B6408" s="8" t="s">
        <v>18</v>
      </c>
      <c r="C6408" s="8">
        <v>18</v>
      </c>
      <c r="D6408" s="8">
        <v>5</v>
      </c>
      <c r="E6408" s="9">
        <v>1.38649047138649E+44</v>
      </c>
    </row>
    <row r="6409" spans="1:5" x14ac:dyDescent="0.2">
      <c r="A6409" s="8" t="s">
        <v>6432</v>
      </c>
      <c r="B6409" s="8" t="s">
        <v>18</v>
      </c>
      <c r="C6409" s="8">
        <v>20</v>
      </c>
      <c r="D6409" s="8">
        <v>1</v>
      </c>
      <c r="E6409" s="8">
        <v>124085452</v>
      </c>
    </row>
    <row r="6410" spans="1:5" x14ac:dyDescent="0.2">
      <c r="A6410" s="8" t="s">
        <v>6433</v>
      </c>
      <c r="B6410" s="8" t="s">
        <v>18</v>
      </c>
      <c r="C6410" s="8">
        <v>21</v>
      </c>
      <c r="D6410" s="8">
        <v>4</v>
      </c>
      <c r="E6410" s="9">
        <v>1.60677952160677E+35</v>
      </c>
    </row>
    <row r="6411" spans="1:5" x14ac:dyDescent="0.2">
      <c r="A6411" s="8" t="s">
        <v>6434</v>
      </c>
      <c r="B6411" s="8" t="s">
        <v>18</v>
      </c>
      <c r="C6411" s="8">
        <v>11</v>
      </c>
      <c r="D6411" s="8">
        <v>2</v>
      </c>
      <c r="E6411" s="9">
        <v>1.1316583211316499E+17</v>
      </c>
    </row>
    <row r="6412" spans="1:5" x14ac:dyDescent="0.2">
      <c r="A6412" s="8" t="s">
        <v>6435</v>
      </c>
      <c r="B6412" s="8" t="s">
        <v>18</v>
      </c>
      <c r="C6412" s="8">
        <v>8</v>
      </c>
      <c r="D6412" s="8">
        <v>1</v>
      </c>
      <c r="E6412" s="8">
        <v>126745260</v>
      </c>
    </row>
    <row r="6413" spans="1:5" x14ac:dyDescent="0.2">
      <c r="A6413" s="8" t="s">
        <v>6436</v>
      </c>
      <c r="B6413" s="8" t="s">
        <v>18</v>
      </c>
      <c r="C6413" s="8">
        <v>94</v>
      </c>
      <c r="D6413" s="8">
        <v>4</v>
      </c>
      <c r="E6413" s="9">
        <v>1.1183450111835001E+31</v>
      </c>
    </row>
    <row r="6414" spans="1:5" x14ac:dyDescent="0.2">
      <c r="A6414" s="8" t="s">
        <v>6437</v>
      </c>
      <c r="B6414" s="8" t="s">
        <v>17</v>
      </c>
      <c r="C6414" s="8">
        <v>12</v>
      </c>
      <c r="D6414" s="8">
        <v>1</v>
      </c>
      <c r="E6414" s="8">
        <v>118971165</v>
      </c>
    </row>
    <row r="6415" spans="1:5" x14ac:dyDescent="0.2">
      <c r="A6415" s="8" t="s">
        <v>6438</v>
      </c>
      <c r="B6415" s="8" t="s">
        <v>17</v>
      </c>
      <c r="C6415" s="8">
        <v>7</v>
      </c>
      <c r="D6415" s="8">
        <v>2</v>
      </c>
      <c r="E6415" s="9">
        <v>1.4733367414733299E+17</v>
      </c>
    </row>
    <row r="6416" spans="1:5" x14ac:dyDescent="0.2">
      <c r="A6416" s="8" t="s">
        <v>6439</v>
      </c>
      <c r="B6416" s="8" t="s">
        <v>17</v>
      </c>
      <c r="C6416" s="8">
        <v>5</v>
      </c>
      <c r="D6416" s="8">
        <v>2</v>
      </c>
      <c r="E6416" s="9">
        <v>8661749586617740</v>
      </c>
    </row>
    <row r="6417" spans="1:5" x14ac:dyDescent="0.2">
      <c r="A6417" s="8" t="s">
        <v>6440</v>
      </c>
      <c r="B6417" s="8" t="s">
        <v>18</v>
      </c>
      <c r="C6417" s="8">
        <v>8</v>
      </c>
      <c r="D6417" s="8">
        <v>2</v>
      </c>
      <c r="E6417" s="9">
        <v>1.1133190411133101E+17</v>
      </c>
    </row>
    <row r="6418" spans="1:5" x14ac:dyDescent="0.2">
      <c r="A6418" s="8" t="s">
        <v>6441</v>
      </c>
      <c r="B6418" s="8" t="s">
        <v>18</v>
      </c>
      <c r="C6418" s="8">
        <v>34</v>
      </c>
      <c r="D6418" s="8">
        <v>4</v>
      </c>
      <c r="E6418" s="9">
        <v>1.1835003118350199E+31</v>
      </c>
    </row>
    <row r="6419" spans="1:5" x14ac:dyDescent="0.2">
      <c r="A6419" s="8" t="s">
        <v>6442</v>
      </c>
      <c r="B6419" s="8" t="s">
        <v>18</v>
      </c>
      <c r="C6419" s="8">
        <v>11</v>
      </c>
      <c r="D6419" s="8">
        <v>2</v>
      </c>
      <c r="E6419" s="9">
        <v>51787075178733</v>
      </c>
    </row>
    <row r="6420" spans="1:5" x14ac:dyDescent="0.2">
      <c r="A6420" s="8" t="s">
        <v>6443</v>
      </c>
      <c r="B6420" s="8" t="s">
        <v>18</v>
      </c>
      <c r="C6420" s="8">
        <v>42</v>
      </c>
      <c r="D6420" s="8">
        <v>9</v>
      </c>
      <c r="E6420" s="9">
        <v>1.4235885714235799E+80</v>
      </c>
    </row>
    <row r="6421" spans="1:5" x14ac:dyDescent="0.2">
      <c r="A6421" s="8" t="s">
        <v>6444</v>
      </c>
      <c r="B6421" s="8" t="s">
        <v>18</v>
      </c>
      <c r="C6421" s="8">
        <v>2</v>
      </c>
      <c r="D6421" s="8">
        <v>1</v>
      </c>
      <c r="E6421" s="8">
        <v>39244876</v>
      </c>
    </row>
    <row r="6422" spans="1:5" x14ac:dyDescent="0.2">
      <c r="A6422" s="8" t="s">
        <v>6445</v>
      </c>
      <c r="B6422" s="8" t="s">
        <v>18</v>
      </c>
      <c r="C6422" s="8">
        <v>14</v>
      </c>
      <c r="D6422" s="8">
        <v>1</v>
      </c>
      <c r="E6422" s="8">
        <v>30877099</v>
      </c>
    </row>
    <row r="6423" spans="1:5" x14ac:dyDescent="0.2">
      <c r="A6423" s="8" t="s">
        <v>6446</v>
      </c>
      <c r="B6423" s="8" t="s">
        <v>17</v>
      </c>
      <c r="C6423" s="8">
        <v>28</v>
      </c>
      <c r="D6423" s="8">
        <v>5</v>
      </c>
      <c r="E6423" s="9">
        <v>9.9006778990067397E+39</v>
      </c>
    </row>
    <row r="6424" spans="1:5" x14ac:dyDescent="0.2">
      <c r="A6424" s="8" t="s">
        <v>6447</v>
      </c>
      <c r="B6424" s="8" t="s">
        <v>18</v>
      </c>
      <c r="C6424" s="8">
        <v>9</v>
      </c>
      <c r="D6424" s="8">
        <v>2</v>
      </c>
      <c r="E6424" s="9">
        <v>53713895371412</v>
      </c>
    </row>
    <row r="6425" spans="1:5" x14ac:dyDescent="0.2">
      <c r="A6425" s="8" t="s">
        <v>6448</v>
      </c>
      <c r="B6425" s="8" t="s">
        <v>18</v>
      </c>
      <c r="C6425" s="8">
        <v>5</v>
      </c>
      <c r="D6425" s="8">
        <v>1</v>
      </c>
      <c r="E6425" s="8">
        <v>7062753</v>
      </c>
    </row>
    <row r="6426" spans="1:5" x14ac:dyDescent="0.2">
      <c r="A6426" s="8" t="s">
        <v>6449</v>
      </c>
      <c r="B6426" s="8" t="s">
        <v>18</v>
      </c>
      <c r="C6426" s="8">
        <v>3</v>
      </c>
      <c r="D6426" s="8">
        <v>1</v>
      </c>
      <c r="E6426" s="8">
        <v>4815861</v>
      </c>
    </row>
    <row r="6427" spans="1:5" x14ac:dyDescent="0.2">
      <c r="A6427" s="8" t="s">
        <v>6450</v>
      </c>
      <c r="B6427" s="8" t="s">
        <v>17</v>
      </c>
      <c r="C6427" s="8">
        <v>15</v>
      </c>
      <c r="D6427" s="8">
        <v>4</v>
      </c>
      <c r="E6427" s="9">
        <v>3.0183146301829999E+31</v>
      </c>
    </row>
    <row r="6428" spans="1:5" x14ac:dyDescent="0.2">
      <c r="A6428" s="8" t="s">
        <v>6451</v>
      </c>
      <c r="B6428" s="8" t="s">
        <v>18</v>
      </c>
      <c r="C6428" s="8">
        <v>16</v>
      </c>
      <c r="D6428" s="8">
        <v>3</v>
      </c>
      <c r="E6428" s="9">
        <v>3.16951663169519E+23</v>
      </c>
    </row>
    <row r="6429" spans="1:5" x14ac:dyDescent="0.2">
      <c r="A6429" s="8" t="s">
        <v>6452</v>
      </c>
      <c r="B6429" s="8" t="s">
        <v>18</v>
      </c>
      <c r="C6429" s="8">
        <v>4</v>
      </c>
      <c r="D6429" s="8">
        <v>1</v>
      </c>
      <c r="E6429" s="8">
        <v>9371108</v>
      </c>
    </row>
    <row r="6430" spans="1:5" x14ac:dyDescent="0.2">
      <c r="A6430" s="8" t="s">
        <v>6453</v>
      </c>
      <c r="B6430" s="8" t="s">
        <v>17</v>
      </c>
      <c r="C6430" s="8">
        <v>9</v>
      </c>
      <c r="D6430" s="8">
        <v>1</v>
      </c>
      <c r="E6430" s="8">
        <v>27117335</v>
      </c>
    </row>
    <row r="6431" spans="1:5" x14ac:dyDescent="0.2">
      <c r="A6431" s="8" t="s">
        <v>6454</v>
      </c>
      <c r="B6431" s="8" t="s">
        <v>17</v>
      </c>
      <c r="C6431" s="8">
        <v>13</v>
      </c>
      <c r="D6431" s="8">
        <v>2</v>
      </c>
      <c r="E6431" s="9">
        <v>1234863312349600</v>
      </c>
    </row>
    <row r="6432" spans="1:5" x14ac:dyDescent="0.2">
      <c r="A6432" s="8" t="s">
        <v>6455</v>
      </c>
      <c r="B6432" s="8" t="s">
        <v>17</v>
      </c>
      <c r="C6432" s="8">
        <v>4</v>
      </c>
      <c r="D6432" s="8">
        <v>1</v>
      </c>
      <c r="E6432" s="8">
        <v>116606977</v>
      </c>
    </row>
    <row r="6433" spans="1:5" x14ac:dyDescent="0.2">
      <c r="A6433" s="8" t="s">
        <v>6456</v>
      </c>
      <c r="B6433" s="8" t="s">
        <v>17</v>
      </c>
      <c r="C6433" s="8">
        <v>15</v>
      </c>
      <c r="D6433" s="8">
        <v>3</v>
      </c>
      <c r="E6433" s="9">
        <v>1.4608820614608801E+26</v>
      </c>
    </row>
    <row r="6434" spans="1:5" x14ac:dyDescent="0.2">
      <c r="A6434" s="8" t="s">
        <v>6457</v>
      </c>
      <c r="B6434" s="8" t="s">
        <v>18</v>
      </c>
      <c r="C6434" s="8">
        <v>81</v>
      </c>
      <c r="D6434" s="8">
        <v>5</v>
      </c>
      <c r="E6434" s="9">
        <v>4.4023814402455396E+34</v>
      </c>
    </row>
    <row r="6435" spans="1:5" x14ac:dyDescent="0.2">
      <c r="A6435" s="8" t="s">
        <v>6458</v>
      </c>
      <c r="B6435" s="8" t="s">
        <v>17</v>
      </c>
      <c r="C6435" s="8">
        <v>64</v>
      </c>
      <c r="D6435" s="8">
        <v>5</v>
      </c>
      <c r="E6435" s="9">
        <v>3.48226883482261E+39</v>
      </c>
    </row>
    <row r="6436" spans="1:5" x14ac:dyDescent="0.2">
      <c r="A6436" s="8" t="s">
        <v>6459</v>
      </c>
      <c r="B6436" s="8" t="s">
        <v>17</v>
      </c>
      <c r="C6436" s="8">
        <v>6</v>
      </c>
      <c r="D6436" s="8">
        <v>1</v>
      </c>
      <c r="E6436" s="8">
        <v>4318498</v>
      </c>
    </row>
    <row r="6437" spans="1:5" x14ac:dyDescent="0.2">
      <c r="A6437" s="8" t="s">
        <v>6460</v>
      </c>
      <c r="B6437" s="8" t="s">
        <v>18</v>
      </c>
      <c r="C6437" s="8">
        <v>6</v>
      </c>
      <c r="D6437" s="8">
        <v>1</v>
      </c>
      <c r="E6437" s="8">
        <v>100482216</v>
      </c>
    </row>
    <row r="6438" spans="1:5" x14ac:dyDescent="0.2">
      <c r="A6438" s="8" t="s">
        <v>6461</v>
      </c>
      <c r="B6438" s="8" t="s">
        <v>18</v>
      </c>
      <c r="C6438" s="8">
        <v>137</v>
      </c>
      <c r="D6438" s="8">
        <v>3</v>
      </c>
      <c r="E6438" s="9">
        <v>1.28967081289673E+23</v>
      </c>
    </row>
    <row r="6439" spans="1:5" x14ac:dyDescent="0.2">
      <c r="A6439" s="8" t="s">
        <v>6462</v>
      </c>
      <c r="B6439" s="8" t="s">
        <v>18</v>
      </c>
      <c r="C6439" s="8">
        <v>20</v>
      </c>
      <c r="D6439" s="8">
        <v>4</v>
      </c>
      <c r="E6439" s="9">
        <v>1.28272490128272E+35</v>
      </c>
    </row>
    <row r="6440" spans="1:5" x14ac:dyDescent="0.2">
      <c r="A6440" s="8" t="s">
        <v>6463</v>
      </c>
      <c r="B6440" s="8" t="s">
        <v>17</v>
      </c>
      <c r="C6440" s="8">
        <v>8</v>
      </c>
      <c r="D6440" s="8">
        <v>2</v>
      </c>
      <c r="E6440" s="9">
        <v>1074490910744940</v>
      </c>
    </row>
    <row r="6441" spans="1:5" x14ac:dyDescent="0.2">
      <c r="A6441" s="8" t="s">
        <v>6464</v>
      </c>
      <c r="B6441" s="8" t="s">
        <v>17</v>
      </c>
      <c r="C6441" s="8">
        <v>6</v>
      </c>
      <c r="D6441" s="8">
        <v>1</v>
      </c>
      <c r="E6441" s="8">
        <v>47868123</v>
      </c>
    </row>
    <row r="6442" spans="1:5" x14ac:dyDescent="0.2">
      <c r="A6442" s="8" t="s">
        <v>6465</v>
      </c>
      <c r="B6442" s="8" t="s">
        <v>17</v>
      </c>
      <c r="C6442" s="8">
        <v>9</v>
      </c>
      <c r="D6442" s="8">
        <v>3</v>
      </c>
      <c r="E6442" s="9">
        <v>9.8522422985224401E+23</v>
      </c>
    </row>
    <row r="6443" spans="1:5" x14ac:dyDescent="0.2">
      <c r="A6443" s="8" t="s">
        <v>6466</v>
      </c>
      <c r="B6443" s="8" t="s">
        <v>17</v>
      </c>
      <c r="C6443" s="8">
        <v>8</v>
      </c>
      <c r="D6443" s="8">
        <v>1</v>
      </c>
      <c r="E6443" s="8">
        <v>121408930</v>
      </c>
    </row>
    <row r="6444" spans="1:5" x14ac:dyDescent="0.2">
      <c r="A6444" s="8" t="s">
        <v>6467</v>
      </c>
      <c r="B6444" s="8" t="s">
        <v>18</v>
      </c>
      <c r="C6444" s="8">
        <v>10</v>
      </c>
      <c r="D6444" s="8">
        <v>2</v>
      </c>
      <c r="E6444" s="9">
        <v>2908094829080970</v>
      </c>
    </row>
    <row r="6445" spans="1:5" x14ac:dyDescent="0.2">
      <c r="A6445" s="8" t="s">
        <v>6468</v>
      </c>
      <c r="B6445" s="8" t="s">
        <v>17</v>
      </c>
      <c r="C6445" s="8">
        <v>4</v>
      </c>
      <c r="D6445" s="8">
        <v>1</v>
      </c>
      <c r="E6445" s="8">
        <v>55385580</v>
      </c>
    </row>
    <row r="6446" spans="1:5" x14ac:dyDescent="0.2">
      <c r="A6446" s="8" t="s">
        <v>6469</v>
      </c>
      <c r="B6446" s="8" t="s">
        <v>17</v>
      </c>
      <c r="C6446" s="8">
        <v>4</v>
      </c>
      <c r="D6446" s="8">
        <v>1</v>
      </c>
      <c r="E6446" s="8">
        <v>140759184</v>
      </c>
    </row>
    <row r="6447" spans="1:5" x14ac:dyDescent="0.2">
      <c r="A6447" s="8" t="s">
        <v>6470</v>
      </c>
      <c r="B6447" s="8" t="s">
        <v>17</v>
      </c>
      <c r="C6447" s="8">
        <v>33</v>
      </c>
      <c r="D6447" s="8">
        <v>5</v>
      </c>
      <c r="E6447" s="9">
        <v>1.34611840134611E+44</v>
      </c>
    </row>
    <row r="6448" spans="1:5" x14ac:dyDescent="0.2">
      <c r="A6448" s="8" t="s">
        <v>6471</v>
      </c>
      <c r="B6448" s="8" t="s">
        <v>17</v>
      </c>
      <c r="C6448" s="8">
        <v>20</v>
      </c>
      <c r="D6448" s="8">
        <v>2</v>
      </c>
      <c r="E6448" s="9">
        <v>1659254716592570</v>
      </c>
    </row>
    <row r="6449" spans="1:5" x14ac:dyDescent="0.2">
      <c r="A6449" s="8" t="s">
        <v>6472</v>
      </c>
      <c r="B6449" s="8" t="s">
        <v>17</v>
      </c>
      <c r="C6449" s="8">
        <v>2</v>
      </c>
      <c r="D6449" s="8">
        <v>1</v>
      </c>
      <c r="E6449" s="8">
        <v>11561512</v>
      </c>
    </row>
    <row r="6450" spans="1:5" x14ac:dyDescent="0.2">
      <c r="A6450" s="8" t="s">
        <v>6473</v>
      </c>
      <c r="B6450" s="8" t="s">
        <v>17</v>
      </c>
      <c r="C6450" s="8">
        <v>3</v>
      </c>
      <c r="D6450" s="8">
        <v>1</v>
      </c>
      <c r="E6450" s="8">
        <v>37621846</v>
      </c>
    </row>
    <row r="6451" spans="1:5" x14ac:dyDescent="0.2">
      <c r="A6451" s="8" t="s">
        <v>6474</v>
      </c>
      <c r="B6451" s="8" t="s">
        <v>17</v>
      </c>
      <c r="C6451" s="8">
        <v>11</v>
      </c>
      <c r="D6451" s="8">
        <v>2</v>
      </c>
      <c r="E6451" s="9">
        <v>88270648827088</v>
      </c>
    </row>
    <row r="6452" spans="1:5" x14ac:dyDescent="0.2">
      <c r="A6452" s="8" t="s">
        <v>6475</v>
      </c>
      <c r="B6452" s="8" t="s">
        <v>18</v>
      </c>
      <c r="C6452" s="8">
        <v>2</v>
      </c>
      <c r="D6452" s="8">
        <v>1</v>
      </c>
      <c r="E6452" s="8">
        <v>3065590</v>
      </c>
    </row>
    <row r="6453" spans="1:5" x14ac:dyDescent="0.2">
      <c r="A6453" s="8" t="s">
        <v>6476</v>
      </c>
      <c r="B6453" s="8" t="s">
        <v>18</v>
      </c>
      <c r="C6453" s="8">
        <v>63</v>
      </c>
      <c r="D6453" s="8">
        <v>4</v>
      </c>
      <c r="E6453" s="9">
        <v>8.1301388130092801E+27</v>
      </c>
    </row>
    <row r="6454" spans="1:5" x14ac:dyDescent="0.2">
      <c r="A6454" s="8" t="s">
        <v>6477</v>
      </c>
      <c r="B6454" s="8" t="s">
        <v>17</v>
      </c>
      <c r="C6454" s="8">
        <v>6</v>
      </c>
      <c r="D6454" s="8">
        <v>1</v>
      </c>
      <c r="E6454" s="8">
        <v>1855067</v>
      </c>
    </row>
    <row r="6455" spans="1:5" x14ac:dyDescent="0.2">
      <c r="A6455" s="8" t="s">
        <v>6478</v>
      </c>
      <c r="B6455" s="8" t="s">
        <v>18</v>
      </c>
      <c r="C6455" s="8">
        <v>2</v>
      </c>
      <c r="D6455" s="8">
        <v>1</v>
      </c>
      <c r="E6455" s="8">
        <v>19486462</v>
      </c>
    </row>
    <row r="6456" spans="1:5" x14ac:dyDescent="0.2">
      <c r="A6456" s="8" t="s">
        <v>6479</v>
      </c>
      <c r="B6456" s="8" t="s">
        <v>17</v>
      </c>
      <c r="C6456" s="8">
        <v>17</v>
      </c>
      <c r="D6456" s="8">
        <v>4</v>
      </c>
      <c r="E6456" s="9">
        <v>1.47981233147981E+35</v>
      </c>
    </row>
    <row r="6457" spans="1:5" x14ac:dyDescent="0.2">
      <c r="A6457" s="8" t="s">
        <v>6480</v>
      </c>
      <c r="B6457" s="8" t="s">
        <v>18</v>
      </c>
      <c r="C6457" s="8">
        <v>6</v>
      </c>
      <c r="D6457" s="8">
        <v>1</v>
      </c>
      <c r="E6457" s="8">
        <v>528459</v>
      </c>
    </row>
    <row r="6458" spans="1:5" x14ac:dyDescent="0.2">
      <c r="A6458" s="8" t="s">
        <v>6481</v>
      </c>
      <c r="B6458" s="8" t="s">
        <v>18</v>
      </c>
      <c r="C6458" s="8">
        <v>3</v>
      </c>
      <c r="D6458" s="8">
        <v>1</v>
      </c>
      <c r="E6458" s="8">
        <v>134626857</v>
      </c>
    </row>
    <row r="6459" spans="1:5" x14ac:dyDescent="0.2">
      <c r="A6459" s="8" t="s">
        <v>6482</v>
      </c>
      <c r="B6459" s="8" t="s">
        <v>17</v>
      </c>
      <c r="C6459" s="8">
        <v>4</v>
      </c>
      <c r="D6459" s="8">
        <v>1</v>
      </c>
      <c r="E6459" s="8">
        <v>7158345</v>
      </c>
    </row>
    <row r="6460" spans="1:5" x14ac:dyDescent="0.2">
      <c r="A6460" s="8" t="s">
        <v>6483</v>
      </c>
      <c r="B6460" s="8" t="s">
        <v>18</v>
      </c>
      <c r="C6460" s="8">
        <v>14</v>
      </c>
      <c r="D6460" s="8">
        <v>3</v>
      </c>
      <c r="E6460" s="9">
        <v>1.15176898115176E+26</v>
      </c>
    </row>
    <row r="6461" spans="1:5" x14ac:dyDescent="0.2">
      <c r="A6461" s="8" t="s">
        <v>6484</v>
      </c>
      <c r="B6461" s="8" t="s">
        <v>18</v>
      </c>
      <c r="C6461" s="8">
        <v>11</v>
      </c>
      <c r="D6461" s="8">
        <v>1</v>
      </c>
      <c r="E6461" s="8">
        <v>39068310</v>
      </c>
    </row>
    <row r="6462" spans="1:5" x14ac:dyDescent="0.2">
      <c r="A6462" s="8" t="s">
        <v>6485</v>
      </c>
      <c r="B6462" s="8" t="s">
        <v>18</v>
      </c>
      <c r="C6462" s="8">
        <v>12</v>
      </c>
      <c r="D6462" s="8">
        <v>2</v>
      </c>
      <c r="E6462" s="9">
        <v>1.2342995312342899E+17</v>
      </c>
    </row>
    <row r="6463" spans="1:5" x14ac:dyDescent="0.2">
      <c r="A6463" s="8" t="s">
        <v>6486</v>
      </c>
      <c r="B6463" s="8" t="s">
        <v>18</v>
      </c>
      <c r="C6463" s="8">
        <v>5</v>
      </c>
      <c r="D6463" s="8">
        <v>1</v>
      </c>
      <c r="E6463" s="8">
        <v>69830925</v>
      </c>
    </row>
    <row r="6464" spans="1:5" x14ac:dyDescent="0.2">
      <c r="A6464" s="8" t="s">
        <v>6487</v>
      </c>
      <c r="B6464" s="8" t="s">
        <v>18</v>
      </c>
      <c r="C6464" s="8">
        <v>4</v>
      </c>
      <c r="D6464" s="8">
        <v>1</v>
      </c>
      <c r="E6464" s="8">
        <v>6097792</v>
      </c>
    </row>
    <row r="6465" spans="1:5" x14ac:dyDescent="0.2">
      <c r="A6465" s="8" t="s">
        <v>6488</v>
      </c>
      <c r="B6465" s="8" t="s">
        <v>18</v>
      </c>
      <c r="C6465" s="8">
        <v>4</v>
      </c>
      <c r="D6465" s="8">
        <v>1</v>
      </c>
      <c r="E6465" s="8">
        <v>11849364</v>
      </c>
    </row>
    <row r="6466" spans="1:5" x14ac:dyDescent="0.2">
      <c r="A6466" s="8" t="s">
        <v>6489</v>
      </c>
      <c r="B6466" s="8" t="s">
        <v>17</v>
      </c>
      <c r="C6466" s="8">
        <v>2</v>
      </c>
      <c r="D6466" s="8">
        <v>1</v>
      </c>
      <c r="E6466" s="8">
        <v>13652016</v>
      </c>
    </row>
    <row r="6467" spans="1:5" x14ac:dyDescent="0.2">
      <c r="A6467" s="8" t="s">
        <v>6490</v>
      </c>
      <c r="B6467" s="8" t="s">
        <v>17</v>
      </c>
      <c r="C6467" s="8">
        <v>5</v>
      </c>
      <c r="D6467" s="8">
        <v>2</v>
      </c>
      <c r="E6467" s="9">
        <v>1.1613282911613299E+17</v>
      </c>
    </row>
    <row r="6468" spans="1:5" x14ac:dyDescent="0.2">
      <c r="A6468" s="8" t="s">
        <v>6491</v>
      </c>
      <c r="B6468" s="8" t="s">
        <v>17</v>
      </c>
      <c r="C6468" s="8">
        <v>29</v>
      </c>
      <c r="D6468" s="8">
        <v>2</v>
      </c>
      <c r="E6468" s="9">
        <v>1810255918102540</v>
      </c>
    </row>
    <row r="6469" spans="1:5" x14ac:dyDescent="0.2">
      <c r="A6469" s="8" t="s">
        <v>6492</v>
      </c>
      <c r="B6469" s="8" t="s">
        <v>18</v>
      </c>
      <c r="C6469" s="8">
        <v>5</v>
      </c>
      <c r="D6469" s="8">
        <v>1</v>
      </c>
      <c r="E6469" s="8">
        <v>2275346</v>
      </c>
    </row>
    <row r="6470" spans="1:5" x14ac:dyDescent="0.2">
      <c r="A6470" s="8" t="s">
        <v>6493</v>
      </c>
      <c r="B6470" s="8" t="s">
        <v>18</v>
      </c>
      <c r="C6470" s="8">
        <v>26</v>
      </c>
      <c r="D6470" s="8">
        <v>2</v>
      </c>
      <c r="E6470" s="9">
        <v>6421403264214080</v>
      </c>
    </row>
    <row r="6471" spans="1:5" x14ac:dyDescent="0.2">
      <c r="A6471" s="8" t="s">
        <v>6494</v>
      </c>
      <c r="B6471" s="8" t="s">
        <v>17</v>
      </c>
      <c r="C6471" s="8">
        <v>9</v>
      </c>
      <c r="D6471" s="8">
        <v>2</v>
      </c>
      <c r="E6471" s="9">
        <v>3309089233090970</v>
      </c>
    </row>
    <row r="6472" spans="1:5" x14ac:dyDescent="0.2">
      <c r="A6472" s="8" t="s">
        <v>6495</v>
      </c>
      <c r="B6472" s="8" t="s">
        <v>18</v>
      </c>
      <c r="C6472" s="8">
        <v>2</v>
      </c>
      <c r="D6472" s="8">
        <v>1</v>
      </c>
      <c r="E6472" s="8">
        <v>12972768</v>
      </c>
    </row>
    <row r="6473" spans="1:5" x14ac:dyDescent="0.2">
      <c r="A6473" s="8" t="s">
        <v>6496</v>
      </c>
      <c r="B6473" s="8" t="s">
        <v>17</v>
      </c>
      <c r="C6473" s="8">
        <v>4</v>
      </c>
      <c r="D6473" s="8">
        <v>1</v>
      </c>
      <c r="E6473" s="8">
        <v>19041971</v>
      </c>
    </row>
    <row r="6474" spans="1:5" x14ac:dyDescent="0.2">
      <c r="A6474" s="8" t="s">
        <v>6497</v>
      </c>
      <c r="B6474" s="8" t="s">
        <v>18</v>
      </c>
      <c r="C6474" s="8">
        <v>13</v>
      </c>
      <c r="D6474" s="8">
        <v>2</v>
      </c>
      <c r="E6474" s="9">
        <v>9916276099162790</v>
      </c>
    </row>
    <row r="6475" spans="1:5" x14ac:dyDescent="0.2">
      <c r="A6475" s="8" t="s">
        <v>6498</v>
      </c>
      <c r="B6475" s="8" t="s">
        <v>17</v>
      </c>
      <c r="C6475" s="8">
        <v>6</v>
      </c>
      <c r="D6475" s="8">
        <v>2</v>
      </c>
      <c r="E6475" s="9">
        <v>1061767510617740</v>
      </c>
    </row>
    <row r="6476" spans="1:5" x14ac:dyDescent="0.2">
      <c r="A6476" s="8" t="s">
        <v>6499</v>
      </c>
      <c r="B6476" s="8" t="s">
        <v>17</v>
      </c>
      <c r="C6476" s="8">
        <v>19</v>
      </c>
      <c r="D6476" s="8">
        <v>5</v>
      </c>
      <c r="E6476" s="9">
        <v>6.0427986043049603E+34</v>
      </c>
    </row>
    <row r="6477" spans="1:5" x14ac:dyDescent="0.2">
      <c r="A6477" s="8" t="s">
        <v>6500</v>
      </c>
      <c r="B6477" s="8" t="s">
        <v>17</v>
      </c>
      <c r="C6477" s="8">
        <v>8</v>
      </c>
      <c r="D6477" s="8">
        <v>2</v>
      </c>
      <c r="E6477" s="9">
        <v>1505346115053510</v>
      </c>
    </row>
    <row r="6478" spans="1:5" x14ac:dyDescent="0.2">
      <c r="A6478" s="8" t="s">
        <v>6501</v>
      </c>
      <c r="B6478" s="8" t="s">
        <v>18</v>
      </c>
      <c r="C6478" s="8">
        <v>29</v>
      </c>
      <c r="D6478" s="8">
        <v>3</v>
      </c>
      <c r="E6478" s="9">
        <v>1.0297493610297399E+26</v>
      </c>
    </row>
    <row r="6479" spans="1:5" x14ac:dyDescent="0.2">
      <c r="A6479" s="8" t="s">
        <v>6502</v>
      </c>
      <c r="B6479" s="8" t="s">
        <v>18</v>
      </c>
      <c r="C6479" s="8">
        <v>7</v>
      </c>
      <c r="D6479" s="8">
        <v>1</v>
      </c>
      <c r="E6479" s="8">
        <v>23351870</v>
      </c>
    </row>
    <row r="6480" spans="1:5" x14ac:dyDescent="0.2">
      <c r="A6480" s="8" t="s">
        <v>6503</v>
      </c>
      <c r="B6480" s="8" t="s">
        <v>17</v>
      </c>
      <c r="C6480" s="8">
        <v>6</v>
      </c>
      <c r="D6480" s="8">
        <v>1</v>
      </c>
      <c r="E6480" s="8">
        <v>9912787</v>
      </c>
    </row>
    <row r="6481" spans="1:5" x14ac:dyDescent="0.2">
      <c r="A6481" s="8" t="s">
        <v>6504</v>
      </c>
      <c r="B6481" s="8" t="s">
        <v>18</v>
      </c>
      <c r="C6481" s="8">
        <v>6</v>
      </c>
      <c r="D6481" s="8">
        <v>2</v>
      </c>
      <c r="E6481" s="9">
        <v>1.24766513124766E+17</v>
      </c>
    </row>
    <row r="6482" spans="1:5" x14ac:dyDescent="0.2">
      <c r="A6482" s="8" t="s">
        <v>6505</v>
      </c>
      <c r="B6482" s="8" t="s">
        <v>18</v>
      </c>
      <c r="C6482" s="8">
        <v>215</v>
      </c>
      <c r="D6482" s="8">
        <v>3</v>
      </c>
      <c r="E6482" s="9">
        <v>1.13022988113022E+26</v>
      </c>
    </row>
    <row r="6483" spans="1:5" x14ac:dyDescent="0.2">
      <c r="A6483" s="8" t="s">
        <v>6506</v>
      </c>
      <c r="B6483" s="8" t="s">
        <v>18</v>
      </c>
      <c r="C6483" s="8">
        <v>4</v>
      </c>
      <c r="D6483" s="8">
        <v>1</v>
      </c>
      <c r="E6483" s="8">
        <v>7146643</v>
      </c>
    </row>
    <row r="6484" spans="1:5" x14ac:dyDescent="0.2">
      <c r="A6484" s="8" t="s">
        <v>6507</v>
      </c>
      <c r="B6484" s="8" t="s">
        <v>18</v>
      </c>
      <c r="C6484" s="8">
        <v>13</v>
      </c>
      <c r="D6484" s="8">
        <v>2</v>
      </c>
      <c r="E6484" s="9">
        <v>1.60588970160588E+17</v>
      </c>
    </row>
    <row r="6485" spans="1:5" x14ac:dyDescent="0.2">
      <c r="A6485" s="8" t="s">
        <v>6508</v>
      </c>
      <c r="B6485" s="8" t="s">
        <v>17</v>
      </c>
      <c r="C6485" s="8">
        <v>4</v>
      </c>
      <c r="D6485" s="8">
        <v>1</v>
      </c>
      <c r="E6485" s="8">
        <v>138427377</v>
      </c>
    </row>
    <row r="6486" spans="1:5" x14ac:dyDescent="0.2">
      <c r="A6486" s="8" t="s">
        <v>6509</v>
      </c>
      <c r="B6486" s="8" t="s">
        <v>17</v>
      </c>
      <c r="C6486" s="8">
        <v>13</v>
      </c>
      <c r="D6486" s="8">
        <v>3</v>
      </c>
      <c r="E6486" s="9">
        <v>1.39775756139775E+26</v>
      </c>
    </row>
    <row r="6487" spans="1:5" x14ac:dyDescent="0.2">
      <c r="A6487" s="8" t="s">
        <v>6510</v>
      </c>
      <c r="B6487" s="8" t="s">
        <v>17</v>
      </c>
      <c r="C6487" s="8">
        <v>4</v>
      </c>
      <c r="D6487" s="8">
        <v>1</v>
      </c>
      <c r="E6487" s="8">
        <v>81868029</v>
      </c>
    </row>
    <row r="6488" spans="1:5" x14ac:dyDescent="0.2">
      <c r="A6488" s="8" t="s">
        <v>6511</v>
      </c>
      <c r="B6488" s="8" t="s">
        <v>17</v>
      </c>
      <c r="C6488" s="8">
        <v>8</v>
      </c>
      <c r="D6488" s="8">
        <v>2</v>
      </c>
      <c r="E6488" s="9">
        <v>7349638773494860</v>
      </c>
    </row>
    <row r="6489" spans="1:5" x14ac:dyDescent="0.2">
      <c r="A6489" s="8" t="s">
        <v>6512</v>
      </c>
      <c r="B6489" s="8" t="s">
        <v>18</v>
      </c>
      <c r="C6489" s="8">
        <v>3</v>
      </c>
      <c r="D6489" s="8">
        <v>1</v>
      </c>
      <c r="E6489" s="8">
        <v>7150192</v>
      </c>
    </row>
    <row r="6490" spans="1:5" x14ac:dyDescent="0.2">
      <c r="A6490" s="8" t="s">
        <v>6513</v>
      </c>
      <c r="B6490" s="8" t="s">
        <v>17</v>
      </c>
      <c r="C6490" s="8">
        <v>75</v>
      </c>
      <c r="D6490" s="8">
        <v>7</v>
      </c>
      <c r="E6490" s="9">
        <v>1.22281001122281E+62</v>
      </c>
    </row>
    <row r="6491" spans="1:5" x14ac:dyDescent="0.2">
      <c r="A6491" s="8" t="s">
        <v>6514</v>
      </c>
      <c r="B6491" s="8" t="s">
        <v>17</v>
      </c>
      <c r="C6491" s="8">
        <v>5</v>
      </c>
      <c r="D6491" s="8">
        <v>1</v>
      </c>
      <c r="E6491" s="8">
        <v>135574894</v>
      </c>
    </row>
    <row r="6492" spans="1:5" x14ac:dyDescent="0.2">
      <c r="A6492" s="8" t="s">
        <v>6515</v>
      </c>
      <c r="B6492" s="8" t="s">
        <v>18</v>
      </c>
      <c r="C6492" s="8">
        <v>18</v>
      </c>
      <c r="D6492" s="8">
        <v>1</v>
      </c>
      <c r="E6492" s="8">
        <v>16461204</v>
      </c>
    </row>
    <row r="6493" spans="1:5" x14ac:dyDescent="0.2">
      <c r="A6493" s="8" t="s">
        <v>6516</v>
      </c>
      <c r="B6493" s="8" t="s">
        <v>18</v>
      </c>
      <c r="C6493" s="8">
        <v>623</v>
      </c>
      <c r="D6493" s="8">
        <v>9</v>
      </c>
      <c r="E6493" s="9">
        <v>1.50745234150745E+80</v>
      </c>
    </row>
    <row r="6494" spans="1:5" x14ac:dyDescent="0.2">
      <c r="A6494" s="8" t="s">
        <v>6517</v>
      </c>
      <c r="B6494" s="8" t="s">
        <v>18</v>
      </c>
      <c r="C6494" s="8">
        <v>3</v>
      </c>
      <c r="D6494" s="8">
        <v>1</v>
      </c>
      <c r="E6494" s="8">
        <v>132217775</v>
      </c>
    </row>
    <row r="6495" spans="1:5" x14ac:dyDescent="0.2">
      <c r="A6495" s="8" t="s">
        <v>6518</v>
      </c>
      <c r="B6495" s="8" t="s">
        <v>18</v>
      </c>
      <c r="C6495" s="8">
        <v>186</v>
      </c>
      <c r="D6495" s="8">
        <v>7</v>
      </c>
      <c r="E6495" s="9">
        <v>1.1058980911058901E+62</v>
      </c>
    </row>
    <row r="6496" spans="1:5" x14ac:dyDescent="0.2">
      <c r="A6496" s="8" t="s">
        <v>6519</v>
      </c>
      <c r="B6496" s="8" t="s">
        <v>17</v>
      </c>
      <c r="C6496" s="8">
        <v>9</v>
      </c>
      <c r="D6496" s="8">
        <v>1</v>
      </c>
      <c r="E6496" s="8">
        <v>110537390</v>
      </c>
    </row>
    <row r="6497" spans="1:5" x14ac:dyDescent="0.2">
      <c r="A6497" s="8" t="s">
        <v>6520</v>
      </c>
      <c r="B6497" s="8" t="s">
        <v>17</v>
      </c>
      <c r="C6497" s="8">
        <v>26</v>
      </c>
      <c r="D6497" s="8">
        <v>2</v>
      </c>
      <c r="E6497" s="9">
        <v>1.1544455911544899E+17</v>
      </c>
    </row>
    <row r="6498" spans="1:5" x14ac:dyDescent="0.2">
      <c r="A6498" s="8" t="s">
        <v>6521</v>
      </c>
      <c r="B6498" s="8" t="s">
        <v>17</v>
      </c>
      <c r="C6498" s="8">
        <v>78</v>
      </c>
      <c r="D6498" s="8">
        <v>10</v>
      </c>
      <c r="E6498" s="9">
        <v>1.1878821911878801E+89</v>
      </c>
    </row>
    <row r="6499" spans="1:5" x14ac:dyDescent="0.2">
      <c r="A6499" s="8" t="s">
        <v>6522</v>
      </c>
      <c r="B6499" s="8" t="s">
        <v>18</v>
      </c>
      <c r="C6499" s="8">
        <v>2</v>
      </c>
      <c r="D6499" s="8">
        <v>1</v>
      </c>
      <c r="E6499" s="8">
        <v>87266632</v>
      </c>
    </row>
    <row r="6500" spans="1:5" x14ac:dyDescent="0.2">
      <c r="A6500" s="8" t="s">
        <v>6523</v>
      </c>
      <c r="B6500" s="8" t="s">
        <v>17</v>
      </c>
      <c r="C6500" s="8">
        <v>5</v>
      </c>
      <c r="D6500" s="8">
        <v>1</v>
      </c>
      <c r="E6500" s="8">
        <v>70279521</v>
      </c>
    </row>
    <row r="6501" spans="1:5" x14ac:dyDescent="0.2">
      <c r="A6501" s="8" t="s">
        <v>6524</v>
      </c>
      <c r="B6501" s="8" t="s">
        <v>17</v>
      </c>
      <c r="C6501" s="8">
        <v>12</v>
      </c>
      <c r="D6501" s="8">
        <v>1</v>
      </c>
      <c r="E6501" s="8">
        <v>138558697</v>
      </c>
    </row>
    <row r="6502" spans="1:5" x14ac:dyDescent="0.2">
      <c r="A6502" s="8" t="s">
        <v>6525</v>
      </c>
      <c r="B6502" s="8" t="s">
        <v>17</v>
      </c>
      <c r="C6502" s="8">
        <v>8</v>
      </c>
      <c r="D6502" s="8">
        <v>2</v>
      </c>
      <c r="E6502" s="9">
        <v>465387465466</v>
      </c>
    </row>
    <row r="6503" spans="1:5" x14ac:dyDescent="0.2">
      <c r="A6503" s="8" t="s">
        <v>6526</v>
      </c>
      <c r="B6503" s="8" t="s">
        <v>17</v>
      </c>
      <c r="C6503" s="8">
        <v>41</v>
      </c>
      <c r="D6503" s="8">
        <v>5</v>
      </c>
      <c r="E6503" s="9">
        <v>6.66305266629366E+34</v>
      </c>
    </row>
    <row r="6504" spans="1:5" x14ac:dyDescent="0.2">
      <c r="A6504" s="8" t="s">
        <v>6527</v>
      </c>
      <c r="B6504" s="8" t="s">
        <v>17</v>
      </c>
      <c r="C6504" s="8">
        <v>6</v>
      </c>
      <c r="D6504" s="8">
        <v>1</v>
      </c>
      <c r="E6504" s="8">
        <v>7447885</v>
      </c>
    </row>
    <row r="6505" spans="1:5" x14ac:dyDescent="0.2">
      <c r="A6505" s="8" t="s">
        <v>6528</v>
      </c>
      <c r="B6505" s="8" t="s">
        <v>17</v>
      </c>
      <c r="C6505" s="8">
        <v>57</v>
      </c>
      <c r="D6505" s="8">
        <v>5</v>
      </c>
      <c r="E6505" s="9">
        <v>1.3468312613468301E+44</v>
      </c>
    </row>
    <row r="6506" spans="1:5" x14ac:dyDescent="0.2">
      <c r="A6506" s="8" t="s">
        <v>6529</v>
      </c>
      <c r="B6506" s="8" t="s">
        <v>18</v>
      </c>
      <c r="C6506" s="8">
        <v>3</v>
      </c>
      <c r="D6506" s="8">
        <v>1</v>
      </c>
      <c r="E6506" s="8">
        <v>32722218</v>
      </c>
    </row>
    <row r="6507" spans="1:5" x14ac:dyDescent="0.2">
      <c r="A6507" s="8" t="s">
        <v>6530</v>
      </c>
      <c r="B6507" s="8" t="s">
        <v>17</v>
      </c>
      <c r="C6507" s="8">
        <v>17</v>
      </c>
      <c r="D6507" s="8">
        <v>4</v>
      </c>
      <c r="E6507" s="9">
        <v>1.4355082514355E+35</v>
      </c>
    </row>
    <row r="6508" spans="1:5" x14ac:dyDescent="0.2">
      <c r="A6508" s="8" t="s">
        <v>6531</v>
      </c>
      <c r="B6508" s="8" t="s">
        <v>18</v>
      </c>
      <c r="C6508" s="8">
        <v>5</v>
      </c>
      <c r="D6508" s="8">
        <v>2</v>
      </c>
      <c r="E6508" s="9">
        <v>2929831729298400</v>
      </c>
    </row>
    <row r="6509" spans="1:5" x14ac:dyDescent="0.2">
      <c r="A6509" s="8" t="s">
        <v>6532</v>
      </c>
      <c r="B6509" s="8" t="s">
        <v>18</v>
      </c>
      <c r="C6509" s="8">
        <v>18</v>
      </c>
      <c r="D6509" s="8">
        <v>3</v>
      </c>
      <c r="E6509" s="9">
        <v>1.2058053912058E+26</v>
      </c>
    </row>
    <row r="6510" spans="1:5" x14ac:dyDescent="0.2">
      <c r="A6510" s="8" t="s">
        <v>6533</v>
      </c>
      <c r="B6510" s="8" t="s">
        <v>18</v>
      </c>
      <c r="C6510" s="8">
        <v>21</v>
      </c>
      <c r="D6510" s="8">
        <v>3</v>
      </c>
      <c r="E6510" s="9">
        <v>5.9723705972427496E+20</v>
      </c>
    </row>
    <row r="6511" spans="1:5" x14ac:dyDescent="0.2">
      <c r="A6511" s="8" t="s">
        <v>6534</v>
      </c>
      <c r="B6511" s="8" t="s">
        <v>17</v>
      </c>
      <c r="C6511" s="8">
        <v>10</v>
      </c>
      <c r="D6511" s="8">
        <v>1</v>
      </c>
      <c r="E6511" s="8">
        <v>141142857</v>
      </c>
    </row>
    <row r="6512" spans="1:5" x14ac:dyDescent="0.2">
      <c r="A6512" s="8" t="s">
        <v>6535</v>
      </c>
      <c r="B6512" s="8" t="s">
        <v>17</v>
      </c>
      <c r="C6512" s="8">
        <v>5</v>
      </c>
      <c r="D6512" s="8">
        <v>1</v>
      </c>
      <c r="E6512" s="8">
        <v>140191654</v>
      </c>
    </row>
    <row r="6513" spans="1:5" x14ac:dyDescent="0.2">
      <c r="A6513" s="8" t="s">
        <v>6536</v>
      </c>
      <c r="B6513" s="8" t="s">
        <v>18</v>
      </c>
      <c r="C6513" s="8">
        <v>8</v>
      </c>
      <c r="D6513" s="8">
        <v>2</v>
      </c>
      <c r="E6513" s="9">
        <v>2743634527436390</v>
      </c>
    </row>
    <row r="6514" spans="1:5" x14ac:dyDescent="0.2">
      <c r="A6514" s="8" t="s">
        <v>6537</v>
      </c>
      <c r="B6514" s="8" t="s">
        <v>18</v>
      </c>
      <c r="C6514" s="8">
        <v>4</v>
      </c>
      <c r="D6514" s="8">
        <v>1</v>
      </c>
      <c r="E6514" s="8">
        <v>1680059</v>
      </c>
    </row>
    <row r="6515" spans="1:5" x14ac:dyDescent="0.2">
      <c r="A6515" s="8" t="s">
        <v>6538</v>
      </c>
      <c r="B6515" s="8" t="s">
        <v>17</v>
      </c>
      <c r="C6515" s="8">
        <v>9</v>
      </c>
      <c r="D6515" s="8">
        <v>3</v>
      </c>
      <c r="E6515" s="9">
        <v>1.41162579141162E+26</v>
      </c>
    </row>
    <row r="6516" spans="1:5" x14ac:dyDescent="0.2">
      <c r="A6516" s="8" t="s">
        <v>6539</v>
      </c>
      <c r="B6516" s="8" t="s">
        <v>18</v>
      </c>
      <c r="C6516" s="8">
        <v>1180</v>
      </c>
      <c r="D6516" s="8">
        <v>6</v>
      </c>
      <c r="E6516" s="9">
        <v>1.45076303145076E+53</v>
      </c>
    </row>
    <row r="6517" spans="1:5" x14ac:dyDescent="0.2">
      <c r="A6517" s="8" t="s">
        <v>6540</v>
      </c>
      <c r="B6517" s="8" t="s">
        <v>17</v>
      </c>
      <c r="C6517" s="8">
        <v>5</v>
      </c>
      <c r="D6517" s="8">
        <v>1</v>
      </c>
      <c r="E6517" s="8">
        <v>141570565</v>
      </c>
    </row>
    <row r="6518" spans="1:5" x14ac:dyDescent="0.2">
      <c r="A6518" s="8" t="s">
        <v>6541</v>
      </c>
      <c r="B6518" s="8" t="s">
        <v>17</v>
      </c>
      <c r="C6518" s="8">
        <v>82</v>
      </c>
      <c r="D6518" s="8">
        <v>4</v>
      </c>
      <c r="E6518" s="9">
        <v>1.34126640134126E+35</v>
      </c>
    </row>
    <row r="6519" spans="1:5" x14ac:dyDescent="0.2">
      <c r="A6519" s="8" t="s">
        <v>6542</v>
      </c>
      <c r="B6519" s="8" t="s">
        <v>17</v>
      </c>
      <c r="C6519" s="8">
        <v>2</v>
      </c>
      <c r="D6519" s="8">
        <v>1</v>
      </c>
      <c r="E6519" s="8">
        <v>94780984</v>
      </c>
    </row>
    <row r="6520" spans="1:5" x14ac:dyDescent="0.2">
      <c r="A6520" s="8" t="s">
        <v>6543</v>
      </c>
      <c r="B6520" s="8" t="s">
        <v>17</v>
      </c>
      <c r="C6520" s="8">
        <v>11</v>
      </c>
      <c r="D6520" s="8">
        <v>1</v>
      </c>
      <c r="E6520" s="8">
        <v>1543791</v>
      </c>
    </row>
    <row r="6521" spans="1:5" x14ac:dyDescent="0.2">
      <c r="A6521" s="8" t="s">
        <v>6544</v>
      </c>
      <c r="B6521" s="8" t="s">
        <v>18</v>
      </c>
      <c r="C6521" s="8">
        <v>25</v>
      </c>
      <c r="D6521" s="8">
        <v>3</v>
      </c>
      <c r="E6521" s="9">
        <v>1.4046759414046699E+26</v>
      </c>
    </row>
    <row r="6522" spans="1:5" x14ac:dyDescent="0.2">
      <c r="A6522" s="8" t="s">
        <v>6545</v>
      </c>
      <c r="B6522" s="8" t="s">
        <v>18</v>
      </c>
      <c r="C6522" s="8">
        <v>23</v>
      </c>
      <c r="D6522" s="8">
        <v>2</v>
      </c>
      <c r="E6522" s="9">
        <v>51538315153810</v>
      </c>
    </row>
    <row r="6523" spans="1:5" x14ac:dyDescent="0.2">
      <c r="A6523" s="8" t="s">
        <v>6546</v>
      </c>
      <c r="B6523" s="8" t="s">
        <v>17</v>
      </c>
      <c r="C6523" s="8">
        <v>8</v>
      </c>
      <c r="D6523" s="8">
        <v>2</v>
      </c>
      <c r="E6523" s="9">
        <v>37973823797405</v>
      </c>
    </row>
    <row r="6524" spans="1:5" x14ac:dyDescent="0.2">
      <c r="A6524" s="8" t="s">
        <v>6547</v>
      </c>
      <c r="B6524" s="8" t="s">
        <v>17</v>
      </c>
      <c r="C6524" s="8">
        <v>4</v>
      </c>
      <c r="D6524" s="8">
        <v>1</v>
      </c>
      <c r="E6524" s="8">
        <v>142694427</v>
      </c>
    </row>
    <row r="6525" spans="1:5" x14ac:dyDescent="0.2">
      <c r="A6525" s="8" t="s">
        <v>6548</v>
      </c>
      <c r="B6525" s="8" t="s">
        <v>18</v>
      </c>
      <c r="C6525" s="8">
        <v>4</v>
      </c>
      <c r="D6525" s="8">
        <v>1</v>
      </c>
      <c r="E6525" s="8">
        <v>129539938</v>
      </c>
    </row>
    <row r="6526" spans="1:5" x14ac:dyDescent="0.2">
      <c r="A6526" s="8" t="s">
        <v>6549</v>
      </c>
      <c r="B6526" s="8" t="s">
        <v>18</v>
      </c>
      <c r="C6526" s="8">
        <v>7</v>
      </c>
      <c r="D6526" s="8">
        <v>2</v>
      </c>
      <c r="E6526" s="9">
        <v>1334373113343750</v>
      </c>
    </row>
    <row r="6527" spans="1:5" x14ac:dyDescent="0.2">
      <c r="A6527" s="8" t="s">
        <v>6550</v>
      </c>
      <c r="B6527" s="8" t="s">
        <v>17</v>
      </c>
      <c r="C6527" s="8">
        <v>16</v>
      </c>
      <c r="D6527" s="8">
        <v>2</v>
      </c>
      <c r="E6527" s="9">
        <v>1.4527812114527802E+17</v>
      </c>
    </row>
    <row r="6528" spans="1:5" x14ac:dyDescent="0.2">
      <c r="A6528" s="8" t="s">
        <v>6551</v>
      </c>
      <c r="B6528" s="8" t="s">
        <v>17</v>
      </c>
      <c r="C6528" s="8">
        <v>4</v>
      </c>
      <c r="D6528" s="8">
        <v>1</v>
      </c>
      <c r="E6528" s="8">
        <v>15163957</v>
      </c>
    </row>
    <row r="6529" spans="1:5" x14ac:dyDescent="0.2">
      <c r="A6529" s="8" t="s">
        <v>6552</v>
      </c>
      <c r="B6529" s="8" t="s">
        <v>18</v>
      </c>
      <c r="C6529" s="8">
        <v>3</v>
      </c>
      <c r="D6529" s="8">
        <v>1</v>
      </c>
      <c r="E6529" s="8">
        <v>26014490</v>
      </c>
    </row>
    <row r="6530" spans="1:5" x14ac:dyDescent="0.2">
      <c r="A6530" s="8" t="s">
        <v>6553</v>
      </c>
      <c r="B6530" s="8" t="s">
        <v>18</v>
      </c>
      <c r="C6530" s="8">
        <v>13</v>
      </c>
      <c r="D6530" s="8">
        <v>4</v>
      </c>
      <c r="E6530" s="9">
        <v>1.0688771106887901E+31</v>
      </c>
    </row>
    <row r="6531" spans="1:5" x14ac:dyDescent="0.2">
      <c r="A6531" s="8" t="s">
        <v>6554</v>
      </c>
      <c r="B6531" s="8" t="s">
        <v>18</v>
      </c>
      <c r="C6531" s="8">
        <v>6</v>
      </c>
      <c r="D6531" s="8">
        <v>1</v>
      </c>
      <c r="E6531" s="8">
        <v>5759846</v>
      </c>
    </row>
    <row r="6532" spans="1:5" x14ac:dyDescent="0.2">
      <c r="A6532" s="8" t="s">
        <v>6555</v>
      </c>
      <c r="B6532" s="8" t="s">
        <v>18</v>
      </c>
      <c r="C6532" s="8">
        <v>3</v>
      </c>
      <c r="D6532" s="8">
        <v>1</v>
      </c>
      <c r="E6532" s="8">
        <v>90956502</v>
      </c>
    </row>
    <row r="6533" spans="1:5" x14ac:dyDescent="0.2">
      <c r="A6533" s="8" t="s">
        <v>6556</v>
      </c>
      <c r="B6533" s="8" t="s">
        <v>17</v>
      </c>
      <c r="C6533" s="8">
        <v>4</v>
      </c>
      <c r="D6533" s="8">
        <v>1</v>
      </c>
      <c r="E6533" s="8">
        <v>90853271</v>
      </c>
    </row>
    <row r="6534" spans="1:5" x14ac:dyDescent="0.2">
      <c r="A6534" s="8" t="s">
        <v>6557</v>
      </c>
      <c r="B6534" s="8" t="s">
        <v>17</v>
      </c>
      <c r="C6534" s="8">
        <v>2</v>
      </c>
      <c r="D6534" s="8">
        <v>1</v>
      </c>
      <c r="E6534" s="8">
        <v>88127123</v>
      </c>
    </row>
    <row r="6535" spans="1:5" x14ac:dyDescent="0.2">
      <c r="A6535" s="8" t="s">
        <v>6558</v>
      </c>
      <c r="B6535" s="8" t="s">
        <v>17</v>
      </c>
      <c r="C6535" s="8">
        <v>6</v>
      </c>
      <c r="D6535" s="8">
        <v>1</v>
      </c>
      <c r="E6535" s="8">
        <v>22536028</v>
      </c>
    </row>
    <row r="6536" spans="1:5" x14ac:dyDescent="0.2">
      <c r="A6536" s="8" t="s">
        <v>6559</v>
      </c>
      <c r="B6536" s="8" t="s">
        <v>18</v>
      </c>
      <c r="C6536" s="8">
        <v>5</v>
      </c>
      <c r="D6536" s="8">
        <v>1</v>
      </c>
      <c r="E6536" s="8">
        <v>138955431</v>
      </c>
    </row>
    <row r="6537" spans="1:5" x14ac:dyDescent="0.2">
      <c r="A6537" s="8" t="s">
        <v>6560</v>
      </c>
      <c r="B6537" s="8" t="s">
        <v>17</v>
      </c>
      <c r="C6537" s="8">
        <v>39</v>
      </c>
      <c r="D6537" s="8">
        <v>4</v>
      </c>
      <c r="E6537" s="9">
        <v>1.58729021587286E+31</v>
      </c>
    </row>
    <row r="6538" spans="1:5" x14ac:dyDescent="0.2">
      <c r="A6538" s="8" t="s">
        <v>6561</v>
      </c>
      <c r="B6538" s="8" t="s">
        <v>17</v>
      </c>
      <c r="C6538" s="8">
        <v>3</v>
      </c>
      <c r="D6538" s="8">
        <v>1</v>
      </c>
      <c r="E6538" s="8">
        <v>1196987</v>
      </c>
    </row>
    <row r="6539" spans="1:5" x14ac:dyDescent="0.2">
      <c r="A6539" s="8" t="s">
        <v>6562</v>
      </c>
      <c r="B6539" s="8" t="s">
        <v>17</v>
      </c>
      <c r="C6539" s="8">
        <v>2</v>
      </c>
      <c r="D6539" s="8">
        <v>1</v>
      </c>
      <c r="E6539" s="8">
        <v>22222913</v>
      </c>
    </row>
    <row r="6540" spans="1:5" x14ac:dyDescent="0.2">
      <c r="A6540" s="8" t="s">
        <v>6563</v>
      </c>
      <c r="B6540" s="8" t="s">
        <v>18</v>
      </c>
      <c r="C6540" s="8">
        <v>4</v>
      </c>
      <c r="D6540" s="8">
        <v>1</v>
      </c>
      <c r="E6540" s="8">
        <v>99808203</v>
      </c>
    </row>
    <row r="6541" spans="1:5" x14ac:dyDescent="0.2">
      <c r="A6541" s="8" t="s">
        <v>6564</v>
      </c>
      <c r="B6541" s="8" t="s">
        <v>18</v>
      </c>
      <c r="C6541" s="8">
        <v>24</v>
      </c>
      <c r="D6541" s="8">
        <v>2</v>
      </c>
      <c r="E6541" s="9">
        <v>14145731414625</v>
      </c>
    </row>
    <row r="6542" spans="1:5" x14ac:dyDescent="0.2">
      <c r="A6542" s="8" t="s">
        <v>6565</v>
      </c>
      <c r="B6542" s="8" t="s">
        <v>18</v>
      </c>
      <c r="C6542" s="8">
        <v>4</v>
      </c>
      <c r="D6542" s="8">
        <v>1</v>
      </c>
      <c r="E6542" s="8">
        <v>42539391</v>
      </c>
    </row>
    <row r="6543" spans="1:5" x14ac:dyDescent="0.2">
      <c r="A6543" s="8" t="s">
        <v>6566</v>
      </c>
      <c r="B6543" s="8" t="s">
        <v>18</v>
      </c>
      <c r="C6543" s="8">
        <v>17</v>
      </c>
      <c r="D6543" s="8">
        <v>1</v>
      </c>
      <c r="E6543" s="8">
        <v>126328016</v>
      </c>
    </row>
    <row r="6544" spans="1:5" x14ac:dyDescent="0.2">
      <c r="A6544" s="8" t="s">
        <v>6567</v>
      </c>
      <c r="B6544" s="8" t="s">
        <v>17</v>
      </c>
      <c r="C6544" s="8">
        <v>32</v>
      </c>
      <c r="D6544" s="8">
        <v>1</v>
      </c>
      <c r="E6544" s="8">
        <v>5462489</v>
      </c>
    </row>
    <row r="6545" spans="1:5" x14ac:dyDescent="0.2">
      <c r="A6545" s="8" t="s">
        <v>6568</v>
      </c>
      <c r="B6545" s="8" t="s">
        <v>17</v>
      </c>
      <c r="C6545" s="8">
        <v>39</v>
      </c>
      <c r="D6545" s="8">
        <v>5</v>
      </c>
      <c r="E6545" s="9">
        <v>1.3027717813027699E+44</v>
      </c>
    </row>
    <row r="6546" spans="1:5" x14ac:dyDescent="0.2">
      <c r="A6546" s="8" t="s">
        <v>6569</v>
      </c>
      <c r="B6546" s="8" t="s">
        <v>18</v>
      </c>
      <c r="C6546" s="8">
        <v>24</v>
      </c>
      <c r="D6546" s="8">
        <v>2</v>
      </c>
      <c r="E6546" s="9">
        <v>9479105994791090</v>
      </c>
    </row>
    <row r="6547" spans="1:5" x14ac:dyDescent="0.2">
      <c r="A6547" s="8" t="s">
        <v>6570</v>
      </c>
      <c r="B6547" s="8" t="s">
        <v>18</v>
      </c>
      <c r="C6547" s="8">
        <v>6</v>
      </c>
      <c r="D6547" s="8">
        <v>1</v>
      </c>
      <c r="E6547" s="8">
        <v>1801149</v>
      </c>
    </row>
    <row r="6548" spans="1:5" x14ac:dyDescent="0.2">
      <c r="A6548" s="8" t="s">
        <v>6571</v>
      </c>
      <c r="B6548" s="8" t="s">
        <v>18</v>
      </c>
      <c r="C6548" s="8">
        <v>9</v>
      </c>
      <c r="D6548" s="8">
        <v>1</v>
      </c>
      <c r="E6548" s="8">
        <v>11739554</v>
      </c>
    </row>
    <row r="6549" spans="1:5" x14ac:dyDescent="0.2">
      <c r="A6549" s="8" t="s">
        <v>6572</v>
      </c>
      <c r="B6549" s="8" t="s">
        <v>17</v>
      </c>
      <c r="C6549" s="8">
        <v>17</v>
      </c>
      <c r="D6549" s="8">
        <v>4</v>
      </c>
      <c r="E6549" s="9">
        <v>1.46211521462119E+31</v>
      </c>
    </row>
    <row r="6550" spans="1:5" x14ac:dyDescent="0.2">
      <c r="A6550" s="8" t="s">
        <v>6573</v>
      </c>
      <c r="B6550" s="8" t="s">
        <v>18</v>
      </c>
      <c r="C6550" s="8">
        <v>175</v>
      </c>
      <c r="D6550" s="8">
        <v>6</v>
      </c>
      <c r="E6550" s="9">
        <v>8.1360545813605197E+47</v>
      </c>
    </row>
    <row r="6551" spans="1:5" x14ac:dyDescent="0.2">
      <c r="A6551" s="8" t="s">
        <v>6574</v>
      </c>
      <c r="B6551" s="8" t="s">
        <v>18</v>
      </c>
      <c r="C6551" s="8">
        <v>3</v>
      </c>
      <c r="D6551" s="8">
        <v>1</v>
      </c>
      <c r="E6551" s="8">
        <v>41130789</v>
      </c>
    </row>
    <row r="6552" spans="1:5" x14ac:dyDescent="0.2">
      <c r="A6552" s="8" t="s">
        <v>6575</v>
      </c>
      <c r="B6552" s="8" t="s">
        <v>17</v>
      </c>
      <c r="C6552" s="8">
        <v>25</v>
      </c>
      <c r="D6552" s="8">
        <v>5</v>
      </c>
      <c r="E6552" s="9">
        <v>3.61368036137283E+34</v>
      </c>
    </row>
    <row r="6553" spans="1:5" x14ac:dyDescent="0.2">
      <c r="A6553" s="8" t="s">
        <v>6576</v>
      </c>
      <c r="B6553" s="8" t="s">
        <v>17</v>
      </c>
      <c r="C6553" s="8">
        <v>7</v>
      </c>
      <c r="D6553" s="8">
        <v>2</v>
      </c>
      <c r="E6553" s="9">
        <v>4222383642223870</v>
      </c>
    </row>
    <row r="6554" spans="1:5" x14ac:dyDescent="0.2">
      <c r="A6554" s="8" t="s">
        <v>6577</v>
      </c>
      <c r="B6554" s="8" t="s">
        <v>17</v>
      </c>
      <c r="C6554" s="8">
        <v>6</v>
      </c>
      <c r="D6554" s="8">
        <v>1</v>
      </c>
      <c r="E6554" s="8">
        <v>3797283</v>
      </c>
    </row>
    <row r="6555" spans="1:5" x14ac:dyDescent="0.2">
      <c r="A6555" s="8" t="s">
        <v>6578</v>
      </c>
      <c r="B6555" s="8" t="s">
        <v>18</v>
      </c>
      <c r="C6555" s="8">
        <v>33</v>
      </c>
      <c r="D6555" s="8">
        <v>5</v>
      </c>
      <c r="E6555" s="9">
        <v>1.0289316310289301E+44</v>
      </c>
    </row>
    <row r="6556" spans="1:5" x14ac:dyDescent="0.2">
      <c r="A6556" s="8" t="s">
        <v>6579</v>
      </c>
      <c r="B6556" s="8" t="s">
        <v>18</v>
      </c>
      <c r="C6556" s="8">
        <v>8</v>
      </c>
      <c r="D6556" s="8">
        <v>1</v>
      </c>
      <c r="E6556" s="8">
        <v>39290579</v>
      </c>
    </row>
    <row r="6557" spans="1:5" x14ac:dyDescent="0.2">
      <c r="A6557" s="8" t="s">
        <v>6580</v>
      </c>
      <c r="B6557" s="8" t="s">
        <v>18</v>
      </c>
      <c r="C6557" s="8">
        <v>4</v>
      </c>
      <c r="D6557" s="8">
        <v>1</v>
      </c>
      <c r="E6557" s="8">
        <v>124984704</v>
      </c>
    </row>
    <row r="6558" spans="1:5" x14ac:dyDescent="0.2">
      <c r="A6558" s="8" t="s">
        <v>6581</v>
      </c>
      <c r="B6558" s="8" t="s">
        <v>18</v>
      </c>
      <c r="C6558" s="8">
        <v>47</v>
      </c>
      <c r="D6558" s="8">
        <v>7</v>
      </c>
      <c r="E6558" s="9">
        <v>3.3571313357150302E+48</v>
      </c>
    </row>
    <row r="6559" spans="1:5" x14ac:dyDescent="0.2">
      <c r="A6559" s="8" t="s">
        <v>6582</v>
      </c>
      <c r="B6559" s="8" t="s">
        <v>17</v>
      </c>
      <c r="C6559" s="8">
        <v>3</v>
      </c>
      <c r="D6559" s="8">
        <v>1</v>
      </c>
      <c r="E6559" s="8">
        <v>16689635</v>
      </c>
    </row>
    <row r="6560" spans="1:5" x14ac:dyDescent="0.2">
      <c r="A6560" s="8" t="s">
        <v>6583</v>
      </c>
      <c r="B6560" s="8" t="s">
        <v>17</v>
      </c>
      <c r="C6560" s="8">
        <v>5</v>
      </c>
      <c r="D6560" s="8">
        <v>1</v>
      </c>
      <c r="E6560" s="8">
        <v>679820</v>
      </c>
    </row>
    <row r="6561" spans="1:5" x14ac:dyDescent="0.2">
      <c r="A6561" s="8" t="s">
        <v>6584</v>
      </c>
      <c r="B6561" s="8" t="s">
        <v>17</v>
      </c>
      <c r="C6561" s="8">
        <v>3</v>
      </c>
      <c r="D6561" s="8">
        <v>1</v>
      </c>
      <c r="E6561" s="8">
        <v>79454345</v>
      </c>
    </row>
    <row r="6562" spans="1:5" x14ac:dyDescent="0.2">
      <c r="A6562" s="8" t="s">
        <v>6585</v>
      </c>
      <c r="B6562" s="8" t="s">
        <v>18</v>
      </c>
      <c r="C6562" s="8">
        <v>18</v>
      </c>
      <c r="D6562" s="8">
        <v>4</v>
      </c>
      <c r="E6562" s="9">
        <v>2.81103302811035E+31</v>
      </c>
    </row>
    <row r="6563" spans="1:5" x14ac:dyDescent="0.2">
      <c r="A6563" s="8" t="s">
        <v>6586</v>
      </c>
      <c r="B6563" s="8" t="s">
        <v>17</v>
      </c>
      <c r="C6563" s="8">
        <v>27</v>
      </c>
      <c r="D6563" s="8">
        <v>4</v>
      </c>
      <c r="E6563" s="9">
        <v>1.4409320814409301E+35</v>
      </c>
    </row>
    <row r="6564" spans="1:5" x14ac:dyDescent="0.2">
      <c r="A6564" s="8" t="s">
        <v>6587</v>
      </c>
      <c r="B6564" s="8" t="s">
        <v>17</v>
      </c>
      <c r="C6564" s="8">
        <v>24</v>
      </c>
      <c r="D6564" s="8">
        <v>5</v>
      </c>
      <c r="E6564" s="9">
        <v>4.0191799401918499E+39</v>
      </c>
    </row>
    <row r="6565" spans="1:5" x14ac:dyDescent="0.2">
      <c r="A6565" s="8" t="s">
        <v>6588</v>
      </c>
      <c r="B6565" s="8" t="s">
        <v>18</v>
      </c>
      <c r="C6565" s="8">
        <v>10</v>
      </c>
      <c r="D6565" s="8">
        <v>3</v>
      </c>
      <c r="E6565" s="9">
        <v>8.6204288619620794E+20</v>
      </c>
    </row>
    <row r="6566" spans="1:5" x14ac:dyDescent="0.2">
      <c r="A6566" s="8" t="s">
        <v>6589</v>
      </c>
      <c r="B6566" s="8" t="s">
        <v>17</v>
      </c>
      <c r="C6566" s="8">
        <v>15</v>
      </c>
      <c r="D6566" s="8">
        <v>2</v>
      </c>
      <c r="E6566" s="9">
        <v>1374449513744580</v>
      </c>
    </row>
    <row r="6567" spans="1:5" x14ac:dyDescent="0.2">
      <c r="A6567" s="8" t="s">
        <v>6590</v>
      </c>
      <c r="B6567" s="8" t="s">
        <v>18</v>
      </c>
      <c r="C6567" s="8">
        <v>15</v>
      </c>
      <c r="D6567" s="8">
        <v>2</v>
      </c>
      <c r="E6567" s="9">
        <v>1569668815697240</v>
      </c>
    </row>
    <row r="6568" spans="1:5" x14ac:dyDescent="0.2">
      <c r="A6568" s="8" t="s">
        <v>6591</v>
      </c>
      <c r="B6568" s="8" t="s">
        <v>18</v>
      </c>
      <c r="C6568" s="8">
        <v>3</v>
      </c>
      <c r="D6568" s="8">
        <v>1</v>
      </c>
      <c r="E6568" s="8">
        <v>113328344</v>
      </c>
    </row>
    <row r="6569" spans="1:5" x14ac:dyDescent="0.2">
      <c r="A6569" s="8" t="s">
        <v>6592</v>
      </c>
      <c r="B6569" s="8" t="s">
        <v>18</v>
      </c>
      <c r="C6569" s="8">
        <v>17</v>
      </c>
      <c r="D6569" s="8">
        <v>1</v>
      </c>
      <c r="E6569" s="8">
        <v>135315797</v>
      </c>
    </row>
    <row r="6570" spans="1:5" x14ac:dyDescent="0.2">
      <c r="A6570" s="8" t="s">
        <v>6593</v>
      </c>
      <c r="B6570" s="8" t="s">
        <v>17</v>
      </c>
      <c r="C6570" s="8">
        <v>28</v>
      </c>
      <c r="D6570" s="8">
        <v>2</v>
      </c>
      <c r="E6570" s="9">
        <v>1285461812854640</v>
      </c>
    </row>
    <row r="6571" spans="1:5" x14ac:dyDescent="0.2">
      <c r="A6571" s="8" t="s">
        <v>6594</v>
      </c>
      <c r="B6571" s="8" t="s">
        <v>18</v>
      </c>
      <c r="C6571" s="8">
        <v>10</v>
      </c>
      <c r="D6571" s="8">
        <v>1</v>
      </c>
      <c r="E6571" s="8">
        <v>74405124</v>
      </c>
    </row>
    <row r="6572" spans="1:5" x14ac:dyDescent="0.2">
      <c r="A6572" s="8" t="s">
        <v>6595</v>
      </c>
      <c r="B6572" s="8" t="s">
        <v>18</v>
      </c>
      <c r="C6572" s="8">
        <v>12</v>
      </c>
      <c r="D6572" s="8">
        <v>3</v>
      </c>
      <c r="E6572" s="9">
        <v>1.7656128176560899E+23</v>
      </c>
    </row>
    <row r="6573" spans="1:5" x14ac:dyDescent="0.2">
      <c r="A6573" s="8" t="s">
        <v>6596</v>
      </c>
      <c r="B6573" s="8" t="s">
        <v>17</v>
      </c>
      <c r="C6573" s="8">
        <v>22</v>
      </c>
      <c r="D6573" s="8">
        <v>1</v>
      </c>
      <c r="E6573" s="8">
        <v>94716540</v>
      </c>
    </row>
    <row r="6574" spans="1:5" x14ac:dyDescent="0.2">
      <c r="A6574" s="8" t="s">
        <v>6597</v>
      </c>
      <c r="B6574" s="8" t="s">
        <v>18</v>
      </c>
      <c r="C6574" s="8">
        <v>9</v>
      </c>
      <c r="D6574" s="8">
        <v>1</v>
      </c>
      <c r="E6574" s="8">
        <v>33517845</v>
      </c>
    </row>
    <row r="6575" spans="1:5" x14ac:dyDescent="0.2">
      <c r="A6575" s="8" t="s">
        <v>6598</v>
      </c>
      <c r="B6575" s="8" t="s">
        <v>17</v>
      </c>
      <c r="C6575" s="8">
        <v>110</v>
      </c>
      <c r="D6575" s="8">
        <v>10</v>
      </c>
      <c r="E6575" s="9">
        <v>1.2373971712373901E+89</v>
      </c>
    </row>
    <row r="6576" spans="1:5" x14ac:dyDescent="0.2">
      <c r="A6576" s="8" t="s">
        <v>6599</v>
      </c>
      <c r="B6576" s="8" t="s">
        <v>18</v>
      </c>
      <c r="C6576" s="8">
        <v>36</v>
      </c>
      <c r="D6576" s="8">
        <v>5</v>
      </c>
      <c r="E6576" s="9">
        <v>1.0771741077125099E+34</v>
      </c>
    </row>
    <row r="6577" spans="1:5" x14ac:dyDescent="0.2">
      <c r="A6577" s="8" t="s">
        <v>6600</v>
      </c>
      <c r="B6577" s="8" t="s">
        <v>18</v>
      </c>
      <c r="C6577" s="8">
        <v>56</v>
      </c>
      <c r="D6577" s="8">
        <v>3</v>
      </c>
      <c r="E6577" s="9">
        <v>9.7082279708247903E+20</v>
      </c>
    </row>
    <row r="6578" spans="1:5" x14ac:dyDescent="0.2">
      <c r="A6578" s="8" t="s">
        <v>6601</v>
      </c>
      <c r="B6578" s="8" t="s">
        <v>18</v>
      </c>
      <c r="C6578" s="8">
        <v>19</v>
      </c>
      <c r="D6578" s="8">
        <v>3</v>
      </c>
      <c r="E6578" s="9">
        <v>4.77012974770133E+23</v>
      </c>
    </row>
    <row r="6579" spans="1:5" x14ac:dyDescent="0.2">
      <c r="A6579" s="8" t="s">
        <v>6602</v>
      </c>
      <c r="B6579" s="8" t="s">
        <v>17</v>
      </c>
      <c r="C6579" s="8">
        <v>12</v>
      </c>
      <c r="D6579" s="8">
        <v>1</v>
      </c>
      <c r="E6579" s="8">
        <v>8086514</v>
      </c>
    </row>
    <row r="6580" spans="1:5" x14ac:dyDescent="0.2">
      <c r="A6580" s="8" t="s">
        <v>6603</v>
      </c>
      <c r="B6580" s="8" t="s">
        <v>18</v>
      </c>
      <c r="C6580" s="8">
        <v>5</v>
      </c>
      <c r="D6580" s="8">
        <v>1</v>
      </c>
      <c r="E6580" s="8">
        <v>119920510</v>
      </c>
    </row>
    <row r="6581" spans="1:5" x14ac:dyDescent="0.2">
      <c r="A6581" s="8" t="s">
        <v>6604</v>
      </c>
      <c r="B6581" s="8" t="s">
        <v>18</v>
      </c>
      <c r="C6581" s="8">
        <v>4</v>
      </c>
      <c r="D6581" s="8">
        <v>1</v>
      </c>
      <c r="E6581" s="8">
        <v>38893027</v>
      </c>
    </row>
    <row r="6582" spans="1:5" x14ac:dyDescent="0.2">
      <c r="A6582" s="8" t="s">
        <v>6605</v>
      </c>
      <c r="B6582" s="8" t="s">
        <v>17</v>
      </c>
      <c r="C6582" s="8">
        <v>4</v>
      </c>
      <c r="D6582" s="8">
        <v>1</v>
      </c>
      <c r="E6582" s="8">
        <v>91154845</v>
      </c>
    </row>
    <row r="6583" spans="1:5" x14ac:dyDescent="0.2">
      <c r="A6583" s="8" t="s">
        <v>6606</v>
      </c>
      <c r="B6583" s="8" t="s">
        <v>18</v>
      </c>
      <c r="C6583" s="8">
        <v>62</v>
      </c>
      <c r="D6583" s="8">
        <v>5</v>
      </c>
      <c r="E6583" s="9">
        <v>3.0480563304804399E+39</v>
      </c>
    </row>
    <row r="6584" spans="1:5" x14ac:dyDescent="0.2">
      <c r="A6584" s="8" t="s">
        <v>6607</v>
      </c>
      <c r="B6584" s="8" t="s">
        <v>18</v>
      </c>
      <c r="C6584" s="8">
        <v>9</v>
      </c>
      <c r="D6584" s="8">
        <v>2</v>
      </c>
      <c r="E6584" s="9">
        <v>34996463499690</v>
      </c>
    </row>
    <row r="6585" spans="1:5" x14ac:dyDescent="0.2">
      <c r="A6585" s="8" t="s">
        <v>6608</v>
      </c>
      <c r="B6585" s="8" t="s">
        <v>18</v>
      </c>
      <c r="C6585" s="8">
        <v>33</v>
      </c>
      <c r="D6585" s="8">
        <v>7</v>
      </c>
      <c r="E6585" s="9">
        <v>1.20685933120686E+62</v>
      </c>
    </row>
    <row r="6586" spans="1:5" x14ac:dyDescent="0.2">
      <c r="A6586" s="8" t="s">
        <v>6609</v>
      </c>
      <c r="B6586" s="8" t="s">
        <v>18</v>
      </c>
      <c r="C6586" s="8">
        <v>9</v>
      </c>
      <c r="D6586" s="8">
        <v>2</v>
      </c>
      <c r="E6586" s="9">
        <v>1987742619877450</v>
      </c>
    </row>
    <row r="6587" spans="1:5" x14ac:dyDescent="0.2">
      <c r="A6587" s="8" t="s">
        <v>6610</v>
      </c>
      <c r="B6587" s="8" t="s">
        <v>17</v>
      </c>
      <c r="C6587" s="8">
        <v>11</v>
      </c>
      <c r="D6587" s="8">
        <v>2</v>
      </c>
      <c r="E6587" s="9">
        <v>1.1712498711712499E+17</v>
      </c>
    </row>
    <row r="6588" spans="1:5" x14ac:dyDescent="0.2">
      <c r="A6588" s="8" t="s">
        <v>6611</v>
      </c>
      <c r="B6588" s="8" t="s">
        <v>18</v>
      </c>
      <c r="C6588" s="8">
        <v>99</v>
      </c>
      <c r="D6588" s="8">
        <v>5</v>
      </c>
      <c r="E6588" s="9">
        <v>1.09865381098647E+39</v>
      </c>
    </row>
    <row r="6589" spans="1:5" x14ac:dyDescent="0.2">
      <c r="A6589" s="8" t="s">
        <v>6612</v>
      </c>
      <c r="B6589" s="8" t="s">
        <v>17</v>
      </c>
      <c r="C6589" s="8">
        <v>8</v>
      </c>
      <c r="D6589" s="8">
        <v>2</v>
      </c>
      <c r="E6589" s="9">
        <v>1.14734386114734E+17</v>
      </c>
    </row>
    <row r="6590" spans="1:5" x14ac:dyDescent="0.2">
      <c r="A6590" s="8" t="s">
        <v>6613</v>
      </c>
      <c r="B6590" s="8" t="s">
        <v>17</v>
      </c>
      <c r="C6590" s="8">
        <v>4</v>
      </c>
      <c r="D6590" s="8">
        <v>1</v>
      </c>
      <c r="E6590" s="8">
        <v>143027662</v>
      </c>
    </row>
    <row r="6591" spans="1:5" x14ac:dyDescent="0.2">
      <c r="A6591" s="8" t="s">
        <v>6614</v>
      </c>
      <c r="B6591" s="8" t="s">
        <v>17</v>
      </c>
      <c r="C6591" s="8">
        <v>4</v>
      </c>
      <c r="D6591" s="8">
        <v>2</v>
      </c>
      <c r="E6591" s="9">
        <v>89693318969520</v>
      </c>
    </row>
    <row r="6592" spans="1:5" x14ac:dyDescent="0.2">
      <c r="A6592" s="8" t="s">
        <v>6615</v>
      </c>
      <c r="B6592" s="8" t="s">
        <v>18</v>
      </c>
      <c r="C6592" s="8">
        <v>23</v>
      </c>
      <c r="D6592" s="8">
        <v>3</v>
      </c>
      <c r="E6592" s="9">
        <v>6.1769061781461696E+17</v>
      </c>
    </row>
    <row r="6593" spans="1:5" x14ac:dyDescent="0.2">
      <c r="A6593" s="8" t="s">
        <v>6616</v>
      </c>
      <c r="B6593" s="8" t="s">
        <v>18</v>
      </c>
      <c r="C6593" s="8">
        <v>5</v>
      </c>
      <c r="D6593" s="8">
        <v>1</v>
      </c>
      <c r="E6593" s="8">
        <v>14389351</v>
      </c>
    </row>
    <row r="6594" spans="1:5" x14ac:dyDescent="0.2">
      <c r="A6594" s="8" t="s">
        <v>6617</v>
      </c>
      <c r="B6594" s="8" t="s">
        <v>17</v>
      </c>
      <c r="C6594" s="8">
        <v>11</v>
      </c>
      <c r="D6594" s="8">
        <v>2</v>
      </c>
      <c r="E6594" s="9">
        <v>1.5400310915400301E+17</v>
      </c>
    </row>
    <row r="6595" spans="1:5" x14ac:dyDescent="0.2">
      <c r="A6595" s="8" t="s">
        <v>6618</v>
      </c>
      <c r="B6595" s="8" t="s">
        <v>18</v>
      </c>
      <c r="C6595" s="8">
        <v>6</v>
      </c>
      <c r="D6595" s="8">
        <v>1</v>
      </c>
      <c r="E6595" s="8">
        <v>91803227</v>
      </c>
    </row>
    <row r="6596" spans="1:5" x14ac:dyDescent="0.2">
      <c r="A6596" s="8" t="s">
        <v>6619</v>
      </c>
      <c r="B6596" s="8" t="s">
        <v>18</v>
      </c>
      <c r="C6596" s="8">
        <v>6</v>
      </c>
      <c r="D6596" s="8">
        <v>1</v>
      </c>
      <c r="E6596" s="8">
        <v>5395279</v>
      </c>
    </row>
    <row r="6597" spans="1:5" x14ac:dyDescent="0.2">
      <c r="A6597" s="8" t="s">
        <v>6620</v>
      </c>
      <c r="B6597" s="8" t="s">
        <v>17</v>
      </c>
      <c r="C6597" s="8">
        <v>4</v>
      </c>
      <c r="D6597" s="8">
        <v>1</v>
      </c>
      <c r="E6597" s="8">
        <v>2512327</v>
      </c>
    </row>
    <row r="6598" spans="1:5" x14ac:dyDescent="0.2">
      <c r="A6598" s="8" t="s">
        <v>6621</v>
      </c>
      <c r="B6598" s="8" t="s">
        <v>17</v>
      </c>
      <c r="C6598" s="8">
        <v>2</v>
      </c>
      <c r="D6598" s="8">
        <v>1</v>
      </c>
      <c r="E6598" s="8">
        <v>22839301</v>
      </c>
    </row>
    <row r="6599" spans="1:5" x14ac:dyDescent="0.2">
      <c r="A6599" s="8" t="s">
        <v>6622</v>
      </c>
      <c r="B6599" s="8" t="s">
        <v>17</v>
      </c>
      <c r="C6599" s="8">
        <v>5</v>
      </c>
      <c r="D6599" s="8">
        <v>1</v>
      </c>
      <c r="E6599" s="8">
        <v>30241659</v>
      </c>
    </row>
    <row r="6600" spans="1:5" x14ac:dyDescent="0.2">
      <c r="A6600" s="8" t="s">
        <v>6623</v>
      </c>
      <c r="B6600" s="8" t="s">
        <v>17</v>
      </c>
      <c r="C6600" s="8">
        <v>12</v>
      </c>
      <c r="D6600" s="8">
        <v>1</v>
      </c>
      <c r="E6600" s="8">
        <v>867002</v>
      </c>
    </row>
    <row r="6601" spans="1:5" x14ac:dyDescent="0.2">
      <c r="A6601" s="8" t="s">
        <v>6624</v>
      </c>
      <c r="B6601" s="8" t="s">
        <v>18</v>
      </c>
      <c r="C6601" s="8">
        <v>8</v>
      </c>
      <c r="D6601" s="8">
        <v>1</v>
      </c>
      <c r="E6601" s="8">
        <v>34630699</v>
      </c>
    </row>
    <row r="6602" spans="1:5" x14ac:dyDescent="0.2">
      <c r="A6602" s="8" t="s">
        <v>6625</v>
      </c>
      <c r="B6602" s="8" t="s">
        <v>17</v>
      </c>
      <c r="C6602" s="8">
        <v>4</v>
      </c>
      <c r="D6602" s="8">
        <v>1</v>
      </c>
      <c r="E6602" s="8">
        <v>5583166</v>
      </c>
    </row>
    <row r="6603" spans="1:5" x14ac:dyDescent="0.2">
      <c r="A6603" s="8" t="s">
        <v>6626</v>
      </c>
      <c r="B6603" s="8" t="s">
        <v>18</v>
      </c>
      <c r="C6603" s="8">
        <v>6</v>
      </c>
      <c r="D6603" s="8">
        <v>1</v>
      </c>
      <c r="E6603" s="8">
        <v>118939845</v>
      </c>
    </row>
    <row r="6604" spans="1:5" x14ac:dyDescent="0.2">
      <c r="A6604" s="8" t="s">
        <v>6627</v>
      </c>
      <c r="B6604" s="8" t="s">
        <v>17</v>
      </c>
      <c r="C6604" s="8">
        <v>19</v>
      </c>
      <c r="D6604" s="8">
        <v>3</v>
      </c>
      <c r="E6604" s="9">
        <v>678286793068514</v>
      </c>
    </row>
    <row r="6605" spans="1:5" x14ac:dyDescent="0.2">
      <c r="A6605" s="8" t="s">
        <v>6628</v>
      </c>
      <c r="B6605" s="8" t="s">
        <v>18</v>
      </c>
      <c r="C6605" s="8">
        <v>16</v>
      </c>
      <c r="D6605" s="8">
        <v>3</v>
      </c>
      <c r="E6605" s="9">
        <v>1.0972521109724501E+23</v>
      </c>
    </row>
    <row r="6606" spans="1:5" x14ac:dyDescent="0.2">
      <c r="A6606" s="8" t="s">
        <v>6629</v>
      </c>
      <c r="B6606" s="8" t="s">
        <v>18</v>
      </c>
      <c r="C6606" s="8">
        <v>7</v>
      </c>
      <c r="D6606" s="8">
        <v>1</v>
      </c>
      <c r="E6606" s="8">
        <v>112888926</v>
      </c>
    </row>
    <row r="6607" spans="1:5" x14ac:dyDescent="0.2">
      <c r="A6607" s="8" t="s">
        <v>6630</v>
      </c>
      <c r="B6607" s="8" t="s">
        <v>17</v>
      </c>
      <c r="C6607" s="8">
        <v>14</v>
      </c>
      <c r="D6607" s="8">
        <v>2</v>
      </c>
      <c r="E6607" s="9">
        <v>1777932917779290</v>
      </c>
    </row>
    <row r="6608" spans="1:5" x14ac:dyDescent="0.2">
      <c r="A6608" s="8" t="s">
        <v>6631</v>
      </c>
      <c r="B6608" s="8" t="s">
        <v>18</v>
      </c>
      <c r="C6608" s="8">
        <v>10</v>
      </c>
      <c r="D6608" s="8">
        <v>1</v>
      </c>
      <c r="E6608" s="8">
        <v>113611043</v>
      </c>
    </row>
    <row r="6609" spans="1:5" x14ac:dyDescent="0.2">
      <c r="A6609" s="8" t="s">
        <v>6632</v>
      </c>
      <c r="B6609" s="8" t="s">
        <v>17</v>
      </c>
      <c r="C6609" s="8">
        <v>3</v>
      </c>
      <c r="D6609" s="8">
        <v>1</v>
      </c>
      <c r="E6609" s="8">
        <v>548956</v>
      </c>
    </row>
    <row r="6610" spans="1:5" x14ac:dyDescent="0.2">
      <c r="A6610" s="8" t="s">
        <v>6633</v>
      </c>
      <c r="B6610" s="8" t="s">
        <v>17</v>
      </c>
      <c r="C6610" s="8">
        <v>4</v>
      </c>
      <c r="D6610" s="8">
        <v>1</v>
      </c>
      <c r="E6610" s="8">
        <v>43283223</v>
      </c>
    </row>
    <row r="6611" spans="1:5" x14ac:dyDescent="0.2">
      <c r="A6611" s="8" t="s">
        <v>6634</v>
      </c>
      <c r="B6611" s="8" t="s">
        <v>17</v>
      </c>
      <c r="C6611" s="8">
        <v>13</v>
      </c>
      <c r="D6611" s="8">
        <v>1</v>
      </c>
      <c r="E6611" s="8">
        <v>29955038</v>
      </c>
    </row>
    <row r="6612" spans="1:5" x14ac:dyDescent="0.2">
      <c r="A6612" s="8" t="s">
        <v>6635</v>
      </c>
      <c r="B6612" s="8" t="s">
        <v>18</v>
      </c>
      <c r="C6612" s="8">
        <v>8</v>
      </c>
      <c r="D6612" s="8">
        <v>1</v>
      </c>
      <c r="E6612" s="8">
        <v>101911906</v>
      </c>
    </row>
    <row r="6613" spans="1:5" x14ac:dyDescent="0.2">
      <c r="A6613" s="8" t="s">
        <v>6636</v>
      </c>
      <c r="B6613" s="8" t="s">
        <v>18</v>
      </c>
      <c r="C6613" s="8">
        <v>5733</v>
      </c>
      <c r="D6613" s="8">
        <v>18</v>
      </c>
      <c r="E6613" s="9">
        <v>7.4145404741454298E+143</v>
      </c>
    </row>
    <row r="6614" spans="1:5" x14ac:dyDescent="0.2">
      <c r="A6614" s="8" t="s">
        <v>6637</v>
      </c>
      <c r="B6614" s="8" t="s">
        <v>18</v>
      </c>
      <c r="C6614" s="8">
        <v>5</v>
      </c>
      <c r="D6614" s="8">
        <v>1</v>
      </c>
      <c r="E6614" s="8">
        <v>126982911</v>
      </c>
    </row>
    <row r="6615" spans="1:5" x14ac:dyDescent="0.2">
      <c r="A6615" s="8" t="s">
        <v>6638</v>
      </c>
      <c r="B6615" s="8" t="s">
        <v>17</v>
      </c>
      <c r="C6615" s="8">
        <v>25</v>
      </c>
      <c r="D6615" s="8">
        <v>3</v>
      </c>
      <c r="E6615" s="9">
        <v>1.3371511337124101E+20</v>
      </c>
    </row>
    <row r="6616" spans="1:5" x14ac:dyDescent="0.2">
      <c r="A6616" s="8" t="s">
        <v>6639</v>
      </c>
      <c r="B6616" s="8" t="s">
        <v>17</v>
      </c>
      <c r="C6616" s="8">
        <v>13</v>
      </c>
      <c r="D6616" s="8">
        <v>2</v>
      </c>
      <c r="E6616" s="9">
        <v>1.13836922113836E+17</v>
      </c>
    </row>
    <row r="6617" spans="1:5" x14ac:dyDescent="0.2">
      <c r="A6617" s="8" t="s">
        <v>6640</v>
      </c>
      <c r="B6617" s="8" t="s">
        <v>17</v>
      </c>
      <c r="C6617" s="8">
        <v>24</v>
      </c>
      <c r="D6617" s="8">
        <v>5</v>
      </c>
      <c r="E6617" s="9">
        <v>1.2661691126677899E+39</v>
      </c>
    </row>
    <row r="6618" spans="1:5" x14ac:dyDescent="0.2">
      <c r="A6618" s="8" t="s">
        <v>6641</v>
      </c>
      <c r="B6618" s="8" t="s">
        <v>17</v>
      </c>
      <c r="C6618" s="8">
        <v>10</v>
      </c>
      <c r="D6618" s="8">
        <v>1</v>
      </c>
      <c r="E6618" s="8">
        <v>92824378</v>
      </c>
    </row>
    <row r="6619" spans="1:5" x14ac:dyDescent="0.2">
      <c r="A6619" s="8" t="s">
        <v>6642</v>
      </c>
      <c r="B6619" s="8" t="s">
        <v>18</v>
      </c>
      <c r="C6619" s="8">
        <v>4</v>
      </c>
      <c r="D6619" s="8">
        <v>1</v>
      </c>
      <c r="E6619" s="8">
        <v>17326159</v>
      </c>
    </row>
    <row r="6620" spans="1:5" x14ac:dyDescent="0.2">
      <c r="A6620" s="8" t="s">
        <v>6643</v>
      </c>
      <c r="B6620" s="8" t="s">
        <v>18</v>
      </c>
      <c r="C6620" s="8">
        <v>36</v>
      </c>
      <c r="D6620" s="8">
        <v>2</v>
      </c>
      <c r="E6620" s="9">
        <v>1191876411918740</v>
      </c>
    </row>
    <row r="6621" spans="1:5" x14ac:dyDescent="0.2">
      <c r="A6621" s="8" t="s">
        <v>6644</v>
      </c>
      <c r="B6621" s="8" t="s">
        <v>17</v>
      </c>
      <c r="C6621" s="8">
        <v>4</v>
      </c>
      <c r="D6621" s="8">
        <v>1</v>
      </c>
      <c r="E6621" s="8">
        <v>138437771</v>
      </c>
    </row>
    <row r="6622" spans="1:5" x14ac:dyDescent="0.2">
      <c r="A6622" s="8" t="s">
        <v>6645</v>
      </c>
      <c r="B6622" s="8" t="s">
        <v>17</v>
      </c>
      <c r="C6622" s="8">
        <v>3</v>
      </c>
      <c r="D6622" s="8">
        <v>1</v>
      </c>
      <c r="E6622" s="8">
        <v>12546053</v>
      </c>
    </row>
    <row r="6623" spans="1:5" x14ac:dyDescent="0.2">
      <c r="A6623" s="8" t="s">
        <v>6646</v>
      </c>
      <c r="B6623" s="8" t="s">
        <v>17</v>
      </c>
      <c r="C6623" s="8">
        <v>5</v>
      </c>
      <c r="D6623" s="8">
        <v>1</v>
      </c>
      <c r="E6623" s="8">
        <v>32002017</v>
      </c>
    </row>
    <row r="6624" spans="1:5" x14ac:dyDescent="0.2">
      <c r="A6624" s="8" t="s">
        <v>6647</v>
      </c>
      <c r="B6624" s="8" t="s">
        <v>17</v>
      </c>
      <c r="C6624" s="8">
        <v>6</v>
      </c>
      <c r="D6624" s="8">
        <v>1</v>
      </c>
      <c r="E6624" s="8">
        <v>41692220</v>
      </c>
    </row>
    <row r="6625" spans="1:5" x14ac:dyDescent="0.2">
      <c r="A6625" s="8" t="s">
        <v>6648</v>
      </c>
      <c r="B6625" s="8" t="s">
        <v>18</v>
      </c>
      <c r="C6625" s="8">
        <v>52</v>
      </c>
      <c r="D6625" s="8">
        <v>3</v>
      </c>
      <c r="E6625" s="9">
        <v>3.9439864394398103E+23</v>
      </c>
    </row>
    <row r="6626" spans="1:5" x14ac:dyDescent="0.2">
      <c r="A6626" s="8" t="s">
        <v>6649</v>
      </c>
      <c r="B6626" s="8" t="s">
        <v>18</v>
      </c>
      <c r="C6626" s="8">
        <v>84</v>
      </c>
      <c r="D6626" s="8">
        <v>6</v>
      </c>
      <c r="E6626" s="9">
        <v>1.2139997012139901E+53</v>
      </c>
    </row>
    <row r="6627" spans="1:5" x14ac:dyDescent="0.2">
      <c r="A6627" s="8" t="s">
        <v>6650</v>
      </c>
      <c r="B6627" s="8" t="s">
        <v>17</v>
      </c>
      <c r="C6627" s="8">
        <v>5</v>
      </c>
      <c r="D6627" s="8">
        <v>1</v>
      </c>
      <c r="E6627" s="8">
        <v>127514044</v>
      </c>
    </row>
    <row r="6628" spans="1:5" x14ac:dyDescent="0.2">
      <c r="A6628" s="8" t="s">
        <v>6651</v>
      </c>
      <c r="B6628" s="8" t="s">
        <v>17</v>
      </c>
      <c r="C6628" s="8">
        <v>21</v>
      </c>
      <c r="D6628" s="8">
        <v>2</v>
      </c>
      <c r="E6628" s="9">
        <v>1887927718879290</v>
      </c>
    </row>
    <row r="6629" spans="1:5" x14ac:dyDescent="0.2">
      <c r="A6629" s="8" t="s">
        <v>6652</v>
      </c>
      <c r="B6629" s="8" t="s">
        <v>18</v>
      </c>
      <c r="C6629" s="8">
        <v>12</v>
      </c>
      <c r="D6629" s="8">
        <v>3</v>
      </c>
      <c r="E6629" s="9">
        <v>1.15366653115368E+26</v>
      </c>
    </row>
    <row r="6630" spans="1:5" x14ac:dyDescent="0.2">
      <c r="A6630" s="8" t="s">
        <v>6653</v>
      </c>
      <c r="B6630" s="8" t="s">
        <v>17</v>
      </c>
      <c r="C6630" s="8">
        <v>4</v>
      </c>
      <c r="D6630" s="8">
        <v>1</v>
      </c>
      <c r="E6630" s="8">
        <v>117420389</v>
      </c>
    </row>
    <row r="6631" spans="1:5" x14ac:dyDescent="0.2">
      <c r="A6631" s="8" t="s">
        <v>6654</v>
      </c>
      <c r="B6631" s="8" t="s">
        <v>17</v>
      </c>
      <c r="C6631" s="8">
        <v>6</v>
      </c>
      <c r="D6631" s="8">
        <v>1</v>
      </c>
      <c r="E6631" s="8">
        <v>100250829</v>
      </c>
    </row>
    <row r="6632" spans="1:5" x14ac:dyDescent="0.2">
      <c r="A6632" s="8" t="s">
        <v>6655</v>
      </c>
      <c r="B6632" s="8" t="s">
        <v>17</v>
      </c>
      <c r="C6632" s="8">
        <v>3</v>
      </c>
      <c r="D6632" s="8">
        <v>1</v>
      </c>
      <c r="E6632" s="8">
        <v>140411650</v>
      </c>
    </row>
    <row r="6633" spans="1:5" x14ac:dyDescent="0.2">
      <c r="A6633" s="8" t="s">
        <v>6656</v>
      </c>
      <c r="B6633" s="8" t="s">
        <v>17</v>
      </c>
      <c r="C6633" s="8">
        <v>8</v>
      </c>
      <c r="D6633" s="8">
        <v>1</v>
      </c>
      <c r="E6633" s="8">
        <v>117538470</v>
      </c>
    </row>
    <row r="6634" spans="1:5" x14ac:dyDescent="0.2">
      <c r="A6634" s="8" t="s">
        <v>6657</v>
      </c>
      <c r="B6634" s="8" t="s">
        <v>18</v>
      </c>
      <c r="C6634" s="8">
        <v>8</v>
      </c>
      <c r="D6634" s="8">
        <v>1</v>
      </c>
      <c r="E6634" s="8">
        <v>4124455</v>
      </c>
    </row>
    <row r="6635" spans="1:5" x14ac:dyDescent="0.2">
      <c r="A6635" s="8" t="s">
        <v>6658</v>
      </c>
      <c r="B6635" s="8" t="s">
        <v>17</v>
      </c>
      <c r="C6635" s="8">
        <v>3</v>
      </c>
      <c r="D6635" s="8">
        <v>1</v>
      </c>
      <c r="E6635" s="8">
        <v>140761957</v>
      </c>
    </row>
    <row r="6636" spans="1:5" x14ac:dyDescent="0.2">
      <c r="A6636" s="8" t="s">
        <v>6659</v>
      </c>
      <c r="B6636" s="8" t="s">
        <v>18</v>
      </c>
      <c r="C6636" s="8">
        <v>5</v>
      </c>
      <c r="D6636" s="8">
        <v>1</v>
      </c>
      <c r="E6636" s="8">
        <v>74321784</v>
      </c>
    </row>
    <row r="6637" spans="1:5" x14ac:dyDescent="0.2">
      <c r="A6637" s="8" t="s">
        <v>6660</v>
      </c>
      <c r="B6637" s="8" t="s">
        <v>17</v>
      </c>
      <c r="C6637" s="8">
        <v>7</v>
      </c>
      <c r="D6637" s="8">
        <v>1</v>
      </c>
      <c r="E6637" s="8">
        <v>111358244</v>
      </c>
    </row>
    <row r="6638" spans="1:5" x14ac:dyDescent="0.2">
      <c r="A6638" s="8" t="s">
        <v>6661</v>
      </c>
      <c r="B6638" s="8" t="s">
        <v>18</v>
      </c>
      <c r="C6638" s="8">
        <v>6</v>
      </c>
      <c r="D6638" s="8">
        <v>2</v>
      </c>
      <c r="E6638" s="9">
        <v>2128263821282720</v>
      </c>
    </row>
    <row r="6639" spans="1:5" x14ac:dyDescent="0.2">
      <c r="A6639" s="8" t="s">
        <v>6662</v>
      </c>
      <c r="B6639" s="8" t="s">
        <v>18</v>
      </c>
      <c r="C6639" s="8">
        <v>12</v>
      </c>
      <c r="D6639" s="8">
        <v>2</v>
      </c>
      <c r="E6639" s="9">
        <v>1.1332784211332701E+17</v>
      </c>
    </row>
    <row r="6640" spans="1:5" x14ac:dyDescent="0.2">
      <c r="A6640" s="8" t="s">
        <v>6663</v>
      </c>
      <c r="B6640" s="8" t="s">
        <v>18</v>
      </c>
      <c r="C6640" s="8">
        <v>4</v>
      </c>
      <c r="D6640" s="8">
        <v>1</v>
      </c>
      <c r="E6640" s="8">
        <v>5773999</v>
      </c>
    </row>
    <row r="6641" spans="1:5" x14ac:dyDescent="0.2">
      <c r="A6641" s="8" t="s">
        <v>6664</v>
      </c>
      <c r="B6641" s="8" t="s">
        <v>18</v>
      </c>
      <c r="C6641" s="8">
        <v>37</v>
      </c>
      <c r="D6641" s="8">
        <v>3</v>
      </c>
      <c r="E6641" s="9">
        <v>1.0446694010446599E+26</v>
      </c>
    </row>
    <row r="6642" spans="1:5" x14ac:dyDescent="0.2">
      <c r="A6642" s="8" t="s">
        <v>6665</v>
      </c>
      <c r="B6642" s="8" t="s">
        <v>18</v>
      </c>
      <c r="C6642" s="8">
        <v>4</v>
      </c>
      <c r="D6642" s="8">
        <v>1</v>
      </c>
      <c r="E6642" s="8">
        <v>41197362</v>
      </c>
    </row>
    <row r="6643" spans="1:5" x14ac:dyDescent="0.2">
      <c r="A6643" s="8" t="s">
        <v>6666</v>
      </c>
      <c r="B6643" s="8" t="s">
        <v>18</v>
      </c>
      <c r="C6643" s="8">
        <v>30</v>
      </c>
      <c r="D6643" s="8">
        <v>2</v>
      </c>
      <c r="E6643" s="9">
        <v>6005452560054540</v>
      </c>
    </row>
    <row r="6644" spans="1:5" x14ac:dyDescent="0.2">
      <c r="A6644" s="8" t="s">
        <v>6667</v>
      </c>
      <c r="B6644" s="8" t="s">
        <v>17</v>
      </c>
      <c r="C6644" s="8">
        <v>3</v>
      </c>
      <c r="D6644" s="8">
        <v>1</v>
      </c>
      <c r="E6644" s="8">
        <v>76356983</v>
      </c>
    </row>
    <row r="6645" spans="1:5" x14ac:dyDescent="0.2">
      <c r="A6645" s="8" t="s">
        <v>6668</v>
      </c>
      <c r="B6645" s="8" t="s">
        <v>18</v>
      </c>
      <c r="C6645" s="8">
        <v>48</v>
      </c>
      <c r="D6645" s="8">
        <v>3</v>
      </c>
      <c r="E6645" s="9">
        <v>3.8828423388283801E+23</v>
      </c>
    </row>
    <row r="6646" spans="1:5" x14ac:dyDescent="0.2">
      <c r="A6646" s="8" t="s">
        <v>6669</v>
      </c>
      <c r="B6646" s="8" t="s">
        <v>18</v>
      </c>
      <c r="C6646" s="8">
        <v>14</v>
      </c>
      <c r="D6646" s="8">
        <v>4</v>
      </c>
      <c r="E6646" s="9">
        <v>6.4505982645058704E+31</v>
      </c>
    </row>
    <row r="6647" spans="1:5" x14ac:dyDescent="0.2">
      <c r="A6647" s="8" t="s">
        <v>6670</v>
      </c>
      <c r="B6647" s="8" t="s">
        <v>18</v>
      </c>
      <c r="C6647" s="8">
        <v>164</v>
      </c>
      <c r="D6647" s="8">
        <v>17</v>
      </c>
      <c r="E6647" s="9">
        <v>1.13938691139913E+135</v>
      </c>
    </row>
    <row r="6648" spans="1:5" x14ac:dyDescent="0.2">
      <c r="A6648" s="8" t="s">
        <v>6671</v>
      </c>
      <c r="B6648" s="8" t="s">
        <v>18</v>
      </c>
      <c r="C6648" s="8">
        <v>8</v>
      </c>
      <c r="D6648" s="8">
        <v>2</v>
      </c>
      <c r="E6648" s="9">
        <v>29044812904515</v>
      </c>
    </row>
    <row r="6649" spans="1:5" x14ac:dyDescent="0.2">
      <c r="A6649" s="8" t="s">
        <v>6672</v>
      </c>
      <c r="B6649" s="8" t="s">
        <v>17</v>
      </c>
      <c r="C6649" s="8">
        <v>26</v>
      </c>
      <c r="D6649" s="8">
        <v>3</v>
      </c>
      <c r="E6649" s="9">
        <v>4.7735212477352398E+23</v>
      </c>
    </row>
    <row r="6650" spans="1:5" x14ac:dyDescent="0.2">
      <c r="A6650" s="8" t="s">
        <v>6673</v>
      </c>
      <c r="B6650" s="8" t="s">
        <v>17</v>
      </c>
      <c r="C6650" s="8">
        <v>7</v>
      </c>
      <c r="D6650" s="8">
        <v>2</v>
      </c>
      <c r="E6650" s="9">
        <v>1956095419561480</v>
      </c>
    </row>
    <row r="6651" spans="1:5" x14ac:dyDescent="0.2">
      <c r="A6651" s="8" t="s">
        <v>6674</v>
      </c>
      <c r="B6651" s="8" t="s">
        <v>18</v>
      </c>
      <c r="C6651" s="8">
        <v>14</v>
      </c>
      <c r="D6651" s="8">
        <v>3</v>
      </c>
      <c r="E6651" s="9">
        <v>4.5779345793045798E+17</v>
      </c>
    </row>
    <row r="6652" spans="1:5" x14ac:dyDescent="0.2">
      <c r="A6652" s="8" t="s">
        <v>6675</v>
      </c>
      <c r="B6652" s="8" t="s">
        <v>18</v>
      </c>
      <c r="C6652" s="8">
        <v>2</v>
      </c>
      <c r="D6652" s="8">
        <v>1</v>
      </c>
      <c r="E6652" s="8">
        <v>342003</v>
      </c>
    </row>
    <row r="6653" spans="1:5" x14ac:dyDescent="0.2">
      <c r="A6653" s="8" t="s">
        <v>6676</v>
      </c>
      <c r="B6653" s="8" t="s">
        <v>17</v>
      </c>
      <c r="C6653" s="8">
        <v>4</v>
      </c>
      <c r="D6653" s="8">
        <v>1</v>
      </c>
      <c r="E6653" s="8">
        <v>134449573</v>
      </c>
    </row>
    <row r="6654" spans="1:5" x14ac:dyDescent="0.2">
      <c r="A6654" s="8" t="s">
        <v>6677</v>
      </c>
      <c r="B6654" s="8" t="s">
        <v>17</v>
      </c>
      <c r="C6654" s="8">
        <v>9</v>
      </c>
      <c r="D6654" s="8">
        <v>2</v>
      </c>
      <c r="E6654" s="9">
        <v>1273970412739650</v>
      </c>
    </row>
    <row r="6655" spans="1:5" x14ac:dyDescent="0.2">
      <c r="A6655" s="8" t="s">
        <v>6678</v>
      </c>
      <c r="B6655" s="8" t="s">
        <v>18</v>
      </c>
      <c r="C6655" s="8">
        <v>4</v>
      </c>
      <c r="D6655" s="8">
        <v>1</v>
      </c>
      <c r="E6655" s="8">
        <v>11423491</v>
      </c>
    </row>
    <row r="6656" spans="1:5" x14ac:dyDescent="0.2">
      <c r="A6656" s="8" t="s">
        <v>6679</v>
      </c>
      <c r="B6656" s="8" t="s">
        <v>17</v>
      </c>
      <c r="C6656" s="8">
        <v>15</v>
      </c>
      <c r="D6656" s="8">
        <v>2</v>
      </c>
      <c r="E6656" s="9">
        <v>1.39164498139164E+17</v>
      </c>
    </row>
    <row r="6657" spans="1:5" x14ac:dyDescent="0.2">
      <c r="A6657" s="8" t="s">
        <v>6680</v>
      </c>
      <c r="B6657" s="8" t="s">
        <v>17</v>
      </c>
      <c r="C6657" s="8">
        <v>568</v>
      </c>
      <c r="D6657" s="8">
        <v>5</v>
      </c>
      <c r="E6657" s="9">
        <v>5.4441154430154399E+29</v>
      </c>
    </row>
    <row r="6658" spans="1:5" x14ac:dyDescent="0.2">
      <c r="A6658" s="8" t="s">
        <v>6681</v>
      </c>
      <c r="B6658" s="8" t="s">
        <v>18</v>
      </c>
      <c r="C6658" s="8">
        <v>4</v>
      </c>
      <c r="D6658" s="8">
        <v>1</v>
      </c>
      <c r="E6658" s="8">
        <v>8414537</v>
      </c>
    </row>
    <row r="6659" spans="1:5" x14ac:dyDescent="0.2">
      <c r="A6659" s="8" t="s">
        <v>6682</v>
      </c>
      <c r="B6659" s="8" t="s">
        <v>18</v>
      </c>
      <c r="C6659" s="8">
        <v>26</v>
      </c>
      <c r="D6659" s="8">
        <v>2</v>
      </c>
      <c r="E6659" s="9">
        <v>1.32806635132806E+17</v>
      </c>
    </row>
    <row r="6660" spans="1:5" x14ac:dyDescent="0.2">
      <c r="A6660" s="8" t="s">
        <v>6683</v>
      </c>
      <c r="B6660" s="8" t="s">
        <v>18</v>
      </c>
      <c r="C6660" s="8">
        <v>100</v>
      </c>
      <c r="D6660" s="8">
        <v>3</v>
      </c>
      <c r="E6660" s="9">
        <v>1.1745180711745101E+26</v>
      </c>
    </row>
    <row r="6661" spans="1:5" x14ac:dyDescent="0.2">
      <c r="A6661" s="8" t="s">
        <v>6684</v>
      </c>
      <c r="B6661" s="8" t="s">
        <v>18</v>
      </c>
      <c r="C6661" s="8">
        <v>5</v>
      </c>
      <c r="D6661" s="8">
        <v>1</v>
      </c>
      <c r="E6661" s="8">
        <v>92721319</v>
      </c>
    </row>
    <row r="6662" spans="1:5" x14ac:dyDescent="0.2">
      <c r="A6662" s="8" t="s">
        <v>6685</v>
      </c>
      <c r="B6662" s="8" t="s">
        <v>18</v>
      </c>
      <c r="C6662" s="8">
        <v>51</v>
      </c>
      <c r="D6662" s="8">
        <v>4</v>
      </c>
      <c r="E6662" s="9">
        <v>7.7184516771841902E+31</v>
      </c>
    </row>
    <row r="6663" spans="1:5" x14ac:dyDescent="0.2">
      <c r="A6663" s="8" t="s">
        <v>6686</v>
      </c>
      <c r="B6663" s="8" t="s">
        <v>18</v>
      </c>
      <c r="C6663" s="8">
        <v>3</v>
      </c>
      <c r="D6663" s="8">
        <v>1</v>
      </c>
      <c r="E6663" s="8">
        <v>97090007</v>
      </c>
    </row>
    <row r="6664" spans="1:5" x14ac:dyDescent="0.2">
      <c r="A6664" s="8" t="s">
        <v>6687</v>
      </c>
      <c r="B6664" s="8" t="s">
        <v>18</v>
      </c>
      <c r="C6664" s="8">
        <v>6</v>
      </c>
      <c r="D6664" s="8">
        <v>1</v>
      </c>
      <c r="E6664" s="8">
        <v>10343762</v>
      </c>
    </row>
    <row r="6665" spans="1:5" x14ac:dyDescent="0.2">
      <c r="A6665" s="8" t="s">
        <v>6688</v>
      </c>
      <c r="B6665" s="8" t="s">
        <v>17</v>
      </c>
      <c r="C6665" s="8">
        <v>9</v>
      </c>
      <c r="D6665" s="8">
        <v>1</v>
      </c>
      <c r="E6665" s="8">
        <v>114131497</v>
      </c>
    </row>
    <row r="6666" spans="1:5" x14ac:dyDescent="0.2">
      <c r="A6666" s="8" t="s">
        <v>6689</v>
      </c>
      <c r="B6666" s="8" t="s">
        <v>18</v>
      </c>
      <c r="C6666" s="8">
        <v>2</v>
      </c>
      <c r="D6666" s="8">
        <v>1</v>
      </c>
      <c r="E6666" s="8">
        <v>10713160</v>
      </c>
    </row>
    <row r="6667" spans="1:5" x14ac:dyDescent="0.2">
      <c r="A6667" s="8" t="s">
        <v>6690</v>
      </c>
      <c r="B6667" s="8" t="s">
        <v>18</v>
      </c>
      <c r="C6667" s="8">
        <v>3</v>
      </c>
      <c r="D6667" s="8">
        <v>1</v>
      </c>
      <c r="E6667" s="8">
        <v>4761817</v>
      </c>
    </row>
    <row r="6668" spans="1:5" x14ac:dyDescent="0.2">
      <c r="A6668" s="8" t="s">
        <v>6691</v>
      </c>
      <c r="B6668" s="8" t="s">
        <v>17</v>
      </c>
      <c r="C6668" s="8">
        <v>13</v>
      </c>
      <c r="D6668" s="8">
        <v>3</v>
      </c>
      <c r="E6668" s="9">
        <v>1.01659761016506E+23</v>
      </c>
    </row>
    <row r="6669" spans="1:5" x14ac:dyDescent="0.2">
      <c r="A6669" s="8" t="s">
        <v>6692</v>
      </c>
      <c r="B6669" s="8" t="s">
        <v>17</v>
      </c>
      <c r="C6669" s="8">
        <v>3</v>
      </c>
      <c r="D6669" s="8">
        <v>1</v>
      </c>
      <c r="E6669" s="8">
        <v>98501964</v>
      </c>
    </row>
    <row r="6670" spans="1:5" x14ac:dyDescent="0.2">
      <c r="A6670" s="8" t="s">
        <v>6693</v>
      </c>
      <c r="B6670" s="8" t="s">
        <v>18</v>
      </c>
      <c r="C6670" s="8">
        <v>95</v>
      </c>
      <c r="D6670" s="8">
        <v>5</v>
      </c>
      <c r="E6670" s="9">
        <v>1.04977077104977E+44</v>
      </c>
    </row>
    <row r="6671" spans="1:5" x14ac:dyDescent="0.2">
      <c r="A6671" s="8" t="s">
        <v>6694</v>
      </c>
      <c r="B6671" s="8" t="s">
        <v>17</v>
      </c>
      <c r="C6671" s="8">
        <v>16</v>
      </c>
      <c r="D6671" s="8">
        <v>3</v>
      </c>
      <c r="E6671" s="9">
        <v>1.10739391107401E+23</v>
      </c>
    </row>
    <row r="6672" spans="1:5" x14ac:dyDescent="0.2">
      <c r="A6672" s="8" t="s">
        <v>6695</v>
      </c>
      <c r="B6672" s="8" t="s">
        <v>17</v>
      </c>
      <c r="C6672" s="8">
        <v>4</v>
      </c>
      <c r="D6672" s="8">
        <v>1</v>
      </c>
      <c r="E6672" s="8">
        <v>40353790</v>
      </c>
    </row>
    <row r="6673" spans="1:5" x14ac:dyDescent="0.2">
      <c r="A6673" s="8" t="s">
        <v>6696</v>
      </c>
      <c r="B6673" s="8" t="s">
        <v>17</v>
      </c>
      <c r="C6673" s="8">
        <v>93</v>
      </c>
      <c r="D6673" s="8">
        <v>7</v>
      </c>
      <c r="E6673" s="9">
        <v>1.1454316711454201E+62</v>
      </c>
    </row>
    <row r="6674" spans="1:5" x14ac:dyDescent="0.2">
      <c r="A6674" s="8" t="s">
        <v>6697</v>
      </c>
      <c r="B6674" s="8" t="s">
        <v>18</v>
      </c>
      <c r="C6674" s="8">
        <v>41</v>
      </c>
      <c r="D6674" s="8">
        <v>4</v>
      </c>
      <c r="E6674" s="9">
        <v>6.9641219696410202E+31</v>
      </c>
    </row>
    <row r="6675" spans="1:5" x14ac:dyDescent="0.2">
      <c r="A6675" s="8" t="s">
        <v>6698</v>
      </c>
      <c r="B6675" s="8" t="s">
        <v>18</v>
      </c>
      <c r="C6675" s="8">
        <v>2</v>
      </c>
      <c r="D6675" s="8">
        <v>1</v>
      </c>
      <c r="E6675" s="8">
        <v>5422298</v>
      </c>
    </row>
    <row r="6676" spans="1:5" x14ac:dyDescent="0.2">
      <c r="A6676" s="8" t="s">
        <v>6699</v>
      </c>
      <c r="B6676" s="8" t="s">
        <v>18</v>
      </c>
      <c r="C6676" s="8">
        <v>3</v>
      </c>
      <c r="D6676" s="8">
        <v>1</v>
      </c>
      <c r="E6676" s="8">
        <v>141135500</v>
      </c>
    </row>
    <row r="6677" spans="1:5" x14ac:dyDescent="0.2">
      <c r="A6677" s="8" t="s">
        <v>6700</v>
      </c>
      <c r="B6677" s="8" t="s">
        <v>17</v>
      </c>
      <c r="C6677" s="8">
        <v>24</v>
      </c>
      <c r="D6677" s="8">
        <v>3</v>
      </c>
      <c r="E6677" s="9">
        <v>1.70316481703177E+23</v>
      </c>
    </row>
    <row r="6678" spans="1:5" x14ac:dyDescent="0.2">
      <c r="A6678" s="8" t="s">
        <v>6701</v>
      </c>
      <c r="B6678" s="8" t="s">
        <v>18</v>
      </c>
      <c r="C6678" s="8">
        <v>12</v>
      </c>
      <c r="D6678" s="8">
        <v>2</v>
      </c>
      <c r="E6678" s="9">
        <v>66894516689488</v>
      </c>
    </row>
    <row r="6679" spans="1:5" x14ac:dyDescent="0.2">
      <c r="A6679" s="8" t="s">
        <v>6702</v>
      </c>
      <c r="B6679" s="8" t="s">
        <v>18</v>
      </c>
      <c r="C6679" s="8">
        <v>3</v>
      </c>
      <c r="D6679" s="8">
        <v>1</v>
      </c>
      <c r="E6679" s="8">
        <v>10705032</v>
      </c>
    </row>
    <row r="6680" spans="1:5" x14ac:dyDescent="0.2">
      <c r="A6680" s="8" t="s">
        <v>6703</v>
      </c>
      <c r="B6680" s="8" t="s">
        <v>18</v>
      </c>
      <c r="C6680" s="8">
        <v>3</v>
      </c>
      <c r="D6680" s="8">
        <v>1</v>
      </c>
      <c r="E6680" s="8">
        <v>102322585</v>
      </c>
    </row>
    <row r="6681" spans="1:5" x14ac:dyDescent="0.2">
      <c r="A6681" s="8" t="s">
        <v>6704</v>
      </c>
      <c r="B6681" s="8" t="s">
        <v>17</v>
      </c>
      <c r="C6681" s="8">
        <v>27</v>
      </c>
      <c r="D6681" s="8">
        <v>2</v>
      </c>
      <c r="E6681" s="9">
        <v>93844629384432</v>
      </c>
    </row>
    <row r="6682" spans="1:5" x14ac:dyDescent="0.2">
      <c r="A6682" s="8" t="s">
        <v>6705</v>
      </c>
      <c r="B6682" s="8" t="s">
        <v>17</v>
      </c>
      <c r="C6682" s="8">
        <v>115</v>
      </c>
      <c r="D6682" s="8">
        <v>5</v>
      </c>
      <c r="E6682" s="9">
        <v>1.23864321123864E+44</v>
      </c>
    </row>
    <row r="6683" spans="1:5" x14ac:dyDescent="0.2">
      <c r="A6683" s="8" t="s">
        <v>6706</v>
      </c>
      <c r="B6683" s="8" t="s">
        <v>18</v>
      </c>
      <c r="C6683" s="8">
        <v>7</v>
      </c>
      <c r="D6683" s="8">
        <v>1</v>
      </c>
      <c r="E6683" s="8">
        <v>137086489</v>
      </c>
    </row>
    <row r="6684" spans="1:5" x14ac:dyDescent="0.2">
      <c r="A6684" s="8" t="s">
        <v>6707</v>
      </c>
      <c r="B6684" s="8" t="s">
        <v>17</v>
      </c>
      <c r="C6684" s="8">
        <v>15</v>
      </c>
      <c r="D6684" s="8">
        <v>3</v>
      </c>
      <c r="E6684" s="9">
        <v>1.27499621127499E+26</v>
      </c>
    </row>
    <row r="6685" spans="1:5" x14ac:dyDescent="0.2">
      <c r="A6685" s="8" t="s">
        <v>6708</v>
      </c>
      <c r="B6685" s="8" t="s">
        <v>18</v>
      </c>
      <c r="C6685" s="8">
        <v>6</v>
      </c>
      <c r="D6685" s="8">
        <v>2</v>
      </c>
      <c r="E6685" s="9">
        <v>1984236819842410</v>
      </c>
    </row>
    <row r="6686" spans="1:5" x14ac:dyDescent="0.2">
      <c r="A6686" s="8" t="s">
        <v>6709</v>
      </c>
      <c r="B6686" s="8" t="s">
        <v>18</v>
      </c>
      <c r="C6686" s="8">
        <v>6</v>
      </c>
      <c r="D6686" s="8">
        <v>1</v>
      </c>
      <c r="E6686" s="8">
        <v>143379546</v>
      </c>
    </row>
    <row r="6687" spans="1:5" x14ac:dyDescent="0.2">
      <c r="A6687" s="8" t="s">
        <v>6710</v>
      </c>
      <c r="B6687" s="8" t="s">
        <v>18</v>
      </c>
      <c r="C6687" s="8">
        <v>11</v>
      </c>
      <c r="D6687" s="8">
        <v>1</v>
      </c>
      <c r="E6687" s="8">
        <v>120167228</v>
      </c>
    </row>
    <row r="6688" spans="1:5" x14ac:dyDescent="0.2">
      <c r="A6688" s="8" t="s">
        <v>6711</v>
      </c>
      <c r="B6688" s="8" t="s">
        <v>17</v>
      </c>
      <c r="C6688" s="8">
        <v>77</v>
      </c>
      <c r="D6688" s="8">
        <v>7</v>
      </c>
      <c r="E6688" s="9">
        <v>1.5838585415838499E+62</v>
      </c>
    </row>
    <row r="6689" spans="1:5" x14ac:dyDescent="0.2">
      <c r="A6689" s="8" t="s">
        <v>6712</v>
      </c>
      <c r="B6689" s="8" t="s">
        <v>17</v>
      </c>
      <c r="C6689" s="8">
        <v>5</v>
      </c>
      <c r="D6689" s="8">
        <v>1</v>
      </c>
      <c r="E6689" s="8">
        <v>59848507</v>
      </c>
    </row>
    <row r="6690" spans="1:5" x14ac:dyDescent="0.2">
      <c r="A6690" s="8" t="s">
        <v>6713</v>
      </c>
      <c r="B6690" s="8" t="s">
        <v>17</v>
      </c>
      <c r="C6690" s="8">
        <v>5</v>
      </c>
      <c r="D6690" s="8">
        <v>1</v>
      </c>
      <c r="E6690" s="8">
        <v>149996022</v>
      </c>
    </row>
    <row r="6691" spans="1:5" x14ac:dyDescent="0.2">
      <c r="A6691" s="8" t="s">
        <v>6714</v>
      </c>
      <c r="B6691" s="8" t="s">
        <v>17</v>
      </c>
      <c r="C6691" s="8">
        <v>58</v>
      </c>
      <c r="D6691" s="8">
        <v>7</v>
      </c>
      <c r="E6691" s="9">
        <v>1.2452377012452301E+62</v>
      </c>
    </row>
    <row r="6692" spans="1:5" x14ac:dyDescent="0.2">
      <c r="A6692" s="8" t="s">
        <v>6715</v>
      </c>
      <c r="B6692" s="8" t="s">
        <v>18</v>
      </c>
      <c r="C6692" s="8">
        <v>3</v>
      </c>
      <c r="D6692" s="8">
        <v>1</v>
      </c>
      <c r="E6692" s="8">
        <v>101097862</v>
      </c>
    </row>
    <row r="6693" spans="1:5" x14ac:dyDescent="0.2">
      <c r="A6693" s="8" t="s">
        <v>6716</v>
      </c>
      <c r="B6693" s="8" t="s">
        <v>17</v>
      </c>
      <c r="C6693" s="8">
        <v>5</v>
      </c>
      <c r="D6693" s="8">
        <v>1</v>
      </c>
      <c r="E6693" s="8">
        <v>6045991</v>
      </c>
    </row>
    <row r="6694" spans="1:5" x14ac:dyDescent="0.2">
      <c r="A6694" s="8" t="s">
        <v>6717</v>
      </c>
      <c r="B6694" s="8" t="s">
        <v>18</v>
      </c>
      <c r="C6694" s="8">
        <v>4</v>
      </c>
      <c r="D6694" s="8">
        <v>1</v>
      </c>
      <c r="E6694" s="8">
        <v>101397592</v>
      </c>
    </row>
    <row r="6695" spans="1:5" x14ac:dyDescent="0.2">
      <c r="A6695" s="8" t="s">
        <v>6718</v>
      </c>
      <c r="B6695" s="8" t="s">
        <v>18</v>
      </c>
      <c r="C6695" s="8">
        <v>26</v>
      </c>
      <c r="D6695" s="8">
        <v>2</v>
      </c>
      <c r="E6695" s="9">
        <v>18064661806489</v>
      </c>
    </row>
    <row r="6696" spans="1:5" x14ac:dyDescent="0.2">
      <c r="A6696" s="8" t="s">
        <v>6719</v>
      </c>
      <c r="B6696" s="8" t="s">
        <v>17</v>
      </c>
      <c r="C6696" s="8">
        <v>5</v>
      </c>
      <c r="D6696" s="8">
        <v>1</v>
      </c>
      <c r="E6696" s="8">
        <v>32279636</v>
      </c>
    </row>
    <row r="6697" spans="1:5" x14ac:dyDescent="0.2">
      <c r="A6697" s="8" t="s">
        <v>6720</v>
      </c>
      <c r="B6697" s="8" t="s">
        <v>17</v>
      </c>
      <c r="C6697" s="8">
        <v>3</v>
      </c>
      <c r="D6697" s="8">
        <v>1</v>
      </c>
      <c r="E6697" s="8">
        <v>14855509</v>
      </c>
    </row>
    <row r="6698" spans="1:5" x14ac:dyDescent="0.2">
      <c r="A6698" s="8" t="s">
        <v>6721</v>
      </c>
      <c r="B6698" s="8" t="s">
        <v>18</v>
      </c>
      <c r="C6698" s="8">
        <v>17</v>
      </c>
      <c r="D6698" s="8">
        <v>2</v>
      </c>
      <c r="E6698" s="9">
        <v>2240093222400890</v>
      </c>
    </row>
    <row r="6699" spans="1:5" x14ac:dyDescent="0.2">
      <c r="A6699" s="8" t="s">
        <v>6722</v>
      </c>
      <c r="B6699" s="8" t="s">
        <v>18</v>
      </c>
      <c r="C6699" s="8">
        <v>11</v>
      </c>
      <c r="D6699" s="8">
        <v>1</v>
      </c>
      <c r="E6699" s="8">
        <v>101050421</v>
      </c>
    </row>
    <row r="6700" spans="1:5" x14ac:dyDescent="0.2">
      <c r="A6700" s="8" t="s">
        <v>6723</v>
      </c>
      <c r="B6700" s="8" t="s">
        <v>17</v>
      </c>
      <c r="C6700" s="8">
        <v>16</v>
      </c>
      <c r="D6700" s="8">
        <v>3</v>
      </c>
      <c r="E6700" s="9">
        <v>7.1578489715783698E+23</v>
      </c>
    </row>
    <row r="6701" spans="1:5" x14ac:dyDescent="0.2">
      <c r="A6701" s="8" t="s">
        <v>6724</v>
      </c>
      <c r="B6701" s="8" t="s">
        <v>17</v>
      </c>
      <c r="C6701" s="8">
        <v>23</v>
      </c>
      <c r="D6701" s="8">
        <v>3</v>
      </c>
      <c r="E6701" s="9">
        <v>6.6461896646403595E+20</v>
      </c>
    </row>
    <row r="6702" spans="1:5" x14ac:dyDescent="0.2">
      <c r="A6702" s="8" t="s">
        <v>6725</v>
      </c>
      <c r="B6702" s="8" t="s">
        <v>17</v>
      </c>
      <c r="C6702" s="8">
        <v>5</v>
      </c>
      <c r="D6702" s="8">
        <v>1</v>
      </c>
      <c r="E6702" s="8">
        <v>119846062</v>
      </c>
    </row>
    <row r="6703" spans="1:5" x14ac:dyDescent="0.2">
      <c r="A6703" s="8" t="s">
        <v>6726</v>
      </c>
      <c r="B6703" s="8" t="s">
        <v>18</v>
      </c>
      <c r="C6703" s="8">
        <v>59</v>
      </c>
      <c r="D6703" s="8">
        <v>5</v>
      </c>
      <c r="E6703" s="9">
        <v>1.5711046315711E+44</v>
      </c>
    </row>
    <row r="6704" spans="1:5" x14ac:dyDescent="0.2">
      <c r="A6704" s="8" t="s">
        <v>6727</v>
      </c>
      <c r="B6704" s="8" t="s">
        <v>18</v>
      </c>
      <c r="C6704" s="8">
        <v>4</v>
      </c>
      <c r="D6704" s="8">
        <v>2</v>
      </c>
      <c r="E6704" s="9">
        <v>1.27405026127404E+17</v>
      </c>
    </row>
    <row r="6705" spans="1:5" x14ac:dyDescent="0.2">
      <c r="A6705" s="8" t="s">
        <v>6728</v>
      </c>
      <c r="B6705" s="8" t="s">
        <v>18</v>
      </c>
      <c r="C6705" s="8">
        <v>4</v>
      </c>
      <c r="D6705" s="8">
        <v>1</v>
      </c>
      <c r="E6705" s="8">
        <v>14389959</v>
      </c>
    </row>
    <row r="6706" spans="1:5" x14ac:dyDescent="0.2">
      <c r="A6706" s="8" t="s">
        <v>6729</v>
      </c>
      <c r="B6706" s="8" t="s">
        <v>17</v>
      </c>
      <c r="C6706" s="8">
        <v>24</v>
      </c>
      <c r="D6706" s="8">
        <v>2</v>
      </c>
      <c r="E6706" s="9">
        <v>14707861470812</v>
      </c>
    </row>
    <row r="6707" spans="1:5" x14ac:dyDescent="0.2">
      <c r="A6707" s="8" t="s">
        <v>6730</v>
      </c>
      <c r="B6707" s="8" t="s">
        <v>18</v>
      </c>
      <c r="C6707" s="8">
        <v>254</v>
      </c>
      <c r="D6707" s="8">
        <v>6</v>
      </c>
      <c r="E6707" s="9">
        <v>7.3143997731440097E+47</v>
      </c>
    </row>
    <row r="6708" spans="1:5" x14ac:dyDescent="0.2">
      <c r="A6708" s="8" t="s">
        <v>6731</v>
      </c>
      <c r="B6708" s="8" t="s">
        <v>17</v>
      </c>
      <c r="C6708" s="8">
        <v>6</v>
      </c>
      <c r="D6708" s="8">
        <v>1</v>
      </c>
      <c r="E6708" s="8">
        <v>5089260</v>
      </c>
    </row>
    <row r="6709" spans="1:5" x14ac:dyDescent="0.2">
      <c r="A6709" s="8" t="s">
        <v>6732</v>
      </c>
      <c r="B6709" s="8" t="s">
        <v>18</v>
      </c>
      <c r="C6709" s="8">
        <v>4</v>
      </c>
      <c r="D6709" s="8">
        <v>1</v>
      </c>
      <c r="E6709" s="8">
        <v>13152794</v>
      </c>
    </row>
    <row r="6710" spans="1:5" x14ac:dyDescent="0.2">
      <c r="A6710" s="8" t="s">
        <v>6733</v>
      </c>
      <c r="B6710" s="8" t="s">
        <v>17</v>
      </c>
      <c r="C6710" s="8">
        <v>38</v>
      </c>
      <c r="D6710" s="8">
        <v>6</v>
      </c>
      <c r="E6710" s="9">
        <v>5.7705555770446498E+41</v>
      </c>
    </row>
    <row r="6711" spans="1:5" x14ac:dyDescent="0.2">
      <c r="A6711" s="8" t="s">
        <v>6734</v>
      </c>
      <c r="B6711" s="8" t="s">
        <v>17</v>
      </c>
      <c r="C6711" s="8">
        <v>19</v>
      </c>
      <c r="D6711" s="8">
        <v>3</v>
      </c>
      <c r="E6711" s="9">
        <v>1.14406857114408E+26</v>
      </c>
    </row>
    <row r="6712" spans="1:5" x14ac:dyDescent="0.2">
      <c r="A6712" s="8" t="s">
        <v>6735</v>
      </c>
      <c r="B6712" s="8" t="s">
        <v>17</v>
      </c>
      <c r="C6712" s="8">
        <v>4</v>
      </c>
      <c r="D6712" s="8">
        <v>1</v>
      </c>
      <c r="E6712" s="8">
        <v>21193379</v>
      </c>
    </row>
    <row r="6713" spans="1:5" x14ac:dyDescent="0.2">
      <c r="A6713" s="8" t="s">
        <v>6736</v>
      </c>
      <c r="B6713" s="8" t="s">
        <v>18</v>
      </c>
      <c r="C6713" s="8">
        <v>12</v>
      </c>
      <c r="D6713" s="8">
        <v>2</v>
      </c>
      <c r="E6713" s="9">
        <v>1485451214854450</v>
      </c>
    </row>
    <row r="6714" spans="1:5" x14ac:dyDescent="0.2">
      <c r="A6714" s="8" t="s">
        <v>6737</v>
      </c>
      <c r="B6714" s="8" t="s">
        <v>18</v>
      </c>
      <c r="C6714" s="8">
        <v>17</v>
      </c>
      <c r="D6714" s="8">
        <v>3</v>
      </c>
      <c r="E6714" s="9">
        <v>1.3855594313855499E+26</v>
      </c>
    </row>
    <row r="6715" spans="1:5" x14ac:dyDescent="0.2">
      <c r="A6715" s="8" t="s">
        <v>6738</v>
      </c>
      <c r="B6715" s="8" t="s">
        <v>17</v>
      </c>
      <c r="C6715" s="8">
        <v>14</v>
      </c>
      <c r="D6715" s="8">
        <v>3</v>
      </c>
      <c r="E6715" s="9">
        <v>1.06295933106296E+26</v>
      </c>
    </row>
    <row r="6716" spans="1:5" x14ac:dyDescent="0.2">
      <c r="A6716" s="8" t="s">
        <v>6739</v>
      </c>
      <c r="B6716" s="8" t="s">
        <v>17</v>
      </c>
      <c r="C6716" s="8">
        <v>3</v>
      </c>
      <c r="D6716" s="8">
        <v>1</v>
      </c>
      <c r="E6716" s="8">
        <v>24540070</v>
      </c>
    </row>
    <row r="6717" spans="1:5" x14ac:dyDescent="0.2">
      <c r="A6717" s="8" t="s">
        <v>6740</v>
      </c>
      <c r="B6717" s="8" t="s">
        <v>18</v>
      </c>
      <c r="C6717" s="8">
        <v>5</v>
      </c>
      <c r="D6717" s="8">
        <v>1</v>
      </c>
      <c r="E6717" s="8">
        <v>14628599</v>
      </c>
    </row>
    <row r="6718" spans="1:5" x14ac:dyDescent="0.2">
      <c r="A6718" s="8" t="s">
        <v>6741</v>
      </c>
      <c r="B6718" s="8" t="s">
        <v>18</v>
      </c>
      <c r="C6718" s="8">
        <v>13</v>
      </c>
      <c r="D6718" s="8">
        <v>3</v>
      </c>
      <c r="E6718" s="9">
        <v>5.8908269589084301E+23</v>
      </c>
    </row>
    <row r="6719" spans="1:5" x14ac:dyDescent="0.2">
      <c r="A6719" s="8" t="s">
        <v>6742</v>
      </c>
      <c r="B6719" s="8" t="s">
        <v>18</v>
      </c>
      <c r="C6719" s="8">
        <v>15</v>
      </c>
      <c r="D6719" s="8">
        <v>1</v>
      </c>
      <c r="E6719" s="8">
        <v>37986415</v>
      </c>
    </row>
    <row r="6720" spans="1:5" x14ac:dyDescent="0.2">
      <c r="A6720" s="8" t="s">
        <v>6743</v>
      </c>
      <c r="B6720" s="8" t="s">
        <v>18</v>
      </c>
      <c r="C6720" s="8">
        <v>55</v>
      </c>
      <c r="D6720" s="8">
        <v>3</v>
      </c>
      <c r="E6720" s="9">
        <v>1.2752938127529E+23</v>
      </c>
    </row>
    <row r="6721" spans="1:5" x14ac:dyDescent="0.2">
      <c r="A6721" s="8" t="s">
        <v>6744</v>
      </c>
      <c r="B6721" s="8" t="s">
        <v>17</v>
      </c>
      <c r="C6721" s="8">
        <v>3</v>
      </c>
      <c r="D6721" s="8">
        <v>1</v>
      </c>
      <c r="E6721" s="8">
        <v>616933</v>
      </c>
    </row>
    <row r="6722" spans="1:5" x14ac:dyDescent="0.2">
      <c r="A6722" s="8" t="s">
        <v>6745</v>
      </c>
      <c r="B6722" s="8" t="s">
        <v>18</v>
      </c>
      <c r="C6722" s="8">
        <v>23</v>
      </c>
      <c r="D6722" s="8">
        <v>3</v>
      </c>
      <c r="E6722" s="9">
        <v>1.6044570160446701E+23</v>
      </c>
    </row>
    <row r="6723" spans="1:5" x14ac:dyDescent="0.2">
      <c r="A6723" s="8" t="s">
        <v>6746</v>
      </c>
      <c r="B6723" s="8" t="s">
        <v>17</v>
      </c>
      <c r="C6723" s="8">
        <v>3</v>
      </c>
      <c r="D6723" s="8">
        <v>1</v>
      </c>
      <c r="E6723" s="8">
        <v>135147600</v>
      </c>
    </row>
    <row r="6724" spans="1:5" x14ac:dyDescent="0.2">
      <c r="A6724" s="8" t="s">
        <v>6747</v>
      </c>
      <c r="B6724" s="8" t="s">
        <v>17</v>
      </c>
      <c r="C6724" s="8">
        <v>3</v>
      </c>
      <c r="D6724" s="8">
        <v>1</v>
      </c>
      <c r="E6724" s="8">
        <v>108125702</v>
      </c>
    </row>
    <row r="6725" spans="1:5" x14ac:dyDescent="0.2">
      <c r="A6725" s="8" t="s">
        <v>6748</v>
      </c>
      <c r="B6725" s="8" t="s">
        <v>18</v>
      </c>
      <c r="C6725" s="8">
        <v>7</v>
      </c>
      <c r="D6725" s="8">
        <v>1</v>
      </c>
      <c r="E6725" s="8">
        <v>17248354</v>
      </c>
    </row>
    <row r="6726" spans="1:5" x14ac:dyDescent="0.2">
      <c r="A6726" s="8" t="s">
        <v>6749</v>
      </c>
      <c r="B6726" s="8" t="s">
        <v>17</v>
      </c>
      <c r="C6726" s="8">
        <v>53</v>
      </c>
      <c r="D6726" s="8">
        <v>5</v>
      </c>
      <c r="E6726" s="9">
        <v>1.34447227134447E+44</v>
      </c>
    </row>
    <row r="6727" spans="1:5" x14ac:dyDescent="0.2">
      <c r="A6727" s="8" t="s">
        <v>6750</v>
      </c>
      <c r="B6727" s="8" t="s">
        <v>17</v>
      </c>
      <c r="C6727" s="8">
        <v>8</v>
      </c>
      <c r="D6727" s="8">
        <v>1</v>
      </c>
      <c r="E6727" s="8">
        <v>160136760</v>
      </c>
    </row>
    <row r="6728" spans="1:5" x14ac:dyDescent="0.2">
      <c r="A6728" s="8" t="s">
        <v>6751</v>
      </c>
      <c r="B6728" s="8" t="s">
        <v>18</v>
      </c>
      <c r="C6728" s="8">
        <v>19</v>
      </c>
      <c r="D6728" s="8">
        <v>3</v>
      </c>
      <c r="E6728" s="9">
        <v>1.02201646102201E+26</v>
      </c>
    </row>
    <row r="6729" spans="1:5" x14ac:dyDescent="0.2">
      <c r="A6729" s="8" t="s">
        <v>6752</v>
      </c>
      <c r="B6729" s="8" t="s">
        <v>17</v>
      </c>
      <c r="C6729" s="8">
        <v>33</v>
      </c>
      <c r="D6729" s="8">
        <v>4</v>
      </c>
      <c r="E6729" s="9">
        <v>9.9336219933569894E+27</v>
      </c>
    </row>
    <row r="6730" spans="1:5" x14ac:dyDescent="0.2">
      <c r="A6730" s="8" t="s">
        <v>6753</v>
      </c>
      <c r="B6730" s="8" t="s">
        <v>18</v>
      </c>
      <c r="C6730" s="8">
        <v>5</v>
      </c>
      <c r="D6730" s="8">
        <v>1</v>
      </c>
      <c r="E6730" s="8">
        <v>115626953</v>
      </c>
    </row>
    <row r="6731" spans="1:5" x14ac:dyDescent="0.2">
      <c r="A6731" s="8" t="s">
        <v>6754</v>
      </c>
      <c r="B6731" s="8" t="s">
        <v>17</v>
      </c>
      <c r="C6731" s="8">
        <v>3</v>
      </c>
      <c r="D6731" s="8">
        <v>1</v>
      </c>
      <c r="E6731" s="8">
        <v>50792380</v>
      </c>
    </row>
    <row r="6732" spans="1:5" x14ac:dyDescent="0.2">
      <c r="A6732" s="8" t="s">
        <v>6755</v>
      </c>
      <c r="B6732" s="8" t="s">
        <v>18</v>
      </c>
      <c r="C6732" s="8">
        <v>3</v>
      </c>
      <c r="D6732" s="8">
        <v>1</v>
      </c>
      <c r="E6732" s="8">
        <v>9198489</v>
      </c>
    </row>
    <row r="6733" spans="1:5" x14ac:dyDescent="0.2">
      <c r="A6733" s="8" t="s">
        <v>6756</v>
      </c>
      <c r="B6733" s="8" t="s">
        <v>18</v>
      </c>
      <c r="C6733" s="8">
        <v>34</v>
      </c>
      <c r="D6733" s="8">
        <v>2</v>
      </c>
      <c r="E6733" s="9">
        <v>1.4346989214346899E+17</v>
      </c>
    </row>
    <row r="6734" spans="1:5" x14ac:dyDescent="0.2">
      <c r="A6734" s="8" t="s">
        <v>6757</v>
      </c>
      <c r="B6734" s="8" t="s">
        <v>18</v>
      </c>
      <c r="C6734" s="8">
        <v>485</v>
      </c>
      <c r="D6734" s="8">
        <v>8</v>
      </c>
      <c r="E6734" s="9">
        <v>3.4839076348390403E+63</v>
      </c>
    </row>
    <row r="6735" spans="1:5" x14ac:dyDescent="0.2">
      <c r="A6735" s="8" t="s">
        <v>6758</v>
      </c>
      <c r="B6735" s="8" t="s">
        <v>17</v>
      </c>
      <c r="C6735" s="8">
        <v>22</v>
      </c>
      <c r="D6735" s="8">
        <v>3</v>
      </c>
      <c r="E6735" s="9">
        <v>4.7173474717387398E+20</v>
      </c>
    </row>
    <row r="6736" spans="1:5" x14ac:dyDescent="0.2">
      <c r="A6736" s="8" t="s">
        <v>6759</v>
      </c>
      <c r="B6736" s="8" t="s">
        <v>18</v>
      </c>
      <c r="C6736" s="8">
        <v>5</v>
      </c>
      <c r="D6736" s="8">
        <v>1</v>
      </c>
      <c r="E6736" s="8">
        <v>7095415</v>
      </c>
    </row>
    <row r="6737" spans="1:5" x14ac:dyDescent="0.2">
      <c r="A6737" s="8" t="s">
        <v>6760</v>
      </c>
      <c r="B6737" s="8" t="s">
        <v>18</v>
      </c>
      <c r="C6737" s="8">
        <v>11</v>
      </c>
      <c r="D6737" s="8">
        <v>1</v>
      </c>
      <c r="E6737" s="8">
        <v>134206143</v>
      </c>
    </row>
    <row r="6738" spans="1:5" x14ac:dyDescent="0.2">
      <c r="A6738" s="8" t="s">
        <v>6761</v>
      </c>
      <c r="B6738" s="8" t="s">
        <v>18</v>
      </c>
      <c r="C6738" s="8">
        <v>9</v>
      </c>
      <c r="D6738" s="8">
        <v>1</v>
      </c>
      <c r="E6738" s="8">
        <v>70228082</v>
      </c>
    </row>
    <row r="6739" spans="1:5" x14ac:dyDescent="0.2">
      <c r="A6739" s="8" t="s">
        <v>6762</v>
      </c>
      <c r="B6739" s="8" t="s">
        <v>17</v>
      </c>
      <c r="C6739" s="8">
        <v>14</v>
      </c>
      <c r="D6739" s="8">
        <v>1</v>
      </c>
      <c r="E6739" s="8">
        <v>7894043</v>
      </c>
    </row>
    <row r="6740" spans="1:5" x14ac:dyDescent="0.2">
      <c r="A6740" s="8" t="s">
        <v>6763</v>
      </c>
      <c r="B6740" s="8" t="s">
        <v>18</v>
      </c>
      <c r="C6740" s="8">
        <v>4</v>
      </c>
      <c r="D6740" s="8">
        <v>1</v>
      </c>
      <c r="E6740" s="8">
        <v>3692049</v>
      </c>
    </row>
    <row r="6741" spans="1:5" x14ac:dyDescent="0.2">
      <c r="A6741" s="8" t="s">
        <v>6764</v>
      </c>
      <c r="B6741" s="8" t="s">
        <v>18</v>
      </c>
      <c r="C6741" s="8">
        <v>9</v>
      </c>
      <c r="D6741" s="8">
        <v>2</v>
      </c>
      <c r="E6741" s="9">
        <v>1.2468071912468099E+17</v>
      </c>
    </row>
    <row r="6742" spans="1:5" x14ac:dyDescent="0.2">
      <c r="A6742" s="8" t="s">
        <v>6765</v>
      </c>
      <c r="B6742" s="8" t="s">
        <v>17</v>
      </c>
      <c r="C6742" s="8">
        <v>12</v>
      </c>
      <c r="D6742" s="8">
        <v>2</v>
      </c>
      <c r="E6742" s="9">
        <v>1.38798927138798E+17</v>
      </c>
    </row>
    <row r="6743" spans="1:5" x14ac:dyDescent="0.2">
      <c r="A6743" s="8" t="s">
        <v>6766</v>
      </c>
      <c r="B6743" s="8" t="s">
        <v>17</v>
      </c>
      <c r="C6743" s="8">
        <v>4</v>
      </c>
      <c r="D6743" s="8">
        <v>1</v>
      </c>
      <c r="E6743" s="8">
        <v>11392342</v>
      </c>
    </row>
    <row r="6744" spans="1:5" x14ac:dyDescent="0.2">
      <c r="A6744" s="8" t="s">
        <v>6767</v>
      </c>
      <c r="B6744" s="8" t="s">
        <v>17</v>
      </c>
      <c r="C6744" s="8">
        <v>3</v>
      </c>
      <c r="D6744" s="8">
        <v>1</v>
      </c>
      <c r="E6744" s="8">
        <v>142721422</v>
      </c>
    </row>
    <row r="6745" spans="1:5" x14ac:dyDescent="0.2">
      <c r="A6745" s="8" t="s">
        <v>6768</v>
      </c>
      <c r="B6745" s="8" t="s">
        <v>17</v>
      </c>
      <c r="C6745" s="8">
        <v>5</v>
      </c>
      <c r="D6745" s="8">
        <v>2</v>
      </c>
      <c r="E6745" s="9">
        <v>4260853642608570</v>
      </c>
    </row>
    <row r="6746" spans="1:5" x14ac:dyDescent="0.2">
      <c r="A6746" s="8" t="s">
        <v>6769</v>
      </c>
      <c r="B6746" s="8" t="s">
        <v>18</v>
      </c>
      <c r="C6746" s="8">
        <v>7</v>
      </c>
      <c r="D6746" s="8">
        <v>1</v>
      </c>
      <c r="E6746" s="8">
        <v>1349102</v>
      </c>
    </row>
    <row r="6747" spans="1:5" x14ac:dyDescent="0.2">
      <c r="A6747" s="8" t="s">
        <v>6770</v>
      </c>
      <c r="B6747" s="8" t="s">
        <v>18</v>
      </c>
      <c r="C6747" s="8">
        <v>43</v>
      </c>
      <c r="D6747" s="8">
        <v>4</v>
      </c>
      <c r="E6747" s="9">
        <v>9.1510823915107898E+31</v>
      </c>
    </row>
    <row r="6748" spans="1:5" x14ac:dyDescent="0.2">
      <c r="A6748" s="8" t="s">
        <v>6771</v>
      </c>
      <c r="B6748" s="8" t="s">
        <v>17</v>
      </c>
      <c r="C6748" s="8">
        <v>2</v>
      </c>
      <c r="D6748" s="8">
        <v>1</v>
      </c>
      <c r="E6748" s="8">
        <v>96693085</v>
      </c>
    </row>
    <row r="6749" spans="1:5" x14ac:dyDescent="0.2">
      <c r="A6749" s="8" t="s">
        <v>6772</v>
      </c>
      <c r="B6749" s="8" t="s">
        <v>17</v>
      </c>
      <c r="C6749" s="8">
        <v>5</v>
      </c>
      <c r="D6749" s="8">
        <v>1</v>
      </c>
      <c r="E6749" s="8">
        <v>2694712</v>
      </c>
    </row>
    <row r="6750" spans="1:5" x14ac:dyDescent="0.2">
      <c r="A6750" s="8" t="s">
        <v>6773</v>
      </c>
      <c r="B6750" s="8" t="s">
        <v>17</v>
      </c>
      <c r="C6750" s="8">
        <v>13</v>
      </c>
      <c r="D6750" s="8">
        <v>2</v>
      </c>
      <c r="E6750" s="9">
        <v>1.1416537611416499E+17</v>
      </c>
    </row>
    <row r="6751" spans="1:5" x14ac:dyDescent="0.2">
      <c r="A6751" s="8" t="s">
        <v>6774</v>
      </c>
      <c r="B6751" s="8" t="s">
        <v>18</v>
      </c>
      <c r="C6751" s="8">
        <v>9</v>
      </c>
      <c r="D6751" s="8">
        <v>2</v>
      </c>
      <c r="E6751" s="9">
        <v>1.20284188120284E+17</v>
      </c>
    </row>
    <row r="6752" spans="1:5" x14ac:dyDescent="0.2">
      <c r="A6752" s="8" t="s">
        <v>6775</v>
      </c>
      <c r="B6752" s="8" t="s">
        <v>17</v>
      </c>
      <c r="C6752" s="8">
        <v>498</v>
      </c>
      <c r="D6752" s="8">
        <v>9</v>
      </c>
      <c r="E6752" s="9">
        <v>1.68442116845181E+62</v>
      </c>
    </row>
    <row r="6753" spans="1:5" x14ac:dyDescent="0.2">
      <c r="A6753" s="8" t="s">
        <v>6776</v>
      </c>
      <c r="B6753" s="8" t="s">
        <v>17</v>
      </c>
      <c r="C6753" s="8">
        <v>97</v>
      </c>
      <c r="D6753" s="8">
        <v>5</v>
      </c>
      <c r="E6753" s="9">
        <v>7.03812257038125E+39</v>
      </c>
    </row>
    <row r="6754" spans="1:5" x14ac:dyDescent="0.2">
      <c r="A6754" s="8" t="s">
        <v>6777</v>
      </c>
      <c r="B6754" s="8" t="s">
        <v>17</v>
      </c>
      <c r="C6754" s="8">
        <v>104</v>
      </c>
      <c r="D6754" s="8">
        <v>5</v>
      </c>
      <c r="E6754" s="9">
        <v>1.28561601285608E+39</v>
      </c>
    </row>
    <row r="6755" spans="1:5" x14ac:dyDescent="0.2">
      <c r="A6755" s="8" t="s">
        <v>6778</v>
      </c>
      <c r="B6755" s="8" t="s">
        <v>17</v>
      </c>
      <c r="C6755" s="8">
        <v>2</v>
      </c>
      <c r="D6755" s="8">
        <v>1</v>
      </c>
      <c r="E6755" s="8">
        <v>14374489</v>
      </c>
    </row>
    <row r="6756" spans="1:5" x14ac:dyDescent="0.2">
      <c r="A6756" s="8" t="s">
        <v>6779</v>
      </c>
      <c r="B6756" s="8" t="s">
        <v>17</v>
      </c>
      <c r="C6756" s="8">
        <v>4</v>
      </c>
      <c r="D6756" s="8">
        <v>1</v>
      </c>
      <c r="E6756" s="8">
        <v>105560099</v>
      </c>
    </row>
    <row r="6757" spans="1:5" x14ac:dyDescent="0.2">
      <c r="A6757" s="8" t="s">
        <v>6780</v>
      </c>
      <c r="B6757" s="8" t="s">
        <v>18</v>
      </c>
      <c r="C6757" s="8">
        <v>5</v>
      </c>
      <c r="D6757" s="8">
        <v>1</v>
      </c>
      <c r="E6757" s="8">
        <v>100849574</v>
      </c>
    </row>
    <row r="6758" spans="1:5" x14ac:dyDescent="0.2">
      <c r="A6758" s="8" t="s">
        <v>6781</v>
      </c>
      <c r="B6758" s="8" t="s">
        <v>17</v>
      </c>
      <c r="C6758" s="8">
        <v>8</v>
      </c>
      <c r="D6758" s="8">
        <v>1</v>
      </c>
      <c r="E6758" s="8">
        <v>158349303</v>
      </c>
    </row>
    <row r="6759" spans="1:5" x14ac:dyDescent="0.2">
      <c r="A6759" s="8" t="s">
        <v>6782</v>
      </c>
      <c r="B6759" s="8" t="s">
        <v>17</v>
      </c>
      <c r="C6759" s="8">
        <v>3</v>
      </c>
      <c r="D6759" s="8">
        <v>1</v>
      </c>
      <c r="E6759" s="8">
        <v>4085382</v>
      </c>
    </row>
    <row r="6760" spans="1:5" x14ac:dyDescent="0.2">
      <c r="A6760" s="8" t="s">
        <v>6783</v>
      </c>
      <c r="B6760" s="8" t="s">
        <v>18</v>
      </c>
      <c r="C6760" s="8">
        <v>9</v>
      </c>
      <c r="D6760" s="8">
        <v>1</v>
      </c>
      <c r="E6760" s="8">
        <v>7386722</v>
      </c>
    </row>
    <row r="6761" spans="1:5" x14ac:dyDescent="0.2">
      <c r="A6761" s="8" t="s">
        <v>6784</v>
      </c>
      <c r="B6761" s="8" t="s">
        <v>18</v>
      </c>
      <c r="C6761" s="8">
        <v>8</v>
      </c>
      <c r="D6761" s="8">
        <v>2</v>
      </c>
      <c r="E6761" s="9">
        <v>4758132647581370</v>
      </c>
    </row>
    <row r="6762" spans="1:5" x14ac:dyDescent="0.2">
      <c r="A6762" s="8" t="s">
        <v>6785</v>
      </c>
      <c r="B6762" s="8" t="s">
        <v>18</v>
      </c>
      <c r="C6762" s="8">
        <v>9</v>
      </c>
      <c r="D6762" s="8">
        <v>1</v>
      </c>
      <c r="E6762" s="8">
        <v>124486067</v>
      </c>
    </row>
    <row r="6763" spans="1:5" x14ac:dyDescent="0.2">
      <c r="A6763" s="8" t="s">
        <v>6786</v>
      </c>
      <c r="B6763" s="8" t="s">
        <v>18</v>
      </c>
      <c r="C6763" s="8">
        <v>7</v>
      </c>
      <c r="D6763" s="8">
        <v>1</v>
      </c>
      <c r="E6763" s="8">
        <v>93960084</v>
      </c>
    </row>
    <row r="6764" spans="1:5" x14ac:dyDescent="0.2">
      <c r="A6764" s="8" t="s">
        <v>6787</v>
      </c>
      <c r="B6764" s="8" t="s">
        <v>18</v>
      </c>
      <c r="C6764" s="8">
        <v>3</v>
      </c>
      <c r="D6764" s="8">
        <v>1</v>
      </c>
      <c r="E6764" s="8">
        <v>94967131</v>
      </c>
    </row>
    <row r="6765" spans="1:5" x14ac:dyDescent="0.2">
      <c r="A6765" s="8" t="s">
        <v>6788</v>
      </c>
      <c r="B6765" s="8" t="s">
        <v>18</v>
      </c>
      <c r="C6765" s="8">
        <v>151</v>
      </c>
      <c r="D6765" s="8">
        <v>6</v>
      </c>
      <c r="E6765" s="9">
        <v>4.51193124511933E+47</v>
      </c>
    </row>
    <row r="6766" spans="1:5" x14ac:dyDescent="0.2">
      <c r="A6766" s="8" t="s">
        <v>6789</v>
      </c>
      <c r="B6766" s="8" t="s">
        <v>17</v>
      </c>
      <c r="C6766" s="8">
        <v>2</v>
      </c>
      <c r="D6766" s="8">
        <v>1</v>
      </c>
      <c r="E6766" s="8">
        <v>13422501</v>
      </c>
    </row>
    <row r="6767" spans="1:5" x14ac:dyDescent="0.2">
      <c r="A6767" s="8" t="s">
        <v>6790</v>
      </c>
      <c r="B6767" s="8" t="s">
        <v>18</v>
      </c>
      <c r="C6767" s="8">
        <v>2</v>
      </c>
      <c r="D6767" s="8">
        <v>1</v>
      </c>
      <c r="E6767" s="8">
        <v>151301842</v>
      </c>
    </row>
    <row r="6768" spans="1:5" x14ac:dyDescent="0.2">
      <c r="A6768" s="8" t="s">
        <v>6791</v>
      </c>
      <c r="B6768" s="8" t="s">
        <v>18</v>
      </c>
      <c r="C6768" s="8">
        <v>8</v>
      </c>
      <c r="D6768" s="8">
        <v>1</v>
      </c>
      <c r="E6768" s="8">
        <v>82872169</v>
      </c>
    </row>
    <row r="6769" spans="1:5" x14ac:dyDescent="0.2">
      <c r="A6769" s="8" t="s">
        <v>6792</v>
      </c>
      <c r="B6769" s="8" t="s">
        <v>18</v>
      </c>
      <c r="C6769" s="8">
        <v>41</v>
      </c>
      <c r="D6769" s="8">
        <v>2</v>
      </c>
      <c r="E6769" s="9">
        <v>2472417824724210</v>
      </c>
    </row>
    <row r="6770" spans="1:5" x14ac:dyDescent="0.2">
      <c r="A6770" s="8" t="s">
        <v>6793</v>
      </c>
      <c r="B6770" s="8" t="s">
        <v>17</v>
      </c>
      <c r="C6770" s="8">
        <v>101</v>
      </c>
      <c r="D6770" s="8">
        <v>7</v>
      </c>
      <c r="E6770" s="9">
        <v>1.29433235129433E+62</v>
      </c>
    </row>
    <row r="6771" spans="1:5" x14ac:dyDescent="0.2">
      <c r="A6771" s="8" t="s">
        <v>6794</v>
      </c>
      <c r="B6771" s="8" t="s">
        <v>18</v>
      </c>
      <c r="C6771" s="8">
        <v>8</v>
      </c>
      <c r="D6771" s="8">
        <v>2</v>
      </c>
      <c r="E6771" s="9">
        <v>1.54384704154384E+17</v>
      </c>
    </row>
    <row r="6772" spans="1:5" x14ac:dyDescent="0.2">
      <c r="A6772" s="8" t="s">
        <v>6795</v>
      </c>
      <c r="B6772" s="8" t="s">
        <v>18</v>
      </c>
      <c r="C6772" s="8">
        <v>4</v>
      </c>
      <c r="D6772" s="8">
        <v>1</v>
      </c>
      <c r="E6772" s="8">
        <v>118836831</v>
      </c>
    </row>
    <row r="6773" spans="1:5" x14ac:dyDescent="0.2">
      <c r="A6773" s="8" t="s">
        <v>6796</v>
      </c>
      <c r="B6773" s="8" t="s">
        <v>17</v>
      </c>
      <c r="C6773" s="8">
        <v>31</v>
      </c>
      <c r="D6773" s="8">
        <v>2</v>
      </c>
      <c r="E6773" s="9">
        <v>1.18014579118014E+17</v>
      </c>
    </row>
    <row r="6774" spans="1:5" x14ac:dyDescent="0.2">
      <c r="A6774" s="8" t="s">
        <v>6797</v>
      </c>
      <c r="B6774" s="8" t="s">
        <v>17</v>
      </c>
      <c r="C6774" s="8">
        <v>4</v>
      </c>
      <c r="D6774" s="8">
        <v>1</v>
      </c>
      <c r="E6774" s="8">
        <v>40389085</v>
      </c>
    </row>
    <row r="6775" spans="1:5" x14ac:dyDescent="0.2">
      <c r="A6775" s="8" t="s">
        <v>6798</v>
      </c>
      <c r="B6775" s="8" t="s">
        <v>17</v>
      </c>
      <c r="C6775" s="8">
        <v>10</v>
      </c>
      <c r="D6775" s="8">
        <v>2</v>
      </c>
      <c r="E6775" s="9">
        <v>9807557298075530</v>
      </c>
    </row>
    <row r="6776" spans="1:5" x14ac:dyDescent="0.2">
      <c r="A6776" s="8" t="s">
        <v>6799</v>
      </c>
      <c r="B6776" s="8" t="s">
        <v>17</v>
      </c>
      <c r="C6776" s="8">
        <v>11</v>
      </c>
      <c r="D6776" s="8">
        <v>3</v>
      </c>
      <c r="E6776" s="9">
        <v>9.1389873913905402E+23</v>
      </c>
    </row>
    <row r="6777" spans="1:5" x14ac:dyDescent="0.2">
      <c r="A6777" s="8" t="s">
        <v>6800</v>
      </c>
      <c r="B6777" s="8" t="s">
        <v>18</v>
      </c>
      <c r="C6777" s="8">
        <v>12</v>
      </c>
      <c r="D6777" s="8">
        <v>2</v>
      </c>
      <c r="E6777" s="9">
        <v>61456596145640</v>
      </c>
    </row>
    <row r="6778" spans="1:5" x14ac:dyDescent="0.2">
      <c r="A6778" s="8" t="s">
        <v>6801</v>
      </c>
      <c r="B6778" s="8" t="s">
        <v>18</v>
      </c>
      <c r="C6778" s="8">
        <v>3</v>
      </c>
      <c r="D6778" s="8">
        <v>1</v>
      </c>
      <c r="E6778" s="8">
        <v>12283776</v>
      </c>
    </row>
    <row r="6779" spans="1:5" x14ac:dyDescent="0.2">
      <c r="A6779" s="8" t="s">
        <v>6802</v>
      </c>
      <c r="B6779" s="8" t="s">
        <v>18</v>
      </c>
      <c r="C6779" s="8">
        <v>12</v>
      </c>
      <c r="D6779" s="8">
        <v>1</v>
      </c>
      <c r="E6779" s="8">
        <v>11408394</v>
      </c>
    </row>
    <row r="6780" spans="1:5" x14ac:dyDescent="0.2">
      <c r="A6780" s="8" t="s">
        <v>6803</v>
      </c>
      <c r="B6780" s="8" t="s">
        <v>18</v>
      </c>
      <c r="C6780" s="8">
        <v>8</v>
      </c>
      <c r="D6780" s="8">
        <v>2</v>
      </c>
      <c r="E6780" s="9">
        <v>32932463293193</v>
      </c>
    </row>
    <row r="6781" spans="1:5" x14ac:dyDescent="0.2">
      <c r="A6781" s="8" t="s">
        <v>6804</v>
      </c>
      <c r="B6781" s="8" t="s">
        <v>17</v>
      </c>
      <c r="C6781" s="8">
        <v>8</v>
      </c>
      <c r="D6781" s="8">
        <v>2</v>
      </c>
      <c r="E6781" s="9">
        <v>1014974610149920</v>
      </c>
    </row>
    <row r="6782" spans="1:5" x14ac:dyDescent="0.2">
      <c r="A6782" s="8" t="s">
        <v>6805</v>
      </c>
      <c r="B6782" s="8" t="s">
        <v>17</v>
      </c>
      <c r="C6782" s="8">
        <v>18</v>
      </c>
      <c r="D6782" s="8">
        <v>4</v>
      </c>
      <c r="E6782" s="9">
        <v>1.1647998011648E+35</v>
      </c>
    </row>
    <row r="6783" spans="1:5" x14ac:dyDescent="0.2">
      <c r="A6783" s="8" t="s">
        <v>6806</v>
      </c>
      <c r="B6783" s="8" t="s">
        <v>18</v>
      </c>
      <c r="C6783" s="8">
        <v>11</v>
      </c>
      <c r="D6783" s="8">
        <v>2</v>
      </c>
      <c r="E6783" s="9">
        <v>1619899316198730</v>
      </c>
    </row>
    <row r="6784" spans="1:5" x14ac:dyDescent="0.2">
      <c r="A6784" s="8" t="s">
        <v>6807</v>
      </c>
      <c r="B6784" s="8" t="s">
        <v>17</v>
      </c>
      <c r="C6784" s="8">
        <v>44</v>
      </c>
      <c r="D6784" s="8">
        <v>2</v>
      </c>
      <c r="E6784" s="9">
        <v>1832500218324890</v>
      </c>
    </row>
    <row r="6785" spans="1:5" x14ac:dyDescent="0.2">
      <c r="A6785" s="8" t="s">
        <v>6808</v>
      </c>
      <c r="B6785" s="8" t="s">
        <v>18</v>
      </c>
      <c r="C6785" s="8">
        <v>18</v>
      </c>
      <c r="D6785" s="8">
        <v>1</v>
      </c>
      <c r="E6785" s="8">
        <v>21945442</v>
      </c>
    </row>
    <row r="6786" spans="1:5" x14ac:dyDescent="0.2">
      <c r="A6786" s="8" t="s">
        <v>6809</v>
      </c>
      <c r="B6786" s="8" t="s">
        <v>18</v>
      </c>
      <c r="C6786" s="8">
        <v>17</v>
      </c>
      <c r="D6786" s="8">
        <v>3</v>
      </c>
      <c r="E6786" s="9">
        <v>1.3928504913928501E+26</v>
      </c>
    </row>
    <row r="6787" spans="1:5" x14ac:dyDescent="0.2">
      <c r="A6787" s="8" t="s">
        <v>6810</v>
      </c>
      <c r="B6787" s="8" t="s">
        <v>18</v>
      </c>
      <c r="C6787" s="8">
        <v>5</v>
      </c>
      <c r="D6787" s="8">
        <v>1</v>
      </c>
      <c r="E6787" s="8">
        <v>10917486</v>
      </c>
    </row>
    <row r="6788" spans="1:5" x14ac:dyDescent="0.2">
      <c r="A6788" s="8" t="s">
        <v>6811</v>
      </c>
      <c r="B6788" s="8" t="s">
        <v>18</v>
      </c>
      <c r="C6788" s="8">
        <v>10</v>
      </c>
      <c r="D6788" s="8">
        <v>3</v>
      </c>
      <c r="E6788" s="9">
        <v>2.3296597232966202E+23</v>
      </c>
    </row>
    <row r="6789" spans="1:5" x14ac:dyDescent="0.2">
      <c r="A6789" s="8" t="s">
        <v>6812</v>
      </c>
      <c r="B6789" s="8" t="s">
        <v>17</v>
      </c>
      <c r="C6789" s="8">
        <v>12</v>
      </c>
      <c r="D6789" s="8">
        <v>2</v>
      </c>
      <c r="E6789" s="9">
        <v>1.42824621142824E+17</v>
      </c>
    </row>
    <row r="6790" spans="1:5" x14ac:dyDescent="0.2">
      <c r="A6790" s="8" t="s">
        <v>6813</v>
      </c>
      <c r="B6790" s="8" t="s">
        <v>17</v>
      </c>
      <c r="C6790" s="8">
        <v>6</v>
      </c>
      <c r="D6790" s="8">
        <v>1</v>
      </c>
      <c r="E6790" s="8">
        <v>5440560</v>
      </c>
    </row>
    <row r="6791" spans="1:5" x14ac:dyDescent="0.2">
      <c r="A6791" s="8" t="s">
        <v>6814</v>
      </c>
      <c r="B6791" s="8" t="s">
        <v>18</v>
      </c>
      <c r="C6791" s="8">
        <v>4</v>
      </c>
      <c r="D6791" s="8">
        <v>1</v>
      </c>
      <c r="E6791" s="8">
        <v>41034464</v>
      </c>
    </row>
    <row r="6792" spans="1:5" x14ac:dyDescent="0.2">
      <c r="A6792" s="8" t="s">
        <v>6815</v>
      </c>
      <c r="B6792" s="8" t="s">
        <v>18</v>
      </c>
      <c r="C6792" s="8">
        <v>3</v>
      </c>
      <c r="D6792" s="8">
        <v>1</v>
      </c>
      <c r="E6792" s="8">
        <v>121825635</v>
      </c>
    </row>
    <row r="6793" spans="1:5" x14ac:dyDescent="0.2">
      <c r="A6793" s="8" t="s">
        <v>6816</v>
      </c>
      <c r="B6793" s="8" t="s">
        <v>18</v>
      </c>
      <c r="C6793" s="8">
        <v>41</v>
      </c>
      <c r="D6793" s="8">
        <v>4</v>
      </c>
      <c r="E6793" s="9">
        <v>1.1223933411223899E+35</v>
      </c>
    </row>
    <row r="6794" spans="1:5" x14ac:dyDescent="0.2">
      <c r="A6794" s="8" t="s">
        <v>6817</v>
      </c>
      <c r="B6794" s="8" t="s">
        <v>17</v>
      </c>
      <c r="C6794" s="8">
        <v>72</v>
      </c>
      <c r="D6794" s="8">
        <v>8</v>
      </c>
      <c r="E6794" s="9">
        <v>1.61091561610928E+63</v>
      </c>
    </row>
    <row r="6795" spans="1:5" x14ac:dyDescent="0.2">
      <c r="A6795" s="8" t="s">
        <v>6818</v>
      </c>
      <c r="B6795" s="8" t="s">
        <v>18</v>
      </c>
      <c r="C6795" s="8">
        <v>17</v>
      </c>
      <c r="D6795" s="8">
        <v>1</v>
      </c>
      <c r="E6795" s="8">
        <v>138072165</v>
      </c>
    </row>
    <row r="6796" spans="1:5" x14ac:dyDescent="0.2">
      <c r="A6796" s="8" t="s">
        <v>6819</v>
      </c>
      <c r="B6796" s="8" t="s">
        <v>18</v>
      </c>
      <c r="C6796" s="8">
        <v>9</v>
      </c>
      <c r="D6796" s="8">
        <v>3</v>
      </c>
      <c r="E6796" s="9">
        <v>1.54225225154225E+26</v>
      </c>
    </row>
    <row r="6797" spans="1:5" x14ac:dyDescent="0.2">
      <c r="A6797" s="8" t="s">
        <v>6820</v>
      </c>
      <c r="B6797" s="8" t="s">
        <v>18</v>
      </c>
      <c r="C6797" s="8">
        <v>3</v>
      </c>
      <c r="D6797" s="8">
        <v>1</v>
      </c>
      <c r="E6797" s="8">
        <v>113989264</v>
      </c>
    </row>
    <row r="6798" spans="1:5" x14ac:dyDescent="0.2">
      <c r="A6798" s="8" t="s">
        <v>6821</v>
      </c>
      <c r="B6798" s="8" t="s">
        <v>18</v>
      </c>
      <c r="C6798" s="8">
        <v>13</v>
      </c>
      <c r="D6798" s="8">
        <v>3</v>
      </c>
      <c r="E6798" s="9">
        <v>6.1303385613033305E+23</v>
      </c>
    </row>
    <row r="6799" spans="1:5" x14ac:dyDescent="0.2">
      <c r="A6799" s="8" t="s">
        <v>6822</v>
      </c>
      <c r="B6799" s="8" t="s">
        <v>17</v>
      </c>
      <c r="C6799" s="8">
        <v>4</v>
      </c>
      <c r="D6799" s="8">
        <v>1</v>
      </c>
      <c r="E6799" s="8">
        <v>39882555</v>
      </c>
    </row>
    <row r="6800" spans="1:5" x14ac:dyDescent="0.2">
      <c r="A6800" s="8" t="s">
        <v>6823</v>
      </c>
      <c r="B6800" s="8" t="s">
        <v>18</v>
      </c>
      <c r="C6800" s="8">
        <v>6</v>
      </c>
      <c r="D6800" s="8">
        <v>1</v>
      </c>
      <c r="E6800" s="8">
        <v>12450179</v>
      </c>
    </row>
    <row r="6801" spans="1:5" x14ac:dyDescent="0.2">
      <c r="A6801" s="8" t="s">
        <v>6824</v>
      </c>
      <c r="B6801" s="8" t="s">
        <v>18</v>
      </c>
      <c r="C6801" s="8">
        <v>2</v>
      </c>
      <c r="D6801" s="8">
        <v>1</v>
      </c>
      <c r="E6801" s="8">
        <v>17781225</v>
      </c>
    </row>
    <row r="6802" spans="1:5" x14ac:dyDescent="0.2">
      <c r="A6802" s="8" t="s">
        <v>6825</v>
      </c>
      <c r="B6802" s="8" t="s">
        <v>17</v>
      </c>
      <c r="C6802" s="8">
        <v>3</v>
      </c>
      <c r="D6802" s="8">
        <v>1</v>
      </c>
      <c r="E6802" s="8">
        <v>74377281</v>
      </c>
    </row>
    <row r="6803" spans="1:5" x14ac:dyDescent="0.2">
      <c r="A6803" s="8" t="s">
        <v>6826</v>
      </c>
      <c r="B6803" s="8" t="s">
        <v>17</v>
      </c>
      <c r="C6803" s="8">
        <v>7</v>
      </c>
      <c r="D6803" s="8">
        <v>2</v>
      </c>
      <c r="E6803" s="9">
        <v>73823737382336</v>
      </c>
    </row>
    <row r="6804" spans="1:5" x14ac:dyDescent="0.2">
      <c r="A6804" s="8" t="s">
        <v>6827</v>
      </c>
      <c r="B6804" s="8" t="s">
        <v>18</v>
      </c>
      <c r="C6804" s="8">
        <v>7</v>
      </c>
      <c r="D6804" s="8">
        <v>1</v>
      </c>
      <c r="E6804" s="8">
        <v>109179899</v>
      </c>
    </row>
    <row r="6805" spans="1:5" x14ac:dyDescent="0.2">
      <c r="A6805" s="8" t="s">
        <v>6828</v>
      </c>
      <c r="B6805" s="8" t="s">
        <v>18</v>
      </c>
      <c r="C6805" s="8">
        <v>105</v>
      </c>
      <c r="D6805" s="8">
        <v>5</v>
      </c>
      <c r="E6805" s="9">
        <v>9.1809043918090198E+39</v>
      </c>
    </row>
    <row r="6806" spans="1:5" x14ac:dyDescent="0.2">
      <c r="A6806" s="8" t="s">
        <v>6829</v>
      </c>
      <c r="B6806" s="8" t="s">
        <v>17</v>
      </c>
      <c r="C6806" s="8">
        <v>100</v>
      </c>
      <c r="D6806" s="8">
        <v>6</v>
      </c>
      <c r="E6806" s="9">
        <v>4.4082375440824903E+47</v>
      </c>
    </row>
    <row r="6807" spans="1:5" x14ac:dyDescent="0.2">
      <c r="A6807" s="8" t="s">
        <v>6830</v>
      </c>
      <c r="B6807" s="8" t="s">
        <v>17</v>
      </c>
      <c r="C6807" s="8">
        <v>18</v>
      </c>
      <c r="D6807" s="8">
        <v>4</v>
      </c>
      <c r="E6807" s="9">
        <v>4.6677178466771904E+31</v>
      </c>
    </row>
    <row r="6808" spans="1:5" x14ac:dyDescent="0.2">
      <c r="A6808" s="8" t="s">
        <v>6831</v>
      </c>
      <c r="B6808" s="8" t="s">
        <v>18</v>
      </c>
      <c r="C6808" s="8">
        <v>5</v>
      </c>
      <c r="D6808" s="8">
        <v>1</v>
      </c>
      <c r="E6808" s="8">
        <v>115058938</v>
      </c>
    </row>
    <row r="6809" spans="1:5" x14ac:dyDescent="0.2">
      <c r="A6809" s="8" t="s">
        <v>6832</v>
      </c>
      <c r="B6809" s="8" t="s">
        <v>17</v>
      </c>
      <c r="C6809" s="8">
        <v>4</v>
      </c>
      <c r="D6809" s="8">
        <v>1</v>
      </c>
      <c r="E6809" s="8">
        <v>4597830</v>
      </c>
    </row>
    <row r="6810" spans="1:5" x14ac:dyDescent="0.2">
      <c r="A6810" s="8" t="s">
        <v>6833</v>
      </c>
      <c r="B6810" s="8" t="s">
        <v>18</v>
      </c>
      <c r="C6810" s="8">
        <v>7</v>
      </c>
      <c r="D6810" s="8">
        <v>2</v>
      </c>
      <c r="E6810" s="9">
        <v>1.27239270127236E+17</v>
      </c>
    </row>
    <row r="6811" spans="1:5" x14ac:dyDescent="0.2">
      <c r="A6811" s="8" t="s">
        <v>6834</v>
      </c>
      <c r="B6811" s="8" t="s">
        <v>18</v>
      </c>
      <c r="C6811" s="8">
        <v>5</v>
      </c>
      <c r="D6811" s="8">
        <v>1</v>
      </c>
      <c r="E6811" s="8">
        <v>3762456</v>
      </c>
    </row>
    <row r="6812" spans="1:5" x14ac:dyDescent="0.2">
      <c r="A6812" s="8" t="s">
        <v>6835</v>
      </c>
      <c r="B6812" s="8" t="s">
        <v>18</v>
      </c>
      <c r="C6812" s="8">
        <v>7</v>
      </c>
      <c r="D6812" s="8">
        <v>1</v>
      </c>
      <c r="E6812" s="8">
        <v>27945847</v>
      </c>
    </row>
    <row r="6813" spans="1:5" x14ac:dyDescent="0.2">
      <c r="A6813" s="8" t="s">
        <v>6836</v>
      </c>
      <c r="B6813" s="8" t="s">
        <v>17</v>
      </c>
      <c r="C6813" s="8">
        <v>7</v>
      </c>
      <c r="D6813" s="8">
        <v>2</v>
      </c>
      <c r="E6813" s="9">
        <v>1252610212526130</v>
      </c>
    </row>
    <row r="6814" spans="1:5" x14ac:dyDescent="0.2">
      <c r="A6814" s="8" t="s">
        <v>6837</v>
      </c>
      <c r="B6814" s="8" t="s">
        <v>17</v>
      </c>
      <c r="C6814" s="8">
        <v>8</v>
      </c>
      <c r="D6814" s="8">
        <v>1</v>
      </c>
      <c r="E6814" s="8">
        <v>133523771</v>
      </c>
    </row>
    <row r="6815" spans="1:5" x14ac:dyDescent="0.2">
      <c r="A6815" s="8" t="s">
        <v>6838</v>
      </c>
      <c r="B6815" s="8" t="s">
        <v>17</v>
      </c>
      <c r="C6815" s="8">
        <v>4</v>
      </c>
      <c r="D6815" s="8">
        <v>1</v>
      </c>
      <c r="E6815" s="8">
        <v>86437138</v>
      </c>
    </row>
    <row r="6816" spans="1:5" x14ac:dyDescent="0.2">
      <c r="A6816" s="8" t="s">
        <v>6839</v>
      </c>
      <c r="B6816" s="8" t="s">
        <v>17</v>
      </c>
      <c r="C6816" s="8">
        <v>2</v>
      </c>
      <c r="D6816" s="8">
        <v>1</v>
      </c>
      <c r="E6816" s="8">
        <v>116055551</v>
      </c>
    </row>
    <row r="6817" spans="1:5" x14ac:dyDescent="0.2">
      <c r="A6817" s="8" t="s">
        <v>6840</v>
      </c>
      <c r="B6817" s="8" t="s">
        <v>18</v>
      </c>
      <c r="C6817" s="8">
        <v>10</v>
      </c>
      <c r="D6817" s="8">
        <v>2</v>
      </c>
      <c r="E6817" s="9">
        <v>21123542112328</v>
      </c>
    </row>
    <row r="6818" spans="1:5" x14ac:dyDescent="0.2">
      <c r="A6818" s="8" t="s">
        <v>6841</v>
      </c>
      <c r="B6818" s="8" t="s">
        <v>18</v>
      </c>
      <c r="C6818" s="8">
        <v>14</v>
      </c>
      <c r="D6818" s="8">
        <v>3</v>
      </c>
      <c r="E6818" s="9">
        <v>5.3996425399611497E+20</v>
      </c>
    </row>
    <row r="6819" spans="1:5" x14ac:dyDescent="0.2">
      <c r="A6819" s="8" t="s">
        <v>6842</v>
      </c>
      <c r="B6819" s="8" t="s">
        <v>18</v>
      </c>
      <c r="C6819" s="8">
        <v>5</v>
      </c>
      <c r="D6819" s="8">
        <v>1</v>
      </c>
      <c r="E6819" s="8">
        <v>38140162</v>
      </c>
    </row>
    <row r="6820" spans="1:5" x14ac:dyDescent="0.2">
      <c r="A6820" s="8" t="s">
        <v>6843</v>
      </c>
      <c r="B6820" s="8" t="s">
        <v>17</v>
      </c>
      <c r="C6820" s="8">
        <v>5</v>
      </c>
      <c r="D6820" s="8">
        <v>1</v>
      </c>
      <c r="E6820" s="8">
        <v>18153446</v>
      </c>
    </row>
    <row r="6821" spans="1:5" x14ac:dyDescent="0.2">
      <c r="A6821" s="8" t="s">
        <v>6844</v>
      </c>
      <c r="B6821" s="8" t="s">
        <v>18</v>
      </c>
      <c r="C6821" s="8">
        <v>4</v>
      </c>
      <c r="D6821" s="8">
        <v>1</v>
      </c>
      <c r="E6821" s="8">
        <v>10054524</v>
      </c>
    </row>
    <row r="6822" spans="1:5" x14ac:dyDescent="0.2">
      <c r="A6822" s="8" t="s">
        <v>6845</v>
      </c>
      <c r="B6822" s="8" t="s">
        <v>18</v>
      </c>
      <c r="C6822" s="8">
        <v>6</v>
      </c>
      <c r="D6822" s="8">
        <v>1</v>
      </c>
      <c r="E6822" s="8">
        <v>101457764</v>
      </c>
    </row>
    <row r="6823" spans="1:5" x14ac:dyDescent="0.2">
      <c r="A6823" s="8" t="s">
        <v>6846</v>
      </c>
      <c r="B6823" s="8" t="s">
        <v>17</v>
      </c>
      <c r="C6823" s="8">
        <v>7</v>
      </c>
      <c r="D6823" s="8">
        <v>2</v>
      </c>
      <c r="E6823" s="9">
        <v>5027370150273940</v>
      </c>
    </row>
    <row r="6824" spans="1:5" x14ac:dyDescent="0.2">
      <c r="A6824" s="8" t="s">
        <v>6847</v>
      </c>
      <c r="B6824" s="8" t="s">
        <v>18</v>
      </c>
      <c r="C6824" s="8">
        <v>13</v>
      </c>
      <c r="D6824" s="8">
        <v>2</v>
      </c>
      <c r="E6824" s="9">
        <v>1.5307796515307699E+17</v>
      </c>
    </row>
    <row r="6825" spans="1:5" x14ac:dyDescent="0.2">
      <c r="A6825" s="8" t="s">
        <v>6848</v>
      </c>
      <c r="B6825" s="8" t="s">
        <v>18</v>
      </c>
      <c r="C6825" s="8">
        <v>81</v>
      </c>
      <c r="D6825" s="8">
        <v>5</v>
      </c>
      <c r="E6825" s="9">
        <v>1.1313218811313199E+44</v>
      </c>
    </row>
    <row r="6826" spans="1:5" x14ac:dyDescent="0.2">
      <c r="A6826" s="8" t="s">
        <v>6849</v>
      </c>
      <c r="B6826" s="8" t="s">
        <v>17</v>
      </c>
      <c r="C6826" s="8">
        <v>5</v>
      </c>
      <c r="D6826" s="8">
        <v>1</v>
      </c>
      <c r="E6826" s="8">
        <v>150752688</v>
      </c>
    </row>
    <row r="6827" spans="1:5" x14ac:dyDescent="0.2">
      <c r="A6827" s="8" t="s">
        <v>6850</v>
      </c>
      <c r="B6827" s="8" t="s">
        <v>18</v>
      </c>
      <c r="C6827" s="8">
        <v>208</v>
      </c>
      <c r="D6827" s="8">
        <v>4</v>
      </c>
      <c r="E6827" s="9">
        <v>1.2748086012748E+35</v>
      </c>
    </row>
    <row r="6828" spans="1:5" x14ac:dyDescent="0.2">
      <c r="A6828" s="8" t="s">
        <v>6851</v>
      </c>
      <c r="B6828" s="8" t="s">
        <v>17</v>
      </c>
      <c r="C6828" s="8">
        <v>22</v>
      </c>
      <c r="D6828" s="8">
        <v>3</v>
      </c>
      <c r="E6828" s="9">
        <v>1.07576946107576E+26</v>
      </c>
    </row>
    <row r="6829" spans="1:5" x14ac:dyDescent="0.2">
      <c r="A6829" s="8" t="s">
        <v>6852</v>
      </c>
      <c r="B6829" s="8" t="s">
        <v>18</v>
      </c>
      <c r="C6829" s="8">
        <v>4</v>
      </c>
      <c r="D6829" s="8">
        <v>1</v>
      </c>
      <c r="E6829" s="8">
        <v>158214</v>
      </c>
    </row>
    <row r="6830" spans="1:5" x14ac:dyDescent="0.2">
      <c r="A6830" s="8" t="s">
        <v>6853</v>
      </c>
      <c r="B6830" s="8" t="s">
        <v>17</v>
      </c>
      <c r="C6830" s="8">
        <v>37</v>
      </c>
      <c r="D6830" s="8">
        <v>1</v>
      </c>
      <c r="E6830" s="8">
        <v>1694648</v>
      </c>
    </row>
    <row r="6831" spans="1:5" x14ac:dyDescent="0.2">
      <c r="A6831" s="8" t="s">
        <v>6854</v>
      </c>
      <c r="B6831" s="8" t="s">
        <v>17</v>
      </c>
      <c r="C6831" s="8">
        <v>22</v>
      </c>
      <c r="D6831" s="8">
        <v>2</v>
      </c>
      <c r="E6831" s="9">
        <v>1.1323565611323501E+17</v>
      </c>
    </row>
    <row r="6832" spans="1:5" x14ac:dyDescent="0.2">
      <c r="A6832" s="8" t="s">
        <v>6855</v>
      </c>
      <c r="B6832" s="8" t="s">
        <v>18</v>
      </c>
      <c r="C6832" s="8">
        <v>9</v>
      </c>
      <c r="D6832" s="8">
        <v>2</v>
      </c>
      <c r="E6832" s="9">
        <v>12035001203458</v>
      </c>
    </row>
    <row r="6833" spans="1:5" x14ac:dyDescent="0.2">
      <c r="A6833" s="8" t="s">
        <v>6856</v>
      </c>
      <c r="B6833" s="8" t="s">
        <v>17</v>
      </c>
      <c r="C6833" s="8">
        <v>5</v>
      </c>
      <c r="D6833" s="8">
        <v>1</v>
      </c>
      <c r="E6833" s="8">
        <v>11772803</v>
      </c>
    </row>
    <row r="6834" spans="1:5" x14ac:dyDescent="0.2">
      <c r="A6834" s="8" t="s">
        <v>6857</v>
      </c>
      <c r="B6834" s="8" t="s">
        <v>18</v>
      </c>
      <c r="C6834" s="8">
        <v>10</v>
      </c>
      <c r="D6834" s="8">
        <v>1</v>
      </c>
      <c r="E6834" s="8">
        <v>92799443</v>
      </c>
    </row>
    <row r="6835" spans="1:5" x14ac:dyDescent="0.2">
      <c r="A6835" s="8" t="s">
        <v>6858</v>
      </c>
      <c r="B6835" s="8" t="s">
        <v>18</v>
      </c>
      <c r="C6835" s="8">
        <v>9</v>
      </c>
      <c r="D6835" s="8">
        <v>3</v>
      </c>
      <c r="E6835" s="9">
        <v>2.8666474286665301E+23</v>
      </c>
    </row>
    <row r="6836" spans="1:5" x14ac:dyDescent="0.2">
      <c r="A6836" s="8" t="s">
        <v>6859</v>
      </c>
      <c r="B6836" s="8" t="s">
        <v>17</v>
      </c>
      <c r="C6836" s="8">
        <v>5</v>
      </c>
      <c r="D6836" s="8">
        <v>1</v>
      </c>
      <c r="E6836" s="8">
        <v>10186077</v>
      </c>
    </row>
    <row r="6837" spans="1:5" x14ac:dyDescent="0.2">
      <c r="A6837" s="8" t="s">
        <v>6860</v>
      </c>
      <c r="B6837" s="8" t="s">
        <v>17</v>
      </c>
      <c r="C6837" s="8">
        <v>3</v>
      </c>
      <c r="D6837" s="8">
        <v>1</v>
      </c>
      <c r="E6837" s="8">
        <v>143347642</v>
      </c>
    </row>
    <row r="6838" spans="1:5" x14ac:dyDescent="0.2">
      <c r="A6838" s="8" t="s">
        <v>6861</v>
      </c>
      <c r="B6838" s="8" t="s">
        <v>18</v>
      </c>
      <c r="C6838" s="8">
        <v>35</v>
      </c>
      <c r="D6838" s="8">
        <v>5</v>
      </c>
      <c r="E6838" s="9">
        <v>6.1957874619578995E+39</v>
      </c>
    </row>
    <row r="6839" spans="1:5" x14ac:dyDescent="0.2">
      <c r="A6839" s="8" t="s">
        <v>6862</v>
      </c>
      <c r="B6839" s="8" t="s">
        <v>18</v>
      </c>
      <c r="C6839" s="8">
        <v>7</v>
      </c>
      <c r="D6839" s="8">
        <v>1</v>
      </c>
      <c r="E6839" s="8">
        <v>141476152</v>
      </c>
    </row>
    <row r="6840" spans="1:5" x14ac:dyDescent="0.2">
      <c r="A6840" s="8" t="s">
        <v>6863</v>
      </c>
      <c r="B6840" s="8" t="s">
        <v>17</v>
      </c>
      <c r="C6840" s="8">
        <v>2</v>
      </c>
      <c r="D6840" s="8">
        <v>1</v>
      </c>
      <c r="E6840" s="8">
        <v>98134126</v>
      </c>
    </row>
    <row r="6841" spans="1:5" x14ac:dyDescent="0.2">
      <c r="A6841" s="8" t="s">
        <v>6864</v>
      </c>
      <c r="B6841" s="8" t="s">
        <v>17</v>
      </c>
      <c r="C6841" s="8">
        <v>191</v>
      </c>
      <c r="D6841" s="8">
        <v>5</v>
      </c>
      <c r="E6841" s="9">
        <v>3.6245373624495299E+34</v>
      </c>
    </row>
    <row r="6842" spans="1:5" x14ac:dyDescent="0.2">
      <c r="A6842" s="8" t="s">
        <v>6865</v>
      </c>
      <c r="B6842" s="8" t="s">
        <v>17</v>
      </c>
      <c r="C6842" s="8">
        <v>5</v>
      </c>
      <c r="D6842" s="8">
        <v>1</v>
      </c>
      <c r="E6842" s="8">
        <v>98576638</v>
      </c>
    </row>
    <row r="6843" spans="1:5" x14ac:dyDescent="0.2">
      <c r="A6843" s="8" t="s">
        <v>6866</v>
      </c>
      <c r="B6843" s="8" t="s">
        <v>17</v>
      </c>
      <c r="C6843" s="8">
        <v>8</v>
      </c>
      <c r="D6843" s="8">
        <v>1</v>
      </c>
      <c r="E6843" s="8">
        <v>68968532</v>
      </c>
    </row>
    <row r="6844" spans="1:5" x14ac:dyDescent="0.2">
      <c r="A6844" s="8" t="s">
        <v>6867</v>
      </c>
      <c r="B6844" s="8" t="s">
        <v>18</v>
      </c>
      <c r="C6844" s="8">
        <v>400</v>
      </c>
      <c r="D6844" s="8">
        <v>7</v>
      </c>
      <c r="E6844" s="9">
        <v>3.7051699370517802E+55</v>
      </c>
    </row>
    <row r="6845" spans="1:5" x14ac:dyDescent="0.2">
      <c r="A6845" s="8" t="s">
        <v>6868</v>
      </c>
      <c r="B6845" s="8" t="s">
        <v>17</v>
      </c>
      <c r="C6845" s="8">
        <v>9</v>
      </c>
      <c r="D6845" s="8">
        <v>3</v>
      </c>
      <c r="E6845" s="9">
        <v>6.1821346182173596E+20</v>
      </c>
    </row>
    <row r="6846" spans="1:5" x14ac:dyDescent="0.2">
      <c r="A6846" s="8" t="s">
        <v>6869</v>
      </c>
      <c r="B6846" s="8" t="s">
        <v>17</v>
      </c>
      <c r="C6846" s="8">
        <v>8</v>
      </c>
      <c r="D6846" s="8">
        <v>2</v>
      </c>
      <c r="E6846" s="9">
        <v>1.1826960511827E+17</v>
      </c>
    </row>
    <row r="6847" spans="1:5" x14ac:dyDescent="0.2">
      <c r="A6847" s="8" t="s">
        <v>6870</v>
      </c>
      <c r="B6847" s="8" t="s">
        <v>18</v>
      </c>
      <c r="C6847" s="8">
        <v>26</v>
      </c>
      <c r="D6847" s="8">
        <v>3</v>
      </c>
      <c r="E6847" s="9">
        <v>2.34096823409892E+20</v>
      </c>
    </row>
    <row r="6848" spans="1:5" x14ac:dyDescent="0.2">
      <c r="A6848" s="8" t="s">
        <v>6871</v>
      </c>
      <c r="B6848" s="8" t="s">
        <v>17</v>
      </c>
      <c r="C6848" s="8">
        <v>5</v>
      </c>
      <c r="D6848" s="8">
        <v>1</v>
      </c>
      <c r="E6848" s="8">
        <v>52227593</v>
      </c>
    </row>
    <row r="6849" spans="1:5" x14ac:dyDescent="0.2">
      <c r="A6849" s="8" t="s">
        <v>6872</v>
      </c>
      <c r="B6849" s="8" t="s">
        <v>18</v>
      </c>
      <c r="C6849" s="8">
        <v>3</v>
      </c>
      <c r="D6849" s="8">
        <v>1</v>
      </c>
      <c r="E6849" s="8">
        <v>141379630</v>
      </c>
    </row>
    <row r="6850" spans="1:5" x14ac:dyDescent="0.2">
      <c r="A6850" s="8" t="s">
        <v>6873</v>
      </c>
      <c r="B6850" s="8" t="s">
        <v>17</v>
      </c>
      <c r="C6850" s="8">
        <v>104</v>
      </c>
      <c r="D6850" s="8">
        <v>3</v>
      </c>
      <c r="E6850" s="9">
        <v>1.48075204148075E+26</v>
      </c>
    </row>
    <row r="6851" spans="1:5" x14ac:dyDescent="0.2">
      <c r="A6851" s="8" t="s">
        <v>6874</v>
      </c>
      <c r="B6851" s="8" t="s">
        <v>17</v>
      </c>
      <c r="C6851" s="8">
        <v>28</v>
      </c>
      <c r="D6851" s="8">
        <v>5</v>
      </c>
      <c r="E6851" s="9">
        <v>1.34325146134325E+44</v>
      </c>
    </row>
    <row r="6852" spans="1:5" x14ac:dyDescent="0.2">
      <c r="A6852" s="8" t="s">
        <v>6875</v>
      </c>
      <c r="B6852" s="8" t="s">
        <v>18</v>
      </c>
      <c r="C6852" s="8">
        <v>2</v>
      </c>
      <c r="D6852" s="8">
        <v>1</v>
      </c>
      <c r="E6852" s="8">
        <v>769053</v>
      </c>
    </row>
    <row r="6853" spans="1:5" x14ac:dyDescent="0.2">
      <c r="A6853" s="8" t="s">
        <v>6876</v>
      </c>
      <c r="B6853" s="8" t="s">
        <v>18</v>
      </c>
      <c r="C6853" s="8">
        <v>8</v>
      </c>
      <c r="D6853" s="8">
        <v>1</v>
      </c>
      <c r="E6853" s="8">
        <v>11681404</v>
      </c>
    </row>
    <row r="6854" spans="1:5" x14ac:dyDescent="0.2">
      <c r="A6854" s="8" t="s">
        <v>6877</v>
      </c>
      <c r="B6854" s="8" t="s">
        <v>18</v>
      </c>
      <c r="C6854" s="8">
        <v>115</v>
      </c>
      <c r="D6854" s="8">
        <v>4</v>
      </c>
      <c r="E6854" s="9">
        <v>1.4637725514637699E+35</v>
      </c>
    </row>
    <row r="6855" spans="1:5" x14ac:dyDescent="0.2">
      <c r="A6855" s="8" t="s">
        <v>6878</v>
      </c>
      <c r="B6855" s="8" t="s">
        <v>18</v>
      </c>
      <c r="C6855" s="8">
        <v>12</v>
      </c>
      <c r="D6855" s="8">
        <v>2</v>
      </c>
      <c r="E6855" s="9">
        <v>1.13797992113798E+17</v>
      </c>
    </row>
    <row r="6856" spans="1:5" x14ac:dyDescent="0.2">
      <c r="A6856" s="8" t="s">
        <v>6879</v>
      </c>
      <c r="B6856" s="8" t="s">
        <v>17</v>
      </c>
      <c r="C6856" s="8">
        <v>40</v>
      </c>
      <c r="D6856" s="8">
        <v>3</v>
      </c>
      <c r="E6856" s="9">
        <v>6.6497409664972802E+23</v>
      </c>
    </row>
    <row r="6857" spans="1:5" x14ac:dyDescent="0.2">
      <c r="A6857" s="8" t="s">
        <v>6880</v>
      </c>
      <c r="B6857" s="8" t="s">
        <v>17</v>
      </c>
      <c r="C6857" s="8">
        <v>9</v>
      </c>
      <c r="D6857" s="8">
        <v>2</v>
      </c>
      <c r="E6857" s="9">
        <v>45066534506599</v>
      </c>
    </row>
    <row r="6858" spans="1:5" x14ac:dyDescent="0.2">
      <c r="A6858" s="8" t="s">
        <v>6881</v>
      </c>
      <c r="B6858" s="8" t="s">
        <v>18</v>
      </c>
      <c r="C6858" s="8">
        <v>900</v>
      </c>
      <c r="D6858" s="8">
        <v>8</v>
      </c>
      <c r="E6858" s="9">
        <v>1.07037879107037E+71</v>
      </c>
    </row>
    <row r="6859" spans="1:5" x14ac:dyDescent="0.2">
      <c r="A6859" s="8" t="s">
        <v>6882</v>
      </c>
      <c r="B6859" s="8" t="s">
        <v>18</v>
      </c>
      <c r="C6859" s="8">
        <v>8</v>
      </c>
      <c r="D6859" s="8">
        <v>1</v>
      </c>
      <c r="E6859" s="8">
        <v>25941049</v>
      </c>
    </row>
    <row r="6860" spans="1:5" x14ac:dyDescent="0.2">
      <c r="A6860" s="8" t="s">
        <v>6883</v>
      </c>
      <c r="B6860" s="8" t="s">
        <v>17</v>
      </c>
      <c r="C6860" s="8">
        <v>6</v>
      </c>
      <c r="D6860" s="8">
        <v>1</v>
      </c>
      <c r="E6860" s="8">
        <v>25583142</v>
      </c>
    </row>
    <row r="6861" spans="1:5" x14ac:dyDescent="0.2">
      <c r="A6861" s="8" t="s">
        <v>6884</v>
      </c>
      <c r="B6861" s="8" t="s">
        <v>17</v>
      </c>
      <c r="C6861" s="8">
        <v>6</v>
      </c>
      <c r="D6861" s="8">
        <v>1</v>
      </c>
      <c r="E6861" s="8">
        <v>2109546</v>
      </c>
    </row>
    <row r="6862" spans="1:5" x14ac:dyDescent="0.2">
      <c r="A6862" s="8" t="s">
        <v>6885</v>
      </c>
      <c r="B6862" s="8" t="s">
        <v>17</v>
      </c>
      <c r="C6862" s="8">
        <v>27</v>
      </c>
      <c r="D6862" s="8">
        <v>3</v>
      </c>
      <c r="E6862" s="9">
        <v>1.48783414877561E+20</v>
      </c>
    </row>
    <row r="6863" spans="1:5" x14ac:dyDescent="0.2">
      <c r="A6863" s="8" t="s">
        <v>6886</v>
      </c>
      <c r="B6863" s="8" t="s">
        <v>18</v>
      </c>
      <c r="C6863" s="8">
        <v>6</v>
      </c>
      <c r="D6863" s="8">
        <v>2</v>
      </c>
      <c r="E6863" s="9">
        <v>68788096878861</v>
      </c>
    </row>
    <row r="6864" spans="1:5" x14ac:dyDescent="0.2">
      <c r="A6864" s="8" t="s">
        <v>6887</v>
      </c>
      <c r="B6864" s="8" t="s">
        <v>18</v>
      </c>
      <c r="C6864" s="8">
        <v>10</v>
      </c>
      <c r="D6864" s="8">
        <v>2</v>
      </c>
      <c r="E6864" s="9">
        <v>9453142094531390</v>
      </c>
    </row>
    <row r="6865" spans="1:5" x14ac:dyDescent="0.2">
      <c r="A6865" s="8" t="s">
        <v>6888</v>
      </c>
      <c r="B6865" s="8" t="s">
        <v>17</v>
      </c>
      <c r="C6865" s="8">
        <v>8</v>
      </c>
      <c r="D6865" s="8">
        <v>3</v>
      </c>
      <c r="E6865" s="9">
        <v>1.3627648413627601E+26</v>
      </c>
    </row>
    <row r="6866" spans="1:5" x14ac:dyDescent="0.2">
      <c r="A6866" s="8" t="s">
        <v>6889</v>
      </c>
      <c r="B6866" s="8" t="s">
        <v>17</v>
      </c>
      <c r="C6866" s="8">
        <v>47</v>
      </c>
      <c r="D6866" s="8">
        <v>6</v>
      </c>
      <c r="E6866" s="9">
        <v>4.3292694329148401E+41</v>
      </c>
    </row>
    <row r="6867" spans="1:5" x14ac:dyDescent="0.2">
      <c r="A6867" s="8" t="s">
        <v>6890</v>
      </c>
      <c r="B6867" s="8" t="s">
        <v>18</v>
      </c>
      <c r="C6867" s="8">
        <v>16</v>
      </c>
      <c r="D6867" s="8">
        <v>2</v>
      </c>
      <c r="E6867" s="9">
        <v>3955498139555070</v>
      </c>
    </row>
    <row r="6868" spans="1:5" x14ac:dyDescent="0.2">
      <c r="A6868" s="8" t="s">
        <v>6891</v>
      </c>
      <c r="B6868" s="8" t="s">
        <v>18</v>
      </c>
      <c r="C6868" s="8">
        <v>27</v>
      </c>
      <c r="D6868" s="8">
        <v>2</v>
      </c>
      <c r="E6868" s="9">
        <v>53577165357739</v>
      </c>
    </row>
    <row r="6869" spans="1:5" x14ac:dyDescent="0.2">
      <c r="A6869" s="8" t="s">
        <v>6892</v>
      </c>
      <c r="B6869" s="8" t="s">
        <v>17</v>
      </c>
      <c r="C6869" s="8">
        <v>8</v>
      </c>
      <c r="D6869" s="8">
        <v>1</v>
      </c>
      <c r="E6869" s="8">
        <v>97485794</v>
      </c>
    </row>
    <row r="6870" spans="1:5" x14ac:dyDescent="0.2">
      <c r="A6870" s="8" t="s">
        <v>6893</v>
      </c>
      <c r="B6870" s="8" t="s">
        <v>17</v>
      </c>
      <c r="C6870" s="8">
        <v>31</v>
      </c>
      <c r="D6870" s="8">
        <v>2</v>
      </c>
      <c r="E6870" s="9">
        <v>4289305642893030</v>
      </c>
    </row>
    <row r="6871" spans="1:5" x14ac:dyDescent="0.2">
      <c r="A6871" s="8" t="s">
        <v>6894</v>
      </c>
      <c r="B6871" s="8" t="s">
        <v>17</v>
      </c>
      <c r="C6871" s="8">
        <v>7</v>
      </c>
      <c r="D6871" s="8">
        <v>1</v>
      </c>
      <c r="E6871" s="8">
        <v>134542077</v>
      </c>
    </row>
    <row r="6872" spans="1:5" x14ac:dyDescent="0.2">
      <c r="A6872" s="8" t="s">
        <v>6895</v>
      </c>
      <c r="B6872" s="8" t="s">
        <v>18</v>
      </c>
      <c r="C6872" s="8">
        <v>11</v>
      </c>
      <c r="D6872" s="8">
        <v>2</v>
      </c>
      <c r="E6872" s="9">
        <v>1.14846195114846E+17</v>
      </c>
    </row>
    <row r="6873" spans="1:5" x14ac:dyDescent="0.2">
      <c r="A6873" s="8" t="s">
        <v>6896</v>
      </c>
      <c r="B6873" s="8" t="s">
        <v>18</v>
      </c>
      <c r="C6873" s="8">
        <v>10</v>
      </c>
      <c r="D6873" s="8">
        <v>1</v>
      </c>
      <c r="E6873" s="8">
        <v>99182386</v>
      </c>
    </row>
    <row r="6874" spans="1:5" x14ac:dyDescent="0.2">
      <c r="A6874" s="8" t="s">
        <v>6897</v>
      </c>
      <c r="B6874" s="8" t="s">
        <v>17</v>
      </c>
      <c r="C6874" s="8">
        <v>25</v>
      </c>
      <c r="D6874" s="8">
        <v>3</v>
      </c>
      <c r="E6874" s="9">
        <v>8.8645669886456905E+23</v>
      </c>
    </row>
    <row r="6875" spans="1:5" x14ac:dyDescent="0.2">
      <c r="A6875" s="8" t="s">
        <v>6898</v>
      </c>
      <c r="B6875" s="8" t="s">
        <v>18</v>
      </c>
      <c r="C6875" s="8">
        <v>49</v>
      </c>
      <c r="D6875" s="8">
        <v>4</v>
      </c>
      <c r="E6875" s="9">
        <v>1.14178221114178E+35</v>
      </c>
    </row>
    <row r="6876" spans="1:5" x14ac:dyDescent="0.2">
      <c r="A6876" s="8" t="s">
        <v>6899</v>
      </c>
      <c r="B6876" s="8" t="s">
        <v>18</v>
      </c>
      <c r="C6876" s="8">
        <v>17</v>
      </c>
      <c r="D6876" s="8">
        <v>3</v>
      </c>
      <c r="E6876" s="9">
        <v>9.9805753998058601E+23</v>
      </c>
    </row>
    <row r="6877" spans="1:5" x14ac:dyDescent="0.2">
      <c r="A6877" s="8" t="s">
        <v>6900</v>
      </c>
      <c r="B6877" s="8" t="s">
        <v>17</v>
      </c>
      <c r="C6877" s="8">
        <v>5</v>
      </c>
      <c r="D6877" s="8">
        <v>1</v>
      </c>
      <c r="E6877" s="8">
        <v>79240041</v>
      </c>
    </row>
    <row r="6878" spans="1:5" x14ac:dyDescent="0.2">
      <c r="A6878" s="8" t="s">
        <v>6901</v>
      </c>
      <c r="B6878" s="8" t="s">
        <v>17</v>
      </c>
      <c r="C6878" s="8">
        <v>38</v>
      </c>
      <c r="D6878" s="8">
        <v>4</v>
      </c>
      <c r="E6878" s="9">
        <v>4.1437488414373798E+31</v>
      </c>
    </row>
    <row r="6879" spans="1:5" x14ac:dyDescent="0.2">
      <c r="A6879" s="8" t="s">
        <v>6902</v>
      </c>
      <c r="B6879" s="8" t="s">
        <v>17</v>
      </c>
      <c r="C6879" s="8">
        <v>19</v>
      </c>
      <c r="D6879" s="8">
        <v>3</v>
      </c>
      <c r="E6879" s="9">
        <v>1.09076721090764E+23</v>
      </c>
    </row>
    <row r="6880" spans="1:5" x14ac:dyDescent="0.2">
      <c r="A6880" s="8" t="s">
        <v>6903</v>
      </c>
      <c r="B6880" s="8" t="s">
        <v>18</v>
      </c>
      <c r="C6880" s="8">
        <v>9</v>
      </c>
      <c r="D6880" s="8">
        <v>2</v>
      </c>
      <c r="E6880" s="9">
        <v>95978779597915</v>
      </c>
    </row>
    <row r="6881" spans="1:5" x14ac:dyDescent="0.2">
      <c r="A6881" s="8" t="s">
        <v>6904</v>
      </c>
      <c r="B6881" s="8" t="s">
        <v>18</v>
      </c>
      <c r="C6881" s="8">
        <v>22</v>
      </c>
      <c r="D6881" s="8">
        <v>2</v>
      </c>
      <c r="E6881" s="9">
        <v>1.4276508714276499E+17</v>
      </c>
    </row>
    <row r="6882" spans="1:5" x14ac:dyDescent="0.2">
      <c r="A6882" s="8" t="s">
        <v>6905</v>
      </c>
      <c r="B6882" s="8" t="s">
        <v>17</v>
      </c>
      <c r="C6882" s="8">
        <v>65</v>
      </c>
      <c r="D6882" s="8">
        <v>3</v>
      </c>
      <c r="E6882" s="9">
        <v>1.2940233112940201E+26</v>
      </c>
    </row>
    <row r="6883" spans="1:5" x14ac:dyDescent="0.2">
      <c r="A6883" s="8" t="s">
        <v>6906</v>
      </c>
      <c r="B6883" s="8" t="s">
        <v>18</v>
      </c>
      <c r="C6883" s="8">
        <v>9</v>
      </c>
      <c r="D6883" s="8">
        <v>1</v>
      </c>
      <c r="E6883" s="8">
        <v>146969715</v>
      </c>
    </row>
    <row r="6884" spans="1:5" x14ac:dyDescent="0.2">
      <c r="A6884" s="8" t="s">
        <v>6907</v>
      </c>
      <c r="B6884" s="8" t="s">
        <v>18</v>
      </c>
      <c r="C6884" s="8">
        <v>22</v>
      </c>
      <c r="D6884" s="8">
        <v>3</v>
      </c>
      <c r="E6884" s="9">
        <v>9.9219956992197795E+23</v>
      </c>
    </row>
    <row r="6885" spans="1:5" x14ac:dyDescent="0.2">
      <c r="A6885" s="8" t="s">
        <v>6908</v>
      </c>
      <c r="B6885" s="8" t="s">
        <v>18</v>
      </c>
      <c r="C6885" s="8">
        <v>25</v>
      </c>
      <c r="D6885" s="8">
        <v>4</v>
      </c>
      <c r="E6885" s="9">
        <v>8.9785028978623797E+27</v>
      </c>
    </row>
    <row r="6886" spans="1:5" x14ac:dyDescent="0.2">
      <c r="A6886" s="8" t="s">
        <v>6909</v>
      </c>
      <c r="B6886" s="8" t="s">
        <v>17</v>
      </c>
      <c r="C6886" s="8">
        <v>14</v>
      </c>
      <c r="D6886" s="8">
        <v>3</v>
      </c>
      <c r="E6886" s="9">
        <v>4.4231584423186399E+20</v>
      </c>
    </row>
    <row r="6887" spans="1:5" x14ac:dyDescent="0.2">
      <c r="A6887" s="8" t="s">
        <v>6910</v>
      </c>
      <c r="B6887" s="8" t="s">
        <v>17</v>
      </c>
      <c r="C6887" s="8">
        <v>2</v>
      </c>
      <c r="D6887" s="8">
        <v>1</v>
      </c>
      <c r="E6887" s="8">
        <v>21530713</v>
      </c>
    </row>
    <row r="6888" spans="1:5" x14ac:dyDescent="0.2">
      <c r="A6888" s="8" t="s">
        <v>6911</v>
      </c>
      <c r="B6888" s="8" t="s">
        <v>17</v>
      </c>
      <c r="C6888" s="8">
        <v>7</v>
      </c>
      <c r="D6888" s="8">
        <v>2</v>
      </c>
      <c r="E6888" s="9">
        <v>7756677671</v>
      </c>
    </row>
    <row r="6889" spans="1:5" x14ac:dyDescent="0.2">
      <c r="A6889" s="8" t="s">
        <v>6912</v>
      </c>
      <c r="B6889" s="8" t="s">
        <v>18</v>
      </c>
      <c r="C6889" s="8">
        <v>3</v>
      </c>
      <c r="D6889" s="8">
        <v>1</v>
      </c>
      <c r="E6889" s="8">
        <v>6942777</v>
      </c>
    </row>
    <row r="6890" spans="1:5" x14ac:dyDescent="0.2">
      <c r="A6890" s="8" t="s">
        <v>6913</v>
      </c>
      <c r="B6890" s="8" t="s">
        <v>17</v>
      </c>
      <c r="C6890" s="8">
        <v>731</v>
      </c>
      <c r="D6890" s="8">
        <v>9</v>
      </c>
      <c r="E6890" s="9">
        <v>1.00318681100318E+80</v>
      </c>
    </row>
    <row r="6891" spans="1:5" x14ac:dyDescent="0.2">
      <c r="A6891" s="8" t="s">
        <v>6914</v>
      </c>
      <c r="B6891" s="8" t="s">
        <v>18</v>
      </c>
      <c r="C6891" s="8">
        <v>7</v>
      </c>
      <c r="D6891" s="8">
        <v>1</v>
      </c>
      <c r="E6891" s="8">
        <v>129621252</v>
      </c>
    </row>
    <row r="6892" spans="1:5" x14ac:dyDescent="0.2">
      <c r="A6892" s="8" t="s">
        <v>6915</v>
      </c>
      <c r="B6892" s="8" t="s">
        <v>18</v>
      </c>
      <c r="C6892" s="8">
        <v>5</v>
      </c>
      <c r="D6892" s="8">
        <v>1</v>
      </c>
      <c r="E6892" s="8">
        <v>158556655</v>
      </c>
    </row>
    <row r="6893" spans="1:5" x14ac:dyDescent="0.2">
      <c r="A6893" s="8" t="s">
        <v>6916</v>
      </c>
      <c r="B6893" s="8" t="s">
        <v>17</v>
      </c>
      <c r="C6893" s="8">
        <v>94</v>
      </c>
      <c r="D6893" s="8">
        <v>4</v>
      </c>
      <c r="E6893" s="9">
        <v>1.11811089111811E+35</v>
      </c>
    </row>
    <row r="6894" spans="1:5" x14ac:dyDescent="0.2">
      <c r="A6894" s="8" t="s">
        <v>6917</v>
      </c>
      <c r="B6894" s="8" t="s">
        <v>18</v>
      </c>
      <c r="C6894" s="8">
        <v>17</v>
      </c>
      <c r="D6894" s="8">
        <v>2</v>
      </c>
      <c r="E6894" s="9">
        <v>1.1664136611664099E+17</v>
      </c>
    </row>
    <row r="6895" spans="1:5" x14ac:dyDescent="0.2">
      <c r="A6895" s="8" t="s">
        <v>6918</v>
      </c>
      <c r="B6895" s="8" t="s">
        <v>17</v>
      </c>
      <c r="C6895" s="8">
        <v>8</v>
      </c>
      <c r="D6895" s="8">
        <v>2</v>
      </c>
      <c r="E6895" s="9">
        <v>4082116640821180</v>
      </c>
    </row>
    <row r="6896" spans="1:5" x14ac:dyDescent="0.2">
      <c r="A6896" s="8" t="s">
        <v>6919</v>
      </c>
      <c r="B6896" s="8" t="s">
        <v>17</v>
      </c>
      <c r="C6896" s="8">
        <v>8</v>
      </c>
      <c r="D6896" s="8">
        <v>2</v>
      </c>
      <c r="E6896" s="9">
        <v>2545434725454380</v>
      </c>
    </row>
    <row r="6897" spans="1:5" x14ac:dyDescent="0.2">
      <c r="A6897" s="8" t="s">
        <v>6920</v>
      </c>
      <c r="B6897" s="8" t="s">
        <v>18</v>
      </c>
      <c r="C6897" s="8">
        <v>3</v>
      </c>
      <c r="D6897" s="8">
        <v>1</v>
      </c>
      <c r="E6897" s="8">
        <v>127077022</v>
      </c>
    </row>
    <row r="6898" spans="1:5" x14ac:dyDescent="0.2">
      <c r="A6898" s="8" t="s">
        <v>6921</v>
      </c>
      <c r="B6898" s="8" t="s">
        <v>17</v>
      </c>
      <c r="C6898" s="8">
        <v>11</v>
      </c>
      <c r="D6898" s="8">
        <v>3</v>
      </c>
      <c r="E6898" s="9">
        <v>1.03385516103385E+26</v>
      </c>
    </row>
    <row r="6899" spans="1:5" x14ac:dyDescent="0.2">
      <c r="A6899" s="8" t="s">
        <v>6922</v>
      </c>
      <c r="B6899" s="8" t="s">
        <v>18</v>
      </c>
      <c r="C6899" s="8">
        <v>10</v>
      </c>
      <c r="D6899" s="8">
        <v>1</v>
      </c>
      <c r="E6899" s="8">
        <v>833606</v>
      </c>
    </row>
    <row r="6900" spans="1:5" x14ac:dyDescent="0.2">
      <c r="A6900" s="8" t="s">
        <v>6923</v>
      </c>
      <c r="B6900" s="8" t="s">
        <v>18</v>
      </c>
      <c r="C6900" s="8">
        <v>11</v>
      </c>
      <c r="D6900" s="8">
        <v>2</v>
      </c>
      <c r="E6900" s="9">
        <v>17413201741301</v>
      </c>
    </row>
    <row r="6901" spans="1:5" x14ac:dyDescent="0.2">
      <c r="A6901" s="8" t="s">
        <v>6924</v>
      </c>
      <c r="B6901" s="8" t="s">
        <v>17</v>
      </c>
      <c r="C6901" s="8">
        <v>7</v>
      </c>
      <c r="D6901" s="8">
        <v>1</v>
      </c>
      <c r="E6901" s="8">
        <v>8746637</v>
      </c>
    </row>
    <row r="6902" spans="1:5" x14ac:dyDescent="0.2">
      <c r="A6902" s="8" t="s">
        <v>6925</v>
      </c>
      <c r="B6902" s="8" t="s">
        <v>17</v>
      </c>
      <c r="C6902" s="8">
        <v>9</v>
      </c>
      <c r="D6902" s="8">
        <v>1</v>
      </c>
      <c r="E6902" s="8">
        <v>104789808</v>
      </c>
    </row>
    <row r="6903" spans="1:5" x14ac:dyDescent="0.2">
      <c r="A6903" s="8" t="s">
        <v>6926</v>
      </c>
      <c r="B6903" s="8" t="s">
        <v>17</v>
      </c>
      <c r="C6903" s="8">
        <v>7</v>
      </c>
      <c r="D6903" s="8">
        <v>1</v>
      </c>
      <c r="E6903" s="8">
        <v>108833063</v>
      </c>
    </row>
    <row r="6904" spans="1:5" x14ac:dyDescent="0.2">
      <c r="A6904" s="8" t="s">
        <v>6927</v>
      </c>
      <c r="B6904" s="8" t="s">
        <v>17</v>
      </c>
      <c r="C6904" s="8">
        <v>3</v>
      </c>
      <c r="D6904" s="8">
        <v>1</v>
      </c>
      <c r="E6904" s="8">
        <v>139162549</v>
      </c>
    </row>
    <row r="6905" spans="1:5" x14ac:dyDescent="0.2">
      <c r="A6905" s="8" t="s">
        <v>6928</v>
      </c>
      <c r="B6905" s="8" t="s">
        <v>18</v>
      </c>
      <c r="C6905" s="8">
        <v>4</v>
      </c>
      <c r="D6905" s="8">
        <v>1</v>
      </c>
      <c r="E6905" s="8">
        <v>88921686</v>
      </c>
    </row>
    <row r="6906" spans="1:5" x14ac:dyDescent="0.2">
      <c r="A6906" s="8" t="s">
        <v>6929</v>
      </c>
      <c r="B6906" s="8" t="s">
        <v>18</v>
      </c>
      <c r="C6906" s="8">
        <v>196</v>
      </c>
      <c r="D6906" s="8">
        <v>4</v>
      </c>
      <c r="E6906" s="9">
        <v>1.54048336154048E+35</v>
      </c>
    </row>
    <row r="6907" spans="1:5" x14ac:dyDescent="0.2">
      <c r="A6907" s="8" t="s">
        <v>6930</v>
      </c>
      <c r="B6907" s="8" t="s">
        <v>17</v>
      </c>
      <c r="C6907" s="8">
        <v>12</v>
      </c>
      <c r="D6907" s="8">
        <v>1</v>
      </c>
      <c r="E6907" s="8">
        <v>97257871</v>
      </c>
    </row>
    <row r="6908" spans="1:5" x14ac:dyDescent="0.2">
      <c r="A6908" s="8" t="s">
        <v>6931</v>
      </c>
      <c r="B6908" s="8" t="s">
        <v>18</v>
      </c>
      <c r="C6908" s="8">
        <v>5</v>
      </c>
      <c r="D6908" s="8">
        <v>1</v>
      </c>
      <c r="E6908" s="8">
        <v>135995178</v>
      </c>
    </row>
    <row r="6909" spans="1:5" x14ac:dyDescent="0.2">
      <c r="A6909" s="8" t="s">
        <v>6932</v>
      </c>
      <c r="B6909" s="8" t="s">
        <v>18</v>
      </c>
      <c r="C6909" s="8">
        <v>3</v>
      </c>
      <c r="D6909" s="8">
        <v>1</v>
      </c>
      <c r="E6909" s="8">
        <v>28984582</v>
      </c>
    </row>
    <row r="6910" spans="1:5" x14ac:dyDescent="0.2">
      <c r="A6910" s="8" t="s">
        <v>6933</v>
      </c>
      <c r="B6910" s="8" t="s">
        <v>18</v>
      </c>
      <c r="C6910" s="8">
        <v>14</v>
      </c>
      <c r="D6910" s="8">
        <v>1</v>
      </c>
      <c r="E6910" s="8">
        <v>115694957</v>
      </c>
    </row>
    <row r="6911" spans="1:5" x14ac:dyDescent="0.2">
      <c r="A6911" s="8" t="s">
        <v>6934</v>
      </c>
      <c r="B6911" s="8" t="s">
        <v>17</v>
      </c>
      <c r="C6911" s="8">
        <v>19</v>
      </c>
      <c r="D6911" s="8">
        <v>3</v>
      </c>
      <c r="E6911" s="9">
        <v>1.5986585915986501E+26</v>
      </c>
    </row>
    <row r="6912" spans="1:5" x14ac:dyDescent="0.2">
      <c r="A6912" s="8" t="s">
        <v>6935</v>
      </c>
      <c r="B6912" s="8" t="s">
        <v>18</v>
      </c>
      <c r="C6912" s="8">
        <v>16</v>
      </c>
      <c r="D6912" s="8">
        <v>4</v>
      </c>
      <c r="E6912" s="9">
        <v>1.21646121121646E+35</v>
      </c>
    </row>
    <row r="6913" spans="1:5" x14ac:dyDescent="0.2">
      <c r="A6913" s="8" t="s">
        <v>6936</v>
      </c>
      <c r="B6913" s="8" t="s">
        <v>17</v>
      </c>
      <c r="C6913" s="8">
        <v>152</v>
      </c>
      <c r="D6913" s="8">
        <v>9</v>
      </c>
      <c r="E6913" s="9">
        <v>1.4709061470961099E+62</v>
      </c>
    </row>
    <row r="6914" spans="1:5" x14ac:dyDescent="0.2">
      <c r="A6914" s="8" t="s">
        <v>6937</v>
      </c>
      <c r="B6914" s="8" t="s">
        <v>17</v>
      </c>
      <c r="C6914" s="8">
        <v>9</v>
      </c>
      <c r="D6914" s="8">
        <v>1</v>
      </c>
      <c r="E6914" s="8">
        <v>9742573</v>
      </c>
    </row>
    <row r="6915" spans="1:5" x14ac:dyDescent="0.2">
      <c r="A6915" s="8" t="s">
        <v>6938</v>
      </c>
      <c r="B6915" s="8" t="s">
        <v>17</v>
      </c>
      <c r="C6915" s="8">
        <v>4</v>
      </c>
      <c r="D6915" s="8">
        <v>1</v>
      </c>
      <c r="E6915" s="8">
        <v>12369887</v>
      </c>
    </row>
    <row r="6916" spans="1:5" x14ac:dyDescent="0.2">
      <c r="A6916" s="8" t="s">
        <v>6939</v>
      </c>
      <c r="B6916" s="8" t="s">
        <v>17</v>
      </c>
      <c r="C6916" s="8">
        <v>5</v>
      </c>
      <c r="D6916" s="8">
        <v>1</v>
      </c>
      <c r="E6916" s="8">
        <v>12424405</v>
      </c>
    </row>
    <row r="6917" spans="1:5" x14ac:dyDescent="0.2">
      <c r="A6917" s="8" t="s">
        <v>6940</v>
      </c>
      <c r="B6917" s="8" t="s">
        <v>17</v>
      </c>
      <c r="C6917" s="8">
        <v>4</v>
      </c>
      <c r="D6917" s="8">
        <v>1</v>
      </c>
      <c r="E6917" s="8">
        <v>10986075</v>
      </c>
    </row>
    <row r="6918" spans="1:5" x14ac:dyDescent="0.2">
      <c r="A6918" s="8" t="s">
        <v>6941</v>
      </c>
      <c r="B6918" s="8" t="s">
        <v>17</v>
      </c>
      <c r="C6918" s="8">
        <v>21</v>
      </c>
      <c r="D6918" s="8">
        <v>3</v>
      </c>
      <c r="E6918" s="9">
        <v>1.42853911428519E+23</v>
      </c>
    </row>
    <row r="6919" spans="1:5" x14ac:dyDescent="0.2">
      <c r="A6919" s="8" t="s">
        <v>6942</v>
      </c>
      <c r="B6919" s="8" t="s">
        <v>17</v>
      </c>
      <c r="C6919" s="8">
        <v>3</v>
      </c>
      <c r="D6919" s="8">
        <v>1</v>
      </c>
      <c r="E6919" s="8">
        <v>108944090</v>
      </c>
    </row>
    <row r="6920" spans="1:5" x14ac:dyDescent="0.2">
      <c r="A6920" s="8" t="s">
        <v>6943</v>
      </c>
      <c r="B6920" s="8" t="s">
        <v>18</v>
      </c>
      <c r="C6920" s="8">
        <v>2</v>
      </c>
      <c r="D6920" s="8">
        <v>1</v>
      </c>
      <c r="E6920" s="8">
        <v>21234152</v>
      </c>
    </row>
    <row r="6921" spans="1:5" x14ac:dyDescent="0.2">
      <c r="A6921" s="8" t="s">
        <v>6944</v>
      </c>
      <c r="B6921" s="8" t="s">
        <v>18</v>
      </c>
      <c r="C6921" s="8">
        <v>3</v>
      </c>
      <c r="D6921" s="8">
        <v>1</v>
      </c>
      <c r="E6921" s="8">
        <v>143634559</v>
      </c>
    </row>
    <row r="6922" spans="1:5" x14ac:dyDescent="0.2">
      <c r="A6922" s="8" t="s">
        <v>6945</v>
      </c>
      <c r="B6922" s="8" t="s">
        <v>17</v>
      </c>
      <c r="C6922" s="8">
        <v>5</v>
      </c>
      <c r="D6922" s="8">
        <v>1</v>
      </c>
      <c r="E6922" s="8">
        <v>143333526</v>
      </c>
    </row>
    <row r="6923" spans="1:5" x14ac:dyDescent="0.2">
      <c r="A6923" s="8" t="s">
        <v>6946</v>
      </c>
      <c r="B6923" s="8" t="s">
        <v>17</v>
      </c>
      <c r="C6923" s="8">
        <v>10</v>
      </c>
      <c r="D6923" s="8">
        <v>2</v>
      </c>
      <c r="E6923" s="9">
        <v>745109745149</v>
      </c>
    </row>
    <row r="6924" spans="1:5" x14ac:dyDescent="0.2">
      <c r="A6924" s="8" t="s">
        <v>6947</v>
      </c>
      <c r="B6924" s="8" t="s">
        <v>17</v>
      </c>
      <c r="C6924" s="8">
        <v>6</v>
      </c>
      <c r="D6924" s="8">
        <v>1</v>
      </c>
      <c r="E6924" s="8">
        <v>92466146</v>
      </c>
    </row>
    <row r="6925" spans="1:5" x14ac:dyDescent="0.2">
      <c r="A6925" s="8" t="s">
        <v>6948</v>
      </c>
      <c r="B6925" s="8" t="s">
        <v>17</v>
      </c>
      <c r="C6925" s="8">
        <v>5</v>
      </c>
      <c r="D6925" s="8">
        <v>1</v>
      </c>
      <c r="E6925" s="8">
        <v>3573597</v>
      </c>
    </row>
    <row r="6926" spans="1:5" x14ac:dyDescent="0.2">
      <c r="A6926" s="8" t="s">
        <v>6949</v>
      </c>
      <c r="B6926" s="8" t="s">
        <v>17</v>
      </c>
      <c r="C6926" s="8">
        <v>57</v>
      </c>
      <c r="D6926" s="8">
        <v>3</v>
      </c>
      <c r="E6926" s="9">
        <v>8.4663845846638602E+23</v>
      </c>
    </row>
    <row r="6927" spans="1:5" x14ac:dyDescent="0.2">
      <c r="A6927" s="8" t="s">
        <v>6950</v>
      </c>
      <c r="B6927" s="8" t="s">
        <v>17</v>
      </c>
      <c r="C6927" s="8">
        <v>5</v>
      </c>
      <c r="D6927" s="8">
        <v>1</v>
      </c>
      <c r="E6927" s="8">
        <v>109876699</v>
      </c>
    </row>
    <row r="6928" spans="1:5" x14ac:dyDescent="0.2">
      <c r="A6928" s="8" t="s">
        <v>6951</v>
      </c>
      <c r="B6928" s="8" t="s">
        <v>18</v>
      </c>
      <c r="C6928" s="8">
        <v>10</v>
      </c>
      <c r="D6928" s="8">
        <v>1</v>
      </c>
      <c r="E6928" s="8">
        <v>127344490</v>
      </c>
    </row>
    <row r="6929" spans="1:5" x14ac:dyDescent="0.2">
      <c r="A6929" s="8" t="s">
        <v>6952</v>
      </c>
      <c r="B6929" s="8" t="s">
        <v>18</v>
      </c>
      <c r="C6929" s="8">
        <v>7</v>
      </c>
      <c r="D6929" s="8">
        <v>2</v>
      </c>
      <c r="E6929" s="9">
        <v>1796550217973300</v>
      </c>
    </row>
    <row r="6930" spans="1:5" x14ac:dyDescent="0.2">
      <c r="A6930" s="8" t="s">
        <v>6953</v>
      </c>
      <c r="B6930" s="8" t="s">
        <v>17</v>
      </c>
      <c r="C6930" s="8">
        <v>3</v>
      </c>
      <c r="D6930" s="8">
        <v>1</v>
      </c>
      <c r="E6930" s="8">
        <v>140811838</v>
      </c>
    </row>
    <row r="6931" spans="1:5" x14ac:dyDescent="0.2">
      <c r="A6931" s="8" t="s">
        <v>6954</v>
      </c>
      <c r="B6931" s="8" t="s">
        <v>17</v>
      </c>
      <c r="C6931" s="8">
        <v>5</v>
      </c>
      <c r="D6931" s="8">
        <v>1</v>
      </c>
      <c r="E6931" s="8">
        <v>26054051</v>
      </c>
    </row>
    <row r="6932" spans="1:5" x14ac:dyDescent="0.2">
      <c r="A6932" s="8" t="s">
        <v>6955</v>
      </c>
      <c r="B6932" s="8" t="s">
        <v>18</v>
      </c>
      <c r="C6932" s="8">
        <v>15</v>
      </c>
      <c r="D6932" s="8">
        <v>2</v>
      </c>
      <c r="E6932" s="9">
        <v>9996239299962470</v>
      </c>
    </row>
    <row r="6933" spans="1:5" x14ac:dyDescent="0.2">
      <c r="A6933" s="8" t="s">
        <v>6956</v>
      </c>
      <c r="B6933" s="8" t="s">
        <v>17</v>
      </c>
      <c r="C6933" s="8">
        <v>26</v>
      </c>
      <c r="D6933" s="8">
        <v>6</v>
      </c>
      <c r="E6933" s="9">
        <v>5.3351715335090498E+41</v>
      </c>
    </row>
    <row r="6934" spans="1:5" x14ac:dyDescent="0.2">
      <c r="A6934" s="8" t="s">
        <v>6957</v>
      </c>
      <c r="B6934" s="8" t="s">
        <v>18</v>
      </c>
      <c r="C6934" s="8">
        <v>8</v>
      </c>
      <c r="D6934" s="8">
        <v>2</v>
      </c>
      <c r="E6934" s="9">
        <v>2085512320864960</v>
      </c>
    </row>
    <row r="6935" spans="1:5" x14ac:dyDescent="0.2">
      <c r="A6935" s="8" t="s">
        <v>6958</v>
      </c>
      <c r="B6935" s="8" t="s">
        <v>18</v>
      </c>
      <c r="C6935" s="8">
        <v>102</v>
      </c>
      <c r="D6935" s="8">
        <v>4</v>
      </c>
      <c r="E6935" s="9">
        <v>2.51823925181512E+27</v>
      </c>
    </row>
    <row r="6936" spans="1:5" x14ac:dyDescent="0.2">
      <c r="A6936" s="8" t="s">
        <v>6959</v>
      </c>
      <c r="B6936" s="8" t="s">
        <v>18</v>
      </c>
      <c r="C6936" s="8">
        <v>778</v>
      </c>
      <c r="D6936" s="8">
        <v>10</v>
      </c>
      <c r="E6936" s="9">
        <v>1.4236208914236199E+89</v>
      </c>
    </row>
    <row r="6937" spans="1:5" x14ac:dyDescent="0.2">
      <c r="A6937" s="8" t="s">
        <v>6960</v>
      </c>
      <c r="B6937" s="8" t="s">
        <v>18</v>
      </c>
      <c r="C6937" s="8">
        <v>463</v>
      </c>
      <c r="D6937" s="8">
        <v>4</v>
      </c>
      <c r="E6937" s="9">
        <v>9.2854606928545805E+31</v>
      </c>
    </row>
    <row r="6938" spans="1:5" x14ac:dyDescent="0.2">
      <c r="A6938" s="8" t="s">
        <v>6961</v>
      </c>
      <c r="B6938" s="8" t="s">
        <v>17</v>
      </c>
      <c r="C6938" s="8">
        <v>37</v>
      </c>
      <c r="D6938" s="8">
        <v>5</v>
      </c>
      <c r="E6938" s="9">
        <v>1.30648337130648E+44</v>
      </c>
    </row>
    <row r="6939" spans="1:5" x14ac:dyDescent="0.2">
      <c r="A6939" s="8" t="s">
        <v>6962</v>
      </c>
      <c r="B6939" s="8" t="s">
        <v>17</v>
      </c>
      <c r="C6939" s="8">
        <v>2</v>
      </c>
      <c r="D6939" s="8">
        <v>1</v>
      </c>
      <c r="E6939" s="8">
        <v>1636989</v>
      </c>
    </row>
    <row r="6940" spans="1:5" x14ac:dyDescent="0.2">
      <c r="A6940" s="8" t="s">
        <v>6963</v>
      </c>
      <c r="B6940" s="8" t="s">
        <v>17</v>
      </c>
      <c r="C6940" s="8">
        <v>9</v>
      </c>
      <c r="D6940" s="8">
        <v>2</v>
      </c>
      <c r="E6940" s="9">
        <v>1413950014139470</v>
      </c>
    </row>
    <row r="6941" spans="1:5" x14ac:dyDescent="0.2">
      <c r="A6941" s="8" t="s">
        <v>6964</v>
      </c>
      <c r="B6941" s="8" t="s">
        <v>17</v>
      </c>
      <c r="C6941" s="8">
        <v>2</v>
      </c>
      <c r="D6941" s="8">
        <v>1</v>
      </c>
      <c r="E6941" s="8">
        <v>142283679</v>
      </c>
    </row>
    <row r="6942" spans="1:5" x14ac:dyDescent="0.2">
      <c r="A6942" s="8" t="s">
        <v>6965</v>
      </c>
      <c r="B6942" s="8" t="s">
        <v>18</v>
      </c>
      <c r="C6942" s="8">
        <v>5</v>
      </c>
      <c r="D6942" s="8">
        <v>1</v>
      </c>
      <c r="E6942" s="8">
        <v>139838781</v>
      </c>
    </row>
    <row r="6943" spans="1:5" x14ac:dyDescent="0.2">
      <c r="A6943" s="8" t="s">
        <v>6966</v>
      </c>
      <c r="B6943" s="8" t="s">
        <v>18</v>
      </c>
      <c r="C6943" s="8">
        <v>9</v>
      </c>
      <c r="D6943" s="8">
        <v>1</v>
      </c>
      <c r="E6943" s="8">
        <v>15471842</v>
      </c>
    </row>
    <row r="6944" spans="1:5" x14ac:dyDescent="0.2">
      <c r="A6944" s="8" t="s">
        <v>6967</v>
      </c>
      <c r="B6944" s="8" t="s">
        <v>18</v>
      </c>
      <c r="C6944" s="8">
        <v>8</v>
      </c>
      <c r="D6944" s="8">
        <v>2</v>
      </c>
      <c r="E6944" s="9">
        <v>1.1606176511606099E+17</v>
      </c>
    </row>
    <row r="6945" spans="1:5" x14ac:dyDescent="0.2">
      <c r="A6945" s="8" t="s">
        <v>6968</v>
      </c>
      <c r="B6945" s="8" t="s">
        <v>18</v>
      </c>
      <c r="C6945" s="8">
        <v>5</v>
      </c>
      <c r="D6945" s="8">
        <v>1</v>
      </c>
      <c r="E6945" s="8">
        <v>26254</v>
      </c>
    </row>
    <row r="6946" spans="1:5" x14ac:dyDescent="0.2">
      <c r="A6946" s="8" t="s">
        <v>6969</v>
      </c>
      <c r="B6946" s="8" t="s">
        <v>18</v>
      </c>
      <c r="C6946" s="8">
        <v>30</v>
      </c>
      <c r="D6946" s="8">
        <v>2</v>
      </c>
      <c r="E6946" s="9">
        <v>1.25584300125584E+17</v>
      </c>
    </row>
    <row r="6947" spans="1:5" x14ac:dyDescent="0.2">
      <c r="A6947" s="8" t="s">
        <v>6970</v>
      </c>
      <c r="B6947" s="8" t="s">
        <v>18</v>
      </c>
      <c r="C6947" s="8">
        <v>33</v>
      </c>
      <c r="D6947" s="8">
        <v>4</v>
      </c>
      <c r="E6947" s="9">
        <v>1.11907308111907E+35</v>
      </c>
    </row>
    <row r="6948" spans="1:5" x14ac:dyDescent="0.2">
      <c r="A6948" s="8" t="s">
        <v>6971</v>
      </c>
      <c r="B6948" s="8" t="s">
        <v>17</v>
      </c>
      <c r="C6948" s="8">
        <v>2</v>
      </c>
      <c r="D6948" s="8">
        <v>1</v>
      </c>
      <c r="E6948" s="8">
        <v>5997186</v>
      </c>
    </row>
    <row r="6949" spans="1:5" x14ac:dyDescent="0.2">
      <c r="A6949" s="8" t="s">
        <v>6972</v>
      </c>
      <c r="B6949" s="8" t="s">
        <v>17</v>
      </c>
      <c r="C6949" s="8">
        <v>10</v>
      </c>
      <c r="D6949" s="8">
        <v>1</v>
      </c>
      <c r="E6949" s="8">
        <v>160342059</v>
      </c>
    </row>
    <row r="6950" spans="1:5" x14ac:dyDescent="0.2">
      <c r="A6950" s="8" t="s">
        <v>6973</v>
      </c>
      <c r="B6950" s="8" t="s">
        <v>17</v>
      </c>
      <c r="C6950" s="8">
        <v>7</v>
      </c>
      <c r="D6950" s="8">
        <v>2</v>
      </c>
      <c r="E6950" s="9">
        <v>1153357211534900</v>
      </c>
    </row>
    <row r="6951" spans="1:5" x14ac:dyDescent="0.2">
      <c r="A6951" s="8" t="s">
        <v>6974</v>
      </c>
      <c r="B6951" s="8" t="s">
        <v>17</v>
      </c>
      <c r="C6951" s="8">
        <v>3</v>
      </c>
      <c r="D6951" s="8">
        <v>1</v>
      </c>
      <c r="E6951" s="8">
        <v>109749556</v>
      </c>
    </row>
    <row r="6952" spans="1:5" x14ac:dyDescent="0.2">
      <c r="A6952" s="8" t="s">
        <v>6975</v>
      </c>
      <c r="B6952" s="8" t="s">
        <v>18</v>
      </c>
      <c r="C6952" s="8">
        <v>2</v>
      </c>
      <c r="D6952" s="8">
        <v>1</v>
      </c>
      <c r="E6952" s="8">
        <v>2178628</v>
      </c>
    </row>
    <row r="6953" spans="1:5" x14ac:dyDescent="0.2">
      <c r="A6953" s="8" t="s">
        <v>6976</v>
      </c>
      <c r="B6953" s="8" t="s">
        <v>18</v>
      </c>
      <c r="C6953" s="8">
        <v>36</v>
      </c>
      <c r="D6953" s="8">
        <v>4</v>
      </c>
      <c r="E6953" s="9">
        <v>6.4023046402425603E+27</v>
      </c>
    </row>
    <row r="6954" spans="1:5" x14ac:dyDescent="0.2">
      <c r="A6954" s="8" t="s">
        <v>6977</v>
      </c>
      <c r="B6954" s="8" t="s">
        <v>17</v>
      </c>
      <c r="C6954" s="8">
        <v>2</v>
      </c>
      <c r="D6954" s="8">
        <v>1</v>
      </c>
      <c r="E6954" s="8">
        <v>145926695</v>
      </c>
    </row>
    <row r="6955" spans="1:5" x14ac:dyDescent="0.2">
      <c r="A6955" s="8" t="s">
        <v>6978</v>
      </c>
      <c r="B6955" s="8" t="s">
        <v>18</v>
      </c>
      <c r="C6955" s="8">
        <v>5</v>
      </c>
      <c r="D6955" s="8">
        <v>1</v>
      </c>
      <c r="E6955" s="8">
        <v>117385878</v>
      </c>
    </row>
    <row r="6956" spans="1:5" x14ac:dyDescent="0.2">
      <c r="A6956" s="8" t="s">
        <v>6979</v>
      </c>
      <c r="B6956" s="8" t="s">
        <v>17</v>
      </c>
      <c r="C6956" s="8">
        <v>3</v>
      </c>
      <c r="D6956" s="8">
        <v>1</v>
      </c>
      <c r="E6956" s="8">
        <v>101276109</v>
      </c>
    </row>
    <row r="6957" spans="1:5" x14ac:dyDescent="0.2">
      <c r="A6957" s="8" t="s">
        <v>6980</v>
      </c>
      <c r="B6957" s="8" t="s">
        <v>18</v>
      </c>
      <c r="C6957" s="8">
        <v>6</v>
      </c>
      <c r="D6957" s="8">
        <v>2</v>
      </c>
      <c r="E6957" s="9">
        <v>63144346314477</v>
      </c>
    </row>
    <row r="6958" spans="1:5" x14ac:dyDescent="0.2">
      <c r="A6958" s="8" t="s">
        <v>6981</v>
      </c>
      <c r="B6958" s="8" t="s">
        <v>17</v>
      </c>
      <c r="C6958" s="8">
        <v>17</v>
      </c>
      <c r="D6958" s="8">
        <v>3</v>
      </c>
      <c r="E6958" s="9">
        <v>1.1405268511405201E+26</v>
      </c>
    </row>
    <row r="6959" spans="1:5" x14ac:dyDescent="0.2">
      <c r="A6959" s="8" t="s">
        <v>6982</v>
      </c>
      <c r="B6959" s="8" t="s">
        <v>17</v>
      </c>
      <c r="C6959" s="8">
        <v>41</v>
      </c>
      <c r="D6959" s="8">
        <v>5</v>
      </c>
      <c r="E6959" s="9">
        <v>4.70976154709756E+39</v>
      </c>
    </row>
    <row r="6960" spans="1:5" x14ac:dyDescent="0.2">
      <c r="A6960" s="8" t="s">
        <v>6983</v>
      </c>
      <c r="B6960" s="8" t="s">
        <v>17</v>
      </c>
      <c r="C6960" s="8">
        <v>41</v>
      </c>
      <c r="D6960" s="8">
        <v>2</v>
      </c>
      <c r="E6960" s="9">
        <v>1.4628518114628499E+17</v>
      </c>
    </row>
    <row r="6961" spans="1:5" x14ac:dyDescent="0.2">
      <c r="A6961" s="8" t="s">
        <v>6984</v>
      </c>
      <c r="B6961" s="8" t="s">
        <v>18</v>
      </c>
      <c r="C6961" s="8">
        <v>10</v>
      </c>
      <c r="D6961" s="8">
        <v>3</v>
      </c>
      <c r="E6961" s="9">
        <v>2.5818952258190501E+23</v>
      </c>
    </row>
    <row r="6962" spans="1:5" x14ac:dyDescent="0.2">
      <c r="A6962" s="8" t="s">
        <v>6985</v>
      </c>
      <c r="B6962" s="8" t="s">
        <v>17</v>
      </c>
      <c r="C6962" s="8">
        <v>4</v>
      </c>
      <c r="D6962" s="8">
        <v>1</v>
      </c>
      <c r="E6962" s="8">
        <v>121477898</v>
      </c>
    </row>
    <row r="6963" spans="1:5" x14ac:dyDescent="0.2">
      <c r="A6963" s="8" t="s">
        <v>6986</v>
      </c>
      <c r="B6963" s="8" t="s">
        <v>17</v>
      </c>
      <c r="C6963" s="8">
        <v>3</v>
      </c>
      <c r="D6963" s="8">
        <v>1</v>
      </c>
      <c r="E6963" s="8">
        <v>158077520</v>
      </c>
    </row>
    <row r="6964" spans="1:5" x14ac:dyDescent="0.2">
      <c r="A6964" s="8" t="s">
        <v>6987</v>
      </c>
      <c r="B6964" s="8" t="s">
        <v>17</v>
      </c>
      <c r="C6964" s="8">
        <v>10</v>
      </c>
      <c r="D6964" s="8">
        <v>2</v>
      </c>
      <c r="E6964" s="9">
        <v>1.1809032911809E+17</v>
      </c>
    </row>
    <row r="6965" spans="1:5" x14ac:dyDescent="0.2">
      <c r="A6965" s="8" t="s">
        <v>6988</v>
      </c>
      <c r="B6965" s="8" t="s">
        <v>18</v>
      </c>
      <c r="C6965" s="8">
        <v>21</v>
      </c>
      <c r="D6965" s="8">
        <v>2</v>
      </c>
      <c r="E6965" s="9">
        <v>1.41684569141684E+17</v>
      </c>
    </row>
    <row r="6966" spans="1:5" x14ac:dyDescent="0.2">
      <c r="A6966" s="8" t="s">
        <v>6989</v>
      </c>
      <c r="B6966" s="8" t="s">
        <v>18</v>
      </c>
      <c r="C6966" s="8">
        <v>5</v>
      </c>
      <c r="D6966" s="8">
        <v>2</v>
      </c>
      <c r="E6966" s="9">
        <v>65291666529199</v>
      </c>
    </row>
    <row r="6967" spans="1:5" x14ac:dyDescent="0.2">
      <c r="A6967" s="8" t="s">
        <v>6990</v>
      </c>
      <c r="B6967" s="8" t="s">
        <v>17</v>
      </c>
      <c r="C6967" s="8">
        <v>2</v>
      </c>
      <c r="D6967" s="8">
        <v>1</v>
      </c>
      <c r="E6967" s="8">
        <v>1752323</v>
      </c>
    </row>
    <row r="6968" spans="1:5" x14ac:dyDescent="0.2">
      <c r="A6968" s="8" t="s">
        <v>6991</v>
      </c>
      <c r="B6968" s="8" t="s">
        <v>17</v>
      </c>
      <c r="C6968" s="8">
        <v>4</v>
      </c>
      <c r="D6968" s="8">
        <v>1</v>
      </c>
      <c r="E6968" s="8">
        <v>7647880</v>
      </c>
    </row>
    <row r="6969" spans="1:5" x14ac:dyDescent="0.2">
      <c r="A6969" s="8" t="s">
        <v>6992</v>
      </c>
      <c r="B6969" s="8" t="s">
        <v>18</v>
      </c>
      <c r="C6969" s="8">
        <v>13</v>
      </c>
      <c r="D6969" s="8">
        <v>3</v>
      </c>
      <c r="E6969" s="9">
        <v>489484891349025</v>
      </c>
    </row>
    <row r="6970" spans="1:5" x14ac:dyDescent="0.2">
      <c r="A6970" s="8" t="s">
        <v>6993</v>
      </c>
      <c r="B6970" s="8" t="s">
        <v>17</v>
      </c>
      <c r="C6970" s="8">
        <v>7</v>
      </c>
      <c r="D6970" s="8">
        <v>2</v>
      </c>
      <c r="E6970" s="9">
        <v>73566207357100</v>
      </c>
    </row>
    <row r="6971" spans="1:5" x14ac:dyDescent="0.2">
      <c r="A6971" s="8" t="s">
        <v>6994</v>
      </c>
      <c r="B6971" s="8" t="s">
        <v>17</v>
      </c>
      <c r="C6971" s="8">
        <v>12</v>
      </c>
      <c r="D6971" s="8">
        <v>1</v>
      </c>
      <c r="E6971" s="8">
        <v>21794496</v>
      </c>
    </row>
    <row r="6972" spans="1:5" x14ac:dyDescent="0.2">
      <c r="A6972" s="8" t="s">
        <v>6995</v>
      </c>
      <c r="B6972" s="8" t="s">
        <v>17</v>
      </c>
      <c r="C6972" s="8">
        <v>13</v>
      </c>
      <c r="D6972" s="8">
        <v>2</v>
      </c>
      <c r="E6972" s="9">
        <v>1.27051227127052E+17</v>
      </c>
    </row>
    <row r="6973" spans="1:5" x14ac:dyDescent="0.2">
      <c r="A6973" s="8" t="s">
        <v>6996</v>
      </c>
      <c r="B6973" s="8" t="s">
        <v>17</v>
      </c>
      <c r="C6973" s="8">
        <v>10</v>
      </c>
      <c r="D6973" s="8">
        <v>2</v>
      </c>
      <c r="E6973" s="9">
        <v>55137715513806</v>
      </c>
    </row>
    <row r="6974" spans="1:5" x14ac:dyDescent="0.2">
      <c r="A6974" s="8" t="s">
        <v>6997</v>
      </c>
      <c r="B6974" s="8" t="s">
        <v>17</v>
      </c>
      <c r="C6974" s="8">
        <v>4</v>
      </c>
      <c r="D6974" s="8">
        <v>1</v>
      </c>
      <c r="E6974" s="8">
        <v>4847412</v>
      </c>
    </row>
    <row r="6975" spans="1:5" x14ac:dyDescent="0.2">
      <c r="A6975" s="8" t="s">
        <v>6998</v>
      </c>
      <c r="B6975" s="8" t="s">
        <v>18</v>
      </c>
      <c r="C6975" s="8">
        <v>6</v>
      </c>
      <c r="D6975" s="8">
        <v>1</v>
      </c>
      <c r="E6975" s="8">
        <v>126314172</v>
      </c>
    </row>
    <row r="6976" spans="1:5" x14ac:dyDescent="0.2">
      <c r="A6976" s="8" t="s">
        <v>6999</v>
      </c>
      <c r="B6976" s="8" t="s">
        <v>17</v>
      </c>
      <c r="C6976" s="8">
        <v>4</v>
      </c>
      <c r="D6976" s="8">
        <v>1</v>
      </c>
      <c r="E6976" s="8">
        <v>16988991</v>
      </c>
    </row>
    <row r="6977" spans="1:5" x14ac:dyDescent="0.2">
      <c r="A6977" s="8" t="s">
        <v>7000</v>
      </c>
      <c r="B6977" s="8" t="s">
        <v>18</v>
      </c>
      <c r="C6977" s="8">
        <v>10</v>
      </c>
      <c r="D6977" s="8">
        <v>1</v>
      </c>
      <c r="E6977" s="8">
        <v>121497402</v>
      </c>
    </row>
    <row r="6978" spans="1:5" x14ac:dyDescent="0.2">
      <c r="A6978" s="8" t="s">
        <v>7001</v>
      </c>
      <c r="B6978" s="8" t="s">
        <v>18</v>
      </c>
      <c r="C6978" s="8">
        <v>7</v>
      </c>
      <c r="D6978" s="8">
        <v>2</v>
      </c>
      <c r="E6978" s="9">
        <v>2240683522406920</v>
      </c>
    </row>
    <row r="6979" spans="1:5" x14ac:dyDescent="0.2">
      <c r="A6979" s="8" t="s">
        <v>7002</v>
      </c>
      <c r="B6979" s="8" t="s">
        <v>17</v>
      </c>
      <c r="C6979" s="8">
        <v>11</v>
      </c>
      <c r="D6979" s="8">
        <v>1</v>
      </c>
      <c r="E6979" s="8">
        <v>116496032</v>
      </c>
    </row>
    <row r="6980" spans="1:5" x14ac:dyDescent="0.2">
      <c r="A6980" s="8" t="s">
        <v>7003</v>
      </c>
      <c r="B6980" s="8" t="s">
        <v>17</v>
      </c>
      <c r="C6980" s="8">
        <v>30</v>
      </c>
      <c r="D6980" s="8">
        <v>3</v>
      </c>
      <c r="E6980" s="9">
        <v>2.60587022605865E+23</v>
      </c>
    </row>
    <row r="6981" spans="1:5" x14ac:dyDescent="0.2">
      <c r="A6981" s="8" t="s">
        <v>7004</v>
      </c>
      <c r="B6981" s="8" t="s">
        <v>18</v>
      </c>
      <c r="C6981" s="8">
        <v>11</v>
      </c>
      <c r="D6981" s="8">
        <v>2</v>
      </c>
      <c r="E6981" s="9">
        <v>82791508279171</v>
      </c>
    </row>
    <row r="6982" spans="1:5" x14ac:dyDescent="0.2">
      <c r="A6982" s="8" t="s">
        <v>7005</v>
      </c>
      <c r="B6982" s="8" t="s">
        <v>17</v>
      </c>
      <c r="C6982" s="8">
        <v>116</v>
      </c>
      <c r="D6982" s="8">
        <v>5</v>
      </c>
      <c r="E6982" s="9">
        <v>1.4865019314864999E+44</v>
      </c>
    </row>
    <row r="6983" spans="1:5" x14ac:dyDescent="0.2">
      <c r="A6983" s="8" t="s">
        <v>7006</v>
      </c>
      <c r="B6983" s="8" t="s">
        <v>18</v>
      </c>
      <c r="C6983" s="8">
        <v>3</v>
      </c>
      <c r="D6983" s="8">
        <v>1</v>
      </c>
      <c r="E6983" s="8">
        <v>3769599</v>
      </c>
    </row>
    <row r="6984" spans="1:5" x14ac:dyDescent="0.2">
      <c r="A6984" s="8" t="s">
        <v>7007</v>
      </c>
      <c r="B6984" s="8" t="s">
        <v>17</v>
      </c>
      <c r="C6984" s="8">
        <v>6</v>
      </c>
      <c r="D6984" s="8">
        <v>1</v>
      </c>
      <c r="E6984" s="8">
        <v>2209846</v>
      </c>
    </row>
    <row r="6985" spans="1:5" x14ac:dyDescent="0.2">
      <c r="A6985" s="8" t="s">
        <v>7008</v>
      </c>
      <c r="B6985" s="8" t="s">
        <v>17</v>
      </c>
      <c r="C6985" s="8">
        <v>8</v>
      </c>
      <c r="D6985" s="8">
        <v>1</v>
      </c>
      <c r="E6985" s="8">
        <v>107178109</v>
      </c>
    </row>
    <row r="6986" spans="1:5" x14ac:dyDescent="0.2">
      <c r="A6986" s="8" t="s">
        <v>7009</v>
      </c>
      <c r="B6986" s="8" t="s">
        <v>17</v>
      </c>
      <c r="C6986" s="8">
        <v>4</v>
      </c>
      <c r="D6986" s="8">
        <v>1</v>
      </c>
      <c r="E6986" s="8">
        <v>23570810</v>
      </c>
    </row>
    <row r="6987" spans="1:5" x14ac:dyDescent="0.2">
      <c r="A6987" s="8" t="s">
        <v>7010</v>
      </c>
      <c r="B6987" s="8" t="s">
        <v>18</v>
      </c>
      <c r="C6987" s="8">
        <v>2</v>
      </c>
      <c r="D6987" s="8">
        <v>1</v>
      </c>
      <c r="E6987" s="8">
        <v>11724630</v>
      </c>
    </row>
    <row r="6988" spans="1:5" x14ac:dyDescent="0.2">
      <c r="A6988" s="8" t="s">
        <v>7011</v>
      </c>
      <c r="B6988" s="8" t="s">
        <v>17</v>
      </c>
      <c r="C6988" s="8">
        <v>4</v>
      </c>
      <c r="D6988" s="8">
        <v>1</v>
      </c>
      <c r="E6988" s="8">
        <v>125346684</v>
      </c>
    </row>
    <row r="6989" spans="1:5" x14ac:dyDescent="0.2">
      <c r="A6989" s="8" t="s">
        <v>7012</v>
      </c>
      <c r="B6989" s="8" t="s">
        <v>18</v>
      </c>
      <c r="C6989" s="8">
        <v>3</v>
      </c>
      <c r="D6989" s="8">
        <v>1</v>
      </c>
      <c r="E6989" s="8">
        <v>95580305</v>
      </c>
    </row>
    <row r="6990" spans="1:5" x14ac:dyDescent="0.2">
      <c r="A6990" s="8" t="s">
        <v>7013</v>
      </c>
      <c r="B6990" s="8" t="s">
        <v>18</v>
      </c>
      <c r="C6990" s="8">
        <v>20</v>
      </c>
      <c r="D6990" s="8">
        <v>2</v>
      </c>
      <c r="E6990" s="9">
        <v>49722894972618</v>
      </c>
    </row>
    <row r="6991" spans="1:5" x14ac:dyDescent="0.2">
      <c r="A6991" s="8" t="s">
        <v>7014</v>
      </c>
      <c r="B6991" s="8" t="s">
        <v>17</v>
      </c>
      <c r="C6991" s="8">
        <v>6</v>
      </c>
      <c r="D6991" s="8">
        <v>1</v>
      </c>
      <c r="E6991" s="8">
        <v>13350413</v>
      </c>
    </row>
    <row r="6992" spans="1:5" x14ac:dyDescent="0.2">
      <c r="A6992" s="8" t="s">
        <v>7015</v>
      </c>
      <c r="B6992" s="8" t="s">
        <v>17</v>
      </c>
      <c r="C6992" s="8">
        <v>145</v>
      </c>
      <c r="D6992" s="8">
        <v>4</v>
      </c>
      <c r="E6992" s="9">
        <v>1.42401018142401E+35</v>
      </c>
    </row>
    <row r="6993" spans="1:5" x14ac:dyDescent="0.2">
      <c r="A6993" s="8" t="s">
        <v>7016</v>
      </c>
      <c r="B6993" s="8" t="s">
        <v>18</v>
      </c>
      <c r="C6993" s="8">
        <v>15</v>
      </c>
      <c r="D6993" s="8">
        <v>3</v>
      </c>
      <c r="E6993" s="9">
        <v>1.1157074811157001E+26</v>
      </c>
    </row>
    <row r="6994" spans="1:5" x14ac:dyDescent="0.2">
      <c r="A6994" s="8" t="s">
        <v>7017</v>
      </c>
      <c r="B6994" s="8" t="s">
        <v>18</v>
      </c>
      <c r="C6994" s="8">
        <v>11</v>
      </c>
      <c r="D6994" s="8">
        <v>2</v>
      </c>
      <c r="E6994" s="9">
        <v>3398626133986230</v>
      </c>
    </row>
    <row r="6995" spans="1:5" x14ac:dyDescent="0.2">
      <c r="A6995" s="8" t="s">
        <v>7018</v>
      </c>
      <c r="B6995" s="8" t="s">
        <v>18</v>
      </c>
      <c r="C6995" s="8">
        <v>23</v>
      </c>
      <c r="D6995" s="8">
        <v>3</v>
      </c>
      <c r="E6995" s="9">
        <v>1.3322414613322299E+26</v>
      </c>
    </row>
    <row r="6996" spans="1:5" x14ac:dyDescent="0.2">
      <c r="A6996" s="8" t="s">
        <v>7019</v>
      </c>
      <c r="B6996" s="8" t="s">
        <v>17</v>
      </c>
      <c r="C6996" s="8">
        <v>18</v>
      </c>
      <c r="D6996" s="8">
        <v>2</v>
      </c>
      <c r="E6996" s="9">
        <v>1.02168626102168E+17</v>
      </c>
    </row>
    <row r="6997" spans="1:5" x14ac:dyDescent="0.2">
      <c r="A6997" s="8" t="s">
        <v>7020</v>
      </c>
      <c r="B6997" s="8" t="s">
        <v>18</v>
      </c>
      <c r="C6997" s="8">
        <v>18</v>
      </c>
      <c r="D6997" s="8">
        <v>3</v>
      </c>
      <c r="E6997" s="9">
        <v>4.7983904479848099E+23</v>
      </c>
    </row>
    <row r="6998" spans="1:5" x14ac:dyDescent="0.2">
      <c r="A6998" s="8" t="s">
        <v>7021</v>
      </c>
      <c r="B6998" s="8" t="s">
        <v>18</v>
      </c>
      <c r="C6998" s="8">
        <v>2</v>
      </c>
      <c r="D6998" s="8">
        <v>1</v>
      </c>
      <c r="E6998" s="8">
        <v>123963170</v>
      </c>
    </row>
    <row r="6999" spans="1:5" x14ac:dyDescent="0.2">
      <c r="A6999" s="8" t="s">
        <v>7022</v>
      </c>
      <c r="B6999" s="8" t="s">
        <v>18</v>
      </c>
      <c r="C6999" s="8">
        <v>4</v>
      </c>
      <c r="D6999" s="8">
        <v>1</v>
      </c>
      <c r="E6999" s="8">
        <v>39761171</v>
      </c>
    </row>
    <row r="7000" spans="1:5" x14ac:dyDescent="0.2">
      <c r="A7000" s="8" t="s">
        <v>7023</v>
      </c>
      <c r="B7000" s="8" t="s">
        <v>18</v>
      </c>
      <c r="C7000" s="8">
        <v>56</v>
      </c>
      <c r="D7000" s="8">
        <v>2</v>
      </c>
      <c r="E7000" s="9">
        <v>1056316210563250</v>
      </c>
    </row>
    <row r="7001" spans="1:5" x14ac:dyDescent="0.2">
      <c r="A7001" s="8" t="s">
        <v>7024</v>
      </c>
      <c r="B7001" s="8" t="s">
        <v>18</v>
      </c>
      <c r="C7001" s="8">
        <v>119</v>
      </c>
      <c r="D7001" s="8">
        <v>7</v>
      </c>
      <c r="E7001" s="9">
        <v>1.12305071123039E+55</v>
      </c>
    </row>
    <row r="7002" spans="1:5" x14ac:dyDescent="0.2">
      <c r="A7002" s="8" t="s">
        <v>7025</v>
      </c>
      <c r="B7002" s="8" t="s">
        <v>18</v>
      </c>
      <c r="C7002" s="8">
        <v>9</v>
      </c>
      <c r="D7002" s="8">
        <v>2</v>
      </c>
      <c r="E7002" s="9">
        <v>1920267119202690</v>
      </c>
    </row>
    <row r="7003" spans="1:5" x14ac:dyDescent="0.2">
      <c r="A7003" s="8" t="s">
        <v>7026</v>
      </c>
      <c r="B7003" s="8" t="s">
        <v>18</v>
      </c>
      <c r="C7003" s="8">
        <v>7</v>
      </c>
      <c r="D7003" s="8">
        <v>1</v>
      </c>
      <c r="E7003" s="8">
        <v>117968186</v>
      </c>
    </row>
    <row r="7004" spans="1:5" x14ac:dyDescent="0.2">
      <c r="A7004" s="8" t="s">
        <v>7027</v>
      </c>
      <c r="B7004" s="8" t="s">
        <v>17</v>
      </c>
      <c r="C7004" s="8">
        <v>29</v>
      </c>
      <c r="D7004" s="8">
        <v>2</v>
      </c>
      <c r="E7004" s="9">
        <v>1.3917954413917901E+17</v>
      </c>
    </row>
    <row r="7005" spans="1:5" x14ac:dyDescent="0.2">
      <c r="A7005" s="8" t="s">
        <v>7028</v>
      </c>
      <c r="B7005" s="8" t="s">
        <v>18</v>
      </c>
      <c r="C7005" s="8">
        <v>17</v>
      </c>
      <c r="D7005" s="8">
        <v>2</v>
      </c>
      <c r="E7005" s="9">
        <v>3098591430985950</v>
      </c>
    </row>
    <row r="7006" spans="1:5" x14ac:dyDescent="0.2">
      <c r="A7006" s="8" t="s">
        <v>7029</v>
      </c>
      <c r="B7006" s="8" t="s">
        <v>18</v>
      </c>
      <c r="C7006" s="8">
        <v>9</v>
      </c>
      <c r="D7006" s="8">
        <v>2</v>
      </c>
      <c r="E7006" s="9">
        <v>6330343563303480</v>
      </c>
    </row>
    <row r="7007" spans="1:5" x14ac:dyDescent="0.2">
      <c r="A7007" s="8" t="s">
        <v>7030</v>
      </c>
      <c r="B7007" s="8" t="s">
        <v>18</v>
      </c>
      <c r="C7007" s="8">
        <v>8</v>
      </c>
      <c r="D7007" s="8">
        <v>2</v>
      </c>
      <c r="E7007" s="9">
        <v>1.5069715915069699E+17</v>
      </c>
    </row>
    <row r="7008" spans="1:5" x14ac:dyDescent="0.2">
      <c r="A7008" s="8" t="s">
        <v>7031</v>
      </c>
      <c r="B7008" s="8" t="s">
        <v>17</v>
      </c>
      <c r="C7008" s="8">
        <v>5</v>
      </c>
      <c r="D7008" s="8">
        <v>1</v>
      </c>
      <c r="E7008" s="8">
        <v>42565024</v>
      </c>
    </row>
    <row r="7009" spans="1:5" x14ac:dyDescent="0.2">
      <c r="A7009" s="8" t="s">
        <v>7032</v>
      </c>
      <c r="B7009" s="8" t="s">
        <v>18</v>
      </c>
      <c r="C7009" s="8">
        <v>83</v>
      </c>
      <c r="D7009" s="8">
        <v>6</v>
      </c>
      <c r="E7009" s="9">
        <v>4.4023824402417401E+41</v>
      </c>
    </row>
    <row r="7010" spans="1:5" x14ac:dyDescent="0.2">
      <c r="A7010" s="8" t="s">
        <v>7033</v>
      </c>
      <c r="B7010" s="8" t="s">
        <v>18</v>
      </c>
      <c r="C7010" s="8">
        <v>14</v>
      </c>
      <c r="D7010" s="8">
        <v>3</v>
      </c>
      <c r="E7010" s="9">
        <v>5.8074594580746101E+23</v>
      </c>
    </row>
    <row r="7011" spans="1:5" x14ac:dyDescent="0.2">
      <c r="A7011" s="8" t="s">
        <v>7034</v>
      </c>
      <c r="B7011" s="8" t="s">
        <v>17</v>
      </c>
      <c r="C7011" s="8">
        <v>11</v>
      </c>
      <c r="D7011" s="8">
        <v>3</v>
      </c>
      <c r="E7011" s="9">
        <v>6.26295962653986E+20</v>
      </c>
    </row>
    <row r="7012" spans="1:5" x14ac:dyDescent="0.2">
      <c r="A7012" s="8" t="s">
        <v>7035</v>
      </c>
      <c r="B7012" s="8" t="s">
        <v>18</v>
      </c>
      <c r="C7012" s="8">
        <v>249</v>
      </c>
      <c r="D7012" s="8">
        <v>10</v>
      </c>
      <c r="E7012" s="9">
        <v>7.8770063787710395E+79</v>
      </c>
    </row>
    <row r="7013" spans="1:5" x14ac:dyDescent="0.2">
      <c r="A7013" s="8" t="s">
        <v>7036</v>
      </c>
      <c r="B7013" s="8" t="s">
        <v>17</v>
      </c>
      <c r="C7013" s="8">
        <v>5</v>
      </c>
      <c r="D7013" s="8">
        <v>1</v>
      </c>
      <c r="E7013" s="8">
        <v>105416190</v>
      </c>
    </row>
    <row r="7014" spans="1:5" x14ac:dyDescent="0.2">
      <c r="A7014" s="8" t="s">
        <v>7037</v>
      </c>
      <c r="B7014" s="8" t="s">
        <v>18</v>
      </c>
      <c r="C7014" s="8">
        <v>12</v>
      </c>
      <c r="D7014" s="8">
        <v>3</v>
      </c>
      <c r="E7014" s="9">
        <v>1.1304952411304899E+26</v>
      </c>
    </row>
    <row r="7015" spans="1:5" x14ac:dyDescent="0.2">
      <c r="A7015" s="8" t="s">
        <v>7038</v>
      </c>
      <c r="B7015" s="8" t="s">
        <v>17</v>
      </c>
      <c r="C7015" s="8">
        <v>10</v>
      </c>
      <c r="D7015" s="8">
        <v>3</v>
      </c>
      <c r="E7015" s="9">
        <v>4.5091455450901003E+23</v>
      </c>
    </row>
    <row r="7016" spans="1:5" x14ac:dyDescent="0.2">
      <c r="A7016" s="8" t="s">
        <v>7039</v>
      </c>
      <c r="B7016" s="8" t="s">
        <v>18</v>
      </c>
      <c r="C7016" s="8">
        <v>3</v>
      </c>
      <c r="D7016" s="8">
        <v>1</v>
      </c>
      <c r="E7016" s="8">
        <v>7853892</v>
      </c>
    </row>
    <row r="7017" spans="1:5" x14ac:dyDescent="0.2">
      <c r="A7017" s="8" t="s">
        <v>7040</v>
      </c>
      <c r="B7017" s="8" t="s">
        <v>17</v>
      </c>
      <c r="C7017" s="8">
        <v>14</v>
      </c>
      <c r="D7017" s="8">
        <v>2</v>
      </c>
      <c r="E7017" s="9">
        <v>2651254526512560</v>
      </c>
    </row>
    <row r="7018" spans="1:5" x14ac:dyDescent="0.2">
      <c r="A7018" s="8" t="s">
        <v>7041</v>
      </c>
      <c r="B7018" s="8" t="s">
        <v>18</v>
      </c>
      <c r="C7018" s="8">
        <v>10</v>
      </c>
      <c r="D7018" s="8">
        <v>2</v>
      </c>
      <c r="E7018" s="9">
        <v>2154149521541440</v>
      </c>
    </row>
    <row r="7019" spans="1:5" x14ac:dyDescent="0.2">
      <c r="A7019" s="8" t="s">
        <v>7042</v>
      </c>
      <c r="B7019" s="8" t="s">
        <v>17</v>
      </c>
      <c r="C7019" s="8">
        <v>4</v>
      </c>
      <c r="D7019" s="8">
        <v>1</v>
      </c>
      <c r="E7019" s="8">
        <v>92645418</v>
      </c>
    </row>
    <row r="7020" spans="1:5" x14ac:dyDescent="0.2">
      <c r="A7020" s="8" t="s">
        <v>7043</v>
      </c>
      <c r="B7020" s="8" t="s">
        <v>18</v>
      </c>
      <c r="C7020" s="8">
        <v>5</v>
      </c>
      <c r="D7020" s="8">
        <v>1</v>
      </c>
      <c r="E7020" s="8">
        <v>38266690</v>
      </c>
    </row>
    <row r="7021" spans="1:5" x14ac:dyDescent="0.2">
      <c r="A7021" s="8" t="s">
        <v>7044</v>
      </c>
      <c r="B7021" s="8" t="s">
        <v>17</v>
      </c>
      <c r="C7021" s="8">
        <v>126</v>
      </c>
      <c r="D7021" s="8">
        <v>5</v>
      </c>
      <c r="E7021" s="9">
        <v>4.0382694038311402E+34</v>
      </c>
    </row>
    <row r="7022" spans="1:5" x14ac:dyDescent="0.2">
      <c r="A7022" s="8" t="s">
        <v>7045</v>
      </c>
      <c r="B7022" s="8" t="s">
        <v>17</v>
      </c>
      <c r="C7022" s="8">
        <v>10</v>
      </c>
      <c r="D7022" s="8">
        <v>2</v>
      </c>
      <c r="E7022" s="9">
        <v>1.29246041129246E+17</v>
      </c>
    </row>
    <row r="7023" spans="1:5" x14ac:dyDescent="0.2">
      <c r="A7023" s="8" t="s">
        <v>7046</v>
      </c>
      <c r="B7023" s="8" t="s">
        <v>18</v>
      </c>
      <c r="C7023" s="8">
        <v>13</v>
      </c>
      <c r="D7023" s="8">
        <v>3</v>
      </c>
      <c r="E7023" s="9">
        <v>1.28295100128295E+26</v>
      </c>
    </row>
    <row r="7024" spans="1:5" x14ac:dyDescent="0.2">
      <c r="A7024" s="8" t="s">
        <v>7047</v>
      </c>
      <c r="B7024" s="8" t="s">
        <v>18</v>
      </c>
      <c r="C7024" s="8">
        <v>6</v>
      </c>
      <c r="D7024" s="8">
        <v>3</v>
      </c>
      <c r="E7024" s="9">
        <v>9.8235369823498902E+20</v>
      </c>
    </row>
    <row r="7025" spans="1:5" x14ac:dyDescent="0.2">
      <c r="A7025" s="8" t="s">
        <v>7048</v>
      </c>
      <c r="B7025" s="8" t="s">
        <v>17</v>
      </c>
      <c r="C7025" s="8">
        <v>19</v>
      </c>
      <c r="D7025" s="8">
        <v>2</v>
      </c>
      <c r="E7025" s="9">
        <v>11683861168426</v>
      </c>
    </row>
    <row r="7026" spans="1:5" x14ac:dyDescent="0.2">
      <c r="A7026" s="8" t="s">
        <v>7049</v>
      </c>
      <c r="B7026" s="8" t="s">
        <v>17</v>
      </c>
      <c r="C7026" s="8">
        <v>7</v>
      </c>
      <c r="D7026" s="8">
        <v>1</v>
      </c>
      <c r="E7026" s="8">
        <v>11086771</v>
      </c>
    </row>
    <row r="7027" spans="1:5" x14ac:dyDescent="0.2">
      <c r="A7027" s="8" t="s">
        <v>7050</v>
      </c>
      <c r="B7027" s="8" t="s">
        <v>18</v>
      </c>
      <c r="C7027" s="8">
        <v>9</v>
      </c>
      <c r="D7027" s="8">
        <v>2</v>
      </c>
      <c r="E7027" s="9">
        <v>2745792027458120</v>
      </c>
    </row>
    <row r="7028" spans="1:5" x14ac:dyDescent="0.2">
      <c r="A7028" s="8" t="s">
        <v>7051</v>
      </c>
      <c r="B7028" s="8" t="s">
        <v>18</v>
      </c>
      <c r="C7028" s="8">
        <v>12</v>
      </c>
      <c r="D7028" s="8">
        <v>3</v>
      </c>
      <c r="E7028" s="9">
        <v>1.4034978214034899E+26</v>
      </c>
    </row>
    <row r="7029" spans="1:5" x14ac:dyDescent="0.2">
      <c r="A7029" s="8" t="s">
        <v>7052</v>
      </c>
      <c r="B7029" s="8" t="s">
        <v>18</v>
      </c>
      <c r="C7029" s="8">
        <v>10</v>
      </c>
      <c r="D7029" s="8">
        <v>2</v>
      </c>
      <c r="E7029" s="9">
        <v>1.12804364112804E+17</v>
      </c>
    </row>
    <row r="7030" spans="1:5" x14ac:dyDescent="0.2">
      <c r="A7030" s="8" t="s">
        <v>7053</v>
      </c>
      <c r="B7030" s="8" t="s">
        <v>18</v>
      </c>
      <c r="C7030" s="8">
        <v>70</v>
      </c>
      <c r="D7030" s="8">
        <v>6</v>
      </c>
      <c r="E7030" s="9">
        <v>9.4554074945541294E+47</v>
      </c>
    </row>
    <row r="7031" spans="1:5" x14ac:dyDescent="0.2">
      <c r="A7031" s="8" t="s">
        <v>7054</v>
      </c>
      <c r="B7031" s="8" t="s">
        <v>18</v>
      </c>
      <c r="C7031" s="8">
        <v>143</v>
      </c>
      <c r="D7031" s="8">
        <v>1</v>
      </c>
      <c r="E7031" s="8">
        <v>65489706</v>
      </c>
    </row>
    <row r="7032" spans="1:5" x14ac:dyDescent="0.2">
      <c r="A7032" s="8" t="s">
        <v>7055</v>
      </c>
      <c r="B7032" s="8" t="s">
        <v>18</v>
      </c>
      <c r="C7032" s="8">
        <v>77</v>
      </c>
      <c r="D7032" s="8">
        <v>6</v>
      </c>
      <c r="E7032" s="9">
        <v>8.9379978893799504E+47</v>
      </c>
    </row>
    <row r="7033" spans="1:5" x14ac:dyDescent="0.2">
      <c r="A7033" s="8" t="s">
        <v>7056</v>
      </c>
      <c r="B7033" s="8" t="s">
        <v>18</v>
      </c>
      <c r="C7033" s="8">
        <v>76</v>
      </c>
      <c r="D7033" s="8">
        <v>2</v>
      </c>
      <c r="E7033" s="9">
        <v>1.5239016515239002E+17</v>
      </c>
    </row>
    <row r="7034" spans="1:5" x14ac:dyDescent="0.2">
      <c r="A7034" s="8" t="s">
        <v>7057</v>
      </c>
      <c r="B7034" s="8" t="s">
        <v>18</v>
      </c>
      <c r="C7034" s="8">
        <v>14</v>
      </c>
      <c r="D7034" s="8">
        <v>2</v>
      </c>
      <c r="E7034" s="9">
        <v>1.29912860129912E+17</v>
      </c>
    </row>
    <row r="7035" spans="1:5" x14ac:dyDescent="0.2">
      <c r="A7035" s="8" t="s">
        <v>7058</v>
      </c>
      <c r="B7035" s="8" t="s">
        <v>18</v>
      </c>
      <c r="C7035" s="8">
        <v>3</v>
      </c>
      <c r="D7035" s="8">
        <v>1</v>
      </c>
      <c r="E7035" s="8">
        <v>130296018</v>
      </c>
    </row>
    <row r="7036" spans="1:5" x14ac:dyDescent="0.2">
      <c r="A7036" s="8" t="s">
        <v>7059</v>
      </c>
      <c r="B7036" s="8" t="s">
        <v>18</v>
      </c>
      <c r="C7036" s="8">
        <v>6</v>
      </c>
      <c r="D7036" s="8">
        <v>1</v>
      </c>
      <c r="E7036" s="8">
        <v>8791804</v>
      </c>
    </row>
    <row r="7037" spans="1:5" x14ac:dyDescent="0.2">
      <c r="A7037" s="8" t="s">
        <v>7060</v>
      </c>
      <c r="B7037" s="8" t="s">
        <v>18</v>
      </c>
      <c r="C7037" s="8">
        <v>12</v>
      </c>
      <c r="D7037" s="8">
        <v>2</v>
      </c>
      <c r="E7037" s="9">
        <v>66845916684544</v>
      </c>
    </row>
    <row r="7038" spans="1:5" x14ac:dyDescent="0.2">
      <c r="A7038" s="8" t="s">
        <v>7061</v>
      </c>
      <c r="B7038" s="8" t="s">
        <v>18</v>
      </c>
      <c r="C7038" s="8">
        <v>8</v>
      </c>
      <c r="D7038" s="8">
        <v>1</v>
      </c>
      <c r="E7038" s="8">
        <v>138837242</v>
      </c>
    </row>
    <row r="7039" spans="1:5" x14ac:dyDescent="0.2">
      <c r="A7039" s="8" t="s">
        <v>7062</v>
      </c>
      <c r="B7039" s="8" t="s">
        <v>18</v>
      </c>
      <c r="C7039" s="8">
        <v>5</v>
      </c>
      <c r="D7039" s="8">
        <v>1</v>
      </c>
      <c r="E7039" s="8">
        <v>58524318</v>
      </c>
    </row>
    <row r="7040" spans="1:5" x14ac:dyDescent="0.2">
      <c r="A7040" s="8" t="s">
        <v>7063</v>
      </c>
      <c r="B7040" s="8" t="s">
        <v>18</v>
      </c>
      <c r="C7040" s="8">
        <v>6</v>
      </c>
      <c r="D7040" s="8">
        <v>2</v>
      </c>
      <c r="E7040" s="9">
        <v>1.02366920102366E+17</v>
      </c>
    </row>
    <row r="7041" spans="1:5" x14ac:dyDescent="0.2">
      <c r="A7041" s="8" t="s">
        <v>7064</v>
      </c>
      <c r="B7041" s="8" t="s">
        <v>18</v>
      </c>
      <c r="C7041" s="8">
        <v>84</v>
      </c>
      <c r="D7041" s="8">
        <v>6</v>
      </c>
      <c r="E7041" s="9">
        <v>2.6722193267222901E+47</v>
      </c>
    </row>
    <row r="7042" spans="1:5" x14ac:dyDescent="0.2">
      <c r="A7042" s="8" t="s">
        <v>7065</v>
      </c>
      <c r="B7042" s="8" t="s">
        <v>17</v>
      </c>
      <c r="C7042" s="8">
        <v>7</v>
      </c>
      <c r="D7042" s="8">
        <v>1</v>
      </c>
      <c r="E7042" s="8">
        <v>156216230</v>
      </c>
    </row>
    <row r="7043" spans="1:5" x14ac:dyDescent="0.2">
      <c r="A7043" s="8" t="s">
        <v>7066</v>
      </c>
      <c r="B7043" s="8" t="s">
        <v>18</v>
      </c>
      <c r="C7043" s="8">
        <v>15</v>
      </c>
      <c r="D7043" s="8">
        <v>2</v>
      </c>
      <c r="E7043" s="9">
        <v>1.2001035312001E+17</v>
      </c>
    </row>
    <row r="7044" spans="1:5" x14ac:dyDescent="0.2">
      <c r="A7044" s="8" t="s">
        <v>7067</v>
      </c>
      <c r="B7044" s="8" t="s">
        <v>18</v>
      </c>
      <c r="C7044" s="8">
        <v>3</v>
      </c>
      <c r="D7044" s="8">
        <v>1</v>
      </c>
      <c r="E7044" s="8">
        <v>124604749</v>
      </c>
    </row>
    <row r="7045" spans="1:5" x14ac:dyDescent="0.2">
      <c r="A7045" s="8" t="s">
        <v>7068</v>
      </c>
      <c r="B7045" s="8" t="s">
        <v>17</v>
      </c>
      <c r="C7045" s="8">
        <v>2</v>
      </c>
      <c r="D7045" s="8">
        <v>1</v>
      </c>
      <c r="E7045" s="8">
        <v>34391684</v>
      </c>
    </row>
    <row r="7046" spans="1:5" x14ac:dyDescent="0.2">
      <c r="A7046" s="8" t="s">
        <v>7069</v>
      </c>
      <c r="B7046" s="8" t="s">
        <v>17</v>
      </c>
      <c r="C7046" s="8">
        <v>18</v>
      </c>
      <c r="D7046" s="8">
        <v>1</v>
      </c>
      <c r="E7046" s="8">
        <v>94370920</v>
      </c>
    </row>
    <row r="7047" spans="1:5" x14ac:dyDescent="0.2">
      <c r="A7047" s="8" t="s">
        <v>7070</v>
      </c>
      <c r="B7047" s="8" t="s">
        <v>18</v>
      </c>
      <c r="C7047" s="8">
        <v>7</v>
      </c>
      <c r="D7047" s="8">
        <v>2</v>
      </c>
      <c r="E7047" s="9">
        <v>66784636678486</v>
      </c>
    </row>
    <row r="7048" spans="1:5" x14ac:dyDescent="0.2">
      <c r="A7048" s="8" t="s">
        <v>7071</v>
      </c>
      <c r="B7048" s="8" t="s">
        <v>17</v>
      </c>
      <c r="C7048" s="8">
        <v>13</v>
      </c>
      <c r="D7048" s="8">
        <v>2</v>
      </c>
      <c r="E7048" s="9">
        <v>1.1590917211590899E+17</v>
      </c>
    </row>
    <row r="7049" spans="1:5" x14ac:dyDescent="0.2">
      <c r="A7049" s="8" t="s">
        <v>7072</v>
      </c>
      <c r="B7049" s="8" t="s">
        <v>17</v>
      </c>
      <c r="C7049" s="8">
        <v>3</v>
      </c>
      <c r="D7049" s="8">
        <v>1</v>
      </c>
      <c r="E7049" s="8">
        <v>11422118</v>
      </c>
    </row>
    <row r="7050" spans="1:5" x14ac:dyDescent="0.2">
      <c r="A7050" s="8" t="s">
        <v>7073</v>
      </c>
      <c r="B7050" s="8" t="s">
        <v>17</v>
      </c>
      <c r="C7050" s="8">
        <v>49</v>
      </c>
      <c r="D7050" s="8">
        <v>5</v>
      </c>
      <c r="E7050" s="9">
        <v>1.42993861142993E+44</v>
      </c>
    </row>
    <row r="7051" spans="1:5" x14ac:dyDescent="0.2">
      <c r="A7051" s="8" t="s">
        <v>7074</v>
      </c>
      <c r="B7051" s="8" t="s">
        <v>17</v>
      </c>
      <c r="C7051" s="8">
        <v>8</v>
      </c>
      <c r="D7051" s="8">
        <v>1</v>
      </c>
      <c r="E7051" s="8">
        <v>5499593</v>
      </c>
    </row>
    <row r="7052" spans="1:5" x14ac:dyDescent="0.2">
      <c r="A7052" s="8" t="s">
        <v>7075</v>
      </c>
      <c r="B7052" s="8" t="s">
        <v>18</v>
      </c>
      <c r="C7052" s="8">
        <v>13</v>
      </c>
      <c r="D7052" s="8">
        <v>2</v>
      </c>
      <c r="E7052" s="9">
        <v>10965671096490</v>
      </c>
    </row>
    <row r="7053" spans="1:5" x14ac:dyDescent="0.2">
      <c r="A7053" s="8" t="s">
        <v>7076</v>
      </c>
      <c r="B7053" s="8" t="s">
        <v>17</v>
      </c>
      <c r="C7053" s="8">
        <v>16</v>
      </c>
      <c r="D7053" s="8">
        <v>2</v>
      </c>
      <c r="E7053" s="9">
        <v>13775921377522</v>
      </c>
    </row>
    <row r="7054" spans="1:5" x14ac:dyDescent="0.2">
      <c r="A7054" s="8" t="s">
        <v>7077</v>
      </c>
      <c r="B7054" s="8" t="s">
        <v>18</v>
      </c>
      <c r="C7054" s="8">
        <v>51</v>
      </c>
      <c r="D7054" s="8">
        <v>6</v>
      </c>
      <c r="E7054" s="9">
        <v>7.0096504700966599E+47</v>
      </c>
    </row>
    <row r="7055" spans="1:5" x14ac:dyDescent="0.2">
      <c r="A7055" s="8" t="s">
        <v>7078</v>
      </c>
      <c r="B7055" s="8" t="s">
        <v>17</v>
      </c>
      <c r="C7055" s="8">
        <v>10</v>
      </c>
      <c r="D7055" s="8">
        <v>1</v>
      </c>
      <c r="E7055" s="8">
        <v>19170188</v>
      </c>
    </row>
    <row r="7056" spans="1:5" x14ac:dyDescent="0.2">
      <c r="A7056" s="8" t="s">
        <v>7079</v>
      </c>
      <c r="B7056" s="8" t="s">
        <v>18</v>
      </c>
      <c r="C7056" s="8">
        <v>6</v>
      </c>
      <c r="D7056" s="8">
        <v>1</v>
      </c>
      <c r="E7056" s="8">
        <v>12315546</v>
      </c>
    </row>
    <row r="7057" spans="1:5" x14ac:dyDescent="0.2">
      <c r="A7057" s="8" t="s">
        <v>7080</v>
      </c>
      <c r="B7057" s="8" t="s">
        <v>17</v>
      </c>
      <c r="C7057" s="8">
        <v>24</v>
      </c>
      <c r="D7057" s="8">
        <v>2</v>
      </c>
      <c r="E7057" s="9">
        <v>69826916982723</v>
      </c>
    </row>
    <row r="7058" spans="1:5" x14ac:dyDescent="0.2">
      <c r="A7058" s="8" t="s">
        <v>7081</v>
      </c>
      <c r="B7058" s="8" t="s">
        <v>18</v>
      </c>
      <c r="C7058" s="8">
        <v>16</v>
      </c>
      <c r="D7058" s="8">
        <v>3</v>
      </c>
      <c r="E7058" s="9">
        <v>9.7936540979365599E+23</v>
      </c>
    </row>
    <row r="7059" spans="1:5" x14ac:dyDescent="0.2">
      <c r="A7059" s="8" t="s">
        <v>7082</v>
      </c>
      <c r="B7059" s="8" t="s">
        <v>17</v>
      </c>
      <c r="C7059" s="8">
        <v>7</v>
      </c>
      <c r="D7059" s="8">
        <v>2</v>
      </c>
      <c r="E7059" s="9">
        <v>8407816384081980</v>
      </c>
    </row>
    <row r="7060" spans="1:5" x14ac:dyDescent="0.2">
      <c r="A7060" s="8" t="s">
        <v>7083</v>
      </c>
      <c r="B7060" s="8" t="s">
        <v>17</v>
      </c>
      <c r="C7060" s="8">
        <v>5</v>
      </c>
      <c r="D7060" s="8">
        <v>1</v>
      </c>
      <c r="E7060" s="8">
        <v>112400514</v>
      </c>
    </row>
    <row r="7061" spans="1:5" x14ac:dyDescent="0.2">
      <c r="A7061" s="8" t="s">
        <v>7084</v>
      </c>
      <c r="B7061" s="8" t="s">
        <v>18</v>
      </c>
      <c r="C7061" s="8">
        <v>10</v>
      </c>
      <c r="D7061" s="8">
        <v>1</v>
      </c>
      <c r="E7061" s="8">
        <v>101146411</v>
      </c>
    </row>
    <row r="7062" spans="1:5" x14ac:dyDescent="0.2">
      <c r="A7062" s="8" t="s">
        <v>7085</v>
      </c>
      <c r="B7062" s="8" t="s">
        <v>18</v>
      </c>
      <c r="C7062" s="8">
        <v>15</v>
      </c>
      <c r="D7062" s="8">
        <v>2</v>
      </c>
      <c r="E7062" s="9">
        <v>1518141715181540</v>
      </c>
    </row>
    <row r="7063" spans="1:5" x14ac:dyDescent="0.2">
      <c r="A7063" s="8" t="s">
        <v>7086</v>
      </c>
      <c r="B7063" s="8" t="s">
        <v>17</v>
      </c>
      <c r="C7063" s="8">
        <v>5</v>
      </c>
      <c r="D7063" s="8">
        <v>1</v>
      </c>
      <c r="E7063" s="8">
        <v>134994946</v>
      </c>
    </row>
    <row r="7064" spans="1:5" x14ac:dyDescent="0.2">
      <c r="A7064" s="8" t="s">
        <v>7087</v>
      </c>
      <c r="B7064" s="8" t="s">
        <v>17</v>
      </c>
      <c r="C7064" s="8">
        <v>24</v>
      </c>
      <c r="D7064" s="8">
        <v>2</v>
      </c>
      <c r="E7064" s="9">
        <v>51300695129978</v>
      </c>
    </row>
    <row r="7065" spans="1:5" x14ac:dyDescent="0.2">
      <c r="A7065" s="8" t="s">
        <v>7088</v>
      </c>
      <c r="B7065" s="8" t="s">
        <v>17</v>
      </c>
      <c r="C7065" s="8">
        <v>6</v>
      </c>
      <c r="D7065" s="8">
        <v>1</v>
      </c>
      <c r="E7065" s="8">
        <v>91845300</v>
      </c>
    </row>
    <row r="7066" spans="1:5" x14ac:dyDescent="0.2">
      <c r="A7066" s="8" t="s">
        <v>7089</v>
      </c>
      <c r="B7066" s="8" t="s">
        <v>18</v>
      </c>
      <c r="C7066" s="8">
        <v>4</v>
      </c>
      <c r="D7066" s="8">
        <v>1</v>
      </c>
      <c r="E7066" s="8">
        <v>159773789</v>
      </c>
    </row>
    <row r="7067" spans="1:5" x14ac:dyDescent="0.2">
      <c r="A7067" s="8" t="s">
        <v>7090</v>
      </c>
      <c r="B7067" s="8" t="s">
        <v>17</v>
      </c>
      <c r="C7067" s="8">
        <v>38</v>
      </c>
      <c r="D7067" s="8">
        <v>3</v>
      </c>
      <c r="E7067" s="9">
        <v>1.4649132314649099E+26</v>
      </c>
    </row>
    <row r="7068" spans="1:5" x14ac:dyDescent="0.2">
      <c r="A7068" s="8" t="s">
        <v>7091</v>
      </c>
      <c r="B7068" s="8" t="s">
        <v>17</v>
      </c>
      <c r="C7068" s="8">
        <v>3</v>
      </c>
      <c r="D7068" s="8">
        <v>1</v>
      </c>
      <c r="E7068" s="8">
        <v>104932826</v>
      </c>
    </row>
    <row r="7069" spans="1:5" x14ac:dyDescent="0.2">
      <c r="A7069" s="8" t="s">
        <v>7092</v>
      </c>
      <c r="B7069" s="8" t="s">
        <v>18</v>
      </c>
      <c r="C7069" s="8">
        <v>5</v>
      </c>
      <c r="D7069" s="8">
        <v>1</v>
      </c>
      <c r="E7069" s="8">
        <v>6209224</v>
      </c>
    </row>
    <row r="7070" spans="1:5" x14ac:dyDescent="0.2">
      <c r="A7070" s="8" t="s">
        <v>7093</v>
      </c>
      <c r="B7070" s="8" t="s">
        <v>18</v>
      </c>
      <c r="C7070" s="8">
        <v>3</v>
      </c>
      <c r="D7070" s="8">
        <v>1</v>
      </c>
      <c r="E7070" s="8">
        <v>132385839</v>
      </c>
    </row>
    <row r="7071" spans="1:5" x14ac:dyDescent="0.2">
      <c r="A7071" s="8" t="s">
        <v>7094</v>
      </c>
      <c r="B7071" s="8" t="s">
        <v>17</v>
      </c>
      <c r="C7071" s="8">
        <v>3</v>
      </c>
      <c r="D7071" s="8">
        <v>1</v>
      </c>
      <c r="E7071" s="8">
        <v>11221150</v>
      </c>
    </row>
    <row r="7072" spans="1:5" x14ac:dyDescent="0.2">
      <c r="A7072" s="8" t="s">
        <v>7095</v>
      </c>
      <c r="B7072" s="8" t="s">
        <v>17</v>
      </c>
      <c r="C7072" s="8">
        <v>10</v>
      </c>
      <c r="D7072" s="8">
        <v>1</v>
      </c>
      <c r="E7072" s="8">
        <v>32961904</v>
      </c>
    </row>
    <row r="7073" spans="1:5" x14ac:dyDescent="0.2">
      <c r="A7073" s="8" t="s">
        <v>7096</v>
      </c>
      <c r="B7073" s="8" t="s">
        <v>18</v>
      </c>
      <c r="C7073" s="8">
        <v>6</v>
      </c>
      <c r="D7073" s="8">
        <v>1</v>
      </c>
      <c r="E7073" s="8">
        <v>141629534</v>
      </c>
    </row>
    <row r="7074" spans="1:5" x14ac:dyDescent="0.2">
      <c r="A7074" s="8" t="s">
        <v>7097</v>
      </c>
      <c r="B7074" s="8" t="s">
        <v>18</v>
      </c>
      <c r="C7074" s="8">
        <v>3</v>
      </c>
      <c r="D7074" s="8">
        <v>1</v>
      </c>
      <c r="E7074" s="8">
        <v>95326585</v>
      </c>
    </row>
    <row r="7075" spans="1:5" x14ac:dyDescent="0.2">
      <c r="A7075" s="8" t="s">
        <v>7098</v>
      </c>
      <c r="B7075" s="8" t="s">
        <v>18</v>
      </c>
      <c r="C7075" s="8">
        <v>189</v>
      </c>
      <c r="D7075" s="8">
        <v>7</v>
      </c>
      <c r="E7075" s="9">
        <v>9.3266993262693205E+41</v>
      </c>
    </row>
    <row r="7076" spans="1:5" x14ac:dyDescent="0.2">
      <c r="A7076" s="8" t="s">
        <v>7099</v>
      </c>
      <c r="B7076" s="8" t="s">
        <v>17</v>
      </c>
      <c r="C7076" s="8">
        <v>8</v>
      </c>
      <c r="D7076" s="8">
        <v>1</v>
      </c>
      <c r="E7076" s="8">
        <v>128304555</v>
      </c>
    </row>
    <row r="7077" spans="1:5" x14ac:dyDescent="0.2">
      <c r="A7077" s="8" t="s">
        <v>7100</v>
      </c>
      <c r="B7077" s="8" t="s">
        <v>17</v>
      </c>
      <c r="C7077" s="8">
        <v>270</v>
      </c>
      <c r="D7077" s="8">
        <v>6</v>
      </c>
      <c r="E7077" s="9">
        <v>6.2225336622253097E+47</v>
      </c>
    </row>
    <row r="7078" spans="1:5" x14ac:dyDescent="0.2">
      <c r="A7078" s="8" t="s">
        <v>7101</v>
      </c>
      <c r="B7078" s="8" t="s">
        <v>18</v>
      </c>
      <c r="C7078" s="8">
        <v>5</v>
      </c>
      <c r="D7078" s="8">
        <v>1</v>
      </c>
      <c r="E7078" s="8">
        <v>2948197</v>
      </c>
    </row>
    <row r="7079" spans="1:5" x14ac:dyDescent="0.2">
      <c r="A7079" s="8" t="s">
        <v>7102</v>
      </c>
      <c r="B7079" s="8" t="s">
        <v>17</v>
      </c>
      <c r="C7079" s="8">
        <v>20</v>
      </c>
      <c r="D7079" s="8">
        <v>2</v>
      </c>
      <c r="E7079" s="9">
        <v>9765185097651880</v>
      </c>
    </row>
    <row r="7080" spans="1:5" x14ac:dyDescent="0.2">
      <c r="A7080" s="8" t="s">
        <v>7103</v>
      </c>
      <c r="B7080" s="8" t="s">
        <v>17</v>
      </c>
      <c r="C7080" s="8">
        <v>423</v>
      </c>
      <c r="D7080" s="8">
        <v>12</v>
      </c>
      <c r="E7080" s="9">
        <v>3.1701993317019398E+95</v>
      </c>
    </row>
    <row r="7081" spans="1:5" x14ac:dyDescent="0.2">
      <c r="A7081" s="8" t="s">
        <v>7104</v>
      </c>
      <c r="B7081" s="8" t="s">
        <v>18</v>
      </c>
      <c r="C7081" s="8">
        <v>19</v>
      </c>
      <c r="D7081" s="8">
        <v>2</v>
      </c>
      <c r="E7081" s="9">
        <v>1.2970910912970899E+17</v>
      </c>
    </row>
    <row r="7082" spans="1:5" x14ac:dyDescent="0.2">
      <c r="A7082" s="8" t="s">
        <v>7105</v>
      </c>
      <c r="B7082" s="8" t="s">
        <v>18</v>
      </c>
      <c r="C7082" s="8">
        <v>13</v>
      </c>
      <c r="D7082" s="8">
        <v>3</v>
      </c>
      <c r="E7082" s="9">
        <v>4.9417344941630397E+20</v>
      </c>
    </row>
    <row r="7083" spans="1:5" x14ac:dyDescent="0.2">
      <c r="A7083" s="8" t="s">
        <v>7106</v>
      </c>
      <c r="B7083" s="8" t="s">
        <v>18</v>
      </c>
      <c r="C7083" s="8">
        <v>85</v>
      </c>
      <c r="D7083" s="8">
        <v>12</v>
      </c>
      <c r="E7083" s="9">
        <v>1.0251788102518301E+95</v>
      </c>
    </row>
    <row r="7084" spans="1:5" x14ac:dyDescent="0.2">
      <c r="A7084" s="8" t="s">
        <v>7107</v>
      </c>
      <c r="B7084" s="8" t="s">
        <v>17</v>
      </c>
      <c r="C7084" s="8">
        <v>31</v>
      </c>
      <c r="D7084" s="8">
        <v>5</v>
      </c>
      <c r="E7084" s="9">
        <v>1.3881925213881901E+44</v>
      </c>
    </row>
    <row r="7085" spans="1:5" x14ac:dyDescent="0.2">
      <c r="A7085" s="8" t="s">
        <v>7108</v>
      </c>
      <c r="B7085" s="8" t="s">
        <v>17</v>
      </c>
      <c r="C7085" s="8">
        <v>10</v>
      </c>
      <c r="D7085" s="8">
        <v>2</v>
      </c>
      <c r="E7085" s="9">
        <v>7878855278788570</v>
      </c>
    </row>
    <row r="7086" spans="1:5" x14ac:dyDescent="0.2">
      <c r="A7086" s="8" t="s">
        <v>7109</v>
      </c>
      <c r="B7086" s="8" t="s">
        <v>18</v>
      </c>
      <c r="C7086" s="8">
        <v>9</v>
      </c>
      <c r="D7086" s="8">
        <v>1</v>
      </c>
      <c r="E7086" s="8">
        <v>125912148</v>
      </c>
    </row>
    <row r="7087" spans="1:5" x14ac:dyDescent="0.2">
      <c r="A7087" s="8" t="s">
        <v>7110</v>
      </c>
      <c r="B7087" s="8" t="s">
        <v>17</v>
      </c>
      <c r="C7087" s="8">
        <v>112</v>
      </c>
      <c r="D7087" s="8">
        <v>11</v>
      </c>
      <c r="E7087" s="9">
        <v>1.20027305120027E+98</v>
      </c>
    </row>
    <row r="7088" spans="1:5" x14ac:dyDescent="0.2">
      <c r="A7088" s="8" t="s">
        <v>7111</v>
      </c>
      <c r="B7088" s="8" t="s">
        <v>18</v>
      </c>
      <c r="C7088" s="8">
        <v>14</v>
      </c>
      <c r="D7088" s="8">
        <v>2</v>
      </c>
      <c r="E7088" s="9">
        <v>90465479046465</v>
      </c>
    </row>
    <row r="7089" spans="1:5" x14ac:dyDescent="0.2">
      <c r="A7089" s="8" t="s">
        <v>7112</v>
      </c>
      <c r="B7089" s="8" t="s">
        <v>18</v>
      </c>
      <c r="C7089" s="8">
        <v>17</v>
      </c>
      <c r="D7089" s="8">
        <v>4</v>
      </c>
      <c r="E7089" s="9">
        <v>1.43327230143328E+35</v>
      </c>
    </row>
    <row r="7090" spans="1:5" x14ac:dyDescent="0.2">
      <c r="A7090" s="8" t="s">
        <v>7113</v>
      </c>
      <c r="B7090" s="8" t="s">
        <v>18</v>
      </c>
      <c r="C7090" s="8">
        <v>3</v>
      </c>
      <c r="D7090" s="8">
        <v>1</v>
      </c>
      <c r="E7090" s="8">
        <v>73061626</v>
      </c>
    </row>
    <row r="7091" spans="1:5" x14ac:dyDescent="0.2">
      <c r="A7091" s="8" t="s">
        <v>7114</v>
      </c>
      <c r="B7091" s="8" t="s">
        <v>17</v>
      </c>
      <c r="C7091" s="8">
        <v>2</v>
      </c>
      <c r="D7091" s="8">
        <v>1</v>
      </c>
      <c r="E7091" s="8">
        <v>4332033</v>
      </c>
    </row>
    <row r="7092" spans="1:5" x14ac:dyDescent="0.2">
      <c r="A7092" s="8" t="s">
        <v>7115</v>
      </c>
      <c r="B7092" s="8" t="s">
        <v>17</v>
      </c>
      <c r="C7092" s="8">
        <v>13</v>
      </c>
      <c r="D7092" s="8">
        <v>2</v>
      </c>
      <c r="E7092" s="9">
        <v>80387928038670</v>
      </c>
    </row>
    <row r="7093" spans="1:5" x14ac:dyDescent="0.2">
      <c r="A7093" s="8" t="s">
        <v>7116</v>
      </c>
      <c r="B7093" s="8" t="s">
        <v>17</v>
      </c>
      <c r="C7093" s="8">
        <v>4</v>
      </c>
      <c r="D7093" s="8">
        <v>1</v>
      </c>
      <c r="E7093" s="8">
        <v>6428890</v>
      </c>
    </row>
    <row r="7094" spans="1:5" x14ac:dyDescent="0.2">
      <c r="A7094" s="8" t="s">
        <v>7117</v>
      </c>
      <c r="B7094" s="8" t="s">
        <v>18</v>
      </c>
      <c r="C7094" s="8">
        <v>8</v>
      </c>
      <c r="D7094" s="8">
        <v>2</v>
      </c>
      <c r="E7094" s="9">
        <v>3851390438514640</v>
      </c>
    </row>
    <row r="7095" spans="1:5" x14ac:dyDescent="0.2">
      <c r="A7095" s="8" t="s">
        <v>7118</v>
      </c>
      <c r="B7095" s="8" t="s">
        <v>17</v>
      </c>
      <c r="C7095" s="8">
        <v>9</v>
      </c>
      <c r="D7095" s="8">
        <v>2</v>
      </c>
      <c r="E7095" s="9">
        <v>1.0173762210173699E+17</v>
      </c>
    </row>
    <row r="7096" spans="1:5" x14ac:dyDescent="0.2">
      <c r="A7096" s="8" t="s">
        <v>7119</v>
      </c>
      <c r="B7096" s="8" t="s">
        <v>18</v>
      </c>
      <c r="C7096" s="8">
        <v>9</v>
      </c>
      <c r="D7096" s="8">
        <v>3</v>
      </c>
      <c r="E7096" s="9">
        <v>1.40557434140557E+26</v>
      </c>
    </row>
    <row r="7097" spans="1:5" x14ac:dyDescent="0.2">
      <c r="A7097" s="8" t="s">
        <v>7120</v>
      </c>
      <c r="B7097" s="8" t="s">
        <v>17</v>
      </c>
      <c r="C7097" s="8">
        <v>61</v>
      </c>
      <c r="D7097" s="8">
        <v>3</v>
      </c>
      <c r="E7097" s="9">
        <v>9.3593816935937901E+23</v>
      </c>
    </row>
    <row r="7098" spans="1:5" x14ac:dyDescent="0.2">
      <c r="A7098" s="8" t="s">
        <v>7121</v>
      </c>
      <c r="B7098" s="8" t="s">
        <v>17</v>
      </c>
      <c r="C7098" s="8">
        <v>2</v>
      </c>
      <c r="D7098" s="8">
        <v>1</v>
      </c>
      <c r="E7098" s="8">
        <v>145755843</v>
      </c>
    </row>
    <row r="7099" spans="1:5" x14ac:dyDescent="0.2">
      <c r="A7099" s="8" t="s">
        <v>7122</v>
      </c>
      <c r="B7099" s="8" t="s">
        <v>17</v>
      </c>
      <c r="C7099" s="8">
        <v>24</v>
      </c>
      <c r="D7099" s="8">
        <v>3</v>
      </c>
      <c r="E7099" s="9">
        <v>4.5070754506197402E+20</v>
      </c>
    </row>
    <row r="7100" spans="1:5" x14ac:dyDescent="0.2">
      <c r="A7100" s="8" t="s">
        <v>7123</v>
      </c>
      <c r="B7100" s="8" t="s">
        <v>18</v>
      </c>
      <c r="C7100" s="8">
        <v>10</v>
      </c>
      <c r="D7100" s="8">
        <v>1</v>
      </c>
      <c r="E7100" s="8">
        <v>2830457</v>
      </c>
    </row>
    <row r="7101" spans="1:5" x14ac:dyDescent="0.2">
      <c r="A7101" s="8" t="s">
        <v>7124</v>
      </c>
      <c r="B7101" s="8" t="s">
        <v>17</v>
      </c>
      <c r="C7101" s="8">
        <v>12</v>
      </c>
      <c r="D7101" s="8">
        <v>3</v>
      </c>
      <c r="E7101" s="9">
        <v>9.9652363996524298E+23</v>
      </c>
    </row>
    <row r="7102" spans="1:5" x14ac:dyDescent="0.2">
      <c r="A7102" s="8" t="s">
        <v>7125</v>
      </c>
      <c r="B7102" s="8" t="s">
        <v>17</v>
      </c>
      <c r="C7102" s="8">
        <v>170</v>
      </c>
      <c r="D7102" s="8">
        <v>5</v>
      </c>
      <c r="E7102" s="9">
        <v>9.8446016984459795E+39</v>
      </c>
    </row>
    <row r="7103" spans="1:5" x14ac:dyDescent="0.2">
      <c r="A7103" s="8" t="s">
        <v>7126</v>
      </c>
      <c r="B7103" s="8" t="s">
        <v>17</v>
      </c>
      <c r="C7103" s="8">
        <v>77</v>
      </c>
      <c r="D7103" s="8">
        <v>4</v>
      </c>
      <c r="E7103" s="9">
        <v>3.4720123472035299E+27</v>
      </c>
    </row>
    <row r="7104" spans="1:5" x14ac:dyDescent="0.2">
      <c r="A7104" s="8" t="s">
        <v>7127</v>
      </c>
      <c r="B7104" s="8" t="s">
        <v>17</v>
      </c>
      <c r="C7104" s="8">
        <v>4</v>
      </c>
      <c r="D7104" s="8">
        <v>1</v>
      </c>
      <c r="E7104" s="8">
        <v>137645706</v>
      </c>
    </row>
    <row r="7105" spans="1:5" x14ac:dyDescent="0.2">
      <c r="A7105" s="8" t="s">
        <v>7128</v>
      </c>
      <c r="B7105" s="8" t="s">
        <v>18</v>
      </c>
      <c r="C7105" s="8">
        <v>5</v>
      </c>
      <c r="D7105" s="8">
        <v>1</v>
      </c>
      <c r="E7105" s="8">
        <v>125383664</v>
      </c>
    </row>
    <row r="7106" spans="1:5" x14ac:dyDescent="0.2">
      <c r="A7106" s="8" t="s">
        <v>7129</v>
      </c>
      <c r="B7106" s="8" t="s">
        <v>18</v>
      </c>
      <c r="C7106" s="8">
        <v>20</v>
      </c>
      <c r="D7106" s="8">
        <v>2</v>
      </c>
      <c r="E7106" s="9">
        <v>4460551144605540</v>
      </c>
    </row>
    <row r="7107" spans="1:5" x14ac:dyDescent="0.2">
      <c r="A7107" s="8" t="s">
        <v>7130</v>
      </c>
      <c r="B7107" s="8" t="s">
        <v>17</v>
      </c>
      <c r="C7107" s="8">
        <v>16</v>
      </c>
      <c r="D7107" s="8">
        <v>3</v>
      </c>
      <c r="E7107" s="9">
        <v>1.5343090153428299E+23</v>
      </c>
    </row>
    <row r="7108" spans="1:5" x14ac:dyDescent="0.2">
      <c r="A7108" s="8" t="s">
        <v>7131</v>
      </c>
      <c r="B7108" s="8" t="s">
        <v>17</v>
      </c>
      <c r="C7108" s="8">
        <v>6</v>
      </c>
      <c r="D7108" s="8">
        <v>1</v>
      </c>
      <c r="E7108" s="8">
        <v>100142860</v>
      </c>
    </row>
    <row r="7109" spans="1:5" x14ac:dyDescent="0.2">
      <c r="A7109" s="8" t="s">
        <v>7132</v>
      </c>
      <c r="B7109" s="8" t="s">
        <v>18</v>
      </c>
      <c r="C7109" s="8">
        <v>4</v>
      </c>
      <c r="D7109" s="8">
        <v>1</v>
      </c>
      <c r="E7109" s="8">
        <v>99178770</v>
      </c>
    </row>
    <row r="7110" spans="1:5" x14ac:dyDescent="0.2">
      <c r="A7110" s="8" t="s">
        <v>7133</v>
      </c>
      <c r="B7110" s="8" t="s">
        <v>17</v>
      </c>
      <c r="C7110" s="8">
        <v>12</v>
      </c>
      <c r="D7110" s="8">
        <v>2</v>
      </c>
      <c r="E7110" s="9">
        <v>3872098838720960</v>
      </c>
    </row>
    <row r="7111" spans="1:5" x14ac:dyDescent="0.2">
      <c r="A7111" s="8" t="s">
        <v>7134</v>
      </c>
      <c r="B7111" s="8" t="s">
        <v>17</v>
      </c>
      <c r="C7111" s="8">
        <v>4</v>
      </c>
      <c r="D7111" s="8">
        <v>1</v>
      </c>
      <c r="E7111" s="8">
        <v>88719860</v>
      </c>
    </row>
    <row r="7112" spans="1:5" x14ac:dyDescent="0.2">
      <c r="A7112" s="8" t="s">
        <v>7135</v>
      </c>
      <c r="B7112" s="8" t="s">
        <v>18</v>
      </c>
      <c r="C7112" s="8">
        <v>16</v>
      </c>
      <c r="D7112" s="8">
        <v>3</v>
      </c>
      <c r="E7112" s="9">
        <v>3.8390323839051301E+20</v>
      </c>
    </row>
    <row r="7113" spans="1:5" x14ac:dyDescent="0.2">
      <c r="A7113" s="8" t="s">
        <v>7136</v>
      </c>
      <c r="B7113" s="8" t="s">
        <v>17</v>
      </c>
      <c r="C7113" s="8">
        <v>19</v>
      </c>
      <c r="D7113" s="8">
        <v>4</v>
      </c>
      <c r="E7113" s="9">
        <v>1.3127007913127001E+35</v>
      </c>
    </row>
    <row r="7114" spans="1:5" x14ac:dyDescent="0.2">
      <c r="A7114" s="8" t="s">
        <v>7137</v>
      </c>
      <c r="B7114" s="8" t="s">
        <v>18</v>
      </c>
      <c r="C7114" s="8">
        <v>3</v>
      </c>
      <c r="D7114" s="8">
        <v>1</v>
      </c>
      <c r="E7114" s="8">
        <v>2521638</v>
      </c>
    </row>
    <row r="7115" spans="1:5" x14ac:dyDescent="0.2">
      <c r="A7115" s="8" t="s">
        <v>7138</v>
      </c>
      <c r="B7115" s="8" t="s">
        <v>18</v>
      </c>
      <c r="C7115" s="8">
        <v>38</v>
      </c>
      <c r="D7115" s="8">
        <v>2</v>
      </c>
      <c r="E7115" s="9">
        <v>1.3689722013689699E+17</v>
      </c>
    </row>
    <row r="7116" spans="1:5" x14ac:dyDescent="0.2">
      <c r="A7116" s="8" t="s">
        <v>7139</v>
      </c>
      <c r="B7116" s="8" t="s">
        <v>18</v>
      </c>
      <c r="C7116" s="8">
        <v>12</v>
      </c>
      <c r="D7116" s="8">
        <v>2</v>
      </c>
      <c r="E7116" s="9">
        <v>1.0750770410750701E+17</v>
      </c>
    </row>
    <row r="7117" spans="1:5" x14ac:dyDescent="0.2">
      <c r="A7117" s="8" t="s">
        <v>7140</v>
      </c>
      <c r="B7117" s="8" t="s">
        <v>18</v>
      </c>
      <c r="C7117" s="8">
        <v>2</v>
      </c>
      <c r="D7117" s="8">
        <v>1</v>
      </c>
      <c r="E7117" s="8">
        <v>141202197</v>
      </c>
    </row>
    <row r="7118" spans="1:5" x14ac:dyDescent="0.2">
      <c r="A7118" s="8" t="s">
        <v>7141</v>
      </c>
      <c r="B7118" s="8" t="s">
        <v>17</v>
      </c>
      <c r="C7118" s="8">
        <v>14</v>
      </c>
      <c r="D7118" s="8">
        <v>2</v>
      </c>
      <c r="E7118" s="9">
        <v>11753291175298</v>
      </c>
    </row>
    <row r="7119" spans="1:5" x14ac:dyDescent="0.2">
      <c r="A7119" s="8" t="s">
        <v>7142</v>
      </c>
      <c r="B7119" s="8" t="s">
        <v>17</v>
      </c>
      <c r="C7119" s="8">
        <v>342</v>
      </c>
      <c r="D7119" s="8">
        <v>3</v>
      </c>
      <c r="E7119" s="9">
        <v>1.94625461946258E+23</v>
      </c>
    </row>
    <row r="7120" spans="1:5" x14ac:dyDescent="0.2">
      <c r="A7120" s="8" t="s">
        <v>7143</v>
      </c>
      <c r="B7120" s="8" t="s">
        <v>17</v>
      </c>
      <c r="C7120" s="8">
        <v>4</v>
      </c>
      <c r="D7120" s="8">
        <v>1</v>
      </c>
      <c r="E7120" s="8">
        <v>118951933</v>
      </c>
    </row>
    <row r="7121" spans="1:5" x14ac:dyDescent="0.2">
      <c r="A7121" s="8" t="s">
        <v>7144</v>
      </c>
      <c r="B7121" s="8" t="s">
        <v>17</v>
      </c>
      <c r="C7121" s="8">
        <v>62</v>
      </c>
      <c r="D7121" s="8">
        <v>4</v>
      </c>
      <c r="E7121" s="9">
        <v>3.9212850392129298E+31</v>
      </c>
    </row>
    <row r="7122" spans="1:5" x14ac:dyDescent="0.2">
      <c r="A7122" s="8" t="s">
        <v>7145</v>
      </c>
      <c r="B7122" s="8" t="s">
        <v>18</v>
      </c>
      <c r="C7122" s="8">
        <v>4</v>
      </c>
      <c r="D7122" s="8">
        <v>1</v>
      </c>
      <c r="E7122" s="8">
        <v>140821282</v>
      </c>
    </row>
    <row r="7123" spans="1:5" x14ac:dyDescent="0.2">
      <c r="A7123" s="8" t="s">
        <v>7146</v>
      </c>
      <c r="B7123" s="8" t="s">
        <v>18</v>
      </c>
      <c r="C7123" s="8">
        <v>2</v>
      </c>
      <c r="D7123" s="8">
        <v>1</v>
      </c>
      <c r="E7123" s="8">
        <v>83307483</v>
      </c>
    </row>
    <row r="7124" spans="1:5" x14ac:dyDescent="0.2">
      <c r="A7124" s="8" t="s">
        <v>7147</v>
      </c>
      <c r="B7124" s="8" t="s">
        <v>17</v>
      </c>
      <c r="C7124" s="8">
        <v>3</v>
      </c>
      <c r="D7124" s="8">
        <v>1</v>
      </c>
      <c r="E7124" s="8">
        <v>35803057</v>
      </c>
    </row>
    <row r="7125" spans="1:5" x14ac:dyDescent="0.2">
      <c r="A7125" s="8" t="s">
        <v>7148</v>
      </c>
      <c r="B7125" s="8" t="s">
        <v>18</v>
      </c>
      <c r="C7125" s="8">
        <v>9</v>
      </c>
      <c r="D7125" s="8">
        <v>1</v>
      </c>
      <c r="E7125" s="8">
        <v>27082478</v>
      </c>
    </row>
    <row r="7126" spans="1:5" x14ac:dyDescent="0.2">
      <c r="A7126" s="8" t="s">
        <v>7149</v>
      </c>
      <c r="B7126" s="8" t="s">
        <v>17</v>
      </c>
      <c r="C7126" s="8">
        <v>197</v>
      </c>
      <c r="D7126" s="8">
        <v>6</v>
      </c>
      <c r="E7126" s="9">
        <v>1.1928066411928001E+53</v>
      </c>
    </row>
    <row r="7127" spans="1:5" x14ac:dyDescent="0.2">
      <c r="A7127" s="8" t="s">
        <v>7150</v>
      </c>
      <c r="B7127" s="8" t="s">
        <v>18</v>
      </c>
      <c r="C7127" s="8">
        <v>47</v>
      </c>
      <c r="D7127" s="8">
        <v>3</v>
      </c>
      <c r="E7127" s="9">
        <v>2.9398148293980802E+23</v>
      </c>
    </row>
    <row r="7128" spans="1:5" x14ac:dyDescent="0.2">
      <c r="A7128" s="8" t="s">
        <v>7151</v>
      </c>
      <c r="B7128" s="8" t="s">
        <v>18</v>
      </c>
      <c r="C7128" s="8">
        <v>100</v>
      </c>
      <c r="D7128" s="8">
        <v>3</v>
      </c>
      <c r="E7128" s="9">
        <v>2.0887602088786199E+20</v>
      </c>
    </row>
    <row r="7129" spans="1:5" x14ac:dyDescent="0.2">
      <c r="A7129" s="8" t="s">
        <v>7152</v>
      </c>
      <c r="B7129" s="8" t="s">
        <v>17</v>
      </c>
      <c r="C7129" s="8">
        <v>28</v>
      </c>
      <c r="D7129" s="8">
        <v>5</v>
      </c>
      <c r="E7129" s="9">
        <v>6.3429806342937605E+34</v>
      </c>
    </row>
    <row r="7130" spans="1:5" x14ac:dyDescent="0.2">
      <c r="A7130" s="8" t="s">
        <v>7153</v>
      </c>
      <c r="B7130" s="8" t="s">
        <v>18</v>
      </c>
      <c r="C7130" s="8">
        <v>10</v>
      </c>
      <c r="D7130" s="8">
        <v>3</v>
      </c>
      <c r="E7130" s="9">
        <v>1.7562910175628199E+23</v>
      </c>
    </row>
    <row r="7131" spans="1:5" x14ac:dyDescent="0.2">
      <c r="A7131" s="8" t="s">
        <v>7154</v>
      </c>
      <c r="B7131" s="8" t="s">
        <v>17</v>
      </c>
      <c r="C7131" s="8">
        <v>25</v>
      </c>
      <c r="D7131" s="8">
        <v>4</v>
      </c>
      <c r="E7131" s="9">
        <v>1.1582313115823399E+31</v>
      </c>
    </row>
    <row r="7132" spans="1:5" x14ac:dyDescent="0.2">
      <c r="A7132" s="8" t="s">
        <v>7155</v>
      </c>
      <c r="B7132" s="8" t="s">
        <v>17</v>
      </c>
      <c r="C7132" s="8">
        <v>46</v>
      </c>
      <c r="D7132" s="8">
        <v>7</v>
      </c>
      <c r="E7132" s="9">
        <v>1.09386068109386E+62</v>
      </c>
    </row>
    <row r="7133" spans="1:5" x14ac:dyDescent="0.2">
      <c r="A7133" s="8" t="s">
        <v>7156</v>
      </c>
      <c r="B7133" s="8" t="s">
        <v>17</v>
      </c>
      <c r="C7133" s="8">
        <v>5</v>
      </c>
      <c r="D7133" s="8">
        <v>2</v>
      </c>
      <c r="E7133" s="9">
        <v>1.0486141710486099E+17</v>
      </c>
    </row>
    <row r="7134" spans="1:5" x14ac:dyDescent="0.2">
      <c r="A7134" s="8" t="s">
        <v>7157</v>
      </c>
      <c r="B7134" s="8" t="s">
        <v>17</v>
      </c>
      <c r="C7134" s="8">
        <v>75</v>
      </c>
      <c r="D7134" s="8">
        <v>4</v>
      </c>
      <c r="E7134" s="9">
        <v>1.1421498711421401E+35</v>
      </c>
    </row>
    <row r="7135" spans="1:5" x14ac:dyDescent="0.2">
      <c r="A7135" s="8" t="s">
        <v>7158</v>
      </c>
      <c r="B7135" s="8" t="s">
        <v>17</v>
      </c>
      <c r="C7135" s="8">
        <v>4</v>
      </c>
      <c r="D7135" s="8">
        <v>2</v>
      </c>
      <c r="E7135" s="9">
        <v>1.41358551141358E+17</v>
      </c>
    </row>
    <row r="7136" spans="1:5" x14ac:dyDescent="0.2">
      <c r="A7136" s="8" t="s">
        <v>7159</v>
      </c>
      <c r="B7136" s="8" t="s">
        <v>17</v>
      </c>
      <c r="C7136" s="8">
        <v>8</v>
      </c>
      <c r="D7136" s="8">
        <v>2</v>
      </c>
      <c r="E7136" s="9">
        <v>1.3515703513515699E+17</v>
      </c>
    </row>
    <row r="7137" spans="1:5" x14ac:dyDescent="0.2">
      <c r="A7137" s="8" t="s">
        <v>7160</v>
      </c>
      <c r="B7137" s="8" t="s">
        <v>17</v>
      </c>
      <c r="C7137" s="8">
        <v>3</v>
      </c>
      <c r="D7137" s="8">
        <v>1</v>
      </c>
      <c r="E7137" s="8">
        <v>13466072</v>
      </c>
    </row>
    <row r="7138" spans="1:5" x14ac:dyDescent="0.2">
      <c r="A7138" s="8" t="s">
        <v>7161</v>
      </c>
      <c r="B7138" s="8" t="s">
        <v>17</v>
      </c>
      <c r="C7138" s="8">
        <v>4</v>
      </c>
      <c r="D7138" s="8">
        <v>1</v>
      </c>
      <c r="E7138" s="8">
        <v>44738735</v>
      </c>
    </row>
    <row r="7139" spans="1:5" x14ac:dyDescent="0.2">
      <c r="A7139" s="8" t="s">
        <v>7162</v>
      </c>
      <c r="B7139" s="8" t="s">
        <v>18</v>
      </c>
      <c r="C7139" s="8">
        <v>37</v>
      </c>
      <c r="D7139" s="8">
        <v>4</v>
      </c>
      <c r="E7139" s="9">
        <v>1.0241490510241401E+35</v>
      </c>
    </row>
    <row r="7140" spans="1:5" x14ac:dyDescent="0.2">
      <c r="A7140" s="8" t="s">
        <v>7163</v>
      </c>
      <c r="B7140" s="8" t="s">
        <v>18</v>
      </c>
      <c r="C7140" s="8">
        <v>5</v>
      </c>
      <c r="D7140" s="8">
        <v>1</v>
      </c>
      <c r="E7140" s="8">
        <v>105183118</v>
      </c>
    </row>
    <row r="7141" spans="1:5" x14ac:dyDescent="0.2">
      <c r="A7141" s="8" t="s">
        <v>7164</v>
      </c>
      <c r="B7141" s="8" t="s">
        <v>18</v>
      </c>
      <c r="C7141" s="8">
        <v>6</v>
      </c>
      <c r="D7141" s="8">
        <v>1</v>
      </c>
      <c r="E7141" s="8">
        <v>138793562</v>
      </c>
    </row>
    <row r="7142" spans="1:5" x14ac:dyDescent="0.2">
      <c r="A7142" s="8" t="s">
        <v>7165</v>
      </c>
      <c r="B7142" s="8" t="s">
        <v>18</v>
      </c>
      <c r="C7142" s="8">
        <v>8</v>
      </c>
      <c r="D7142" s="8">
        <v>1</v>
      </c>
      <c r="E7142" s="8">
        <v>149996729</v>
      </c>
    </row>
    <row r="7143" spans="1:5" x14ac:dyDescent="0.2">
      <c r="A7143" s="8" t="s">
        <v>7166</v>
      </c>
      <c r="B7143" s="8" t="s">
        <v>17</v>
      </c>
      <c r="C7143" s="8">
        <v>5</v>
      </c>
      <c r="D7143" s="8">
        <v>2</v>
      </c>
      <c r="E7143" s="9">
        <v>2329642423296490</v>
      </c>
    </row>
    <row r="7144" spans="1:5" x14ac:dyDescent="0.2">
      <c r="A7144" s="8" t="s">
        <v>7167</v>
      </c>
      <c r="B7144" s="8" t="s">
        <v>17</v>
      </c>
      <c r="C7144" s="8">
        <v>21</v>
      </c>
      <c r="D7144" s="8">
        <v>1</v>
      </c>
      <c r="E7144" s="8">
        <v>83853721</v>
      </c>
    </row>
    <row r="7145" spans="1:5" x14ac:dyDescent="0.2">
      <c r="A7145" s="8" t="s">
        <v>7168</v>
      </c>
      <c r="B7145" s="8" t="s">
        <v>18</v>
      </c>
      <c r="C7145" s="8">
        <v>6</v>
      </c>
      <c r="D7145" s="8">
        <v>2</v>
      </c>
      <c r="E7145" s="9">
        <v>3486697634867010</v>
      </c>
    </row>
    <row r="7146" spans="1:5" x14ac:dyDescent="0.2">
      <c r="A7146" s="8" t="s">
        <v>7169</v>
      </c>
      <c r="B7146" s="8" t="s">
        <v>18</v>
      </c>
      <c r="C7146" s="8">
        <v>2</v>
      </c>
      <c r="D7146" s="8">
        <v>1</v>
      </c>
      <c r="E7146" s="8">
        <v>46827643</v>
      </c>
    </row>
    <row r="7147" spans="1:5" x14ac:dyDescent="0.2">
      <c r="A7147" s="8" t="s">
        <v>7170</v>
      </c>
      <c r="B7147" s="8" t="s">
        <v>17</v>
      </c>
      <c r="C7147" s="8">
        <v>7</v>
      </c>
      <c r="D7147" s="8">
        <v>3</v>
      </c>
      <c r="E7147" s="9">
        <v>1.01937904101937E+26</v>
      </c>
    </row>
    <row r="7148" spans="1:5" x14ac:dyDescent="0.2">
      <c r="A7148" s="8" t="s">
        <v>7171</v>
      </c>
      <c r="B7148" s="8" t="s">
        <v>17</v>
      </c>
      <c r="C7148" s="8">
        <v>5</v>
      </c>
      <c r="D7148" s="8">
        <v>1</v>
      </c>
      <c r="E7148" s="8">
        <v>43771560</v>
      </c>
    </row>
    <row r="7149" spans="1:5" x14ac:dyDescent="0.2">
      <c r="A7149" s="8" t="s">
        <v>7172</v>
      </c>
      <c r="B7149" s="8" t="s">
        <v>17</v>
      </c>
      <c r="C7149" s="8">
        <v>14</v>
      </c>
      <c r="D7149" s="8">
        <v>2</v>
      </c>
      <c r="E7149" s="9">
        <v>7343454773436130</v>
      </c>
    </row>
    <row r="7150" spans="1:5" x14ac:dyDescent="0.2">
      <c r="A7150" s="8" t="s">
        <v>7173</v>
      </c>
      <c r="B7150" s="8" t="s">
        <v>17</v>
      </c>
      <c r="C7150" s="8">
        <v>6</v>
      </c>
      <c r="D7150" s="8">
        <v>1</v>
      </c>
      <c r="E7150" s="8">
        <v>139440876</v>
      </c>
    </row>
    <row r="7151" spans="1:5" x14ac:dyDescent="0.2">
      <c r="A7151" s="8" t="s">
        <v>7174</v>
      </c>
      <c r="B7151" s="8" t="s">
        <v>17</v>
      </c>
      <c r="C7151" s="8">
        <v>4</v>
      </c>
      <c r="D7151" s="8">
        <v>1</v>
      </c>
      <c r="E7151" s="8">
        <v>45599</v>
      </c>
    </row>
    <row r="7152" spans="1:5" x14ac:dyDescent="0.2">
      <c r="A7152" s="8" t="s">
        <v>7175</v>
      </c>
      <c r="B7152" s="8" t="s">
        <v>18</v>
      </c>
      <c r="C7152" s="8">
        <v>18</v>
      </c>
      <c r="D7152" s="8">
        <v>3</v>
      </c>
      <c r="E7152" s="9">
        <v>1.42730041142729E+26</v>
      </c>
    </row>
    <row r="7153" spans="1:5" x14ac:dyDescent="0.2">
      <c r="A7153" s="8" t="s">
        <v>7176</v>
      </c>
      <c r="B7153" s="8" t="s">
        <v>18</v>
      </c>
      <c r="C7153" s="8">
        <v>4</v>
      </c>
      <c r="D7153" s="8">
        <v>1</v>
      </c>
      <c r="E7153" s="8">
        <v>138916855</v>
      </c>
    </row>
    <row r="7154" spans="1:5" x14ac:dyDescent="0.2">
      <c r="A7154" s="8" t="s">
        <v>7177</v>
      </c>
      <c r="B7154" s="8" t="s">
        <v>17</v>
      </c>
      <c r="C7154" s="8">
        <v>20</v>
      </c>
      <c r="D7154" s="8">
        <v>2</v>
      </c>
      <c r="E7154" s="9">
        <v>1119859311198490</v>
      </c>
    </row>
    <row r="7155" spans="1:5" x14ac:dyDescent="0.2">
      <c r="A7155" s="8" t="s">
        <v>7178</v>
      </c>
      <c r="B7155" s="8" t="s">
        <v>18</v>
      </c>
      <c r="C7155" s="8">
        <v>3</v>
      </c>
      <c r="D7155" s="8">
        <v>1</v>
      </c>
      <c r="E7155" s="8">
        <v>30979217</v>
      </c>
    </row>
    <row r="7156" spans="1:5" x14ac:dyDescent="0.2">
      <c r="A7156" s="8" t="s">
        <v>7179</v>
      </c>
      <c r="B7156" s="8" t="s">
        <v>17</v>
      </c>
      <c r="C7156" s="8">
        <v>5</v>
      </c>
      <c r="D7156" s="8">
        <v>1</v>
      </c>
      <c r="E7156" s="8">
        <v>109032148</v>
      </c>
    </row>
    <row r="7157" spans="1:5" x14ac:dyDescent="0.2">
      <c r="A7157" s="8" t="s">
        <v>7180</v>
      </c>
      <c r="B7157" s="8" t="s">
        <v>18</v>
      </c>
      <c r="C7157" s="8">
        <v>4</v>
      </c>
      <c r="D7157" s="8">
        <v>1</v>
      </c>
      <c r="E7157" s="8">
        <v>97803118</v>
      </c>
    </row>
    <row r="7158" spans="1:5" x14ac:dyDescent="0.2">
      <c r="A7158" s="8" t="s">
        <v>7181</v>
      </c>
      <c r="B7158" s="8" t="s">
        <v>18</v>
      </c>
      <c r="C7158" s="8">
        <v>8</v>
      </c>
      <c r="D7158" s="8">
        <v>1</v>
      </c>
      <c r="E7158" s="8">
        <v>156720037</v>
      </c>
    </row>
    <row r="7159" spans="1:5" x14ac:dyDescent="0.2">
      <c r="A7159" s="8" t="s">
        <v>7182</v>
      </c>
      <c r="B7159" s="8" t="s">
        <v>18</v>
      </c>
      <c r="C7159" s="8">
        <v>4</v>
      </c>
      <c r="D7159" s="8">
        <v>1</v>
      </c>
      <c r="E7159" s="8">
        <v>15360524</v>
      </c>
    </row>
    <row r="7160" spans="1:5" x14ac:dyDescent="0.2">
      <c r="A7160" s="8" t="s">
        <v>7183</v>
      </c>
      <c r="B7160" s="8" t="s">
        <v>17</v>
      </c>
      <c r="C7160" s="8">
        <v>30</v>
      </c>
      <c r="D7160" s="8">
        <v>2</v>
      </c>
      <c r="E7160" s="9">
        <v>4743486447434890</v>
      </c>
    </row>
    <row r="7161" spans="1:5" x14ac:dyDescent="0.2">
      <c r="A7161" s="8" t="s">
        <v>7184</v>
      </c>
      <c r="B7161" s="8" t="s">
        <v>17</v>
      </c>
      <c r="C7161" s="8">
        <v>12</v>
      </c>
      <c r="D7161" s="8">
        <v>4</v>
      </c>
      <c r="E7161" s="9">
        <v>4.3446701434467396E+31</v>
      </c>
    </row>
    <row r="7162" spans="1:5" x14ac:dyDescent="0.2">
      <c r="A7162" s="8" t="s">
        <v>7185</v>
      </c>
      <c r="B7162" s="8" t="s">
        <v>17</v>
      </c>
      <c r="C7162" s="8">
        <v>38</v>
      </c>
      <c r="D7162" s="8">
        <v>6</v>
      </c>
      <c r="E7162" s="9">
        <v>2.7525382275261898E+47</v>
      </c>
    </row>
    <row r="7163" spans="1:5" x14ac:dyDescent="0.2">
      <c r="A7163" s="8" t="s">
        <v>7186</v>
      </c>
      <c r="B7163" s="8" t="s">
        <v>17</v>
      </c>
      <c r="C7163" s="8">
        <v>3</v>
      </c>
      <c r="D7163" s="8">
        <v>1</v>
      </c>
      <c r="E7163" s="8">
        <v>133061510</v>
      </c>
    </row>
    <row r="7164" spans="1:5" x14ac:dyDescent="0.2">
      <c r="A7164" s="8" t="s">
        <v>7187</v>
      </c>
      <c r="B7164" s="8" t="s">
        <v>17</v>
      </c>
      <c r="C7164" s="8">
        <v>13</v>
      </c>
      <c r="D7164" s="8">
        <v>1</v>
      </c>
      <c r="E7164" s="8">
        <v>159809818</v>
      </c>
    </row>
    <row r="7165" spans="1:5" x14ac:dyDescent="0.2">
      <c r="A7165" s="8" t="s">
        <v>7188</v>
      </c>
      <c r="B7165" s="8" t="s">
        <v>18</v>
      </c>
      <c r="C7165" s="8">
        <v>6</v>
      </c>
      <c r="D7165" s="8">
        <v>1</v>
      </c>
      <c r="E7165" s="8">
        <v>17164212</v>
      </c>
    </row>
    <row r="7166" spans="1:5" x14ac:dyDescent="0.2">
      <c r="A7166" s="8" t="s">
        <v>7189</v>
      </c>
      <c r="B7166" s="8" t="s">
        <v>17</v>
      </c>
      <c r="C7166" s="8">
        <v>2</v>
      </c>
      <c r="D7166" s="8">
        <v>1</v>
      </c>
      <c r="E7166" s="8">
        <v>100276135</v>
      </c>
    </row>
    <row r="7167" spans="1:5" x14ac:dyDescent="0.2">
      <c r="A7167" s="8" t="s">
        <v>7190</v>
      </c>
      <c r="B7167" s="8" t="s">
        <v>17</v>
      </c>
      <c r="C7167" s="8">
        <v>24</v>
      </c>
      <c r="D7167" s="8">
        <v>6</v>
      </c>
      <c r="E7167" s="9">
        <v>1.5766111815766099E+53</v>
      </c>
    </row>
    <row r="7168" spans="1:5" x14ac:dyDescent="0.2">
      <c r="A7168" s="8" t="s">
        <v>7191</v>
      </c>
      <c r="B7168" s="8" t="s">
        <v>18</v>
      </c>
      <c r="C7168" s="8">
        <v>3</v>
      </c>
      <c r="D7168" s="8">
        <v>1</v>
      </c>
      <c r="E7168" s="8">
        <v>144447024</v>
      </c>
    </row>
    <row r="7169" spans="1:5" x14ac:dyDescent="0.2">
      <c r="A7169" s="8" t="s">
        <v>7192</v>
      </c>
      <c r="B7169" s="8" t="s">
        <v>17</v>
      </c>
      <c r="C7169" s="8">
        <v>5</v>
      </c>
      <c r="D7169" s="8">
        <v>1</v>
      </c>
      <c r="E7169" s="8">
        <v>141161642</v>
      </c>
    </row>
    <row r="7170" spans="1:5" x14ac:dyDescent="0.2">
      <c r="A7170" s="8" t="s">
        <v>7193</v>
      </c>
      <c r="B7170" s="8" t="s">
        <v>18</v>
      </c>
      <c r="C7170" s="8">
        <v>280</v>
      </c>
      <c r="D7170" s="8">
        <v>7</v>
      </c>
      <c r="E7170" s="9">
        <v>9.931469699314671E+55</v>
      </c>
    </row>
    <row r="7171" spans="1:5" x14ac:dyDescent="0.2">
      <c r="A7171" s="8" t="s">
        <v>7194</v>
      </c>
      <c r="B7171" s="8" t="s">
        <v>18</v>
      </c>
      <c r="C7171" s="8">
        <v>4</v>
      </c>
      <c r="D7171" s="8">
        <v>1</v>
      </c>
      <c r="E7171" s="8">
        <v>4564024</v>
      </c>
    </row>
    <row r="7172" spans="1:5" x14ac:dyDescent="0.2">
      <c r="A7172" s="8" t="s">
        <v>7195</v>
      </c>
      <c r="B7172" s="8" t="s">
        <v>17</v>
      </c>
      <c r="C7172" s="8">
        <v>3</v>
      </c>
      <c r="D7172" s="8">
        <v>1</v>
      </c>
      <c r="E7172" s="8">
        <v>121824989</v>
      </c>
    </row>
    <row r="7173" spans="1:5" x14ac:dyDescent="0.2">
      <c r="A7173" s="8" t="s">
        <v>7196</v>
      </c>
      <c r="B7173" s="8" t="s">
        <v>18</v>
      </c>
      <c r="C7173" s="8">
        <v>32</v>
      </c>
      <c r="D7173" s="8">
        <v>5</v>
      </c>
      <c r="E7173" s="9">
        <v>1.1697666511697699E+44</v>
      </c>
    </row>
    <row r="7174" spans="1:5" x14ac:dyDescent="0.2">
      <c r="A7174" s="8" t="s">
        <v>7197</v>
      </c>
      <c r="B7174" s="8" t="s">
        <v>17</v>
      </c>
      <c r="C7174" s="8">
        <v>5</v>
      </c>
      <c r="D7174" s="8">
        <v>1</v>
      </c>
      <c r="E7174" s="8">
        <v>8407301</v>
      </c>
    </row>
    <row r="7175" spans="1:5" x14ac:dyDescent="0.2">
      <c r="A7175" s="8" t="s">
        <v>7198</v>
      </c>
      <c r="B7175" s="8" t="s">
        <v>18</v>
      </c>
      <c r="C7175" s="8">
        <v>78</v>
      </c>
      <c r="D7175" s="8">
        <v>5</v>
      </c>
      <c r="E7175" s="9">
        <v>2.5297882529761198E+34</v>
      </c>
    </row>
    <row r="7176" spans="1:5" x14ac:dyDescent="0.2">
      <c r="A7176" s="8" t="s">
        <v>7199</v>
      </c>
      <c r="B7176" s="8" t="s">
        <v>17</v>
      </c>
      <c r="C7176" s="8">
        <v>7</v>
      </c>
      <c r="D7176" s="8">
        <v>1</v>
      </c>
      <c r="E7176" s="8">
        <v>6395390</v>
      </c>
    </row>
    <row r="7177" spans="1:5" x14ac:dyDescent="0.2">
      <c r="A7177" s="8" t="s">
        <v>7200</v>
      </c>
      <c r="B7177" s="8" t="s">
        <v>17</v>
      </c>
      <c r="C7177" s="8">
        <v>51</v>
      </c>
      <c r="D7177" s="8">
        <v>4</v>
      </c>
      <c r="E7177" s="9">
        <v>2.38092523809482E+27</v>
      </c>
    </row>
    <row r="7178" spans="1:5" x14ac:dyDescent="0.2">
      <c r="A7178" s="8" t="s">
        <v>7201</v>
      </c>
      <c r="B7178" s="8" t="s">
        <v>18</v>
      </c>
      <c r="C7178" s="8">
        <v>21</v>
      </c>
      <c r="D7178" s="8">
        <v>1</v>
      </c>
      <c r="E7178" s="8">
        <v>41553843</v>
      </c>
    </row>
    <row r="7179" spans="1:5" x14ac:dyDescent="0.2">
      <c r="A7179" s="8" t="s">
        <v>7202</v>
      </c>
      <c r="B7179" s="8" t="s">
        <v>17</v>
      </c>
      <c r="C7179" s="8">
        <v>8</v>
      </c>
      <c r="D7179" s="8">
        <v>2</v>
      </c>
      <c r="E7179" s="9">
        <v>1.0674952710674899E+17</v>
      </c>
    </row>
    <row r="7180" spans="1:5" x14ac:dyDescent="0.2">
      <c r="A7180" s="8" t="s">
        <v>7203</v>
      </c>
      <c r="B7180" s="8" t="s">
        <v>17</v>
      </c>
      <c r="C7180" s="8">
        <v>2</v>
      </c>
      <c r="D7180" s="8">
        <v>1</v>
      </c>
      <c r="E7180" s="8">
        <v>1614659</v>
      </c>
    </row>
    <row r="7181" spans="1:5" x14ac:dyDescent="0.2">
      <c r="A7181" s="8" t="s">
        <v>7204</v>
      </c>
      <c r="B7181" s="8" t="s">
        <v>17</v>
      </c>
      <c r="C7181" s="8">
        <v>22</v>
      </c>
      <c r="D7181" s="8">
        <v>3</v>
      </c>
      <c r="E7181" s="9">
        <v>1.1735284117352599E+23</v>
      </c>
    </row>
    <row r="7182" spans="1:5" x14ac:dyDescent="0.2">
      <c r="A7182" s="8" t="s">
        <v>7205</v>
      </c>
      <c r="B7182" s="8" t="s">
        <v>17</v>
      </c>
      <c r="C7182" s="8">
        <v>30</v>
      </c>
      <c r="D7182" s="8">
        <v>2</v>
      </c>
      <c r="E7182" s="9">
        <v>1.17701997117702E+17</v>
      </c>
    </row>
    <row r="7183" spans="1:5" x14ac:dyDescent="0.2">
      <c r="A7183" s="8" t="s">
        <v>7206</v>
      </c>
      <c r="B7183" s="8" t="s">
        <v>17</v>
      </c>
      <c r="C7183" s="8">
        <v>22</v>
      </c>
      <c r="D7183" s="8">
        <v>3</v>
      </c>
      <c r="E7183" s="9">
        <v>1.12804791127952E+23</v>
      </c>
    </row>
    <row r="7184" spans="1:5" x14ac:dyDescent="0.2">
      <c r="A7184" s="8" t="s">
        <v>7207</v>
      </c>
      <c r="B7184" s="8" t="s">
        <v>18</v>
      </c>
      <c r="C7184" s="8">
        <v>7</v>
      </c>
      <c r="D7184" s="8">
        <v>1</v>
      </c>
      <c r="E7184" s="8">
        <v>23196982</v>
      </c>
    </row>
    <row r="7185" spans="1:5" x14ac:dyDescent="0.2">
      <c r="A7185" s="8" t="s">
        <v>7208</v>
      </c>
      <c r="B7185" s="8" t="s">
        <v>18</v>
      </c>
      <c r="C7185" s="8">
        <v>20</v>
      </c>
      <c r="D7185" s="8">
        <v>2</v>
      </c>
      <c r="E7185" s="9">
        <v>7856462178564530</v>
      </c>
    </row>
    <row r="7186" spans="1:5" x14ac:dyDescent="0.2">
      <c r="A7186" s="8" t="s">
        <v>7209</v>
      </c>
      <c r="B7186" s="8" t="s">
        <v>17</v>
      </c>
      <c r="C7186" s="8">
        <v>22</v>
      </c>
      <c r="D7186" s="8">
        <v>3</v>
      </c>
      <c r="E7186" s="9">
        <v>1.15987617115987E+26</v>
      </c>
    </row>
    <row r="7187" spans="1:5" x14ac:dyDescent="0.2">
      <c r="A7187" s="8" t="s">
        <v>7210</v>
      </c>
      <c r="B7187" s="8" t="s">
        <v>18</v>
      </c>
      <c r="C7187" s="8">
        <v>19</v>
      </c>
      <c r="D7187" s="8">
        <v>1</v>
      </c>
      <c r="E7187" s="8">
        <v>109538106</v>
      </c>
    </row>
    <row r="7188" spans="1:5" x14ac:dyDescent="0.2">
      <c r="A7188" s="8" t="s">
        <v>7211</v>
      </c>
      <c r="B7188" s="8" t="s">
        <v>17</v>
      </c>
      <c r="C7188" s="8">
        <v>6</v>
      </c>
      <c r="D7188" s="8">
        <v>2</v>
      </c>
      <c r="E7188" s="9">
        <v>2762169927621750</v>
      </c>
    </row>
    <row r="7189" spans="1:5" x14ac:dyDescent="0.2">
      <c r="A7189" s="8" t="s">
        <v>7212</v>
      </c>
      <c r="B7189" s="8" t="s">
        <v>18</v>
      </c>
      <c r="C7189" s="8">
        <v>7</v>
      </c>
      <c r="D7189" s="8">
        <v>1</v>
      </c>
      <c r="E7189" s="8">
        <v>18367802</v>
      </c>
    </row>
    <row r="7190" spans="1:5" x14ac:dyDescent="0.2">
      <c r="A7190" s="8" t="s">
        <v>7213</v>
      </c>
      <c r="B7190" s="8" t="s">
        <v>17</v>
      </c>
      <c r="C7190" s="8">
        <v>34</v>
      </c>
      <c r="D7190" s="8">
        <v>4</v>
      </c>
      <c r="E7190" s="9">
        <v>4.13672244136724E+31</v>
      </c>
    </row>
    <row r="7191" spans="1:5" x14ac:dyDescent="0.2">
      <c r="A7191" s="8" t="s">
        <v>7214</v>
      </c>
      <c r="B7191" s="8" t="s">
        <v>18</v>
      </c>
      <c r="C7191" s="8">
        <v>13</v>
      </c>
      <c r="D7191" s="8">
        <v>3</v>
      </c>
      <c r="E7191" s="9">
        <v>3.0878158308781697E+23</v>
      </c>
    </row>
    <row r="7192" spans="1:5" x14ac:dyDescent="0.2">
      <c r="A7192" s="8" t="s">
        <v>7215</v>
      </c>
      <c r="B7192" s="8" t="s">
        <v>17</v>
      </c>
      <c r="C7192" s="8">
        <v>5</v>
      </c>
      <c r="D7192" s="8">
        <v>1</v>
      </c>
      <c r="E7192" s="8">
        <v>109587118</v>
      </c>
    </row>
    <row r="7193" spans="1:5" x14ac:dyDescent="0.2">
      <c r="A7193" s="8" t="s">
        <v>7216</v>
      </c>
      <c r="B7193" s="8" t="s">
        <v>17</v>
      </c>
      <c r="C7193" s="8">
        <v>6</v>
      </c>
      <c r="D7193" s="8">
        <v>2</v>
      </c>
      <c r="E7193" s="9">
        <v>1.1364993611365E+17</v>
      </c>
    </row>
    <row r="7194" spans="1:5" x14ac:dyDescent="0.2">
      <c r="A7194" s="8" t="s">
        <v>7217</v>
      </c>
      <c r="B7194" s="8" t="s">
        <v>17</v>
      </c>
      <c r="C7194" s="8">
        <v>68</v>
      </c>
      <c r="D7194" s="8">
        <v>7</v>
      </c>
      <c r="E7194" s="9">
        <v>2.9474712947452197E+48</v>
      </c>
    </row>
    <row r="7195" spans="1:5" x14ac:dyDescent="0.2">
      <c r="A7195" s="8" t="s">
        <v>7218</v>
      </c>
      <c r="B7195" s="8" t="s">
        <v>18</v>
      </c>
      <c r="C7195" s="8">
        <v>163</v>
      </c>
      <c r="D7195" s="8">
        <v>5</v>
      </c>
      <c r="E7195" s="9">
        <v>5.4157910541578302E+39</v>
      </c>
    </row>
    <row r="7196" spans="1:5" x14ac:dyDescent="0.2">
      <c r="A7196" s="8" t="s">
        <v>7219</v>
      </c>
      <c r="B7196" s="8" t="s">
        <v>17</v>
      </c>
      <c r="C7196" s="8">
        <v>4</v>
      </c>
      <c r="D7196" s="8">
        <v>1</v>
      </c>
      <c r="E7196" s="8">
        <v>138481821</v>
      </c>
    </row>
    <row r="7197" spans="1:5" x14ac:dyDescent="0.2">
      <c r="A7197" s="8" t="s">
        <v>7220</v>
      </c>
      <c r="B7197" s="8" t="s">
        <v>18</v>
      </c>
      <c r="C7197" s="8">
        <v>9</v>
      </c>
      <c r="D7197" s="8">
        <v>2</v>
      </c>
      <c r="E7197" s="9">
        <v>27233302723426</v>
      </c>
    </row>
    <row r="7198" spans="1:5" x14ac:dyDescent="0.2">
      <c r="A7198" s="8" t="s">
        <v>7221</v>
      </c>
      <c r="B7198" s="8" t="s">
        <v>17</v>
      </c>
      <c r="C7198" s="8">
        <v>5</v>
      </c>
      <c r="D7198" s="8">
        <v>1</v>
      </c>
      <c r="E7198" s="8">
        <v>125556480</v>
      </c>
    </row>
    <row r="7199" spans="1:5" x14ac:dyDescent="0.2">
      <c r="A7199" s="8" t="s">
        <v>7222</v>
      </c>
      <c r="B7199" s="8" t="s">
        <v>18</v>
      </c>
      <c r="C7199" s="8">
        <v>9</v>
      </c>
      <c r="D7199" s="8">
        <v>1</v>
      </c>
      <c r="E7199" s="8">
        <v>118198553</v>
      </c>
    </row>
    <row r="7200" spans="1:5" x14ac:dyDescent="0.2">
      <c r="A7200" s="8" t="s">
        <v>7223</v>
      </c>
      <c r="B7200" s="8" t="s">
        <v>17</v>
      </c>
      <c r="C7200" s="8">
        <v>8</v>
      </c>
      <c r="D7200" s="8">
        <v>1</v>
      </c>
      <c r="E7200" s="8">
        <v>9968951</v>
      </c>
    </row>
    <row r="7201" spans="1:5" x14ac:dyDescent="0.2">
      <c r="A7201" s="8" t="s">
        <v>7224</v>
      </c>
      <c r="B7201" s="8" t="s">
        <v>17</v>
      </c>
      <c r="C7201" s="8">
        <v>5</v>
      </c>
      <c r="D7201" s="8">
        <v>1</v>
      </c>
      <c r="E7201" s="8">
        <v>11587754</v>
      </c>
    </row>
    <row r="7202" spans="1:5" x14ac:dyDescent="0.2">
      <c r="A7202" s="8" t="s">
        <v>7225</v>
      </c>
      <c r="B7202" s="8" t="s">
        <v>17</v>
      </c>
      <c r="C7202" s="8">
        <v>8</v>
      </c>
      <c r="D7202" s="8">
        <v>2</v>
      </c>
      <c r="E7202" s="9">
        <v>1194681911946740</v>
      </c>
    </row>
    <row r="7203" spans="1:5" x14ac:dyDescent="0.2">
      <c r="A7203" s="8" t="s">
        <v>7226</v>
      </c>
      <c r="B7203" s="8" t="s">
        <v>18</v>
      </c>
      <c r="C7203" s="8">
        <v>2</v>
      </c>
      <c r="D7203" s="8">
        <v>1</v>
      </c>
      <c r="E7203" s="8">
        <v>18964466</v>
      </c>
    </row>
    <row r="7204" spans="1:5" x14ac:dyDescent="0.2">
      <c r="A7204" s="8" t="s">
        <v>7227</v>
      </c>
      <c r="B7204" s="8" t="s">
        <v>17</v>
      </c>
      <c r="C7204" s="8">
        <v>424</v>
      </c>
      <c r="D7204" s="8">
        <v>9</v>
      </c>
      <c r="E7204" s="9">
        <v>1.0524747310524699E+80</v>
      </c>
    </row>
    <row r="7205" spans="1:5" x14ac:dyDescent="0.2">
      <c r="A7205" s="8" t="s">
        <v>7228</v>
      </c>
      <c r="B7205" s="8" t="s">
        <v>18</v>
      </c>
      <c r="C7205" s="8">
        <v>7</v>
      </c>
      <c r="D7205" s="8">
        <v>2</v>
      </c>
      <c r="E7205" s="9">
        <v>1576888815769150</v>
      </c>
    </row>
    <row r="7206" spans="1:5" x14ac:dyDescent="0.2">
      <c r="A7206" s="8" t="s">
        <v>7229</v>
      </c>
      <c r="B7206" s="8" t="s">
        <v>17</v>
      </c>
      <c r="C7206" s="8">
        <v>12</v>
      </c>
      <c r="D7206" s="8">
        <v>3</v>
      </c>
      <c r="E7206" s="9">
        <v>1.6479371164796201E+23</v>
      </c>
    </row>
    <row r="7207" spans="1:5" x14ac:dyDescent="0.2">
      <c r="A7207" s="8" t="s">
        <v>7230</v>
      </c>
      <c r="B7207" s="8" t="s">
        <v>18</v>
      </c>
      <c r="C7207" s="8">
        <v>3</v>
      </c>
      <c r="D7207" s="8">
        <v>1</v>
      </c>
      <c r="E7207" s="8">
        <v>2004999</v>
      </c>
    </row>
    <row r="7208" spans="1:5" x14ac:dyDescent="0.2">
      <c r="A7208" s="8" t="s">
        <v>7231</v>
      </c>
      <c r="B7208" s="8" t="s">
        <v>17</v>
      </c>
      <c r="C7208" s="8">
        <v>40</v>
      </c>
      <c r="D7208" s="8">
        <v>5</v>
      </c>
      <c r="E7208" s="9">
        <v>5.3069555306991504E+34</v>
      </c>
    </row>
    <row r="7209" spans="1:5" x14ac:dyDescent="0.2">
      <c r="A7209" s="8" t="s">
        <v>7232</v>
      </c>
      <c r="B7209" s="8" t="s">
        <v>18</v>
      </c>
      <c r="C7209" s="8">
        <v>15</v>
      </c>
      <c r="D7209" s="8">
        <v>1</v>
      </c>
      <c r="E7209" s="8">
        <v>2933289</v>
      </c>
    </row>
    <row r="7210" spans="1:5" x14ac:dyDescent="0.2">
      <c r="A7210" s="8" t="s">
        <v>7233</v>
      </c>
      <c r="B7210" s="8" t="s">
        <v>18</v>
      </c>
      <c r="C7210" s="8">
        <v>33</v>
      </c>
      <c r="D7210" s="8">
        <v>4</v>
      </c>
      <c r="E7210" s="9">
        <v>2.3551532355225199E+27</v>
      </c>
    </row>
    <row r="7211" spans="1:5" x14ac:dyDescent="0.2">
      <c r="A7211" s="8" t="s">
        <v>7234</v>
      </c>
      <c r="B7211" s="8" t="s">
        <v>18</v>
      </c>
      <c r="C7211" s="8">
        <v>4</v>
      </c>
      <c r="D7211" s="8">
        <v>1</v>
      </c>
      <c r="E7211" s="8">
        <v>7254005</v>
      </c>
    </row>
    <row r="7212" spans="1:5" x14ac:dyDescent="0.2">
      <c r="A7212" s="8" t="s">
        <v>7235</v>
      </c>
      <c r="B7212" s="8" t="s">
        <v>17</v>
      </c>
      <c r="C7212" s="8">
        <v>11</v>
      </c>
      <c r="D7212" s="8">
        <v>2</v>
      </c>
      <c r="E7212" s="9">
        <v>1.28828707128828E+17</v>
      </c>
    </row>
    <row r="7213" spans="1:5" x14ac:dyDescent="0.2">
      <c r="A7213" s="8" t="s">
        <v>7236</v>
      </c>
      <c r="B7213" s="8" t="s">
        <v>17</v>
      </c>
      <c r="C7213" s="8">
        <v>11</v>
      </c>
      <c r="D7213" s="8">
        <v>2</v>
      </c>
      <c r="E7213" s="9">
        <v>1366380713664260</v>
      </c>
    </row>
    <row r="7214" spans="1:5" x14ac:dyDescent="0.2">
      <c r="A7214" s="8" t="s">
        <v>7237</v>
      </c>
      <c r="B7214" s="8" t="s">
        <v>18</v>
      </c>
      <c r="C7214" s="8">
        <v>10</v>
      </c>
      <c r="D7214" s="8">
        <v>2</v>
      </c>
      <c r="E7214" s="9">
        <v>1664573616645750</v>
      </c>
    </row>
    <row r="7215" spans="1:5" x14ac:dyDescent="0.2">
      <c r="A7215" s="8" t="s">
        <v>7238</v>
      </c>
      <c r="B7215" s="8" t="s">
        <v>18</v>
      </c>
      <c r="C7215" s="8">
        <v>3</v>
      </c>
      <c r="D7215" s="8">
        <v>1</v>
      </c>
      <c r="E7215" s="8">
        <v>115109073</v>
      </c>
    </row>
    <row r="7216" spans="1:5" x14ac:dyDescent="0.2">
      <c r="A7216" s="8" t="s">
        <v>7239</v>
      </c>
      <c r="B7216" s="8" t="s">
        <v>18</v>
      </c>
      <c r="C7216" s="8">
        <v>5</v>
      </c>
      <c r="D7216" s="8">
        <v>1</v>
      </c>
      <c r="E7216" s="8">
        <v>139232555</v>
      </c>
    </row>
    <row r="7217" spans="1:5" x14ac:dyDescent="0.2">
      <c r="A7217" s="8" t="s">
        <v>7240</v>
      </c>
      <c r="B7217" s="8" t="s">
        <v>18</v>
      </c>
      <c r="C7217" s="8">
        <v>2</v>
      </c>
      <c r="D7217" s="8">
        <v>1</v>
      </c>
      <c r="E7217" s="8">
        <v>45174217</v>
      </c>
    </row>
    <row r="7218" spans="1:5" x14ac:dyDescent="0.2">
      <c r="A7218" s="8" t="s">
        <v>7241</v>
      </c>
      <c r="B7218" s="8" t="s">
        <v>17</v>
      </c>
      <c r="C7218" s="8">
        <v>3</v>
      </c>
      <c r="D7218" s="8">
        <v>1</v>
      </c>
      <c r="E7218" s="8">
        <v>67632626</v>
      </c>
    </row>
    <row r="7219" spans="1:5" x14ac:dyDescent="0.2">
      <c r="A7219" s="8" t="s">
        <v>7242</v>
      </c>
      <c r="B7219" s="8" t="s">
        <v>18</v>
      </c>
      <c r="C7219" s="8">
        <v>262</v>
      </c>
      <c r="D7219" s="8">
        <v>5</v>
      </c>
      <c r="E7219" s="9">
        <v>3.4136422341364601E+39</v>
      </c>
    </row>
    <row r="7220" spans="1:5" x14ac:dyDescent="0.2">
      <c r="A7220" s="8" t="s">
        <v>7243</v>
      </c>
      <c r="B7220" s="8" t="s">
        <v>17</v>
      </c>
      <c r="C7220" s="8">
        <v>4</v>
      </c>
      <c r="D7220" s="8">
        <v>2</v>
      </c>
      <c r="E7220" s="9">
        <v>1351062813510640</v>
      </c>
    </row>
    <row r="7221" spans="1:5" x14ac:dyDescent="0.2">
      <c r="A7221" s="8" t="s">
        <v>7244</v>
      </c>
      <c r="B7221" s="8" t="s">
        <v>17</v>
      </c>
      <c r="C7221" s="8">
        <v>3</v>
      </c>
      <c r="D7221" s="8">
        <v>1</v>
      </c>
      <c r="E7221" s="8">
        <v>58184066</v>
      </c>
    </row>
    <row r="7222" spans="1:5" x14ac:dyDescent="0.2">
      <c r="A7222" s="8" t="s">
        <v>7245</v>
      </c>
      <c r="B7222" s="8" t="s">
        <v>18</v>
      </c>
      <c r="C7222" s="8">
        <v>3</v>
      </c>
      <c r="D7222" s="8">
        <v>1</v>
      </c>
      <c r="E7222" s="8">
        <v>92453869</v>
      </c>
    </row>
    <row r="7223" spans="1:5" x14ac:dyDescent="0.2">
      <c r="A7223" s="8" t="s">
        <v>7246</v>
      </c>
      <c r="B7223" s="8" t="s">
        <v>18</v>
      </c>
      <c r="C7223" s="8">
        <v>30</v>
      </c>
      <c r="D7223" s="8">
        <v>2</v>
      </c>
      <c r="E7223" s="9">
        <v>1.2609929112609901E+17</v>
      </c>
    </row>
    <row r="7224" spans="1:5" x14ac:dyDescent="0.2">
      <c r="A7224" s="8" t="s">
        <v>7247</v>
      </c>
      <c r="B7224" s="8" t="s">
        <v>17</v>
      </c>
      <c r="C7224" s="8">
        <v>4</v>
      </c>
      <c r="D7224" s="8">
        <v>1</v>
      </c>
      <c r="E7224" s="8">
        <v>114801531</v>
      </c>
    </row>
    <row r="7225" spans="1:5" x14ac:dyDescent="0.2">
      <c r="A7225" s="8" t="s">
        <v>7248</v>
      </c>
      <c r="B7225" s="8" t="s">
        <v>17</v>
      </c>
      <c r="C7225" s="8">
        <v>2</v>
      </c>
      <c r="D7225" s="8">
        <v>1</v>
      </c>
      <c r="E7225" s="8">
        <v>470064</v>
      </c>
    </row>
    <row r="7226" spans="1:5" x14ac:dyDescent="0.2">
      <c r="A7226" s="8" t="s">
        <v>7249</v>
      </c>
      <c r="B7226" s="8" t="s">
        <v>18</v>
      </c>
      <c r="C7226" s="8">
        <v>16</v>
      </c>
      <c r="D7226" s="8">
        <v>2</v>
      </c>
      <c r="E7226" s="9">
        <v>1.1831088811830701E+17</v>
      </c>
    </row>
    <row r="7227" spans="1:5" x14ac:dyDescent="0.2">
      <c r="A7227" s="8" t="s">
        <v>7250</v>
      </c>
      <c r="B7227" s="8" t="s">
        <v>18</v>
      </c>
      <c r="C7227" s="8">
        <v>74</v>
      </c>
      <c r="D7227" s="8">
        <v>3</v>
      </c>
      <c r="E7227" s="9">
        <v>6.09593060958486E+20</v>
      </c>
    </row>
    <row r="7228" spans="1:5" x14ac:dyDescent="0.2">
      <c r="A7228" s="8" t="s">
        <v>7251</v>
      </c>
      <c r="B7228" s="8" t="s">
        <v>18</v>
      </c>
      <c r="C7228" s="8">
        <v>28</v>
      </c>
      <c r="D7228" s="8">
        <v>2</v>
      </c>
      <c r="E7228" s="9">
        <v>1.3823349613823299E+17</v>
      </c>
    </row>
    <row r="7229" spans="1:5" x14ac:dyDescent="0.2">
      <c r="A7229" s="8" t="s">
        <v>7252</v>
      </c>
      <c r="B7229" s="8" t="s">
        <v>18</v>
      </c>
      <c r="C7229" s="8">
        <v>13</v>
      </c>
      <c r="D7229" s="8">
        <v>3</v>
      </c>
      <c r="E7229" s="9">
        <v>9.1501209149970894E+20</v>
      </c>
    </row>
    <row r="7230" spans="1:5" x14ac:dyDescent="0.2">
      <c r="A7230" s="8" t="s">
        <v>7253</v>
      </c>
      <c r="B7230" s="8" t="s">
        <v>18</v>
      </c>
      <c r="C7230" s="8">
        <v>4</v>
      </c>
      <c r="D7230" s="8">
        <v>1</v>
      </c>
      <c r="E7230" s="8">
        <v>92605315</v>
      </c>
    </row>
    <row r="7231" spans="1:5" x14ac:dyDescent="0.2">
      <c r="A7231" s="8" t="s">
        <v>7254</v>
      </c>
      <c r="B7231" s="8" t="s">
        <v>17</v>
      </c>
      <c r="C7231" s="8">
        <v>3</v>
      </c>
      <c r="D7231" s="8">
        <v>1</v>
      </c>
      <c r="E7231" s="8">
        <v>128357740</v>
      </c>
    </row>
    <row r="7232" spans="1:5" x14ac:dyDescent="0.2">
      <c r="A7232" s="8" t="s">
        <v>7255</v>
      </c>
      <c r="B7232" s="8" t="s">
        <v>17</v>
      </c>
      <c r="C7232" s="8">
        <v>27</v>
      </c>
      <c r="D7232" s="8">
        <v>3</v>
      </c>
      <c r="E7232" s="9">
        <v>1.07563931107563E+26</v>
      </c>
    </row>
    <row r="7233" spans="1:5" x14ac:dyDescent="0.2">
      <c r="A7233" s="8" t="s">
        <v>7256</v>
      </c>
      <c r="B7233" s="8" t="s">
        <v>17</v>
      </c>
      <c r="C7233" s="8">
        <v>45</v>
      </c>
      <c r="D7233" s="8">
        <v>5</v>
      </c>
      <c r="E7233" s="9">
        <v>1.14786852114786E+44</v>
      </c>
    </row>
    <row r="7234" spans="1:5" x14ac:dyDescent="0.2">
      <c r="A7234" s="8" t="s">
        <v>7257</v>
      </c>
      <c r="B7234" s="8" t="s">
        <v>17</v>
      </c>
      <c r="C7234" s="8">
        <v>3</v>
      </c>
      <c r="D7234" s="8">
        <v>1</v>
      </c>
      <c r="E7234" s="8">
        <v>129437794</v>
      </c>
    </row>
    <row r="7235" spans="1:5" x14ac:dyDescent="0.2">
      <c r="A7235" s="8" t="s">
        <v>7258</v>
      </c>
      <c r="B7235" s="8" t="s">
        <v>18</v>
      </c>
      <c r="C7235" s="8">
        <v>5</v>
      </c>
      <c r="D7235" s="8">
        <v>1</v>
      </c>
      <c r="E7235" s="8">
        <v>42733208</v>
      </c>
    </row>
    <row r="7236" spans="1:5" x14ac:dyDescent="0.2">
      <c r="A7236" s="8" t="s">
        <v>7259</v>
      </c>
      <c r="B7236" s="8" t="s">
        <v>18</v>
      </c>
      <c r="C7236" s="8">
        <v>32</v>
      </c>
      <c r="D7236" s="8">
        <v>7</v>
      </c>
      <c r="E7236" s="9">
        <v>1.07277758107277E+62</v>
      </c>
    </row>
    <row r="7237" spans="1:5" x14ac:dyDescent="0.2">
      <c r="A7237" s="8" t="s">
        <v>7260</v>
      </c>
      <c r="B7237" s="8" t="s">
        <v>17</v>
      </c>
      <c r="C7237" s="8">
        <v>4</v>
      </c>
      <c r="D7237" s="8">
        <v>1</v>
      </c>
      <c r="E7237" s="8">
        <v>8788543</v>
      </c>
    </row>
    <row r="7238" spans="1:5" x14ac:dyDescent="0.2">
      <c r="A7238" s="8" t="s">
        <v>7261</v>
      </c>
      <c r="B7238" s="8" t="s">
        <v>18</v>
      </c>
      <c r="C7238" s="8">
        <v>5</v>
      </c>
      <c r="D7238" s="8">
        <v>1</v>
      </c>
      <c r="E7238" s="8">
        <v>1187730</v>
      </c>
    </row>
    <row r="7239" spans="1:5" x14ac:dyDescent="0.2">
      <c r="A7239" s="8" t="s">
        <v>7262</v>
      </c>
      <c r="B7239" s="8" t="s">
        <v>17</v>
      </c>
      <c r="C7239" s="8">
        <v>3</v>
      </c>
      <c r="D7239" s="8">
        <v>1</v>
      </c>
      <c r="E7239" s="8">
        <v>108732457</v>
      </c>
    </row>
    <row r="7240" spans="1:5" x14ac:dyDescent="0.2">
      <c r="A7240" s="8" t="s">
        <v>7263</v>
      </c>
      <c r="B7240" s="8" t="s">
        <v>18</v>
      </c>
      <c r="C7240" s="8">
        <v>4</v>
      </c>
      <c r="D7240" s="8">
        <v>2</v>
      </c>
      <c r="E7240" s="9">
        <v>11723861172455</v>
      </c>
    </row>
    <row r="7241" spans="1:5" x14ac:dyDescent="0.2">
      <c r="A7241" s="8" t="s">
        <v>7264</v>
      </c>
      <c r="B7241" s="8" t="s">
        <v>17</v>
      </c>
      <c r="C7241" s="8">
        <v>56</v>
      </c>
      <c r="D7241" s="8">
        <v>5</v>
      </c>
      <c r="E7241" s="9">
        <v>3.0304533030433299E+34</v>
      </c>
    </row>
    <row r="7242" spans="1:5" x14ac:dyDescent="0.2">
      <c r="A7242" s="8" t="s">
        <v>7265</v>
      </c>
      <c r="B7242" s="8" t="s">
        <v>17</v>
      </c>
      <c r="C7242" s="8">
        <v>15</v>
      </c>
      <c r="D7242" s="8">
        <v>3</v>
      </c>
      <c r="E7242" s="9">
        <v>9.8663798669598605E+17</v>
      </c>
    </row>
    <row r="7243" spans="1:5" x14ac:dyDescent="0.2">
      <c r="A7243" s="8" t="s">
        <v>7266</v>
      </c>
      <c r="B7243" s="8" t="s">
        <v>18</v>
      </c>
      <c r="C7243" s="8">
        <v>3</v>
      </c>
      <c r="D7243" s="8">
        <v>1</v>
      </c>
      <c r="E7243" s="8">
        <v>143551095</v>
      </c>
    </row>
    <row r="7244" spans="1:5" x14ac:dyDescent="0.2">
      <c r="A7244" s="8" t="s">
        <v>7267</v>
      </c>
      <c r="B7244" s="8" t="s">
        <v>18</v>
      </c>
      <c r="C7244" s="8">
        <v>10</v>
      </c>
      <c r="D7244" s="8">
        <v>2</v>
      </c>
      <c r="E7244" s="9">
        <v>3982084239820860</v>
      </c>
    </row>
    <row r="7245" spans="1:5" x14ac:dyDescent="0.2">
      <c r="A7245" s="8" t="s">
        <v>7268</v>
      </c>
      <c r="B7245" s="8" t="s">
        <v>17</v>
      </c>
      <c r="C7245" s="8">
        <v>3</v>
      </c>
      <c r="D7245" s="8">
        <v>1</v>
      </c>
      <c r="E7245" s="8">
        <v>141957139</v>
      </c>
    </row>
    <row r="7246" spans="1:5" x14ac:dyDescent="0.2">
      <c r="A7246" s="8" t="s">
        <v>7269</v>
      </c>
      <c r="B7246" s="8" t="s">
        <v>17</v>
      </c>
      <c r="C7246" s="8">
        <v>149</v>
      </c>
      <c r="D7246" s="8">
        <v>3</v>
      </c>
      <c r="E7246" s="9">
        <v>1.4429689144297601E+23</v>
      </c>
    </row>
    <row r="7247" spans="1:5" x14ac:dyDescent="0.2">
      <c r="A7247" s="8" t="s">
        <v>7270</v>
      </c>
      <c r="B7247" s="8" t="s">
        <v>17</v>
      </c>
      <c r="C7247" s="8">
        <v>29</v>
      </c>
      <c r="D7247" s="8">
        <v>2</v>
      </c>
      <c r="E7247" s="9">
        <v>45488414548745</v>
      </c>
    </row>
    <row r="7248" spans="1:5" x14ac:dyDescent="0.2">
      <c r="A7248" s="8" t="s">
        <v>7271</v>
      </c>
      <c r="B7248" s="8" t="s">
        <v>17</v>
      </c>
      <c r="C7248" s="8">
        <v>4</v>
      </c>
      <c r="D7248" s="8">
        <v>1</v>
      </c>
      <c r="E7248" s="8">
        <v>107254102</v>
      </c>
    </row>
    <row r="7249" spans="1:5" x14ac:dyDescent="0.2">
      <c r="A7249" s="8" t="s">
        <v>7272</v>
      </c>
      <c r="B7249" s="8" t="s">
        <v>18</v>
      </c>
      <c r="C7249" s="8">
        <v>10</v>
      </c>
      <c r="D7249" s="8">
        <v>3</v>
      </c>
      <c r="E7249" s="9">
        <v>2.81420782814199E+23</v>
      </c>
    </row>
    <row r="7250" spans="1:5" x14ac:dyDescent="0.2">
      <c r="A7250" s="8" t="s">
        <v>7273</v>
      </c>
      <c r="B7250" s="8" t="s">
        <v>17</v>
      </c>
      <c r="C7250" s="8">
        <v>142</v>
      </c>
      <c r="D7250" s="8">
        <v>9</v>
      </c>
      <c r="E7250" s="9">
        <v>2.5351432535124199E+62</v>
      </c>
    </row>
    <row r="7251" spans="1:5" x14ac:dyDescent="0.2">
      <c r="A7251" s="8" t="s">
        <v>7274</v>
      </c>
      <c r="B7251" s="8" t="s">
        <v>18</v>
      </c>
      <c r="C7251" s="8">
        <v>45</v>
      </c>
      <c r="D7251" s="8">
        <v>5</v>
      </c>
      <c r="E7251" s="9">
        <v>5.6795695567956601E+39</v>
      </c>
    </row>
    <row r="7252" spans="1:5" x14ac:dyDescent="0.2">
      <c r="A7252" s="8" t="s">
        <v>7275</v>
      </c>
      <c r="B7252" s="8" t="s">
        <v>17</v>
      </c>
      <c r="C7252" s="8">
        <v>13</v>
      </c>
      <c r="D7252" s="8">
        <v>1</v>
      </c>
      <c r="E7252" s="8">
        <v>12818653</v>
      </c>
    </row>
    <row r="7253" spans="1:5" x14ac:dyDescent="0.2">
      <c r="A7253" s="8" t="s">
        <v>7276</v>
      </c>
      <c r="B7253" s="8" t="s">
        <v>17</v>
      </c>
      <c r="C7253" s="8">
        <v>218</v>
      </c>
      <c r="D7253" s="8">
        <v>6</v>
      </c>
      <c r="E7253" s="9">
        <v>1.44013411144013E+53</v>
      </c>
    </row>
    <row r="7254" spans="1:5" x14ac:dyDescent="0.2">
      <c r="A7254" s="8" t="s">
        <v>7277</v>
      </c>
      <c r="B7254" s="8" t="s">
        <v>18</v>
      </c>
      <c r="C7254" s="8">
        <v>16</v>
      </c>
      <c r="D7254" s="8">
        <v>3</v>
      </c>
      <c r="E7254" s="9">
        <v>8.4216384212684096E+17</v>
      </c>
    </row>
    <row r="7255" spans="1:5" x14ac:dyDescent="0.2">
      <c r="A7255" s="8" t="s">
        <v>7278</v>
      </c>
      <c r="B7255" s="8" t="s">
        <v>17</v>
      </c>
      <c r="C7255" s="8">
        <v>25</v>
      </c>
      <c r="D7255" s="8">
        <v>5</v>
      </c>
      <c r="E7255" s="9">
        <v>1.1449855611449799E+44</v>
      </c>
    </row>
    <row r="7256" spans="1:5" x14ac:dyDescent="0.2">
      <c r="A7256" s="8" t="s">
        <v>7279</v>
      </c>
      <c r="B7256" s="8" t="s">
        <v>18</v>
      </c>
      <c r="C7256" s="8">
        <v>268</v>
      </c>
      <c r="D7256" s="8">
        <v>4</v>
      </c>
      <c r="E7256" s="9">
        <v>3.3625882336258602E+31</v>
      </c>
    </row>
    <row r="7257" spans="1:5" x14ac:dyDescent="0.2">
      <c r="A7257" s="8" t="s">
        <v>7280</v>
      </c>
      <c r="B7257" s="8" t="s">
        <v>18</v>
      </c>
      <c r="C7257" s="8">
        <v>4</v>
      </c>
      <c r="D7257" s="8">
        <v>1</v>
      </c>
      <c r="E7257" s="8">
        <v>35126565</v>
      </c>
    </row>
    <row r="7258" spans="1:5" x14ac:dyDescent="0.2">
      <c r="A7258" s="8" t="s">
        <v>7281</v>
      </c>
      <c r="B7258" s="8" t="s">
        <v>18</v>
      </c>
      <c r="C7258" s="8">
        <v>8</v>
      </c>
      <c r="D7258" s="8">
        <v>2</v>
      </c>
      <c r="E7258" s="9">
        <v>1.1480796711480701E+17</v>
      </c>
    </row>
    <row r="7259" spans="1:5" x14ac:dyDescent="0.2">
      <c r="A7259" s="8" t="s">
        <v>7282</v>
      </c>
      <c r="B7259" s="8" t="s">
        <v>17</v>
      </c>
      <c r="C7259" s="8">
        <v>23</v>
      </c>
      <c r="D7259" s="8">
        <v>5</v>
      </c>
      <c r="E7259" s="9">
        <v>8.5305288530804792E+34</v>
      </c>
    </row>
    <row r="7260" spans="1:5" x14ac:dyDescent="0.2">
      <c r="A7260" s="8" t="s">
        <v>7283</v>
      </c>
      <c r="B7260" s="8" t="s">
        <v>17</v>
      </c>
      <c r="C7260" s="8">
        <v>12</v>
      </c>
      <c r="D7260" s="8">
        <v>3</v>
      </c>
      <c r="E7260" s="9">
        <v>1.8384811838295101E+20</v>
      </c>
    </row>
    <row r="7261" spans="1:5" x14ac:dyDescent="0.2">
      <c r="A7261" s="8" t="s">
        <v>7284</v>
      </c>
      <c r="B7261" s="8" t="s">
        <v>18</v>
      </c>
      <c r="C7261" s="8">
        <v>5</v>
      </c>
      <c r="D7261" s="8">
        <v>1</v>
      </c>
      <c r="E7261" s="8">
        <v>83528748</v>
      </c>
    </row>
    <row r="7262" spans="1:5" x14ac:dyDescent="0.2">
      <c r="A7262" s="8" t="s">
        <v>7285</v>
      </c>
      <c r="B7262" s="8" t="s">
        <v>18</v>
      </c>
      <c r="C7262" s="8">
        <v>24</v>
      </c>
      <c r="D7262" s="8">
        <v>4</v>
      </c>
      <c r="E7262" s="9">
        <v>1.23569921123569E+35</v>
      </c>
    </row>
    <row r="7263" spans="1:5" x14ac:dyDescent="0.2">
      <c r="A7263" s="8" t="s">
        <v>7286</v>
      </c>
      <c r="B7263" s="8" t="s">
        <v>18</v>
      </c>
      <c r="C7263" s="8">
        <v>7</v>
      </c>
      <c r="D7263" s="8">
        <v>1</v>
      </c>
      <c r="E7263" s="8">
        <v>128471291</v>
      </c>
    </row>
    <row r="7264" spans="1:5" x14ac:dyDescent="0.2">
      <c r="A7264" s="8" t="s">
        <v>7287</v>
      </c>
      <c r="B7264" s="8" t="s">
        <v>17</v>
      </c>
      <c r="C7264" s="8">
        <v>9</v>
      </c>
      <c r="D7264" s="8">
        <v>1</v>
      </c>
      <c r="E7264" s="8">
        <v>4173660</v>
      </c>
    </row>
    <row r="7265" spans="1:5" x14ac:dyDescent="0.2">
      <c r="A7265" s="8" t="s">
        <v>7288</v>
      </c>
      <c r="B7265" s="8" t="s">
        <v>17</v>
      </c>
      <c r="C7265" s="8">
        <v>97</v>
      </c>
      <c r="D7265" s="8">
        <v>10</v>
      </c>
      <c r="E7265" s="9">
        <v>7.6360717634986694E+69</v>
      </c>
    </row>
    <row r="7266" spans="1:5" x14ac:dyDescent="0.2">
      <c r="A7266" s="8" t="s">
        <v>7289</v>
      </c>
      <c r="B7266" s="8" t="s">
        <v>17</v>
      </c>
      <c r="C7266" s="8">
        <v>154</v>
      </c>
      <c r="D7266" s="8">
        <v>5</v>
      </c>
      <c r="E7266" s="9">
        <v>8.6934239869342706E+39</v>
      </c>
    </row>
    <row r="7267" spans="1:5" x14ac:dyDescent="0.2">
      <c r="A7267" s="8" t="s">
        <v>7290</v>
      </c>
      <c r="B7267" s="8" t="s">
        <v>18</v>
      </c>
      <c r="C7267" s="8">
        <v>28</v>
      </c>
      <c r="D7267" s="8">
        <v>2</v>
      </c>
      <c r="E7267" s="9">
        <v>74282507428165</v>
      </c>
    </row>
    <row r="7268" spans="1:5" x14ac:dyDescent="0.2">
      <c r="A7268" s="8" t="s">
        <v>7291</v>
      </c>
      <c r="B7268" s="8" t="s">
        <v>17</v>
      </c>
      <c r="C7268" s="8">
        <v>21</v>
      </c>
      <c r="D7268" s="8">
        <v>4</v>
      </c>
      <c r="E7268" s="9">
        <v>1.3537993913537901E+35</v>
      </c>
    </row>
    <row r="7269" spans="1:5" x14ac:dyDescent="0.2">
      <c r="A7269" s="8" t="s">
        <v>7292</v>
      </c>
      <c r="B7269" s="8" t="s">
        <v>18</v>
      </c>
      <c r="C7269" s="8">
        <v>6</v>
      </c>
      <c r="D7269" s="8">
        <v>2</v>
      </c>
      <c r="E7269" s="9">
        <v>58568665857493</v>
      </c>
    </row>
    <row r="7270" spans="1:5" x14ac:dyDescent="0.2">
      <c r="A7270" s="8" t="s">
        <v>7293</v>
      </c>
      <c r="B7270" s="8" t="s">
        <v>17</v>
      </c>
      <c r="C7270" s="8">
        <v>18</v>
      </c>
      <c r="D7270" s="8">
        <v>5</v>
      </c>
      <c r="E7270" s="9">
        <v>1.3126141713126099E+44</v>
      </c>
    </row>
    <row r="7271" spans="1:5" x14ac:dyDescent="0.2">
      <c r="A7271" s="8" t="s">
        <v>7294</v>
      </c>
      <c r="B7271" s="8" t="s">
        <v>18</v>
      </c>
      <c r="C7271" s="8">
        <v>20</v>
      </c>
      <c r="D7271" s="8">
        <v>3</v>
      </c>
      <c r="E7271" s="9">
        <v>7.2607597260869704E+20</v>
      </c>
    </row>
    <row r="7272" spans="1:5" x14ac:dyDescent="0.2">
      <c r="A7272" s="8" t="s">
        <v>7295</v>
      </c>
      <c r="B7272" s="8" t="s">
        <v>18</v>
      </c>
      <c r="C7272" s="8">
        <v>16</v>
      </c>
      <c r="D7272" s="8">
        <v>3</v>
      </c>
      <c r="E7272" s="9">
        <v>1.05842510584031E+20</v>
      </c>
    </row>
    <row r="7273" spans="1:5" x14ac:dyDescent="0.2">
      <c r="A7273" s="8" t="s">
        <v>7296</v>
      </c>
      <c r="B7273" s="8" t="s">
        <v>17</v>
      </c>
      <c r="C7273" s="8">
        <v>7</v>
      </c>
      <c r="D7273" s="8">
        <v>1</v>
      </c>
      <c r="E7273" s="8">
        <v>77544398</v>
      </c>
    </row>
    <row r="7274" spans="1:5" x14ac:dyDescent="0.2">
      <c r="A7274" s="8" t="s">
        <v>7297</v>
      </c>
      <c r="B7274" s="8" t="s">
        <v>17</v>
      </c>
      <c r="C7274" s="8">
        <v>8</v>
      </c>
      <c r="D7274" s="8">
        <v>2</v>
      </c>
      <c r="E7274" s="9">
        <v>1.07111938107112E+17</v>
      </c>
    </row>
    <row r="7275" spans="1:5" x14ac:dyDescent="0.2">
      <c r="A7275" s="8" t="s">
        <v>7298</v>
      </c>
      <c r="B7275" s="8" t="s">
        <v>17</v>
      </c>
      <c r="C7275" s="8">
        <v>4</v>
      </c>
      <c r="D7275" s="8">
        <v>1</v>
      </c>
      <c r="E7275" s="8">
        <v>23310149</v>
      </c>
    </row>
    <row r="7276" spans="1:5" x14ac:dyDescent="0.2">
      <c r="A7276" s="8" t="s">
        <v>7299</v>
      </c>
      <c r="B7276" s="8" t="s">
        <v>18</v>
      </c>
      <c r="C7276" s="8">
        <v>28</v>
      </c>
      <c r="D7276" s="8">
        <v>2</v>
      </c>
      <c r="E7276" s="9">
        <v>1.4688969014688899E+17</v>
      </c>
    </row>
    <row r="7277" spans="1:5" x14ac:dyDescent="0.2">
      <c r="A7277" s="8" t="s">
        <v>7300</v>
      </c>
      <c r="B7277" s="8" t="s">
        <v>18</v>
      </c>
      <c r="C7277" s="8">
        <v>2</v>
      </c>
      <c r="D7277" s="8">
        <v>1</v>
      </c>
      <c r="E7277" s="8">
        <v>134160793</v>
      </c>
    </row>
    <row r="7278" spans="1:5" x14ac:dyDescent="0.2">
      <c r="A7278" s="8" t="s">
        <v>7301</v>
      </c>
      <c r="B7278" s="8" t="s">
        <v>17</v>
      </c>
      <c r="C7278" s="8">
        <v>428</v>
      </c>
      <c r="D7278" s="8">
        <v>20</v>
      </c>
      <c r="E7278" s="9">
        <v>1.35503135449135E+119</v>
      </c>
    </row>
    <row r="7279" spans="1:5" x14ac:dyDescent="0.2">
      <c r="A7279" s="8" t="s">
        <v>7302</v>
      </c>
      <c r="B7279" s="8" t="s">
        <v>17</v>
      </c>
      <c r="C7279" s="8">
        <v>20</v>
      </c>
      <c r="D7279" s="8">
        <v>3</v>
      </c>
      <c r="E7279" s="9">
        <v>7.3609419736096799E+23</v>
      </c>
    </row>
    <row r="7280" spans="1:5" x14ac:dyDescent="0.2">
      <c r="A7280" s="8" t="s">
        <v>7303</v>
      </c>
      <c r="B7280" s="8" t="s">
        <v>18</v>
      </c>
      <c r="C7280" s="8">
        <v>7</v>
      </c>
      <c r="D7280" s="8">
        <v>1</v>
      </c>
      <c r="E7280" s="8">
        <v>151060636</v>
      </c>
    </row>
    <row r="7281" spans="1:5" x14ac:dyDescent="0.2">
      <c r="A7281" s="8" t="s">
        <v>7304</v>
      </c>
      <c r="B7281" s="8" t="s">
        <v>18</v>
      </c>
      <c r="C7281" s="8">
        <v>19</v>
      </c>
      <c r="D7281" s="8">
        <v>2</v>
      </c>
      <c r="E7281" s="9">
        <v>91037669103792</v>
      </c>
    </row>
    <row r="7282" spans="1:5" x14ac:dyDescent="0.2">
      <c r="A7282" s="8" t="s">
        <v>7305</v>
      </c>
      <c r="B7282" s="8" t="s">
        <v>17</v>
      </c>
      <c r="C7282" s="8">
        <v>9</v>
      </c>
      <c r="D7282" s="8">
        <v>1</v>
      </c>
      <c r="E7282" s="8">
        <v>116773712</v>
      </c>
    </row>
    <row r="7283" spans="1:5" x14ac:dyDescent="0.2">
      <c r="A7283" s="8" t="s">
        <v>7306</v>
      </c>
      <c r="B7283" s="8" t="s">
        <v>17</v>
      </c>
      <c r="C7283" s="8">
        <v>5</v>
      </c>
      <c r="D7283" s="8">
        <v>1</v>
      </c>
      <c r="E7283" s="8">
        <v>117079012</v>
      </c>
    </row>
    <row r="7284" spans="1:5" x14ac:dyDescent="0.2">
      <c r="A7284" s="8" t="s">
        <v>7307</v>
      </c>
      <c r="B7284" s="8" t="s">
        <v>17</v>
      </c>
      <c r="C7284" s="8">
        <v>173</v>
      </c>
      <c r="D7284" s="8">
        <v>5</v>
      </c>
      <c r="E7284" s="9">
        <v>5.7873955787452497E+34</v>
      </c>
    </row>
    <row r="7285" spans="1:5" x14ac:dyDescent="0.2">
      <c r="A7285" s="8" t="s">
        <v>7308</v>
      </c>
      <c r="B7285" s="8" t="s">
        <v>17</v>
      </c>
      <c r="C7285" s="8">
        <v>13</v>
      </c>
      <c r="D7285" s="8">
        <v>2</v>
      </c>
      <c r="E7285" s="9">
        <v>1274409112744130</v>
      </c>
    </row>
    <row r="7286" spans="1:5" x14ac:dyDescent="0.2">
      <c r="A7286" s="8" t="s">
        <v>7309</v>
      </c>
      <c r="B7286" s="8" t="s">
        <v>17</v>
      </c>
      <c r="C7286" s="8">
        <v>3</v>
      </c>
      <c r="D7286" s="8">
        <v>1</v>
      </c>
      <c r="E7286" s="8">
        <v>146224046</v>
      </c>
    </row>
    <row r="7287" spans="1:5" x14ac:dyDescent="0.2">
      <c r="A7287" s="8" t="s">
        <v>7310</v>
      </c>
      <c r="B7287" s="8" t="s">
        <v>17</v>
      </c>
      <c r="C7287" s="8">
        <v>6</v>
      </c>
      <c r="D7287" s="8">
        <v>1</v>
      </c>
      <c r="E7287" s="8">
        <v>69288701</v>
      </c>
    </row>
    <row r="7288" spans="1:5" x14ac:dyDescent="0.2">
      <c r="A7288" s="8" t="s">
        <v>7311</v>
      </c>
      <c r="B7288" s="8" t="s">
        <v>18</v>
      </c>
      <c r="C7288" s="8">
        <v>10</v>
      </c>
      <c r="D7288" s="8">
        <v>1</v>
      </c>
      <c r="E7288" s="8">
        <v>158462981</v>
      </c>
    </row>
    <row r="7289" spans="1:5" x14ac:dyDescent="0.2">
      <c r="A7289" s="8" t="s">
        <v>7312</v>
      </c>
      <c r="B7289" s="8" t="s">
        <v>17</v>
      </c>
      <c r="C7289" s="8">
        <v>13</v>
      </c>
      <c r="D7289" s="8">
        <v>2</v>
      </c>
      <c r="E7289" s="9">
        <v>2824774328247810</v>
      </c>
    </row>
    <row r="7290" spans="1:5" x14ac:dyDescent="0.2">
      <c r="A7290" s="8" t="s">
        <v>7313</v>
      </c>
      <c r="B7290" s="8" t="s">
        <v>18</v>
      </c>
      <c r="C7290" s="8">
        <v>3</v>
      </c>
      <c r="D7290" s="8">
        <v>1</v>
      </c>
      <c r="E7290" s="8">
        <v>125319299</v>
      </c>
    </row>
    <row r="7291" spans="1:5" x14ac:dyDescent="0.2">
      <c r="A7291" s="8" t="s">
        <v>7314</v>
      </c>
      <c r="B7291" s="8" t="s">
        <v>18</v>
      </c>
      <c r="C7291" s="8">
        <v>44</v>
      </c>
      <c r="D7291" s="8">
        <v>2</v>
      </c>
      <c r="E7291" s="9">
        <v>26516762651568</v>
      </c>
    </row>
    <row r="7292" spans="1:5" x14ac:dyDescent="0.2">
      <c r="A7292" s="8" t="s">
        <v>7315</v>
      </c>
      <c r="B7292" s="8" t="s">
        <v>18</v>
      </c>
      <c r="C7292" s="8">
        <v>3</v>
      </c>
      <c r="D7292" s="8">
        <v>1</v>
      </c>
      <c r="E7292" s="8">
        <v>113930823</v>
      </c>
    </row>
    <row r="7293" spans="1:5" x14ac:dyDescent="0.2">
      <c r="A7293" s="8" t="s">
        <v>7316</v>
      </c>
      <c r="B7293" s="8" t="s">
        <v>17</v>
      </c>
      <c r="C7293" s="8">
        <v>2</v>
      </c>
      <c r="D7293" s="8">
        <v>1</v>
      </c>
      <c r="E7293" s="8">
        <v>47891373</v>
      </c>
    </row>
    <row r="7294" spans="1:5" x14ac:dyDescent="0.2">
      <c r="A7294" s="8" t="s">
        <v>7317</v>
      </c>
      <c r="B7294" s="8" t="s">
        <v>17</v>
      </c>
      <c r="C7294" s="8">
        <v>6</v>
      </c>
      <c r="D7294" s="8">
        <v>2</v>
      </c>
      <c r="E7294" s="9">
        <v>1.0964779410964701E+17</v>
      </c>
    </row>
    <row r="7295" spans="1:5" x14ac:dyDescent="0.2">
      <c r="A7295" s="8" t="s">
        <v>7318</v>
      </c>
      <c r="B7295" s="8" t="s">
        <v>18</v>
      </c>
      <c r="C7295" s="8">
        <v>9</v>
      </c>
      <c r="D7295" s="8">
        <v>2</v>
      </c>
      <c r="E7295" s="9">
        <v>1.0613434710613501E+17</v>
      </c>
    </row>
    <row r="7296" spans="1:5" x14ac:dyDescent="0.2">
      <c r="A7296" s="8" t="s">
        <v>7319</v>
      </c>
      <c r="B7296" s="8" t="s">
        <v>17</v>
      </c>
      <c r="C7296" s="8">
        <v>37</v>
      </c>
      <c r="D7296" s="8">
        <v>3</v>
      </c>
      <c r="E7296" s="9">
        <v>3.7634383763414299E+20</v>
      </c>
    </row>
    <row r="7297" spans="1:5" x14ac:dyDescent="0.2">
      <c r="A7297" s="8" t="s">
        <v>7320</v>
      </c>
      <c r="B7297" s="8" t="s">
        <v>17</v>
      </c>
      <c r="C7297" s="8">
        <v>7</v>
      </c>
      <c r="D7297" s="8">
        <v>2</v>
      </c>
      <c r="E7297" s="9">
        <v>26312032631222</v>
      </c>
    </row>
    <row r="7298" spans="1:5" x14ac:dyDescent="0.2">
      <c r="A7298" s="8" t="s">
        <v>7321</v>
      </c>
      <c r="B7298" s="8" t="s">
        <v>18</v>
      </c>
      <c r="C7298" s="8">
        <v>1232</v>
      </c>
      <c r="D7298" s="8">
        <v>5</v>
      </c>
      <c r="E7298" s="9">
        <v>7.7200167720066702E+34</v>
      </c>
    </row>
    <row r="7299" spans="1:5" x14ac:dyDescent="0.2">
      <c r="A7299" s="8" t="s">
        <v>7322</v>
      </c>
      <c r="B7299" s="8" t="s">
        <v>17</v>
      </c>
      <c r="C7299" s="8">
        <v>24</v>
      </c>
      <c r="D7299" s="8">
        <v>2</v>
      </c>
      <c r="E7299" s="9">
        <v>1.3061356813061299E+17</v>
      </c>
    </row>
    <row r="7300" spans="1:5" x14ac:dyDescent="0.2">
      <c r="A7300" s="8" t="s">
        <v>7323</v>
      </c>
      <c r="B7300" s="8" t="s">
        <v>18</v>
      </c>
      <c r="C7300" s="8">
        <v>15</v>
      </c>
      <c r="D7300" s="8">
        <v>2</v>
      </c>
      <c r="E7300" s="9">
        <v>1.3725971613725901E+17</v>
      </c>
    </row>
    <row r="7301" spans="1:5" x14ac:dyDescent="0.2">
      <c r="A7301" s="8" t="s">
        <v>7324</v>
      </c>
      <c r="B7301" s="8" t="s">
        <v>17</v>
      </c>
      <c r="C7301" s="8">
        <v>219</v>
      </c>
      <c r="D7301" s="8">
        <v>5</v>
      </c>
      <c r="E7301" s="9">
        <v>1.14195905114195E+44</v>
      </c>
    </row>
    <row r="7302" spans="1:5" x14ac:dyDescent="0.2">
      <c r="A7302" s="8" t="s">
        <v>7325</v>
      </c>
      <c r="B7302" s="8" t="s">
        <v>17</v>
      </c>
      <c r="C7302" s="8">
        <v>143</v>
      </c>
      <c r="D7302" s="8">
        <v>4</v>
      </c>
      <c r="E7302" s="9">
        <v>1.12318376112318E+35</v>
      </c>
    </row>
    <row r="7303" spans="1:5" x14ac:dyDescent="0.2">
      <c r="A7303" s="8" t="s">
        <v>7326</v>
      </c>
      <c r="B7303" s="8" t="s">
        <v>17</v>
      </c>
      <c r="C7303" s="8">
        <v>12</v>
      </c>
      <c r="D7303" s="8">
        <v>3</v>
      </c>
      <c r="E7303" s="9">
        <v>8.9716068971565797E+20</v>
      </c>
    </row>
    <row r="7304" spans="1:5" x14ac:dyDescent="0.2">
      <c r="A7304" s="8" t="s">
        <v>7327</v>
      </c>
      <c r="B7304" s="8" t="s">
        <v>17</v>
      </c>
      <c r="C7304" s="8">
        <v>7</v>
      </c>
      <c r="D7304" s="8">
        <v>2</v>
      </c>
      <c r="E7304" s="9">
        <v>1.10456766110456E+17</v>
      </c>
    </row>
    <row r="7305" spans="1:5" x14ac:dyDescent="0.2">
      <c r="A7305" s="8" t="s">
        <v>7328</v>
      </c>
      <c r="B7305" s="8" t="s">
        <v>17</v>
      </c>
      <c r="C7305" s="8">
        <v>71</v>
      </c>
      <c r="D7305" s="8">
        <v>9</v>
      </c>
      <c r="E7305" s="9">
        <v>1.04391461043949E+71</v>
      </c>
    </row>
    <row r="7306" spans="1:5" x14ac:dyDescent="0.2">
      <c r="A7306" s="8" t="s">
        <v>7329</v>
      </c>
      <c r="B7306" s="8" t="s">
        <v>18</v>
      </c>
      <c r="C7306" s="8">
        <v>4</v>
      </c>
      <c r="D7306" s="8">
        <v>1</v>
      </c>
      <c r="E7306" s="8">
        <v>7088100</v>
      </c>
    </row>
    <row r="7307" spans="1:5" x14ac:dyDescent="0.2">
      <c r="A7307" s="8" t="s">
        <v>7330</v>
      </c>
      <c r="B7307" s="8" t="s">
        <v>18</v>
      </c>
      <c r="C7307" s="8">
        <v>17</v>
      </c>
      <c r="D7307" s="8">
        <v>5</v>
      </c>
      <c r="E7307" s="9">
        <v>6.7551596755052599E+34</v>
      </c>
    </row>
    <row r="7308" spans="1:5" x14ac:dyDescent="0.2">
      <c r="A7308" s="8" t="s">
        <v>7331</v>
      </c>
      <c r="B7308" s="8" t="s">
        <v>18</v>
      </c>
      <c r="C7308" s="8">
        <v>39</v>
      </c>
      <c r="D7308" s="8">
        <v>5</v>
      </c>
      <c r="E7308" s="9">
        <v>2.34795423482432E+34</v>
      </c>
    </row>
    <row r="7309" spans="1:5" x14ac:dyDescent="0.2">
      <c r="A7309" s="8" t="s">
        <v>7332</v>
      </c>
      <c r="B7309" s="8" t="s">
        <v>17</v>
      </c>
      <c r="C7309" s="8">
        <v>14</v>
      </c>
      <c r="D7309" s="8">
        <v>2</v>
      </c>
      <c r="E7309" s="9">
        <v>53078045307832</v>
      </c>
    </row>
    <row r="7310" spans="1:5" x14ac:dyDescent="0.2">
      <c r="A7310" s="8" t="s">
        <v>7333</v>
      </c>
      <c r="B7310" s="8" t="s">
        <v>18</v>
      </c>
      <c r="C7310" s="8">
        <v>8</v>
      </c>
      <c r="D7310" s="8">
        <v>1</v>
      </c>
      <c r="E7310" s="8">
        <v>38268891</v>
      </c>
    </row>
    <row r="7311" spans="1:5" x14ac:dyDescent="0.2">
      <c r="A7311" s="8" t="s">
        <v>7334</v>
      </c>
      <c r="B7311" s="8" t="s">
        <v>17</v>
      </c>
      <c r="C7311" s="8">
        <v>15</v>
      </c>
      <c r="D7311" s="8">
        <v>3</v>
      </c>
      <c r="E7311" s="9">
        <v>9.4757211947569599E+23</v>
      </c>
    </row>
    <row r="7312" spans="1:5" x14ac:dyDescent="0.2">
      <c r="A7312" s="8" t="s">
        <v>7335</v>
      </c>
      <c r="B7312" s="8" t="s">
        <v>18</v>
      </c>
      <c r="C7312" s="8">
        <v>6</v>
      </c>
      <c r="D7312" s="8">
        <v>1</v>
      </c>
      <c r="E7312" s="8">
        <v>27625208</v>
      </c>
    </row>
    <row r="7313" spans="1:5" x14ac:dyDescent="0.2">
      <c r="A7313" s="8" t="s">
        <v>7336</v>
      </c>
      <c r="B7313" s="8" t="s">
        <v>17</v>
      </c>
      <c r="C7313" s="8">
        <v>16</v>
      </c>
      <c r="D7313" s="8">
        <v>2</v>
      </c>
      <c r="E7313" s="9">
        <v>1.2774374112774301E+17</v>
      </c>
    </row>
    <row r="7314" spans="1:5" x14ac:dyDescent="0.2">
      <c r="A7314" s="8" t="s">
        <v>7337</v>
      </c>
      <c r="B7314" s="8" t="s">
        <v>17</v>
      </c>
      <c r="C7314" s="8">
        <v>163</v>
      </c>
      <c r="D7314" s="8">
        <v>4</v>
      </c>
      <c r="E7314" s="9">
        <v>3386332532553360</v>
      </c>
    </row>
    <row r="7315" spans="1:5" x14ac:dyDescent="0.2">
      <c r="A7315" s="8" t="s">
        <v>7338</v>
      </c>
      <c r="B7315" s="8" t="s">
        <v>18</v>
      </c>
      <c r="C7315" s="8">
        <v>2</v>
      </c>
      <c r="D7315" s="8">
        <v>1</v>
      </c>
      <c r="E7315" s="8">
        <v>126330526</v>
      </c>
    </row>
    <row r="7316" spans="1:5" x14ac:dyDescent="0.2">
      <c r="A7316" s="8" t="s">
        <v>7339</v>
      </c>
      <c r="B7316" s="8" t="s">
        <v>18</v>
      </c>
      <c r="C7316" s="8">
        <v>4</v>
      </c>
      <c r="D7316" s="8">
        <v>1</v>
      </c>
      <c r="E7316" s="8">
        <v>7907592</v>
      </c>
    </row>
    <row r="7317" spans="1:5" x14ac:dyDescent="0.2">
      <c r="A7317" s="8" t="s">
        <v>7340</v>
      </c>
      <c r="B7317" s="8" t="s">
        <v>18</v>
      </c>
      <c r="C7317" s="8">
        <v>28</v>
      </c>
      <c r="D7317" s="8">
        <v>4</v>
      </c>
      <c r="E7317" s="9">
        <v>5.5946668559467196E+31</v>
      </c>
    </row>
    <row r="7318" spans="1:5" x14ac:dyDescent="0.2">
      <c r="A7318" s="8" t="s">
        <v>7341</v>
      </c>
      <c r="B7318" s="8" t="s">
        <v>18</v>
      </c>
      <c r="C7318" s="8">
        <v>18</v>
      </c>
      <c r="D7318" s="8">
        <v>2</v>
      </c>
      <c r="E7318" s="9">
        <v>1.46252741146252E+17</v>
      </c>
    </row>
    <row r="7319" spans="1:5" x14ac:dyDescent="0.2">
      <c r="A7319" s="8" t="s">
        <v>7342</v>
      </c>
      <c r="B7319" s="8" t="s">
        <v>18</v>
      </c>
      <c r="C7319" s="8">
        <v>5</v>
      </c>
      <c r="D7319" s="8">
        <v>2</v>
      </c>
      <c r="E7319" s="9">
        <v>1.13234372113234E+17</v>
      </c>
    </row>
    <row r="7320" spans="1:5" x14ac:dyDescent="0.2">
      <c r="A7320" s="8" t="s">
        <v>7343</v>
      </c>
      <c r="B7320" s="8" t="s">
        <v>18</v>
      </c>
      <c r="C7320" s="8">
        <v>24</v>
      </c>
      <c r="D7320" s="8">
        <v>1</v>
      </c>
      <c r="E7320" s="8">
        <v>114136588</v>
      </c>
    </row>
    <row r="7321" spans="1:5" x14ac:dyDescent="0.2">
      <c r="A7321" s="8" t="s">
        <v>7344</v>
      </c>
      <c r="B7321" s="8" t="s">
        <v>18</v>
      </c>
      <c r="C7321" s="8">
        <v>9</v>
      </c>
      <c r="D7321" s="8">
        <v>1</v>
      </c>
      <c r="E7321" s="8">
        <v>660844</v>
      </c>
    </row>
    <row r="7322" spans="1:5" x14ac:dyDescent="0.2">
      <c r="A7322" s="8" t="s">
        <v>7345</v>
      </c>
      <c r="B7322" s="8" t="s">
        <v>18</v>
      </c>
      <c r="C7322" s="8">
        <v>32</v>
      </c>
      <c r="D7322" s="8">
        <v>4</v>
      </c>
      <c r="E7322" s="9">
        <v>1.09473701094745E+31</v>
      </c>
    </row>
    <row r="7323" spans="1:5" x14ac:dyDescent="0.2">
      <c r="A7323" s="8" t="s">
        <v>7346</v>
      </c>
      <c r="B7323" s="8" t="s">
        <v>17</v>
      </c>
      <c r="C7323" s="8">
        <v>287</v>
      </c>
      <c r="D7323" s="8">
        <v>7</v>
      </c>
      <c r="E7323" s="9">
        <v>3.8964020389640801E+55</v>
      </c>
    </row>
    <row r="7324" spans="1:5" x14ac:dyDescent="0.2">
      <c r="A7324" s="8" t="s">
        <v>7347</v>
      </c>
      <c r="B7324" s="8" t="s">
        <v>17</v>
      </c>
      <c r="C7324" s="8">
        <v>5</v>
      </c>
      <c r="D7324" s="8">
        <v>1</v>
      </c>
      <c r="E7324" s="8">
        <v>117927975</v>
      </c>
    </row>
    <row r="7325" spans="1:5" x14ac:dyDescent="0.2">
      <c r="A7325" s="8" t="s">
        <v>7348</v>
      </c>
      <c r="B7325" s="8" t="s">
        <v>17</v>
      </c>
      <c r="C7325" s="8">
        <v>8</v>
      </c>
      <c r="D7325" s="8">
        <v>1</v>
      </c>
      <c r="E7325" s="8">
        <v>3586727</v>
      </c>
    </row>
    <row r="7326" spans="1:5" x14ac:dyDescent="0.2">
      <c r="A7326" s="8" t="s">
        <v>7349</v>
      </c>
      <c r="B7326" s="8" t="s">
        <v>18</v>
      </c>
      <c r="C7326" s="8">
        <v>12</v>
      </c>
      <c r="D7326" s="8">
        <v>1</v>
      </c>
      <c r="E7326" s="8">
        <v>50638098</v>
      </c>
    </row>
    <row r="7327" spans="1:5" x14ac:dyDescent="0.2">
      <c r="A7327" s="8" t="s">
        <v>7350</v>
      </c>
      <c r="B7327" s="8" t="s">
        <v>17</v>
      </c>
      <c r="C7327" s="8">
        <v>3</v>
      </c>
      <c r="D7327" s="8">
        <v>1</v>
      </c>
      <c r="E7327" s="8">
        <v>134546023</v>
      </c>
    </row>
    <row r="7328" spans="1:5" x14ac:dyDescent="0.2">
      <c r="A7328" s="8" t="s">
        <v>7351</v>
      </c>
      <c r="B7328" s="8" t="s">
        <v>18</v>
      </c>
      <c r="C7328" s="8">
        <v>35</v>
      </c>
      <c r="D7328" s="8">
        <v>4</v>
      </c>
      <c r="E7328" s="9">
        <v>8.0053435800534498E+31</v>
      </c>
    </row>
    <row r="7329" spans="1:5" x14ac:dyDescent="0.2">
      <c r="A7329" s="8" t="s">
        <v>7352</v>
      </c>
      <c r="B7329" s="8" t="s">
        <v>17</v>
      </c>
      <c r="C7329" s="8">
        <v>23</v>
      </c>
      <c r="D7329" s="8">
        <v>2</v>
      </c>
      <c r="E7329" s="9">
        <v>49649424964745</v>
      </c>
    </row>
    <row r="7330" spans="1:5" x14ac:dyDescent="0.2">
      <c r="A7330" s="8" t="s">
        <v>7353</v>
      </c>
      <c r="B7330" s="8" t="s">
        <v>17</v>
      </c>
      <c r="C7330" s="8">
        <v>13</v>
      </c>
      <c r="D7330" s="8">
        <v>1</v>
      </c>
      <c r="E7330" s="8">
        <v>125199175</v>
      </c>
    </row>
    <row r="7331" spans="1:5" x14ac:dyDescent="0.2">
      <c r="A7331" s="8" t="s">
        <v>7354</v>
      </c>
      <c r="B7331" s="8" t="s">
        <v>18</v>
      </c>
      <c r="C7331" s="8">
        <v>8</v>
      </c>
      <c r="D7331" s="8">
        <v>3</v>
      </c>
      <c r="E7331" s="9">
        <v>1.4500339714500301E+26</v>
      </c>
    </row>
    <row r="7332" spans="1:5" x14ac:dyDescent="0.2">
      <c r="A7332" s="8" t="s">
        <v>7355</v>
      </c>
      <c r="B7332" s="8" t="s">
        <v>17</v>
      </c>
      <c r="C7332" s="8">
        <v>422</v>
      </c>
      <c r="D7332" s="8">
        <v>9</v>
      </c>
      <c r="E7332" s="9">
        <v>8.2223081822231699E+71</v>
      </c>
    </row>
    <row r="7333" spans="1:5" x14ac:dyDescent="0.2">
      <c r="A7333" s="8" t="s">
        <v>7356</v>
      </c>
      <c r="B7333" s="8" t="s">
        <v>18</v>
      </c>
      <c r="C7333" s="8">
        <v>17</v>
      </c>
      <c r="D7333" s="8">
        <v>3</v>
      </c>
      <c r="E7333" s="9">
        <v>7.5138737513899701E+20</v>
      </c>
    </row>
    <row r="7334" spans="1:5" x14ac:dyDescent="0.2">
      <c r="A7334" s="8" t="s">
        <v>7357</v>
      </c>
      <c r="B7334" s="8" t="s">
        <v>17</v>
      </c>
      <c r="C7334" s="8">
        <v>5</v>
      </c>
      <c r="D7334" s="8">
        <v>1</v>
      </c>
      <c r="E7334" s="8">
        <v>31604580</v>
      </c>
    </row>
    <row r="7335" spans="1:5" x14ac:dyDescent="0.2">
      <c r="A7335" s="8" t="s">
        <v>7358</v>
      </c>
      <c r="B7335" s="8" t="s">
        <v>18</v>
      </c>
      <c r="C7335" s="8">
        <v>35</v>
      </c>
      <c r="D7335" s="8">
        <v>4</v>
      </c>
      <c r="E7335" s="9">
        <v>1.5642678156427001E+31</v>
      </c>
    </row>
    <row r="7336" spans="1:5" x14ac:dyDescent="0.2">
      <c r="A7336" s="8" t="s">
        <v>7359</v>
      </c>
      <c r="B7336" s="8" t="s">
        <v>17</v>
      </c>
      <c r="C7336" s="8">
        <v>9</v>
      </c>
      <c r="D7336" s="8">
        <v>2</v>
      </c>
      <c r="E7336" s="9">
        <v>82125278212548</v>
      </c>
    </row>
    <row r="7337" spans="1:5" x14ac:dyDescent="0.2">
      <c r="A7337" s="8" t="s">
        <v>7360</v>
      </c>
      <c r="B7337" s="8" t="s">
        <v>18</v>
      </c>
      <c r="C7337" s="8">
        <v>9</v>
      </c>
      <c r="D7337" s="8">
        <v>1</v>
      </c>
      <c r="E7337" s="8">
        <v>102941689</v>
      </c>
    </row>
    <row r="7338" spans="1:5" x14ac:dyDescent="0.2">
      <c r="A7338" s="8" t="s">
        <v>7361</v>
      </c>
      <c r="B7338" s="8" t="s">
        <v>17</v>
      </c>
      <c r="C7338" s="8">
        <v>4</v>
      </c>
      <c r="D7338" s="8">
        <v>1</v>
      </c>
      <c r="E7338" s="8">
        <v>160195133</v>
      </c>
    </row>
    <row r="7339" spans="1:5" x14ac:dyDescent="0.2">
      <c r="A7339" s="8" t="s">
        <v>7362</v>
      </c>
      <c r="B7339" s="8" t="s">
        <v>18</v>
      </c>
      <c r="C7339" s="8">
        <v>51</v>
      </c>
      <c r="D7339" s="8">
        <v>4</v>
      </c>
      <c r="E7339" s="9">
        <v>6.4601582646016003E+31</v>
      </c>
    </row>
    <row r="7340" spans="1:5" x14ac:dyDescent="0.2">
      <c r="A7340" s="8" t="s">
        <v>7363</v>
      </c>
      <c r="B7340" s="8" t="s">
        <v>18</v>
      </c>
      <c r="C7340" s="8">
        <v>18</v>
      </c>
      <c r="D7340" s="8">
        <v>1</v>
      </c>
      <c r="E7340" s="8">
        <v>1438547</v>
      </c>
    </row>
    <row r="7341" spans="1:5" x14ac:dyDescent="0.2">
      <c r="A7341" s="8" t="s">
        <v>7364</v>
      </c>
      <c r="B7341" s="8" t="s">
        <v>18</v>
      </c>
      <c r="C7341" s="8">
        <v>22</v>
      </c>
      <c r="D7341" s="8">
        <v>5</v>
      </c>
      <c r="E7341" s="9">
        <v>1.4149717141497799E+39</v>
      </c>
    </row>
    <row r="7342" spans="1:5" x14ac:dyDescent="0.2">
      <c r="A7342" s="8" t="s">
        <v>7365</v>
      </c>
      <c r="B7342" s="8" t="s">
        <v>18</v>
      </c>
      <c r="C7342" s="8">
        <v>13</v>
      </c>
      <c r="D7342" s="8">
        <v>1</v>
      </c>
      <c r="E7342" s="8">
        <v>1782258</v>
      </c>
    </row>
    <row r="7343" spans="1:5" x14ac:dyDescent="0.2">
      <c r="A7343" s="8" t="s">
        <v>7366</v>
      </c>
      <c r="B7343" s="8" t="s">
        <v>18</v>
      </c>
      <c r="C7343" s="8">
        <v>10</v>
      </c>
      <c r="D7343" s="8">
        <v>2</v>
      </c>
      <c r="E7343" s="9">
        <v>1.3721303013721299E+17</v>
      </c>
    </row>
    <row r="7344" spans="1:5" x14ac:dyDescent="0.2">
      <c r="A7344" s="8" t="s">
        <v>7367</v>
      </c>
      <c r="B7344" s="8" t="s">
        <v>17</v>
      </c>
      <c r="C7344" s="8">
        <v>9</v>
      </c>
      <c r="D7344" s="8">
        <v>3</v>
      </c>
      <c r="E7344" s="9">
        <v>5.5734864557349097E+23</v>
      </c>
    </row>
    <row r="7345" spans="1:5" x14ac:dyDescent="0.2">
      <c r="A7345" s="8" t="s">
        <v>7368</v>
      </c>
      <c r="B7345" s="8" t="s">
        <v>17</v>
      </c>
      <c r="C7345" s="8">
        <v>3</v>
      </c>
      <c r="D7345" s="8">
        <v>1</v>
      </c>
      <c r="E7345" s="8">
        <v>146547894</v>
      </c>
    </row>
    <row r="7346" spans="1:5" x14ac:dyDescent="0.2">
      <c r="A7346" s="8" t="s">
        <v>7369</v>
      </c>
      <c r="B7346" s="8" t="s">
        <v>17</v>
      </c>
      <c r="C7346" s="8">
        <v>38</v>
      </c>
      <c r="D7346" s="8">
        <v>8</v>
      </c>
      <c r="E7346" s="9">
        <v>1.2843625312843601E+71</v>
      </c>
    </row>
    <row r="7347" spans="1:5" x14ac:dyDescent="0.2">
      <c r="A7347" s="8" t="s">
        <v>7370</v>
      </c>
      <c r="B7347" s="8" t="s">
        <v>17</v>
      </c>
      <c r="C7347" s="8">
        <v>6</v>
      </c>
      <c r="D7347" s="8">
        <v>2</v>
      </c>
      <c r="E7347" s="9">
        <v>5209393152094000</v>
      </c>
    </row>
    <row r="7348" spans="1:5" x14ac:dyDescent="0.2">
      <c r="A7348" s="8" t="s">
        <v>7371</v>
      </c>
      <c r="B7348" s="8" t="s">
        <v>18</v>
      </c>
      <c r="C7348" s="8">
        <v>6</v>
      </c>
      <c r="D7348" s="8">
        <v>2</v>
      </c>
      <c r="E7348" s="9">
        <v>9287579792875900</v>
      </c>
    </row>
    <row r="7349" spans="1:5" x14ac:dyDescent="0.2">
      <c r="A7349" s="8" t="s">
        <v>7372</v>
      </c>
      <c r="B7349" s="8" t="s">
        <v>18</v>
      </c>
      <c r="C7349" s="8">
        <v>3</v>
      </c>
      <c r="D7349" s="8">
        <v>1</v>
      </c>
      <c r="E7349" s="8">
        <v>513497</v>
      </c>
    </row>
    <row r="7350" spans="1:5" x14ac:dyDescent="0.2">
      <c r="A7350" s="8" t="s">
        <v>7373</v>
      </c>
      <c r="B7350" s="8" t="s">
        <v>18</v>
      </c>
      <c r="C7350" s="8">
        <v>11</v>
      </c>
      <c r="D7350" s="8">
        <v>2</v>
      </c>
      <c r="E7350" s="9">
        <v>6981406369813890</v>
      </c>
    </row>
    <row r="7351" spans="1:5" x14ac:dyDescent="0.2">
      <c r="A7351" s="8" t="s">
        <v>7374</v>
      </c>
      <c r="B7351" s="8" t="s">
        <v>17</v>
      </c>
      <c r="C7351" s="8">
        <v>21</v>
      </c>
      <c r="D7351" s="8">
        <v>2</v>
      </c>
      <c r="E7351" s="9">
        <v>1.4600120014600099E+17</v>
      </c>
    </row>
    <row r="7352" spans="1:5" x14ac:dyDescent="0.2">
      <c r="A7352" s="8" t="s">
        <v>7375</v>
      </c>
      <c r="B7352" s="8" t="s">
        <v>18</v>
      </c>
      <c r="C7352" s="8">
        <v>4</v>
      </c>
      <c r="D7352" s="8">
        <v>1</v>
      </c>
      <c r="E7352" s="8">
        <v>118161330</v>
      </c>
    </row>
    <row r="7353" spans="1:5" x14ac:dyDescent="0.2">
      <c r="A7353" s="8" t="s">
        <v>7376</v>
      </c>
      <c r="B7353" s="8" t="s">
        <v>17</v>
      </c>
      <c r="C7353" s="8">
        <v>20</v>
      </c>
      <c r="D7353" s="8">
        <v>2</v>
      </c>
      <c r="E7353" s="9">
        <v>1803949218039510</v>
      </c>
    </row>
    <row r="7354" spans="1:5" x14ac:dyDescent="0.2">
      <c r="A7354" s="8" t="s">
        <v>7377</v>
      </c>
      <c r="B7354" s="8" t="s">
        <v>18</v>
      </c>
      <c r="C7354" s="8">
        <v>16</v>
      </c>
      <c r="D7354" s="8">
        <v>3</v>
      </c>
      <c r="E7354" s="9">
        <v>1.5240663315240601E+26</v>
      </c>
    </row>
    <row r="7355" spans="1:5" x14ac:dyDescent="0.2">
      <c r="A7355" s="8" t="s">
        <v>7378</v>
      </c>
      <c r="B7355" s="8" t="s">
        <v>18</v>
      </c>
      <c r="C7355" s="8">
        <v>12</v>
      </c>
      <c r="D7355" s="8">
        <v>2</v>
      </c>
      <c r="E7355" s="9">
        <v>707158707185</v>
      </c>
    </row>
    <row r="7356" spans="1:5" x14ac:dyDescent="0.2">
      <c r="A7356" s="8" t="s">
        <v>7379</v>
      </c>
      <c r="B7356" s="8" t="s">
        <v>18</v>
      </c>
      <c r="C7356" s="8">
        <v>105</v>
      </c>
      <c r="D7356" s="8">
        <v>3</v>
      </c>
      <c r="E7356" s="9">
        <v>1.22115751221159E+23</v>
      </c>
    </row>
    <row r="7357" spans="1:5" x14ac:dyDescent="0.2">
      <c r="A7357" s="8" t="s">
        <v>7380</v>
      </c>
      <c r="B7357" s="8" t="s">
        <v>18</v>
      </c>
      <c r="C7357" s="8">
        <v>17</v>
      </c>
      <c r="D7357" s="8">
        <v>5</v>
      </c>
      <c r="E7357" s="9">
        <v>5.9731135973138503E+34</v>
      </c>
    </row>
    <row r="7358" spans="1:5" x14ac:dyDescent="0.2">
      <c r="A7358" s="8" t="s">
        <v>7381</v>
      </c>
      <c r="B7358" s="8" t="s">
        <v>18</v>
      </c>
      <c r="C7358" s="8">
        <v>108</v>
      </c>
      <c r="D7358" s="8">
        <v>1</v>
      </c>
      <c r="E7358" s="8">
        <v>13570478</v>
      </c>
    </row>
    <row r="7359" spans="1:5" x14ac:dyDescent="0.2">
      <c r="A7359" s="8" t="s">
        <v>7382</v>
      </c>
      <c r="B7359" s="8" t="s">
        <v>17</v>
      </c>
      <c r="C7359" s="8">
        <v>4</v>
      </c>
      <c r="D7359" s="8">
        <v>1</v>
      </c>
      <c r="E7359" s="8">
        <v>113430077</v>
      </c>
    </row>
    <row r="7360" spans="1:5" x14ac:dyDescent="0.2">
      <c r="A7360" s="8" t="s">
        <v>7383</v>
      </c>
      <c r="B7360" s="8" t="s">
        <v>17</v>
      </c>
      <c r="C7360" s="8">
        <v>53</v>
      </c>
      <c r="D7360" s="8">
        <v>5</v>
      </c>
      <c r="E7360" s="9">
        <v>4.8371894837165398E+34</v>
      </c>
    </row>
    <row r="7361" spans="1:5" x14ac:dyDescent="0.2">
      <c r="A7361" s="8" t="s">
        <v>7384</v>
      </c>
      <c r="B7361" s="8" t="s">
        <v>18</v>
      </c>
      <c r="C7361" s="8">
        <v>7</v>
      </c>
      <c r="D7361" s="8">
        <v>1</v>
      </c>
      <c r="E7361" s="8">
        <v>787010</v>
      </c>
    </row>
    <row r="7362" spans="1:5" x14ac:dyDescent="0.2">
      <c r="A7362" s="8" t="s">
        <v>7385</v>
      </c>
      <c r="B7362" s="8" t="s">
        <v>18</v>
      </c>
      <c r="C7362" s="8">
        <v>4</v>
      </c>
      <c r="D7362" s="8">
        <v>1</v>
      </c>
      <c r="E7362" s="8">
        <v>17363066</v>
      </c>
    </row>
    <row r="7363" spans="1:5" x14ac:dyDescent="0.2">
      <c r="A7363" s="8" t="s">
        <v>7386</v>
      </c>
      <c r="B7363" s="8" t="s">
        <v>17</v>
      </c>
      <c r="C7363" s="8">
        <v>3</v>
      </c>
      <c r="D7363" s="8">
        <v>1</v>
      </c>
      <c r="E7363" s="8">
        <v>143180600</v>
      </c>
    </row>
    <row r="7364" spans="1:5" x14ac:dyDescent="0.2">
      <c r="A7364" s="8" t="s">
        <v>7387</v>
      </c>
      <c r="B7364" s="8" t="s">
        <v>17</v>
      </c>
      <c r="C7364" s="8">
        <v>7</v>
      </c>
      <c r="D7364" s="8">
        <v>1</v>
      </c>
      <c r="E7364" s="8">
        <v>104828237</v>
      </c>
    </row>
    <row r="7365" spans="1:5" x14ac:dyDescent="0.2">
      <c r="A7365" s="8" t="s">
        <v>7388</v>
      </c>
      <c r="B7365" s="8" t="s">
        <v>17</v>
      </c>
      <c r="C7365" s="8">
        <v>42</v>
      </c>
      <c r="D7365" s="8">
        <v>2</v>
      </c>
      <c r="E7365" s="9">
        <v>45297034529655</v>
      </c>
    </row>
    <row r="7366" spans="1:5" x14ac:dyDescent="0.2">
      <c r="A7366" s="8" t="s">
        <v>7389</v>
      </c>
      <c r="B7366" s="8" t="s">
        <v>17</v>
      </c>
      <c r="C7366" s="8">
        <v>13</v>
      </c>
      <c r="D7366" s="8">
        <v>1</v>
      </c>
      <c r="E7366" s="8">
        <v>64909714</v>
      </c>
    </row>
    <row r="7367" spans="1:5" x14ac:dyDescent="0.2">
      <c r="A7367" s="8" t="s">
        <v>7390</v>
      </c>
      <c r="B7367" s="8" t="s">
        <v>18</v>
      </c>
      <c r="C7367" s="8">
        <v>31</v>
      </c>
      <c r="D7367" s="8">
        <v>3</v>
      </c>
      <c r="E7367" s="9">
        <v>7.9340243793401903E+23</v>
      </c>
    </row>
    <row r="7368" spans="1:5" x14ac:dyDescent="0.2">
      <c r="A7368" s="8" t="s">
        <v>7391</v>
      </c>
      <c r="B7368" s="8" t="s">
        <v>17</v>
      </c>
      <c r="C7368" s="8">
        <v>4</v>
      </c>
      <c r="D7368" s="8">
        <v>1</v>
      </c>
      <c r="E7368" s="8">
        <v>141600015</v>
      </c>
    </row>
    <row r="7369" spans="1:5" x14ac:dyDescent="0.2">
      <c r="A7369" s="8" t="s">
        <v>7392</v>
      </c>
      <c r="B7369" s="8" t="s">
        <v>17</v>
      </c>
      <c r="C7369" s="8">
        <v>6</v>
      </c>
      <c r="D7369" s="8">
        <v>1</v>
      </c>
      <c r="E7369" s="8">
        <v>54611931</v>
      </c>
    </row>
    <row r="7370" spans="1:5" x14ac:dyDescent="0.2">
      <c r="A7370" s="8" t="s">
        <v>7393</v>
      </c>
      <c r="B7370" s="8" t="s">
        <v>17</v>
      </c>
      <c r="C7370" s="8">
        <v>21</v>
      </c>
      <c r="D7370" s="8">
        <v>2</v>
      </c>
      <c r="E7370" s="9">
        <v>347467347447</v>
      </c>
    </row>
    <row r="7371" spans="1:5" x14ac:dyDescent="0.2">
      <c r="A7371" s="8" t="s">
        <v>7394</v>
      </c>
      <c r="B7371" s="8" t="s">
        <v>18</v>
      </c>
      <c r="C7371" s="8">
        <v>52</v>
      </c>
      <c r="D7371" s="8">
        <v>10</v>
      </c>
      <c r="E7371" s="9">
        <v>1.2951868512951799E+89</v>
      </c>
    </row>
    <row r="7372" spans="1:5" x14ac:dyDescent="0.2">
      <c r="A7372" s="8" t="s">
        <v>7395</v>
      </c>
      <c r="B7372" s="8" t="s">
        <v>17</v>
      </c>
      <c r="C7372" s="8">
        <v>24</v>
      </c>
      <c r="D7372" s="8">
        <v>4</v>
      </c>
      <c r="E7372" s="9">
        <v>1.8807476188074499E+31</v>
      </c>
    </row>
    <row r="7373" spans="1:5" x14ac:dyDescent="0.2">
      <c r="A7373" s="8" t="s">
        <v>7396</v>
      </c>
      <c r="B7373" s="8" t="s">
        <v>17</v>
      </c>
      <c r="C7373" s="8">
        <v>3</v>
      </c>
      <c r="D7373" s="8">
        <v>1</v>
      </c>
      <c r="E7373" s="8">
        <v>114274167</v>
      </c>
    </row>
    <row r="7374" spans="1:5" x14ac:dyDescent="0.2">
      <c r="A7374" s="8" t="s">
        <v>7397</v>
      </c>
      <c r="B7374" s="8" t="s">
        <v>18</v>
      </c>
      <c r="C7374" s="8">
        <v>7</v>
      </c>
      <c r="D7374" s="8">
        <v>1</v>
      </c>
      <c r="E7374" s="8">
        <v>120514063</v>
      </c>
    </row>
    <row r="7375" spans="1:5" x14ac:dyDescent="0.2">
      <c r="A7375" s="8" t="s">
        <v>7398</v>
      </c>
      <c r="B7375" s="8" t="s">
        <v>18</v>
      </c>
      <c r="C7375" s="8">
        <v>48</v>
      </c>
      <c r="D7375" s="8">
        <v>2</v>
      </c>
      <c r="E7375" s="9">
        <v>98443769844304</v>
      </c>
    </row>
    <row r="7376" spans="1:5" x14ac:dyDescent="0.2">
      <c r="A7376" s="8" t="s">
        <v>7399</v>
      </c>
      <c r="B7376" s="8" t="s">
        <v>17</v>
      </c>
      <c r="C7376" s="8">
        <v>26</v>
      </c>
      <c r="D7376" s="8">
        <v>3</v>
      </c>
      <c r="E7376" s="9">
        <v>1.00396661003948E+23</v>
      </c>
    </row>
    <row r="7377" spans="1:5" x14ac:dyDescent="0.2">
      <c r="A7377" s="8" t="s">
        <v>7400</v>
      </c>
      <c r="B7377" s="8" t="s">
        <v>17</v>
      </c>
      <c r="C7377" s="8">
        <v>5</v>
      </c>
      <c r="D7377" s="8">
        <v>1</v>
      </c>
      <c r="E7377" s="8">
        <v>140571990</v>
      </c>
    </row>
    <row r="7378" spans="1:5" x14ac:dyDescent="0.2">
      <c r="A7378" s="8" t="s">
        <v>7401</v>
      </c>
      <c r="B7378" s="8" t="s">
        <v>18</v>
      </c>
      <c r="C7378" s="8">
        <v>5</v>
      </c>
      <c r="D7378" s="8">
        <v>1</v>
      </c>
      <c r="E7378" s="8">
        <v>97337093</v>
      </c>
    </row>
    <row r="7379" spans="1:5" x14ac:dyDescent="0.2">
      <c r="A7379" s="8" t="s">
        <v>7402</v>
      </c>
      <c r="B7379" s="8" t="s">
        <v>18</v>
      </c>
      <c r="C7379" s="8">
        <v>9</v>
      </c>
      <c r="D7379" s="8">
        <v>2</v>
      </c>
      <c r="E7379" s="9">
        <v>48645194864569</v>
      </c>
    </row>
    <row r="7380" spans="1:5" x14ac:dyDescent="0.2">
      <c r="A7380" s="8" t="s">
        <v>7403</v>
      </c>
      <c r="B7380" s="8" t="s">
        <v>18</v>
      </c>
      <c r="C7380" s="8">
        <v>45</v>
      </c>
      <c r="D7380" s="8">
        <v>5</v>
      </c>
      <c r="E7380" s="9">
        <v>4.9494894949562404E+34</v>
      </c>
    </row>
    <row r="7381" spans="1:5" x14ac:dyDescent="0.2">
      <c r="A7381" s="8" t="s">
        <v>7404</v>
      </c>
      <c r="B7381" s="8" t="s">
        <v>18</v>
      </c>
      <c r="C7381" s="8">
        <v>15</v>
      </c>
      <c r="D7381" s="8">
        <v>2</v>
      </c>
      <c r="E7381" s="9">
        <v>1.4167118114167101E+17</v>
      </c>
    </row>
    <row r="7382" spans="1:5" x14ac:dyDescent="0.2">
      <c r="A7382" s="8" t="s">
        <v>7405</v>
      </c>
      <c r="B7382" s="8" t="s">
        <v>18</v>
      </c>
      <c r="C7382" s="8">
        <v>21</v>
      </c>
      <c r="D7382" s="8">
        <v>2</v>
      </c>
      <c r="E7382" s="9">
        <v>1.23666945123666E+17</v>
      </c>
    </row>
    <row r="7383" spans="1:5" x14ac:dyDescent="0.2">
      <c r="A7383" s="8" t="s">
        <v>7406</v>
      </c>
      <c r="B7383" s="8" t="s">
        <v>18</v>
      </c>
      <c r="C7383" s="8">
        <v>4</v>
      </c>
      <c r="D7383" s="8">
        <v>1</v>
      </c>
      <c r="E7383" s="8">
        <v>131474248</v>
      </c>
    </row>
    <row r="7384" spans="1:5" x14ac:dyDescent="0.2">
      <c r="A7384" s="8" t="s">
        <v>7407</v>
      </c>
      <c r="B7384" s="8" t="s">
        <v>17</v>
      </c>
      <c r="C7384" s="8">
        <v>13</v>
      </c>
      <c r="D7384" s="8">
        <v>2</v>
      </c>
      <c r="E7384" s="9">
        <v>1.2424364212424301E+17</v>
      </c>
    </row>
    <row r="7385" spans="1:5" x14ac:dyDescent="0.2">
      <c r="A7385" s="8" t="s">
        <v>7408</v>
      </c>
      <c r="B7385" s="8" t="s">
        <v>17</v>
      </c>
      <c r="C7385" s="8">
        <v>8</v>
      </c>
      <c r="D7385" s="8">
        <v>2</v>
      </c>
      <c r="E7385" s="9">
        <v>7734334577343360</v>
      </c>
    </row>
    <row r="7386" spans="1:5" x14ac:dyDescent="0.2">
      <c r="A7386" s="8" t="s">
        <v>7409</v>
      </c>
      <c r="B7386" s="8" t="s">
        <v>17</v>
      </c>
      <c r="C7386" s="8">
        <v>22</v>
      </c>
      <c r="D7386" s="8">
        <v>3</v>
      </c>
      <c r="E7386" s="9">
        <v>1.03446848103446E+26</v>
      </c>
    </row>
    <row r="7387" spans="1:5" x14ac:dyDescent="0.2">
      <c r="A7387" s="8" t="s">
        <v>7410</v>
      </c>
      <c r="B7387" s="8" t="s">
        <v>18</v>
      </c>
      <c r="C7387" s="8">
        <v>132</v>
      </c>
      <c r="D7387" s="8">
        <v>2</v>
      </c>
      <c r="E7387" s="9">
        <v>5519281455192830</v>
      </c>
    </row>
    <row r="7388" spans="1:5" x14ac:dyDescent="0.2">
      <c r="A7388" s="8" t="s">
        <v>7411</v>
      </c>
      <c r="B7388" s="8" t="s">
        <v>18</v>
      </c>
      <c r="C7388" s="8">
        <v>42</v>
      </c>
      <c r="D7388" s="8">
        <v>2</v>
      </c>
      <c r="E7388" s="9">
        <v>9446496294464920</v>
      </c>
    </row>
    <row r="7389" spans="1:5" x14ac:dyDescent="0.2">
      <c r="A7389" s="8" t="s">
        <v>7412</v>
      </c>
      <c r="B7389" s="8" t="s">
        <v>18</v>
      </c>
      <c r="C7389" s="8">
        <v>2</v>
      </c>
      <c r="D7389" s="8">
        <v>1</v>
      </c>
      <c r="E7389" s="8">
        <v>152568011</v>
      </c>
    </row>
    <row r="7390" spans="1:5" x14ac:dyDescent="0.2">
      <c r="A7390" s="8" t="s">
        <v>7413</v>
      </c>
      <c r="B7390" s="8" t="s">
        <v>18</v>
      </c>
      <c r="C7390" s="8">
        <v>12</v>
      </c>
      <c r="D7390" s="8">
        <v>3</v>
      </c>
      <c r="E7390" s="9">
        <v>5.75573557557565E+20</v>
      </c>
    </row>
    <row r="7391" spans="1:5" x14ac:dyDescent="0.2">
      <c r="A7391" s="8" t="s">
        <v>7414</v>
      </c>
      <c r="B7391" s="8" t="s">
        <v>18</v>
      </c>
      <c r="C7391" s="8">
        <v>3</v>
      </c>
      <c r="D7391" s="8">
        <v>1</v>
      </c>
      <c r="E7391" s="8">
        <v>9188952</v>
      </c>
    </row>
    <row r="7392" spans="1:5" x14ac:dyDescent="0.2">
      <c r="A7392" s="8" t="s">
        <v>7415</v>
      </c>
      <c r="B7392" s="8" t="s">
        <v>17</v>
      </c>
      <c r="C7392" s="8">
        <v>20</v>
      </c>
      <c r="D7392" s="8">
        <v>1</v>
      </c>
      <c r="E7392" s="8">
        <v>122139449</v>
      </c>
    </row>
    <row r="7393" spans="1:5" x14ac:dyDescent="0.2">
      <c r="A7393" s="8" t="s">
        <v>7416</v>
      </c>
      <c r="B7393" s="8" t="s">
        <v>18</v>
      </c>
      <c r="C7393" s="8">
        <v>4</v>
      </c>
      <c r="D7393" s="8">
        <v>2</v>
      </c>
      <c r="E7393" s="9">
        <v>1.0496014810496099E+17</v>
      </c>
    </row>
    <row r="7394" spans="1:5" x14ac:dyDescent="0.2">
      <c r="A7394" s="8" t="s">
        <v>7417</v>
      </c>
      <c r="B7394" s="8" t="s">
        <v>17</v>
      </c>
      <c r="C7394" s="8">
        <v>14</v>
      </c>
      <c r="D7394" s="8">
        <v>2</v>
      </c>
      <c r="E7394" s="9">
        <v>8976790389767620</v>
      </c>
    </row>
    <row r="7395" spans="1:5" x14ac:dyDescent="0.2">
      <c r="A7395" s="8" t="s">
        <v>7418</v>
      </c>
      <c r="B7395" s="8" t="s">
        <v>18</v>
      </c>
      <c r="C7395" s="8">
        <v>26</v>
      </c>
      <c r="D7395" s="8">
        <v>1</v>
      </c>
      <c r="E7395" s="8">
        <v>105741763</v>
      </c>
    </row>
    <row r="7396" spans="1:5" x14ac:dyDescent="0.2">
      <c r="A7396" s="8" t="s">
        <v>7419</v>
      </c>
      <c r="B7396" s="8" t="s">
        <v>17</v>
      </c>
      <c r="C7396" s="8">
        <v>15</v>
      </c>
      <c r="D7396" s="8">
        <v>2</v>
      </c>
      <c r="E7396" s="9">
        <v>5422726654227230</v>
      </c>
    </row>
    <row r="7397" spans="1:5" x14ac:dyDescent="0.2">
      <c r="A7397" s="8" t="s">
        <v>7420</v>
      </c>
      <c r="B7397" s="8" t="s">
        <v>17</v>
      </c>
      <c r="C7397" s="8">
        <v>22</v>
      </c>
      <c r="D7397" s="8">
        <v>2</v>
      </c>
      <c r="E7397" s="9">
        <v>4087466440874680</v>
      </c>
    </row>
    <row r="7398" spans="1:5" x14ac:dyDescent="0.2">
      <c r="A7398" s="8" t="s">
        <v>7421</v>
      </c>
      <c r="B7398" s="8" t="s">
        <v>18</v>
      </c>
      <c r="C7398" s="8">
        <v>4</v>
      </c>
      <c r="D7398" s="8">
        <v>1</v>
      </c>
      <c r="E7398" s="8">
        <v>11784341</v>
      </c>
    </row>
    <row r="7399" spans="1:5" x14ac:dyDescent="0.2">
      <c r="A7399" s="8" t="s">
        <v>7422</v>
      </c>
      <c r="B7399" s="8" t="s">
        <v>17</v>
      </c>
      <c r="C7399" s="8">
        <v>2</v>
      </c>
      <c r="D7399" s="8">
        <v>1</v>
      </c>
      <c r="E7399" s="8">
        <v>94840841</v>
      </c>
    </row>
    <row r="7400" spans="1:5" x14ac:dyDescent="0.2">
      <c r="A7400" s="8" t="s">
        <v>7423</v>
      </c>
      <c r="B7400" s="8" t="s">
        <v>17</v>
      </c>
      <c r="C7400" s="8">
        <v>6</v>
      </c>
      <c r="D7400" s="8">
        <v>1</v>
      </c>
      <c r="E7400" s="8">
        <v>139285094</v>
      </c>
    </row>
    <row r="7401" spans="1:5" x14ac:dyDescent="0.2">
      <c r="A7401" s="8" t="s">
        <v>7424</v>
      </c>
      <c r="B7401" s="8" t="s">
        <v>18</v>
      </c>
      <c r="C7401" s="8">
        <v>5</v>
      </c>
      <c r="D7401" s="8">
        <v>1</v>
      </c>
      <c r="E7401" s="8">
        <v>84874829</v>
      </c>
    </row>
    <row r="7402" spans="1:5" x14ac:dyDescent="0.2">
      <c r="A7402" s="8" t="s">
        <v>7425</v>
      </c>
      <c r="B7402" s="8" t="s">
        <v>17</v>
      </c>
      <c r="C7402" s="8">
        <v>7</v>
      </c>
      <c r="D7402" s="8">
        <v>2</v>
      </c>
      <c r="E7402" s="9">
        <v>1.1149393811149299E+17</v>
      </c>
    </row>
    <row r="7403" spans="1:5" x14ac:dyDescent="0.2">
      <c r="A7403" s="8" t="s">
        <v>7426</v>
      </c>
      <c r="B7403" s="8" t="s">
        <v>17</v>
      </c>
      <c r="C7403" s="8">
        <v>18</v>
      </c>
      <c r="D7403" s="8">
        <v>3</v>
      </c>
      <c r="E7403" s="9">
        <v>5.0888637508885998E+23</v>
      </c>
    </row>
    <row r="7404" spans="1:5" x14ac:dyDescent="0.2">
      <c r="A7404" s="8" t="s">
        <v>7427</v>
      </c>
      <c r="B7404" s="8" t="s">
        <v>18</v>
      </c>
      <c r="C7404" s="8">
        <v>7</v>
      </c>
      <c r="D7404" s="8">
        <v>1</v>
      </c>
      <c r="E7404" s="8">
        <v>42668674</v>
      </c>
    </row>
    <row r="7405" spans="1:5" x14ac:dyDescent="0.2">
      <c r="A7405" s="8" t="s">
        <v>7428</v>
      </c>
      <c r="B7405" s="8" t="s">
        <v>17</v>
      </c>
      <c r="C7405" s="8">
        <v>10</v>
      </c>
      <c r="D7405" s="8">
        <v>1</v>
      </c>
      <c r="E7405" s="8">
        <v>7351019</v>
      </c>
    </row>
    <row r="7406" spans="1:5" x14ac:dyDescent="0.2">
      <c r="A7406" s="8" t="s">
        <v>7429</v>
      </c>
      <c r="B7406" s="8" t="s">
        <v>17</v>
      </c>
      <c r="C7406" s="8">
        <v>60</v>
      </c>
      <c r="D7406" s="8">
        <v>5</v>
      </c>
      <c r="E7406" s="9">
        <v>1.59951513159951E+44</v>
      </c>
    </row>
    <row r="7407" spans="1:5" x14ac:dyDescent="0.2">
      <c r="A7407" s="8" t="s">
        <v>7430</v>
      </c>
      <c r="B7407" s="8" t="s">
        <v>18</v>
      </c>
      <c r="C7407" s="8">
        <v>20</v>
      </c>
      <c r="D7407" s="8">
        <v>4</v>
      </c>
      <c r="E7407" s="9">
        <v>5.8514076585157301E+31</v>
      </c>
    </row>
    <row r="7408" spans="1:5" x14ac:dyDescent="0.2">
      <c r="A7408" s="8" t="s">
        <v>7431</v>
      </c>
      <c r="B7408" s="8" t="s">
        <v>18</v>
      </c>
      <c r="C7408" s="8">
        <v>24</v>
      </c>
      <c r="D7408" s="8">
        <v>3</v>
      </c>
      <c r="E7408" s="9">
        <v>3.07096030710463E+20</v>
      </c>
    </row>
    <row r="7409" spans="1:5" x14ac:dyDescent="0.2">
      <c r="A7409" s="8" t="s">
        <v>7432</v>
      </c>
      <c r="B7409" s="8" t="s">
        <v>18</v>
      </c>
      <c r="C7409" s="8">
        <v>15</v>
      </c>
      <c r="D7409" s="8">
        <v>2</v>
      </c>
      <c r="E7409" s="9">
        <v>4164551841645430</v>
      </c>
    </row>
    <row r="7410" spans="1:5" x14ac:dyDescent="0.2">
      <c r="A7410" s="8" t="s">
        <v>7433</v>
      </c>
      <c r="B7410" s="8" t="s">
        <v>18</v>
      </c>
      <c r="C7410" s="8">
        <v>17</v>
      </c>
      <c r="D7410" s="8">
        <v>2</v>
      </c>
      <c r="E7410" s="9">
        <v>63264476326483</v>
      </c>
    </row>
    <row r="7411" spans="1:5" x14ac:dyDescent="0.2">
      <c r="A7411" s="8" t="s">
        <v>7434</v>
      </c>
      <c r="B7411" s="8" t="s">
        <v>18</v>
      </c>
      <c r="C7411" s="8">
        <v>6</v>
      </c>
      <c r="D7411" s="8">
        <v>1</v>
      </c>
      <c r="E7411" s="8">
        <v>4799163</v>
      </c>
    </row>
    <row r="7412" spans="1:5" x14ac:dyDescent="0.2">
      <c r="A7412" s="8" t="s">
        <v>7435</v>
      </c>
      <c r="B7412" s="8" t="s">
        <v>18</v>
      </c>
      <c r="C7412" s="8">
        <v>7</v>
      </c>
      <c r="D7412" s="8">
        <v>1</v>
      </c>
      <c r="E7412" s="8">
        <v>124655750</v>
      </c>
    </row>
    <row r="7413" spans="1:5" x14ac:dyDescent="0.2">
      <c r="A7413" s="8" t="s">
        <v>7436</v>
      </c>
      <c r="B7413" s="8" t="s">
        <v>17</v>
      </c>
      <c r="C7413" s="8">
        <v>25</v>
      </c>
      <c r="D7413" s="8">
        <v>2</v>
      </c>
      <c r="E7413" s="9">
        <v>41918434191966</v>
      </c>
    </row>
    <row r="7414" spans="1:5" x14ac:dyDescent="0.2">
      <c r="A7414" s="8" t="s">
        <v>7437</v>
      </c>
      <c r="B7414" s="8" t="s">
        <v>18</v>
      </c>
      <c r="C7414" s="8">
        <v>7</v>
      </c>
      <c r="D7414" s="8">
        <v>2</v>
      </c>
      <c r="E7414" s="9">
        <v>1.0871044410871E+17</v>
      </c>
    </row>
    <row r="7415" spans="1:5" x14ac:dyDescent="0.2">
      <c r="A7415" s="8" t="s">
        <v>7438</v>
      </c>
      <c r="B7415" s="8" t="s">
        <v>17</v>
      </c>
      <c r="C7415" s="8">
        <v>14</v>
      </c>
      <c r="D7415" s="8">
        <v>2</v>
      </c>
      <c r="E7415" s="9">
        <v>43789394381008</v>
      </c>
    </row>
    <row r="7416" spans="1:5" x14ac:dyDescent="0.2">
      <c r="A7416" s="8" t="s">
        <v>7439</v>
      </c>
      <c r="B7416" s="8" t="s">
        <v>17</v>
      </c>
      <c r="C7416" s="8">
        <v>103</v>
      </c>
      <c r="D7416" s="8">
        <v>4</v>
      </c>
      <c r="E7416" s="9">
        <v>7.4431897443230705E+27</v>
      </c>
    </row>
    <row r="7417" spans="1:5" x14ac:dyDescent="0.2">
      <c r="A7417" s="8" t="s">
        <v>7440</v>
      </c>
      <c r="B7417" s="8" t="s">
        <v>18</v>
      </c>
      <c r="C7417" s="8">
        <v>7</v>
      </c>
      <c r="D7417" s="8">
        <v>1</v>
      </c>
      <c r="E7417" s="8">
        <v>113055361</v>
      </c>
    </row>
    <row r="7418" spans="1:5" x14ac:dyDescent="0.2">
      <c r="A7418" s="8" t="s">
        <v>7441</v>
      </c>
      <c r="B7418" s="8" t="s">
        <v>17</v>
      </c>
      <c r="C7418" s="8">
        <v>24</v>
      </c>
      <c r="D7418" s="8">
        <v>3</v>
      </c>
      <c r="E7418" s="9">
        <v>5.5135045513616497E+20</v>
      </c>
    </row>
    <row r="7419" spans="1:5" x14ac:dyDescent="0.2">
      <c r="A7419" s="8" t="s">
        <v>7442</v>
      </c>
      <c r="B7419" s="8" t="s">
        <v>18</v>
      </c>
      <c r="C7419" s="8">
        <v>11</v>
      </c>
      <c r="D7419" s="8">
        <v>2</v>
      </c>
      <c r="E7419" s="9">
        <v>9523969595239630</v>
      </c>
    </row>
    <row r="7420" spans="1:5" x14ac:dyDescent="0.2">
      <c r="A7420" s="8" t="s">
        <v>7443</v>
      </c>
      <c r="B7420" s="8" t="s">
        <v>17</v>
      </c>
      <c r="C7420" s="8">
        <v>35</v>
      </c>
      <c r="D7420" s="8">
        <v>3</v>
      </c>
      <c r="E7420" s="9">
        <v>1.6197471619686099E+20</v>
      </c>
    </row>
    <row r="7421" spans="1:5" x14ac:dyDescent="0.2">
      <c r="A7421" s="8" t="s">
        <v>7444</v>
      </c>
      <c r="B7421" s="8" t="s">
        <v>17</v>
      </c>
      <c r="C7421" s="8">
        <v>10</v>
      </c>
      <c r="D7421" s="8">
        <v>2</v>
      </c>
      <c r="E7421" s="9">
        <v>4623253446232500</v>
      </c>
    </row>
    <row r="7422" spans="1:5" x14ac:dyDescent="0.2">
      <c r="A7422" s="8" t="s">
        <v>7445</v>
      </c>
      <c r="B7422" s="8" t="s">
        <v>18</v>
      </c>
      <c r="C7422" s="8">
        <v>4</v>
      </c>
      <c r="D7422" s="8">
        <v>1</v>
      </c>
      <c r="E7422" s="8">
        <v>74815213</v>
      </c>
    </row>
    <row r="7423" spans="1:5" x14ac:dyDescent="0.2">
      <c r="A7423" s="8" t="s">
        <v>7446</v>
      </c>
      <c r="B7423" s="8" t="s">
        <v>18</v>
      </c>
      <c r="C7423" s="8">
        <v>58</v>
      </c>
      <c r="D7423" s="8">
        <v>4</v>
      </c>
      <c r="E7423" s="9">
        <v>7.5698330756983701E+31</v>
      </c>
    </row>
    <row r="7424" spans="1:5" x14ac:dyDescent="0.2">
      <c r="A7424" s="8" t="s">
        <v>7447</v>
      </c>
      <c r="B7424" s="8" t="s">
        <v>17</v>
      </c>
      <c r="C7424" s="8">
        <v>6</v>
      </c>
      <c r="D7424" s="8">
        <v>1</v>
      </c>
      <c r="E7424" s="8">
        <v>22853889</v>
      </c>
    </row>
    <row r="7425" spans="1:5" x14ac:dyDescent="0.2">
      <c r="A7425" s="8" t="s">
        <v>7448</v>
      </c>
      <c r="B7425" s="8" t="s">
        <v>18</v>
      </c>
      <c r="C7425" s="8">
        <v>23</v>
      </c>
      <c r="D7425" s="8">
        <v>3</v>
      </c>
      <c r="E7425" s="9">
        <v>3.0121403012097298E+20</v>
      </c>
    </row>
    <row r="7426" spans="1:5" x14ac:dyDescent="0.2">
      <c r="A7426" s="8" t="s">
        <v>7449</v>
      </c>
      <c r="B7426" s="8" t="s">
        <v>18</v>
      </c>
      <c r="C7426" s="8">
        <v>152</v>
      </c>
      <c r="D7426" s="8">
        <v>3</v>
      </c>
      <c r="E7426" s="9">
        <v>3.22276332227893E+20</v>
      </c>
    </row>
    <row r="7427" spans="1:5" x14ac:dyDescent="0.2">
      <c r="A7427" s="8" t="s">
        <v>7450</v>
      </c>
      <c r="B7427" s="8" t="s">
        <v>17</v>
      </c>
      <c r="C7427" s="8">
        <v>5</v>
      </c>
      <c r="D7427" s="8">
        <v>1</v>
      </c>
      <c r="E7427" s="8">
        <v>7979651</v>
      </c>
    </row>
    <row r="7428" spans="1:5" x14ac:dyDescent="0.2">
      <c r="A7428" s="8" t="s">
        <v>7451</v>
      </c>
      <c r="B7428" s="8" t="s">
        <v>17</v>
      </c>
      <c r="C7428" s="8">
        <v>3</v>
      </c>
      <c r="D7428" s="8">
        <v>1</v>
      </c>
      <c r="E7428" s="8">
        <v>117989075</v>
      </c>
    </row>
    <row r="7429" spans="1:5" x14ac:dyDescent="0.2">
      <c r="A7429" s="8" t="s">
        <v>7452</v>
      </c>
      <c r="B7429" s="8" t="s">
        <v>18</v>
      </c>
      <c r="C7429" s="8">
        <v>4</v>
      </c>
      <c r="D7429" s="8">
        <v>1</v>
      </c>
      <c r="E7429" s="8">
        <v>58337765</v>
      </c>
    </row>
    <row r="7430" spans="1:5" x14ac:dyDescent="0.2">
      <c r="A7430" s="8" t="s">
        <v>7453</v>
      </c>
      <c r="B7430" s="8" t="s">
        <v>17</v>
      </c>
      <c r="C7430" s="8">
        <v>2</v>
      </c>
      <c r="D7430" s="8">
        <v>1</v>
      </c>
      <c r="E7430" s="8">
        <v>119537163</v>
      </c>
    </row>
    <row r="7431" spans="1:5" x14ac:dyDescent="0.2">
      <c r="A7431" s="8" t="s">
        <v>7454</v>
      </c>
      <c r="B7431" s="8" t="s">
        <v>17</v>
      </c>
      <c r="C7431" s="8">
        <v>8</v>
      </c>
      <c r="D7431" s="8">
        <v>1</v>
      </c>
      <c r="E7431" s="8">
        <v>115691482</v>
      </c>
    </row>
    <row r="7432" spans="1:5" x14ac:dyDescent="0.2">
      <c r="A7432" s="8" t="s">
        <v>7455</v>
      </c>
      <c r="B7432" s="8" t="s">
        <v>18</v>
      </c>
      <c r="C7432" s="8">
        <v>47</v>
      </c>
      <c r="D7432" s="8">
        <v>3</v>
      </c>
      <c r="E7432" s="9">
        <v>1.6522831165228002E+23</v>
      </c>
    </row>
    <row r="7433" spans="1:5" x14ac:dyDescent="0.2">
      <c r="A7433" s="8" t="s">
        <v>7456</v>
      </c>
      <c r="B7433" s="8" t="s">
        <v>18</v>
      </c>
      <c r="C7433" s="8">
        <v>5</v>
      </c>
      <c r="D7433" s="8">
        <v>1</v>
      </c>
      <c r="E7433" s="8">
        <v>8786095</v>
      </c>
    </row>
    <row r="7434" spans="1:5" x14ac:dyDescent="0.2">
      <c r="A7434" s="8" t="s">
        <v>7457</v>
      </c>
      <c r="B7434" s="8" t="s">
        <v>18</v>
      </c>
      <c r="C7434" s="8">
        <v>9</v>
      </c>
      <c r="D7434" s="8">
        <v>2</v>
      </c>
      <c r="E7434" s="9">
        <v>23149762310996</v>
      </c>
    </row>
    <row r="7435" spans="1:5" x14ac:dyDescent="0.2">
      <c r="A7435" s="8" t="s">
        <v>7458</v>
      </c>
      <c r="B7435" s="8" t="s">
        <v>18</v>
      </c>
      <c r="C7435" s="8">
        <v>41</v>
      </c>
      <c r="D7435" s="8">
        <v>6</v>
      </c>
      <c r="E7435" s="9">
        <v>1.4954742914954699E+53</v>
      </c>
    </row>
    <row r="7436" spans="1:5" x14ac:dyDescent="0.2">
      <c r="A7436" s="8" t="s">
        <v>7459</v>
      </c>
      <c r="B7436" s="8" t="s">
        <v>18</v>
      </c>
      <c r="C7436" s="8">
        <v>12</v>
      </c>
      <c r="D7436" s="8">
        <v>2</v>
      </c>
      <c r="E7436" s="9">
        <v>1.3159533613159501E+17</v>
      </c>
    </row>
    <row r="7437" spans="1:5" x14ac:dyDescent="0.2">
      <c r="A7437" s="8" t="s">
        <v>7460</v>
      </c>
      <c r="B7437" s="8" t="s">
        <v>18</v>
      </c>
      <c r="C7437" s="8">
        <v>13</v>
      </c>
      <c r="D7437" s="8">
        <v>1</v>
      </c>
      <c r="E7437" s="8">
        <v>102969348</v>
      </c>
    </row>
    <row r="7438" spans="1:5" x14ac:dyDescent="0.2">
      <c r="A7438" s="8" t="s">
        <v>7461</v>
      </c>
      <c r="B7438" s="8" t="s">
        <v>17</v>
      </c>
      <c r="C7438" s="8">
        <v>12</v>
      </c>
      <c r="D7438" s="8">
        <v>1</v>
      </c>
      <c r="E7438" s="8">
        <v>134699677</v>
      </c>
    </row>
    <row r="7439" spans="1:5" x14ac:dyDescent="0.2">
      <c r="A7439" s="8" t="s">
        <v>7462</v>
      </c>
      <c r="B7439" s="8" t="s">
        <v>18</v>
      </c>
      <c r="C7439" s="8">
        <v>10</v>
      </c>
      <c r="D7439" s="8">
        <v>1</v>
      </c>
      <c r="E7439" s="8">
        <v>115360472</v>
      </c>
    </row>
    <row r="7440" spans="1:5" x14ac:dyDescent="0.2">
      <c r="A7440" s="8" t="s">
        <v>7463</v>
      </c>
      <c r="B7440" s="8" t="s">
        <v>18</v>
      </c>
      <c r="C7440" s="8">
        <v>9</v>
      </c>
      <c r="D7440" s="8">
        <v>2</v>
      </c>
      <c r="E7440" s="9">
        <v>1.29156045129156E+17</v>
      </c>
    </row>
    <row r="7441" spans="1:5" x14ac:dyDescent="0.2">
      <c r="A7441" s="8" t="s">
        <v>7464</v>
      </c>
      <c r="B7441" s="8" t="s">
        <v>17</v>
      </c>
      <c r="C7441" s="8">
        <v>3</v>
      </c>
      <c r="D7441" s="8">
        <v>1</v>
      </c>
      <c r="E7441" s="8">
        <v>143722910</v>
      </c>
    </row>
    <row r="7442" spans="1:5" x14ac:dyDescent="0.2">
      <c r="A7442" s="8" t="s">
        <v>7465</v>
      </c>
      <c r="B7442" s="8" t="s">
        <v>17</v>
      </c>
      <c r="C7442" s="8">
        <v>32</v>
      </c>
      <c r="D7442" s="8">
        <v>6</v>
      </c>
      <c r="E7442" s="9">
        <v>2.9424141294240499E+47</v>
      </c>
    </row>
    <row r="7443" spans="1:5" x14ac:dyDescent="0.2">
      <c r="A7443" s="8" t="s">
        <v>7466</v>
      </c>
      <c r="B7443" s="8" t="s">
        <v>17</v>
      </c>
      <c r="C7443" s="8">
        <v>28</v>
      </c>
      <c r="D7443" s="8">
        <v>5</v>
      </c>
      <c r="E7443" s="9">
        <v>1.8303775183036702E+39</v>
      </c>
    </row>
    <row r="7444" spans="1:5" x14ac:dyDescent="0.2">
      <c r="A7444" s="8" t="s">
        <v>7467</v>
      </c>
      <c r="B7444" s="8" t="s">
        <v>18</v>
      </c>
      <c r="C7444" s="8">
        <v>11</v>
      </c>
      <c r="D7444" s="8">
        <v>2</v>
      </c>
      <c r="E7444" s="9">
        <v>1072683010726740</v>
      </c>
    </row>
    <row r="7445" spans="1:5" x14ac:dyDescent="0.2">
      <c r="A7445" s="8" t="s">
        <v>7468</v>
      </c>
      <c r="B7445" s="8" t="s">
        <v>18</v>
      </c>
      <c r="C7445" s="8">
        <v>4</v>
      </c>
      <c r="D7445" s="8">
        <v>1</v>
      </c>
      <c r="E7445" s="8">
        <v>95357072</v>
      </c>
    </row>
    <row r="7446" spans="1:5" x14ac:dyDescent="0.2">
      <c r="A7446" s="8" t="s">
        <v>7469</v>
      </c>
      <c r="B7446" s="8" t="s">
        <v>17</v>
      </c>
      <c r="C7446" s="8">
        <v>3</v>
      </c>
      <c r="D7446" s="8">
        <v>1</v>
      </c>
      <c r="E7446" s="8">
        <v>8180265</v>
      </c>
    </row>
    <row r="7447" spans="1:5" x14ac:dyDescent="0.2">
      <c r="A7447" s="8" t="s">
        <v>7470</v>
      </c>
      <c r="B7447" s="8" t="s">
        <v>18</v>
      </c>
      <c r="C7447" s="8">
        <v>4</v>
      </c>
      <c r="D7447" s="8">
        <v>1</v>
      </c>
      <c r="E7447" s="8">
        <v>1249395</v>
      </c>
    </row>
    <row r="7448" spans="1:5" x14ac:dyDescent="0.2">
      <c r="A7448" s="8" t="s">
        <v>7471</v>
      </c>
      <c r="B7448" s="8" t="s">
        <v>18</v>
      </c>
      <c r="C7448" s="8">
        <v>5</v>
      </c>
      <c r="D7448" s="8">
        <v>1</v>
      </c>
      <c r="E7448" s="8">
        <v>24787767</v>
      </c>
    </row>
    <row r="7449" spans="1:5" x14ac:dyDescent="0.2">
      <c r="A7449" s="8" t="s">
        <v>7472</v>
      </c>
      <c r="B7449" s="8" t="s">
        <v>17</v>
      </c>
      <c r="C7449" s="8">
        <v>9</v>
      </c>
      <c r="D7449" s="8">
        <v>2</v>
      </c>
      <c r="E7449" s="9">
        <v>32038503203925</v>
      </c>
    </row>
    <row r="7450" spans="1:5" x14ac:dyDescent="0.2">
      <c r="A7450" s="8" t="s">
        <v>7473</v>
      </c>
      <c r="B7450" s="8" t="s">
        <v>17</v>
      </c>
      <c r="C7450" s="8">
        <v>2</v>
      </c>
      <c r="D7450" s="8">
        <v>1</v>
      </c>
      <c r="E7450" s="8">
        <v>115402822</v>
      </c>
    </row>
    <row r="7451" spans="1:5" x14ac:dyDescent="0.2">
      <c r="A7451" s="8" t="s">
        <v>7474</v>
      </c>
      <c r="B7451" s="8" t="s">
        <v>18</v>
      </c>
      <c r="C7451" s="8">
        <v>3</v>
      </c>
      <c r="D7451" s="8">
        <v>1</v>
      </c>
      <c r="E7451" s="8">
        <v>11981542</v>
      </c>
    </row>
    <row r="7452" spans="1:5" x14ac:dyDescent="0.2">
      <c r="A7452" s="8" t="s">
        <v>7475</v>
      </c>
      <c r="B7452" s="8" t="s">
        <v>17</v>
      </c>
      <c r="C7452" s="8">
        <v>2</v>
      </c>
      <c r="D7452" s="8">
        <v>1</v>
      </c>
      <c r="E7452" s="8">
        <v>7581272</v>
      </c>
    </row>
    <row r="7453" spans="1:5" x14ac:dyDescent="0.2">
      <c r="A7453" s="8" t="s">
        <v>7476</v>
      </c>
      <c r="B7453" s="8" t="s">
        <v>18</v>
      </c>
      <c r="C7453" s="8">
        <v>3</v>
      </c>
      <c r="D7453" s="8">
        <v>1</v>
      </c>
      <c r="E7453" s="8">
        <v>34583211</v>
      </c>
    </row>
    <row r="7454" spans="1:5" x14ac:dyDescent="0.2">
      <c r="A7454" s="8" t="s">
        <v>7477</v>
      </c>
      <c r="B7454" s="8" t="s">
        <v>18</v>
      </c>
      <c r="C7454" s="8">
        <v>5</v>
      </c>
      <c r="D7454" s="8">
        <v>2</v>
      </c>
      <c r="E7454" s="9">
        <v>337037337090</v>
      </c>
    </row>
    <row r="7455" spans="1:5" x14ac:dyDescent="0.2">
      <c r="A7455" s="8" t="s">
        <v>7478</v>
      </c>
      <c r="B7455" s="8" t="s">
        <v>17</v>
      </c>
      <c r="C7455" s="8">
        <v>8</v>
      </c>
      <c r="D7455" s="8">
        <v>1</v>
      </c>
      <c r="E7455" s="8">
        <v>8016012</v>
      </c>
    </row>
    <row r="7456" spans="1:5" x14ac:dyDescent="0.2">
      <c r="A7456" s="8" t="s">
        <v>7479</v>
      </c>
      <c r="B7456" s="8" t="s">
        <v>17</v>
      </c>
      <c r="C7456" s="8">
        <v>5</v>
      </c>
      <c r="D7456" s="8">
        <v>1</v>
      </c>
      <c r="E7456" s="8">
        <v>125366204</v>
      </c>
    </row>
    <row r="7457" spans="1:5" x14ac:dyDescent="0.2">
      <c r="A7457" s="8" t="s">
        <v>7480</v>
      </c>
      <c r="B7457" s="8" t="s">
        <v>18</v>
      </c>
      <c r="C7457" s="8">
        <v>9</v>
      </c>
      <c r="D7457" s="8">
        <v>2</v>
      </c>
      <c r="E7457" s="9">
        <v>20426122042658</v>
      </c>
    </row>
    <row r="7458" spans="1:5" x14ac:dyDescent="0.2">
      <c r="A7458" s="8" t="s">
        <v>7481</v>
      </c>
      <c r="B7458" s="8" t="s">
        <v>17</v>
      </c>
      <c r="C7458" s="8">
        <v>7</v>
      </c>
      <c r="D7458" s="8">
        <v>1</v>
      </c>
      <c r="E7458" s="8">
        <v>304114</v>
      </c>
    </row>
    <row r="7459" spans="1:5" x14ac:dyDescent="0.2">
      <c r="A7459" s="8" t="s">
        <v>7482</v>
      </c>
      <c r="B7459" s="8" t="s">
        <v>17</v>
      </c>
      <c r="C7459" s="8">
        <v>2</v>
      </c>
      <c r="D7459" s="8">
        <v>1</v>
      </c>
      <c r="E7459" s="8">
        <v>154043637</v>
      </c>
    </row>
    <row r="7460" spans="1:5" x14ac:dyDescent="0.2">
      <c r="A7460" s="8" t="s">
        <v>7483</v>
      </c>
      <c r="B7460" s="8" t="s">
        <v>18</v>
      </c>
      <c r="C7460" s="8">
        <v>14</v>
      </c>
      <c r="D7460" s="8">
        <v>1</v>
      </c>
      <c r="E7460" s="8">
        <v>101736089</v>
      </c>
    </row>
    <row r="7461" spans="1:5" x14ac:dyDescent="0.2">
      <c r="A7461" s="8" t="s">
        <v>7484</v>
      </c>
      <c r="B7461" s="8" t="s">
        <v>17</v>
      </c>
      <c r="C7461" s="8">
        <v>2</v>
      </c>
      <c r="D7461" s="8">
        <v>1</v>
      </c>
      <c r="E7461" s="8">
        <v>117021838</v>
      </c>
    </row>
    <row r="7462" spans="1:5" x14ac:dyDescent="0.2">
      <c r="A7462" s="8" t="s">
        <v>7485</v>
      </c>
      <c r="B7462" s="8" t="s">
        <v>18</v>
      </c>
      <c r="C7462" s="8">
        <v>14</v>
      </c>
      <c r="D7462" s="8">
        <v>1</v>
      </c>
      <c r="E7462" s="8">
        <v>14647016</v>
      </c>
    </row>
    <row r="7463" spans="1:5" x14ac:dyDescent="0.2">
      <c r="A7463" s="8" t="s">
        <v>7486</v>
      </c>
      <c r="B7463" s="8" t="s">
        <v>17</v>
      </c>
      <c r="C7463" s="8">
        <v>5</v>
      </c>
      <c r="D7463" s="8">
        <v>1</v>
      </c>
      <c r="E7463" s="8">
        <v>101749400</v>
      </c>
    </row>
    <row r="7464" spans="1:5" x14ac:dyDescent="0.2">
      <c r="A7464" s="8" t="s">
        <v>7487</v>
      </c>
      <c r="B7464" s="8" t="s">
        <v>17</v>
      </c>
      <c r="C7464" s="8">
        <v>35</v>
      </c>
      <c r="D7464" s="8">
        <v>2</v>
      </c>
      <c r="E7464" s="9">
        <v>1.1031335711031299E+17</v>
      </c>
    </row>
    <row r="7465" spans="1:5" x14ac:dyDescent="0.2">
      <c r="A7465" s="8" t="s">
        <v>7488</v>
      </c>
      <c r="B7465" s="8" t="s">
        <v>17</v>
      </c>
      <c r="C7465" s="8">
        <v>15</v>
      </c>
      <c r="D7465" s="8">
        <v>3</v>
      </c>
      <c r="E7465" s="9">
        <v>1.9336564193365799E+23</v>
      </c>
    </row>
    <row r="7466" spans="1:5" x14ac:dyDescent="0.2">
      <c r="A7466" s="8" t="s">
        <v>7489</v>
      </c>
      <c r="B7466" s="8" t="s">
        <v>17</v>
      </c>
      <c r="C7466" s="8">
        <v>29</v>
      </c>
      <c r="D7466" s="8">
        <v>2</v>
      </c>
      <c r="E7466" s="9">
        <v>71179317117785</v>
      </c>
    </row>
    <row r="7467" spans="1:5" x14ac:dyDescent="0.2">
      <c r="A7467" s="8" t="s">
        <v>7490</v>
      </c>
      <c r="B7467" s="8" t="s">
        <v>17</v>
      </c>
      <c r="C7467" s="8">
        <v>14</v>
      </c>
      <c r="D7467" s="8">
        <v>2</v>
      </c>
      <c r="E7467" s="9">
        <v>9339356593393520</v>
      </c>
    </row>
    <row r="7468" spans="1:5" x14ac:dyDescent="0.2">
      <c r="A7468" s="8" t="s">
        <v>7491</v>
      </c>
      <c r="B7468" s="8" t="s">
        <v>18</v>
      </c>
      <c r="C7468" s="8">
        <v>21</v>
      </c>
      <c r="D7468" s="8">
        <v>2</v>
      </c>
      <c r="E7468" s="9">
        <v>61542286153991</v>
      </c>
    </row>
    <row r="7469" spans="1:5" x14ac:dyDescent="0.2">
      <c r="A7469" s="8" t="s">
        <v>7492</v>
      </c>
      <c r="B7469" s="8" t="s">
        <v>17</v>
      </c>
      <c r="C7469" s="8">
        <v>12</v>
      </c>
      <c r="D7469" s="8">
        <v>2</v>
      </c>
      <c r="E7469" s="9">
        <v>1.0653330810653299E+17</v>
      </c>
    </row>
    <row r="7470" spans="1:5" x14ac:dyDescent="0.2">
      <c r="A7470" s="8" t="s">
        <v>7493</v>
      </c>
      <c r="B7470" s="8" t="s">
        <v>17</v>
      </c>
      <c r="C7470" s="8">
        <v>23</v>
      </c>
      <c r="D7470" s="8">
        <v>2</v>
      </c>
      <c r="E7470" s="9">
        <v>1.1418308511418301E+17</v>
      </c>
    </row>
    <row r="7471" spans="1:5" x14ac:dyDescent="0.2">
      <c r="A7471" s="8" t="s">
        <v>7494</v>
      </c>
      <c r="B7471" s="8" t="s">
        <v>17</v>
      </c>
      <c r="C7471" s="8">
        <v>17</v>
      </c>
      <c r="D7471" s="8">
        <v>3</v>
      </c>
      <c r="E7471" s="9">
        <v>1.3555184713555001E+26</v>
      </c>
    </row>
    <row r="7472" spans="1:5" x14ac:dyDescent="0.2">
      <c r="A7472" s="8" t="s">
        <v>7495</v>
      </c>
      <c r="B7472" s="8" t="s">
        <v>18</v>
      </c>
      <c r="C7472" s="8">
        <v>9</v>
      </c>
      <c r="D7472" s="8">
        <v>2</v>
      </c>
      <c r="E7472" s="9">
        <v>1.1663214111663E+17</v>
      </c>
    </row>
    <row r="7473" spans="1:5" x14ac:dyDescent="0.2">
      <c r="A7473" s="8" t="s">
        <v>7496</v>
      </c>
      <c r="B7473" s="8" t="s">
        <v>18</v>
      </c>
      <c r="C7473" s="8">
        <v>4</v>
      </c>
      <c r="D7473" s="8">
        <v>1</v>
      </c>
      <c r="E7473" s="8">
        <v>2261111</v>
      </c>
    </row>
    <row r="7474" spans="1:5" x14ac:dyDescent="0.2">
      <c r="A7474" s="8" t="s">
        <v>7497</v>
      </c>
      <c r="B7474" s="8" t="s">
        <v>18</v>
      </c>
      <c r="C7474" s="8">
        <v>9</v>
      </c>
      <c r="D7474" s="8">
        <v>2</v>
      </c>
      <c r="E7474" s="9">
        <v>2003399720034100</v>
      </c>
    </row>
    <row r="7475" spans="1:5" x14ac:dyDescent="0.2">
      <c r="A7475" s="8" t="s">
        <v>7498</v>
      </c>
      <c r="B7475" s="8" t="s">
        <v>18</v>
      </c>
      <c r="C7475" s="8">
        <v>55</v>
      </c>
      <c r="D7475" s="8">
        <v>4</v>
      </c>
      <c r="E7475" s="9">
        <v>2.75407462754071E+31</v>
      </c>
    </row>
    <row r="7476" spans="1:5" x14ac:dyDescent="0.2">
      <c r="A7476" s="8" t="s">
        <v>7499</v>
      </c>
      <c r="B7476" s="8" t="s">
        <v>18</v>
      </c>
      <c r="C7476" s="8">
        <v>28</v>
      </c>
      <c r="D7476" s="8">
        <v>4</v>
      </c>
      <c r="E7476" s="9">
        <v>7.1468367146757704E+27</v>
      </c>
    </row>
    <row r="7477" spans="1:5" x14ac:dyDescent="0.2">
      <c r="A7477" s="8" t="s">
        <v>7500</v>
      </c>
      <c r="B7477" s="8" t="s">
        <v>17</v>
      </c>
      <c r="C7477" s="8">
        <v>14</v>
      </c>
      <c r="D7477" s="8">
        <v>2</v>
      </c>
      <c r="E7477" s="9">
        <v>1.2612192612612099E+17</v>
      </c>
    </row>
    <row r="7478" spans="1:5" x14ac:dyDescent="0.2">
      <c r="A7478" s="8" t="s">
        <v>7501</v>
      </c>
      <c r="B7478" s="8" t="s">
        <v>18</v>
      </c>
      <c r="C7478" s="8">
        <v>51</v>
      </c>
      <c r="D7478" s="8">
        <v>5</v>
      </c>
      <c r="E7478" s="9">
        <v>1.52291591522913E+39</v>
      </c>
    </row>
    <row r="7479" spans="1:5" x14ac:dyDescent="0.2">
      <c r="A7479" s="8" t="s">
        <v>7502</v>
      </c>
      <c r="B7479" s="8" t="s">
        <v>17</v>
      </c>
      <c r="C7479" s="8">
        <v>827</v>
      </c>
      <c r="D7479" s="8">
        <v>7</v>
      </c>
      <c r="E7479" s="9">
        <v>1.01309313101309E+62</v>
      </c>
    </row>
    <row r="7480" spans="1:5" x14ac:dyDescent="0.2">
      <c r="A7480" s="8" t="s">
        <v>7503</v>
      </c>
      <c r="B7480" s="8" t="s">
        <v>17</v>
      </c>
      <c r="C7480" s="8">
        <v>10</v>
      </c>
      <c r="D7480" s="8">
        <v>1</v>
      </c>
      <c r="E7480" s="8">
        <v>6410649</v>
      </c>
    </row>
    <row r="7481" spans="1:5" x14ac:dyDescent="0.2">
      <c r="A7481" s="8" t="s">
        <v>7504</v>
      </c>
      <c r="B7481" s="8" t="s">
        <v>18</v>
      </c>
      <c r="C7481" s="8">
        <v>4</v>
      </c>
      <c r="D7481" s="8">
        <v>2</v>
      </c>
      <c r="E7481" s="9">
        <v>1.0415292910415299E+17</v>
      </c>
    </row>
    <row r="7482" spans="1:5" x14ac:dyDescent="0.2">
      <c r="A7482" s="8" t="s">
        <v>7505</v>
      </c>
      <c r="B7482" s="8" t="s">
        <v>17</v>
      </c>
      <c r="C7482" s="8">
        <v>7</v>
      </c>
      <c r="D7482" s="8">
        <v>1</v>
      </c>
      <c r="E7482" s="8">
        <v>107153126</v>
      </c>
    </row>
    <row r="7483" spans="1:5" x14ac:dyDescent="0.2">
      <c r="A7483" s="8" t="s">
        <v>7506</v>
      </c>
      <c r="B7483" s="8" t="s">
        <v>17</v>
      </c>
      <c r="C7483" s="8">
        <v>40</v>
      </c>
      <c r="D7483" s="8">
        <v>4</v>
      </c>
      <c r="E7483" s="9">
        <v>9.6372943963674405E+31</v>
      </c>
    </row>
    <row r="7484" spans="1:5" x14ac:dyDescent="0.2">
      <c r="A7484" s="8" t="s">
        <v>7507</v>
      </c>
      <c r="B7484" s="8" t="s">
        <v>17</v>
      </c>
      <c r="C7484" s="8">
        <v>19</v>
      </c>
      <c r="D7484" s="8">
        <v>2</v>
      </c>
      <c r="E7484" s="9">
        <v>3637315936373190</v>
      </c>
    </row>
    <row r="7485" spans="1:5" x14ac:dyDescent="0.2">
      <c r="A7485" s="8" t="s">
        <v>7508</v>
      </c>
      <c r="B7485" s="8" t="s">
        <v>17</v>
      </c>
      <c r="C7485" s="8">
        <v>11</v>
      </c>
      <c r="D7485" s="8">
        <v>2</v>
      </c>
      <c r="E7485" s="9">
        <v>8445352084453490</v>
      </c>
    </row>
    <row r="7486" spans="1:5" x14ac:dyDescent="0.2">
      <c r="A7486" s="8" t="s">
        <v>7509</v>
      </c>
      <c r="B7486" s="8" t="s">
        <v>17</v>
      </c>
      <c r="C7486" s="8">
        <v>21</v>
      </c>
      <c r="D7486" s="8">
        <v>3</v>
      </c>
      <c r="E7486" s="9">
        <v>3.5531743553194302E+20</v>
      </c>
    </row>
    <row r="7487" spans="1:5" x14ac:dyDescent="0.2">
      <c r="A7487" s="8" t="s">
        <v>7510</v>
      </c>
      <c r="B7487" s="8" t="s">
        <v>18</v>
      </c>
      <c r="C7487" s="8">
        <v>329</v>
      </c>
      <c r="D7487" s="8">
        <v>8</v>
      </c>
      <c r="E7487" s="9">
        <v>1.2749781712749701E+71</v>
      </c>
    </row>
    <row r="7488" spans="1:5" x14ac:dyDescent="0.2">
      <c r="A7488" s="8" t="s">
        <v>7511</v>
      </c>
      <c r="B7488" s="8" t="s">
        <v>17</v>
      </c>
      <c r="C7488" s="8">
        <v>7</v>
      </c>
      <c r="D7488" s="8">
        <v>1</v>
      </c>
      <c r="E7488" s="8">
        <v>144573526</v>
      </c>
    </row>
    <row r="7489" spans="1:5" x14ac:dyDescent="0.2">
      <c r="A7489" s="8" t="s">
        <v>7512</v>
      </c>
      <c r="B7489" s="8" t="s">
        <v>18</v>
      </c>
      <c r="C7489" s="8">
        <v>4</v>
      </c>
      <c r="D7489" s="8">
        <v>1</v>
      </c>
      <c r="E7489" s="8">
        <v>115085806</v>
      </c>
    </row>
    <row r="7490" spans="1:5" x14ac:dyDescent="0.2">
      <c r="A7490" s="8" t="s">
        <v>7513</v>
      </c>
      <c r="B7490" s="8" t="s">
        <v>18</v>
      </c>
      <c r="C7490" s="8">
        <v>5</v>
      </c>
      <c r="D7490" s="8">
        <v>1</v>
      </c>
      <c r="E7490" s="8">
        <v>3586985</v>
      </c>
    </row>
    <row r="7491" spans="1:5" x14ac:dyDescent="0.2">
      <c r="A7491" s="8" t="s">
        <v>7514</v>
      </c>
      <c r="B7491" s="8" t="s">
        <v>18</v>
      </c>
      <c r="C7491" s="8">
        <v>9</v>
      </c>
      <c r="D7491" s="8">
        <v>1</v>
      </c>
      <c r="E7491" s="8">
        <v>4767394</v>
      </c>
    </row>
    <row r="7492" spans="1:5" x14ac:dyDescent="0.2">
      <c r="A7492" s="8" t="s">
        <v>7515</v>
      </c>
      <c r="B7492" s="8" t="s">
        <v>17</v>
      </c>
      <c r="C7492" s="8">
        <v>112</v>
      </c>
      <c r="D7492" s="8">
        <v>3</v>
      </c>
      <c r="E7492" s="9">
        <v>2.4166055241660799E+23</v>
      </c>
    </row>
    <row r="7493" spans="1:5" x14ac:dyDescent="0.2">
      <c r="A7493" s="8" t="s">
        <v>7516</v>
      </c>
      <c r="B7493" s="8" t="s">
        <v>17</v>
      </c>
      <c r="C7493" s="8">
        <v>4</v>
      </c>
      <c r="D7493" s="8">
        <v>1</v>
      </c>
      <c r="E7493" s="8">
        <v>112398445</v>
      </c>
    </row>
    <row r="7494" spans="1:5" x14ac:dyDescent="0.2">
      <c r="A7494" s="8" t="s">
        <v>7517</v>
      </c>
      <c r="B7494" s="8" t="s">
        <v>18</v>
      </c>
      <c r="C7494" s="8">
        <v>2</v>
      </c>
      <c r="D7494" s="8">
        <v>1</v>
      </c>
      <c r="E7494" s="8">
        <v>105225386</v>
      </c>
    </row>
    <row r="7495" spans="1:5" x14ac:dyDescent="0.2">
      <c r="A7495" s="8" t="s">
        <v>7518</v>
      </c>
      <c r="B7495" s="8" t="s">
        <v>18</v>
      </c>
      <c r="C7495" s="8">
        <v>8</v>
      </c>
      <c r="D7495" s="8">
        <v>1</v>
      </c>
      <c r="E7495" s="8">
        <v>7553208</v>
      </c>
    </row>
    <row r="7496" spans="1:5" x14ac:dyDescent="0.2">
      <c r="A7496" s="8" t="s">
        <v>7519</v>
      </c>
      <c r="B7496" s="8" t="s">
        <v>18</v>
      </c>
      <c r="C7496" s="8">
        <v>11</v>
      </c>
      <c r="D7496" s="8">
        <v>2</v>
      </c>
      <c r="E7496" s="9">
        <v>1.0964352710964301E+17</v>
      </c>
    </row>
    <row r="7497" spans="1:5" x14ac:dyDescent="0.2">
      <c r="A7497" s="8" t="s">
        <v>7520</v>
      </c>
      <c r="B7497" s="8" t="s">
        <v>17</v>
      </c>
      <c r="C7497" s="8">
        <v>86</v>
      </c>
      <c r="D7497" s="8">
        <v>8</v>
      </c>
      <c r="E7497" s="9">
        <v>5.8645435864396502E+55</v>
      </c>
    </row>
    <row r="7498" spans="1:5" x14ac:dyDescent="0.2">
      <c r="A7498" s="8" t="s">
        <v>7521</v>
      </c>
      <c r="B7498" s="8" t="s">
        <v>18</v>
      </c>
      <c r="C7498" s="8">
        <v>4</v>
      </c>
      <c r="D7498" s="8">
        <v>2</v>
      </c>
      <c r="E7498" s="9">
        <v>1743948317439720</v>
      </c>
    </row>
    <row r="7499" spans="1:5" x14ac:dyDescent="0.2">
      <c r="A7499" s="8" t="s">
        <v>7522</v>
      </c>
      <c r="B7499" s="8" t="s">
        <v>18</v>
      </c>
      <c r="C7499" s="8">
        <v>33</v>
      </c>
      <c r="D7499" s="8">
        <v>3</v>
      </c>
      <c r="E7499" s="9">
        <v>2.5792452579183201E+20</v>
      </c>
    </row>
    <row r="7500" spans="1:5" x14ac:dyDescent="0.2">
      <c r="A7500" s="8" t="s">
        <v>7523</v>
      </c>
      <c r="B7500" s="8" t="s">
        <v>17</v>
      </c>
      <c r="C7500" s="8">
        <v>21</v>
      </c>
      <c r="D7500" s="8">
        <v>3</v>
      </c>
      <c r="E7500" s="9">
        <v>5.0846635084603497E+20</v>
      </c>
    </row>
    <row r="7501" spans="1:5" x14ac:dyDescent="0.2">
      <c r="A7501" s="8" t="s">
        <v>7524</v>
      </c>
      <c r="B7501" s="8" t="s">
        <v>17</v>
      </c>
      <c r="C7501" s="8">
        <v>9</v>
      </c>
      <c r="D7501" s="8">
        <v>1</v>
      </c>
      <c r="E7501" s="8">
        <v>6185142</v>
      </c>
    </row>
    <row r="7502" spans="1:5" x14ac:dyDescent="0.2">
      <c r="A7502" s="8" t="s">
        <v>7525</v>
      </c>
      <c r="B7502" s="8" t="s">
        <v>17</v>
      </c>
      <c r="C7502" s="8">
        <v>5</v>
      </c>
      <c r="D7502" s="8">
        <v>1</v>
      </c>
      <c r="E7502" s="8">
        <v>118304509</v>
      </c>
    </row>
    <row r="7503" spans="1:5" x14ac:dyDescent="0.2">
      <c r="A7503" s="8" t="s">
        <v>7526</v>
      </c>
      <c r="B7503" s="8" t="s">
        <v>17</v>
      </c>
      <c r="C7503" s="8">
        <v>25</v>
      </c>
      <c r="D7503" s="8">
        <v>3</v>
      </c>
      <c r="E7503" s="9">
        <v>1.13642639113642E+26</v>
      </c>
    </row>
    <row r="7504" spans="1:5" x14ac:dyDescent="0.2">
      <c r="A7504" s="8" t="s">
        <v>7527</v>
      </c>
      <c r="B7504" s="8" t="s">
        <v>18</v>
      </c>
      <c r="C7504" s="8">
        <v>2</v>
      </c>
      <c r="D7504" s="8">
        <v>1</v>
      </c>
      <c r="E7504" s="8">
        <v>5770472</v>
      </c>
    </row>
    <row r="7505" spans="1:5" x14ac:dyDescent="0.2">
      <c r="A7505" s="8" t="s">
        <v>7528</v>
      </c>
      <c r="B7505" s="8" t="s">
        <v>18</v>
      </c>
      <c r="C7505" s="8">
        <v>17</v>
      </c>
      <c r="D7505" s="8">
        <v>2</v>
      </c>
      <c r="E7505" s="9">
        <v>47109654710930</v>
      </c>
    </row>
    <row r="7506" spans="1:5" x14ac:dyDescent="0.2">
      <c r="A7506" s="8" t="s">
        <v>7529</v>
      </c>
      <c r="B7506" s="8" t="s">
        <v>18</v>
      </c>
      <c r="C7506" s="8">
        <v>4</v>
      </c>
      <c r="D7506" s="8">
        <v>1</v>
      </c>
      <c r="E7506" s="8">
        <v>150377858</v>
      </c>
    </row>
    <row r="7507" spans="1:5" x14ac:dyDescent="0.2">
      <c r="A7507" s="8" t="s">
        <v>7530</v>
      </c>
      <c r="B7507" s="8" t="s">
        <v>17</v>
      </c>
      <c r="C7507" s="8">
        <v>48</v>
      </c>
      <c r="D7507" s="8">
        <v>3</v>
      </c>
      <c r="E7507" s="9">
        <v>4.0498596404985498E+23</v>
      </c>
    </row>
    <row r="7508" spans="1:5" x14ac:dyDescent="0.2">
      <c r="A7508" s="8" t="s">
        <v>7531</v>
      </c>
      <c r="B7508" s="8" t="s">
        <v>17</v>
      </c>
      <c r="C7508" s="8">
        <v>119</v>
      </c>
      <c r="D7508" s="8">
        <v>2</v>
      </c>
      <c r="E7508" s="9">
        <v>48724774872453</v>
      </c>
    </row>
    <row r="7509" spans="1:5" x14ac:dyDescent="0.2">
      <c r="A7509" s="8" t="s">
        <v>7532</v>
      </c>
      <c r="B7509" s="8" t="s">
        <v>17</v>
      </c>
      <c r="C7509" s="8">
        <v>9</v>
      </c>
      <c r="D7509" s="8">
        <v>3</v>
      </c>
      <c r="E7509" s="9">
        <v>3.3672675336727098E+23</v>
      </c>
    </row>
    <row r="7510" spans="1:5" x14ac:dyDescent="0.2">
      <c r="A7510" s="8" t="s">
        <v>7533</v>
      </c>
      <c r="B7510" s="8" t="s">
        <v>18</v>
      </c>
      <c r="C7510" s="8">
        <v>5</v>
      </c>
      <c r="D7510" s="8">
        <v>1</v>
      </c>
      <c r="E7510" s="8">
        <v>84706643</v>
      </c>
    </row>
    <row r="7511" spans="1:5" x14ac:dyDescent="0.2">
      <c r="A7511" s="8" t="s">
        <v>7534</v>
      </c>
      <c r="B7511" s="8" t="s">
        <v>17</v>
      </c>
      <c r="C7511" s="8">
        <v>52</v>
      </c>
      <c r="D7511" s="8">
        <v>3</v>
      </c>
      <c r="E7511" s="9">
        <v>6.7399016739920596E+20</v>
      </c>
    </row>
    <row r="7512" spans="1:5" x14ac:dyDescent="0.2">
      <c r="A7512" s="8" t="s">
        <v>7535</v>
      </c>
      <c r="B7512" s="8" t="s">
        <v>18</v>
      </c>
      <c r="C7512" s="8">
        <v>3</v>
      </c>
      <c r="D7512" s="8">
        <v>1</v>
      </c>
      <c r="E7512" s="8">
        <v>96195848</v>
      </c>
    </row>
    <row r="7513" spans="1:5" x14ac:dyDescent="0.2">
      <c r="A7513" s="8" t="s">
        <v>7536</v>
      </c>
      <c r="B7513" s="8" t="s">
        <v>17</v>
      </c>
      <c r="C7513" s="8">
        <v>20</v>
      </c>
      <c r="D7513" s="8">
        <v>3</v>
      </c>
      <c r="E7513" s="9">
        <v>1.3402782913402701E+26</v>
      </c>
    </row>
    <row r="7514" spans="1:5" x14ac:dyDescent="0.2">
      <c r="A7514" s="8" t="s">
        <v>7537</v>
      </c>
      <c r="B7514" s="8" t="s">
        <v>17</v>
      </c>
      <c r="C7514" s="8">
        <v>4</v>
      </c>
      <c r="D7514" s="8">
        <v>1</v>
      </c>
      <c r="E7514" s="8">
        <v>105366456</v>
      </c>
    </row>
    <row r="7515" spans="1:5" x14ac:dyDescent="0.2">
      <c r="A7515" s="8" t="s">
        <v>7538</v>
      </c>
      <c r="B7515" s="8" t="s">
        <v>17</v>
      </c>
      <c r="C7515" s="8">
        <v>10</v>
      </c>
      <c r="D7515" s="8">
        <v>1</v>
      </c>
      <c r="E7515" s="8">
        <v>9081227</v>
      </c>
    </row>
    <row r="7516" spans="1:5" x14ac:dyDescent="0.2">
      <c r="A7516" s="8" t="s">
        <v>7539</v>
      </c>
      <c r="B7516" s="8" t="s">
        <v>17</v>
      </c>
      <c r="C7516" s="8">
        <v>9</v>
      </c>
      <c r="D7516" s="8">
        <v>2</v>
      </c>
      <c r="E7516" s="9">
        <v>1287536312875410</v>
      </c>
    </row>
    <row r="7517" spans="1:5" x14ac:dyDescent="0.2">
      <c r="A7517" s="8" t="s">
        <v>7540</v>
      </c>
      <c r="B7517" s="8" t="s">
        <v>18</v>
      </c>
      <c r="C7517" s="8">
        <v>13</v>
      </c>
      <c r="D7517" s="8">
        <v>3</v>
      </c>
      <c r="E7517" s="9">
        <v>1.8874221188741499E+23</v>
      </c>
    </row>
    <row r="7518" spans="1:5" x14ac:dyDescent="0.2">
      <c r="A7518" s="8" t="s">
        <v>7541</v>
      </c>
      <c r="B7518" s="8" t="s">
        <v>18</v>
      </c>
      <c r="C7518" s="8">
        <v>704</v>
      </c>
      <c r="D7518" s="8">
        <v>12</v>
      </c>
      <c r="E7518" s="9">
        <v>1.39619895139619E+107</v>
      </c>
    </row>
    <row r="7519" spans="1:5" x14ac:dyDescent="0.2">
      <c r="A7519" s="8" t="s">
        <v>7542</v>
      </c>
      <c r="B7519" s="8" t="s">
        <v>18</v>
      </c>
      <c r="C7519" s="8">
        <v>357</v>
      </c>
      <c r="D7519" s="8">
        <v>5</v>
      </c>
      <c r="E7519" s="9">
        <v>1.6027335816027299E+44</v>
      </c>
    </row>
    <row r="7520" spans="1:5" x14ac:dyDescent="0.2">
      <c r="A7520" s="8" t="s">
        <v>7543</v>
      </c>
      <c r="B7520" s="8" t="s">
        <v>17</v>
      </c>
      <c r="C7520" s="8">
        <v>5</v>
      </c>
      <c r="D7520" s="8">
        <v>1</v>
      </c>
      <c r="E7520" s="8">
        <v>101056059</v>
      </c>
    </row>
    <row r="7521" spans="1:5" x14ac:dyDescent="0.2">
      <c r="A7521" s="8" t="s">
        <v>7544</v>
      </c>
      <c r="B7521" s="8" t="s">
        <v>18</v>
      </c>
      <c r="C7521" s="8">
        <v>2</v>
      </c>
      <c r="D7521" s="8">
        <v>1</v>
      </c>
      <c r="E7521" s="8">
        <v>58985716</v>
      </c>
    </row>
    <row r="7522" spans="1:5" x14ac:dyDescent="0.2">
      <c r="A7522" s="8" t="s">
        <v>7545</v>
      </c>
      <c r="B7522" s="8" t="s">
        <v>18</v>
      </c>
      <c r="C7522" s="8">
        <v>6</v>
      </c>
      <c r="D7522" s="8">
        <v>1</v>
      </c>
      <c r="E7522" s="8">
        <v>60178340</v>
      </c>
    </row>
    <row r="7523" spans="1:5" x14ac:dyDescent="0.2">
      <c r="A7523" s="8" t="s">
        <v>7546</v>
      </c>
      <c r="B7523" s="8" t="s">
        <v>17</v>
      </c>
      <c r="C7523" s="8">
        <v>7</v>
      </c>
      <c r="D7523" s="8">
        <v>1</v>
      </c>
      <c r="E7523" s="8">
        <v>9140119</v>
      </c>
    </row>
    <row r="7524" spans="1:5" x14ac:dyDescent="0.2">
      <c r="A7524" s="8" t="s">
        <v>7547</v>
      </c>
      <c r="B7524" s="8" t="s">
        <v>18</v>
      </c>
      <c r="C7524" s="8">
        <v>9</v>
      </c>
      <c r="D7524" s="8">
        <v>1</v>
      </c>
      <c r="E7524" s="8">
        <v>91609431</v>
      </c>
    </row>
    <row r="7525" spans="1:5" x14ac:dyDescent="0.2">
      <c r="A7525" s="8" t="s">
        <v>7548</v>
      </c>
      <c r="B7525" s="8" t="s">
        <v>17</v>
      </c>
      <c r="C7525" s="8">
        <v>4</v>
      </c>
      <c r="D7525" s="8">
        <v>2</v>
      </c>
      <c r="E7525" s="9">
        <v>1.1507717911507699E+17</v>
      </c>
    </row>
    <row r="7526" spans="1:5" x14ac:dyDescent="0.2">
      <c r="A7526" s="8" t="s">
        <v>7549</v>
      </c>
      <c r="B7526" s="8" t="s">
        <v>18</v>
      </c>
      <c r="C7526" s="8">
        <v>9</v>
      </c>
      <c r="D7526" s="8">
        <v>2</v>
      </c>
      <c r="E7526" s="9">
        <v>72249187224941</v>
      </c>
    </row>
    <row r="7527" spans="1:5" x14ac:dyDescent="0.2">
      <c r="A7527" s="8" t="s">
        <v>7550</v>
      </c>
      <c r="B7527" s="8" t="s">
        <v>18</v>
      </c>
      <c r="C7527" s="8">
        <v>3</v>
      </c>
      <c r="D7527" s="8">
        <v>1</v>
      </c>
      <c r="E7527" s="8">
        <v>116563528</v>
      </c>
    </row>
    <row r="7528" spans="1:5" x14ac:dyDescent="0.2">
      <c r="A7528" s="8" t="s">
        <v>7551</v>
      </c>
      <c r="B7528" s="8" t="s">
        <v>18</v>
      </c>
      <c r="C7528" s="8">
        <v>22</v>
      </c>
      <c r="D7528" s="8">
        <v>3</v>
      </c>
      <c r="E7528" s="9">
        <v>1.19714569119714E+26</v>
      </c>
    </row>
    <row r="7529" spans="1:5" x14ac:dyDescent="0.2">
      <c r="A7529" s="8" t="s">
        <v>7552</v>
      </c>
      <c r="B7529" s="8" t="s">
        <v>18</v>
      </c>
      <c r="C7529" s="8">
        <v>2</v>
      </c>
      <c r="D7529" s="8">
        <v>1</v>
      </c>
      <c r="E7529" s="8">
        <v>29466963</v>
      </c>
    </row>
    <row r="7530" spans="1:5" x14ac:dyDescent="0.2">
      <c r="A7530" s="8" t="s">
        <v>7553</v>
      </c>
      <c r="B7530" s="8" t="s">
        <v>17</v>
      </c>
      <c r="C7530" s="8">
        <v>45</v>
      </c>
      <c r="D7530" s="8">
        <v>4</v>
      </c>
      <c r="E7530" s="9">
        <v>1.2663765512663701E+35</v>
      </c>
    </row>
    <row r="7531" spans="1:5" x14ac:dyDescent="0.2">
      <c r="A7531" s="8" t="s">
        <v>7554</v>
      </c>
      <c r="B7531" s="8" t="s">
        <v>18</v>
      </c>
      <c r="C7531" s="8">
        <v>8</v>
      </c>
      <c r="D7531" s="8">
        <v>2</v>
      </c>
      <c r="E7531" s="9">
        <v>1890146818901510</v>
      </c>
    </row>
    <row r="7532" spans="1:5" x14ac:dyDescent="0.2">
      <c r="A7532" s="8" t="s">
        <v>7555</v>
      </c>
      <c r="B7532" s="8" t="s">
        <v>18</v>
      </c>
      <c r="C7532" s="8">
        <v>6</v>
      </c>
      <c r="D7532" s="8">
        <v>2</v>
      </c>
      <c r="E7532" s="9">
        <v>3543140135431420</v>
      </c>
    </row>
    <row r="7533" spans="1:5" x14ac:dyDescent="0.2">
      <c r="A7533" s="8" t="s">
        <v>7556</v>
      </c>
      <c r="B7533" s="8" t="s">
        <v>17</v>
      </c>
      <c r="C7533" s="8">
        <v>16</v>
      </c>
      <c r="D7533" s="8">
        <v>3</v>
      </c>
      <c r="E7533" s="9">
        <v>6.4608916460914606E+20</v>
      </c>
    </row>
    <row r="7534" spans="1:5" x14ac:dyDescent="0.2">
      <c r="A7534" s="8" t="s">
        <v>7557</v>
      </c>
      <c r="B7534" s="8" t="s">
        <v>18</v>
      </c>
      <c r="C7534" s="8">
        <v>4</v>
      </c>
      <c r="D7534" s="8">
        <v>1</v>
      </c>
      <c r="E7534" s="8">
        <v>29111518</v>
      </c>
    </row>
    <row r="7535" spans="1:5" x14ac:dyDescent="0.2">
      <c r="A7535" s="8" t="s">
        <v>7558</v>
      </c>
      <c r="B7535" s="8" t="s">
        <v>17</v>
      </c>
      <c r="C7535" s="8">
        <v>8</v>
      </c>
      <c r="D7535" s="8">
        <v>1</v>
      </c>
      <c r="E7535" s="8">
        <v>8019556</v>
      </c>
    </row>
    <row r="7536" spans="1:5" x14ac:dyDescent="0.2">
      <c r="A7536" s="8" t="s">
        <v>7559</v>
      </c>
      <c r="B7536" s="8" t="s">
        <v>18</v>
      </c>
      <c r="C7536" s="8">
        <v>33</v>
      </c>
      <c r="D7536" s="8">
        <v>2</v>
      </c>
      <c r="E7536" s="9">
        <v>49452214945176</v>
      </c>
    </row>
    <row r="7537" spans="1:5" x14ac:dyDescent="0.2">
      <c r="A7537" s="8" t="s">
        <v>7560</v>
      </c>
      <c r="B7537" s="8" t="s">
        <v>18</v>
      </c>
      <c r="C7537" s="8">
        <v>5</v>
      </c>
      <c r="D7537" s="8">
        <v>1</v>
      </c>
      <c r="E7537" s="8">
        <v>116419999</v>
      </c>
    </row>
    <row r="7538" spans="1:5" x14ac:dyDescent="0.2">
      <c r="A7538" s="8" t="s">
        <v>7561</v>
      </c>
      <c r="B7538" s="8" t="s">
        <v>18</v>
      </c>
      <c r="C7538" s="8">
        <v>16</v>
      </c>
      <c r="D7538" s="8">
        <v>3</v>
      </c>
      <c r="E7538" s="9">
        <v>9.0140949014057897E+20</v>
      </c>
    </row>
    <row r="7539" spans="1:5" x14ac:dyDescent="0.2">
      <c r="A7539" s="8" t="s">
        <v>7562</v>
      </c>
      <c r="B7539" s="8" t="s">
        <v>18</v>
      </c>
      <c r="C7539" s="8">
        <v>13</v>
      </c>
      <c r="D7539" s="8">
        <v>1</v>
      </c>
      <c r="E7539" s="8">
        <v>122208904</v>
      </c>
    </row>
    <row r="7540" spans="1:5" x14ac:dyDescent="0.2">
      <c r="A7540" s="8" t="s">
        <v>7563</v>
      </c>
      <c r="B7540" s="8" t="s">
        <v>18</v>
      </c>
      <c r="C7540" s="8">
        <v>9</v>
      </c>
      <c r="D7540" s="8">
        <v>1</v>
      </c>
      <c r="E7540" s="8">
        <v>100720637</v>
      </c>
    </row>
    <row r="7541" spans="1:5" x14ac:dyDescent="0.2">
      <c r="A7541" s="8" t="s">
        <v>7564</v>
      </c>
      <c r="B7541" s="8" t="s">
        <v>17</v>
      </c>
      <c r="C7541" s="8">
        <v>16</v>
      </c>
      <c r="D7541" s="8">
        <v>5</v>
      </c>
      <c r="E7541" s="9">
        <v>1.15701594115701E+44</v>
      </c>
    </row>
    <row r="7542" spans="1:5" x14ac:dyDescent="0.2">
      <c r="A7542" s="8" t="s">
        <v>7565</v>
      </c>
      <c r="B7542" s="8" t="s">
        <v>18</v>
      </c>
      <c r="C7542" s="8">
        <v>4</v>
      </c>
      <c r="D7542" s="8">
        <v>1</v>
      </c>
      <c r="E7542" s="8">
        <v>143007148</v>
      </c>
    </row>
    <row r="7543" spans="1:5" x14ac:dyDescent="0.2">
      <c r="A7543" s="8" t="s">
        <v>7566</v>
      </c>
      <c r="B7543" s="8" t="s">
        <v>18</v>
      </c>
      <c r="C7543" s="8">
        <v>249</v>
      </c>
      <c r="D7543" s="8">
        <v>8</v>
      </c>
      <c r="E7543" s="9">
        <v>4.8745774874548399E+55</v>
      </c>
    </row>
    <row r="7544" spans="1:5" x14ac:dyDescent="0.2">
      <c r="A7544" s="8" t="s">
        <v>7567</v>
      </c>
      <c r="B7544" s="8" t="s">
        <v>18</v>
      </c>
      <c r="C7544" s="8">
        <v>3</v>
      </c>
      <c r="D7544" s="8">
        <v>1</v>
      </c>
      <c r="E7544" s="8">
        <v>12435267</v>
      </c>
    </row>
    <row r="7545" spans="1:5" x14ac:dyDescent="0.2">
      <c r="A7545" s="8" t="s">
        <v>7568</v>
      </c>
      <c r="B7545" s="8" t="s">
        <v>17</v>
      </c>
      <c r="C7545" s="8">
        <v>2</v>
      </c>
      <c r="D7545" s="8">
        <v>1</v>
      </c>
      <c r="E7545" s="8">
        <v>4547658</v>
      </c>
    </row>
    <row r="7546" spans="1:5" x14ac:dyDescent="0.2">
      <c r="A7546" s="8" t="s">
        <v>7569</v>
      </c>
      <c r="B7546" s="8" t="s">
        <v>17</v>
      </c>
      <c r="C7546" s="8">
        <v>27</v>
      </c>
      <c r="D7546" s="8">
        <v>5</v>
      </c>
      <c r="E7546" s="9">
        <v>8.5932901859330096E+39</v>
      </c>
    </row>
    <row r="7547" spans="1:5" x14ac:dyDescent="0.2">
      <c r="A7547" s="8" t="s">
        <v>7570</v>
      </c>
      <c r="B7547" s="8" t="s">
        <v>18</v>
      </c>
      <c r="C7547" s="8">
        <v>41</v>
      </c>
      <c r="D7547" s="8">
        <v>5</v>
      </c>
      <c r="E7547" s="9">
        <v>1.05556952105556E+44</v>
      </c>
    </row>
    <row r="7548" spans="1:5" x14ac:dyDescent="0.2">
      <c r="A7548" s="8" t="s">
        <v>7571</v>
      </c>
      <c r="B7548" s="8" t="s">
        <v>17</v>
      </c>
      <c r="C7548" s="8">
        <v>3</v>
      </c>
      <c r="D7548" s="8">
        <v>1</v>
      </c>
      <c r="E7548" s="8">
        <v>95856</v>
      </c>
    </row>
    <row r="7549" spans="1:5" x14ac:dyDescent="0.2">
      <c r="A7549" s="8" t="s">
        <v>7572</v>
      </c>
      <c r="B7549" s="8" t="s">
        <v>17</v>
      </c>
      <c r="C7549" s="8">
        <v>20</v>
      </c>
      <c r="D7549" s="8">
        <v>3</v>
      </c>
      <c r="E7549" s="9">
        <v>1.15469211546591E+20</v>
      </c>
    </row>
    <row r="7550" spans="1:5" x14ac:dyDescent="0.2">
      <c r="A7550" s="8" t="s">
        <v>7573</v>
      </c>
      <c r="B7550" s="8" t="s">
        <v>17</v>
      </c>
      <c r="C7550" s="8">
        <v>2</v>
      </c>
      <c r="D7550" s="8">
        <v>1</v>
      </c>
      <c r="E7550" s="8">
        <v>110982250</v>
      </c>
    </row>
    <row r="7551" spans="1:5" x14ac:dyDescent="0.2">
      <c r="A7551" s="8" t="s">
        <v>7574</v>
      </c>
      <c r="B7551" s="8" t="s">
        <v>18</v>
      </c>
      <c r="C7551" s="8">
        <v>20</v>
      </c>
      <c r="D7551" s="8">
        <v>4</v>
      </c>
      <c r="E7551" s="9">
        <v>2.2322622355922101E+23</v>
      </c>
    </row>
    <row r="7552" spans="1:5" x14ac:dyDescent="0.2">
      <c r="A7552" s="8" t="s">
        <v>7575</v>
      </c>
      <c r="B7552" s="8" t="s">
        <v>18</v>
      </c>
      <c r="C7552" s="8">
        <v>2</v>
      </c>
      <c r="D7552" s="8">
        <v>1</v>
      </c>
      <c r="E7552" s="8">
        <v>74845460</v>
      </c>
    </row>
    <row r="7553" spans="1:5" x14ac:dyDescent="0.2">
      <c r="A7553" s="8" t="s">
        <v>7576</v>
      </c>
      <c r="B7553" s="8" t="s">
        <v>18</v>
      </c>
      <c r="C7553" s="8">
        <v>12</v>
      </c>
      <c r="D7553" s="8">
        <v>2</v>
      </c>
      <c r="E7553" s="9">
        <v>40810494081281</v>
      </c>
    </row>
    <row r="7554" spans="1:5" x14ac:dyDescent="0.2">
      <c r="A7554" s="8" t="s">
        <v>7577</v>
      </c>
      <c r="B7554" s="8" t="s">
        <v>18</v>
      </c>
      <c r="C7554" s="8">
        <v>34</v>
      </c>
      <c r="D7554" s="8">
        <v>2</v>
      </c>
      <c r="E7554" s="9">
        <v>85433768543401</v>
      </c>
    </row>
    <row r="7555" spans="1:5" x14ac:dyDescent="0.2">
      <c r="A7555" s="8" t="s">
        <v>7578</v>
      </c>
      <c r="B7555" s="8" t="s">
        <v>17</v>
      </c>
      <c r="C7555" s="8">
        <v>18</v>
      </c>
      <c r="D7555" s="8">
        <v>2</v>
      </c>
      <c r="E7555" s="9">
        <v>4323163543231570</v>
      </c>
    </row>
    <row r="7556" spans="1:5" x14ac:dyDescent="0.2">
      <c r="A7556" s="8" t="s">
        <v>7579</v>
      </c>
      <c r="B7556" s="8" t="s">
        <v>17</v>
      </c>
      <c r="C7556" s="8">
        <v>29</v>
      </c>
      <c r="D7556" s="8">
        <v>4</v>
      </c>
      <c r="E7556" s="9">
        <v>1.4390684814390599E+35</v>
      </c>
    </row>
    <row r="7557" spans="1:5" x14ac:dyDescent="0.2">
      <c r="A7557" s="8" t="s">
        <v>7580</v>
      </c>
      <c r="B7557" s="8" t="s">
        <v>17</v>
      </c>
      <c r="C7557" s="8">
        <v>36</v>
      </c>
      <c r="D7557" s="8">
        <v>6</v>
      </c>
      <c r="E7557" s="9">
        <v>1.6304367163044499E+47</v>
      </c>
    </row>
    <row r="7558" spans="1:5" x14ac:dyDescent="0.2">
      <c r="A7558" s="8" t="s">
        <v>7581</v>
      </c>
      <c r="B7558" s="8" t="s">
        <v>18</v>
      </c>
      <c r="C7558" s="8">
        <v>2</v>
      </c>
      <c r="D7558" s="8">
        <v>1</v>
      </c>
      <c r="E7558" s="8">
        <v>151413641</v>
      </c>
    </row>
    <row r="7559" spans="1:5" x14ac:dyDescent="0.2">
      <c r="A7559" s="8" t="s">
        <v>7582</v>
      </c>
      <c r="B7559" s="8" t="s">
        <v>18</v>
      </c>
      <c r="C7559" s="8">
        <v>4</v>
      </c>
      <c r="D7559" s="8">
        <v>1</v>
      </c>
      <c r="E7559" s="8">
        <v>143638455</v>
      </c>
    </row>
    <row r="7560" spans="1:5" x14ac:dyDescent="0.2">
      <c r="A7560" s="8" t="s">
        <v>7583</v>
      </c>
      <c r="B7560" s="8" t="s">
        <v>18</v>
      </c>
      <c r="C7560" s="8">
        <v>23</v>
      </c>
      <c r="D7560" s="8">
        <v>4</v>
      </c>
      <c r="E7560" s="9">
        <v>1.5594765615594699E+35</v>
      </c>
    </row>
    <row r="7561" spans="1:5" x14ac:dyDescent="0.2">
      <c r="A7561" s="8" t="s">
        <v>7584</v>
      </c>
      <c r="B7561" s="8" t="s">
        <v>18</v>
      </c>
      <c r="C7561" s="8">
        <v>7</v>
      </c>
      <c r="D7561" s="8">
        <v>1</v>
      </c>
      <c r="E7561" s="8">
        <v>531969</v>
      </c>
    </row>
    <row r="7562" spans="1:5" x14ac:dyDescent="0.2">
      <c r="A7562" s="8" t="s">
        <v>7585</v>
      </c>
      <c r="B7562" s="8" t="s">
        <v>17</v>
      </c>
      <c r="C7562" s="8">
        <v>2</v>
      </c>
      <c r="D7562" s="8">
        <v>1</v>
      </c>
      <c r="E7562" s="8">
        <v>39366302</v>
      </c>
    </row>
    <row r="7563" spans="1:5" x14ac:dyDescent="0.2">
      <c r="A7563" s="8" t="s">
        <v>7586</v>
      </c>
      <c r="B7563" s="8" t="s">
        <v>17</v>
      </c>
      <c r="C7563" s="8">
        <v>43</v>
      </c>
      <c r="D7563" s="8">
        <v>3</v>
      </c>
      <c r="E7563" s="9">
        <v>4.5912704591370401E+20</v>
      </c>
    </row>
    <row r="7564" spans="1:5" x14ac:dyDescent="0.2">
      <c r="A7564" s="8" t="s">
        <v>7587</v>
      </c>
      <c r="B7564" s="8" t="s">
        <v>18</v>
      </c>
      <c r="C7564" s="8">
        <v>93</v>
      </c>
      <c r="D7564" s="8">
        <v>3</v>
      </c>
      <c r="E7564" s="9">
        <v>1.5725314615725299E+26</v>
      </c>
    </row>
    <row r="7565" spans="1:5" x14ac:dyDescent="0.2">
      <c r="A7565" s="8" t="s">
        <v>7588</v>
      </c>
      <c r="B7565" s="8" t="s">
        <v>17</v>
      </c>
      <c r="C7565" s="8">
        <v>6</v>
      </c>
      <c r="D7565" s="8">
        <v>1</v>
      </c>
      <c r="E7565" s="8">
        <v>5619295</v>
      </c>
    </row>
    <row r="7566" spans="1:5" x14ac:dyDescent="0.2">
      <c r="A7566" s="8" t="s">
        <v>7589</v>
      </c>
      <c r="B7566" s="8" t="s">
        <v>17</v>
      </c>
      <c r="C7566" s="8">
        <v>2</v>
      </c>
      <c r="D7566" s="8">
        <v>1</v>
      </c>
      <c r="E7566" s="8">
        <v>97412163</v>
      </c>
    </row>
    <row r="7567" spans="1:5" x14ac:dyDescent="0.2">
      <c r="A7567" s="8" t="s">
        <v>7590</v>
      </c>
      <c r="B7567" s="8" t="s">
        <v>18</v>
      </c>
      <c r="C7567" s="8">
        <v>15</v>
      </c>
      <c r="D7567" s="8">
        <v>4</v>
      </c>
      <c r="E7567" s="9">
        <v>5.8666815866559503E+27</v>
      </c>
    </row>
    <row r="7568" spans="1:5" x14ac:dyDescent="0.2">
      <c r="A7568" s="8" t="s">
        <v>7591</v>
      </c>
      <c r="B7568" s="8" t="s">
        <v>18</v>
      </c>
      <c r="C7568" s="8">
        <v>10</v>
      </c>
      <c r="D7568" s="8">
        <v>1</v>
      </c>
      <c r="E7568" s="8">
        <v>145670089</v>
      </c>
    </row>
    <row r="7569" spans="1:5" x14ac:dyDescent="0.2">
      <c r="A7569" s="8" t="s">
        <v>7592</v>
      </c>
      <c r="B7569" s="8" t="s">
        <v>17</v>
      </c>
      <c r="C7569" s="8">
        <v>36</v>
      </c>
      <c r="D7569" s="8">
        <v>5</v>
      </c>
      <c r="E7569" s="9">
        <v>4.3448224344480399E+34</v>
      </c>
    </row>
    <row r="7570" spans="1:5" x14ac:dyDescent="0.2">
      <c r="A7570" s="8" t="s">
        <v>7593</v>
      </c>
      <c r="B7570" s="8" t="s">
        <v>17</v>
      </c>
      <c r="C7570" s="8">
        <v>25</v>
      </c>
      <c r="D7570" s="8">
        <v>2</v>
      </c>
      <c r="E7570" s="9">
        <v>1.1356979411356899E+17</v>
      </c>
    </row>
    <row r="7571" spans="1:5" x14ac:dyDescent="0.2">
      <c r="A7571" s="8" t="s">
        <v>7594</v>
      </c>
      <c r="B7571" s="8" t="s">
        <v>17</v>
      </c>
      <c r="C7571" s="8">
        <v>3</v>
      </c>
      <c r="D7571" s="8">
        <v>1</v>
      </c>
      <c r="E7571" s="8">
        <v>32451187</v>
      </c>
    </row>
    <row r="7572" spans="1:5" x14ac:dyDescent="0.2">
      <c r="A7572" s="8" t="s">
        <v>7595</v>
      </c>
      <c r="B7572" s="8" t="s">
        <v>17</v>
      </c>
      <c r="C7572" s="8">
        <v>4</v>
      </c>
      <c r="D7572" s="8">
        <v>1</v>
      </c>
      <c r="E7572" s="8">
        <v>2333607</v>
      </c>
    </row>
    <row r="7573" spans="1:5" x14ac:dyDescent="0.2">
      <c r="A7573" s="8" t="s">
        <v>7596</v>
      </c>
      <c r="B7573" s="8" t="s">
        <v>17</v>
      </c>
      <c r="C7573" s="8">
        <v>15</v>
      </c>
      <c r="D7573" s="8">
        <v>2</v>
      </c>
      <c r="E7573" s="9">
        <v>2725571227255730</v>
      </c>
    </row>
    <row r="7574" spans="1:5" x14ac:dyDescent="0.2">
      <c r="A7574" s="8" t="s">
        <v>7597</v>
      </c>
      <c r="B7574" s="8" t="s">
        <v>17</v>
      </c>
      <c r="C7574" s="8">
        <v>3</v>
      </c>
      <c r="D7574" s="8">
        <v>1</v>
      </c>
      <c r="E7574" s="8">
        <v>144890746</v>
      </c>
    </row>
    <row r="7575" spans="1:5" x14ac:dyDescent="0.2">
      <c r="A7575" s="8" t="s">
        <v>7598</v>
      </c>
      <c r="B7575" s="8" t="s">
        <v>18</v>
      </c>
      <c r="C7575" s="8">
        <v>20</v>
      </c>
      <c r="D7575" s="8">
        <v>5</v>
      </c>
      <c r="E7575" s="9">
        <v>1.45912851145912E+44</v>
      </c>
    </row>
    <row r="7576" spans="1:5" x14ac:dyDescent="0.2">
      <c r="A7576" s="8" t="s">
        <v>7599</v>
      </c>
      <c r="B7576" s="8" t="s">
        <v>18</v>
      </c>
      <c r="C7576" s="8">
        <v>36</v>
      </c>
      <c r="D7576" s="8">
        <v>2</v>
      </c>
      <c r="E7576" s="9">
        <v>1.1179372711179299E+17</v>
      </c>
    </row>
    <row r="7577" spans="1:5" x14ac:dyDescent="0.2">
      <c r="A7577" s="8" t="s">
        <v>7600</v>
      </c>
      <c r="B7577" s="8" t="s">
        <v>18</v>
      </c>
      <c r="C7577" s="8">
        <v>27</v>
      </c>
      <c r="D7577" s="8">
        <v>4</v>
      </c>
      <c r="E7577" s="9">
        <v>3.9883064398831001E+31</v>
      </c>
    </row>
    <row r="7578" spans="1:5" x14ac:dyDescent="0.2">
      <c r="A7578" s="8" t="s">
        <v>7601</v>
      </c>
      <c r="B7578" s="8" t="s">
        <v>17</v>
      </c>
      <c r="C7578" s="8">
        <v>4</v>
      </c>
      <c r="D7578" s="8">
        <v>1</v>
      </c>
      <c r="E7578" s="8">
        <v>19220074</v>
      </c>
    </row>
    <row r="7579" spans="1:5" x14ac:dyDescent="0.2">
      <c r="A7579" s="8" t="s">
        <v>7602</v>
      </c>
      <c r="B7579" s="8" t="s">
        <v>17</v>
      </c>
      <c r="C7579" s="8">
        <v>17</v>
      </c>
      <c r="D7579" s="8">
        <v>3</v>
      </c>
      <c r="E7579" s="9">
        <v>1.52793368152793E+26</v>
      </c>
    </row>
    <row r="7580" spans="1:5" x14ac:dyDescent="0.2">
      <c r="A7580" s="8" t="s">
        <v>7603</v>
      </c>
      <c r="B7580" s="8" t="s">
        <v>18</v>
      </c>
      <c r="C7580" s="8">
        <v>10</v>
      </c>
      <c r="D7580" s="8">
        <v>1</v>
      </c>
      <c r="E7580" s="8">
        <v>42594190</v>
      </c>
    </row>
    <row r="7581" spans="1:5" x14ac:dyDescent="0.2">
      <c r="A7581" s="8" t="s">
        <v>7604</v>
      </c>
      <c r="B7581" s="8" t="s">
        <v>18</v>
      </c>
      <c r="C7581" s="8">
        <v>3</v>
      </c>
      <c r="D7581" s="8">
        <v>1</v>
      </c>
      <c r="E7581" s="8">
        <v>152371773</v>
      </c>
    </row>
    <row r="7582" spans="1:5" x14ac:dyDescent="0.2">
      <c r="A7582" s="8" t="s">
        <v>7605</v>
      </c>
      <c r="B7582" s="8" t="s">
        <v>18</v>
      </c>
      <c r="C7582" s="8">
        <v>113</v>
      </c>
      <c r="D7582" s="8">
        <v>4</v>
      </c>
      <c r="E7582" s="9">
        <v>9.0655093906551208E+31</v>
      </c>
    </row>
    <row r="7583" spans="1:5" x14ac:dyDescent="0.2">
      <c r="A7583" s="8" t="s">
        <v>7606</v>
      </c>
      <c r="B7583" s="8" t="s">
        <v>18</v>
      </c>
      <c r="C7583" s="8">
        <v>4</v>
      </c>
      <c r="D7583" s="8">
        <v>1</v>
      </c>
      <c r="E7583" s="8">
        <v>46557275</v>
      </c>
    </row>
    <row r="7584" spans="1:5" x14ac:dyDescent="0.2">
      <c r="A7584" s="8" t="s">
        <v>7607</v>
      </c>
      <c r="B7584" s="8" t="s">
        <v>17</v>
      </c>
      <c r="C7584" s="8">
        <v>42</v>
      </c>
      <c r="D7584" s="8">
        <v>5</v>
      </c>
      <c r="E7584" s="9">
        <v>8.7526518752576809E+34</v>
      </c>
    </row>
    <row r="7585" spans="1:5" x14ac:dyDescent="0.2">
      <c r="A7585" s="8" t="s">
        <v>7608</v>
      </c>
      <c r="B7585" s="8" t="s">
        <v>18</v>
      </c>
      <c r="C7585" s="8">
        <v>4</v>
      </c>
      <c r="D7585" s="8">
        <v>1</v>
      </c>
      <c r="E7585" s="8">
        <v>3879721</v>
      </c>
    </row>
    <row r="7586" spans="1:5" x14ac:dyDescent="0.2">
      <c r="A7586" s="8" t="s">
        <v>7609</v>
      </c>
      <c r="B7586" s="8" t="s">
        <v>18</v>
      </c>
      <c r="C7586" s="8">
        <v>9</v>
      </c>
      <c r="D7586" s="8">
        <v>1</v>
      </c>
      <c r="E7586" s="8">
        <v>39420910</v>
      </c>
    </row>
    <row r="7587" spans="1:5" x14ac:dyDescent="0.2">
      <c r="A7587" s="8" t="s">
        <v>7610</v>
      </c>
      <c r="B7587" s="8" t="s">
        <v>18</v>
      </c>
      <c r="C7587" s="8">
        <v>5</v>
      </c>
      <c r="D7587" s="8">
        <v>2</v>
      </c>
      <c r="E7587" s="9">
        <v>1.0999947910999901E+17</v>
      </c>
    </row>
    <row r="7588" spans="1:5" x14ac:dyDescent="0.2">
      <c r="A7588" s="8" t="s">
        <v>7611</v>
      </c>
      <c r="B7588" s="8" t="s">
        <v>18</v>
      </c>
      <c r="C7588" s="8">
        <v>9</v>
      </c>
      <c r="D7588" s="8">
        <v>1</v>
      </c>
      <c r="E7588" s="8">
        <v>14442196</v>
      </c>
    </row>
    <row r="7589" spans="1:5" x14ac:dyDescent="0.2">
      <c r="A7589" s="8" t="s">
        <v>7612</v>
      </c>
      <c r="B7589" s="8" t="s">
        <v>18</v>
      </c>
      <c r="C7589" s="8">
        <v>35</v>
      </c>
      <c r="D7589" s="8">
        <v>3</v>
      </c>
      <c r="E7589" s="9">
        <v>1.2659445112659401E+26</v>
      </c>
    </row>
    <row r="7590" spans="1:5" x14ac:dyDescent="0.2">
      <c r="A7590" s="8" t="s">
        <v>7613</v>
      </c>
      <c r="B7590" s="8" t="s">
        <v>18</v>
      </c>
      <c r="C7590" s="8">
        <v>2</v>
      </c>
      <c r="D7590" s="8">
        <v>1</v>
      </c>
      <c r="E7590" s="8">
        <v>110146358</v>
      </c>
    </row>
    <row r="7591" spans="1:5" x14ac:dyDescent="0.2">
      <c r="A7591" s="8" t="s">
        <v>7614</v>
      </c>
      <c r="B7591" s="8" t="s">
        <v>18</v>
      </c>
      <c r="C7591" s="8">
        <v>40</v>
      </c>
      <c r="D7591" s="8">
        <v>4</v>
      </c>
      <c r="E7591" s="9">
        <v>3.0221783022251298E+27</v>
      </c>
    </row>
    <row r="7592" spans="1:5" x14ac:dyDescent="0.2">
      <c r="A7592" s="8" t="s">
        <v>7615</v>
      </c>
      <c r="B7592" s="8" t="s">
        <v>18</v>
      </c>
      <c r="C7592" s="8">
        <v>6</v>
      </c>
      <c r="D7592" s="8">
        <v>1</v>
      </c>
      <c r="E7592" s="8">
        <v>1821776</v>
      </c>
    </row>
    <row r="7593" spans="1:5" x14ac:dyDescent="0.2">
      <c r="A7593" s="8" t="s">
        <v>7616</v>
      </c>
      <c r="B7593" s="8" t="s">
        <v>18</v>
      </c>
      <c r="C7593" s="8">
        <v>12</v>
      </c>
      <c r="D7593" s="8">
        <v>2</v>
      </c>
      <c r="E7593" s="9">
        <v>1670783616707860</v>
      </c>
    </row>
    <row r="7594" spans="1:5" x14ac:dyDescent="0.2">
      <c r="A7594" s="8" t="s">
        <v>7617</v>
      </c>
      <c r="B7594" s="8" t="s">
        <v>17</v>
      </c>
      <c r="C7594" s="8">
        <v>7</v>
      </c>
      <c r="D7594" s="8">
        <v>1</v>
      </c>
      <c r="E7594" s="8">
        <v>121141641</v>
      </c>
    </row>
    <row r="7595" spans="1:5" x14ac:dyDescent="0.2">
      <c r="A7595" s="8" t="s">
        <v>7618</v>
      </c>
      <c r="B7595" s="8" t="s">
        <v>18</v>
      </c>
      <c r="C7595" s="8">
        <v>21</v>
      </c>
      <c r="D7595" s="8">
        <v>3</v>
      </c>
      <c r="E7595" s="9">
        <v>3.7824607378253997E+23</v>
      </c>
    </row>
    <row r="7596" spans="1:5" x14ac:dyDescent="0.2">
      <c r="A7596" s="8" t="s">
        <v>7619</v>
      </c>
      <c r="B7596" s="8" t="s">
        <v>18</v>
      </c>
      <c r="C7596" s="8">
        <v>123</v>
      </c>
      <c r="D7596" s="8">
        <v>3</v>
      </c>
      <c r="E7596" s="9">
        <v>1.40870814086801E+20</v>
      </c>
    </row>
    <row r="7597" spans="1:5" x14ac:dyDescent="0.2">
      <c r="A7597" s="8" t="s">
        <v>7620</v>
      </c>
      <c r="B7597" s="8" t="s">
        <v>17</v>
      </c>
      <c r="C7597" s="8">
        <v>14</v>
      </c>
      <c r="D7597" s="8">
        <v>1</v>
      </c>
      <c r="E7597" s="8">
        <v>102856648</v>
      </c>
    </row>
    <row r="7598" spans="1:5" x14ac:dyDescent="0.2">
      <c r="A7598" s="8" t="s">
        <v>7621</v>
      </c>
      <c r="B7598" s="8" t="s">
        <v>17</v>
      </c>
      <c r="C7598" s="8">
        <v>5</v>
      </c>
      <c r="D7598" s="8">
        <v>1</v>
      </c>
      <c r="E7598" s="8">
        <v>139584967</v>
      </c>
    </row>
    <row r="7599" spans="1:5" x14ac:dyDescent="0.2">
      <c r="A7599" s="8" t="s">
        <v>7622</v>
      </c>
      <c r="B7599" s="8" t="s">
        <v>17</v>
      </c>
      <c r="C7599" s="8">
        <v>9</v>
      </c>
      <c r="D7599" s="8">
        <v>3</v>
      </c>
      <c r="E7599" s="9">
        <v>3.8051487380547103E+23</v>
      </c>
    </row>
    <row r="7600" spans="1:5" x14ac:dyDescent="0.2">
      <c r="A7600" s="8" t="s">
        <v>7623</v>
      </c>
      <c r="B7600" s="8" t="s">
        <v>18</v>
      </c>
      <c r="C7600" s="8">
        <v>7</v>
      </c>
      <c r="D7600" s="8">
        <v>2</v>
      </c>
      <c r="E7600" s="9">
        <v>6667183166671860</v>
      </c>
    </row>
    <row r="7601" spans="1:5" x14ac:dyDescent="0.2">
      <c r="A7601" s="8" t="s">
        <v>7624</v>
      </c>
      <c r="B7601" s="8" t="s">
        <v>18</v>
      </c>
      <c r="C7601" s="8">
        <v>4</v>
      </c>
      <c r="D7601" s="8">
        <v>1</v>
      </c>
      <c r="E7601" s="8">
        <v>27198165</v>
      </c>
    </row>
    <row r="7602" spans="1:5" x14ac:dyDescent="0.2">
      <c r="A7602" s="8" t="s">
        <v>7625</v>
      </c>
      <c r="B7602" s="8" t="s">
        <v>17</v>
      </c>
      <c r="C7602" s="8">
        <v>3</v>
      </c>
      <c r="D7602" s="8">
        <v>1</v>
      </c>
      <c r="E7602" s="8">
        <v>55052694</v>
      </c>
    </row>
    <row r="7603" spans="1:5" x14ac:dyDescent="0.2">
      <c r="A7603" s="8" t="s">
        <v>7626</v>
      </c>
      <c r="B7603" s="8" t="s">
        <v>17</v>
      </c>
      <c r="C7603" s="8">
        <v>140</v>
      </c>
      <c r="D7603" s="8">
        <v>4</v>
      </c>
      <c r="E7603" s="9">
        <v>5.4811235480974505E+27</v>
      </c>
    </row>
    <row r="7604" spans="1:5" x14ac:dyDescent="0.2">
      <c r="A7604" s="8" t="s">
        <v>7627</v>
      </c>
      <c r="B7604" s="8" t="s">
        <v>18</v>
      </c>
      <c r="C7604" s="8">
        <v>3</v>
      </c>
      <c r="D7604" s="8">
        <v>1</v>
      </c>
      <c r="E7604" s="8">
        <v>14095926</v>
      </c>
    </row>
    <row r="7605" spans="1:5" x14ac:dyDescent="0.2">
      <c r="A7605" s="8" t="s">
        <v>7628</v>
      </c>
      <c r="B7605" s="8" t="s">
        <v>17</v>
      </c>
      <c r="C7605" s="8">
        <v>4</v>
      </c>
      <c r="D7605" s="8">
        <v>1</v>
      </c>
      <c r="E7605" s="8">
        <v>133372508</v>
      </c>
    </row>
    <row r="7606" spans="1:5" x14ac:dyDescent="0.2">
      <c r="A7606" s="8" t="s">
        <v>7629</v>
      </c>
      <c r="B7606" s="8" t="s">
        <v>17</v>
      </c>
      <c r="C7606" s="8">
        <v>121</v>
      </c>
      <c r="D7606" s="8">
        <v>4</v>
      </c>
      <c r="E7606" s="9">
        <v>3.0677387306774301E+31</v>
      </c>
    </row>
    <row r="7607" spans="1:5" x14ac:dyDescent="0.2">
      <c r="A7607" s="8" t="s">
        <v>7630</v>
      </c>
      <c r="B7607" s="8" t="s">
        <v>17</v>
      </c>
      <c r="C7607" s="8">
        <v>7</v>
      </c>
      <c r="D7607" s="8">
        <v>1</v>
      </c>
      <c r="E7607" s="8">
        <v>115747118</v>
      </c>
    </row>
    <row r="7608" spans="1:5" x14ac:dyDescent="0.2">
      <c r="A7608" s="8" t="s">
        <v>7631</v>
      </c>
      <c r="B7608" s="8" t="s">
        <v>17</v>
      </c>
      <c r="C7608" s="8">
        <v>77</v>
      </c>
      <c r="D7608" s="8">
        <v>4</v>
      </c>
      <c r="E7608" s="9">
        <v>9.0029350900293005E+31</v>
      </c>
    </row>
    <row r="7609" spans="1:5" x14ac:dyDescent="0.2">
      <c r="A7609" s="8" t="s">
        <v>7632</v>
      </c>
      <c r="B7609" s="8" t="s">
        <v>18</v>
      </c>
      <c r="C7609" s="8">
        <v>4</v>
      </c>
      <c r="D7609" s="8">
        <v>1</v>
      </c>
      <c r="E7609" s="8">
        <v>109384162</v>
      </c>
    </row>
    <row r="7610" spans="1:5" x14ac:dyDescent="0.2">
      <c r="A7610" s="8" t="s">
        <v>7633</v>
      </c>
      <c r="B7610" s="8" t="s">
        <v>18</v>
      </c>
      <c r="C7610" s="8">
        <v>3</v>
      </c>
      <c r="D7610" s="8">
        <v>1</v>
      </c>
      <c r="E7610" s="8">
        <v>118888074</v>
      </c>
    </row>
    <row r="7611" spans="1:5" x14ac:dyDescent="0.2">
      <c r="A7611" s="8" t="s">
        <v>7634</v>
      </c>
      <c r="B7611" s="8" t="s">
        <v>17</v>
      </c>
      <c r="C7611" s="8">
        <v>130</v>
      </c>
      <c r="D7611" s="8">
        <v>3</v>
      </c>
      <c r="E7611" s="9">
        <v>1.3365428913365401E+26</v>
      </c>
    </row>
    <row r="7612" spans="1:5" x14ac:dyDescent="0.2">
      <c r="A7612" s="8" t="s">
        <v>7635</v>
      </c>
      <c r="B7612" s="8" t="s">
        <v>17</v>
      </c>
      <c r="C7612" s="8">
        <v>14</v>
      </c>
      <c r="D7612" s="8">
        <v>2</v>
      </c>
      <c r="E7612" s="9">
        <v>2817433928172880</v>
      </c>
    </row>
    <row r="7613" spans="1:5" x14ac:dyDescent="0.2">
      <c r="A7613" s="8" t="s">
        <v>7636</v>
      </c>
      <c r="B7613" s="8" t="s">
        <v>18</v>
      </c>
      <c r="C7613" s="8">
        <v>52</v>
      </c>
      <c r="D7613" s="8">
        <v>5</v>
      </c>
      <c r="E7613" s="9">
        <v>1.04791340104791E+44</v>
      </c>
    </row>
    <row r="7614" spans="1:5" x14ac:dyDescent="0.2">
      <c r="A7614" s="8" t="s">
        <v>7637</v>
      </c>
      <c r="B7614" s="8" t="s">
        <v>17</v>
      </c>
      <c r="C7614" s="8">
        <v>15</v>
      </c>
      <c r="D7614" s="8">
        <v>2</v>
      </c>
      <c r="E7614" s="9">
        <v>9820269298202770</v>
      </c>
    </row>
    <row r="7615" spans="1:5" x14ac:dyDescent="0.2">
      <c r="A7615" s="8" t="s">
        <v>7638</v>
      </c>
      <c r="B7615" s="8" t="s">
        <v>18</v>
      </c>
      <c r="C7615" s="8">
        <v>27</v>
      </c>
      <c r="D7615" s="8">
        <v>3</v>
      </c>
      <c r="E7615" s="9">
        <v>3.4750541347505098E+23</v>
      </c>
    </row>
    <row r="7616" spans="1:5" x14ac:dyDescent="0.2">
      <c r="A7616" s="8" t="s">
        <v>7639</v>
      </c>
      <c r="B7616" s="8" t="s">
        <v>17</v>
      </c>
      <c r="C7616" s="8">
        <v>3</v>
      </c>
      <c r="D7616" s="8">
        <v>1</v>
      </c>
      <c r="E7616" s="8">
        <v>109254188</v>
      </c>
    </row>
    <row r="7617" spans="1:5" x14ac:dyDescent="0.2">
      <c r="A7617" s="8" t="s">
        <v>7640</v>
      </c>
      <c r="B7617" s="8" t="s">
        <v>17</v>
      </c>
      <c r="C7617" s="8">
        <v>2</v>
      </c>
      <c r="D7617" s="8">
        <v>1</v>
      </c>
      <c r="E7617" s="8">
        <v>132418587</v>
      </c>
    </row>
    <row r="7618" spans="1:5" x14ac:dyDescent="0.2">
      <c r="A7618" s="8" t="s">
        <v>7641</v>
      </c>
      <c r="B7618" s="8" t="s">
        <v>18</v>
      </c>
      <c r="C7618" s="8">
        <v>11</v>
      </c>
      <c r="D7618" s="8">
        <v>3</v>
      </c>
      <c r="E7618" s="9">
        <v>1.0731233910731201E+26</v>
      </c>
    </row>
    <row r="7619" spans="1:5" x14ac:dyDescent="0.2">
      <c r="A7619" s="8" t="s">
        <v>7642</v>
      </c>
      <c r="B7619" s="8" t="s">
        <v>18</v>
      </c>
      <c r="C7619" s="8">
        <v>38</v>
      </c>
      <c r="D7619" s="8">
        <v>3</v>
      </c>
      <c r="E7619" s="9">
        <v>5.2920386529204101E+23</v>
      </c>
    </row>
    <row r="7620" spans="1:5" x14ac:dyDescent="0.2">
      <c r="A7620" s="8" t="s">
        <v>7643</v>
      </c>
      <c r="B7620" s="8" t="s">
        <v>17</v>
      </c>
      <c r="C7620" s="8">
        <v>3</v>
      </c>
      <c r="D7620" s="8">
        <v>1</v>
      </c>
      <c r="E7620" s="8">
        <v>139385618</v>
      </c>
    </row>
    <row r="7621" spans="1:5" x14ac:dyDescent="0.2">
      <c r="A7621" s="8" t="s">
        <v>7644</v>
      </c>
      <c r="B7621" s="8" t="s">
        <v>17</v>
      </c>
      <c r="C7621" s="8">
        <v>10</v>
      </c>
      <c r="D7621" s="8">
        <v>3</v>
      </c>
      <c r="E7621" s="9">
        <v>1.35474697135474E+26</v>
      </c>
    </row>
    <row r="7622" spans="1:5" x14ac:dyDescent="0.2">
      <c r="A7622" s="8" t="s">
        <v>7645</v>
      </c>
      <c r="B7622" s="8" t="s">
        <v>17</v>
      </c>
      <c r="C7622" s="8">
        <v>381</v>
      </c>
      <c r="D7622" s="8">
        <v>8</v>
      </c>
      <c r="E7622" s="9">
        <v>1.09519771109519E+71</v>
      </c>
    </row>
    <row r="7623" spans="1:5" x14ac:dyDescent="0.2">
      <c r="A7623" s="8" t="s">
        <v>7646</v>
      </c>
      <c r="B7623" s="8" t="s">
        <v>17</v>
      </c>
      <c r="C7623" s="8">
        <v>5</v>
      </c>
      <c r="D7623" s="8">
        <v>1</v>
      </c>
      <c r="E7623" s="8">
        <v>114940606</v>
      </c>
    </row>
    <row r="7624" spans="1:5" x14ac:dyDescent="0.2">
      <c r="A7624" s="8" t="s">
        <v>7647</v>
      </c>
      <c r="B7624" s="8" t="s">
        <v>18</v>
      </c>
      <c r="C7624" s="8">
        <v>33</v>
      </c>
      <c r="D7624" s="8">
        <v>2</v>
      </c>
      <c r="E7624" s="9">
        <v>1333879313338760</v>
      </c>
    </row>
    <row r="7625" spans="1:5" x14ac:dyDescent="0.2">
      <c r="A7625" s="8" t="s">
        <v>7648</v>
      </c>
      <c r="B7625" s="8" t="s">
        <v>18</v>
      </c>
      <c r="C7625" s="8">
        <v>4</v>
      </c>
      <c r="D7625" s="8">
        <v>1</v>
      </c>
      <c r="E7625" s="8">
        <v>125136030</v>
      </c>
    </row>
    <row r="7626" spans="1:5" x14ac:dyDescent="0.2">
      <c r="A7626" s="8" t="s">
        <v>7649</v>
      </c>
      <c r="B7626" s="8" t="s">
        <v>18</v>
      </c>
      <c r="C7626" s="8">
        <v>30</v>
      </c>
      <c r="D7626" s="8">
        <v>4</v>
      </c>
      <c r="E7626" s="9">
        <v>1.4942133149419601E+31</v>
      </c>
    </row>
    <row r="7627" spans="1:5" x14ac:dyDescent="0.2">
      <c r="A7627" s="8" t="s">
        <v>7650</v>
      </c>
      <c r="B7627" s="8" t="s">
        <v>18</v>
      </c>
      <c r="C7627" s="8">
        <v>8</v>
      </c>
      <c r="D7627" s="8">
        <v>2</v>
      </c>
      <c r="E7627" s="9">
        <v>67821126782174</v>
      </c>
    </row>
    <row r="7628" spans="1:5" x14ac:dyDescent="0.2">
      <c r="A7628" s="8" t="s">
        <v>7651</v>
      </c>
      <c r="B7628" s="8" t="s">
        <v>18</v>
      </c>
      <c r="C7628" s="8">
        <v>18</v>
      </c>
      <c r="D7628" s="8">
        <v>2</v>
      </c>
      <c r="E7628" s="9">
        <v>1996249619962600</v>
      </c>
    </row>
    <row r="7629" spans="1:5" x14ac:dyDescent="0.2">
      <c r="A7629" s="8" t="s">
        <v>7652</v>
      </c>
      <c r="B7629" s="8" t="s">
        <v>18</v>
      </c>
      <c r="C7629" s="8">
        <v>11</v>
      </c>
      <c r="D7629" s="8">
        <v>1</v>
      </c>
      <c r="E7629" s="8">
        <v>116416202</v>
      </c>
    </row>
    <row r="7630" spans="1:5" x14ac:dyDescent="0.2">
      <c r="A7630" s="8" t="s">
        <v>7653</v>
      </c>
      <c r="B7630" s="8" t="s">
        <v>18</v>
      </c>
      <c r="C7630" s="8">
        <v>2</v>
      </c>
      <c r="D7630" s="8">
        <v>1</v>
      </c>
      <c r="E7630" s="8">
        <v>131999474</v>
      </c>
    </row>
    <row r="7631" spans="1:5" x14ac:dyDescent="0.2">
      <c r="A7631" s="8" t="s">
        <v>7654</v>
      </c>
      <c r="B7631" s="8" t="s">
        <v>18</v>
      </c>
      <c r="C7631" s="8">
        <v>18</v>
      </c>
      <c r="D7631" s="8">
        <v>1</v>
      </c>
      <c r="E7631" s="8">
        <v>120024947</v>
      </c>
    </row>
    <row r="7632" spans="1:5" x14ac:dyDescent="0.2">
      <c r="A7632" s="8" t="s">
        <v>7655</v>
      </c>
      <c r="B7632" s="8" t="s">
        <v>17</v>
      </c>
      <c r="C7632" s="8">
        <v>10</v>
      </c>
      <c r="D7632" s="8">
        <v>1</v>
      </c>
      <c r="E7632" s="8">
        <v>123407033</v>
      </c>
    </row>
    <row r="7633" spans="1:5" x14ac:dyDescent="0.2">
      <c r="A7633" s="8" t="s">
        <v>7656</v>
      </c>
      <c r="B7633" s="8" t="s">
        <v>18</v>
      </c>
      <c r="C7633" s="8">
        <v>14</v>
      </c>
      <c r="D7633" s="8">
        <v>3</v>
      </c>
      <c r="E7633" s="9">
        <v>4.3312397433124202E+23</v>
      </c>
    </row>
    <row r="7634" spans="1:5" x14ac:dyDescent="0.2">
      <c r="A7634" s="8" t="s">
        <v>7657</v>
      </c>
      <c r="B7634" s="8" t="s">
        <v>18</v>
      </c>
      <c r="C7634" s="8">
        <v>26</v>
      </c>
      <c r="D7634" s="8">
        <v>5</v>
      </c>
      <c r="E7634" s="9">
        <v>1.3518626135186E+39</v>
      </c>
    </row>
    <row r="7635" spans="1:5" x14ac:dyDescent="0.2">
      <c r="A7635" s="8" t="s">
        <v>7658</v>
      </c>
      <c r="B7635" s="8" t="s">
        <v>17</v>
      </c>
      <c r="C7635" s="8">
        <v>22</v>
      </c>
      <c r="D7635" s="8">
        <v>2</v>
      </c>
      <c r="E7635" s="9">
        <v>500051500089</v>
      </c>
    </row>
    <row r="7636" spans="1:5" x14ac:dyDescent="0.2">
      <c r="A7636" s="8" t="s">
        <v>7659</v>
      </c>
      <c r="B7636" s="8" t="s">
        <v>18</v>
      </c>
      <c r="C7636" s="8">
        <v>15</v>
      </c>
      <c r="D7636" s="8">
        <v>5</v>
      </c>
      <c r="E7636" s="9">
        <v>1.2237720712237701E+44</v>
      </c>
    </row>
    <row r="7637" spans="1:5" x14ac:dyDescent="0.2">
      <c r="A7637" s="8" t="s">
        <v>7660</v>
      </c>
      <c r="B7637" s="8" t="s">
        <v>18</v>
      </c>
      <c r="C7637" s="8">
        <v>6</v>
      </c>
      <c r="D7637" s="8">
        <v>1</v>
      </c>
      <c r="E7637" s="8">
        <v>12048801</v>
      </c>
    </row>
    <row r="7638" spans="1:5" x14ac:dyDescent="0.2">
      <c r="A7638" s="8" t="s">
        <v>7661</v>
      </c>
      <c r="B7638" s="8" t="s">
        <v>18</v>
      </c>
      <c r="C7638" s="8">
        <v>8</v>
      </c>
      <c r="D7638" s="8">
        <v>2</v>
      </c>
      <c r="E7638" s="9">
        <v>5380751953807550</v>
      </c>
    </row>
    <row r="7639" spans="1:5" x14ac:dyDescent="0.2">
      <c r="A7639" s="8" t="s">
        <v>7662</v>
      </c>
      <c r="B7639" s="8" t="s">
        <v>18</v>
      </c>
      <c r="C7639" s="8">
        <v>38</v>
      </c>
      <c r="D7639" s="8">
        <v>3</v>
      </c>
      <c r="E7639" s="9">
        <v>3.7377890373779798E+23</v>
      </c>
    </row>
    <row r="7640" spans="1:5" x14ac:dyDescent="0.2">
      <c r="A7640" s="8" t="s">
        <v>7663</v>
      </c>
      <c r="B7640" s="8" t="s">
        <v>18</v>
      </c>
      <c r="C7640" s="8">
        <v>2</v>
      </c>
      <c r="D7640" s="8">
        <v>1</v>
      </c>
      <c r="E7640" s="8">
        <v>93797821</v>
      </c>
    </row>
    <row r="7641" spans="1:5" x14ac:dyDescent="0.2">
      <c r="A7641" s="8" t="s">
        <v>7664</v>
      </c>
      <c r="B7641" s="8" t="s">
        <v>18</v>
      </c>
      <c r="C7641" s="8">
        <v>7</v>
      </c>
      <c r="D7641" s="8">
        <v>1</v>
      </c>
      <c r="E7641" s="8">
        <v>10096180</v>
      </c>
    </row>
    <row r="7642" spans="1:5" x14ac:dyDescent="0.2">
      <c r="A7642" s="8" t="s">
        <v>7665</v>
      </c>
      <c r="B7642" s="8" t="s">
        <v>17</v>
      </c>
      <c r="C7642" s="8">
        <v>4</v>
      </c>
      <c r="D7642" s="8">
        <v>1</v>
      </c>
      <c r="E7642" s="8">
        <v>1996523</v>
      </c>
    </row>
    <row r="7643" spans="1:5" x14ac:dyDescent="0.2">
      <c r="A7643" s="8" t="s">
        <v>7666</v>
      </c>
      <c r="B7643" s="8" t="s">
        <v>18</v>
      </c>
      <c r="C7643" s="8">
        <v>4</v>
      </c>
      <c r="D7643" s="8">
        <v>1</v>
      </c>
      <c r="E7643" s="8">
        <v>147984774</v>
      </c>
    </row>
    <row r="7644" spans="1:5" x14ac:dyDescent="0.2">
      <c r="A7644" s="8" t="s">
        <v>7667</v>
      </c>
      <c r="B7644" s="8" t="s">
        <v>17</v>
      </c>
      <c r="C7644" s="8">
        <v>9</v>
      </c>
      <c r="D7644" s="8">
        <v>2</v>
      </c>
      <c r="E7644" s="9">
        <v>8904542789045770</v>
      </c>
    </row>
    <row r="7645" spans="1:5" x14ac:dyDescent="0.2">
      <c r="A7645" s="8" t="s">
        <v>7668</v>
      </c>
      <c r="B7645" s="8" t="s">
        <v>17</v>
      </c>
      <c r="C7645" s="8">
        <v>11</v>
      </c>
      <c r="D7645" s="8">
        <v>3</v>
      </c>
      <c r="E7645" s="9">
        <v>1.5585410015585401E+26</v>
      </c>
    </row>
    <row r="7646" spans="1:5" x14ac:dyDescent="0.2">
      <c r="A7646" s="8" t="s">
        <v>7669</v>
      </c>
      <c r="B7646" s="8" t="s">
        <v>18</v>
      </c>
      <c r="C7646" s="8">
        <v>50</v>
      </c>
      <c r="D7646" s="8">
        <v>4</v>
      </c>
      <c r="E7646" s="9">
        <v>1.2925481612925399E+35</v>
      </c>
    </row>
    <row r="7647" spans="1:5" x14ac:dyDescent="0.2">
      <c r="A7647" s="8" t="s">
        <v>7670</v>
      </c>
      <c r="B7647" s="8" t="s">
        <v>17</v>
      </c>
      <c r="C7647" s="8">
        <v>4</v>
      </c>
      <c r="D7647" s="8">
        <v>1</v>
      </c>
      <c r="E7647" s="8">
        <v>102125059</v>
      </c>
    </row>
    <row r="7648" spans="1:5" x14ac:dyDescent="0.2">
      <c r="A7648" s="8" t="s">
        <v>7671</v>
      </c>
      <c r="B7648" s="8" t="s">
        <v>18</v>
      </c>
      <c r="C7648" s="8">
        <v>10</v>
      </c>
      <c r="D7648" s="8">
        <v>2</v>
      </c>
      <c r="E7648" s="9">
        <v>1.58404525158404E+17</v>
      </c>
    </row>
    <row r="7649" spans="1:5" x14ac:dyDescent="0.2">
      <c r="A7649" s="8" t="s">
        <v>7672</v>
      </c>
      <c r="B7649" s="8" t="s">
        <v>18</v>
      </c>
      <c r="C7649" s="8">
        <v>3</v>
      </c>
      <c r="D7649" s="8">
        <v>1</v>
      </c>
      <c r="E7649" s="8">
        <v>139354770</v>
      </c>
    </row>
    <row r="7650" spans="1:5" x14ac:dyDescent="0.2">
      <c r="A7650" s="8" t="s">
        <v>7673</v>
      </c>
      <c r="B7650" s="8" t="s">
        <v>18</v>
      </c>
      <c r="C7650" s="8">
        <v>2</v>
      </c>
      <c r="D7650" s="8">
        <v>1</v>
      </c>
      <c r="E7650" s="8">
        <v>11510869</v>
      </c>
    </row>
    <row r="7651" spans="1:5" x14ac:dyDescent="0.2">
      <c r="A7651" s="8" t="s">
        <v>7674</v>
      </c>
      <c r="B7651" s="8" t="s">
        <v>17</v>
      </c>
      <c r="C7651" s="8">
        <v>102</v>
      </c>
      <c r="D7651" s="8">
        <v>7</v>
      </c>
      <c r="E7651" s="9">
        <v>1.11104061111028E+55</v>
      </c>
    </row>
    <row r="7652" spans="1:5" x14ac:dyDescent="0.2">
      <c r="A7652" s="8" t="s">
        <v>7675</v>
      </c>
      <c r="B7652" s="8" t="s">
        <v>17</v>
      </c>
      <c r="C7652" s="8">
        <v>4</v>
      </c>
      <c r="D7652" s="8">
        <v>1</v>
      </c>
      <c r="E7652" s="8">
        <v>29546716</v>
      </c>
    </row>
    <row r="7653" spans="1:5" x14ac:dyDescent="0.2">
      <c r="A7653" s="8" t="s">
        <v>7676</v>
      </c>
      <c r="B7653" s="8" t="s">
        <v>17</v>
      </c>
      <c r="C7653" s="8">
        <v>29</v>
      </c>
      <c r="D7653" s="8">
        <v>2</v>
      </c>
      <c r="E7653" s="9">
        <v>51093135109335</v>
      </c>
    </row>
    <row r="7654" spans="1:5" x14ac:dyDescent="0.2">
      <c r="A7654" s="8" t="s">
        <v>7677</v>
      </c>
      <c r="B7654" s="8" t="s">
        <v>17</v>
      </c>
      <c r="C7654" s="8">
        <v>13</v>
      </c>
      <c r="D7654" s="8">
        <v>3</v>
      </c>
      <c r="E7654" s="9">
        <v>5.4391058543910799E+23</v>
      </c>
    </row>
    <row r="7655" spans="1:5" x14ac:dyDescent="0.2">
      <c r="A7655" s="8" t="s">
        <v>7678</v>
      </c>
      <c r="B7655" s="8" t="s">
        <v>17</v>
      </c>
      <c r="C7655" s="8">
        <v>63</v>
      </c>
      <c r="D7655" s="8">
        <v>4</v>
      </c>
      <c r="E7655" s="9">
        <v>1.3266791313266699E+35</v>
      </c>
    </row>
    <row r="7656" spans="1:5" x14ac:dyDescent="0.2">
      <c r="A7656" s="8" t="s">
        <v>7679</v>
      </c>
      <c r="B7656" s="8" t="s">
        <v>17</v>
      </c>
      <c r="C7656" s="8">
        <v>16</v>
      </c>
      <c r="D7656" s="8">
        <v>2</v>
      </c>
      <c r="E7656" s="9">
        <v>4321574143215760</v>
      </c>
    </row>
    <row r="7657" spans="1:5" x14ac:dyDescent="0.2">
      <c r="A7657" s="8" t="s">
        <v>7680</v>
      </c>
      <c r="B7657" s="8" t="s">
        <v>17</v>
      </c>
      <c r="C7657" s="8">
        <v>32</v>
      </c>
      <c r="D7657" s="8">
        <v>4</v>
      </c>
      <c r="E7657" s="9">
        <v>2.8834592883345198E+27</v>
      </c>
    </row>
    <row r="7658" spans="1:5" x14ac:dyDescent="0.2">
      <c r="A7658" s="8" t="s">
        <v>7681</v>
      </c>
      <c r="B7658" s="8" t="s">
        <v>18</v>
      </c>
      <c r="C7658" s="8">
        <v>2</v>
      </c>
      <c r="D7658" s="8">
        <v>1</v>
      </c>
      <c r="E7658" s="8">
        <v>120456108</v>
      </c>
    </row>
    <row r="7659" spans="1:5" x14ac:dyDescent="0.2">
      <c r="A7659" s="8" t="s">
        <v>7682</v>
      </c>
      <c r="B7659" s="8" t="s">
        <v>18</v>
      </c>
      <c r="C7659" s="8">
        <v>5</v>
      </c>
      <c r="D7659" s="8">
        <v>1</v>
      </c>
      <c r="E7659" s="8">
        <v>149084667</v>
      </c>
    </row>
    <row r="7660" spans="1:5" x14ac:dyDescent="0.2">
      <c r="A7660" s="8" t="s">
        <v>7683</v>
      </c>
      <c r="B7660" s="8" t="s">
        <v>17</v>
      </c>
      <c r="C7660" s="8">
        <v>6</v>
      </c>
      <c r="D7660" s="8">
        <v>1</v>
      </c>
      <c r="E7660" s="8">
        <v>15616241</v>
      </c>
    </row>
    <row r="7661" spans="1:5" x14ac:dyDescent="0.2">
      <c r="A7661" s="8" t="s">
        <v>7684</v>
      </c>
      <c r="B7661" s="8" t="s">
        <v>17</v>
      </c>
      <c r="C7661" s="8">
        <v>16</v>
      </c>
      <c r="D7661" s="8">
        <v>4</v>
      </c>
      <c r="E7661" s="9">
        <v>1.0813191108131201E+31</v>
      </c>
    </row>
    <row r="7662" spans="1:5" x14ac:dyDescent="0.2">
      <c r="A7662" s="8" t="s">
        <v>7685</v>
      </c>
      <c r="B7662" s="8" t="s">
        <v>18</v>
      </c>
      <c r="C7662" s="8">
        <v>3</v>
      </c>
      <c r="D7662" s="8">
        <v>1</v>
      </c>
      <c r="E7662" s="8">
        <v>152133936</v>
      </c>
    </row>
    <row r="7663" spans="1:5" x14ac:dyDescent="0.2">
      <c r="A7663" s="8" t="s">
        <v>7686</v>
      </c>
      <c r="B7663" s="8" t="s">
        <v>18</v>
      </c>
      <c r="C7663" s="8">
        <v>6</v>
      </c>
      <c r="D7663" s="8">
        <v>2</v>
      </c>
      <c r="E7663" s="9">
        <v>1484613614846210</v>
      </c>
    </row>
    <row r="7664" spans="1:5" x14ac:dyDescent="0.2">
      <c r="A7664" s="8" t="s">
        <v>7687</v>
      </c>
      <c r="B7664" s="8" t="s">
        <v>18</v>
      </c>
      <c r="C7664" s="8">
        <v>7</v>
      </c>
      <c r="D7664" s="8">
        <v>1</v>
      </c>
      <c r="E7664" s="8">
        <v>9362913</v>
      </c>
    </row>
    <row r="7665" spans="1:5" x14ac:dyDescent="0.2">
      <c r="A7665" s="8" t="s">
        <v>7688</v>
      </c>
      <c r="B7665" s="8" t="s">
        <v>18</v>
      </c>
      <c r="C7665" s="8">
        <v>5</v>
      </c>
      <c r="D7665" s="8">
        <v>1</v>
      </c>
      <c r="E7665" s="8">
        <v>137374790</v>
      </c>
    </row>
    <row r="7666" spans="1:5" x14ac:dyDescent="0.2">
      <c r="A7666" s="8" t="s">
        <v>7689</v>
      </c>
      <c r="B7666" s="8" t="s">
        <v>17</v>
      </c>
      <c r="C7666" s="8">
        <v>12</v>
      </c>
      <c r="D7666" s="8">
        <v>1</v>
      </c>
      <c r="E7666" s="8">
        <v>104031231</v>
      </c>
    </row>
    <row r="7667" spans="1:5" x14ac:dyDescent="0.2">
      <c r="A7667" s="8" t="s">
        <v>7690</v>
      </c>
      <c r="B7667" s="8" t="s">
        <v>17</v>
      </c>
      <c r="C7667" s="8">
        <v>14</v>
      </c>
      <c r="D7667" s="8">
        <v>2</v>
      </c>
      <c r="E7667" s="9">
        <v>86234468623154</v>
      </c>
    </row>
    <row r="7668" spans="1:5" x14ac:dyDescent="0.2">
      <c r="A7668" s="8" t="s">
        <v>7691</v>
      </c>
      <c r="B7668" s="8" t="s">
        <v>17</v>
      </c>
      <c r="C7668" s="8">
        <v>4</v>
      </c>
      <c r="D7668" s="8">
        <v>2</v>
      </c>
      <c r="E7668" s="9">
        <v>44591604459181</v>
      </c>
    </row>
    <row r="7669" spans="1:5" x14ac:dyDescent="0.2">
      <c r="A7669" s="8" t="s">
        <v>7692</v>
      </c>
      <c r="B7669" s="8" t="s">
        <v>18</v>
      </c>
      <c r="C7669" s="8">
        <v>3</v>
      </c>
      <c r="D7669" s="8">
        <v>1</v>
      </c>
      <c r="E7669" s="8">
        <v>95941252</v>
      </c>
    </row>
    <row r="7670" spans="1:5" x14ac:dyDescent="0.2">
      <c r="A7670" s="8" t="s">
        <v>7693</v>
      </c>
      <c r="B7670" s="8" t="s">
        <v>17</v>
      </c>
      <c r="C7670" s="8">
        <v>3</v>
      </c>
      <c r="D7670" s="8">
        <v>1</v>
      </c>
      <c r="E7670" s="8">
        <v>89907652</v>
      </c>
    </row>
    <row r="7671" spans="1:5" x14ac:dyDescent="0.2">
      <c r="A7671" s="8" t="s">
        <v>7694</v>
      </c>
      <c r="B7671" s="8" t="s">
        <v>17</v>
      </c>
      <c r="C7671" s="8">
        <v>21</v>
      </c>
      <c r="D7671" s="8">
        <v>4</v>
      </c>
      <c r="E7671" s="9">
        <v>1.08052221080528E+31</v>
      </c>
    </row>
    <row r="7672" spans="1:5" x14ac:dyDescent="0.2">
      <c r="A7672" s="8" t="s">
        <v>7695</v>
      </c>
      <c r="B7672" s="8" t="s">
        <v>18</v>
      </c>
      <c r="C7672" s="8">
        <v>4</v>
      </c>
      <c r="D7672" s="8">
        <v>1</v>
      </c>
      <c r="E7672" s="8">
        <v>1560729</v>
      </c>
    </row>
    <row r="7673" spans="1:5" x14ac:dyDescent="0.2">
      <c r="A7673" s="8" t="s">
        <v>7696</v>
      </c>
      <c r="B7673" s="8" t="s">
        <v>18</v>
      </c>
      <c r="C7673" s="8">
        <v>10</v>
      </c>
      <c r="D7673" s="8">
        <v>2</v>
      </c>
      <c r="E7673" s="9">
        <v>6210677262106800</v>
      </c>
    </row>
    <row r="7674" spans="1:5" x14ac:dyDescent="0.2">
      <c r="A7674" s="8" t="s">
        <v>7697</v>
      </c>
      <c r="B7674" s="8" t="s">
        <v>17</v>
      </c>
      <c r="C7674" s="8">
        <v>35</v>
      </c>
      <c r="D7674" s="8">
        <v>3</v>
      </c>
      <c r="E7674" s="9">
        <v>9.7998982979989105E+23</v>
      </c>
    </row>
    <row r="7675" spans="1:5" x14ac:dyDescent="0.2">
      <c r="A7675" s="8" t="s">
        <v>7698</v>
      </c>
      <c r="B7675" s="8" t="s">
        <v>18</v>
      </c>
      <c r="C7675" s="8">
        <v>5</v>
      </c>
      <c r="D7675" s="8">
        <v>1</v>
      </c>
      <c r="E7675" s="8">
        <v>10430584</v>
      </c>
    </row>
    <row r="7676" spans="1:5" x14ac:dyDescent="0.2">
      <c r="A7676" s="8" t="s">
        <v>7699</v>
      </c>
      <c r="B7676" s="8" t="s">
        <v>18</v>
      </c>
      <c r="C7676" s="8">
        <v>15</v>
      </c>
      <c r="D7676" s="8">
        <v>4</v>
      </c>
      <c r="E7676" s="9">
        <v>1.40438133140438E+35</v>
      </c>
    </row>
    <row r="7677" spans="1:5" x14ac:dyDescent="0.2">
      <c r="A7677" s="8" t="s">
        <v>7700</v>
      </c>
      <c r="B7677" s="8" t="s">
        <v>17</v>
      </c>
      <c r="C7677" s="8">
        <v>55</v>
      </c>
      <c r="D7677" s="8">
        <v>2</v>
      </c>
      <c r="E7677" s="9">
        <v>988527988546</v>
      </c>
    </row>
    <row r="7678" spans="1:5" x14ac:dyDescent="0.2">
      <c r="A7678" s="8" t="s">
        <v>7701</v>
      </c>
      <c r="B7678" s="8" t="s">
        <v>18</v>
      </c>
      <c r="C7678" s="8">
        <v>25</v>
      </c>
      <c r="D7678" s="8">
        <v>3</v>
      </c>
      <c r="E7678" s="9">
        <v>1.03451309103451E+26</v>
      </c>
    </row>
    <row r="7679" spans="1:5" x14ac:dyDescent="0.2">
      <c r="A7679" s="8" t="s">
        <v>7702</v>
      </c>
      <c r="B7679" s="8" t="s">
        <v>17</v>
      </c>
      <c r="C7679" s="8">
        <v>5</v>
      </c>
      <c r="D7679" s="8">
        <v>1</v>
      </c>
      <c r="E7679" s="8">
        <v>76915280</v>
      </c>
    </row>
    <row r="7680" spans="1:5" x14ac:dyDescent="0.2">
      <c r="A7680" s="8" t="s">
        <v>7703</v>
      </c>
      <c r="B7680" s="8" t="s">
        <v>17</v>
      </c>
      <c r="C7680" s="8">
        <v>11</v>
      </c>
      <c r="D7680" s="8">
        <v>1</v>
      </c>
      <c r="E7680" s="8">
        <v>18698649</v>
      </c>
    </row>
    <row r="7681" spans="1:5" x14ac:dyDescent="0.2">
      <c r="A7681" s="8" t="s">
        <v>7704</v>
      </c>
      <c r="B7681" s="8" t="s">
        <v>17</v>
      </c>
      <c r="C7681" s="8">
        <v>9</v>
      </c>
      <c r="D7681" s="8">
        <v>2</v>
      </c>
      <c r="E7681" s="9">
        <v>1.10752337110752E+17</v>
      </c>
    </row>
    <row r="7682" spans="1:5" x14ac:dyDescent="0.2">
      <c r="A7682" s="8" t="s">
        <v>7705</v>
      </c>
      <c r="B7682" s="8" t="s">
        <v>18</v>
      </c>
      <c r="C7682" s="8">
        <v>4</v>
      </c>
      <c r="D7682" s="8">
        <v>1</v>
      </c>
      <c r="E7682" s="8">
        <v>2226838</v>
      </c>
    </row>
    <row r="7683" spans="1:5" x14ac:dyDescent="0.2">
      <c r="A7683" s="8" t="s">
        <v>7706</v>
      </c>
      <c r="B7683" s="8" t="s">
        <v>17</v>
      </c>
      <c r="C7683" s="8">
        <v>40</v>
      </c>
      <c r="D7683" s="8">
        <v>5</v>
      </c>
      <c r="E7683" s="9">
        <v>1.0677476310677399E+44</v>
      </c>
    </row>
    <row r="7684" spans="1:5" x14ac:dyDescent="0.2">
      <c r="A7684" s="8" t="s">
        <v>7707</v>
      </c>
      <c r="B7684" s="8" t="s">
        <v>17</v>
      </c>
      <c r="C7684" s="8">
        <v>11</v>
      </c>
      <c r="D7684" s="8">
        <v>2</v>
      </c>
      <c r="E7684" s="9">
        <v>94913259492516</v>
      </c>
    </row>
    <row r="7685" spans="1:5" x14ac:dyDescent="0.2">
      <c r="A7685" s="8" t="s">
        <v>7708</v>
      </c>
      <c r="B7685" s="8" t="s">
        <v>17</v>
      </c>
      <c r="C7685" s="8">
        <v>7</v>
      </c>
      <c r="D7685" s="8">
        <v>1</v>
      </c>
      <c r="E7685" s="8">
        <v>17110598</v>
      </c>
    </row>
    <row r="7686" spans="1:5" x14ac:dyDescent="0.2">
      <c r="A7686" s="8" t="s">
        <v>7709</v>
      </c>
      <c r="B7686" s="8" t="s">
        <v>17</v>
      </c>
      <c r="C7686" s="8">
        <v>2</v>
      </c>
      <c r="D7686" s="8">
        <v>1</v>
      </c>
      <c r="E7686" s="8">
        <v>149028573</v>
      </c>
    </row>
    <row r="7687" spans="1:5" x14ac:dyDescent="0.2">
      <c r="A7687" s="8" t="s">
        <v>7710</v>
      </c>
      <c r="B7687" s="8" t="s">
        <v>17</v>
      </c>
      <c r="C7687" s="8">
        <v>5</v>
      </c>
      <c r="D7687" s="8">
        <v>1</v>
      </c>
      <c r="E7687" s="8">
        <v>138915191</v>
      </c>
    </row>
    <row r="7688" spans="1:5" x14ac:dyDescent="0.2">
      <c r="A7688" s="8" t="s">
        <v>7711</v>
      </c>
      <c r="B7688" s="8" t="s">
        <v>18</v>
      </c>
      <c r="C7688" s="8">
        <v>12</v>
      </c>
      <c r="D7688" s="8">
        <v>3</v>
      </c>
      <c r="E7688" s="9">
        <v>8.1604718160404795E+20</v>
      </c>
    </row>
    <row r="7689" spans="1:5" x14ac:dyDescent="0.2">
      <c r="A7689" s="8" t="s">
        <v>7712</v>
      </c>
      <c r="B7689" s="8" t="s">
        <v>17</v>
      </c>
      <c r="C7689" s="8">
        <v>9</v>
      </c>
      <c r="D7689" s="8">
        <v>3</v>
      </c>
      <c r="E7689" s="9">
        <v>5.8131625813200503E+20</v>
      </c>
    </row>
    <row r="7690" spans="1:5" x14ac:dyDescent="0.2">
      <c r="A7690" s="8" t="s">
        <v>7713</v>
      </c>
      <c r="B7690" s="8" t="s">
        <v>18</v>
      </c>
      <c r="C7690" s="8">
        <v>6</v>
      </c>
      <c r="D7690" s="8">
        <v>1</v>
      </c>
      <c r="E7690" s="8">
        <v>5303225</v>
      </c>
    </row>
    <row r="7691" spans="1:5" x14ac:dyDescent="0.2">
      <c r="A7691" s="8" t="s">
        <v>7714</v>
      </c>
      <c r="B7691" s="8" t="s">
        <v>18</v>
      </c>
      <c r="C7691" s="8">
        <v>11</v>
      </c>
      <c r="D7691" s="8">
        <v>1</v>
      </c>
      <c r="E7691" s="8">
        <v>20639208</v>
      </c>
    </row>
    <row r="7692" spans="1:5" x14ac:dyDescent="0.2">
      <c r="A7692" s="8" t="s">
        <v>7715</v>
      </c>
      <c r="B7692" s="8" t="s">
        <v>18</v>
      </c>
      <c r="C7692" s="8">
        <v>25</v>
      </c>
      <c r="D7692" s="8">
        <v>3</v>
      </c>
      <c r="E7692" s="9">
        <v>1.2673570612673501E+26</v>
      </c>
    </row>
    <row r="7693" spans="1:5" x14ac:dyDescent="0.2">
      <c r="A7693" s="8" t="s">
        <v>7716</v>
      </c>
      <c r="B7693" s="8" t="s">
        <v>17</v>
      </c>
      <c r="C7693" s="8">
        <v>8</v>
      </c>
      <c r="D7693" s="8">
        <v>2</v>
      </c>
      <c r="E7693" s="9">
        <v>80987428098814</v>
      </c>
    </row>
    <row r="7694" spans="1:5" x14ac:dyDescent="0.2">
      <c r="A7694" s="8" t="s">
        <v>7717</v>
      </c>
      <c r="B7694" s="8" t="s">
        <v>18</v>
      </c>
      <c r="C7694" s="8">
        <v>4</v>
      </c>
      <c r="D7694" s="8">
        <v>1</v>
      </c>
      <c r="E7694" s="8">
        <v>139101244</v>
      </c>
    </row>
    <row r="7695" spans="1:5" x14ac:dyDescent="0.2">
      <c r="A7695" s="8" t="s">
        <v>7718</v>
      </c>
      <c r="B7695" s="8" t="s">
        <v>18</v>
      </c>
      <c r="C7695" s="8">
        <v>10</v>
      </c>
      <c r="D7695" s="8">
        <v>1</v>
      </c>
      <c r="E7695" s="8">
        <v>4240770</v>
      </c>
    </row>
    <row r="7696" spans="1:5" x14ac:dyDescent="0.2">
      <c r="A7696" s="8" t="s">
        <v>7719</v>
      </c>
      <c r="B7696" s="8" t="s">
        <v>18</v>
      </c>
      <c r="C7696" s="8">
        <v>8</v>
      </c>
      <c r="D7696" s="8">
        <v>1</v>
      </c>
      <c r="E7696" s="8">
        <v>102616870</v>
      </c>
    </row>
    <row r="7697" spans="1:5" x14ac:dyDescent="0.2">
      <c r="A7697" s="8" t="s">
        <v>7720</v>
      </c>
      <c r="B7697" s="8" t="s">
        <v>17</v>
      </c>
      <c r="C7697" s="8">
        <v>9</v>
      </c>
      <c r="D7697" s="8">
        <v>2</v>
      </c>
      <c r="E7697" s="9">
        <v>1105697011056920</v>
      </c>
    </row>
    <row r="7698" spans="1:5" x14ac:dyDescent="0.2">
      <c r="A7698" s="8" t="s">
        <v>7721</v>
      </c>
      <c r="B7698" s="8" t="s">
        <v>17</v>
      </c>
      <c r="C7698" s="8">
        <v>17</v>
      </c>
      <c r="D7698" s="8">
        <v>3</v>
      </c>
      <c r="E7698" s="9">
        <v>2.6753717267536101E+23</v>
      </c>
    </row>
    <row r="7699" spans="1:5" x14ac:dyDescent="0.2">
      <c r="A7699" s="8" t="s">
        <v>7722</v>
      </c>
      <c r="B7699" s="8" t="s">
        <v>18</v>
      </c>
      <c r="C7699" s="8">
        <v>14</v>
      </c>
      <c r="D7699" s="8">
        <v>3</v>
      </c>
      <c r="E7699" s="9">
        <v>9.1668200916682405E+23</v>
      </c>
    </row>
    <row r="7700" spans="1:5" x14ac:dyDescent="0.2">
      <c r="A7700" s="8" t="s">
        <v>7723</v>
      </c>
      <c r="B7700" s="8" t="s">
        <v>17</v>
      </c>
      <c r="C7700" s="8">
        <v>6</v>
      </c>
      <c r="D7700" s="8">
        <v>1</v>
      </c>
      <c r="E7700" s="8">
        <v>104366673</v>
      </c>
    </row>
    <row r="7701" spans="1:5" x14ac:dyDescent="0.2">
      <c r="A7701" s="8" t="s">
        <v>7724</v>
      </c>
      <c r="B7701" s="8" t="s">
        <v>18</v>
      </c>
      <c r="C7701" s="8">
        <v>42</v>
      </c>
      <c r="D7701" s="8">
        <v>2</v>
      </c>
      <c r="E7701" s="9">
        <v>1168382711683780</v>
      </c>
    </row>
    <row r="7702" spans="1:5" x14ac:dyDescent="0.2">
      <c r="A7702" s="8" t="s">
        <v>7725</v>
      </c>
      <c r="B7702" s="8" t="s">
        <v>17</v>
      </c>
      <c r="C7702" s="8">
        <v>7</v>
      </c>
      <c r="D7702" s="8">
        <v>2</v>
      </c>
      <c r="E7702" s="9">
        <v>1.4918261514918202E+17</v>
      </c>
    </row>
    <row r="7703" spans="1:5" x14ac:dyDescent="0.2">
      <c r="A7703" s="8" t="s">
        <v>7726</v>
      </c>
      <c r="B7703" s="8" t="s">
        <v>17</v>
      </c>
      <c r="C7703" s="8">
        <v>3</v>
      </c>
      <c r="D7703" s="8">
        <v>1</v>
      </c>
      <c r="E7703" s="8">
        <v>39510870</v>
      </c>
    </row>
    <row r="7704" spans="1:5" x14ac:dyDescent="0.2">
      <c r="A7704" s="8" t="s">
        <v>7727</v>
      </c>
      <c r="B7704" s="8" t="s">
        <v>18</v>
      </c>
      <c r="C7704" s="8">
        <v>9</v>
      </c>
      <c r="D7704" s="8">
        <v>2</v>
      </c>
      <c r="E7704" s="9">
        <v>239096239132</v>
      </c>
    </row>
    <row r="7705" spans="1:5" x14ac:dyDescent="0.2">
      <c r="A7705" s="8" t="s">
        <v>7728</v>
      </c>
      <c r="B7705" s="8" t="s">
        <v>17</v>
      </c>
      <c r="C7705" s="8">
        <v>5</v>
      </c>
      <c r="D7705" s="8">
        <v>1</v>
      </c>
      <c r="E7705" s="8">
        <v>16829952</v>
      </c>
    </row>
    <row r="7706" spans="1:5" x14ac:dyDescent="0.2">
      <c r="A7706" s="8" t="s">
        <v>7729</v>
      </c>
      <c r="B7706" s="8" t="s">
        <v>17</v>
      </c>
      <c r="C7706" s="8">
        <v>6</v>
      </c>
      <c r="D7706" s="8">
        <v>1</v>
      </c>
      <c r="E7706" s="8">
        <v>131424208</v>
      </c>
    </row>
    <row r="7707" spans="1:5" x14ac:dyDescent="0.2">
      <c r="A7707" s="8" t="s">
        <v>7730</v>
      </c>
      <c r="B7707" s="8" t="s">
        <v>17</v>
      </c>
      <c r="C7707" s="8">
        <v>99</v>
      </c>
      <c r="D7707" s="8">
        <v>7</v>
      </c>
      <c r="E7707" s="9">
        <v>3.81606953816061E+55</v>
      </c>
    </row>
    <row r="7708" spans="1:5" x14ac:dyDescent="0.2">
      <c r="A7708" s="8" t="s">
        <v>7731</v>
      </c>
      <c r="B7708" s="8" t="s">
        <v>18</v>
      </c>
      <c r="C7708" s="8">
        <v>13</v>
      </c>
      <c r="D7708" s="8">
        <v>2</v>
      </c>
      <c r="E7708" s="9">
        <v>2984883629848720</v>
      </c>
    </row>
    <row r="7709" spans="1:5" x14ac:dyDescent="0.2">
      <c r="A7709" s="8" t="s">
        <v>7732</v>
      </c>
      <c r="B7709" s="8" t="s">
        <v>18</v>
      </c>
      <c r="C7709" s="8">
        <v>14</v>
      </c>
      <c r="D7709" s="8">
        <v>1</v>
      </c>
      <c r="E7709" s="8">
        <v>4662551</v>
      </c>
    </row>
    <row r="7710" spans="1:5" x14ac:dyDescent="0.2">
      <c r="A7710" s="8" t="s">
        <v>7733</v>
      </c>
      <c r="B7710" s="8" t="s">
        <v>18</v>
      </c>
      <c r="C7710" s="8">
        <v>11</v>
      </c>
      <c r="D7710" s="8">
        <v>1</v>
      </c>
      <c r="E7710" s="8">
        <v>573618</v>
      </c>
    </row>
    <row r="7711" spans="1:5" x14ac:dyDescent="0.2">
      <c r="A7711" s="8" t="s">
        <v>7734</v>
      </c>
      <c r="B7711" s="8" t="s">
        <v>18</v>
      </c>
      <c r="C7711" s="8">
        <v>10</v>
      </c>
      <c r="D7711" s="8">
        <v>3</v>
      </c>
      <c r="E7711" s="9">
        <v>9.3869405938693197E+23</v>
      </c>
    </row>
    <row r="7712" spans="1:5" x14ac:dyDescent="0.2">
      <c r="A7712" s="8" t="s">
        <v>7735</v>
      </c>
      <c r="B7712" s="8" t="s">
        <v>17</v>
      </c>
      <c r="C7712" s="8">
        <v>3</v>
      </c>
      <c r="D7712" s="8">
        <v>1</v>
      </c>
      <c r="E7712" s="8">
        <v>6153564</v>
      </c>
    </row>
    <row r="7713" spans="1:5" x14ac:dyDescent="0.2">
      <c r="A7713" s="8" t="s">
        <v>7736</v>
      </c>
      <c r="B7713" s="8" t="s">
        <v>18</v>
      </c>
      <c r="C7713" s="8">
        <v>9</v>
      </c>
      <c r="D7713" s="8">
        <v>2</v>
      </c>
      <c r="E7713" s="9">
        <v>1.1073102711073101E+17</v>
      </c>
    </row>
    <row r="7714" spans="1:5" x14ac:dyDescent="0.2">
      <c r="A7714" s="8" t="s">
        <v>7737</v>
      </c>
      <c r="B7714" s="8" t="s">
        <v>18</v>
      </c>
      <c r="C7714" s="8">
        <v>8</v>
      </c>
      <c r="D7714" s="8">
        <v>1</v>
      </c>
      <c r="E7714" s="8">
        <v>40483550</v>
      </c>
    </row>
    <row r="7715" spans="1:5" x14ac:dyDescent="0.2">
      <c r="A7715" s="8" t="s">
        <v>7738</v>
      </c>
      <c r="B7715" s="8" t="s">
        <v>18</v>
      </c>
      <c r="C7715" s="8">
        <v>13</v>
      </c>
      <c r="D7715" s="8">
        <v>3</v>
      </c>
      <c r="E7715" s="9">
        <v>1.3513490113513401E+26</v>
      </c>
    </row>
    <row r="7716" spans="1:5" x14ac:dyDescent="0.2">
      <c r="A7716" s="8" t="s">
        <v>7739</v>
      </c>
      <c r="B7716" s="8" t="s">
        <v>18</v>
      </c>
      <c r="C7716" s="8">
        <v>3</v>
      </c>
      <c r="D7716" s="8">
        <v>1</v>
      </c>
      <c r="E7716" s="8">
        <v>89767289</v>
      </c>
    </row>
    <row r="7717" spans="1:5" x14ac:dyDescent="0.2">
      <c r="A7717" s="8" t="s">
        <v>7740</v>
      </c>
      <c r="B7717" s="8" t="s">
        <v>17</v>
      </c>
      <c r="C7717" s="8">
        <v>5</v>
      </c>
      <c r="D7717" s="8">
        <v>1</v>
      </c>
      <c r="E7717" s="8">
        <v>95257505</v>
      </c>
    </row>
    <row r="7718" spans="1:5" x14ac:dyDescent="0.2">
      <c r="A7718" s="8" t="s">
        <v>7741</v>
      </c>
      <c r="B7718" s="8" t="s">
        <v>17</v>
      </c>
      <c r="C7718" s="8">
        <v>14</v>
      </c>
      <c r="D7718" s="8">
        <v>2</v>
      </c>
      <c r="E7718" s="9">
        <v>1.1138572611138499E+17</v>
      </c>
    </row>
    <row r="7719" spans="1:5" x14ac:dyDescent="0.2">
      <c r="A7719" s="8" t="s">
        <v>7742</v>
      </c>
      <c r="B7719" s="8" t="s">
        <v>17</v>
      </c>
      <c r="C7719" s="8">
        <v>9</v>
      </c>
      <c r="D7719" s="8">
        <v>1</v>
      </c>
      <c r="E7719" s="8">
        <v>156424859</v>
      </c>
    </row>
    <row r="7720" spans="1:5" x14ac:dyDescent="0.2">
      <c r="A7720" s="8" t="s">
        <v>7743</v>
      </c>
      <c r="B7720" s="8" t="s">
        <v>17</v>
      </c>
      <c r="C7720" s="8">
        <v>32</v>
      </c>
      <c r="D7720" s="8">
        <v>6</v>
      </c>
      <c r="E7720" s="9">
        <v>8.7513033875130599E+47</v>
      </c>
    </row>
    <row r="7721" spans="1:5" x14ac:dyDescent="0.2">
      <c r="A7721" s="8" t="s">
        <v>7744</v>
      </c>
      <c r="B7721" s="8" t="s">
        <v>17</v>
      </c>
      <c r="C7721" s="8">
        <v>231</v>
      </c>
      <c r="D7721" s="8">
        <v>5</v>
      </c>
      <c r="E7721" s="9">
        <v>1.20447366120447E+44</v>
      </c>
    </row>
    <row r="7722" spans="1:5" x14ac:dyDescent="0.2">
      <c r="A7722" s="8" t="s">
        <v>7745</v>
      </c>
      <c r="B7722" s="8" t="s">
        <v>18</v>
      </c>
      <c r="C7722" s="8">
        <v>125</v>
      </c>
      <c r="D7722" s="8">
        <v>9</v>
      </c>
      <c r="E7722" s="9">
        <v>1.4263144314263099E+80</v>
      </c>
    </row>
    <row r="7723" spans="1:5" x14ac:dyDescent="0.2">
      <c r="A7723" s="8" t="s">
        <v>7746</v>
      </c>
      <c r="B7723" s="8" t="s">
        <v>18</v>
      </c>
      <c r="C7723" s="8">
        <v>7</v>
      </c>
      <c r="D7723" s="8">
        <v>1</v>
      </c>
      <c r="E7723" s="8">
        <v>29359263</v>
      </c>
    </row>
    <row r="7724" spans="1:5" x14ac:dyDescent="0.2">
      <c r="A7724" s="8" t="s">
        <v>7747</v>
      </c>
      <c r="B7724" s="8" t="s">
        <v>18</v>
      </c>
      <c r="C7724" s="8">
        <v>8</v>
      </c>
      <c r="D7724" s="8">
        <v>1</v>
      </c>
      <c r="E7724" s="8">
        <v>135894519</v>
      </c>
    </row>
    <row r="7725" spans="1:5" x14ac:dyDescent="0.2">
      <c r="A7725" s="8" t="s">
        <v>7748</v>
      </c>
      <c r="B7725" s="8" t="s">
        <v>18</v>
      </c>
      <c r="C7725" s="8">
        <v>8</v>
      </c>
      <c r="D7725" s="8">
        <v>1</v>
      </c>
      <c r="E7725" s="8">
        <v>108728820</v>
      </c>
    </row>
    <row r="7726" spans="1:5" x14ac:dyDescent="0.2">
      <c r="A7726" s="8" t="s">
        <v>7749</v>
      </c>
      <c r="B7726" s="8" t="s">
        <v>18</v>
      </c>
      <c r="C7726" s="8">
        <v>2</v>
      </c>
      <c r="D7726" s="8">
        <v>1</v>
      </c>
      <c r="E7726" s="8">
        <v>890312</v>
      </c>
    </row>
    <row r="7727" spans="1:5" x14ac:dyDescent="0.2">
      <c r="A7727" s="8" t="s">
        <v>7750</v>
      </c>
      <c r="B7727" s="8" t="s">
        <v>17</v>
      </c>
      <c r="C7727" s="8">
        <v>5</v>
      </c>
      <c r="D7727" s="8">
        <v>2</v>
      </c>
      <c r="E7727" s="9">
        <v>82343068234347</v>
      </c>
    </row>
    <row r="7728" spans="1:5" x14ac:dyDescent="0.2">
      <c r="A7728" s="8" t="s">
        <v>7751</v>
      </c>
      <c r="B7728" s="8" t="s">
        <v>18</v>
      </c>
      <c r="C7728" s="8">
        <v>4</v>
      </c>
      <c r="D7728" s="8">
        <v>1</v>
      </c>
      <c r="E7728" s="8">
        <v>11796863</v>
      </c>
    </row>
    <row r="7729" spans="1:5" x14ac:dyDescent="0.2">
      <c r="A7729" s="8" t="s">
        <v>7752</v>
      </c>
      <c r="B7729" s="8" t="s">
        <v>18</v>
      </c>
      <c r="C7729" s="8">
        <v>2</v>
      </c>
      <c r="D7729" s="8">
        <v>1</v>
      </c>
      <c r="E7729" s="8">
        <v>82647908</v>
      </c>
    </row>
    <row r="7730" spans="1:5" x14ac:dyDescent="0.2">
      <c r="A7730" s="8" t="s">
        <v>7753</v>
      </c>
      <c r="B7730" s="8" t="s">
        <v>17</v>
      </c>
      <c r="C7730" s="8">
        <v>8</v>
      </c>
      <c r="D7730" s="8">
        <v>1</v>
      </c>
      <c r="E7730" s="8">
        <v>120338123</v>
      </c>
    </row>
    <row r="7731" spans="1:5" x14ac:dyDescent="0.2">
      <c r="A7731" s="8" t="s">
        <v>7754</v>
      </c>
      <c r="B7731" s="8" t="s">
        <v>18</v>
      </c>
      <c r="C7731" s="8">
        <v>17</v>
      </c>
      <c r="D7731" s="8">
        <v>4</v>
      </c>
      <c r="E7731" s="9">
        <v>1.1824076511824E+35</v>
      </c>
    </row>
    <row r="7732" spans="1:5" x14ac:dyDescent="0.2">
      <c r="A7732" s="8" t="s">
        <v>7755</v>
      </c>
      <c r="B7732" s="8" t="s">
        <v>18</v>
      </c>
      <c r="C7732" s="8">
        <v>2</v>
      </c>
      <c r="D7732" s="8">
        <v>1</v>
      </c>
      <c r="E7732" s="8">
        <v>35611911</v>
      </c>
    </row>
    <row r="7733" spans="1:5" x14ac:dyDescent="0.2">
      <c r="A7733" s="8" t="s">
        <v>7756</v>
      </c>
      <c r="B7733" s="8" t="s">
        <v>17</v>
      </c>
      <c r="C7733" s="8">
        <v>14</v>
      </c>
      <c r="D7733" s="8">
        <v>4</v>
      </c>
      <c r="E7733" s="9">
        <v>3.2552403325524901E+31</v>
      </c>
    </row>
    <row r="7734" spans="1:5" x14ac:dyDescent="0.2">
      <c r="A7734" s="8" t="s">
        <v>7757</v>
      </c>
      <c r="B7734" s="8" t="s">
        <v>17</v>
      </c>
      <c r="C7734" s="8">
        <v>26</v>
      </c>
      <c r="D7734" s="8">
        <v>1</v>
      </c>
      <c r="E7734" s="8">
        <v>5523004</v>
      </c>
    </row>
    <row r="7735" spans="1:5" x14ac:dyDescent="0.2">
      <c r="A7735" s="8" t="s">
        <v>7758</v>
      </c>
      <c r="B7735" s="8" t="s">
        <v>18</v>
      </c>
      <c r="C7735" s="8">
        <v>4</v>
      </c>
      <c r="D7735" s="8">
        <v>1</v>
      </c>
      <c r="E7735" s="8">
        <v>88181587</v>
      </c>
    </row>
    <row r="7736" spans="1:5" x14ac:dyDescent="0.2">
      <c r="A7736" s="8" t="s">
        <v>7759</v>
      </c>
      <c r="B7736" s="8" t="s">
        <v>17</v>
      </c>
      <c r="C7736" s="8">
        <v>4</v>
      </c>
      <c r="D7736" s="8">
        <v>1</v>
      </c>
      <c r="E7736" s="8">
        <v>10407037</v>
      </c>
    </row>
    <row r="7737" spans="1:5" x14ac:dyDescent="0.2">
      <c r="A7737" s="8" t="s">
        <v>7760</v>
      </c>
      <c r="B7737" s="8" t="s">
        <v>18</v>
      </c>
      <c r="C7737" s="8">
        <v>14</v>
      </c>
      <c r="D7737" s="8">
        <v>2</v>
      </c>
      <c r="E7737" s="9">
        <v>1832047218320770</v>
      </c>
    </row>
    <row r="7738" spans="1:5" x14ac:dyDescent="0.2">
      <c r="A7738" s="8" t="s">
        <v>7761</v>
      </c>
      <c r="B7738" s="8" t="s">
        <v>17</v>
      </c>
      <c r="C7738" s="8">
        <v>7</v>
      </c>
      <c r="D7738" s="8">
        <v>1</v>
      </c>
      <c r="E7738" s="8">
        <v>100194475</v>
      </c>
    </row>
    <row r="7739" spans="1:5" x14ac:dyDescent="0.2">
      <c r="A7739" s="8" t="s">
        <v>7762</v>
      </c>
      <c r="B7739" s="8" t="s">
        <v>17</v>
      </c>
      <c r="C7739" s="8">
        <v>7</v>
      </c>
      <c r="D7739" s="8">
        <v>2</v>
      </c>
      <c r="E7739" s="9">
        <v>3549398735494120</v>
      </c>
    </row>
    <row r="7740" spans="1:5" x14ac:dyDescent="0.2">
      <c r="A7740" s="8" t="s">
        <v>7763</v>
      </c>
      <c r="B7740" s="8" t="s">
        <v>18</v>
      </c>
      <c r="C7740" s="8">
        <v>17</v>
      </c>
      <c r="D7740" s="8">
        <v>1</v>
      </c>
      <c r="E7740" s="8">
        <v>7743886</v>
      </c>
    </row>
    <row r="7741" spans="1:5" x14ac:dyDescent="0.2">
      <c r="A7741" s="8" t="s">
        <v>7764</v>
      </c>
      <c r="B7741" s="8" t="s">
        <v>17</v>
      </c>
      <c r="C7741" s="8">
        <v>41</v>
      </c>
      <c r="D7741" s="8">
        <v>1</v>
      </c>
      <c r="E7741" s="8">
        <v>152232689</v>
      </c>
    </row>
    <row r="7742" spans="1:5" x14ac:dyDescent="0.2">
      <c r="A7742" s="8" t="s">
        <v>7765</v>
      </c>
      <c r="B7742" s="8" t="s">
        <v>17</v>
      </c>
      <c r="C7742" s="8">
        <v>3</v>
      </c>
      <c r="D7742" s="8">
        <v>1</v>
      </c>
      <c r="E7742" s="8">
        <v>158164768</v>
      </c>
    </row>
    <row r="7743" spans="1:5" x14ac:dyDescent="0.2">
      <c r="A7743" s="8" t="s">
        <v>7766</v>
      </c>
      <c r="B7743" s="8" t="s">
        <v>17</v>
      </c>
      <c r="C7743" s="8">
        <v>11</v>
      </c>
      <c r="D7743" s="8">
        <v>1</v>
      </c>
      <c r="E7743" s="8">
        <v>91690405</v>
      </c>
    </row>
    <row r="7744" spans="1:5" x14ac:dyDescent="0.2">
      <c r="A7744" s="8" t="s">
        <v>7767</v>
      </c>
      <c r="B7744" s="8" t="s">
        <v>18</v>
      </c>
      <c r="C7744" s="8">
        <v>6</v>
      </c>
      <c r="D7744" s="8">
        <v>1</v>
      </c>
      <c r="E7744" s="8">
        <v>77868845</v>
      </c>
    </row>
    <row r="7745" spans="1:5" x14ac:dyDescent="0.2">
      <c r="A7745" s="8" t="s">
        <v>7768</v>
      </c>
      <c r="B7745" s="8" t="s">
        <v>17</v>
      </c>
      <c r="C7745" s="8">
        <v>2</v>
      </c>
      <c r="D7745" s="8">
        <v>1</v>
      </c>
      <c r="E7745" s="8">
        <v>143477535</v>
      </c>
    </row>
    <row r="7746" spans="1:5" x14ac:dyDescent="0.2">
      <c r="A7746" s="8" t="s">
        <v>7769</v>
      </c>
      <c r="B7746" s="8" t="s">
        <v>17</v>
      </c>
      <c r="C7746" s="8">
        <v>12</v>
      </c>
      <c r="D7746" s="8">
        <v>2</v>
      </c>
      <c r="E7746" s="9">
        <v>24700612470017</v>
      </c>
    </row>
    <row r="7747" spans="1:5" x14ac:dyDescent="0.2">
      <c r="A7747" s="8" t="s">
        <v>7770</v>
      </c>
      <c r="B7747" s="8" t="s">
        <v>17</v>
      </c>
      <c r="C7747" s="8">
        <v>16</v>
      </c>
      <c r="D7747" s="8">
        <v>3</v>
      </c>
      <c r="E7747" s="9">
        <v>1.50541415150538E+26</v>
      </c>
    </row>
    <row r="7748" spans="1:5" x14ac:dyDescent="0.2">
      <c r="A7748" s="8" t="s">
        <v>7771</v>
      </c>
      <c r="B7748" s="8" t="s">
        <v>18</v>
      </c>
      <c r="C7748" s="8">
        <v>5</v>
      </c>
      <c r="D7748" s="8">
        <v>1</v>
      </c>
      <c r="E7748" s="8">
        <v>32581859</v>
      </c>
    </row>
    <row r="7749" spans="1:5" x14ac:dyDescent="0.2">
      <c r="A7749" s="8" t="s">
        <v>7772</v>
      </c>
      <c r="B7749" s="8" t="s">
        <v>17</v>
      </c>
      <c r="C7749" s="8">
        <v>27</v>
      </c>
      <c r="D7749" s="8">
        <v>3</v>
      </c>
      <c r="E7749" s="9">
        <v>9.1146820911449195E+23</v>
      </c>
    </row>
    <row r="7750" spans="1:5" x14ac:dyDescent="0.2">
      <c r="A7750" s="8" t="s">
        <v>7773</v>
      </c>
      <c r="B7750" s="8" t="s">
        <v>17</v>
      </c>
      <c r="C7750" s="8">
        <v>4290</v>
      </c>
      <c r="D7750" s="8">
        <v>17</v>
      </c>
      <c r="E7750" s="9">
        <v>4.3589815435898398E+135</v>
      </c>
    </row>
    <row r="7751" spans="1:5" x14ac:dyDescent="0.2">
      <c r="A7751" s="8" t="s">
        <v>7774</v>
      </c>
      <c r="B7751" s="8" t="s">
        <v>17</v>
      </c>
      <c r="C7751" s="8">
        <v>5</v>
      </c>
      <c r="D7751" s="8">
        <v>1</v>
      </c>
      <c r="E7751" s="8">
        <v>112144941</v>
      </c>
    </row>
    <row r="7752" spans="1:5" x14ac:dyDescent="0.2">
      <c r="A7752" s="8" t="s">
        <v>7775</v>
      </c>
      <c r="B7752" s="8" t="s">
        <v>18</v>
      </c>
      <c r="C7752" s="8">
        <v>17</v>
      </c>
      <c r="D7752" s="8">
        <v>1</v>
      </c>
      <c r="E7752" s="8">
        <v>30273351</v>
      </c>
    </row>
    <row r="7753" spans="1:5" x14ac:dyDescent="0.2">
      <c r="A7753" s="8" t="s">
        <v>7776</v>
      </c>
      <c r="B7753" s="8" t="s">
        <v>18</v>
      </c>
      <c r="C7753" s="8">
        <v>5</v>
      </c>
      <c r="D7753" s="8">
        <v>1</v>
      </c>
      <c r="E7753" s="8">
        <v>145270941</v>
      </c>
    </row>
    <row r="7754" spans="1:5" x14ac:dyDescent="0.2">
      <c r="A7754" s="8" t="s">
        <v>7777</v>
      </c>
      <c r="B7754" s="8" t="s">
        <v>17</v>
      </c>
      <c r="C7754" s="8">
        <v>13</v>
      </c>
      <c r="D7754" s="8">
        <v>2</v>
      </c>
      <c r="E7754" s="9">
        <v>1.44697562144696E+17</v>
      </c>
    </row>
    <row r="7755" spans="1:5" x14ac:dyDescent="0.2">
      <c r="A7755" s="8" t="s">
        <v>7778</v>
      </c>
      <c r="B7755" s="8" t="s">
        <v>17</v>
      </c>
      <c r="C7755" s="8">
        <v>6</v>
      </c>
      <c r="D7755" s="8">
        <v>2</v>
      </c>
      <c r="E7755" s="9">
        <v>1.41146419141146E+17</v>
      </c>
    </row>
    <row r="7756" spans="1:5" x14ac:dyDescent="0.2">
      <c r="A7756" s="8" t="s">
        <v>7779</v>
      </c>
      <c r="B7756" s="8" t="s">
        <v>17</v>
      </c>
      <c r="C7756" s="8">
        <v>2</v>
      </c>
      <c r="D7756" s="8">
        <v>1</v>
      </c>
      <c r="E7756" s="8">
        <v>14102350</v>
      </c>
    </row>
    <row r="7757" spans="1:5" x14ac:dyDescent="0.2">
      <c r="A7757" s="8" t="s">
        <v>7780</v>
      </c>
      <c r="B7757" s="8" t="s">
        <v>17</v>
      </c>
      <c r="C7757" s="8">
        <v>5</v>
      </c>
      <c r="D7757" s="8">
        <v>2</v>
      </c>
      <c r="E7757" s="9">
        <v>2840149728401540</v>
      </c>
    </row>
    <row r="7758" spans="1:5" x14ac:dyDescent="0.2">
      <c r="A7758" s="8" t="s">
        <v>7781</v>
      </c>
      <c r="B7758" s="8" t="s">
        <v>18</v>
      </c>
      <c r="C7758" s="8">
        <v>11</v>
      </c>
      <c r="D7758" s="8">
        <v>1</v>
      </c>
      <c r="E7758" s="8">
        <v>101796294</v>
      </c>
    </row>
    <row r="7759" spans="1:5" x14ac:dyDescent="0.2">
      <c r="A7759" s="8" t="s">
        <v>7782</v>
      </c>
      <c r="B7759" s="8" t="s">
        <v>17</v>
      </c>
      <c r="C7759" s="8">
        <v>4</v>
      </c>
      <c r="D7759" s="8">
        <v>1</v>
      </c>
      <c r="E7759" s="8">
        <v>120002738</v>
      </c>
    </row>
    <row r="7760" spans="1:5" x14ac:dyDescent="0.2">
      <c r="A7760" s="8" t="s">
        <v>7783</v>
      </c>
      <c r="B7760" s="8" t="s">
        <v>18</v>
      </c>
      <c r="C7760" s="8">
        <v>26</v>
      </c>
      <c r="D7760" s="8">
        <v>3</v>
      </c>
      <c r="E7760" s="9">
        <v>3.1165868311659002E+23</v>
      </c>
    </row>
    <row r="7761" spans="1:5" x14ac:dyDescent="0.2">
      <c r="A7761" s="8" t="s">
        <v>7784</v>
      </c>
      <c r="B7761" s="8" t="s">
        <v>18</v>
      </c>
      <c r="C7761" s="8">
        <v>15</v>
      </c>
      <c r="D7761" s="8">
        <v>2</v>
      </c>
      <c r="E7761" s="9">
        <v>8777586787775880</v>
      </c>
    </row>
    <row r="7762" spans="1:5" x14ac:dyDescent="0.2">
      <c r="A7762" s="8" t="s">
        <v>7785</v>
      </c>
      <c r="B7762" s="8" t="s">
        <v>18</v>
      </c>
      <c r="C7762" s="8">
        <v>146</v>
      </c>
      <c r="D7762" s="8">
        <v>4</v>
      </c>
      <c r="E7762" s="9">
        <v>2.5622124256221002E+31</v>
      </c>
    </row>
    <row r="7763" spans="1:5" x14ac:dyDescent="0.2">
      <c r="A7763" s="8" t="s">
        <v>7786</v>
      </c>
      <c r="B7763" s="8" t="s">
        <v>18</v>
      </c>
      <c r="C7763" s="8">
        <v>6</v>
      </c>
      <c r="D7763" s="8">
        <v>1</v>
      </c>
      <c r="E7763" s="8">
        <v>124855940</v>
      </c>
    </row>
    <row r="7764" spans="1:5" x14ac:dyDescent="0.2">
      <c r="A7764" s="8" t="s">
        <v>7787</v>
      </c>
      <c r="B7764" s="8" t="s">
        <v>17</v>
      </c>
      <c r="C7764" s="8">
        <v>6</v>
      </c>
      <c r="D7764" s="8">
        <v>1</v>
      </c>
      <c r="E7764" s="8">
        <v>124833976</v>
      </c>
    </row>
    <row r="7765" spans="1:5" x14ac:dyDescent="0.2">
      <c r="A7765" s="8" t="s">
        <v>7788</v>
      </c>
      <c r="B7765" s="8" t="s">
        <v>18</v>
      </c>
      <c r="C7765" s="8">
        <v>7</v>
      </c>
      <c r="D7765" s="8">
        <v>1</v>
      </c>
      <c r="E7765" s="8">
        <v>28929229</v>
      </c>
    </row>
    <row r="7766" spans="1:5" x14ac:dyDescent="0.2">
      <c r="A7766" s="8" t="s">
        <v>7789</v>
      </c>
      <c r="B7766" s="8" t="s">
        <v>17</v>
      </c>
      <c r="C7766" s="8">
        <v>5</v>
      </c>
      <c r="D7766" s="8">
        <v>2</v>
      </c>
      <c r="E7766" s="9">
        <v>1.3539068113539E+17</v>
      </c>
    </row>
    <row r="7767" spans="1:5" x14ac:dyDescent="0.2">
      <c r="A7767" s="8" t="s">
        <v>7790</v>
      </c>
      <c r="B7767" s="8" t="s">
        <v>18</v>
      </c>
      <c r="C7767" s="8">
        <v>17</v>
      </c>
      <c r="D7767" s="8">
        <v>4</v>
      </c>
      <c r="E7767" s="9">
        <v>1.94588019458601E+27</v>
      </c>
    </row>
    <row r="7768" spans="1:5" x14ac:dyDescent="0.2">
      <c r="A7768" s="8" t="s">
        <v>7791</v>
      </c>
      <c r="B7768" s="8" t="s">
        <v>18</v>
      </c>
      <c r="C7768" s="8">
        <v>4</v>
      </c>
      <c r="D7768" s="8">
        <v>1</v>
      </c>
      <c r="E7768" s="8">
        <v>15988347</v>
      </c>
    </row>
    <row r="7769" spans="1:5" x14ac:dyDescent="0.2">
      <c r="A7769" s="8" t="s">
        <v>7792</v>
      </c>
      <c r="B7769" s="8" t="s">
        <v>17</v>
      </c>
      <c r="C7769" s="8">
        <v>5</v>
      </c>
      <c r="D7769" s="8">
        <v>1</v>
      </c>
      <c r="E7769" s="8">
        <v>107785715</v>
      </c>
    </row>
    <row r="7770" spans="1:5" x14ac:dyDescent="0.2">
      <c r="A7770" s="8" t="s">
        <v>7793</v>
      </c>
      <c r="B7770" s="8" t="s">
        <v>18</v>
      </c>
      <c r="C7770" s="8">
        <v>9</v>
      </c>
      <c r="D7770" s="8">
        <v>1</v>
      </c>
      <c r="E7770" s="8">
        <v>6521659</v>
      </c>
    </row>
    <row r="7771" spans="1:5" x14ac:dyDescent="0.2">
      <c r="A7771" s="8" t="s">
        <v>7794</v>
      </c>
      <c r="B7771" s="8" t="s">
        <v>18</v>
      </c>
      <c r="C7771" s="8">
        <v>95</v>
      </c>
      <c r="D7771" s="8">
        <v>4</v>
      </c>
      <c r="E7771" s="9">
        <v>1.2709562512709599E+35</v>
      </c>
    </row>
    <row r="7772" spans="1:5" x14ac:dyDescent="0.2">
      <c r="A7772" s="8" t="s">
        <v>7795</v>
      </c>
      <c r="B7772" s="8" t="s">
        <v>18</v>
      </c>
      <c r="C7772" s="8">
        <v>5</v>
      </c>
      <c r="D7772" s="8">
        <v>1</v>
      </c>
      <c r="E7772" s="8">
        <v>1560959</v>
      </c>
    </row>
    <row r="7773" spans="1:5" x14ac:dyDescent="0.2">
      <c r="A7773" s="8" t="s">
        <v>7796</v>
      </c>
      <c r="B7773" s="8" t="s">
        <v>18</v>
      </c>
      <c r="C7773" s="8">
        <v>34</v>
      </c>
      <c r="D7773" s="8">
        <v>2</v>
      </c>
      <c r="E7773" s="9">
        <v>1.38404950138404E+17</v>
      </c>
    </row>
    <row r="7774" spans="1:5" x14ac:dyDescent="0.2">
      <c r="A7774" s="8" t="s">
        <v>7797</v>
      </c>
      <c r="B7774" s="8" t="s">
        <v>17</v>
      </c>
      <c r="C7774" s="8">
        <v>7</v>
      </c>
      <c r="D7774" s="8">
        <v>1</v>
      </c>
      <c r="E7774" s="8">
        <v>7681831</v>
      </c>
    </row>
    <row r="7775" spans="1:5" x14ac:dyDescent="0.2">
      <c r="A7775" s="8" t="s">
        <v>7798</v>
      </c>
      <c r="B7775" s="8" t="s">
        <v>17</v>
      </c>
      <c r="C7775" s="8">
        <v>4</v>
      </c>
      <c r="D7775" s="8">
        <v>1</v>
      </c>
      <c r="E7775" s="8">
        <v>11447852</v>
      </c>
    </row>
    <row r="7776" spans="1:5" x14ac:dyDescent="0.2">
      <c r="A7776" s="8" t="s">
        <v>7799</v>
      </c>
      <c r="B7776" s="8" t="s">
        <v>17</v>
      </c>
      <c r="C7776" s="8">
        <v>11</v>
      </c>
      <c r="D7776" s="8">
        <v>3</v>
      </c>
      <c r="E7776" s="9">
        <v>8.0447958044817804E+20</v>
      </c>
    </row>
    <row r="7777" spans="1:5" x14ac:dyDescent="0.2">
      <c r="A7777" s="8" t="s">
        <v>7800</v>
      </c>
      <c r="B7777" s="8" t="s">
        <v>17</v>
      </c>
      <c r="C7777" s="8">
        <v>13</v>
      </c>
      <c r="D7777" s="8">
        <v>1</v>
      </c>
      <c r="E7777" s="8">
        <v>2388179</v>
      </c>
    </row>
    <row r="7778" spans="1:5" x14ac:dyDescent="0.2">
      <c r="A7778" s="8" t="s">
        <v>7801</v>
      </c>
      <c r="B7778" s="8" t="s">
        <v>18</v>
      </c>
      <c r="C7778" s="8">
        <v>14</v>
      </c>
      <c r="D7778" s="8">
        <v>3</v>
      </c>
      <c r="E7778" s="9">
        <v>2.3306135233062002E+23</v>
      </c>
    </row>
    <row r="7779" spans="1:5" x14ac:dyDescent="0.2">
      <c r="A7779" s="8" t="s">
        <v>7802</v>
      </c>
      <c r="B7779" s="8" t="s">
        <v>17</v>
      </c>
      <c r="C7779" s="8">
        <v>6</v>
      </c>
      <c r="D7779" s="8">
        <v>1</v>
      </c>
      <c r="E7779" s="8">
        <v>12828463</v>
      </c>
    </row>
    <row r="7780" spans="1:5" x14ac:dyDescent="0.2">
      <c r="A7780" s="8" t="s">
        <v>7803</v>
      </c>
      <c r="B7780" s="8" t="s">
        <v>18</v>
      </c>
      <c r="C7780" s="8">
        <v>17</v>
      </c>
      <c r="D7780" s="8">
        <v>3</v>
      </c>
      <c r="E7780" s="9">
        <v>6.1561556156177606E+20</v>
      </c>
    </row>
    <row r="7781" spans="1:5" x14ac:dyDescent="0.2">
      <c r="A7781" s="8" t="s">
        <v>7804</v>
      </c>
      <c r="B7781" s="8" t="s">
        <v>18</v>
      </c>
      <c r="C7781" s="8">
        <v>8</v>
      </c>
      <c r="D7781" s="8">
        <v>2</v>
      </c>
      <c r="E7781" s="9">
        <v>5146726051467270</v>
      </c>
    </row>
    <row r="7782" spans="1:5" x14ac:dyDescent="0.2">
      <c r="A7782" s="8" t="s">
        <v>7805</v>
      </c>
      <c r="B7782" s="8" t="s">
        <v>17</v>
      </c>
      <c r="C7782" s="8">
        <v>87</v>
      </c>
      <c r="D7782" s="8">
        <v>6</v>
      </c>
      <c r="E7782" s="9">
        <v>2.2861622286134198E+41</v>
      </c>
    </row>
    <row r="7783" spans="1:5" x14ac:dyDescent="0.2">
      <c r="A7783" s="8" t="s">
        <v>7806</v>
      </c>
      <c r="B7783" s="8" t="s">
        <v>18</v>
      </c>
      <c r="C7783" s="8">
        <v>700</v>
      </c>
      <c r="D7783" s="8">
        <v>7</v>
      </c>
      <c r="E7783" s="9">
        <v>1.0799922010799899E+62</v>
      </c>
    </row>
    <row r="7784" spans="1:5" x14ac:dyDescent="0.2">
      <c r="A7784" s="8" t="s">
        <v>7807</v>
      </c>
      <c r="B7784" s="8" t="s">
        <v>18</v>
      </c>
      <c r="C7784" s="8">
        <v>3</v>
      </c>
      <c r="D7784" s="8">
        <v>1</v>
      </c>
      <c r="E7784" s="8">
        <v>22078618</v>
      </c>
    </row>
    <row r="7785" spans="1:5" x14ac:dyDescent="0.2">
      <c r="A7785" s="8" t="s">
        <v>7808</v>
      </c>
      <c r="B7785" s="8" t="s">
        <v>18</v>
      </c>
      <c r="C7785" s="8">
        <v>79</v>
      </c>
      <c r="D7785" s="8">
        <v>9</v>
      </c>
      <c r="E7785" s="9">
        <v>1.19097683119097E+80</v>
      </c>
    </row>
    <row r="7786" spans="1:5" x14ac:dyDescent="0.2">
      <c r="A7786" s="8" t="s">
        <v>7809</v>
      </c>
      <c r="B7786" s="8" t="s">
        <v>17</v>
      </c>
      <c r="C7786" s="8">
        <v>4</v>
      </c>
      <c r="D7786" s="8">
        <v>1</v>
      </c>
      <c r="E7786" s="8">
        <v>4025668</v>
      </c>
    </row>
    <row r="7787" spans="1:5" x14ac:dyDescent="0.2">
      <c r="A7787" s="8" t="s">
        <v>7810</v>
      </c>
      <c r="B7787" s="8" t="s">
        <v>18</v>
      </c>
      <c r="C7787" s="8">
        <v>19</v>
      </c>
      <c r="D7787" s="8">
        <v>1</v>
      </c>
      <c r="E7787" s="8">
        <v>72827314</v>
      </c>
    </row>
    <row r="7788" spans="1:5" x14ac:dyDescent="0.2">
      <c r="A7788" s="8" t="s">
        <v>7811</v>
      </c>
      <c r="B7788" s="8" t="s">
        <v>18</v>
      </c>
      <c r="C7788" s="8">
        <v>18</v>
      </c>
      <c r="D7788" s="8">
        <v>3</v>
      </c>
      <c r="E7788" s="9">
        <v>5.41519785415344E+23</v>
      </c>
    </row>
    <row r="7789" spans="1:5" x14ac:dyDescent="0.2">
      <c r="A7789" s="8" t="s">
        <v>7812</v>
      </c>
      <c r="B7789" s="8" t="s">
        <v>17</v>
      </c>
      <c r="C7789" s="8">
        <v>61</v>
      </c>
      <c r="D7789" s="8">
        <v>3</v>
      </c>
      <c r="E7789" s="9">
        <v>2.19487621949042E+20</v>
      </c>
    </row>
    <row r="7790" spans="1:5" x14ac:dyDescent="0.2">
      <c r="A7790" s="8" t="s">
        <v>7813</v>
      </c>
      <c r="B7790" s="8" t="s">
        <v>17</v>
      </c>
      <c r="C7790" s="8">
        <v>466</v>
      </c>
      <c r="D7790" s="8">
        <v>7</v>
      </c>
      <c r="E7790" s="9">
        <v>1.56737410156737E+62</v>
      </c>
    </row>
    <row r="7791" spans="1:5" x14ac:dyDescent="0.2">
      <c r="A7791" s="8" t="s">
        <v>7814</v>
      </c>
      <c r="B7791" s="8" t="s">
        <v>18</v>
      </c>
      <c r="C7791" s="8">
        <v>23</v>
      </c>
      <c r="D7791" s="8">
        <v>3</v>
      </c>
      <c r="E7791" s="9">
        <v>1.1025905411025799E+26</v>
      </c>
    </row>
    <row r="7792" spans="1:5" x14ac:dyDescent="0.2">
      <c r="A7792" s="8" t="s">
        <v>7815</v>
      </c>
      <c r="B7792" s="8" t="s">
        <v>18</v>
      </c>
      <c r="C7792" s="8">
        <v>13</v>
      </c>
      <c r="D7792" s="8">
        <v>3</v>
      </c>
      <c r="E7792" s="9">
        <v>2.0379931203799801E+23</v>
      </c>
    </row>
    <row r="7793" spans="1:5" x14ac:dyDescent="0.2">
      <c r="A7793" s="8" t="s">
        <v>7816</v>
      </c>
      <c r="B7793" s="8" t="s">
        <v>17</v>
      </c>
      <c r="C7793" s="8">
        <v>53</v>
      </c>
      <c r="D7793" s="8">
        <v>9</v>
      </c>
      <c r="E7793" s="9">
        <v>2.1260494212616801E+71</v>
      </c>
    </row>
    <row r="7794" spans="1:5" x14ac:dyDescent="0.2">
      <c r="A7794" s="8" t="s">
        <v>7817</v>
      </c>
      <c r="B7794" s="8" t="s">
        <v>17</v>
      </c>
      <c r="C7794" s="8">
        <v>3</v>
      </c>
      <c r="D7794" s="8">
        <v>1</v>
      </c>
      <c r="E7794" s="8">
        <v>98137725</v>
      </c>
    </row>
    <row r="7795" spans="1:5" x14ac:dyDescent="0.2">
      <c r="A7795" s="8" t="s">
        <v>7818</v>
      </c>
      <c r="B7795" s="8" t="s">
        <v>17</v>
      </c>
      <c r="C7795" s="8">
        <v>14</v>
      </c>
      <c r="D7795" s="8">
        <v>2</v>
      </c>
      <c r="E7795" s="9">
        <v>1.1552930611552899E+17</v>
      </c>
    </row>
    <row r="7796" spans="1:5" x14ac:dyDescent="0.2">
      <c r="A7796" s="8" t="s">
        <v>7819</v>
      </c>
      <c r="B7796" s="8" t="s">
        <v>17</v>
      </c>
      <c r="C7796" s="8">
        <v>80</v>
      </c>
      <c r="D7796" s="8">
        <v>2</v>
      </c>
      <c r="E7796" s="9">
        <v>72650597265119</v>
      </c>
    </row>
    <row r="7797" spans="1:5" x14ac:dyDescent="0.2">
      <c r="A7797" s="8" t="s">
        <v>7820</v>
      </c>
      <c r="B7797" s="8" t="s">
        <v>18</v>
      </c>
      <c r="C7797" s="8">
        <v>7</v>
      </c>
      <c r="D7797" s="8">
        <v>1</v>
      </c>
      <c r="E7797" s="8">
        <v>67690437</v>
      </c>
    </row>
    <row r="7798" spans="1:5" x14ac:dyDescent="0.2">
      <c r="A7798" s="8" t="s">
        <v>7821</v>
      </c>
      <c r="B7798" s="8" t="s">
        <v>17</v>
      </c>
      <c r="C7798" s="8">
        <v>9</v>
      </c>
      <c r="D7798" s="8">
        <v>1</v>
      </c>
      <c r="E7798" s="8">
        <v>105728807</v>
      </c>
    </row>
    <row r="7799" spans="1:5" x14ac:dyDescent="0.2">
      <c r="A7799" s="8" t="s">
        <v>7822</v>
      </c>
      <c r="B7799" s="8" t="s">
        <v>17</v>
      </c>
      <c r="C7799" s="8">
        <v>22</v>
      </c>
      <c r="D7799" s="8">
        <v>4</v>
      </c>
      <c r="E7799" s="9">
        <v>3.2556323255712298E+27</v>
      </c>
    </row>
    <row r="7800" spans="1:5" x14ac:dyDescent="0.2">
      <c r="A7800" s="8" t="s">
        <v>7823</v>
      </c>
      <c r="B7800" s="8" t="s">
        <v>17</v>
      </c>
      <c r="C7800" s="8">
        <v>8</v>
      </c>
      <c r="D7800" s="8">
        <v>2</v>
      </c>
      <c r="E7800" s="9">
        <v>2206910122069130</v>
      </c>
    </row>
    <row r="7801" spans="1:5" x14ac:dyDescent="0.2">
      <c r="A7801" s="8" t="s">
        <v>7824</v>
      </c>
      <c r="B7801" s="8" t="s">
        <v>17</v>
      </c>
      <c r="C7801" s="8">
        <v>316</v>
      </c>
      <c r="D7801" s="8">
        <v>8</v>
      </c>
      <c r="E7801" s="9">
        <v>2.40718324071182E+55</v>
      </c>
    </row>
    <row r="7802" spans="1:5" x14ac:dyDescent="0.2">
      <c r="A7802" s="8" t="s">
        <v>7825</v>
      </c>
      <c r="B7802" s="8" t="s">
        <v>17</v>
      </c>
      <c r="C7802" s="8">
        <v>5</v>
      </c>
      <c r="D7802" s="8">
        <v>2</v>
      </c>
      <c r="E7802" s="9">
        <v>369744369817</v>
      </c>
    </row>
    <row r="7803" spans="1:5" x14ac:dyDescent="0.2">
      <c r="A7803" s="8" t="s">
        <v>7826</v>
      </c>
      <c r="B7803" s="8" t="s">
        <v>17</v>
      </c>
      <c r="C7803" s="8">
        <v>336</v>
      </c>
      <c r="D7803" s="8">
        <v>6</v>
      </c>
      <c r="E7803" s="9">
        <v>3.3919929339199E+47</v>
      </c>
    </row>
    <row r="7804" spans="1:5" x14ac:dyDescent="0.2">
      <c r="A7804" s="8" t="s">
        <v>7827</v>
      </c>
      <c r="B7804" s="8" t="s">
        <v>17</v>
      </c>
      <c r="C7804" s="8">
        <v>9</v>
      </c>
      <c r="D7804" s="8">
        <v>1</v>
      </c>
      <c r="E7804" s="8">
        <v>40770750</v>
      </c>
    </row>
    <row r="7805" spans="1:5" x14ac:dyDescent="0.2">
      <c r="A7805" s="8" t="s">
        <v>7828</v>
      </c>
      <c r="B7805" s="8" t="s">
        <v>17</v>
      </c>
      <c r="C7805" s="8">
        <v>3546</v>
      </c>
      <c r="D7805" s="8">
        <v>10</v>
      </c>
      <c r="E7805" s="9">
        <v>1.4161732114161699E+89</v>
      </c>
    </row>
    <row r="7806" spans="1:5" x14ac:dyDescent="0.2">
      <c r="A7806" s="8" t="s">
        <v>7829</v>
      </c>
      <c r="B7806" s="8" t="s">
        <v>18</v>
      </c>
      <c r="C7806" s="8">
        <v>13</v>
      </c>
      <c r="D7806" s="8">
        <v>3</v>
      </c>
      <c r="E7806" s="9">
        <v>3.3979293398007297E+20</v>
      </c>
    </row>
    <row r="7807" spans="1:5" x14ac:dyDescent="0.2">
      <c r="A7807" s="8" t="s">
        <v>7830</v>
      </c>
      <c r="B7807" s="8" t="s">
        <v>17</v>
      </c>
      <c r="C7807" s="8">
        <v>5</v>
      </c>
      <c r="D7807" s="8">
        <v>2</v>
      </c>
      <c r="E7807" s="9">
        <v>2944877929448640</v>
      </c>
    </row>
    <row r="7808" spans="1:5" x14ac:dyDescent="0.2">
      <c r="A7808" s="8" t="s">
        <v>7831</v>
      </c>
      <c r="B7808" s="8" t="s">
        <v>18</v>
      </c>
      <c r="C7808" s="8">
        <v>3</v>
      </c>
      <c r="D7808" s="8">
        <v>1</v>
      </c>
      <c r="E7808" s="8">
        <v>113167823</v>
      </c>
    </row>
    <row r="7809" spans="1:5" x14ac:dyDescent="0.2">
      <c r="A7809" s="8" t="s">
        <v>7832</v>
      </c>
      <c r="B7809" s="8" t="s">
        <v>17</v>
      </c>
      <c r="C7809" s="8">
        <v>5</v>
      </c>
      <c r="D7809" s="8">
        <v>1</v>
      </c>
      <c r="E7809" s="8">
        <v>71279393</v>
      </c>
    </row>
    <row r="7810" spans="1:5" x14ac:dyDescent="0.2">
      <c r="A7810" s="8" t="s">
        <v>7833</v>
      </c>
      <c r="B7810" s="8" t="s">
        <v>17</v>
      </c>
      <c r="C7810" s="8">
        <v>3</v>
      </c>
      <c r="D7810" s="8">
        <v>1</v>
      </c>
      <c r="E7810" s="8">
        <v>44779256</v>
      </c>
    </row>
    <row r="7811" spans="1:5" x14ac:dyDescent="0.2">
      <c r="A7811" s="8" t="s">
        <v>7834</v>
      </c>
      <c r="B7811" s="8" t="s">
        <v>18</v>
      </c>
      <c r="C7811" s="8">
        <v>46</v>
      </c>
      <c r="D7811" s="8">
        <v>9</v>
      </c>
      <c r="E7811" s="9">
        <v>1.02433348102433E+80</v>
      </c>
    </row>
    <row r="7812" spans="1:5" x14ac:dyDescent="0.2">
      <c r="A7812" s="8" t="s">
        <v>7835</v>
      </c>
      <c r="B7812" s="8" t="s">
        <v>17</v>
      </c>
      <c r="C7812" s="8">
        <v>2</v>
      </c>
      <c r="D7812" s="8">
        <v>1</v>
      </c>
      <c r="E7812" s="8">
        <v>3371298</v>
      </c>
    </row>
    <row r="7813" spans="1:5" x14ac:dyDescent="0.2">
      <c r="A7813" s="8" t="s">
        <v>7836</v>
      </c>
      <c r="B7813" s="8" t="s">
        <v>17</v>
      </c>
      <c r="C7813" s="8">
        <v>3</v>
      </c>
      <c r="D7813" s="8">
        <v>1</v>
      </c>
      <c r="E7813" s="8">
        <v>8394207</v>
      </c>
    </row>
    <row r="7814" spans="1:5" x14ac:dyDescent="0.2">
      <c r="A7814" s="8" t="s">
        <v>7837</v>
      </c>
      <c r="B7814" s="8" t="s">
        <v>18</v>
      </c>
      <c r="C7814" s="8">
        <v>17</v>
      </c>
      <c r="D7814" s="8">
        <v>1</v>
      </c>
      <c r="E7814" s="8">
        <v>4169542</v>
      </c>
    </row>
    <row r="7815" spans="1:5" x14ac:dyDescent="0.2">
      <c r="A7815" s="8" t="s">
        <v>7838</v>
      </c>
      <c r="B7815" s="8" t="s">
        <v>18</v>
      </c>
      <c r="C7815" s="8">
        <v>17</v>
      </c>
      <c r="D7815" s="8">
        <v>1</v>
      </c>
      <c r="E7815" s="8">
        <v>132229378</v>
      </c>
    </row>
    <row r="7816" spans="1:5" x14ac:dyDescent="0.2">
      <c r="A7816" s="8" t="s">
        <v>7839</v>
      </c>
      <c r="B7816" s="8" t="s">
        <v>17</v>
      </c>
      <c r="C7816" s="8">
        <v>5</v>
      </c>
      <c r="D7816" s="8">
        <v>1</v>
      </c>
      <c r="E7816" s="8">
        <v>109106773</v>
      </c>
    </row>
    <row r="7817" spans="1:5" x14ac:dyDescent="0.2">
      <c r="A7817" s="8" t="s">
        <v>7840</v>
      </c>
      <c r="B7817" s="8" t="s">
        <v>17</v>
      </c>
      <c r="C7817" s="8">
        <v>6</v>
      </c>
      <c r="D7817" s="8">
        <v>1</v>
      </c>
      <c r="E7817" s="8">
        <v>103392093</v>
      </c>
    </row>
    <row r="7818" spans="1:5" x14ac:dyDescent="0.2">
      <c r="A7818" s="8" t="s">
        <v>7841</v>
      </c>
      <c r="B7818" s="8" t="s">
        <v>18</v>
      </c>
      <c r="C7818" s="8">
        <v>20</v>
      </c>
      <c r="D7818" s="8">
        <v>2</v>
      </c>
      <c r="E7818" s="9">
        <v>1.27716375127716E+17</v>
      </c>
    </row>
    <row r="7819" spans="1:5" x14ac:dyDescent="0.2">
      <c r="A7819" s="8" t="s">
        <v>7842</v>
      </c>
      <c r="B7819" s="8" t="s">
        <v>18</v>
      </c>
      <c r="C7819" s="8">
        <v>26</v>
      </c>
      <c r="D7819" s="8">
        <v>3</v>
      </c>
      <c r="E7819" s="9">
        <v>1.1368028811368E+26</v>
      </c>
    </row>
    <row r="7820" spans="1:5" x14ac:dyDescent="0.2">
      <c r="A7820" s="8" t="s">
        <v>7843</v>
      </c>
      <c r="B7820" s="8" t="s">
        <v>18</v>
      </c>
      <c r="C7820" s="8">
        <v>3</v>
      </c>
      <c r="D7820" s="8">
        <v>1</v>
      </c>
      <c r="E7820" s="8">
        <v>17283554</v>
      </c>
    </row>
    <row r="7821" spans="1:5" x14ac:dyDescent="0.2">
      <c r="A7821" s="8" t="s">
        <v>7844</v>
      </c>
      <c r="B7821" s="8" t="s">
        <v>18</v>
      </c>
      <c r="C7821" s="8">
        <v>6</v>
      </c>
      <c r="D7821" s="8">
        <v>1</v>
      </c>
      <c r="E7821" s="8">
        <v>50211673</v>
      </c>
    </row>
    <row r="7822" spans="1:5" x14ac:dyDescent="0.2">
      <c r="A7822" s="8" t="s">
        <v>7845</v>
      </c>
      <c r="B7822" s="8" t="s">
        <v>17</v>
      </c>
      <c r="C7822" s="8">
        <v>7</v>
      </c>
      <c r="D7822" s="8">
        <v>1</v>
      </c>
      <c r="E7822" s="8">
        <v>4065559</v>
      </c>
    </row>
    <row r="7823" spans="1:5" x14ac:dyDescent="0.2">
      <c r="A7823" s="8" t="s">
        <v>7846</v>
      </c>
      <c r="B7823" s="8" t="s">
        <v>18</v>
      </c>
      <c r="C7823" s="8">
        <v>3</v>
      </c>
      <c r="D7823" s="8">
        <v>1</v>
      </c>
      <c r="E7823" s="8">
        <v>26198346</v>
      </c>
    </row>
    <row r="7824" spans="1:5" x14ac:dyDescent="0.2">
      <c r="A7824" s="8" t="s">
        <v>7847</v>
      </c>
      <c r="B7824" s="8" t="s">
        <v>18</v>
      </c>
      <c r="C7824" s="8">
        <v>18</v>
      </c>
      <c r="D7824" s="8">
        <v>1</v>
      </c>
      <c r="E7824" s="8">
        <v>24258430</v>
      </c>
    </row>
    <row r="7825" spans="1:5" x14ac:dyDescent="0.2">
      <c r="A7825" s="8" t="s">
        <v>7848</v>
      </c>
      <c r="B7825" s="8" t="s">
        <v>18</v>
      </c>
      <c r="C7825" s="8">
        <v>2</v>
      </c>
      <c r="D7825" s="8">
        <v>1</v>
      </c>
      <c r="E7825" s="8">
        <v>129124277</v>
      </c>
    </row>
    <row r="7826" spans="1:5" x14ac:dyDescent="0.2">
      <c r="A7826" s="8" t="s">
        <v>7849</v>
      </c>
      <c r="B7826" s="8" t="s">
        <v>18</v>
      </c>
      <c r="C7826" s="8">
        <v>20</v>
      </c>
      <c r="D7826" s="8">
        <v>1</v>
      </c>
      <c r="E7826" s="8">
        <v>10841986</v>
      </c>
    </row>
    <row r="7827" spans="1:5" x14ac:dyDescent="0.2">
      <c r="A7827" s="8" t="s">
        <v>7850</v>
      </c>
      <c r="B7827" s="8" t="s">
        <v>18</v>
      </c>
      <c r="C7827" s="8">
        <v>9</v>
      </c>
      <c r="D7827" s="8">
        <v>1</v>
      </c>
      <c r="E7827" s="8">
        <v>11550393</v>
      </c>
    </row>
    <row r="7828" spans="1:5" x14ac:dyDescent="0.2">
      <c r="A7828" s="8" t="s">
        <v>7851</v>
      </c>
      <c r="B7828" s="8" t="s">
        <v>17</v>
      </c>
      <c r="C7828" s="8">
        <v>13</v>
      </c>
      <c r="D7828" s="8">
        <v>2</v>
      </c>
      <c r="E7828" s="9">
        <v>1.2778008012778E+17</v>
      </c>
    </row>
    <row r="7829" spans="1:5" x14ac:dyDescent="0.2">
      <c r="A7829" s="8" t="s">
        <v>7852</v>
      </c>
      <c r="B7829" s="8" t="s">
        <v>18</v>
      </c>
      <c r="C7829" s="8">
        <v>8</v>
      </c>
      <c r="D7829" s="8">
        <v>1</v>
      </c>
      <c r="E7829" s="8">
        <v>70211177</v>
      </c>
    </row>
    <row r="7830" spans="1:5" x14ac:dyDescent="0.2">
      <c r="A7830" s="8" t="s">
        <v>7853</v>
      </c>
      <c r="B7830" s="8" t="s">
        <v>17</v>
      </c>
      <c r="C7830" s="8">
        <v>25</v>
      </c>
      <c r="D7830" s="8">
        <v>2</v>
      </c>
      <c r="E7830" s="9">
        <v>36298833629906</v>
      </c>
    </row>
    <row r="7831" spans="1:5" x14ac:dyDescent="0.2">
      <c r="A7831" s="8" t="s">
        <v>7854</v>
      </c>
      <c r="B7831" s="8" t="s">
        <v>17</v>
      </c>
      <c r="C7831" s="8">
        <v>5</v>
      </c>
      <c r="D7831" s="8">
        <v>1</v>
      </c>
      <c r="E7831" s="8">
        <v>132275588</v>
      </c>
    </row>
    <row r="7832" spans="1:5" x14ac:dyDescent="0.2">
      <c r="A7832" s="8" t="s">
        <v>7855</v>
      </c>
      <c r="B7832" s="8" t="s">
        <v>17</v>
      </c>
      <c r="C7832" s="8">
        <v>10</v>
      </c>
      <c r="D7832" s="8">
        <v>2</v>
      </c>
      <c r="E7832" s="9">
        <v>2455494624554900</v>
      </c>
    </row>
    <row r="7833" spans="1:5" x14ac:dyDescent="0.2">
      <c r="A7833" s="8" t="s">
        <v>7856</v>
      </c>
      <c r="B7833" s="8" t="s">
        <v>18</v>
      </c>
      <c r="C7833" s="8">
        <v>9</v>
      </c>
      <c r="D7833" s="8">
        <v>1</v>
      </c>
      <c r="E7833" s="8">
        <v>5494721</v>
      </c>
    </row>
    <row r="7834" spans="1:5" x14ac:dyDescent="0.2">
      <c r="A7834" s="8" t="s">
        <v>7857</v>
      </c>
      <c r="B7834" s="8" t="s">
        <v>18</v>
      </c>
      <c r="C7834" s="8">
        <v>10</v>
      </c>
      <c r="D7834" s="8">
        <v>2</v>
      </c>
      <c r="E7834" s="9">
        <v>9974474899744760</v>
      </c>
    </row>
    <row r="7835" spans="1:5" x14ac:dyDescent="0.2">
      <c r="A7835" s="8" t="s">
        <v>7858</v>
      </c>
      <c r="B7835" s="8" t="s">
        <v>17</v>
      </c>
      <c r="C7835" s="8">
        <v>26</v>
      </c>
      <c r="D7835" s="8">
        <v>2</v>
      </c>
      <c r="E7835" s="9">
        <v>8771565287715300</v>
      </c>
    </row>
    <row r="7836" spans="1:5" x14ac:dyDescent="0.2">
      <c r="A7836" s="8" t="s">
        <v>7859</v>
      </c>
      <c r="B7836" s="8" t="s">
        <v>18</v>
      </c>
      <c r="C7836" s="8">
        <v>6</v>
      </c>
      <c r="D7836" s="8">
        <v>2</v>
      </c>
      <c r="E7836" s="9">
        <v>84144698414496</v>
      </c>
    </row>
    <row r="7837" spans="1:5" x14ac:dyDescent="0.2">
      <c r="A7837" s="8" t="s">
        <v>7860</v>
      </c>
      <c r="B7837" s="8" t="s">
        <v>17</v>
      </c>
      <c r="C7837" s="8">
        <v>5</v>
      </c>
      <c r="D7837" s="8">
        <v>1</v>
      </c>
      <c r="E7837" s="8">
        <v>9979928</v>
      </c>
    </row>
    <row r="7838" spans="1:5" x14ac:dyDescent="0.2">
      <c r="A7838" s="8" t="s">
        <v>7861</v>
      </c>
      <c r="B7838" s="8" t="s">
        <v>17</v>
      </c>
      <c r="C7838" s="8">
        <v>3</v>
      </c>
      <c r="D7838" s="8">
        <v>1</v>
      </c>
      <c r="E7838" s="8">
        <v>126990460</v>
      </c>
    </row>
    <row r="7839" spans="1:5" x14ac:dyDescent="0.2">
      <c r="A7839" s="8" t="s">
        <v>7862</v>
      </c>
      <c r="B7839" s="8" t="s">
        <v>18</v>
      </c>
      <c r="C7839" s="8">
        <v>33</v>
      </c>
      <c r="D7839" s="8">
        <v>3</v>
      </c>
      <c r="E7839" s="9">
        <v>7.84187784212784E+17</v>
      </c>
    </row>
    <row r="7840" spans="1:5" x14ac:dyDescent="0.2">
      <c r="A7840" s="8" t="s">
        <v>7863</v>
      </c>
      <c r="B7840" s="8" t="s">
        <v>17</v>
      </c>
      <c r="C7840" s="8">
        <v>7</v>
      </c>
      <c r="D7840" s="8">
        <v>2</v>
      </c>
      <c r="E7840" s="9">
        <v>6098825660988300</v>
      </c>
    </row>
    <row r="7841" spans="1:5" x14ac:dyDescent="0.2">
      <c r="A7841" s="8" t="s">
        <v>7864</v>
      </c>
      <c r="B7841" s="8" t="s">
        <v>17</v>
      </c>
      <c r="C7841" s="8">
        <v>5</v>
      </c>
      <c r="D7841" s="8">
        <v>1</v>
      </c>
      <c r="E7841" s="8">
        <v>12720693</v>
      </c>
    </row>
    <row r="7842" spans="1:5" x14ac:dyDescent="0.2">
      <c r="A7842" s="8" t="s">
        <v>7865</v>
      </c>
      <c r="B7842" s="8" t="s">
        <v>18</v>
      </c>
      <c r="C7842" s="8">
        <v>2</v>
      </c>
      <c r="D7842" s="8">
        <v>1</v>
      </c>
      <c r="E7842" s="8">
        <v>135298478</v>
      </c>
    </row>
    <row r="7843" spans="1:5" x14ac:dyDescent="0.2">
      <c r="A7843" s="8" t="s">
        <v>7866</v>
      </c>
      <c r="B7843" s="8" t="s">
        <v>18</v>
      </c>
      <c r="C7843" s="8">
        <v>5</v>
      </c>
      <c r="D7843" s="8">
        <v>1</v>
      </c>
      <c r="E7843" s="8">
        <v>19952696</v>
      </c>
    </row>
    <row r="7844" spans="1:5" x14ac:dyDescent="0.2">
      <c r="A7844" s="8" t="s">
        <v>7867</v>
      </c>
      <c r="B7844" s="8" t="s">
        <v>17</v>
      </c>
      <c r="C7844" s="8">
        <v>55</v>
      </c>
      <c r="D7844" s="8">
        <v>7</v>
      </c>
      <c r="E7844" s="9">
        <v>7.2675172726751303E+55</v>
      </c>
    </row>
    <row r="7845" spans="1:5" x14ac:dyDescent="0.2">
      <c r="A7845" s="8" t="s">
        <v>7868</v>
      </c>
      <c r="B7845" s="8" t="s">
        <v>18</v>
      </c>
      <c r="C7845" s="8">
        <v>10</v>
      </c>
      <c r="D7845" s="8">
        <v>1</v>
      </c>
      <c r="E7845" s="8">
        <v>62757392</v>
      </c>
    </row>
    <row r="7846" spans="1:5" x14ac:dyDescent="0.2">
      <c r="A7846" s="8" t="s">
        <v>7869</v>
      </c>
      <c r="B7846" s="8" t="s">
        <v>18</v>
      </c>
      <c r="C7846" s="8">
        <v>6</v>
      </c>
      <c r="D7846" s="8">
        <v>2</v>
      </c>
      <c r="E7846" s="9">
        <v>9107957191079670</v>
      </c>
    </row>
    <row r="7847" spans="1:5" x14ac:dyDescent="0.2">
      <c r="A7847" s="8" t="s">
        <v>7870</v>
      </c>
      <c r="B7847" s="8" t="s">
        <v>18</v>
      </c>
      <c r="C7847" s="8">
        <v>27</v>
      </c>
      <c r="D7847" s="8">
        <v>1</v>
      </c>
      <c r="E7847" s="8">
        <v>3157590</v>
      </c>
    </row>
    <row r="7848" spans="1:5" x14ac:dyDescent="0.2">
      <c r="A7848" s="8" t="s">
        <v>7871</v>
      </c>
      <c r="B7848" s="8" t="s">
        <v>17</v>
      </c>
      <c r="C7848" s="8">
        <v>19</v>
      </c>
      <c r="D7848" s="8">
        <v>3</v>
      </c>
      <c r="E7848" s="9">
        <v>6.5573336557365599E+20</v>
      </c>
    </row>
    <row r="7849" spans="1:5" x14ac:dyDescent="0.2">
      <c r="A7849" s="8" t="s">
        <v>7872</v>
      </c>
      <c r="B7849" s="8" t="s">
        <v>18</v>
      </c>
      <c r="C7849" s="8">
        <v>15</v>
      </c>
      <c r="D7849" s="8">
        <v>1</v>
      </c>
      <c r="E7849" s="8">
        <v>8189054</v>
      </c>
    </row>
    <row r="7850" spans="1:5" x14ac:dyDescent="0.2">
      <c r="A7850" s="8" t="s">
        <v>7873</v>
      </c>
      <c r="B7850" s="8" t="s">
        <v>18</v>
      </c>
      <c r="C7850" s="8">
        <v>266</v>
      </c>
      <c r="D7850" s="8">
        <v>2</v>
      </c>
      <c r="E7850" s="9">
        <v>3366010733660070</v>
      </c>
    </row>
    <row r="7851" spans="1:5" x14ac:dyDescent="0.2">
      <c r="A7851" s="8" t="s">
        <v>7874</v>
      </c>
      <c r="B7851" s="8" t="s">
        <v>17</v>
      </c>
      <c r="C7851" s="8">
        <v>3</v>
      </c>
      <c r="D7851" s="8">
        <v>1</v>
      </c>
      <c r="E7851" s="8">
        <v>2782517</v>
      </c>
    </row>
    <row r="7852" spans="1:5" x14ac:dyDescent="0.2">
      <c r="A7852" s="8" t="s">
        <v>7875</v>
      </c>
      <c r="B7852" s="8" t="s">
        <v>18</v>
      </c>
      <c r="C7852" s="8">
        <v>7</v>
      </c>
      <c r="D7852" s="8">
        <v>1</v>
      </c>
      <c r="E7852" s="8">
        <v>8355015</v>
      </c>
    </row>
    <row r="7853" spans="1:5" x14ac:dyDescent="0.2">
      <c r="A7853" s="8" t="s">
        <v>7876</v>
      </c>
      <c r="B7853" s="8" t="s">
        <v>17</v>
      </c>
      <c r="C7853" s="8">
        <v>21</v>
      </c>
      <c r="D7853" s="8">
        <v>3</v>
      </c>
      <c r="E7853" s="9">
        <v>9.8688581986886907E+23</v>
      </c>
    </row>
    <row r="7854" spans="1:5" x14ac:dyDescent="0.2">
      <c r="A7854" s="8" t="s">
        <v>7877</v>
      </c>
      <c r="B7854" s="8" t="s">
        <v>18</v>
      </c>
      <c r="C7854" s="8">
        <v>11</v>
      </c>
      <c r="D7854" s="8">
        <v>2</v>
      </c>
      <c r="E7854" s="9">
        <v>4557423545574320</v>
      </c>
    </row>
    <row r="7855" spans="1:5" x14ac:dyDescent="0.2">
      <c r="A7855" s="8" t="s">
        <v>7878</v>
      </c>
      <c r="B7855" s="8" t="s">
        <v>18</v>
      </c>
      <c r="C7855" s="8">
        <v>26</v>
      </c>
      <c r="D7855" s="8">
        <v>2</v>
      </c>
      <c r="E7855" s="9">
        <v>97503629750336</v>
      </c>
    </row>
    <row r="7856" spans="1:5" x14ac:dyDescent="0.2">
      <c r="A7856" s="8" t="s">
        <v>7879</v>
      </c>
      <c r="B7856" s="8" t="s">
        <v>17</v>
      </c>
      <c r="C7856" s="8">
        <v>10</v>
      </c>
      <c r="D7856" s="8">
        <v>1</v>
      </c>
      <c r="E7856" s="8">
        <v>115538459</v>
      </c>
    </row>
    <row r="7857" spans="1:5" x14ac:dyDescent="0.2">
      <c r="A7857" s="8" t="s">
        <v>7880</v>
      </c>
      <c r="B7857" s="8" t="s">
        <v>17</v>
      </c>
      <c r="C7857" s="8">
        <v>7</v>
      </c>
      <c r="D7857" s="8">
        <v>2</v>
      </c>
      <c r="E7857" s="9">
        <v>113660115509</v>
      </c>
    </row>
    <row r="7858" spans="1:5" x14ac:dyDescent="0.2">
      <c r="A7858" s="8" t="s">
        <v>7881</v>
      </c>
      <c r="B7858" s="8" t="s">
        <v>17</v>
      </c>
      <c r="C7858" s="8">
        <v>12</v>
      </c>
      <c r="D7858" s="8">
        <v>3</v>
      </c>
      <c r="E7858" s="9">
        <v>7.3839297383973703E+20</v>
      </c>
    </row>
    <row r="7859" spans="1:5" x14ac:dyDescent="0.2">
      <c r="A7859" s="8" t="s">
        <v>7882</v>
      </c>
      <c r="B7859" s="8" t="s">
        <v>18</v>
      </c>
      <c r="C7859" s="8">
        <v>37</v>
      </c>
      <c r="D7859" s="8">
        <v>7</v>
      </c>
      <c r="E7859" s="9">
        <v>1.01799121101804E+62</v>
      </c>
    </row>
    <row r="7860" spans="1:5" x14ac:dyDescent="0.2">
      <c r="A7860" s="8" t="s">
        <v>7883</v>
      </c>
      <c r="B7860" s="8" t="s">
        <v>18</v>
      </c>
      <c r="C7860" s="8">
        <v>14</v>
      </c>
      <c r="D7860" s="8">
        <v>2</v>
      </c>
      <c r="E7860" s="9">
        <v>1.28216407128212E+17</v>
      </c>
    </row>
    <row r="7861" spans="1:5" x14ac:dyDescent="0.2">
      <c r="A7861" s="8" t="s">
        <v>7884</v>
      </c>
      <c r="B7861" s="8" t="s">
        <v>17</v>
      </c>
      <c r="C7861" s="8">
        <v>2</v>
      </c>
      <c r="D7861" s="8">
        <v>1</v>
      </c>
      <c r="E7861" s="8">
        <v>2505068</v>
      </c>
    </row>
    <row r="7862" spans="1:5" x14ac:dyDescent="0.2">
      <c r="A7862" s="8" t="s">
        <v>7885</v>
      </c>
      <c r="B7862" s="8" t="s">
        <v>17</v>
      </c>
      <c r="C7862" s="8">
        <v>50</v>
      </c>
      <c r="D7862" s="8">
        <v>3</v>
      </c>
      <c r="E7862" s="9">
        <v>1.22385650122385E+26</v>
      </c>
    </row>
    <row r="7863" spans="1:5" x14ac:dyDescent="0.2">
      <c r="A7863" s="8" t="s">
        <v>7886</v>
      </c>
      <c r="B7863" s="8" t="s">
        <v>18</v>
      </c>
      <c r="C7863" s="8">
        <v>34</v>
      </c>
      <c r="D7863" s="8">
        <v>4</v>
      </c>
      <c r="E7863" s="9">
        <v>1.0493389610493301E+35</v>
      </c>
    </row>
    <row r="7864" spans="1:5" x14ac:dyDescent="0.2">
      <c r="A7864" s="8" t="s">
        <v>7887</v>
      </c>
      <c r="B7864" s="8" t="s">
        <v>17</v>
      </c>
      <c r="C7864" s="8">
        <v>114</v>
      </c>
      <c r="D7864" s="8">
        <v>9</v>
      </c>
      <c r="E7864" s="9">
        <v>1.16689599116689E+80</v>
      </c>
    </row>
    <row r="7865" spans="1:5" x14ac:dyDescent="0.2">
      <c r="A7865" s="8" t="s">
        <v>7888</v>
      </c>
      <c r="B7865" s="8" t="s">
        <v>17</v>
      </c>
      <c r="C7865" s="8">
        <v>122</v>
      </c>
      <c r="D7865" s="8">
        <v>5</v>
      </c>
      <c r="E7865" s="9">
        <v>9.8122441981225104E+39</v>
      </c>
    </row>
    <row r="7866" spans="1:5" x14ac:dyDescent="0.2">
      <c r="A7866" s="8" t="s">
        <v>7889</v>
      </c>
      <c r="B7866" s="8" t="s">
        <v>17</v>
      </c>
      <c r="C7866" s="8">
        <v>3</v>
      </c>
      <c r="D7866" s="8">
        <v>1</v>
      </c>
      <c r="E7866" s="8">
        <v>115632262</v>
      </c>
    </row>
    <row r="7867" spans="1:5" x14ac:dyDescent="0.2">
      <c r="A7867" s="8" t="s">
        <v>7890</v>
      </c>
      <c r="B7867" s="8" t="s">
        <v>17</v>
      </c>
      <c r="C7867" s="8">
        <v>9</v>
      </c>
      <c r="D7867" s="8">
        <v>2</v>
      </c>
      <c r="E7867" s="9">
        <v>9812881898128900</v>
      </c>
    </row>
    <row r="7868" spans="1:5" x14ac:dyDescent="0.2">
      <c r="A7868" s="8" t="s">
        <v>7891</v>
      </c>
      <c r="B7868" s="8" t="s">
        <v>18</v>
      </c>
      <c r="C7868" s="8">
        <v>32</v>
      </c>
      <c r="D7868" s="8">
        <v>5</v>
      </c>
      <c r="E7868" s="9">
        <v>4.7212534721369397E+34</v>
      </c>
    </row>
    <row r="7869" spans="1:5" x14ac:dyDescent="0.2">
      <c r="A7869" s="8" t="s">
        <v>7892</v>
      </c>
      <c r="B7869" s="8" t="s">
        <v>18</v>
      </c>
      <c r="C7869" s="8">
        <v>9</v>
      </c>
      <c r="D7869" s="8">
        <v>2</v>
      </c>
      <c r="E7869" s="9">
        <v>1.6036061316036E+17</v>
      </c>
    </row>
    <row r="7870" spans="1:5" x14ac:dyDescent="0.2">
      <c r="A7870" s="8" t="s">
        <v>7893</v>
      </c>
      <c r="B7870" s="8" t="s">
        <v>17</v>
      </c>
      <c r="C7870" s="8">
        <v>5</v>
      </c>
      <c r="D7870" s="8">
        <v>1</v>
      </c>
      <c r="E7870" s="8">
        <v>127602444</v>
      </c>
    </row>
    <row r="7871" spans="1:5" x14ac:dyDescent="0.2">
      <c r="A7871" s="8" t="s">
        <v>7894</v>
      </c>
      <c r="B7871" s="8" t="s">
        <v>18</v>
      </c>
      <c r="C7871" s="8">
        <v>6</v>
      </c>
      <c r="D7871" s="8">
        <v>1</v>
      </c>
      <c r="E7871" s="8">
        <v>741399</v>
      </c>
    </row>
    <row r="7872" spans="1:5" x14ac:dyDescent="0.2">
      <c r="A7872" s="8" t="s">
        <v>7895</v>
      </c>
      <c r="B7872" s="8" t="s">
        <v>18</v>
      </c>
      <c r="C7872" s="8">
        <v>237</v>
      </c>
      <c r="D7872" s="8">
        <v>5</v>
      </c>
      <c r="E7872" s="9">
        <v>1.0090158110090099E+44</v>
      </c>
    </row>
    <row r="7873" spans="1:5" x14ac:dyDescent="0.2">
      <c r="A7873" s="8" t="s">
        <v>7896</v>
      </c>
      <c r="B7873" s="8" t="s">
        <v>18</v>
      </c>
      <c r="C7873" s="8">
        <v>41</v>
      </c>
      <c r="D7873" s="8">
        <v>6</v>
      </c>
      <c r="E7873" s="9">
        <v>1.1379067711379E+53</v>
      </c>
    </row>
    <row r="7874" spans="1:5" x14ac:dyDescent="0.2">
      <c r="A7874" s="8" t="s">
        <v>7897</v>
      </c>
      <c r="B7874" s="8" t="s">
        <v>18</v>
      </c>
      <c r="C7874" s="8">
        <v>31</v>
      </c>
      <c r="D7874" s="8">
        <v>2</v>
      </c>
      <c r="E7874" s="9">
        <v>49472404947143</v>
      </c>
    </row>
    <row r="7875" spans="1:5" x14ac:dyDescent="0.2">
      <c r="A7875" s="8" t="s">
        <v>7898</v>
      </c>
      <c r="B7875" s="8" t="s">
        <v>17</v>
      </c>
      <c r="C7875" s="8">
        <v>12</v>
      </c>
      <c r="D7875" s="8">
        <v>2</v>
      </c>
      <c r="E7875" s="9">
        <v>3711818737118200</v>
      </c>
    </row>
    <row r="7876" spans="1:5" x14ac:dyDescent="0.2">
      <c r="A7876" s="8" t="s">
        <v>7899</v>
      </c>
      <c r="B7876" s="8" t="s">
        <v>18</v>
      </c>
      <c r="C7876" s="8">
        <v>8</v>
      </c>
      <c r="D7876" s="8">
        <v>1</v>
      </c>
      <c r="E7876" s="8">
        <v>116236518</v>
      </c>
    </row>
    <row r="7877" spans="1:5" x14ac:dyDescent="0.2">
      <c r="A7877" s="8" t="s">
        <v>7900</v>
      </c>
      <c r="B7877" s="8" t="s">
        <v>17</v>
      </c>
      <c r="C7877" s="8">
        <v>10</v>
      </c>
      <c r="D7877" s="8">
        <v>1</v>
      </c>
      <c r="E7877" s="8">
        <v>110266395</v>
      </c>
    </row>
    <row r="7878" spans="1:5" x14ac:dyDescent="0.2">
      <c r="A7878" s="8" t="s">
        <v>7901</v>
      </c>
      <c r="B7878" s="8" t="s">
        <v>18</v>
      </c>
      <c r="C7878" s="8">
        <v>8</v>
      </c>
      <c r="D7878" s="8">
        <v>1</v>
      </c>
      <c r="E7878" s="8">
        <v>1526303</v>
      </c>
    </row>
    <row r="7879" spans="1:5" x14ac:dyDescent="0.2">
      <c r="A7879" s="8" t="s">
        <v>7902</v>
      </c>
      <c r="B7879" s="8" t="s">
        <v>18</v>
      </c>
      <c r="C7879" s="8">
        <v>5</v>
      </c>
      <c r="D7879" s="8">
        <v>1</v>
      </c>
      <c r="E7879" s="8">
        <v>12480311</v>
      </c>
    </row>
    <row r="7880" spans="1:5" x14ac:dyDescent="0.2">
      <c r="A7880" s="8" t="s">
        <v>7903</v>
      </c>
      <c r="B7880" s="8" t="s">
        <v>17</v>
      </c>
      <c r="C7880" s="8">
        <v>12</v>
      </c>
      <c r="D7880" s="8">
        <v>3</v>
      </c>
      <c r="E7880" s="9">
        <v>5.2530141525312798E+23</v>
      </c>
    </row>
    <row r="7881" spans="1:5" x14ac:dyDescent="0.2">
      <c r="A7881" s="8" t="s">
        <v>7904</v>
      </c>
      <c r="B7881" s="8" t="s">
        <v>18</v>
      </c>
      <c r="C7881" s="8">
        <v>8</v>
      </c>
      <c r="D7881" s="8">
        <v>2</v>
      </c>
      <c r="E7881" s="9">
        <v>1076747410767600</v>
      </c>
    </row>
    <row r="7882" spans="1:5" x14ac:dyDescent="0.2">
      <c r="A7882" s="8" t="s">
        <v>7905</v>
      </c>
      <c r="B7882" s="8" t="s">
        <v>17</v>
      </c>
      <c r="C7882" s="8">
        <v>7</v>
      </c>
      <c r="D7882" s="8">
        <v>2</v>
      </c>
      <c r="E7882" s="9">
        <v>43616654361734</v>
      </c>
    </row>
    <row r="7883" spans="1:5" x14ac:dyDescent="0.2">
      <c r="A7883" s="8" t="s">
        <v>7906</v>
      </c>
      <c r="B7883" s="8" t="s">
        <v>18</v>
      </c>
      <c r="C7883" s="8">
        <v>5</v>
      </c>
      <c r="D7883" s="8">
        <v>1</v>
      </c>
      <c r="E7883" s="8">
        <v>129858433</v>
      </c>
    </row>
    <row r="7884" spans="1:5" x14ac:dyDescent="0.2">
      <c r="A7884" s="8" t="s">
        <v>7907</v>
      </c>
      <c r="B7884" s="8" t="s">
        <v>18</v>
      </c>
      <c r="C7884" s="8">
        <v>9</v>
      </c>
      <c r="D7884" s="8">
        <v>1</v>
      </c>
      <c r="E7884" s="8">
        <v>8834098</v>
      </c>
    </row>
    <row r="7885" spans="1:5" x14ac:dyDescent="0.2">
      <c r="A7885" s="8" t="s">
        <v>7908</v>
      </c>
      <c r="B7885" s="8" t="s">
        <v>18</v>
      </c>
      <c r="C7885" s="8">
        <v>13</v>
      </c>
      <c r="D7885" s="8">
        <v>3</v>
      </c>
      <c r="E7885" s="9">
        <v>1.54256431154256E+26</v>
      </c>
    </row>
    <row r="7886" spans="1:5" x14ac:dyDescent="0.2">
      <c r="A7886" s="8" t="s">
        <v>7909</v>
      </c>
      <c r="B7886" s="8" t="s">
        <v>18</v>
      </c>
      <c r="C7886" s="8">
        <v>89</v>
      </c>
      <c r="D7886" s="8">
        <v>5</v>
      </c>
      <c r="E7886" s="9">
        <v>5.1224885122508499E+34</v>
      </c>
    </row>
    <row r="7887" spans="1:5" x14ac:dyDescent="0.2">
      <c r="A7887" s="8" t="s">
        <v>7910</v>
      </c>
      <c r="B7887" s="8" t="s">
        <v>18</v>
      </c>
      <c r="C7887" s="8">
        <v>9</v>
      </c>
      <c r="D7887" s="8">
        <v>1</v>
      </c>
      <c r="E7887" s="8">
        <v>32716365</v>
      </c>
    </row>
    <row r="7888" spans="1:5" x14ac:dyDescent="0.2">
      <c r="A7888" s="8" t="s">
        <v>7911</v>
      </c>
      <c r="B7888" s="8" t="s">
        <v>17</v>
      </c>
      <c r="C7888" s="8">
        <v>265</v>
      </c>
      <c r="D7888" s="8">
        <v>9</v>
      </c>
      <c r="E7888" s="9">
        <v>9.3861237938611701E+71</v>
      </c>
    </row>
    <row r="7889" spans="1:5" x14ac:dyDescent="0.2">
      <c r="A7889" s="8" t="s">
        <v>7912</v>
      </c>
      <c r="B7889" s="8" t="s">
        <v>18</v>
      </c>
      <c r="C7889" s="8">
        <v>71</v>
      </c>
      <c r="D7889" s="8">
        <v>5</v>
      </c>
      <c r="E7889" s="9">
        <v>6.2476836247560597E+34</v>
      </c>
    </row>
    <row r="7890" spans="1:5" x14ac:dyDescent="0.2">
      <c r="A7890" s="8" t="s">
        <v>7913</v>
      </c>
      <c r="B7890" s="8" t="s">
        <v>17</v>
      </c>
      <c r="C7890" s="8">
        <v>9</v>
      </c>
      <c r="D7890" s="8">
        <v>2</v>
      </c>
      <c r="E7890" s="9">
        <v>1277029912770390</v>
      </c>
    </row>
    <row r="7891" spans="1:5" x14ac:dyDescent="0.2">
      <c r="A7891" s="8" t="s">
        <v>7914</v>
      </c>
      <c r="B7891" s="8" t="s">
        <v>18</v>
      </c>
      <c r="C7891" s="8">
        <v>10</v>
      </c>
      <c r="D7891" s="8">
        <v>2</v>
      </c>
      <c r="E7891" s="9">
        <v>1580414815804270</v>
      </c>
    </row>
    <row r="7892" spans="1:5" x14ac:dyDescent="0.2">
      <c r="A7892" s="8" t="s">
        <v>7915</v>
      </c>
      <c r="B7892" s="8" t="s">
        <v>18</v>
      </c>
      <c r="C7892" s="8">
        <v>180</v>
      </c>
      <c r="D7892" s="8">
        <v>5</v>
      </c>
      <c r="E7892" s="9">
        <v>6.4599064601464497E+29</v>
      </c>
    </row>
    <row r="7893" spans="1:5" x14ac:dyDescent="0.2">
      <c r="A7893" s="8" t="s">
        <v>7916</v>
      </c>
      <c r="B7893" s="8" t="s">
        <v>18</v>
      </c>
      <c r="C7893" s="8">
        <v>19</v>
      </c>
      <c r="D7893" s="8">
        <v>3</v>
      </c>
      <c r="E7893" s="9">
        <v>1.48033232148033E+26</v>
      </c>
    </row>
    <row r="7894" spans="1:5" x14ac:dyDescent="0.2">
      <c r="A7894" s="8" t="s">
        <v>7917</v>
      </c>
      <c r="B7894" s="8" t="s">
        <v>18</v>
      </c>
      <c r="C7894" s="8">
        <v>509</v>
      </c>
      <c r="D7894" s="8">
        <v>8</v>
      </c>
      <c r="E7894" s="9">
        <v>5.7521785752084503E+55</v>
      </c>
    </row>
    <row r="7895" spans="1:5" x14ac:dyDescent="0.2">
      <c r="A7895" s="8" t="s">
        <v>7918</v>
      </c>
      <c r="B7895" s="8" t="s">
        <v>17</v>
      </c>
      <c r="C7895" s="8">
        <v>22</v>
      </c>
      <c r="D7895" s="8">
        <v>2</v>
      </c>
      <c r="E7895" s="9">
        <v>1.36706520136706E+17</v>
      </c>
    </row>
    <row r="7896" spans="1:5" x14ac:dyDescent="0.2">
      <c r="A7896" s="8" t="s">
        <v>7919</v>
      </c>
      <c r="B7896" s="8" t="s">
        <v>17</v>
      </c>
      <c r="C7896" s="8">
        <v>3</v>
      </c>
      <c r="D7896" s="8">
        <v>1</v>
      </c>
      <c r="E7896" s="8">
        <v>69423737</v>
      </c>
    </row>
    <row r="7897" spans="1:5" x14ac:dyDescent="0.2">
      <c r="A7897" s="8" t="s">
        <v>7920</v>
      </c>
      <c r="B7897" s="8" t="s">
        <v>18</v>
      </c>
      <c r="C7897" s="8">
        <v>5</v>
      </c>
      <c r="D7897" s="8">
        <v>1</v>
      </c>
      <c r="E7897" s="8">
        <v>129566484</v>
      </c>
    </row>
    <row r="7898" spans="1:5" x14ac:dyDescent="0.2">
      <c r="A7898" s="8" t="s">
        <v>7921</v>
      </c>
      <c r="B7898" s="8" t="s">
        <v>17</v>
      </c>
      <c r="C7898" s="8">
        <v>16</v>
      </c>
      <c r="D7898" s="8">
        <v>3</v>
      </c>
      <c r="E7898" s="9">
        <v>1.14024926114024E+26</v>
      </c>
    </row>
    <row r="7899" spans="1:5" x14ac:dyDescent="0.2">
      <c r="A7899" s="8" t="s">
        <v>7922</v>
      </c>
      <c r="B7899" s="8" t="s">
        <v>17</v>
      </c>
      <c r="C7899" s="8">
        <v>11</v>
      </c>
      <c r="D7899" s="8">
        <v>1</v>
      </c>
      <c r="E7899" s="8">
        <v>142868391</v>
      </c>
    </row>
    <row r="7900" spans="1:5" x14ac:dyDescent="0.2">
      <c r="A7900" s="8" t="s">
        <v>7923</v>
      </c>
      <c r="B7900" s="8" t="s">
        <v>18</v>
      </c>
      <c r="C7900" s="8">
        <v>13</v>
      </c>
      <c r="D7900" s="8">
        <v>1</v>
      </c>
      <c r="E7900" s="8">
        <v>17918994</v>
      </c>
    </row>
    <row r="7901" spans="1:5" x14ac:dyDescent="0.2">
      <c r="A7901" s="8" t="s">
        <v>7924</v>
      </c>
      <c r="B7901" s="8" t="s">
        <v>17</v>
      </c>
      <c r="C7901" s="8">
        <v>41</v>
      </c>
      <c r="D7901" s="8">
        <v>4</v>
      </c>
      <c r="E7901" s="9">
        <v>1.5410439615410401E+35</v>
      </c>
    </row>
    <row r="7902" spans="1:5" x14ac:dyDescent="0.2">
      <c r="A7902" s="8" t="s">
        <v>7925</v>
      </c>
      <c r="B7902" s="8" t="s">
        <v>17</v>
      </c>
      <c r="C7902" s="8">
        <v>5</v>
      </c>
      <c r="D7902" s="8">
        <v>2</v>
      </c>
      <c r="E7902" s="9">
        <v>4667509946675180</v>
      </c>
    </row>
    <row r="7903" spans="1:5" x14ac:dyDescent="0.2">
      <c r="A7903" s="8" t="s">
        <v>7926</v>
      </c>
      <c r="B7903" s="8" t="s">
        <v>17</v>
      </c>
      <c r="C7903" s="8">
        <v>7</v>
      </c>
      <c r="D7903" s="8">
        <v>2</v>
      </c>
      <c r="E7903" s="9">
        <v>1885505118857180</v>
      </c>
    </row>
    <row r="7904" spans="1:5" x14ac:dyDescent="0.2">
      <c r="A7904" s="8" t="s">
        <v>7927</v>
      </c>
      <c r="B7904" s="8" t="s">
        <v>17</v>
      </c>
      <c r="C7904" s="8">
        <v>9</v>
      </c>
      <c r="D7904" s="8">
        <v>3</v>
      </c>
      <c r="E7904" s="9">
        <v>1.13371741133698E+23</v>
      </c>
    </row>
    <row r="7905" spans="1:5" x14ac:dyDescent="0.2">
      <c r="A7905" s="8" t="s">
        <v>7928</v>
      </c>
      <c r="B7905" s="8" t="s">
        <v>18</v>
      </c>
      <c r="C7905" s="8">
        <v>17</v>
      </c>
      <c r="D7905" s="8">
        <v>2</v>
      </c>
      <c r="E7905" s="9">
        <v>4011413640114170</v>
      </c>
    </row>
    <row r="7906" spans="1:5" x14ac:dyDescent="0.2">
      <c r="A7906" s="8" t="s">
        <v>7929</v>
      </c>
      <c r="B7906" s="8" t="s">
        <v>17</v>
      </c>
      <c r="C7906" s="8">
        <v>4</v>
      </c>
      <c r="D7906" s="8">
        <v>1</v>
      </c>
      <c r="E7906" s="8">
        <v>124959617</v>
      </c>
    </row>
    <row r="7907" spans="1:5" x14ac:dyDescent="0.2">
      <c r="A7907" s="8" t="s">
        <v>7930</v>
      </c>
      <c r="B7907" s="8" t="s">
        <v>18</v>
      </c>
      <c r="C7907" s="8">
        <v>3</v>
      </c>
      <c r="D7907" s="8">
        <v>1</v>
      </c>
      <c r="E7907" s="8">
        <v>132340201</v>
      </c>
    </row>
    <row r="7908" spans="1:5" x14ac:dyDescent="0.2">
      <c r="A7908" s="8" t="s">
        <v>7931</v>
      </c>
      <c r="B7908" s="8" t="s">
        <v>17</v>
      </c>
      <c r="C7908" s="8">
        <v>5</v>
      </c>
      <c r="D7908" s="8">
        <v>1</v>
      </c>
      <c r="E7908" s="8">
        <v>3793410</v>
      </c>
    </row>
    <row r="7909" spans="1:5" x14ac:dyDescent="0.2">
      <c r="A7909" s="8" t="s">
        <v>7932</v>
      </c>
      <c r="B7909" s="8" t="s">
        <v>18</v>
      </c>
      <c r="C7909" s="8">
        <v>25</v>
      </c>
      <c r="D7909" s="8">
        <v>5</v>
      </c>
      <c r="E7909" s="9">
        <v>1.1141831111417801E+39</v>
      </c>
    </row>
    <row r="7910" spans="1:5" x14ac:dyDescent="0.2">
      <c r="A7910" s="8" t="s">
        <v>7933</v>
      </c>
      <c r="B7910" s="8" t="s">
        <v>17</v>
      </c>
      <c r="C7910" s="8">
        <v>5</v>
      </c>
      <c r="D7910" s="8">
        <v>1</v>
      </c>
      <c r="E7910" s="8">
        <v>25624124</v>
      </c>
    </row>
    <row r="7911" spans="1:5" x14ac:dyDescent="0.2">
      <c r="A7911" s="8" t="s">
        <v>7934</v>
      </c>
      <c r="B7911" s="8" t="s">
        <v>17</v>
      </c>
      <c r="C7911" s="8">
        <v>28</v>
      </c>
      <c r="D7911" s="8">
        <v>2</v>
      </c>
      <c r="E7911" s="9">
        <v>2519287925192900</v>
      </c>
    </row>
    <row r="7912" spans="1:5" x14ac:dyDescent="0.2">
      <c r="A7912" s="8" t="s">
        <v>7935</v>
      </c>
      <c r="B7912" s="8" t="s">
        <v>18</v>
      </c>
      <c r="C7912" s="8">
        <v>56</v>
      </c>
      <c r="D7912" s="8">
        <v>1</v>
      </c>
      <c r="E7912" s="8">
        <v>19840114</v>
      </c>
    </row>
    <row r="7913" spans="1:5" x14ac:dyDescent="0.2">
      <c r="A7913" s="8" t="s">
        <v>7936</v>
      </c>
      <c r="B7913" s="8" t="s">
        <v>17</v>
      </c>
      <c r="C7913" s="8">
        <v>4</v>
      </c>
      <c r="D7913" s="8">
        <v>1</v>
      </c>
      <c r="E7913" s="8">
        <v>9876579</v>
      </c>
    </row>
    <row r="7914" spans="1:5" x14ac:dyDescent="0.2">
      <c r="A7914" s="8" t="s">
        <v>7937</v>
      </c>
      <c r="B7914" s="8" t="s">
        <v>17</v>
      </c>
      <c r="C7914" s="8">
        <v>11</v>
      </c>
      <c r="D7914" s="8">
        <v>3</v>
      </c>
      <c r="E7914" s="9">
        <v>4.5351440453514801E+23</v>
      </c>
    </row>
    <row r="7915" spans="1:5" x14ac:dyDescent="0.2">
      <c r="A7915" s="8" t="s">
        <v>7938</v>
      </c>
      <c r="B7915" s="8" t="s">
        <v>17</v>
      </c>
      <c r="C7915" s="8">
        <v>15</v>
      </c>
      <c r="D7915" s="8">
        <v>3</v>
      </c>
      <c r="E7915" s="9">
        <v>5.7669755766874499E+20</v>
      </c>
    </row>
    <row r="7916" spans="1:5" x14ac:dyDescent="0.2">
      <c r="A7916" s="8" t="s">
        <v>7939</v>
      </c>
      <c r="B7916" s="8" t="s">
        <v>18</v>
      </c>
      <c r="C7916" s="8">
        <v>8</v>
      </c>
      <c r="D7916" s="8">
        <v>2</v>
      </c>
      <c r="E7916" s="9">
        <v>1.29706465129706E+17</v>
      </c>
    </row>
    <row r="7917" spans="1:5" x14ac:dyDescent="0.2">
      <c r="A7917" s="8" t="s">
        <v>7940</v>
      </c>
      <c r="B7917" s="8" t="s">
        <v>18</v>
      </c>
      <c r="C7917" s="8">
        <v>13</v>
      </c>
      <c r="D7917" s="8">
        <v>2</v>
      </c>
      <c r="E7917" s="9">
        <v>1167276111672600</v>
      </c>
    </row>
    <row r="7918" spans="1:5" x14ac:dyDescent="0.2">
      <c r="A7918" s="8" t="s">
        <v>7941</v>
      </c>
      <c r="B7918" s="8" t="s">
        <v>17</v>
      </c>
      <c r="C7918" s="8">
        <v>2</v>
      </c>
      <c r="D7918" s="8">
        <v>1</v>
      </c>
      <c r="E7918" s="8">
        <v>12306015</v>
      </c>
    </row>
    <row r="7919" spans="1:5" x14ac:dyDescent="0.2">
      <c r="A7919" s="8" t="s">
        <v>7942</v>
      </c>
      <c r="B7919" s="8" t="s">
        <v>17</v>
      </c>
      <c r="C7919" s="8">
        <v>35</v>
      </c>
      <c r="D7919" s="8">
        <v>3</v>
      </c>
      <c r="E7919" s="9">
        <v>3.8257374382574099E+23</v>
      </c>
    </row>
    <row r="7920" spans="1:5" x14ac:dyDescent="0.2">
      <c r="A7920" s="8" t="s">
        <v>7943</v>
      </c>
      <c r="B7920" s="8" t="s">
        <v>17</v>
      </c>
      <c r="C7920" s="8">
        <v>14</v>
      </c>
      <c r="D7920" s="8">
        <v>2</v>
      </c>
      <c r="E7920" s="9">
        <v>63897526392477</v>
      </c>
    </row>
    <row r="7921" spans="1:5" x14ac:dyDescent="0.2">
      <c r="A7921" s="8" t="s">
        <v>7944</v>
      </c>
      <c r="B7921" s="8" t="s">
        <v>17</v>
      </c>
      <c r="C7921" s="8">
        <v>71</v>
      </c>
      <c r="D7921" s="8">
        <v>6</v>
      </c>
      <c r="E7921" s="9">
        <v>1.0041651100415999E+47</v>
      </c>
    </row>
    <row r="7922" spans="1:5" x14ac:dyDescent="0.2">
      <c r="A7922" s="8" t="s">
        <v>7945</v>
      </c>
      <c r="B7922" s="8" t="s">
        <v>17</v>
      </c>
      <c r="C7922" s="8">
        <v>169</v>
      </c>
      <c r="D7922" s="8">
        <v>8</v>
      </c>
      <c r="E7922" s="9">
        <v>4.80346884803493E+63</v>
      </c>
    </row>
    <row r="7923" spans="1:5" x14ac:dyDescent="0.2">
      <c r="A7923" s="8" t="s">
        <v>7946</v>
      </c>
      <c r="B7923" s="8" t="s">
        <v>17</v>
      </c>
      <c r="C7923" s="8">
        <v>7</v>
      </c>
      <c r="D7923" s="8">
        <v>1</v>
      </c>
      <c r="E7923" s="8">
        <v>3533840</v>
      </c>
    </row>
    <row r="7924" spans="1:5" x14ac:dyDescent="0.2">
      <c r="A7924" s="8" t="s">
        <v>7947</v>
      </c>
      <c r="B7924" s="8" t="s">
        <v>18</v>
      </c>
      <c r="C7924" s="8">
        <v>27</v>
      </c>
      <c r="D7924" s="8">
        <v>2</v>
      </c>
      <c r="E7924" s="9">
        <v>1.1865019911865E+17</v>
      </c>
    </row>
    <row r="7925" spans="1:5" x14ac:dyDescent="0.2">
      <c r="A7925" s="8" t="s">
        <v>7948</v>
      </c>
      <c r="B7925" s="8" t="s">
        <v>17</v>
      </c>
      <c r="C7925" s="8">
        <v>14</v>
      </c>
      <c r="D7925" s="8">
        <v>3</v>
      </c>
      <c r="E7925" s="9">
        <v>1.41366260141366E+26</v>
      </c>
    </row>
    <row r="7926" spans="1:5" x14ac:dyDescent="0.2">
      <c r="A7926" s="8" t="s">
        <v>7949</v>
      </c>
      <c r="B7926" s="8" t="s">
        <v>17</v>
      </c>
      <c r="C7926" s="8">
        <v>56</v>
      </c>
      <c r="D7926" s="8">
        <v>4</v>
      </c>
      <c r="E7926" s="9">
        <v>1.1779221177942101E+27</v>
      </c>
    </row>
    <row r="7927" spans="1:5" x14ac:dyDescent="0.2">
      <c r="A7927" s="8" t="s">
        <v>7950</v>
      </c>
      <c r="B7927" s="8" t="s">
        <v>17</v>
      </c>
      <c r="C7927" s="8">
        <v>9</v>
      </c>
      <c r="D7927" s="8">
        <v>2</v>
      </c>
      <c r="E7927" s="9">
        <v>1.1398565211398499E+17</v>
      </c>
    </row>
    <row r="7928" spans="1:5" x14ac:dyDescent="0.2">
      <c r="A7928" s="8" t="s">
        <v>7951</v>
      </c>
      <c r="B7928" s="8" t="s">
        <v>18</v>
      </c>
      <c r="C7928" s="8">
        <v>237</v>
      </c>
      <c r="D7928" s="8">
        <v>6</v>
      </c>
      <c r="E7928" s="9">
        <v>6.8322466832303602E+41</v>
      </c>
    </row>
    <row r="7929" spans="1:5" x14ac:dyDescent="0.2">
      <c r="A7929" s="8" t="s">
        <v>7952</v>
      </c>
      <c r="B7929" s="8" t="s">
        <v>18</v>
      </c>
      <c r="C7929" s="8">
        <v>8</v>
      </c>
      <c r="D7929" s="8">
        <v>1</v>
      </c>
      <c r="E7929" s="8">
        <v>8233697</v>
      </c>
    </row>
    <row r="7930" spans="1:5" x14ac:dyDescent="0.2">
      <c r="A7930" s="8" t="s">
        <v>7953</v>
      </c>
      <c r="B7930" s="8" t="s">
        <v>18</v>
      </c>
      <c r="C7930" s="8">
        <v>5</v>
      </c>
      <c r="D7930" s="8">
        <v>1</v>
      </c>
      <c r="E7930" s="8">
        <v>137122396</v>
      </c>
    </row>
    <row r="7931" spans="1:5" x14ac:dyDescent="0.2">
      <c r="A7931" s="8" t="s">
        <v>7954</v>
      </c>
      <c r="B7931" s="8" t="s">
        <v>18</v>
      </c>
      <c r="C7931" s="8">
        <v>3</v>
      </c>
      <c r="D7931" s="8">
        <v>1</v>
      </c>
      <c r="E7931" s="8">
        <v>6005931</v>
      </c>
    </row>
    <row r="7932" spans="1:5" x14ac:dyDescent="0.2">
      <c r="A7932" s="8" t="s">
        <v>7955</v>
      </c>
      <c r="B7932" s="8" t="s">
        <v>17</v>
      </c>
      <c r="C7932" s="8">
        <v>18</v>
      </c>
      <c r="D7932" s="8">
        <v>4</v>
      </c>
      <c r="E7932" s="9">
        <v>1.13892847113892E+35</v>
      </c>
    </row>
    <row r="7933" spans="1:5" x14ac:dyDescent="0.2">
      <c r="A7933" s="8" t="s">
        <v>7956</v>
      </c>
      <c r="B7933" s="8" t="s">
        <v>17</v>
      </c>
      <c r="C7933" s="8">
        <v>16</v>
      </c>
      <c r="D7933" s="8">
        <v>3</v>
      </c>
      <c r="E7933" s="9">
        <v>1.40709405140709E+26</v>
      </c>
    </row>
    <row r="7934" spans="1:5" x14ac:dyDescent="0.2">
      <c r="A7934" s="8" t="s">
        <v>7957</v>
      </c>
      <c r="B7934" s="8" t="s">
        <v>18</v>
      </c>
      <c r="C7934" s="8">
        <v>7</v>
      </c>
      <c r="D7934" s="8">
        <v>1</v>
      </c>
      <c r="E7934" s="8">
        <v>109164830</v>
      </c>
    </row>
    <row r="7935" spans="1:5" x14ac:dyDescent="0.2">
      <c r="A7935" s="8" t="s">
        <v>7958</v>
      </c>
      <c r="B7935" s="8" t="s">
        <v>18</v>
      </c>
      <c r="C7935" s="8">
        <v>11</v>
      </c>
      <c r="D7935" s="8">
        <v>3</v>
      </c>
      <c r="E7935" s="9">
        <v>8.5848462858482898E+23</v>
      </c>
    </row>
    <row r="7936" spans="1:5" x14ac:dyDescent="0.2">
      <c r="A7936" s="8" t="s">
        <v>7959</v>
      </c>
      <c r="B7936" s="8" t="s">
        <v>17</v>
      </c>
      <c r="C7936" s="8">
        <v>4</v>
      </c>
      <c r="D7936" s="8">
        <v>1</v>
      </c>
      <c r="E7936" s="8">
        <v>24960644</v>
      </c>
    </row>
    <row r="7937" spans="1:5" x14ac:dyDescent="0.2">
      <c r="A7937" s="8" t="s">
        <v>7960</v>
      </c>
      <c r="B7937" s="8" t="s">
        <v>18</v>
      </c>
      <c r="C7937" s="8">
        <v>10</v>
      </c>
      <c r="D7937" s="8">
        <v>2</v>
      </c>
      <c r="E7937" s="9">
        <v>1448502414485040</v>
      </c>
    </row>
    <row r="7938" spans="1:5" x14ac:dyDescent="0.2">
      <c r="A7938" s="8" t="s">
        <v>7961</v>
      </c>
      <c r="B7938" s="8" t="s">
        <v>18</v>
      </c>
      <c r="C7938" s="8">
        <v>3</v>
      </c>
      <c r="D7938" s="8">
        <v>1</v>
      </c>
      <c r="E7938" s="8">
        <v>135433901</v>
      </c>
    </row>
    <row r="7939" spans="1:5" x14ac:dyDescent="0.2">
      <c r="A7939" s="8" t="s">
        <v>7962</v>
      </c>
      <c r="B7939" s="8" t="s">
        <v>18</v>
      </c>
      <c r="C7939" s="8">
        <v>93</v>
      </c>
      <c r="D7939" s="8">
        <v>6</v>
      </c>
      <c r="E7939" s="9">
        <v>1.4575820714575799E+53</v>
      </c>
    </row>
    <row r="7940" spans="1:5" x14ac:dyDescent="0.2">
      <c r="A7940" s="8" t="s">
        <v>7963</v>
      </c>
      <c r="B7940" s="8" t="s">
        <v>18</v>
      </c>
      <c r="C7940" s="8">
        <v>46</v>
      </c>
      <c r="D7940" s="8">
        <v>3</v>
      </c>
      <c r="E7940" s="9">
        <v>5.3320295332058497E+20</v>
      </c>
    </row>
    <row r="7941" spans="1:5" x14ac:dyDescent="0.2">
      <c r="A7941" s="8" t="s">
        <v>7964</v>
      </c>
      <c r="B7941" s="8" t="s">
        <v>17</v>
      </c>
      <c r="C7941" s="8">
        <v>12</v>
      </c>
      <c r="D7941" s="8">
        <v>1</v>
      </c>
      <c r="E7941" s="8">
        <v>102288106</v>
      </c>
    </row>
    <row r="7942" spans="1:5" x14ac:dyDescent="0.2">
      <c r="A7942" s="8" t="s">
        <v>7965</v>
      </c>
      <c r="B7942" s="8" t="s">
        <v>17</v>
      </c>
      <c r="C7942" s="8">
        <v>9</v>
      </c>
      <c r="D7942" s="8">
        <v>1</v>
      </c>
      <c r="E7942" s="8">
        <v>115657770</v>
      </c>
    </row>
    <row r="7943" spans="1:5" x14ac:dyDescent="0.2">
      <c r="A7943" s="8" t="s">
        <v>7966</v>
      </c>
      <c r="B7943" s="8" t="s">
        <v>17</v>
      </c>
      <c r="C7943" s="8">
        <v>108</v>
      </c>
      <c r="D7943" s="8">
        <v>2</v>
      </c>
      <c r="E7943" s="9">
        <v>1.27576688127576E+17</v>
      </c>
    </row>
    <row r="7944" spans="1:5" x14ac:dyDescent="0.2">
      <c r="A7944" s="8" t="s">
        <v>7967</v>
      </c>
      <c r="B7944" s="8" t="s">
        <v>18</v>
      </c>
      <c r="C7944" s="8">
        <v>2</v>
      </c>
      <c r="D7944" s="8">
        <v>1</v>
      </c>
      <c r="E7944" s="8">
        <v>8344016</v>
      </c>
    </row>
    <row r="7945" spans="1:5" x14ac:dyDescent="0.2">
      <c r="A7945" s="8" t="s">
        <v>7968</v>
      </c>
      <c r="B7945" s="8" t="s">
        <v>18</v>
      </c>
      <c r="C7945" s="8">
        <v>10</v>
      </c>
      <c r="D7945" s="8">
        <v>3</v>
      </c>
      <c r="E7945" s="9">
        <v>1.3209026913208999E+26</v>
      </c>
    </row>
    <row r="7946" spans="1:5" x14ac:dyDescent="0.2">
      <c r="A7946" s="8" t="s">
        <v>7969</v>
      </c>
      <c r="B7946" s="8" t="s">
        <v>18</v>
      </c>
      <c r="C7946" s="8">
        <v>15</v>
      </c>
      <c r="D7946" s="8">
        <v>3</v>
      </c>
      <c r="E7946" s="9">
        <v>1.17969707117969E+26</v>
      </c>
    </row>
    <row r="7947" spans="1:5" x14ac:dyDescent="0.2">
      <c r="A7947" s="8" t="s">
        <v>7970</v>
      </c>
      <c r="B7947" s="8" t="s">
        <v>17</v>
      </c>
      <c r="C7947" s="8">
        <v>3</v>
      </c>
      <c r="D7947" s="8">
        <v>1</v>
      </c>
      <c r="E7947" s="8">
        <v>97710821</v>
      </c>
    </row>
    <row r="7948" spans="1:5" x14ac:dyDescent="0.2">
      <c r="A7948" s="8" t="s">
        <v>7971</v>
      </c>
      <c r="B7948" s="8" t="s">
        <v>18</v>
      </c>
      <c r="C7948" s="8">
        <v>8</v>
      </c>
      <c r="D7948" s="8">
        <v>2</v>
      </c>
      <c r="E7948" s="9">
        <v>1.4921847214921798E+17</v>
      </c>
    </row>
    <row r="7949" spans="1:5" x14ac:dyDescent="0.2">
      <c r="A7949" s="8" t="s">
        <v>7972</v>
      </c>
      <c r="B7949" s="8" t="s">
        <v>18</v>
      </c>
      <c r="C7949" s="8">
        <v>3</v>
      </c>
      <c r="D7949" s="8">
        <v>1</v>
      </c>
      <c r="E7949" s="8">
        <v>42864368</v>
      </c>
    </row>
    <row r="7950" spans="1:5" x14ac:dyDescent="0.2">
      <c r="A7950" s="8" t="s">
        <v>7973</v>
      </c>
      <c r="B7950" s="8" t="s">
        <v>17</v>
      </c>
      <c r="C7950" s="8">
        <v>36</v>
      </c>
      <c r="D7950" s="8">
        <v>6</v>
      </c>
      <c r="E7950" s="9">
        <v>1.37407113137406E+53</v>
      </c>
    </row>
    <row r="7951" spans="1:5" x14ac:dyDescent="0.2">
      <c r="A7951" s="8" t="s">
        <v>7974</v>
      </c>
      <c r="B7951" s="8" t="s">
        <v>18</v>
      </c>
      <c r="C7951" s="8">
        <v>13</v>
      </c>
      <c r="D7951" s="8">
        <v>2</v>
      </c>
      <c r="E7951" s="9">
        <v>1.07286799107286E+17</v>
      </c>
    </row>
    <row r="7952" spans="1:5" x14ac:dyDescent="0.2">
      <c r="A7952" s="8" t="s">
        <v>7975</v>
      </c>
      <c r="B7952" s="8" t="s">
        <v>17</v>
      </c>
      <c r="C7952" s="8">
        <v>16</v>
      </c>
      <c r="D7952" s="8">
        <v>3</v>
      </c>
      <c r="E7952" s="9">
        <v>1.39792015139792E+26</v>
      </c>
    </row>
    <row r="7953" spans="1:5" x14ac:dyDescent="0.2">
      <c r="A7953" s="8" t="s">
        <v>7976</v>
      </c>
      <c r="B7953" s="8" t="s">
        <v>17</v>
      </c>
      <c r="C7953" s="8">
        <v>6</v>
      </c>
      <c r="D7953" s="8">
        <v>1</v>
      </c>
      <c r="E7953" s="8">
        <v>145227377</v>
      </c>
    </row>
    <row r="7954" spans="1:5" x14ac:dyDescent="0.2">
      <c r="A7954" s="8" t="s">
        <v>7977</v>
      </c>
      <c r="B7954" s="8" t="s">
        <v>17</v>
      </c>
      <c r="C7954" s="8">
        <v>42</v>
      </c>
      <c r="D7954" s="8">
        <v>3</v>
      </c>
      <c r="E7954" s="9">
        <v>9.4016349401660903E+20</v>
      </c>
    </row>
    <row r="7955" spans="1:5" x14ac:dyDescent="0.2">
      <c r="A7955" s="8" t="s">
        <v>7978</v>
      </c>
      <c r="B7955" s="8" t="s">
        <v>18</v>
      </c>
      <c r="C7955" s="8">
        <v>10</v>
      </c>
      <c r="D7955" s="8">
        <v>3</v>
      </c>
      <c r="E7955" s="9">
        <v>1.3769576113769501E+26</v>
      </c>
    </row>
    <row r="7956" spans="1:5" x14ac:dyDescent="0.2">
      <c r="A7956" s="8" t="s">
        <v>7979</v>
      </c>
      <c r="B7956" s="8" t="s">
        <v>17</v>
      </c>
      <c r="C7956" s="8">
        <v>8</v>
      </c>
      <c r="D7956" s="8">
        <v>1</v>
      </c>
      <c r="E7956" s="8">
        <v>39543649</v>
      </c>
    </row>
    <row r="7957" spans="1:5" x14ac:dyDescent="0.2">
      <c r="A7957" s="8" t="s">
        <v>7980</v>
      </c>
      <c r="B7957" s="8" t="s">
        <v>18</v>
      </c>
      <c r="C7957" s="8">
        <v>97</v>
      </c>
      <c r="D7957" s="8">
        <v>7</v>
      </c>
      <c r="E7957" s="9">
        <v>1.1630501111630201E+62</v>
      </c>
    </row>
    <row r="7958" spans="1:5" x14ac:dyDescent="0.2">
      <c r="A7958" s="8" t="s">
        <v>7981</v>
      </c>
      <c r="B7958" s="8" t="s">
        <v>17</v>
      </c>
      <c r="C7958" s="8">
        <v>28</v>
      </c>
      <c r="D7958" s="8">
        <v>2</v>
      </c>
      <c r="E7958" s="9">
        <v>1.0823761210823699E+17</v>
      </c>
    </row>
    <row r="7959" spans="1:5" x14ac:dyDescent="0.2">
      <c r="A7959" s="8" t="s">
        <v>7982</v>
      </c>
      <c r="B7959" s="8" t="s">
        <v>17</v>
      </c>
      <c r="C7959" s="8">
        <v>18</v>
      </c>
      <c r="D7959" s="8">
        <v>2</v>
      </c>
      <c r="E7959" s="9">
        <v>1.3334334613334301E+17</v>
      </c>
    </row>
    <row r="7960" spans="1:5" x14ac:dyDescent="0.2">
      <c r="A7960" s="8" t="s">
        <v>7983</v>
      </c>
      <c r="B7960" s="8" t="s">
        <v>17</v>
      </c>
      <c r="C7960" s="8">
        <v>11</v>
      </c>
      <c r="D7960" s="8">
        <v>2</v>
      </c>
      <c r="E7960" s="9">
        <v>1.1943070611943101E+17</v>
      </c>
    </row>
    <row r="7961" spans="1:5" x14ac:dyDescent="0.2">
      <c r="A7961" s="8" t="s">
        <v>7984</v>
      </c>
      <c r="B7961" s="8" t="s">
        <v>18</v>
      </c>
      <c r="C7961" s="8">
        <v>4</v>
      </c>
      <c r="D7961" s="8">
        <v>1</v>
      </c>
      <c r="E7961" s="8">
        <v>111829427</v>
      </c>
    </row>
    <row r="7962" spans="1:5" x14ac:dyDescent="0.2">
      <c r="A7962" s="8" t="s">
        <v>7985</v>
      </c>
      <c r="B7962" s="8" t="s">
        <v>18</v>
      </c>
      <c r="C7962" s="8">
        <v>6</v>
      </c>
      <c r="D7962" s="8">
        <v>1</v>
      </c>
      <c r="E7962" s="8">
        <v>85041037</v>
      </c>
    </row>
    <row r="7963" spans="1:5" x14ac:dyDescent="0.2">
      <c r="A7963" s="8" t="s">
        <v>7986</v>
      </c>
      <c r="B7963" s="8" t="s">
        <v>18</v>
      </c>
      <c r="C7963" s="8">
        <v>9</v>
      </c>
      <c r="D7963" s="8">
        <v>1</v>
      </c>
      <c r="E7963" s="8">
        <v>91515323</v>
      </c>
    </row>
    <row r="7964" spans="1:5" x14ac:dyDescent="0.2">
      <c r="A7964" s="8" t="s">
        <v>7987</v>
      </c>
      <c r="B7964" s="8" t="s">
        <v>17</v>
      </c>
      <c r="C7964" s="8">
        <v>5</v>
      </c>
      <c r="D7964" s="8">
        <v>1</v>
      </c>
      <c r="E7964" s="8">
        <v>116980641</v>
      </c>
    </row>
    <row r="7965" spans="1:5" x14ac:dyDescent="0.2">
      <c r="A7965" s="8" t="s">
        <v>7988</v>
      </c>
      <c r="B7965" s="8" t="s">
        <v>17</v>
      </c>
      <c r="C7965" s="8">
        <v>4</v>
      </c>
      <c r="D7965" s="8">
        <v>1</v>
      </c>
      <c r="E7965" s="8">
        <v>48940212</v>
      </c>
    </row>
    <row r="7966" spans="1:5" x14ac:dyDescent="0.2">
      <c r="A7966" s="8" t="s">
        <v>7989</v>
      </c>
      <c r="B7966" s="8" t="s">
        <v>17</v>
      </c>
      <c r="C7966" s="8">
        <v>7</v>
      </c>
      <c r="D7966" s="8">
        <v>1</v>
      </c>
      <c r="E7966" s="8">
        <v>6129791</v>
      </c>
    </row>
    <row r="7967" spans="1:5" x14ac:dyDescent="0.2">
      <c r="A7967" s="8" t="s">
        <v>7990</v>
      </c>
      <c r="B7967" s="8" t="s">
        <v>17</v>
      </c>
      <c r="C7967" s="8">
        <v>13</v>
      </c>
      <c r="D7967" s="8">
        <v>2</v>
      </c>
      <c r="E7967" s="9">
        <v>7197578271976610</v>
      </c>
    </row>
    <row r="7968" spans="1:5" x14ac:dyDescent="0.2">
      <c r="A7968" s="8" t="s">
        <v>7991</v>
      </c>
      <c r="B7968" s="8" t="s">
        <v>17</v>
      </c>
      <c r="C7968" s="8">
        <v>5</v>
      </c>
      <c r="D7968" s="8">
        <v>1</v>
      </c>
      <c r="E7968" s="8">
        <v>107823405</v>
      </c>
    </row>
    <row r="7969" spans="1:5" x14ac:dyDescent="0.2">
      <c r="A7969" s="8" t="s">
        <v>7992</v>
      </c>
      <c r="B7969" s="8" t="s">
        <v>17</v>
      </c>
      <c r="C7969" s="8">
        <v>4</v>
      </c>
      <c r="D7969" s="8">
        <v>1</v>
      </c>
      <c r="E7969" s="8">
        <v>116581019</v>
      </c>
    </row>
    <row r="7970" spans="1:5" x14ac:dyDescent="0.2">
      <c r="A7970" s="8" t="s">
        <v>7993</v>
      </c>
      <c r="B7970" s="8" t="s">
        <v>18</v>
      </c>
      <c r="C7970" s="8">
        <v>16</v>
      </c>
      <c r="D7970" s="8">
        <v>4</v>
      </c>
      <c r="E7970" s="9">
        <v>3.3815934037533998E+23</v>
      </c>
    </row>
    <row r="7971" spans="1:5" x14ac:dyDescent="0.2">
      <c r="A7971" s="8" t="s">
        <v>7994</v>
      </c>
      <c r="B7971" s="8" t="s">
        <v>17</v>
      </c>
      <c r="C7971" s="8">
        <v>8</v>
      </c>
      <c r="D7971" s="8">
        <v>1</v>
      </c>
      <c r="E7971" s="8">
        <v>3020861</v>
      </c>
    </row>
    <row r="7972" spans="1:5" x14ac:dyDescent="0.2">
      <c r="A7972" s="8" t="s">
        <v>7995</v>
      </c>
      <c r="B7972" s="8" t="s">
        <v>18</v>
      </c>
      <c r="C7972" s="8">
        <v>4</v>
      </c>
      <c r="D7972" s="8">
        <v>1</v>
      </c>
      <c r="E7972" s="8">
        <v>120281411</v>
      </c>
    </row>
    <row r="7973" spans="1:5" x14ac:dyDescent="0.2">
      <c r="A7973" s="8" t="s">
        <v>7996</v>
      </c>
      <c r="B7973" s="8" t="s">
        <v>17</v>
      </c>
      <c r="C7973" s="8">
        <v>14</v>
      </c>
      <c r="D7973" s="8">
        <v>4</v>
      </c>
      <c r="E7973" s="9">
        <v>4.6638216466352299E+31</v>
      </c>
    </row>
    <row r="7974" spans="1:5" x14ac:dyDescent="0.2">
      <c r="A7974" s="8" t="s">
        <v>7997</v>
      </c>
      <c r="B7974" s="8" t="s">
        <v>17</v>
      </c>
      <c r="C7974" s="8">
        <v>26</v>
      </c>
      <c r="D7974" s="8">
        <v>3</v>
      </c>
      <c r="E7974" s="9">
        <v>4.6207894620726401E+20</v>
      </c>
    </row>
    <row r="7975" spans="1:5" x14ac:dyDescent="0.2">
      <c r="A7975" s="8" t="s">
        <v>7998</v>
      </c>
      <c r="B7975" s="8" t="s">
        <v>18</v>
      </c>
      <c r="C7975" s="8">
        <v>3</v>
      </c>
      <c r="D7975" s="8">
        <v>1</v>
      </c>
      <c r="E7975" s="8">
        <v>1099669</v>
      </c>
    </row>
    <row r="7976" spans="1:5" x14ac:dyDescent="0.2">
      <c r="A7976" s="8" t="s">
        <v>7999</v>
      </c>
      <c r="B7976" s="8" t="s">
        <v>18</v>
      </c>
      <c r="C7976" s="8">
        <v>8</v>
      </c>
      <c r="D7976" s="8">
        <v>1</v>
      </c>
      <c r="E7976" s="8">
        <v>97972872</v>
      </c>
    </row>
    <row r="7977" spans="1:5" x14ac:dyDescent="0.2">
      <c r="A7977" s="8" t="s">
        <v>8000</v>
      </c>
      <c r="B7977" s="8" t="s">
        <v>18</v>
      </c>
      <c r="C7977" s="8">
        <v>16</v>
      </c>
      <c r="D7977" s="8">
        <v>1</v>
      </c>
      <c r="E7977" s="8">
        <v>101873261</v>
      </c>
    </row>
    <row r="7978" spans="1:5" x14ac:dyDescent="0.2">
      <c r="A7978" s="8" t="s">
        <v>8001</v>
      </c>
      <c r="B7978" s="8" t="s">
        <v>17</v>
      </c>
      <c r="C7978" s="8">
        <v>260</v>
      </c>
      <c r="D7978" s="8">
        <v>3</v>
      </c>
      <c r="E7978" s="9">
        <v>1.24544912124544E+26</v>
      </c>
    </row>
    <row r="7979" spans="1:5" x14ac:dyDescent="0.2">
      <c r="A7979" s="8" t="s">
        <v>8002</v>
      </c>
      <c r="B7979" s="8" t="s">
        <v>18</v>
      </c>
      <c r="C7979" s="8">
        <v>5</v>
      </c>
      <c r="D7979" s="8">
        <v>2</v>
      </c>
      <c r="E7979" s="9">
        <v>80765798076738</v>
      </c>
    </row>
    <row r="7980" spans="1:5" x14ac:dyDescent="0.2">
      <c r="A7980" s="8" t="s">
        <v>8003</v>
      </c>
      <c r="B7980" s="8" t="s">
        <v>17</v>
      </c>
      <c r="C7980" s="8">
        <v>8</v>
      </c>
      <c r="D7980" s="8">
        <v>1</v>
      </c>
      <c r="E7980" s="8">
        <v>101299577</v>
      </c>
    </row>
    <row r="7981" spans="1:5" x14ac:dyDescent="0.2">
      <c r="A7981" s="8" t="s">
        <v>8004</v>
      </c>
      <c r="B7981" s="8" t="s">
        <v>18</v>
      </c>
      <c r="C7981" s="8">
        <v>36</v>
      </c>
      <c r="D7981" s="8">
        <v>1</v>
      </c>
      <c r="E7981" s="8">
        <v>4727932</v>
      </c>
    </row>
    <row r="7982" spans="1:5" x14ac:dyDescent="0.2">
      <c r="A7982" s="8" t="s">
        <v>8005</v>
      </c>
      <c r="B7982" s="8" t="s">
        <v>17</v>
      </c>
      <c r="C7982" s="8">
        <v>12</v>
      </c>
      <c r="D7982" s="8">
        <v>1</v>
      </c>
      <c r="E7982" s="8">
        <v>2973072</v>
      </c>
    </row>
    <row r="7983" spans="1:5" x14ac:dyDescent="0.2">
      <c r="A7983" s="8" t="s">
        <v>8006</v>
      </c>
      <c r="B7983" s="8" t="s">
        <v>17</v>
      </c>
      <c r="C7983" s="8">
        <v>11</v>
      </c>
      <c r="D7983" s="8">
        <v>3</v>
      </c>
      <c r="E7983" s="9">
        <v>9.5762629576176894E+20</v>
      </c>
    </row>
    <row r="7984" spans="1:5" x14ac:dyDescent="0.2">
      <c r="A7984" s="8" t="s">
        <v>8007</v>
      </c>
      <c r="B7984" s="8" t="s">
        <v>17</v>
      </c>
      <c r="C7984" s="8">
        <v>38</v>
      </c>
      <c r="D7984" s="8">
        <v>4</v>
      </c>
      <c r="E7984" s="9">
        <v>1.43546445143546E+35</v>
      </c>
    </row>
    <row r="7985" spans="1:5" x14ac:dyDescent="0.2">
      <c r="A7985" s="8" t="s">
        <v>8008</v>
      </c>
      <c r="B7985" s="8" t="s">
        <v>17</v>
      </c>
      <c r="C7985" s="8">
        <v>16</v>
      </c>
      <c r="D7985" s="8">
        <v>3</v>
      </c>
      <c r="E7985" s="9">
        <v>4.2611524260884401E+20</v>
      </c>
    </row>
    <row r="7986" spans="1:5" x14ac:dyDescent="0.2">
      <c r="A7986" s="8" t="s">
        <v>8009</v>
      </c>
      <c r="B7986" s="8" t="s">
        <v>18</v>
      </c>
      <c r="C7986" s="8">
        <v>6</v>
      </c>
      <c r="D7986" s="8">
        <v>1</v>
      </c>
      <c r="E7986" s="8">
        <v>103898741</v>
      </c>
    </row>
    <row r="7987" spans="1:5" x14ac:dyDescent="0.2">
      <c r="A7987" s="8" t="s">
        <v>8010</v>
      </c>
      <c r="B7987" s="8" t="s">
        <v>17</v>
      </c>
      <c r="C7987" s="8">
        <v>5</v>
      </c>
      <c r="D7987" s="8">
        <v>1</v>
      </c>
      <c r="E7987" s="8">
        <v>24983205</v>
      </c>
    </row>
    <row r="7988" spans="1:5" x14ac:dyDescent="0.2">
      <c r="A7988" s="8" t="s">
        <v>8011</v>
      </c>
      <c r="B7988" s="8" t="s">
        <v>17</v>
      </c>
      <c r="C7988" s="8">
        <v>3</v>
      </c>
      <c r="D7988" s="8">
        <v>1</v>
      </c>
      <c r="E7988" s="8">
        <v>51044473</v>
      </c>
    </row>
    <row r="7989" spans="1:5" x14ac:dyDescent="0.2">
      <c r="A7989" s="8" t="s">
        <v>8012</v>
      </c>
      <c r="B7989" s="8" t="s">
        <v>17</v>
      </c>
      <c r="C7989" s="8">
        <v>47</v>
      </c>
      <c r="D7989" s="8">
        <v>3</v>
      </c>
      <c r="E7989" s="9">
        <v>6.7789736778938594E+20</v>
      </c>
    </row>
    <row r="7990" spans="1:5" x14ac:dyDescent="0.2">
      <c r="A7990" s="8" t="s">
        <v>8013</v>
      </c>
      <c r="B7990" s="8" t="s">
        <v>18</v>
      </c>
      <c r="C7990" s="8">
        <v>5</v>
      </c>
      <c r="D7990" s="8">
        <v>1</v>
      </c>
      <c r="E7990" s="8">
        <v>100031460</v>
      </c>
    </row>
    <row r="7991" spans="1:5" x14ac:dyDescent="0.2">
      <c r="A7991" s="8" t="s">
        <v>8014</v>
      </c>
      <c r="B7991" s="8" t="s">
        <v>18</v>
      </c>
      <c r="C7991" s="8">
        <v>12</v>
      </c>
      <c r="D7991" s="8">
        <v>2</v>
      </c>
      <c r="E7991" s="9">
        <v>1.39272207139272E+17</v>
      </c>
    </row>
    <row r="7992" spans="1:5" x14ac:dyDescent="0.2">
      <c r="A7992" s="8" t="s">
        <v>8015</v>
      </c>
      <c r="B7992" s="8" t="s">
        <v>17</v>
      </c>
      <c r="C7992" s="8">
        <v>8</v>
      </c>
      <c r="D7992" s="8">
        <v>2</v>
      </c>
      <c r="E7992" s="9">
        <v>3562828735628470</v>
      </c>
    </row>
    <row r="7993" spans="1:5" x14ac:dyDescent="0.2">
      <c r="A7993" s="8" t="s">
        <v>8016</v>
      </c>
      <c r="B7993" s="8" t="s">
        <v>17</v>
      </c>
      <c r="C7993" s="8">
        <v>3</v>
      </c>
      <c r="D7993" s="8">
        <v>1</v>
      </c>
      <c r="E7993" s="8">
        <v>145624186</v>
      </c>
    </row>
    <row r="7994" spans="1:5" x14ac:dyDescent="0.2">
      <c r="A7994" s="8" t="s">
        <v>8017</v>
      </c>
      <c r="B7994" s="8" t="s">
        <v>17</v>
      </c>
      <c r="C7994" s="8">
        <v>25</v>
      </c>
      <c r="D7994" s="8">
        <v>3</v>
      </c>
      <c r="E7994" s="9">
        <v>2.56619245672256E+17</v>
      </c>
    </row>
    <row r="7995" spans="1:5" x14ac:dyDescent="0.2">
      <c r="A7995" s="8" t="s">
        <v>8018</v>
      </c>
      <c r="B7995" s="8" t="s">
        <v>17</v>
      </c>
      <c r="C7995" s="8">
        <v>513</v>
      </c>
      <c r="D7995" s="8">
        <v>7</v>
      </c>
      <c r="E7995" s="9">
        <v>6.4996956499664597E+48</v>
      </c>
    </row>
    <row r="7996" spans="1:5" x14ac:dyDescent="0.2">
      <c r="A7996" s="8" t="s">
        <v>8019</v>
      </c>
      <c r="B7996" s="8" t="s">
        <v>17</v>
      </c>
      <c r="C7996" s="8">
        <v>8</v>
      </c>
      <c r="D7996" s="8">
        <v>2</v>
      </c>
      <c r="E7996" s="9">
        <v>1.2449415912449699E+17</v>
      </c>
    </row>
    <row r="7997" spans="1:5" x14ac:dyDescent="0.2">
      <c r="A7997" s="8" t="s">
        <v>8020</v>
      </c>
      <c r="B7997" s="8" t="s">
        <v>17</v>
      </c>
      <c r="C7997" s="8">
        <v>124</v>
      </c>
      <c r="D7997" s="8">
        <v>7</v>
      </c>
      <c r="E7997" s="9">
        <v>7.1878777187901706E+48</v>
      </c>
    </row>
    <row r="7998" spans="1:5" x14ac:dyDescent="0.2">
      <c r="A7998" s="8" t="s">
        <v>8021</v>
      </c>
      <c r="B7998" s="8" t="s">
        <v>17</v>
      </c>
      <c r="C7998" s="8">
        <v>48</v>
      </c>
      <c r="D7998" s="8">
        <v>3</v>
      </c>
      <c r="E7998" s="9">
        <v>1.14097269114097E+26</v>
      </c>
    </row>
    <row r="7999" spans="1:5" x14ac:dyDescent="0.2">
      <c r="A7999" s="8" t="s">
        <v>8022</v>
      </c>
      <c r="B7999" s="8" t="s">
        <v>18</v>
      </c>
      <c r="C7999" s="8">
        <v>9</v>
      </c>
      <c r="D7999" s="8">
        <v>2</v>
      </c>
      <c r="E7999" s="9">
        <v>46054734605528</v>
      </c>
    </row>
    <row r="8000" spans="1:5" x14ac:dyDescent="0.2">
      <c r="A8000" s="8" t="s">
        <v>8023</v>
      </c>
      <c r="B8000" s="8" t="s">
        <v>17</v>
      </c>
      <c r="C8000" s="8">
        <v>8</v>
      </c>
      <c r="D8000" s="8">
        <v>2</v>
      </c>
      <c r="E8000" s="9">
        <v>2765419927655150</v>
      </c>
    </row>
    <row r="8001" spans="1:5" x14ac:dyDescent="0.2">
      <c r="A8001" s="8" t="s">
        <v>8024</v>
      </c>
      <c r="B8001" s="8" t="s">
        <v>18</v>
      </c>
      <c r="C8001" s="8">
        <v>39</v>
      </c>
      <c r="D8001" s="8">
        <v>3</v>
      </c>
      <c r="E8001" s="9">
        <v>2.42341042423417E+23</v>
      </c>
    </row>
    <row r="8002" spans="1:5" x14ac:dyDescent="0.2">
      <c r="A8002" s="8" t="s">
        <v>8025</v>
      </c>
      <c r="B8002" s="8" t="s">
        <v>17</v>
      </c>
      <c r="C8002" s="8">
        <v>37</v>
      </c>
      <c r="D8002" s="8">
        <v>3</v>
      </c>
      <c r="E8002" s="9">
        <v>1.6227701622705101E+20</v>
      </c>
    </row>
    <row r="8003" spans="1:5" x14ac:dyDescent="0.2">
      <c r="A8003" s="8" t="s">
        <v>8026</v>
      </c>
      <c r="B8003" s="8" t="s">
        <v>18</v>
      </c>
      <c r="C8003" s="8">
        <v>138</v>
      </c>
      <c r="D8003" s="8">
        <v>7</v>
      </c>
      <c r="E8003" s="9">
        <v>1.07649831076524E+55</v>
      </c>
    </row>
    <row r="8004" spans="1:5" x14ac:dyDescent="0.2">
      <c r="A8004" s="8" t="s">
        <v>8027</v>
      </c>
      <c r="B8004" s="8" t="s">
        <v>18</v>
      </c>
      <c r="C8004" s="8">
        <v>75</v>
      </c>
      <c r="D8004" s="8">
        <v>4</v>
      </c>
      <c r="E8004" s="9">
        <v>6.3137763129463107E+23</v>
      </c>
    </row>
    <row r="8005" spans="1:5" x14ac:dyDescent="0.2">
      <c r="A8005" s="8" t="s">
        <v>8028</v>
      </c>
      <c r="B8005" s="8" t="s">
        <v>17</v>
      </c>
      <c r="C8005" s="8">
        <v>2</v>
      </c>
      <c r="D8005" s="8">
        <v>1</v>
      </c>
      <c r="E8005" s="8">
        <v>110693727</v>
      </c>
    </row>
    <row r="8006" spans="1:5" x14ac:dyDescent="0.2">
      <c r="A8006" s="8" t="s">
        <v>8029</v>
      </c>
      <c r="B8006" s="8" t="s">
        <v>18</v>
      </c>
      <c r="C8006" s="8">
        <v>200</v>
      </c>
      <c r="D8006" s="8">
        <v>4</v>
      </c>
      <c r="E8006" s="9">
        <v>1.1844614118446299E+31</v>
      </c>
    </row>
    <row r="8007" spans="1:5" x14ac:dyDescent="0.2">
      <c r="A8007" s="8" t="s">
        <v>8030</v>
      </c>
      <c r="B8007" s="8" t="s">
        <v>17</v>
      </c>
      <c r="C8007" s="8">
        <v>4</v>
      </c>
      <c r="D8007" s="8">
        <v>1</v>
      </c>
      <c r="E8007" s="8">
        <v>81318135</v>
      </c>
    </row>
    <row r="8008" spans="1:5" x14ac:dyDescent="0.2">
      <c r="A8008" s="8" t="s">
        <v>8031</v>
      </c>
      <c r="B8008" s="8" t="s">
        <v>17</v>
      </c>
      <c r="C8008" s="8">
        <v>4</v>
      </c>
      <c r="D8008" s="8">
        <v>1</v>
      </c>
      <c r="E8008" s="8">
        <v>1485939</v>
      </c>
    </row>
    <row r="8009" spans="1:5" x14ac:dyDescent="0.2">
      <c r="A8009" s="8" t="s">
        <v>8032</v>
      </c>
      <c r="B8009" s="8" t="s">
        <v>17</v>
      </c>
      <c r="C8009" s="8">
        <v>35</v>
      </c>
      <c r="D8009" s="8">
        <v>4</v>
      </c>
      <c r="E8009" s="9">
        <v>9.8387744983876193E+31</v>
      </c>
    </row>
    <row r="8010" spans="1:5" x14ac:dyDescent="0.2">
      <c r="A8010" s="8" t="s">
        <v>8033</v>
      </c>
      <c r="B8010" s="8" t="s">
        <v>17</v>
      </c>
      <c r="C8010" s="8">
        <v>8</v>
      </c>
      <c r="D8010" s="8">
        <v>1</v>
      </c>
      <c r="E8010" s="8">
        <v>98150835</v>
      </c>
    </row>
    <row r="8011" spans="1:5" x14ac:dyDescent="0.2">
      <c r="A8011" s="8" t="s">
        <v>8034</v>
      </c>
      <c r="B8011" s="8" t="s">
        <v>18</v>
      </c>
      <c r="C8011" s="8">
        <v>13</v>
      </c>
      <c r="D8011" s="8">
        <v>1</v>
      </c>
      <c r="E8011" s="8">
        <v>127940693</v>
      </c>
    </row>
    <row r="8012" spans="1:5" x14ac:dyDescent="0.2">
      <c r="A8012" s="8" t="s">
        <v>8035</v>
      </c>
      <c r="B8012" s="8" t="s">
        <v>18</v>
      </c>
      <c r="C8012" s="8">
        <v>348</v>
      </c>
      <c r="D8012" s="8">
        <v>5</v>
      </c>
      <c r="E8012" s="9">
        <v>1.37267631137267E+44</v>
      </c>
    </row>
    <row r="8013" spans="1:5" x14ac:dyDescent="0.2">
      <c r="A8013" s="8" t="s">
        <v>8036</v>
      </c>
      <c r="B8013" s="8" t="s">
        <v>18</v>
      </c>
      <c r="C8013" s="8">
        <v>4</v>
      </c>
      <c r="D8013" s="8">
        <v>1</v>
      </c>
      <c r="E8013" s="8">
        <v>114838458</v>
      </c>
    </row>
    <row r="8014" spans="1:5" x14ac:dyDescent="0.2">
      <c r="A8014" s="8" t="s">
        <v>8037</v>
      </c>
      <c r="B8014" s="8" t="s">
        <v>18</v>
      </c>
      <c r="C8014" s="8">
        <v>18</v>
      </c>
      <c r="D8014" s="8">
        <v>2</v>
      </c>
      <c r="E8014" s="9">
        <v>1.17696072117696E+17</v>
      </c>
    </row>
    <row r="8015" spans="1:5" x14ac:dyDescent="0.2">
      <c r="A8015" s="8" t="s">
        <v>8038</v>
      </c>
      <c r="B8015" s="8" t="s">
        <v>17</v>
      </c>
      <c r="C8015" s="8">
        <v>214</v>
      </c>
      <c r="D8015" s="8">
        <v>14</v>
      </c>
      <c r="E8015" s="9">
        <v>2.1758822175907202E+97</v>
      </c>
    </row>
    <row r="8016" spans="1:5" x14ac:dyDescent="0.2">
      <c r="A8016" s="8" t="s">
        <v>8039</v>
      </c>
      <c r="B8016" s="8" t="s">
        <v>18</v>
      </c>
      <c r="C8016" s="8">
        <v>29</v>
      </c>
      <c r="D8016" s="8">
        <v>2</v>
      </c>
      <c r="E8016" s="9">
        <v>1.2529157012529101E+17</v>
      </c>
    </row>
    <row r="8017" spans="1:5" x14ac:dyDescent="0.2">
      <c r="A8017" s="8" t="s">
        <v>8040</v>
      </c>
      <c r="B8017" s="8" t="s">
        <v>18</v>
      </c>
      <c r="C8017" s="8">
        <v>5</v>
      </c>
      <c r="D8017" s="8">
        <v>1</v>
      </c>
      <c r="E8017" s="8">
        <v>69119590</v>
      </c>
    </row>
    <row r="8018" spans="1:5" x14ac:dyDescent="0.2">
      <c r="A8018" s="8" t="s">
        <v>8041</v>
      </c>
      <c r="B8018" s="8" t="s">
        <v>17</v>
      </c>
      <c r="C8018" s="8">
        <v>3</v>
      </c>
      <c r="D8018" s="8">
        <v>1</v>
      </c>
      <c r="E8018" s="8">
        <v>14704</v>
      </c>
    </row>
    <row r="8019" spans="1:5" x14ac:dyDescent="0.2">
      <c r="A8019" s="8" t="s">
        <v>8042</v>
      </c>
      <c r="B8019" s="8" t="s">
        <v>17</v>
      </c>
      <c r="C8019" s="8">
        <v>30</v>
      </c>
      <c r="D8019" s="8">
        <v>4</v>
      </c>
      <c r="E8019" s="9">
        <v>8.9771420897698505E+31</v>
      </c>
    </row>
    <row r="8020" spans="1:5" x14ac:dyDescent="0.2">
      <c r="A8020" s="8" t="s">
        <v>8043</v>
      </c>
      <c r="B8020" s="8" t="s">
        <v>18</v>
      </c>
      <c r="C8020" s="8">
        <v>4</v>
      </c>
      <c r="D8020" s="8">
        <v>1</v>
      </c>
      <c r="E8020" s="8">
        <v>33102300</v>
      </c>
    </row>
    <row r="8021" spans="1:5" x14ac:dyDescent="0.2">
      <c r="A8021" s="8" t="s">
        <v>8044</v>
      </c>
      <c r="B8021" s="8" t="s">
        <v>18</v>
      </c>
      <c r="C8021" s="8">
        <v>55</v>
      </c>
      <c r="D8021" s="8">
        <v>3</v>
      </c>
      <c r="E8021" s="9">
        <v>1.09488581094888E+23</v>
      </c>
    </row>
    <row r="8022" spans="1:5" x14ac:dyDescent="0.2">
      <c r="A8022" s="8" t="s">
        <v>8045</v>
      </c>
      <c r="B8022" s="8" t="s">
        <v>17</v>
      </c>
      <c r="C8022" s="8">
        <v>22</v>
      </c>
      <c r="D8022" s="8">
        <v>2</v>
      </c>
      <c r="E8022" s="9">
        <v>16538861653794</v>
      </c>
    </row>
    <row r="8023" spans="1:5" x14ac:dyDescent="0.2">
      <c r="A8023" s="8" t="s">
        <v>8046</v>
      </c>
      <c r="B8023" s="8" t="s">
        <v>17</v>
      </c>
      <c r="C8023" s="8">
        <v>20</v>
      </c>
      <c r="D8023" s="8">
        <v>3</v>
      </c>
      <c r="E8023" s="9">
        <v>1.1317574211317501E+26</v>
      </c>
    </row>
    <row r="8024" spans="1:5" x14ac:dyDescent="0.2">
      <c r="A8024" s="8" t="s">
        <v>8047</v>
      </c>
      <c r="B8024" s="8" t="s">
        <v>17</v>
      </c>
      <c r="C8024" s="8">
        <v>12</v>
      </c>
      <c r="D8024" s="8">
        <v>2</v>
      </c>
      <c r="E8024" s="9">
        <v>1285879712861190</v>
      </c>
    </row>
    <row r="8025" spans="1:5" x14ac:dyDescent="0.2">
      <c r="A8025" s="8" t="s">
        <v>8048</v>
      </c>
      <c r="B8025" s="8" t="s">
        <v>17</v>
      </c>
      <c r="C8025" s="8">
        <v>24</v>
      </c>
      <c r="D8025" s="8">
        <v>2</v>
      </c>
      <c r="E8025" s="9">
        <v>1.4429416814429402E+17</v>
      </c>
    </row>
    <row r="8026" spans="1:5" x14ac:dyDescent="0.2">
      <c r="A8026" s="8" t="s">
        <v>8049</v>
      </c>
      <c r="B8026" s="8" t="s">
        <v>17</v>
      </c>
      <c r="C8026" s="8">
        <v>3</v>
      </c>
      <c r="D8026" s="8">
        <v>1</v>
      </c>
      <c r="E8026" s="8">
        <v>6184778</v>
      </c>
    </row>
    <row r="8027" spans="1:5" x14ac:dyDescent="0.2">
      <c r="A8027" s="8" t="s">
        <v>8050</v>
      </c>
      <c r="B8027" s="8" t="s">
        <v>17</v>
      </c>
      <c r="C8027" s="8">
        <v>6</v>
      </c>
      <c r="D8027" s="8">
        <v>1</v>
      </c>
      <c r="E8027" s="8">
        <v>115337834</v>
      </c>
    </row>
    <row r="8028" spans="1:5" x14ac:dyDescent="0.2">
      <c r="A8028" s="8" t="s">
        <v>8051</v>
      </c>
      <c r="B8028" s="8" t="s">
        <v>17</v>
      </c>
      <c r="C8028" s="8">
        <v>8</v>
      </c>
      <c r="D8028" s="8">
        <v>1</v>
      </c>
      <c r="E8028" s="8">
        <v>28300049</v>
      </c>
    </row>
    <row r="8029" spans="1:5" x14ac:dyDescent="0.2">
      <c r="A8029" s="8" t="s">
        <v>8052</v>
      </c>
      <c r="B8029" s="8" t="s">
        <v>17</v>
      </c>
      <c r="C8029" s="8">
        <v>330</v>
      </c>
      <c r="D8029" s="8">
        <v>4</v>
      </c>
      <c r="E8029" s="9">
        <v>1.42591201142591E+35</v>
      </c>
    </row>
    <row r="8030" spans="1:5" x14ac:dyDescent="0.2">
      <c r="A8030" s="8" t="s">
        <v>8053</v>
      </c>
      <c r="B8030" s="8" t="s">
        <v>18</v>
      </c>
      <c r="C8030" s="8">
        <v>2</v>
      </c>
      <c r="D8030" s="8">
        <v>1</v>
      </c>
      <c r="E8030" s="8">
        <v>8308635</v>
      </c>
    </row>
    <row r="8031" spans="1:5" x14ac:dyDescent="0.2">
      <c r="A8031" s="8" t="s">
        <v>8054</v>
      </c>
      <c r="B8031" s="8" t="s">
        <v>18</v>
      </c>
      <c r="C8031" s="8">
        <v>340</v>
      </c>
      <c r="D8031" s="8">
        <v>6</v>
      </c>
      <c r="E8031" s="9">
        <v>2.8319920283198702E+47</v>
      </c>
    </row>
    <row r="8032" spans="1:5" x14ac:dyDescent="0.2">
      <c r="A8032" s="8" t="s">
        <v>8055</v>
      </c>
      <c r="B8032" s="8" t="s">
        <v>18</v>
      </c>
      <c r="C8032" s="8">
        <v>9</v>
      </c>
      <c r="D8032" s="8">
        <v>1</v>
      </c>
      <c r="E8032" s="8">
        <v>14455325</v>
      </c>
    </row>
    <row r="8033" spans="1:5" x14ac:dyDescent="0.2">
      <c r="A8033" s="8" t="s">
        <v>8056</v>
      </c>
      <c r="B8033" s="8" t="s">
        <v>17</v>
      </c>
      <c r="C8033" s="8">
        <v>15</v>
      </c>
      <c r="D8033" s="8">
        <v>2</v>
      </c>
      <c r="E8033" s="9">
        <v>3455503134555050</v>
      </c>
    </row>
    <row r="8034" spans="1:5" x14ac:dyDescent="0.2">
      <c r="A8034" s="8" t="s">
        <v>8057</v>
      </c>
      <c r="B8034" s="8" t="s">
        <v>18</v>
      </c>
      <c r="C8034" s="8">
        <v>17</v>
      </c>
      <c r="D8034" s="8">
        <v>2</v>
      </c>
      <c r="E8034" s="9">
        <v>77625797763845</v>
      </c>
    </row>
    <row r="8035" spans="1:5" x14ac:dyDescent="0.2">
      <c r="A8035" s="8" t="s">
        <v>8058</v>
      </c>
      <c r="B8035" s="8" t="s">
        <v>17</v>
      </c>
      <c r="C8035" s="8">
        <v>5</v>
      </c>
      <c r="D8035" s="8">
        <v>2</v>
      </c>
      <c r="E8035" s="9">
        <v>2963241829632460</v>
      </c>
    </row>
    <row r="8036" spans="1:5" x14ac:dyDescent="0.2">
      <c r="A8036" s="8" t="s">
        <v>8059</v>
      </c>
      <c r="B8036" s="8" t="s">
        <v>17</v>
      </c>
      <c r="C8036" s="8">
        <v>5</v>
      </c>
      <c r="D8036" s="8">
        <v>1</v>
      </c>
      <c r="E8036" s="8">
        <v>135090198</v>
      </c>
    </row>
    <row r="8037" spans="1:5" x14ac:dyDescent="0.2">
      <c r="A8037" s="8" t="s">
        <v>8060</v>
      </c>
      <c r="B8037" s="8" t="s">
        <v>18</v>
      </c>
      <c r="C8037" s="8">
        <v>6</v>
      </c>
      <c r="D8037" s="8">
        <v>1</v>
      </c>
      <c r="E8037" s="8">
        <v>2895081</v>
      </c>
    </row>
    <row r="8038" spans="1:5" x14ac:dyDescent="0.2">
      <c r="A8038" s="8" t="s">
        <v>8061</v>
      </c>
      <c r="B8038" s="8" t="s">
        <v>17</v>
      </c>
      <c r="C8038" s="8">
        <v>6</v>
      </c>
      <c r="D8038" s="8">
        <v>1</v>
      </c>
      <c r="E8038" s="8">
        <v>25546473</v>
      </c>
    </row>
    <row r="8039" spans="1:5" x14ac:dyDescent="0.2">
      <c r="A8039" s="8" t="s">
        <v>8062</v>
      </c>
      <c r="B8039" s="8" t="s">
        <v>18</v>
      </c>
      <c r="C8039" s="8">
        <v>20</v>
      </c>
      <c r="D8039" s="8">
        <v>3</v>
      </c>
      <c r="E8039" s="9">
        <v>7.2980822729826298E+23</v>
      </c>
    </row>
    <row r="8040" spans="1:5" x14ac:dyDescent="0.2">
      <c r="A8040" s="8" t="s">
        <v>8063</v>
      </c>
      <c r="B8040" s="8" t="s">
        <v>17</v>
      </c>
      <c r="C8040" s="8">
        <v>25</v>
      </c>
      <c r="D8040" s="8">
        <v>2</v>
      </c>
      <c r="E8040" s="9">
        <v>57809575780984</v>
      </c>
    </row>
    <row r="8041" spans="1:5" x14ac:dyDescent="0.2">
      <c r="A8041" s="8" t="s">
        <v>8064</v>
      </c>
      <c r="B8041" s="8" t="s">
        <v>17</v>
      </c>
      <c r="C8041" s="8">
        <v>77</v>
      </c>
      <c r="D8041" s="8">
        <v>6</v>
      </c>
      <c r="E8041" s="9">
        <v>1.4937161493463099E+41</v>
      </c>
    </row>
    <row r="8042" spans="1:5" x14ac:dyDescent="0.2">
      <c r="A8042" s="8" t="s">
        <v>8065</v>
      </c>
      <c r="B8042" s="8" t="s">
        <v>17</v>
      </c>
      <c r="C8042" s="8">
        <v>11</v>
      </c>
      <c r="D8042" s="8">
        <v>2</v>
      </c>
      <c r="E8042" s="9">
        <v>2607771426077660</v>
      </c>
    </row>
    <row r="8043" spans="1:5" x14ac:dyDescent="0.2">
      <c r="A8043" s="8" t="s">
        <v>8066</v>
      </c>
      <c r="B8043" s="8" t="s">
        <v>18</v>
      </c>
      <c r="C8043" s="8">
        <v>13</v>
      </c>
      <c r="D8043" s="8">
        <v>1</v>
      </c>
      <c r="E8043" s="8">
        <v>5113729</v>
      </c>
    </row>
    <row r="8044" spans="1:5" x14ac:dyDescent="0.2">
      <c r="A8044" s="8" t="s">
        <v>8067</v>
      </c>
      <c r="B8044" s="8" t="s">
        <v>18</v>
      </c>
      <c r="C8044" s="8">
        <v>15</v>
      </c>
      <c r="D8044" s="8">
        <v>2</v>
      </c>
      <c r="E8044" s="9">
        <v>1.1557422511558E+17</v>
      </c>
    </row>
    <row r="8045" spans="1:5" x14ac:dyDescent="0.2">
      <c r="A8045" s="8" t="s">
        <v>8068</v>
      </c>
      <c r="B8045" s="8" t="s">
        <v>17</v>
      </c>
      <c r="C8045" s="8">
        <v>37</v>
      </c>
      <c r="D8045" s="8">
        <v>6</v>
      </c>
      <c r="E8045" s="9">
        <v>1.74461717444551E+41</v>
      </c>
    </row>
    <row r="8046" spans="1:5" x14ac:dyDescent="0.2">
      <c r="A8046" s="8" t="s">
        <v>8069</v>
      </c>
      <c r="B8046" s="8" t="s">
        <v>18</v>
      </c>
      <c r="C8046" s="8">
        <v>16</v>
      </c>
      <c r="D8046" s="8">
        <v>1</v>
      </c>
      <c r="E8046" s="8">
        <v>65172138</v>
      </c>
    </row>
    <row r="8047" spans="1:5" x14ac:dyDescent="0.2">
      <c r="A8047" s="8" t="s">
        <v>8070</v>
      </c>
      <c r="B8047" s="8" t="s">
        <v>18</v>
      </c>
      <c r="C8047" s="8">
        <v>6</v>
      </c>
      <c r="D8047" s="8">
        <v>1</v>
      </c>
      <c r="E8047" s="8">
        <v>36148070</v>
      </c>
    </row>
    <row r="8048" spans="1:5" x14ac:dyDescent="0.2">
      <c r="A8048" s="8" t="s">
        <v>8071</v>
      </c>
      <c r="B8048" s="8" t="s">
        <v>17</v>
      </c>
      <c r="C8048" s="8">
        <v>9</v>
      </c>
      <c r="D8048" s="8">
        <v>1</v>
      </c>
      <c r="E8048" s="8">
        <v>143331487</v>
      </c>
    </row>
    <row r="8049" spans="1:5" x14ac:dyDescent="0.2">
      <c r="A8049" s="8" t="s">
        <v>8072</v>
      </c>
      <c r="B8049" s="8" t="s">
        <v>18</v>
      </c>
      <c r="C8049" s="8">
        <v>6</v>
      </c>
      <c r="D8049" s="8">
        <v>1</v>
      </c>
      <c r="E8049" s="8">
        <v>112203997</v>
      </c>
    </row>
    <row r="8050" spans="1:5" x14ac:dyDescent="0.2">
      <c r="A8050" s="8" t="s">
        <v>8073</v>
      </c>
      <c r="B8050" s="8" t="s">
        <v>18</v>
      </c>
      <c r="C8050" s="8">
        <v>8</v>
      </c>
      <c r="D8050" s="8">
        <v>2</v>
      </c>
      <c r="E8050" s="9">
        <v>1.4595951314595901E+17</v>
      </c>
    </row>
    <row r="8051" spans="1:5" x14ac:dyDescent="0.2">
      <c r="A8051" s="8" t="s">
        <v>8074</v>
      </c>
      <c r="B8051" s="8" t="s">
        <v>18</v>
      </c>
      <c r="C8051" s="8">
        <v>91</v>
      </c>
      <c r="D8051" s="8">
        <v>9</v>
      </c>
      <c r="E8051" s="9">
        <v>1.04896211104896E+80</v>
      </c>
    </row>
    <row r="8052" spans="1:5" x14ac:dyDescent="0.2">
      <c r="A8052" s="8" t="s">
        <v>8075</v>
      </c>
      <c r="B8052" s="8" t="s">
        <v>18</v>
      </c>
      <c r="C8052" s="8">
        <v>3</v>
      </c>
      <c r="D8052" s="8">
        <v>1</v>
      </c>
      <c r="E8052" s="8">
        <v>94251512</v>
      </c>
    </row>
    <row r="8053" spans="1:5" x14ac:dyDescent="0.2">
      <c r="A8053" s="8" t="s">
        <v>8076</v>
      </c>
      <c r="B8053" s="8" t="s">
        <v>18</v>
      </c>
      <c r="C8053" s="8">
        <v>6</v>
      </c>
      <c r="D8053" s="8">
        <v>2</v>
      </c>
      <c r="E8053" s="9">
        <v>5861700258616970</v>
      </c>
    </row>
    <row r="8054" spans="1:5" x14ac:dyDescent="0.2">
      <c r="A8054" s="8" t="s">
        <v>8077</v>
      </c>
      <c r="B8054" s="8" t="s">
        <v>18</v>
      </c>
      <c r="C8054" s="8">
        <v>17</v>
      </c>
      <c r="D8054" s="8">
        <v>1</v>
      </c>
      <c r="E8054" s="8">
        <v>124711869</v>
      </c>
    </row>
    <row r="8055" spans="1:5" x14ac:dyDescent="0.2">
      <c r="A8055" s="8" t="s">
        <v>8078</v>
      </c>
      <c r="B8055" s="8" t="s">
        <v>17</v>
      </c>
      <c r="C8055" s="8">
        <v>59</v>
      </c>
      <c r="D8055" s="8">
        <v>4</v>
      </c>
      <c r="E8055" s="9">
        <v>9.4747718947477407E+31</v>
      </c>
    </row>
    <row r="8056" spans="1:5" x14ac:dyDescent="0.2">
      <c r="A8056" s="8" t="s">
        <v>8079</v>
      </c>
      <c r="B8056" s="8" t="s">
        <v>18</v>
      </c>
      <c r="C8056" s="8">
        <v>11</v>
      </c>
      <c r="D8056" s="8">
        <v>2</v>
      </c>
      <c r="E8056" s="9">
        <v>1.4905504114905402E+17</v>
      </c>
    </row>
    <row r="8057" spans="1:5" x14ac:dyDescent="0.2">
      <c r="A8057" s="8" t="s">
        <v>8080</v>
      </c>
      <c r="B8057" s="8" t="s">
        <v>18</v>
      </c>
      <c r="C8057" s="8">
        <v>12</v>
      </c>
      <c r="D8057" s="8">
        <v>1</v>
      </c>
      <c r="E8057" s="8">
        <v>136089455</v>
      </c>
    </row>
    <row r="8058" spans="1:5" x14ac:dyDescent="0.2">
      <c r="A8058" s="8" t="s">
        <v>8081</v>
      </c>
      <c r="B8058" s="8" t="s">
        <v>18</v>
      </c>
      <c r="C8058" s="8">
        <v>5</v>
      </c>
      <c r="D8058" s="8">
        <v>1</v>
      </c>
      <c r="E8058" s="8">
        <v>13494057</v>
      </c>
    </row>
    <row r="8059" spans="1:5" x14ac:dyDescent="0.2">
      <c r="A8059" s="8" t="s">
        <v>8082</v>
      </c>
      <c r="B8059" s="8" t="s">
        <v>18</v>
      </c>
      <c r="C8059" s="8">
        <v>5</v>
      </c>
      <c r="D8059" s="8">
        <v>2</v>
      </c>
      <c r="E8059" s="9">
        <v>4632321846323240</v>
      </c>
    </row>
    <row r="8060" spans="1:5" x14ac:dyDescent="0.2">
      <c r="A8060" s="8" t="s">
        <v>8083</v>
      </c>
      <c r="B8060" s="8" t="s">
        <v>18</v>
      </c>
      <c r="C8060" s="8">
        <v>4</v>
      </c>
      <c r="D8060" s="8">
        <v>1</v>
      </c>
      <c r="E8060" s="8">
        <v>36231897</v>
      </c>
    </row>
    <row r="8061" spans="1:5" x14ac:dyDescent="0.2">
      <c r="A8061" s="8" t="s">
        <v>8084</v>
      </c>
      <c r="B8061" s="8" t="s">
        <v>17</v>
      </c>
      <c r="C8061" s="8">
        <v>330</v>
      </c>
      <c r="D8061" s="8">
        <v>8</v>
      </c>
      <c r="E8061" s="9">
        <v>5.1089848510898696E+63</v>
      </c>
    </row>
    <row r="8062" spans="1:5" x14ac:dyDescent="0.2">
      <c r="A8062" s="8" t="s">
        <v>8085</v>
      </c>
      <c r="B8062" s="8" t="s">
        <v>17</v>
      </c>
      <c r="C8062" s="8">
        <v>116</v>
      </c>
      <c r="D8062" s="8">
        <v>5</v>
      </c>
      <c r="E8062" s="9">
        <v>2.94310132943103E+39</v>
      </c>
    </row>
    <row r="8063" spans="1:5" x14ac:dyDescent="0.2">
      <c r="A8063" s="8" t="s">
        <v>8086</v>
      </c>
      <c r="B8063" s="8" t="s">
        <v>18</v>
      </c>
      <c r="C8063" s="8">
        <v>5</v>
      </c>
      <c r="D8063" s="8">
        <v>1</v>
      </c>
      <c r="E8063" s="8">
        <v>120214791</v>
      </c>
    </row>
    <row r="8064" spans="1:5" x14ac:dyDescent="0.2">
      <c r="A8064" s="8" t="s">
        <v>8087</v>
      </c>
      <c r="B8064" s="8" t="s">
        <v>18</v>
      </c>
      <c r="C8064" s="8">
        <v>35</v>
      </c>
      <c r="D8064" s="8">
        <v>4</v>
      </c>
      <c r="E8064" s="9">
        <v>2.8513683285136599E+31</v>
      </c>
    </row>
    <row r="8065" spans="1:5" x14ac:dyDescent="0.2">
      <c r="A8065" s="8" t="s">
        <v>8088</v>
      </c>
      <c r="B8065" s="8" t="s">
        <v>18</v>
      </c>
      <c r="C8065" s="8">
        <v>9</v>
      </c>
      <c r="D8065" s="8">
        <v>2</v>
      </c>
      <c r="E8065" s="9">
        <v>2217745822177480</v>
      </c>
    </row>
    <row r="8066" spans="1:5" x14ac:dyDescent="0.2">
      <c r="A8066" s="8" t="s">
        <v>8089</v>
      </c>
      <c r="B8066" s="8" t="s">
        <v>17</v>
      </c>
      <c r="C8066" s="8">
        <v>20</v>
      </c>
      <c r="D8066" s="8">
        <v>3</v>
      </c>
      <c r="E8066" s="9">
        <v>7.8134724781347502E+23</v>
      </c>
    </row>
    <row r="8067" spans="1:5" x14ac:dyDescent="0.2">
      <c r="A8067" s="8" t="s">
        <v>8090</v>
      </c>
      <c r="B8067" s="8" t="s">
        <v>18</v>
      </c>
      <c r="C8067" s="8">
        <v>18</v>
      </c>
      <c r="D8067" s="8">
        <v>1</v>
      </c>
      <c r="E8067" s="8">
        <v>4402</v>
      </c>
    </row>
    <row r="8068" spans="1:5" x14ac:dyDescent="0.2">
      <c r="A8068" s="8" t="s">
        <v>8091</v>
      </c>
      <c r="B8068" s="8" t="s">
        <v>18</v>
      </c>
      <c r="C8068" s="8">
        <v>8</v>
      </c>
      <c r="D8068" s="8">
        <v>1</v>
      </c>
      <c r="E8068" s="8">
        <v>4765485</v>
      </c>
    </row>
    <row r="8069" spans="1:5" x14ac:dyDescent="0.2">
      <c r="A8069" s="8" t="s">
        <v>8092</v>
      </c>
      <c r="B8069" s="8" t="s">
        <v>18</v>
      </c>
      <c r="C8069" s="8">
        <v>19</v>
      </c>
      <c r="D8069" s="8">
        <v>4</v>
      </c>
      <c r="E8069" s="9">
        <v>1.2027245012027201E+35</v>
      </c>
    </row>
    <row r="8070" spans="1:5" x14ac:dyDescent="0.2">
      <c r="A8070" s="8" t="s">
        <v>8093</v>
      </c>
      <c r="B8070" s="8" t="s">
        <v>18</v>
      </c>
      <c r="C8070" s="8">
        <v>8</v>
      </c>
      <c r="D8070" s="8">
        <v>1</v>
      </c>
      <c r="E8070" s="8">
        <v>136759753</v>
      </c>
    </row>
    <row r="8071" spans="1:5" x14ac:dyDescent="0.2">
      <c r="A8071" s="8" t="s">
        <v>8094</v>
      </c>
      <c r="B8071" s="8" t="s">
        <v>17</v>
      </c>
      <c r="C8071" s="8">
        <v>6</v>
      </c>
      <c r="D8071" s="8">
        <v>1</v>
      </c>
      <c r="E8071" s="8">
        <v>108757887</v>
      </c>
    </row>
    <row r="8072" spans="1:5" x14ac:dyDescent="0.2">
      <c r="A8072" s="8" t="s">
        <v>8095</v>
      </c>
      <c r="B8072" s="8" t="s">
        <v>17</v>
      </c>
      <c r="C8072" s="8">
        <v>4</v>
      </c>
      <c r="D8072" s="8">
        <v>1</v>
      </c>
      <c r="E8072" s="8">
        <v>33166293</v>
      </c>
    </row>
    <row r="8073" spans="1:5" x14ac:dyDescent="0.2">
      <c r="A8073" s="8" t="s">
        <v>8096</v>
      </c>
      <c r="B8073" s="8" t="s">
        <v>18</v>
      </c>
      <c r="C8073" s="8">
        <v>57</v>
      </c>
      <c r="D8073" s="8">
        <v>6</v>
      </c>
      <c r="E8073" s="9">
        <v>1.4083091114083001E+53</v>
      </c>
    </row>
    <row r="8074" spans="1:5" x14ac:dyDescent="0.2">
      <c r="A8074" s="8" t="s">
        <v>8097</v>
      </c>
      <c r="B8074" s="8" t="s">
        <v>17</v>
      </c>
      <c r="C8074" s="8">
        <v>113</v>
      </c>
      <c r="D8074" s="8">
        <v>11</v>
      </c>
      <c r="E8074" s="9">
        <v>1.02429654102429E+98</v>
      </c>
    </row>
    <row r="8075" spans="1:5" x14ac:dyDescent="0.2">
      <c r="A8075" s="8" t="s">
        <v>8098</v>
      </c>
      <c r="B8075" s="8" t="s">
        <v>17</v>
      </c>
      <c r="C8075" s="8">
        <v>16</v>
      </c>
      <c r="D8075" s="8">
        <v>2</v>
      </c>
      <c r="E8075" s="9">
        <v>9889004498889820</v>
      </c>
    </row>
    <row r="8076" spans="1:5" x14ac:dyDescent="0.2">
      <c r="A8076" s="8" t="s">
        <v>8099</v>
      </c>
      <c r="B8076" s="8" t="s">
        <v>18</v>
      </c>
      <c r="C8076" s="8">
        <v>165</v>
      </c>
      <c r="D8076" s="8">
        <v>8</v>
      </c>
      <c r="E8076" s="9">
        <v>1.3975638413975601E+71</v>
      </c>
    </row>
    <row r="8077" spans="1:5" x14ac:dyDescent="0.2">
      <c r="A8077" s="8" t="s">
        <v>8100</v>
      </c>
      <c r="B8077" s="8" t="s">
        <v>18</v>
      </c>
      <c r="C8077" s="8">
        <v>10</v>
      </c>
      <c r="D8077" s="8">
        <v>2</v>
      </c>
      <c r="E8077" s="9">
        <v>389378389422</v>
      </c>
    </row>
    <row r="8078" spans="1:5" x14ac:dyDescent="0.2">
      <c r="A8078" s="8" t="s">
        <v>8101</v>
      </c>
      <c r="B8078" s="8" t="s">
        <v>17</v>
      </c>
      <c r="C8078" s="8">
        <v>4</v>
      </c>
      <c r="D8078" s="8">
        <v>1</v>
      </c>
      <c r="E8078" s="8">
        <v>116533927</v>
      </c>
    </row>
    <row r="8079" spans="1:5" x14ac:dyDescent="0.2">
      <c r="A8079" s="8" t="s">
        <v>8102</v>
      </c>
      <c r="B8079" s="8" t="s">
        <v>18</v>
      </c>
      <c r="C8079" s="8">
        <v>141</v>
      </c>
      <c r="D8079" s="8">
        <v>4</v>
      </c>
      <c r="E8079" s="9">
        <v>4.1406414140673403E+27</v>
      </c>
    </row>
    <row r="8080" spans="1:5" x14ac:dyDescent="0.2">
      <c r="A8080" s="8" t="s">
        <v>8103</v>
      </c>
      <c r="B8080" s="8" t="s">
        <v>17</v>
      </c>
      <c r="C8080" s="8">
        <v>12</v>
      </c>
      <c r="D8080" s="8">
        <v>1</v>
      </c>
      <c r="E8080" s="8">
        <v>9129326</v>
      </c>
    </row>
    <row r="8081" spans="1:5" x14ac:dyDescent="0.2">
      <c r="A8081" s="8" t="s">
        <v>8104</v>
      </c>
      <c r="B8081" s="8" t="s">
        <v>18</v>
      </c>
      <c r="C8081" s="8">
        <v>26</v>
      </c>
      <c r="D8081" s="8">
        <v>3</v>
      </c>
      <c r="E8081" s="9">
        <v>9.6946289969463702E+23</v>
      </c>
    </row>
    <row r="8082" spans="1:5" x14ac:dyDescent="0.2">
      <c r="A8082" s="8" t="s">
        <v>8105</v>
      </c>
      <c r="B8082" s="8" t="s">
        <v>18</v>
      </c>
      <c r="C8082" s="8">
        <v>8</v>
      </c>
      <c r="D8082" s="8">
        <v>1</v>
      </c>
      <c r="E8082" s="8">
        <v>127461553</v>
      </c>
    </row>
    <row r="8083" spans="1:5" x14ac:dyDescent="0.2">
      <c r="A8083" s="8" t="s">
        <v>8106</v>
      </c>
      <c r="B8083" s="8" t="s">
        <v>17</v>
      </c>
      <c r="C8083" s="8">
        <v>301</v>
      </c>
      <c r="D8083" s="8">
        <v>8</v>
      </c>
      <c r="E8083" s="9">
        <v>1.8592821185926899E+63</v>
      </c>
    </row>
    <row r="8084" spans="1:5" x14ac:dyDescent="0.2">
      <c r="A8084" s="8" t="s">
        <v>8107</v>
      </c>
      <c r="B8084" s="8" t="s">
        <v>18</v>
      </c>
      <c r="C8084" s="8">
        <v>4</v>
      </c>
      <c r="D8084" s="8">
        <v>1</v>
      </c>
      <c r="E8084" s="8">
        <v>13251410</v>
      </c>
    </row>
    <row r="8085" spans="1:5" x14ac:dyDescent="0.2">
      <c r="A8085" s="8" t="s">
        <v>8108</v>
      </c>
      <c r="B8085" s="8" t="s">
        <v>17</v>
      </c>
      <c r="C8085" s="8">
        <v>6</v>
      </c>
      <c r="D8085" s="8">
        <v>1</v>
      </c>
      <c r="E8085" s="8">
        <v>115932939</v>
      </c>
    </row>
    <row r="8086" spans="1:5" x14ac:dyDescent="0.2">
      <c r="A8086" s="8" t="s">
        <v>8109</v>
      </c>
      <c r="B8086" s="8" t="s">
        <v>17</v>
      </c>
      <c r="C8086" s="8">
        <v>6</v>
      </c>
      <c r="D8086" s="8">
        <v>2</v>
      </c>
      <c r="E8086" s="9">
        <v>1.5843178015843101E+17</v>
      </c>
    </row>
    <row r="8087" spans="1:5" x14ac:dyDescent="0.2">
      <c r="A8087" s="8" t="s">
        <v>8110</v>
      </c>
      <c r="B8087" s="8" t="s">
        <v>17</v>
      </c>
      <c r="C8087" s="8">
        <v>3</v>
      </c>
      <c r="D8087" s="8">
        <v>1</v>
      </c>
      <c r="E8087" s="8">
        <v>38275760</v>
      </c>
    </row>
    <row r="8088" spans="1:5" x14ac:dyDescent="0.2">
      <c r="A8088" s="8" t="s">
        <v>8111</v>
      </c>
      <c r="B8088" s="8" t="s">
        <v>17</v>
      </c>
      <c r="C8088" s="8">
        <v>15</v>
      </c>
      <c r="D8088" s="8">
        <v>2</v>
      </c>
      <c r="E8088" s="9">
        <v>2025858220258610</v>
      </c>
    </row>
    <row r="8089" spans="1:5" x14ac:dyDescent="0.2">
      <c r="A8089" s="8" t="s">
        <v>8112</v>
      </c>
      <c r="B8089" s="8" t="s">
        <v>17</v>
      </c>
      <c r="C8089" s="8">
        <v>11</v>
      </c>
      <c r="D8089" s="8">
        <v>2</v>
      </c>
      <c r="E8089" s="9">
        <v>14802871475726</v>
      </c>
    </row>
    <row r="8090" spans="1:5" x14ac:dyDescent="0.2">
      <c r="A8090" s="8" t="s">
        <v>8113</v>
      </c>
      <c r="B8090" s="8" t="s">
        <v>17</v>
      </c>
      <c r="C8090" s="8">
        <v>4</v>
      </c>
      <c r="D8090" s="8">
        <v>1</v>
      </c>
      <c r="E8090" s="8">
        <v>102174839</v>
      </c>
    </row>
    <row r="8091" spans="1:5" x14ac:dyDescent="0.2">
      <c r="A8091" s="8" t="s">
        <v>8114</v>
      </c>
      <c r="B8091" s="8" t="s">
        <v>18</v>
      </c>
      <c r="C8091" s="8">
        <v>15</v>
      </c>
      <c r="D8091" s="8">
        <v>3</v>
      </c>
      <c r="E8091" s="9">
        <v>1.5769675115769601E+26</v>
      </c>
    </row>
    <row r="8092" spans="1:5" x14ac:dyDescent="0.2">
      <c r="A8092" s="8" t="s">
        <v>8115</v>
      </c>
      <c r="B8092" s="8" t="s">
        <v>18</v>
      </c>
      <c r="C8092" s="8">
        <v>9</v>
      </c>
      <c r="D8092" s="8">
        <v>1</v>
      </c>
      <c r="E8092" s="8">
        <v>138347917</v>
      </c>
    </row>
    <row r="8093" spans="1:5" x14ac:dyDescent="0.2">
      <c r="A8093" s="8" t="s">
        <v>8116</v>
      </c>
      <c r="B8093" s="8" t="s">
        <v>18</v>
      </c>
      <c r="C8093" s="8">
        <v>108</v>
      </c>
      <c r="D8093" s="8">
        <v>5</v>
      </c>
      <c r="E8093" s="9">
        <v>1.0253073810252999E+44</v>
      </c>
    </row>
    <row r="8094" spans="1:5" x14ac:dyDescent="0.2">
      <c r="A8094" s="8" t="s">
        <v>8117</v>
      </c>
      <c r="B8094" s="8" t="s">
        <v>17</v>
      </c>
      <c r="C8094" s="8">
        <v>10</v>
      </c>
      <c r="D8094" s="8">
        <v>1</v>
      </c>
      <c r="E8094" s="8">
        <v>3250170</v>
      </c>
    </row>
    <row r="8095" spans="1:5" x14ac:dyDescent="0.2">
      <c r="A8095" s="8" t="s">
        <v>8118</v>
      </c>
      <c r="B8095" s="8" t="s">
        <v>17</v>
      </c>
      <c r="C8095" s="8">
        <v>21</v>
      </c>
      <c r="D8095" s="8">
        <v>4</v>
      </c>
      <c r="E8095" s="9">
        <v>1.1659626811660001E+35</v>
      </c>
    </row>
    <row r="8096" spans="1:5" x14ac:dyDescent="0.2">
      <c r="A8096" s="8" t="s">
        <v>8119</v>
      </c>
      <c r="B8096" s="8" t="s">
        <v>17</v>
      </c>
      <c r="C8096" s="8">
        <v>4</v>
      </c>
      <c r="D8096" s="8">
        <v>1</v>
      </c>
      <c r="E8096" s="8">
        <v>140425276</v>
      </c>
    </row>
    <row r="8097" spans="1:5" x14ac:dyDescent="0.2">
      <c r="A8097" s="8" t="s">
        <v>8120</v>
      </c>
      <c r="B8097" s="8" t="s">
        <v>18</v>
      </c>
      <c r="C8097" s="8">
        <v>6</v>
      </c>
      <c r="D8097" s="8">
        <v>1</v>
      </c>
      <c r="E8097" s="8">
        <v>64058445</v>
      </c>
    </row>
    <row r="8098" spans="1:5" x14ac:dyDescent="0.2">
      <c r="A8098" s="8" t="s">
        <v>8121</v>
      </c>
      <c r="B8098" s="8" t="s">
        <v>17</v>
      </c>
      <c r="C8098" s="8">
        <v>92</v>
      </c>
      <c r="D8098" s="8">
        <v>7</v>
      </c>
      <c r="E8098" s="9">
        <v>1.5434086715434E+62</v>
      </c>
    </row>
    <row r="8099" spans="1:5" x14ac:dyDescent="0.2">
      <c r="A8099" s="8" t="s">
        <v>8122</v>
      </c>
      <c r="B8099" s="8" t="s">
        <v>17</v>
      </c>
      <c r="C8099" s="8">
        <v>3</v>
      </c>
      <c r="D8099" s="8">
        <v>1</v>
      </c>
      <c r="E8099" s="8">
        <v>138580637</v>
      </c>
    </row>
    <row r="8100" spans="1:5" x14ac:dyDescent="0.2">
      <c r="A8100" s="8" t="s">
        <v>8123</v>
      </c>
      <c r="B8100" s="8" t="s">
        <v>17</v>
      </c>
      <c r="C8100" s="8">
        <v>331</v>
      </c>
      <c r="D8100" s="8">
        <v>7</v>
      </c>
      <c r="E8100" s="9">
        <v>1.5629877515629801E+62</v>
      </c>
    </row>
    <row r="8101" spans="1:5" x14ac:dyDescent="0.2">
      <c r="A8101" s="8" t="s">
        <v>8124</v>
      </c>
      <c r="B8101" s="8" t="s">
        <v>18</v>
      </c>
      <c r="C8101" s="8">
        <v>19</v>
      </c>
      <c r="D8101" s="8">
        <v>3</v>
      </c>
      <c r="E8101" s="9">
        <v>1.31562756131562E+26</v>
      </c>
    </row>
    <row r="8102" spans="1:5" x14ac:dyDescent="0.2">
      <c r="A8102" s="8" t="s">
        <v>8125</v>
      </c>
      <c r="B8102" s="8" t="s">
        <v>17</v>
      </c>
      <c r="C8102" s="8">
        <v>2</v>
      </c>
      <c r="D8102" s="8">
        <v>1</v>
      </c>
      <c r="E8102" s="8">
        <v>107771568</v>
      </c>
    </row>
    <row r="8103" spans="1:5" x14ac:dyDescent="0.2">
      <c r="A8103" s="8" t="s">
        <v>8126</v>
      </c>
      <c r="B8103" s="8" t="s">
        <v>17</v>
      </c>
      <c r="C8103" s="8">
        <v>53</v>
      </c>
      <c r="D8103" s="8">
        <v>5</v>
      </c>
      <c r="E8103" s="9">
        <v>2.28550562285502E+39</v>
      </c>
    </row>
    <row r="8104" spans="1:5" x14ac:dyDescent="0.2">
      <c r="A8104" s="8" t="s">
        <v>8127</v>
      </c>
      <c r="B8104" s="8" t="s">
        <v>18</v>
      </c>
      <c r="C8104" s="8">
        <v>2</v>
      </c>
      <c r="D8104" s="8">
        <v>1</v>
      </c>
      <c r="E8104" s="8">
        <v>153324018</v>
      </c>
    </row>
    <row r="8105" spans="1:5" x14ac:dyDescent="0.2">
      <c r="A8105" s="8" t="s">
        <v>8128</v>
      </c>
      <c r="B8105" s="8" t="s">
        <v>18</v>
      </c>
      <c r="C8105" s="8">
        <v>7</v>
      </c>
      <c r="D8105" s="8">
        <v>1</v>
      </c>
      <c r="E8105" s="8">
        <v>6928418</v>
      </c>
    </row>
    <row r="8106" spans="1:5" x14ac:dyDescent="0.2">
      <c r="A8106" s="8" t="s">
        <v>8129</v>
      </c>
      <c r="B8106" s="8" t="s">
        <v>17</v>
      </c>
      <c r="C8106" s="8">
        <v>17</v>
      </c>
      <c r="D8106" s="8">
        <v>3</v>
      </c>
      <c r="E8106" s="9">
        <v>9.4709034947090804E+23</v>
      </c>
    </row>
    <row r="8107" spans="1:5" x14ac:dyDescent="0.2">
      <c r="A8107" s="8" t="s">
        <v>8130</v>
      </c>
      <c r="B8107" s="8" t="s">
        <v>18</v>
      </c>
      <c r="C8107" s="8">
        <v>8</v>
      </c>
      <c r="D8107" s="8">
        <v>1</v>
      </c>
      <c r="E8107" s="8">
        <v>16570440</v>
      </c>
    </row>
    <row r="8108" spans="1:5" x14ac:dyDescent="0.2">
      <c r="A8108" s="8" t="s">
        <v>8131</v>
      </c>
      <c r="B8108" s="8" t="s">
        <v>18</v>
      </c>
      <c r="C8108" s="8">
        <v>10</v>
      </c>
      <c r="D8108" s="8">
        <v>1</v>
      </c>
      <c r="E8108" s="8">
        <v>132670822</v>
      </c>
    </row>
    <row r="8109" spans="1:5" x14ac:dyDescent="0.2">
      <c r="A8109" s="8" t="s">
        <v>8132</v>
      </c>
      <c r="B8109" s="8" t="s">
        <v>17</v>
      </c>
      <c r="C8109" s="8">
        <v>44</v>
      </c>
      <c r="D8109" s="8">
        <v>4</v>
      </c>
      <c r="E8109" s="9">
        <v>1.3813054138130699E+31</v>
      </c>
    </row>
    <row r="8110" spans="1:5" x14ac:dyDescent="0.2">
      <c r="A8110" s="8" t="s">
        <v>8133</v>
      </c>
      <c r="B8110" s="8" t="s">
        <v>18</v>
      </c>
      <c r="C8110" s="8">
        <v>21</v>
      </c>
      <c r="D8110" s="8">
        <v>2</v>
      </c>
      <c r="E8110" s="9">
        <v>1.0222353410222301E+17</v>
      </c>
    </row>
    <row r="8111" spans="1:5" x14ac:dyDescent="0.2">
      <c r="A8111" s="8" t="s">
        <v>8134</v>
      </c>
      <c r="B8111" s="8" t="s">
        <v>17</v>
      </c>
      <c r="C8111" s="8">
        <v>4</v>
      </c>
      <c r="D8111" s="8">
        <v>1</v>
      </c>
      <c r="E8111" s="8">
        <v>1644732</v>
      </c>
    </row>
    <row r="8112" spans="1:5" x14ac:dyDescent="0.2">
      <c r="A8112" s="8" t="s">
        <v>8135</v>
      </c>
      <c r="B8112" s="8" t="s">
        <v>17</v>
      </c>
      <c r="C8112" s="8">
        <v>16</v>
      </c>
      <c r="D8112" s="8">
        <v>4</v>
      </c>
      <c r="E8112" s="9">
        <v>4.90654899749038E+19</v>
      </c>
    </row>
    <row r="8113" spans="1:5" x14ac:dyDescent="0.2">
      <c r="A8113" s="8" t="s">
        <v>8136</v>
      </c>
      <c r="B8113" s="8" t="s">
        <v>18</v>
      </c>
      <c r="C8113" s="8">
        <v>12</v>
      </c>
      <c r="D8113" s="8">
        <v>3</v>
      </c>
      <c r="E8113" s="9">
        <v>7.4313379743135002E+23</v>
      </c>
    </row>
    <row r="8114" spans="1:5" x14ac:dyDescent="0.2">
      <c r="A8114" s="8" t="s">
        <v>8137</v>
      </c>
      <c r="B8114" s="8" t="s">
        <v>17</v>
      </c>
      <c r="C8114" s="8">
        <v>6</v>
      </c>
      <c r="D8114" s="8">
        <v>1</v>
      </c>
      <c r="E8114" s="8">
        <v>116591242</v>
      </c>
    </row>
    <row r="8115" spans="1:5" x14ac:dyDescent="0.2">
      <c r="A8115" s="8" t="s">
        <v>8138</v>
      </c>
      <c r="B8115" s="8" t="s">
        <v>18</v>
      </c>
      <c r="C8115" s="8">
        <v>7</v>
      </c>
      <c r="D8115" s="8">
        <v>1</v>
      </c>
      <c r="E8115" s="8">
        <v>144809797</v>
      </c>
    </row>
    <row r="8116" spans="1:5" x14ac:dyDescent="0.2">
      <c r="A8116" s="8" t="s">
        <v>8139</v>
      </c>
      <c r="B8116" s="8" t="s">
        <v>18</v>
      </c>
      <c r="C8116" s="8">
        <v>23</v>
      </c>
      <c r="D8116" s="8">
        <v>2</v>
      </c>
      <c r="E8116" s="9">
        <v>2315476123154670</v>
      </c>
    </row>
    <row r="8117" spans="1:5" x14ac:dyDescent="0.2">
      <c r="A8117" s="8" t="s">
        <v>8140</v>
      </c>
      <c r="B8117" s="8" t="s">
        <v>18</v>
      </c>
      <c r="C8117" s="8">
        <v>6</v>
      </c>
      <c r="D8117" s="8">
        <v>1</v>
      </c>
      <c r="E8117" s="8">
        <v>114952411</v>
      </c>
    </row>
    <row r="8118" spans="1:5" x14ac:dyDescent="0.2">
      <c r="A8118" s="8" t="s">
        <v>8141</v>
      </c>
      <c r="B8118" s="8" t="s">
        <v>18</v>
      </c>
      <c r="C8118" s="8">
        <v>14</v>
      </c>
      <c r="D8118" s="8">
        <v>3</v>
      </c>
      <c r="E8118" s="9">
        <v>1.4645869014645799E+26</v>
      </c>
    </row>
    <row r="8119" spans="1:5" x14ac:dyDescent="0.2">
      <c r="A8119" s="8" t="s">
        <v>8142</v>
      </c>
      <c r="B8119" s="8" t="s">
        <v>18</v>
      </c>
      <c r="C8119" s="8">
        <v>81</v>
      </c>
      <c r="D8119" s="8">
        <v>7</v>
      </c>
      <c r="E8119" s="9">
        <v>1.3947387139475001E+55</v>
      </c>
    </row>
    <row r="8120" spans="1:5" x14ac:dyDescent="0.2">
      <c r="A8120" s="8" t="s">
        <v>8143</v>
      </c>
      <c r="B8120" s="8" t="s">
        <v>17</v>
      </c>
      <c r="C8120" s="8">
        <v>5</v>
      </c>
      <c r="D8120" s="8">
        <v>2</v>
      </c>
      <c r="E8120" s="9">
        <v>1.38192222138192E+17</v>
      </c>
    </row>
    <row r="8121" spans="1:5" x14ac:dyDescent="0.2">
      <c r="A8121" s="8" t="s">
        <v>8144</v>
      </c>
      <c r="B8121" s="8" t="s">
        <v>18</v>
      </c>
      <c r="C8121" s="8">
        <v>22</v>
      </c>
      <c r="D8121" s="8">
        <v>4</v>
      </c>
      <c r="E8121" s="9">
        <v>1.30802693130802E+35</v>
      </c>
    </row>
    <row r="8122" spans="1:5" x14ac:dyDescent="0.2">
      <c r="A8122" s="8" t="s">
        <v>8145</v>
      </c>
      <c r="B8122" s="8" t="s">
        <v>18</v>
      </c>
      <c r="C8122" s="8">
        <v>4</v>
      </c>
      <c r="D8122" s="8">
        <v>1</v>
      </c>
      <c r="E8122" s="8">
        <v>13561962</v>
      </c>
    </row>
    <row r="8123" spans="1:5" x14ac:dyDescent="0.2">
      <c r="A8123" s="8" t="s">
        <v>8146</v>
      </c>
      <c r="B8123" s="8" t="s">
        <v>17</v>
      </c>
      <c r="C8123" s="8">
        <v>24</v>
      </c>
      <c r="D8123" s="8">
        <v>5</v>
      </c>
      <c r="E8123" s="9">
        <v>4.2472974247225399E+34</v>
      </c>
    </row>
    <row r="8124" spans="1:5" x14ac:dyDescent="0.2">
      <c r="A8124" s="8" t="s">
        <v>8147</v>
      </c>
      <c r="B8124" s="8" t="s">
        <v>17</v>
      </c>
      <c r="C8124" s="8">
        <v>10</v>
      </c>
      <c r="D8124" s="8">
        <v>2</v>
      </c>
      <c r="E8124" s="9">
        <v>42368814236903</v>
      </c>
    </row>
    <row r="8125" spans="1:5" x14ac:dyDescent="0.2">
      <c r="A8125" s="8" t="s">
        <v>8148</v>
      </c>
      <c r="B8125" s="8" t="s">
        <v>18</v>
      </c>
      <c r="C8125" s="8">
        <v>18</v>
      </c>
      <c r="D8125" s="8">
        <v>2</v>
      </c>
      <c r="E8125" s="9">
        <v>89754418975472</v>
      </c>
    </row>
    <row r="8126" spans="1:5" x14ac:dyDescent="0.2">
      <c r="A8126" s="8" t="s">
        <v>8149</v>
      </c>
      <c r="B8126" s="8" t="s">
        <v>17</v>
      </c>
      <c r="C8126" s="8">
        <v>15</v>
      </c>
      <c r="D8126" s="8">
        <v>2</v>
      </c>
      <c r="E8126" s="9">
        <v>7872825178728220</v>
      </c>
    </row>
    <row r="8127" spans="1:5" x14ac:dyDescent="0.2">
      <c r="A8127" s="8" t="s">
        <v>8150</v>
      </c>
      <c r="B8127" s="8" t="s">
        <v>17</v>
      </c>
      <c r="C8127" s="8">
        <v>128</v>
      </c>
      <c r="D8127" s="8">
        <v>5</v>
      </c>
      <c r="E8127" s="9">
        <v>2.9758782297587501E+39</v>
      </c>
    </row>
    <row r="8128" spans="1:5" x14ac:dyDescent="0.2">
      <c r="A8128" s="8" t="s">
        <v>8151</v>
      </c>
      <c r="B8128" s="8" t="s">
        <v>18</v>
      </c>
      <c r="C8128" s="8">
        <v>3</v>
      </c>
      <c r="D8128" s="8">
        <v>1</v>
      </c>
      <c r="E8128" s="8">
        <v>20200721</v>
      </c>
    </row>
    <row r="8129" spans="1:5" x14ac:dyDescent="0.2">
      <c r="A8129" s="8" t="s">
        <v>8152</v>
      </c>
      <c r="B8129" s="8" t="s">
        <v>17</v>
      </c>
      <c r="C8129" s="8">
        <v>6</v>
      </c>
      <c r="D8129" s="8">
        <v>2</v>
      </c>
      <c r="E8129" s="9">
        <v>1.5017480715017402E+17</v>
      </c>
    </row>
    <row r="8130" spans="1:5" x14ac:dyDescent="0.2">
      <c r="A8130" s="8" t="s">
        <v>8153</v>
      </c>
      <c r="B8130" s="8" t="s">
        <v>18</v>
      </c>
      <c r="C8130" s="8">
        <v>293</v>
      </c>
      <c r="D8130" s="8">
        <v>12</v>
      </c>
      <c r="E8130" s="9">
        <v>3.5791935802135702E+71</v>
      </c>
    </row>
    <row r="8131" spans="1:5" x14ac:dyDescent="0.2">
      <c r="A8131" s="8" t="s">
        <v>8154</v>
      </c>
      <c r="B8131" s="8" t="s">
        <v>17</v>
      </c>
      <c r="C8131" s="8">
        <v>11</v>
      </c>
      <c r="D8131" s="8">
        <v>1</v>
      </c>
      <c r="E8131" s="8">
        <v>152610502</v>
      </c>
    </row>
    <row r="8132" spans="1:5" x14ac:dyDescent="0.2">
      <c r="A8132" s="8" t="s">
        <v>8155</v>
      </c>
      <c r="B8132" s="8" t="s">
        <v>17</v>
      </c>
      <c r="C8132" s="8">
        <v>16</v>
      </c>
      <c r="D8132" s="8">
        <v>3</v>
      </c>
      <c r="E8132" s="9">
        <v>1.5614063515614001E+26</v>
      </c>
    </row>
    <row r="8133" spans="1:5" x14ac:dyDescent="0.2">
      <c r="A8133" s="8" t="s">
        <v>8156</v>
      </c>
      <c r="B8133" s="8" t="s">
        <v>17</v>
      </c>
      <c r="C8133" s="8">
        <v>6</v>
      </c>
      <c r="D8133" s="8">
        <v>1</v>
      </c>
      <c r="E8133" s="8">
        <v>22265145</v>
      </c>
    </row>
    <row r="8134" spans="1:5" x14ac:dyDescent="0.2">
      <c r="A8134" s="8" t="s">
        <v>8157</v>
      </c>
      <c r="B8134" s="8" t="s">
        <v>18</v>
      </c>
      <c r="C8134" s="8">
        <v>8</v>
      </c>
      <c r="D8134" s="8">
        <v>1</v>
      </c>
      <c r="E8134" s="8">
        <v>127244241</v>
      </c>
    </row>
    <row r="8135" spans="1:5" x14ac:dyDescent="0.2">
      <c r="A8135" s="8" t="s">
        <v>8158</v>
      </c>
      <c r="B8135" s="8" t="s">
        <v>17</v>
      </c>
      <c r="C8135" s="8">
        <v>3</v>
      </c>
      <c r="D8135" s="8">
        <v>1</v>
      </c>
      <c r="E8135" s="8">
        <v>27336485</v>
      </c>
    </row>
    <row r="8136" spans="1:5" x14ac:dyDescent="0.2">
      <c r="A8136" s="8" t="s">
        <v>8159</v>
      </c>
      <c r="B8136" s="8" t="s">
        <v>17</v>
      </c>
      <c r="C8136" s="8">
        <v>4</v>
      </c>
      <c r="D8136" s="8">
        <v>1</v>
      </c>
      <c r="E8136" s="8">
        <v>127035321</v>
      </c>
    </row>
    <row r="8137" spans="1:5" x14ac:dyDescent="0.2">
      <c r="A8137" s="8" t="s">
        <v>8160</v>
      </c>
      <c r="B8137" s="8" t="s">
        <v>17</v>
      </c>
      <c r="C8137" s="8">
        <v>14</v>
      </c>
      <c r="D8137" s="8">
        <v>1</v>
      </c>
      <c r="E8137" s="8">
        <v>5465918</v>
      </c>
    </row>
    <row r="8138" spans="1:5" x14ac:dyDescent="0.2">
      <c r="A8138" s="8" t="s">
        <v>8161</v>
      </c>
      <c r="B8138" s="8" t="s">
        <v>17</v>
      </c>
      <c r="C8138" s="8">
        <v>12</v>
      </c>
      <c r="D8138" s="8">
        <v>2</v>
      </c>
      <c r="E8138" s="9">
        <v>2863338428632250</v>
      </c>
    </row>
    <row r="8139" spans="1:5" x14ac:dyDescent="0.2">
      <c r="A8139" s="8" t="s">
        <v>8162</v>
      </c>
      <c r="B8139" s="8" t="s">
        <v>18</v>
      </c>
      <c r="C8139" s="8">
        <v>94</v>
      </c>
      <c r="D8139" s="8">
        <v>5</v>
      </c>
      <c r="E8139" s="9">
        <v>1.2672195112672099E+44</v>
      </c>
    </row>
    <row r="8140" spans="1:5" x14ac:dyDescent="0.2">
      <c r="A8140" s="8" t="s">
        <v>8163</v>
      </c>
      <c r="B8140" s="8" t="s">
        <v>18</v>
      </c>
      <c r="C8140" s="8">
        <v>3</v>
      </c>
      <c r="D8140" s="8">
        <v>1</v>
      </c>
      <c r="E8140" s="8">
        <v>94680594</v>
      </c>
    </row>
    <row r="8141" spans="1:5" x14ac:dyDescent="0.2">
      <c r="A8141" s="8" t="s">
        <v>8164</v>
      </c>
      <c r="B8141" s="8" t="s">
        <v>18</v>
      </c>
      <c r="C8141" s="8">
        <v>32</v>
      </c>
      <c r="D8141" s="8">
        <v>4</v>
      </c>
      <c r="E8141" s="9">
        <v>1.43576833143576E+35</v>
      </c>
    </row>
    <row r="8142" spans="1:5" x14ac:dyDescent="0.2">
      <c r="A8142" s="8" t="s">
        <v>8165</v>
      </c>
      <c r="B8142" s="8" t="s">
        <v>18</v>
      </c>
      <c r="C8142" s="8">
        <v>19</v>
      </c>
      <c r="D8142" s="8">
        <v>2</v>
      </c>
      <c r="E8142" s="9">
        <v>1.0292991310292899E+17</v>
      </c>
    </row>
    <row r="8143" spans="1:5" x14ac:dyDescent="0.2">
      <c r="A8143" s="8" t="s">
        <v>8166</v>
      </c>
      <c r="B8143" s="8" t="s">
        <v>18</v>
      </c>
      <c r="C8143" s="8">
        <v>5</v>
      </c>
      <c r="D8143" s="8">
        <v>1</v>
      </c>
      <c r="E8143" s="8">
        <v>134132209</v>
      </c>
    </row>
    <row r="8144" spans="1:5" x14ac:dyDescent="0.2">
      <c r="A8144" s="8" t="s">
        <v>8167</v>
      </c>
      <c r="B8144" s="8" t="s">
        <v>17</v>
      </c>
      <c r="C8144" s="8">
        <v>17</v>
      </c>
      <c r="D8144" s="8">
        <v>2</v>
      </c>
      <c r="E8144" s="9">
        <v>3040236330402110</v>
      </c>
    </row>
    <row r="8145" spans="1:5" x14ac:dyDescent="0.2">
      <c r="A8145" s="8" t="s">
        <v>8168</v>
      </c>
      <c r="B8145" s="8" t="s">
        <v>17</v>
      </c>
      <c r="C8145" s="8">
        <v>4</v>
      </c>
      <c r="D8145" s="8">
        <v>1</v>
      </c>
      <c r="E8145" s="8">
        <v>139769801</v>
      </c>
    </row>
    <row r="8146" spans="1:5" x14ac:dyDescent="0.2">
      <c r="A8146" s="8" t="s">
        <v>8169</v>
      </c>
      <c r="B8146" s="8" t="s">
        <v>17</v>
      </c>
      <c r="C8146" s="8">
        <v>7</v>
      </c>
      <c r="D8146" s="8">
        <v>2</v>
      </c>
      <c r="E8146" s="9">
        <v>1.0439800010439699E+17</v>
      </c>
    </row>
    <row r="8147" spans="1:5" x14ac:dyDescent="0.2">
      <c r="A8147" s="8" t="s">
        <v>8170</v>
      </c>
      <c r="B8147" s="8" t="s">
        <v>18</v>
      </c>
      <c r="C8147" s="8">
        <v>3</v>
      </c>
      <c r="D8147" s="8">
        <v>1</v>
      </c>
      <c r="E8147" s="8">
        <v>126644489</v>
      </c>
    </row>
    <row r="8148" spans="1:5" x14ac:dyDescent="0.2">
      <c r="A8148" s="8" t="s">
        <v>8171</v>
      </c>
      <c r="B8148" s="8" t="s">
        <v>17</v>
      </c>
      <c r="C8148" s="8">
        <v>18</v>
      </c>
      <c r="D8148" s="8">
        <v>1</v>
      </c>
      <c r="E8148" s="8">
        <v>141959169</v>
      </c>
    </row>
    <row r="8149" spans="1:5" x14ac:dyDescent="0.2">
      <c r="A8149" s="8" t="s">
        <v>8172</v>
      </c>
      <c r="B8149" s="8" t="s">
        <v>17</v>
      </c>
      <c r="C8149" s="8">
        <v>19</v>
      </c>
      <c r="D8149" s="8">
        <v>5</v>
      </c>
      <c r="E8149" s="9">
        <v>3.54501035433553E+34</v>
      </c>
    </row>
    <row r="8150" spans="1:5" x14ac:dyDescent="0.2">
      <c r="A8150" s="8" t="s">
        <v>8173</v>
      </c>
      <c r="B8150" s="8" t="s">
        <v>18</v>
      </c>
      <c r="C8150" s="8">
        <v>81</v>
      </c>
      <c r="D8150" s="8">
        <v>7</v>
      </c>
      <c r="E8150" s="9">
        <v>1.1739303911739199E+62</v>
      </c>
    </row>
    <row r="8151" spans="1:5" x14ac:dyDescent="0.2">
      <c r="A8151" s="8" t="s">
        <v>8174</v>
      </c>
      <c r="B8151" s="8" t="s">
        <v>17</v>
      </c>
      <c r="C8151" s="8">
        <v>4</v>
      </c>
      <c r="D8151" s="8">
        <v>1</v>
      </c>
      <c r="E8151" s="8">
        <v>5474929</v>
      </c>
    </row>
    <row r="8152" spans="1:5" x14ac:dyDescent="0.2">
      <c r="A8152" s="8" t="s">
        <v>8175</v>
      </c>
      <c r="B8152" s="8" t="s">
        <v>17</v>
      </c>
      <c r="C8152" s="8">
        <v>12</v>
      </c>
      <c r="D8152" s="8">
        <v>2</v>
      </c>
      <c r="E8152" s="9">
        <v>1.1299965111299901E+17</v>
      </c>
    </row>
    <row r="8153" spans="1:5" x14ac:dyDescent="0.2">
      <c r="A8153" s="8" t="s">
        <v>8176</v>
      </c>
      <c r="B8153" s="8" t="s">
        <v>18</v>
      </c>
      <c r="C8153" s="8">
        <v>5</v>
      </c>
      <c r="D8153" s="8">
        <v>1</v>
      </c>
      <c r="E8153" s="8">
        <v>23815968</v>
      </c>
    </row>
    <row r="8154" spans="1:5" x14ac:dyDescent="0.2">
      <c r="A8154" s="8" t="s">
        <v>8177</v>
      </c>
      <c r="B8154" s="8" t="s">
        <v>18</v>
      </c>
      <c r="C8154" s="8">
        <v>54</v>
      </c>
      <c r="D8154" s="8">
        <v>6</v>
      </c>
      <c r="E8154" s="9">
        <v>1.1112357211112299E+53</v>
      </c>
    </row>
    <row r="8155" spans="1:5" x14ac:dyDescent="0.2">
      <c r="A8155" s="8" t="s">
        <v>8178</v>
      </c>
      <c r="B8155" s="8" t="s">
        <v>18</v>
      </c>
      <c r="C8155" s="8">
        <v>3</v>
      </c>
      <c r="D8155" s="8">
        <v>1</v>
      </c>
      <c r="E8155" s="8">
        <v>40725803</v>
      </c>
    </row>
    <row r="8156" spans="1:5" x14ac:dyDescent="0.2">
      <c r="A8156" s="8" t="s">
        <v>8179</v>
      </c>
      <c r="B8156" s="8" t="s">
        <v>17</v>
      </c>
      <c r="C8156" s="8">
        <v>5</v>
      </c>
      <c r="D8156" s="8">
        <v>1</v>
      </c>
      <c r="E8156" s="8">
        <v>129589191</v>
      </c>
    </row>
    <row r="8157" spans="1:5" x14ac:dyDescent="0.2">
      <c r="A8157" s="8" t="s">
        <v>8180</v>
      </c>
      <c r="B8157" s="8" t="s">
        <v>18</v>
      </c>
      <c r="C8157" s="8">
        <v>13</v>
      </c>
      <c r="D8157" s="8">
        <v>2</v>
      </c>
      <c r="E8157" s="9">
        <v>1.1672929811672899E+17</v>
      </c>
    </row>
    <row r="8158" spans="1:5" x14ac:dyDescent="0.2">
      <c r="A8158" s="8" t="s">
        <v>8181</v>
      </c>
      <c r="B8158" s="8" t="s">
        <v>17</v>
      </c>
      <c r="C8158" s="8">
        <v>9</v>
      </c>
      <c r="D8158" s="8">
        <v>2</v>
      </c>
      <c r="E8158" s="9">
        <v>38216803821561</v>
      </c>
    </row>
    <row r="8159" spans="1:5" x14ac:dyDescent="0.2">
      <c r="A8159" s="8" t="s">
        <v>8182</v>
      </c>
      <c r="B8159" s="8" t="s">
        <v>18</v>
      </c>
      <c r="C8159" s="8">
        <v>29</v>
      </c>
      <c r="D8159" s="8">
        <v>5</v>
      </c>
      <c r="E8159" s="9">
        <v>4.6796904679744402E+34</v>
      </c>
    </row>
    <row r="8160" spans="1:5" x14ac:dyDescent="0.2">
      <c r="A8160" s="8" t="s">
        <v>8183</v>
      </c>
      <c r="B8160" s="8" t="s">
        <v>18</v>
      </c>
      <c r="C8160" s="8">
        <v>19</v>
      </c>
      <c r="D8160" s="8">
        <v>4</v>
      </c>
      <c r="E8160" s="9">
        <v>4.42770914427714E+31</v>
      </c>
    </row>
    <row r="8161" spans="1:5" x14ac:dyDescent="0.2">
      <c r="A8161" s="8" t="s">
        <v>8184</v>
      </c>
      <c r="B8161" s="8" t="s">
        <v>17</v>
      </c>
      <c r="C8161" s="8">
        <v>9</v>
      </c>
      <c r="D8161" s="8">
        <v>2</v>
      </c>
      <c r="E8161" s="9">
        <v>827094827115</v>
      </c>
    </row>
    <row r="8162" spans="1:5" x14ac:dyDescent="0.2">
      <c r="A8162" s="8" t="s">
        <v>8185</v>
      </c>
      <c r="B8162" s="8" t="s">
        <v>18</v>
      </c>
      <c r="C8162" s="8">
        <v>58</v>
      </c>
      <c r="D8162" s="8">
        <v>4</v>
      </c>
      <c r="E8162" s="9">
        <v>1.5830617915830599E+35</v>
      </c>
    </row>
    <row r="8163" spans="1:5" x14ac:dyDescent="0.2">
      <c r="A8163" s="8" t="s">
        <v>8186</v>
      </c>
      <c r="B8163" s="8" t="s">
        <v>17</v>
      </c>
      <c r="C8163" s="8">
        <v>754</v>
      </c>
      <c r="D8163" s="8">
        <v>9</v>
      </c>
      <c r="E8163" s="9">
        <v>1.25094621250937E+71</v>
      </c>
    </row>
    <row r="8164" spans="1:5" x14ac:dyDescent="0.2">
      <c r="A8164" s="8" t="s">
        <v>8187</v>
      </c>
      <c r="B8164" s="8" t="s">
        <v>17</v>
      </c>
      <c r="C8164" s="8">
        <v>5</v>
      </c>
      <c r="D8164" s="8">
        <v>1</v>
      </c>
      <c r="E8164" s="8">
        <v>29266086</v>
      </c>
    </row>
    <row r="8165" spans="1:5" x14ac:dyDescent="0.2">
      <c r="A8165" s="8" t="s">
        <v>8188</v>
      </c>
      <c r="B8165" s="8" t="s">
        <v>17</v>
      </c>
      <c r="C8165" s="8">
        <v>3</v>
      </c>
      <c r="D8165" s="8">
        <v>1</v>
      </c>
      <c r="E8165" s="8">
        <v>3992040</v>
      </c>
    </row>
    <row r="8166" spans="1:5" x14ac:dyDescent="0.2">
      <c r="A8166" s="8" t="s">
        <v>8189</v>
      </c>
      <c r="B8166" s="8" t="s">
        <v>17</v>
      </c>
      <c r="C8166" s="8">
        <v>2</v>
      </c>
      <c r="D8166" s="8">
        <v>1</v>
      </c>
      <c r="E8166" s="8">
        <v>46906197</v>
      </c>
    </row>
    <row r="8167" spans="1:5" x14ac:dyDescent="0.2">
      <c r="A8167" s="8" t="s">
        <v>8190</v>
      </c>
      <c r="B8167" s="8" t="s">
        <v>17</v>
      </c>
      <c r="C8167" s="8">
        <v>8</v>
      </c>
      <c r="D8167" s="8">
        <v>2</v>
      </c>
      <c r="E8167" s="9">
        <v>34431133443240</v>
      </c>
    </row>
    <row r="8168" spans="1:5" x14ac:dyDescent="0.2">
      <c r="A8168" s="8" t="s">
        <v>8191</v>
      </c>
      <c r="B8168" s="8" t="s">
        <v>17</v>
      </c>
      <c r="C8168" s="8">
        <v>5</v>
      </c>
      <c r="D8168" s="8">
        <v>1</v>
      </c>
      <c r="E8168" s="8">
        <v>136129163</v>
      </c>
    </row>
    <row r="8169" spans="1:5" x14ac:dyDescent="0.2">
      <c r="A8169" s="8" t="s">
        <v>8192</v>
      </c>
      <c r="B8169" s="8" t="s">
        <v>18</v>
      </c>
      <c r="C8169" s="8">
        <v>10</v>
      </c>
      <c r="D8169" s="8">
        <v>2</v>
      </c>
      <c r="E8169" s="9">
        <v>86783848679217</v>
      </c>
    </row>
    <row r="8170" spans="1:5" x14ac:dyDescent="0.2">
      <c r="A8170" s="8" t="s">
        <v>8193</v>
      </c>
      <c r="B8170" s="8" t="s">
        <v>17</v>
      </c>
      <c r="C8170" s="8">
        <v>23</v>
      </c>
      <c r="D8170" s="8">
        <v>3</v>
      </c>
      <c r="E8170" s="9">
        <v>2.30970692309704E+23</v>
      </c>
    </row>
    <row r="8171" spans="1:5" x14ac:dyDescent="0.2">
      <c r="A8171" s="8" t="s">
        <v>8194</v>
      </c>
      <c r="B8171" s="8" t="s">
        <v>17</v>
      </c>
      <c r="C8171" s="8">
        <v>4</v>
      </c>
      <c r="D8171" s="8">
        <v>1</v>
      </c>
      <c r="E8171" s="8">
        <v>471443</v>
      </c>
    </row>
    <row r="8172" spans="1:5" x14ac:dyDescent="0.2">
      <c r="A8172" s="8" t="s">
        <v>8195</v>
      </c>
      <c r="B8172" s="8" t="s">
        <v>17</v>
      </c>
      <c r="C8172" s="8">
        <v>21</v>
      </c>
      <c r="D8172" s="8">
        <v>4</v>
      </c>
      <c r="E8172" s="9">
        <v>4.7304587473046296E+31</v>
      </c>
    </row>
    <row r="8173" spans="1:5" x14ac:dyDescent="0.2">
      <c r="A8173" s="8" t="s">
        <v>8196</v>
      </c>
      <c r="B8173" s="8" t="s">
        <v>17</v>
      </c>
      <c r="C8173" s="8">
        <v>10</v>
      </c>
      <c r="D8173" s="8">
        <v>2</v>
      </c>
      <c r="E8173" s="9">
        <v>7823278578232730</v>
      </c>
    </row>
    <row r="8174" spans="1:5" x14ac:dyDescent="0.2">
      <c r="A8174" s="8" t="s">
        <v>8197</v>
      </c>
      <c r="B8174" s="8" t="s">
        <v>18</v>
      </c>
      <c r="C8174" s="8">
        <v>47</v>
      </c>
      <c r="D8174" s="8">
        <v>1</v>
      </c>
      <c r="E8174" s="8">
        <v>6765067</v>
      </c>
    </row>
    <row r="8175" spans="1:5" x14ac:dyDescent="0.2">
      <c r="A8175" s="8" t="s">
        <v>8198</v>
      </c>
      <c r="B8175" s="8" t="s">
        <v>18</v>
      </c>
      <c r="C8175" s="8">
        <v>28</v>
      </c>
      <c r="D8175" s="8">
        <v>2</v>
      </c>
      <c r="E8175" s="9">
        <v>1451476414514730</v>
      </c>
    </row>
    <row r="8176" spans="1:5" x14ac:dyDescent="0.2">
      <c r="A8176" s="8" t="s">
        <v>8199</v>
      </c>
      <c r="B8176" s="8" t="s">
        <v>17</v>
      </c>
      <c r="C8176" s="8">
        <v>8</v>
      </c>
      <c r="D8176" s="8">
        <v>1</v>
      </c>
      <c r="E8176" s="8">
        <v>114837366</v>
      </c>
    </row>
    <row r="8177" spans="1:5" x14ac:dyDescent="0.2">
      <c r="A8177" s="8" t="s">
        <v>8200</v>
      </c>
      <c r="B8177" s="8" t="s">
        <v>18</v>
      </c>
      <c r="C8177" s="8">
        <v>7</v>
      </c>
      <c r="D8177" s="8">
        <v>1</v>
      </c>
      <c r="E8177" s="8">
        <v>11365287</v>
      </c>
    </row>
    <row r="8178" spans="1:5" x14ac:dyDescent="0.2">
      <c r="A8178" s="8" t="s">
        <v>8201</v>
      </c>
      <c r="B8178" s="8" t="s">
        <v>18</v>
      </c>
      <c r="C8178" s="8">
        <v>43</v>
      </c>
      <c r="D8178" s="8">
        <v>2</v>
      </c>
      <c r="E8178" s="9">
        <v>1.3766899813766899E+17</v>
      </c>
    </row>
    <row r="8179" spans="1:5" x14ac:dyDescent="0.2">
      <c r="A8179" s="8" t="s">
        <v>8202</v>
      </c>
      <c r="B8179" s="8" t="s">
        <v>18</v>
      </c>
      <c r="C8179" s="8">
        <v>3</v>
      </c>
      <c r="D8179" s="8">
        <v>1</v>
      </c>
      <c r="E8179" s="8">
        <v>127963651</v>
      </c>
    </row>
    <row r="8180" spans="1:5" x14ac:dyDescent="0.2">
      <c r="A8180" s="8" t="s">
        <v>8203</v>
      </c>
      <c r="B8180" s="8" t="s">
        <v>17</v>
      </c>
      <c r="C8180" s="8">
        <v>14</v>
      </c>
      <c r="D8180" s="8">
        <v>1</v>
      </c>
      <c r="E8180" s="8">
        <v>27365210</v>
      </c>
    </row>
    <row r="8181" spans="1:5" x14ac:dyDescent="0.2">
      <c r="A8181" s="8" t="s">
        <v>8204</v>
      </c>
      <c r="B8181" s="8" t="s">
        <v>18</v>
      </c>
      <c r="C8181" s="8">
        <v>11</v>
      </c>
      <c r="D8181" s="8">
        <v>1</v>
      </c>
      <c r="E8181" s="8">
        <v>134392875</v>
      </c>
    </row>
    <row r="8182" spans="1:5" x14ac:dyDescent="0.2">
      <c r="A8182" s="8" t="s">
        <v>8205</v>
      </c>
      <c r="B8182" s="8" t="s">
        <v>17</v>
      </c>
      <c r="C8182" s="8">
        <v>3</v>
      </c>
      <c r="D8182" s="8">
        <v>1</v>
      </c>
      <c r="E8182" s="8">
        <v>34901541</v>
      </c>
    </row>
    <row r="8183" spans="1:5" x14ac:dyDescent="0.2">
      <c r="A8183" s="8" t="s">
        <v>8206</v>
      </c>
      <c r="B8183" s="8" t="s">
        <v>17</v>
      </c>
      <c r="C8183" s="8">
        <v>9</v>
      </c>
      <c r="D8183" s="8">
        <v>1</v>
      </c>
      <c r="E8183" s="8">
        <v>2243107</v>
      </c>
    </row>
    <row r="8184" spans="1:5" x14ac:dyDescent="0.2">
      <c r="A8184" s="8" t="s">
        <v>8207</v>
      </c>
      <c r="B8184" s="8" t="s">
        <v>17</v>
      </c>
      <c r="C8184" s="8">
        <v>28</v>
      </c>
      <c r="D8184" s="8">
        <v>4</v>
      </c>
      <c r="E8184" s="9">
        <v>2.53914562539147E+31</v>
      </c>
    </row>
    <row r="8185" spans="1:5" x14ac:dyDescent="0.2">
      <c r="A8185" s="8" t="s">
        <v>8208</v>
      </c>
      <c r="B8185" s="8" t="s">
        <v>17</v>
      </c>
      <c r="C8185" s="8">
        <v>4</v>
      </c>
      <c r="D8185" s="8">
        <v>1</v>
      </c>
      <c r="E8185" s="8">
        <v>136381937</v>
      </c>
    </row>
    <row r="8186" spans="1:5" x14ac:dyDescent="0.2">
      <c r="A8186" s="8" t="s">
        <v>8209</v>
      </c>
      <c r="B8186" s="8" t="s">
        <v>17</v>
      </c>
      <c r="C8186" s="8">
        <v>5</v>
      </c>
      <c r="D8186" s="8">
        <v>1</v>
      </c>
      <c r="E8186" s="8">
        <v>143339290</v>
      </c>
    </row>
    <row r="8187" spans="1:5" x14ac:dyDescent="0.2">
      <c r="A8187" s="8" t="s">
        <v>8210</v>
      </c>
      <c r="B8187" s="8" t="s">
        <v>17</v>
      </c>
      <c r="C8187" s="8">
        <v>2</v>
      </c>
      <c r="D8187" s="8">
        <v>1</v>
      </c>
      <c r="E8187" s="8">
        <v>77836625</v>
      </c>
    </row>
    <row r="8188" spans="1:5" x14ac:dyDescent="0.2">
      <c r="A8188" s="8" t="s">
        <v>8211</v>
      </c>
      <c r="B8188" s="8" t="s">
        <v>17</v>
      </c>
      <c r="C8188" s="8">
        <v>14</v>
      </c>
      <c r="D8188" s="8">
        <v>2</v>
      </c>
      <c r="E8188" s="9">
        <v>1.34624371134622E+17</v>
      </c>
    </row>
    <row r="8189" spans="1:5" x14ac:dyDescent="0.2">
      <c r="A8189" s="8" t="s">
        <v>8212</v>
      </c>
      <c r="B8189" s="8" t="s">
        <v>18</v>
      </c>
      <c r="C8189" s="8">
        <v>269</v>
      </c>
      <c r="D8189" s="8">
        <v>7</v>
      </c>
      <c r="E8189" s="9">
        <v>2.5757169257571398E+55</v>
      </c>
    </row>
    <row r="8190" spans="1:5" x14ac:dyDescent="0.2">
      <c r="A8190" s="8" t="s">
        <v>8213</v>
      </c>
      <c r="B8190" s="8" t="s">
        <v>18</v>
      </c>
      <c r="C8190" s="8">
        <v>7</v>
      </c>
      <c r="D8190" s="8">
        <v>1</v>
      </c>
      <c r="E8190" s="8">
        <v>116770787</v>
      </c>
    </row>
    <row r="8191" spans="1:5" x14ac:dyDescent="0.2">
      <c r="A8191" s="8" t="s">
        <v>8214</v>
      </c>
      <c r="B8191" s="8" t="s">
        <v>17</v>
      </c>
      <c r="C8191" s="8">
        <v>17</v>
      </c>
      <c r="D8191" s="8">
        <v>4</v>
      </c>
      <c r="E8191" s="9">
        <v>1.0989775109882199E+31</v>
      </c>
    </row>
    <row r="8192" spans="1:5" x14ac:dyDescent="0.2">
      <c r="A8192" s="8" t="s">
        <v>8215</v>
      </c>
      <c r="B8192" s="8" t="s">
        <v>18</v>
      </c>
      <c r="C8192" s="8">
        <v>15</v>
      </c>
      <c r="D8192" s="8">
        <v>3</v>
      </c>
      <c r="E8192" s="9">
        <v>1.14818508114818E+26</v>
      </c>
    </row>
    <row r="8193" spans="1:5" x14ac:dyDescent="0.2">
      <c r="A8193" s="8" t="s">
        <v>8216</v>
      </c>
      <c r="B8193" s="8" t="s">
        <v>18</v>
      </c>
      <c r="C8193" s="8">
        <v>18</v>
      </c>
      <c r="D8193" s="8">
        <v>4</v>
      </c>
      <c r="E8193" s="9">
        <v>1.78915021789155E+31</v>
      </c>
    </row>
    <row r="8194" spans="1:5" x14ac:dyDescent="0.2">
      <c r="A8194" s="8" t="s">
        <v>8217</v>
      </c>
      <c r="B8194" s="8" t="s">
        <v>17</v>
      </c>
      <c r="C8194" s="8">
        <v>74</v>
      </c>
      <c r="D8194" s="8">
        <v>6</v>
      </c>
      <c r="E8194" s="9">
        <v>3.0525936305259598E+47</v>
      </c>
    </row>
    <row r="8195" spans="1:5" x14ac:dyDescent="0.2">
      <c r="A8195" s="8" t="s">
        <v>8218</v>
      </c>
      <c r="B8195" s="8" t="s">
        <v>18</v>
      </c>
      <c r="C8195" s="8">
        <v>8</v>
      </c>
      <c r="D8195" s="8">
        <v>3</v>
      </c>
      <c r="E8195" s="9">
        <v>1.5150106915149999E+26</v>
      </c>
    </row>
    <row r="8196" spans="1:5" x14ac:dyDescent="0.2">
      <c r="A8196" s="8" t="s">
        <v>8219</v>
      </c>
      <c r="B8196" s="8" t="s">
        <v>18</v>
      </c>
      <c r="C8196" s="8">
        <v>8</v>
      </c>
      <c r="D8196" s="8">
        <v>2</v>
      </c>
      <c r="E8196" s="9">
        <v>4225201442251960</v>
      </c>
    </row>
    <row r="8197" spans="1:5" x14ac:dyDescent="0.2">
      <c r="A8197" s="8" t="s">
        <v>8220</v>
      </c>
      <c r="B8197" s="8" t="s">
        <v>17</v>
      </c>
      <c r="C8197" s="8">
        <v>5</v>
      </c>
      <c r="D8197" s="8">
        <v>1</v>
      </c>
      <c r="E8197" s="8">
        <v>63494088</v>
      </c>
    </row>
    <row r="8198" spans="1:5" x14ac:dyDescent="0.2">
      <c r="A8198" s="8" t="s">
        <v>8221</v>
      </c>
      <c r="B8198" s="8" t="s">
        <v>18</v>
      </c>
      <c r="C8198" s="8">
        <v>12</v>
      </c>
      <c r="D8198" s="8">
        <v>2</v>
      </c>
      <c r="E8198" s="9">
        <v>1158901711589220</v>
      </c>
    </row>
    <row r="8199" spans="1:5" x14ac:dyDescent="0.2">
      <c r="A8199" s="8" t="s">
        <v>8222</v>
      </c>
      <c r="B8199" s="8" t="s">
        <v>17</v>
      </c>
      <c r="C8199" s="8">
        <v>219</v>
      </c>
      <c r="D8199" s="8">
        <v>4</v>
      </c>
      <c r="E8199" s="9">
        <v>7.1443371448871406E+23</v>
      </c>
    </row>
    <row r="8200" spans="1:5" x14ac:dyDescent="0.2">
      <c r="A8200" s="8" t="s">
        <v>8223</v>
      </c>
      <c r="B8200" s="8" t="s">
        <v>18</v>
      </c>
      <c r="C8200" s="8">
        <v>13</v>
      </c>
      <c r="D8200" s="8">
        <v>1</v>
      </c>
      <c r="E8200" s="8">
        <v>116431587</v>
      </c>
    </row>
    <row r="8201" spans="1:5" x14ac:dyDescent="0.2">
      <c r="A8201" s="8" t="s">
        <v>8224</v>
      </c>
      <c r="B8201" s="8" t="s">
        <v>17</v>
      </c>
      <c r="C8201" s="8">
        <v>17</v>
      </c>
      <c r="D8201" s="8">
        <v>2</v>
      </c>
      <c r="E8201" s="9">
        <v>1210060912100580</v>
      </c>
    </row>
    <row r="8202" spans="1:5" x14ac:dyDescent="0.2">
      <c r="A8202" s="8" t="s">
        <v>8225</v>
      </c>
      <c r="B8202" s="8" t="s">
        <v>18</v>
      </c>
      <c r="C8202" s="8">
        <v>5</v>
      </c>
      <c r="D8202" s="8">
        <v>1</v>
      </c>
      <c r="E8202" s="8">
        <v>101973217</v>
      </c>
    </row>
    <row r="8203" spans="1:5" x14ac:dyDescent="0.2">
      <c r="A8203" s="8" t="s">
        <v>8226</v>
      </c>
      <c r="B8203" s="8" t="s">
        <v>18</v>
      </c>
      <c r="C8203" s="8">
        <v>7</v>
      </c>
      <c r="D8203" s="8">
        <v>1</v>
      </c>
      <c r="E8203" s="8">
        <v>74597058</v>
      </c>
    </row>
    <row r="8204" spans="1:5" x14ac:dyDescent="0.2">
      <c r="A8204" s="8" t="s">
        <v>8227</v>
      </c>
      <c r="B8204" s="8" t="s">
        <v>17</v>
      </c>
      <c r="C8204" s="8">
        <v>16</v>
      </c>
      <c r="D8204" s="8">
        <v>4</v>
      </c>
      <c r="E8204" s="9">
        <v>1.4799186147992601E+31</v>
      </c>
    </row>
    <row r="8205" spans="1:5" x14ac:dyDescent="0.2">
      <c r="A8205" s="8" t="s">
        <v>8228</v>
      </c>
      <c r="B8205" s="8" t="s">
        <v>18</v>
      </c>
      <c r="C8205" s="8">
        <v>17</v>
      </c>
      <c r="D8205" s="8">
        <v>4</v>
      </c>
      <c r="E8205" s="9">
        <v>1.80813618081551E+27</v>
      </c>
    </row>
    <row r="8206" spans="1:5" x14ac:dyDescent="0.2">
      <c r="A8206" s="8" t="s">
        <v>8229</v>
      </c>
      <c r="B8206" s="8" t="s">
        <v>18</v>
      </c>
      <c r="C8206" s="8">
        <v>71</v>
      </c>
      <c r="D8206" s="8">
        <v>4</v>
      </c>
      <c r="E8206" s="9">
        <v>7.7350813773508703E+31</v>
      </c>
    </row>
    <row r="8207" spans="1:5" x14ac:dyDescent="0.2">
      <c r="A8207" s="8" t="s">
        <v>8230</v>
      </c>
      <c r="B8207" s="8" t="s">
        <v>18</v>
      </c>
      <c r="C8207" s="8">
        <v>2</v>
      </c>
      <c r="D8207" s="8">
        <v>1</v>
      </c>
      <c r="E8207" s="8">
        <v>144752919</v>
      </c>
    </row>
    <row r="8208" spans="1:5" x14ac:dyDescent="0.2">
      <c r="A8208" s="8" t="s">
        <v>8231</v>
      </c>
      <c r="B8208" s="8" t="s">
        <v>18</v>
      </c>
      <c r="C8208" s="8">
        <v>16</v>
      </c>
      <c r="D8208" s="8">
        <v>3</v>
      </c>
      <c r="E8208" s="9">
        <v>2.6248164262478701E+23</v>
      </c>
    </row>
    <row r="8209" spans="1:5" x14ac:dyDescent="0.2">
      <c r="A8209" s="8" t="s">
        <v>8232</v>
      </c>
      <c r="B8209" s="8" t="s">
        <v>17</v>
      </c>
      <c r="C8209" s="8">
        <v>5</v>
      </c>
      <c r="D8209" s="8">
        <v>2</v>
      </c>
      <c r="E8209" s="9">
        <v>1.4098752314098701E+17</v>
      </c>
    </row>
    <row r="8210" spans="1:5" x14ac:dyDescent="0.2">
      <c r="A8210" s="8" t="s">
        <v>8233</v>
      </c>
      <c r="B8210" s="8" t="s">
        <v>17</v>
      </c>
      <c r="C8210" s="8">
        <v>16</v>
      </c>
      <c r="D8210" s="8">
        <v>2</v>
      </c>
      <c r="E8210" s="9">
        <v>91577549157664</v>
      </c>
    </row>
    <row r="8211" spans="1:5" x14ac:dyDescent="0.2">
      <c r="A8211" s="8" t="s">
        <v>8234</v>
      </c>
      <c r="B8211" s="8" t="s">
        <v>17</v>
      </c>
      <c r="C8211" s="8">
        <v>10</v>
      </c>
      <c r="D8211" s="8">
        <v>1</v>
      </c>
      <c r="E8211" s="8">
        <v>127385728</v>
      </c>
    </row>
    <row r="8212" spans="1:5" x14ac:dyDescent="0.2">
      <c r="A8212" s="8" t="s">
        <v>8235</v>
      </c>
      <c r="B8212" s="8" t="s">
        <v>18</v>
      </c>
      <c r="C8212" s="8">
        <v>9</v>
      </c>
      <c r="D8212" s="8">
        <v>2</v>
      </c>
      <c r="E8212" s="9">
        <v>1.47968303147968E+17</v>
      </c>
    </row>
    <row r="8213" spans="1:5" x14ac:dyDescent="0.2">
      <c r="A8213" s="8" t="s">
        <v>8236</v>
      </c>
      <c r="B8213" s="8" t="s">
        <v>17</v>
      </c>
      <c r="C8213" s="8">
        <v>20</v>
      </c>
      <c r="D8213" s="8">
        <v>3</v>
      </c>
      <c r="E8213" s="9">
        <v>1.36463151364642E+23</v>
      </c>
    </row>
    <row r="8214" spans="1:5" x14ac:dyDescent="0.2">
      <c r="A8214" s="8" t="s">
        <v>8237</v>
      </c>
      <c r="B8214" s="8" t="s">
        <v>18</v>
      </c>
      <c r="C8214" s="8">
        <v>2</v>
      </c>
      <c r="D8214" s="8">
        <v>1</v>
      </c>
      <c r="E8214" s="8">
        <v>34442718</v>
      </c>
    </row>
    <row r="8215" spans="1:5" x14ac:dyDescent="0.2">
      <c r="A8215" s="8" t="s">
        <v>8238</v>
      </c>
      <c r="B8215" s="8" t="s">
        <v>18</v>
      </c>
      <c r="C8215" s="8">
        <v>3</v>
      </c>
      <c r="D8215" s="8">
        <v>1</v>
      </c>
      <c r="E8215" s="8">
        <v>105993585</v>
      </c>
    </row>
    <row r="8216" spans="1:5" x14ac:dyDescent="0.2">
      <c r="A8216" s="8" t="s">
        <v>8239</v>
      </c>
      <c r="B8216" s="8" t="s">
        <v>17</v>
      </c>
      <c r="C8216" s="8">
        <v>46</v>
      </c>
      <c r="D8216" s="8">
        <v>5</v>
      </c>
      <c r="E8216" s="9">
        <v>1.1550164311550099E+44</v>
      </c>
    </row>
    <row r="8217" spans="1:5" x14ac:dyDescent="0.2">
      <c r="A8217" s="8" t="s">
        <v>8240</v>
      </c>
      <c r="B8217" s="8" t="s">
        <v>17</v>
      </c>
      <c r="C8217" s="8">
        <v>6</v>
      </c>
      <c r="D8217" s="8">
        <v>1</v>
      </c>
      <c r="E8217" s="8">
        <v>132916398</v>
      </c>
    </row>
    <row r="8218" spans="1:5" x14ac:dyDescent="0.2">
      <c r="A8218" s="8" t="s">
        <v>8241</v>
      </c>
      <c r="B8218" s="8" t="s">
        <v>18</v>
      </c>
      <c r="C8218" s="8">
        <v>5</v>
      </c>
      <c r="D8218" s="8">
        <v>1</v>
      </c>
      <c r="E8218" s="8">
        <v>131938910</v>
      </c>
    </row>
    <row r="8219" spans="1:5" x14ac:dyDescent="0.2">
      <c r="A8219" s="8" t="s">
        <v>8242</v>
      </c>
      <c r="B8219" s="8" t="s">
        <v>17</v>
      </c>
      <c r="C8219" s="8">
        <v>6</v>
      </c>
      <c r="D8219" s="8">
        <v>1</v>
      </c>
      <c r="E8219" s="8">
        <v>100849621</v>
      </c>
    </row>
    <row r="8220" spans="1:5" x14ac:dyDescent="0.2">
      <c r="A8220" s="8" t="s">
        <v>8243</v>
      </c>
      <c r="B8220" s="8" t="s">
        <v>17</v>
      </c>
      <c r="C8220" s="8">
        <v>19</v>
      </c>
      <c r="D8220" s="8">
        <v>3</v>
      </c>
      <c r="E8220" s="9">
        <v>8.9877086898769495E+23</v>
      </c>
    </row>
    <row r="8221" spans="1:5" x14ac:dyDescent="0.2">
      <c r="A8221" s="8" t="s">
        <v>8244</v>
      </c>
      <c r="B8221" s="8" t="s">
        <v>17</v>
      </c>
      <c r="C8221" s="8">
        <v>40</v>
      </c>
      <c r="D8221" s="8">
        <v>2</v>
      </c>
      <c r="E8221" s="9">
        <v>893264893286</v>
      </c>
    </row>
    <row r="8222" spans="1:5" x14ac:dyDescent="0.2">
      <c r="A8222" s="8" t="s">
        <v>8245</v>
      </c>
      <c r="B8222" s="8" t="s">
        <v>18</v>
      </c>
      <c r="C8222" s="8">
        <v>5</v>
      </c>
      <c r="D8222" s="8">
        <v>1</v>
      </c>
      <c r="E8222" s="8">
        <v>131421841</v>
      </c>
    </row>
    <row r="8223" spans="1:5" x14ac:dyDescent="0.2">
      <c r="A8223" s="8" t="s">
        <v>8246</v>
      </c>
      <c r="B8223" s="8" t="s">
        <v>17</v>
      </c>
      <c r="C8223" s="8">
        <v>16</v>
      </c>
      <c r="D8223" s="8">
        <v>3</v>
      </c>
      <c r="E8223" s="9">
        <v>2.0507162050694201E+20</v>
      </c>
    </row>
    <row r="8224" spans="1:5" x14ac:dyDescent="0.2">
      <c r="A8224" s="8" t="s">
        <v>8247</v>
      </c>
      <c r="B8224" s="8" t="s">
        <v>17</v>
      </c>
      <c r="C8224" s="8">
        <v>46</v>
      </c>
      <c r="D8224" s="8">
        <v>1</v>
      </c>
      <c r="E8224" s="8">
        <v>139087790</v>
      </c>
    </row>
    <row r="8225" spans="1:5" x14ac:dyDescent="0.2">
      <c r="A8225" s="8" t="s">
        <v>8248</v>
      </c>
      <c r="B8225" s="8" t="s">
        <v>17</v>
      </c>
      <c r="C8225" s="8">
        <v>17</v>
      </c>
      <c r="D8225" s="8">
        <v>1</v>
      </c>
      <c r="E8225" s="8">
        <v>105979819</v>
      </c>
    </row>
    <row r="8226" spans="1:5" x14ac:dyDescent="0.2">
      <c r="A8226" s="8" t="s">
        <v>8249</v>
      </c>
      <c r="B8226" s="8" t="s">
        <v>17</v>
      </c>
      <c r="C8226" s="8">
        <v>6</v>
      </c>
      <c r="D8226" s="8">
        <v>1</v>
      </c>
      <c r="E8226" s="8">
        <v>14642139</v>
      </c>
    </row>
    <row r="8227" spans="1:5" x14ac:dyDescent="0.2">
      <c r="A8227" s="8" t="s">
        <v>8250</v>
      </c>
      <c r="B8227" s="8" t="s">
        <v>17</v>
      </c>
      <c r="C8227" s="8">
        <v>24</v>
      </c>
      <c r="D8227" s="8">
        <v>6</v>
      </c>
      <c r="E8227" s="9">
        <v>7.74616477746166E+47</v>
      </c>
    </row>
    <row r="8228" spans="1:5" x14ac:dyDescent="0.2">
      <c r="A8228" s="8" t="s">
        <v>8251</v>
      </c>
      <c r="B8228" s="8" t="s">
        <v>17</v>
      </c>
      <c r="C8228" s="8">
        <v>9</v>
      </c>
      <c r="D8228" s="8">
        <v>1</v>
      </c>
      <c r="E8228" s="8">
        <v>5316464</v>
      </c>
    </row>
    <row r="8229" spans="1:5" x14ac:dyDescent="0.2">
      <c r="A8229" s="8" t="s">
        <v>8252</v>
      </c>
      <c r="B8229" s="8" t="s">
        <v>17</v>
      </c>
      <c r="C8229" s="8">
        <v>76</v>
      </c>
      <c r="D8229" s="8">
        <v>4</v>
      </c>
      <c r="E8229" s="9">
        <v>2.6126364261260801E+31</v>
      </c>
    </row>
    <row r="8230" spans="1:5" x14ac:dyDescent="0.2">
      <c r="A8230" s="8" t="s">
        <v>8253</v>
      </c>
      <c r="B8230" s="8" t="s">
        <v>17</v>
      </c>
      <c r="C8230" s="8">
        <v>6</v>
      </c>
      <c r="D8230" s="8">
        <v>1</v>
      </c>
      <c r="E8230" s="8">
        <v>96986268</v>
      </c>
    </row>
    <row r="8231" spans="1:5" x14ac:dyDescent="0.2">
      <c r="A8231" s="8" t="s">
        <v>8254</v>
      </c>
      <c r="B8231" s="8" t="s">
        <v>18</v>
      </c>
      <c r="C8231" s="8">
        <v>19</v>
      </c>
      <c r="D8231" s="8">
        <v>3</v>
      </c>
      <c r="E8231" s="9">
        <v>1.47417341147417E+26</v>
      </c>
    </row>
    <row r="8232" spans="1:5" x14ac:dyDescent="0.2">
      <c r="A8232" s="8" t="s">
        <v>8255</v>
      </c>
      <c r="B8232" s="8" t="s">
        <v>17</v>
      </c>
      <c r="C8232" s="8">
        <v>33</v>
      </c>
      <c r="D8232" s="8">
        <v>5</v>
      </c>
      <c r="E8232" s="9">
        <v>1.04281271042829E+39</v>
      </c>
    </row>
    <row r="8233" spans="1:5" x14ac:dyDescent="0.2">
      <c r="A8233" s="8" t="s">
        <v>8256</v>
      </c>
      <c r="B8233" s="8" t="s">
        <v>18</v>
      </c>
      <c r="C8233" s="8">
        <v>12</v>
      </c>
      <c r="D8233" s="8">
        <v>2</v>
      </c>
      <c r="E8233" s="9">
        <v>1332487213324900</v>
      </c>
    </row>
    <row r="8234" spans="1:5" x14ac:dyDescent="0.2">
      <c r="A8234" s="8" t="s">
        <v>8257</v>
      </c>
      <c r="B8234" s="8" t="s">
        <v>17</v>
      </c>
      <c r="C8234" s="8">
        <v>4</v>
      </c>
      <c r="D8234" s="8">
        <v>1</v>
      </c>
      <c r="E8234" s="8">
        <v>16202404</v>
      </c>
    </row>
    <row r="8235" spans="1:5" x14ac:dyDescent="0.2">
      <c r="A8235" s="8" t="s">
        <v>8258</v>
      </c>
      <c r="B8235" s="8" t="s">
        <v>17</v>
      </c>
      <c r="C8235" s="8">
        <v>50</v>
      </c>
      <c r="D8235" s="8">
        <v>4</v>
      </c>
      <c r="E8235" s="9">
        <v>6.4363288643633596E+31</v>
      </c>
    </row>
    <row r="8236" spans="1:5" x14ac:dyDescent="0.2">
      <c r="A8236" s="8" t="s">
        <v>8259</v>
      </c>
      <c r="B8236" s="8" t="s">
        <v>18</v>
      </c>
      <c r="C8236" s="8">
        <v>3</v>
      </c>
      <c r="D8236" s="8">
        <v>1</v>
      </c>
      <c r="E8236" s="8">
        <v>4436631</v>
      </c>
    </row>
    <row r="8237" spans="1:5" x14ac:dyDescent="0.2">
      <c r="A8237" s="8" t="s">
        <v>8260</v>
      </c>
      <c r="B8237" s="8" t="s">
        <v>17</v>
      </c>
      <c r="C8237" s="8">
        <v>21</v>
      </c>
      <c r="D8237" s="8">
        <v>4</v>
      </c>
      <c r="E8237" s="9">
        <v>1.1549897711549801E+35</v>
      </c>
    </row>
    <row r="8238" spans="1:5" x14ac:dyDescent="0.2">
      <c r="A8238" s="8" t="s">
        <v>8261</v>
      </c>
      <c r="B8238" s="8" t="s">
        <v>18</v>
      </c>
      <c r="C8238" s="8">
        <v>2</v>
      </c>
      <c r="D8238" s="8">
        <v>1</v>
      </c>
      <c r="E8238" s="8">
        <v>16632477</v>
      </c>
    </row>
    <row r="8239" spans="1:5" x14ac:dyDescent="0.2">
      <c r="A8239" s="8" t="s">
        <v>8262</v>
      </c>
      <c r="B8239" s="8" t="s">
        <v>17</v>
      </c>
      <c r="C8239" s="8">
        <v>9</v>
      </c>
      <c r="D8239" s="8">
        <v>1</v>
      </c>
      <c r="E8239" s="8">
        <v>122613585</v>
      </c>
    </row>
    <row r="8240" spans="1:5" x14ac:dyDescent="0.2">
      <c r="A8240" s="8" t="s">
        <v>8263</v>
      </c>
      <c r="B8240" s="8" t="s">
        <v>17</v>
      </c>
      <c r="C8240" s="8">
        <v>4</v>
      </c>
      <c r="D8240" s="8">
        <v>1</v>
      </c>
      <c r="E8240" s="8">
        <v>43199787</v>
      </c>
    </row>
    <row r="8241" spans="1:5" x14ac:dyDescent="0.2">
      <c r="A8241" s="8" t="s">
        <v>8264</v>
      </c>
      <c r="B8241" s="8" t="s">
        <v>17</v>
      </c>
      <c r="C8241" s="8">
        <v>2</v>
      </c>
      <c r="D8241" s="8">
        <v>1</v>
      </c>
      <c r="E8241" s="8">
        <v>11752159</v>
      </c>
    </row>
    <row r="8242" spans="1:5" x14ac:dyDescent="0.2">
      <c r="A8242" s="8" t="s">
        <v>8265</v>
      </c>
      <c r="B8242" s="8" t="s">
        <v>17</v>
      </c>
      <c r="C8242" s="8">
        <v>3</v>
      </c>
      <c r="D8242" s="8">
        <v>1</v>
      </c>
      <c r="E8242" s="8">
        <v>11438012</v>
      </c>
    </row>
    <row r="8243" spans="1:5" x14ac:dyDescent="0.2">
      <c r="A8243" s="8" t="s">
        <v>8266</v>
      </c>
      <c r="B8243" s="8" t="s">
        <v>18</v>
      </c>
      <c r="C8243" s="8">
        <v>1045</v>
      </c>
      <c r="D8243" s="8">
        <v>5</v>
      </c>
      <c r="E8243" s="9">
        <v>1.4201404014201399E+44</v>
      </c>
    </row>
    <row r="8244" spans="1:5" x14ac:dyDescent="0.2">
      <c r="A8244" s="8" t="s">
        <v>8267</v>
      </c>
      <c r="B8244" s="8" t="s">
        <v>18</v>
      </c>
      <c r="C8244" s="8">
        <v>4</v>
      </c>
      <c r="D8244" s="8">
        <v>1</v>
      </c>
      <c r="E8244" s="8">
        <v>8188646</v>
      </c>
    </row>
    <row r="8245" spans="1:5" x14ac:dyDescent="0.2">
      <c r="A8245" s="8" t="s">
        <v>8268</v>
      </c>
      <c r="B8245" s="8" t="s">
        <v>17</v>
      </c>
      <c r="C8245" s="8">
        <v>6</v>
      </c>
      <c r="D8245" s="8">
        <v>1</v>
      </c>
      <c r="E8245" s="8">
        <v>1313251</v>
      </c>
    </row>
    <row r="8246" spans="1:5" x14ac:dyDescent="0.2">
      <c r="A8246" s="8" t="s">
        <v>8269</v>
      </c>
      <c r="B8246" s="8" t="s">
        <v>18</v>
      </c>
      <c r="C8246" s="8">
        <v>2</v>
      </c>
      <c r="D8246" s="8">
        <v>1</v>
      </c>
      <c r="E8246" s="8">
        <v>1577335</v>
      </c>
    </row>
    <row r="8247" spans="1:5" x14ac:dyDescent="0.2">
      <c r="A8247" s="8" t="s">
        <v>8270</v>
      </c>
      <c r="B8247" s="8" t="s">
        <v>17</v>
      </c>
      <c r="C8247" s="8">
        <v>14</v>
      </c>
      <c r="D8247" s="8">
        <v>2</v>
      </c>
      <c r="E8247" s="9">
        <v>5804234858042380</v>
      </c>
    </row>
    <row r="8248" spans="1:5" x14ac:dyDescent="0.2">
      <c r="A8248" s="8" t="s">
        <v>8271</v>
      </c>
      <c r="B8248" s="8" t="s">
        <v>18</v>
      </c>
      <c r="C8248" s="8">
        <v>18</v>
      </c>
      <c r="D8248" s="8">
        <v>2</v>
      </c>
      <c r="E8248" s="9">
        <v>1.2447002212446899E+17</v>
      </c>
    </row>
    <row r="8249" spans="1:5" x14ac:dyDescent="0.2">
      <c r="A8249" s="8" t="s">
        <v>8272</v>
      </c>
      <c r="B8249" s="8" t="s">
        <v>17</v>
      </c>
      <c r="C8249" s="8">
        <v>7</v>
      </c>
      <c r="D8249" s="8">
        <v>1</v>
      </c>
      <c r="E8249" s="8">
        <v>126073624</v>
      </c>
    </row>
    <row r="8250" spans="1:5" x14ac:dyDescent="0.2">
      <c r="A8250" s="8" t="s">
        <v>8273</v>
      </c>
      <c r="B8250" s="8" t="s">
        <v>17</v>
      </c>
      <c r="C8250" s="8">
        <v>12</v>
      </c>
      <c r="D8250" s="8">
        <v>2</v>
      </c>
      <c r="E8250" s="9">
        <v>2604163426041580</v>
      </c>
    </row>
    <row r="8251" spans="1:5" x14ac:dyDescent="0.2">
      <c r="A8251" s="8" t="s">
        <v>8274</v>
      </c>
      <c r="B8251" s="8" t="s">
        <v>18</v>
      </c>
      <c r="C8251" s="8">
        <v>5</v>
      </c>
      <c r="D8251" s="8">
        <v>1</v>
      </c>
      <c r="E8251" s="8">
        <v>79103306</v>
      </c>
    </row>
    <row r="8252" spans="1:5" x14ac:dyDescent="0.2">
      <c r="A8252" s="8" t="s">
        <v>8275</v>
      </c>
      <c r="B8252" s="8" t="s">
        <v>17</v>
      </c>
      <c r="C8252" s="8">
        <v>5</v>
      </c>
      <c r="D8252" s="8">
        <v>1</v>
      </c>
      <c r="E8252" s="8">
        <v>90900187</v>
      </c>
    </row>
    <row r="8253" spans="1:5" x14ac:dyDescent="0.2">
      <c r="A8253" s="8" t="s">
        <v>8276</v>
      </c>
      <c r="B8253" s="8" t="s">
        <v>17</v>
      </c>
      <c r="C8253" s="8">
        <v>2</v>
      </c>
      <c r="D8253" s="8">
        <v>1</v>
      </c>
      <c r="E8253" s="8">
        <v>13114101</v>
      </c>
    </row>
    <row r="8254" spans="1:5" x14ac:dyDescent="0.2">
      <c r="A8254" s="8" t="s">
        <v>8277</v>
      </c>
      <c r="B8254" s="8" t="s">
        <v>18</v>
      </c>
      <c r="C8254" s="8">
        <v>11</v>
      </c>
      <c r="D8254" s="8">
        <v>2</v>
      </c>
      <c r="E8254" s="9">
        <v>1.30383965130384E+17</v>
      </c>
    </row>
    <row r="8255" spans="1:5" x14ac:dyDescent="0.2">
      <c r="A8255" s="8" t="s">
        <v>8278</v>
      </c>
      <c r="B8255" s="8" t="s">
        <v>18</v>
      </c>
      <c r="C8255" s="8">
        <v>7</v>
      </c>
      <c r="D8255" s="8">
        <v>1</v>
      </c>
      <c r="E8255" s="8">
        <v>3763702</v>
      </c>
    </row>
    <row r="8256" spans="1:5" x14ac:dyDescent="0.2">
      <c r="A8256" s="8" t="s">
        <v>8279</v>
      </c>
      <c r="B8256" s="8" t="s">
        <v>17</v>
      </c>
      <c r="C8256" s="8">
        <v>4</v>
      </c>
      <c r="D8256" s="8">
        <v>1</v>
      </c>
      <c r="E8256" s="8">
        <v>10443494</v>
      </c>
    </row>
    <row r="8257" spans="1:5" x14ac:dyDescent="0.2">
      <c r="A8257" s="8" t="s">
        <v>8280</v>
      </c>
      <c r="B8257" s="8" t="s">
        <v>17</v>
      </c>
      <c r="C8257" s="8">
        <v>3</v>
      </c>
      <c r="D8257" s="8">
        <v>1</v>
      </c>
      <c r="E8257" s="8">
        <v>38089567</v>
      </c>
    </row>
    <row r="8258" spans="1:5" x14ac:dyDescent="0.2">
      <c r="A8258" s="8" t="s">
        <v>8281</v>
      </c>
      <c r="B8258" s="8" t="s">
        <v>17</v>
      </c>
      <c r="C8258" s="8">
        <v>3</v>
      </c>
      <c r="D8258" s="8">
        <v>1</v>
      </c>
      <c r="E8258" s="8">
        <v>38819320</v>
      </c>
    </row>
    <row r="8259" spans="1:5" x14ac:dyDescent="0.2">
      <c r="A8259" s="8" t="s">
        <v>8282</v>
      </c>
      <c r="B8259" s="8" t="s">
        <v>18</v>
      </c>
      <c r="C8259" s="8">
        <v>17</v>
      </c>
      <c r="D8259" s="8">
        <v>3</v>
      </c>
      <c r="E8259" s="9">
        <v>5.6149205614967502E+20</v>
      </c>
    </row>
    <row r="8260" spans="1:5" x14ac:dyDescent="0.2">
      <c r="A8260" s="8" t="s">
        <v>8283</v>
      </c>
      <c r="B8260" s="8" t="s">
        <v>18</v>
      </c>
      <c r="C8260" s="8">
        <v>17</v>
      </c>
      <c r="D8260" s="8">
        <v>3</v>
      </c>
      <c r="E8260" s="9">
        <v>3.6451185364513399E+23</v>
      </c>
    </row>
    <row r="8261" spans="1:5" x14ac:dyDescent="0.2">
      <c r="A8261" s="8" t="s">
        <v>8284</v>
      </c>
      <c r="B8261" s="8" t="s">
        <v>18</v>
      </c>
      <c r="C8261" s="8">
        <v>4</v>
      </c>
      <c r="D8261" s="8">
        <v>1</v>
      </c>
      <c r="E8261" s="8">
        <v>104951551</v>
      </c>
    </row>
    <row r="8262" spans="1:5" x14ac:dyDescent="0.2">
      <c r="A8262" s="8" t="s">
        <v>8285</v>
      </c>
      <c r="B8262" s="8" t="s">
        <v>18</v>
      </c>
      <c r="C8262" s="8">
        <v>3</v>
      </c>
      <c r="D8262" s="8">
        <v>1</v>
      </c>
      <c r="E8262" s="8">
        <v>37367764</v>
      </c>
    </row>
    <row r="8263" spans="1:5" x14ac:dyDescent="0.2">
      <c r="A8263" s="8" t="s">
        <v>8286</v>
      </c>
      <c r="B8263" s="8" t="s">
        <v>18</v>
      </c>
      <c r="C8263" s="8">
        <v>2</v>
      </c>
      <c r="D8263" s="8">
        <v>1</v>
      </c>
      <c r="E8263" s="8">
        <v>7825763</v>
      </c>
    </row>
    <row r="8264" spans="1:5" x14ac:dyDescent="0.2">
      <c r="A8264" s="8" t="s">
        <v>8287</v>
      </c>
      <c r="B8264" s="8" t="s">
        <v>18</v>
      </c>
      <c r="C8264" s="8">
        <v>19</v>
      </c>
      <c r="D8264" s="8">
        <v>3</v>
      </c>
      <c r="E8264" s="9">
        <v>6.3933136393372605E+20</v>
      </c>
    </row>
    <row r="8265" spans="1:5" x14ac:dyDescent="0.2">
      <c r="A8265" s="8" t="s">
        <v>8288</v>
      </c>
      <c r="B8265" s="8" t="s">
        <v>17</v>
      </c>
      <c r="C8265" s="8">
        <v>6</v>
      </c>
      <c r="D8265" s="8">
        <v>1</v>
      </c>
      <c r="E8265" s="8">
        <v>8475998</v>
      </c>
    </row>
    <row r="8266" spans="1:5" x14ac:dyDescent="0.2">
      <c r="A8266" s="8" t="s">
        <v>8289</v>
      </c>
      <c r="B8266" s="8" t="s">
        <v>18</v>
      </c>
      <c r="C8266" s="8">
        <v>9</v>
      </c>
      <c r="D8266" s="8">
        <v>2</v>
      </c>
      <c r="E8266" s="9">
        <v>4397579043976470</v>
      </c>
    </row>
    <row r="8267" spans="1:5" x14ac:dyDescent="0.2">
      <c r="A8267" s="8" t="s">
        <v>8290</v>
      </c>
      <c r="B8267" s="8" t="s">
        <v>18</v>
      </c>
      <c r="C8267" s="8">
        <v>57</v>
      </c>
      <c r="D8267" s="8">
        <v>5</v>
      </c>
      <c r="E8267" s="9">
        <v>3.3163383316358298E+34</v>
      </c>
    </row>
    <row r="8268" spans="1:5" x14ac:dyDescent="0.2">
      <c r="A8268" s="8" t="s">
        <v>8291</v>
      </c>
      <c r="B8268" s="8" t="s">
        <v>17</v>
      </c>
      <c r="C8268" s="8">
        <v>8</v>
      </c>
      <c r="D8268" s="8">
        <v>2</v>
      </c>
      <c r="E8268" s="9">
        <v>18211081821127</v>
      </c>
    </row>
    <row r="8269" spans="1:5" x14ac:dyDescent="0.2">
      <c r="A8269" s="8" t="s">
        <v>8292</v>
      </c>
      <c r="B8269" s="8" t="s">
        <v>17</v>
      </c>
      <c r="C8269" s="8">
        <v>32</v>
      </c>
      <c r="D8269" s="8">
        <v>4</v>
      </c>
      <c r="E8269" s="9">
        <v>1.0595587810595499E+35</v>
      </c>
    </row>
    <row r="8270" spans="1:5" x14ac:dyDescent="0.2">
      <c r="A8270" s="8" t="s">
        <v>8293</v>
      </c>
      <c r="B8270" s="8" t="s">
        <v>17</v>
      </c>
      <c r="C8270" s="8">
        <v>7</v>
      </c>
      <c r="D8270" s="8">
        <v>2</v>
      </c>
      <c r="E8270" s="9">
        <v>1.40898285140898E+17</v>
      </c>
    </row>
    <row r="8271" spans="1:5" x14ac:dyDescent="0.2">
      <c r="A8271" s="8" t="s">
        <v>8294</v>
      </c>
      <c r="B8271" s="8" t="s">
        <v>18</v>
      </c>
      <c r="C8271" s="8">
        <v>4</v>
      </c>
      <c r="D8271" s="8">
        <v>1</v>
      </c>
      <c r="E8271" s="8">
        <v>24176234</v>
      </c>
    </row>
    <row r="8272" spans="1:5" x14ac:dyDescent="0.2">
      <c r="A8272" s="8" t="s">
        <v>8295</v>
      </c>
      <c r="B8272" s="8" t="s">
        <v>17</v>
      </c>
      <c r="C8272" s="8">
        <v>6</v>
      </c>
      <c r="D8272" s="8">
        <v>1</v>
      </c>
      <c r="E8272" s="8">
        <v>27614319</v>
      </c>
    </row>
    <row r="8273" spans="1:5" x14ac:dyDescent="0.2">
      <c r="A8273" s="8" t="s">
        <v>8296</v>
      </c>
      <c r="B8273" s="8" t="s">
        <v>18</v>
      </c>
      <c r="C8273" s="8">
        <v>14</v>
      </c>
      <c r="D8273" s="8">
        <v>2</v>
      </c>
      <c r="E8273" s="9">
        <v>3384619833845970</v>
      </c>
    </row>
    <row r="8274" spans="1:5" x14ac:dyDescent="0.2">
      <c r="A8274" s="8" t="s">
        <v>8297</v>
      </c>
      <c r="B8274" s="8" t="s">
        <v>17</v>
      </c>
      <c r="C8274" s="8">
        <v>6</v>
      </c>
      <c r="D8274" s="8">
        <v>2</v>
      </c>
      <c r="E8274" s="9">
        <v>9577267095772710</v>
      </c>
    </row>
    <row r="8275" spans="1:5" x14ac:dyDescent="0.2">
      <c r="A8275" s="8" t="s">
        <v>8298</v>
      </c>
      <c r="B8275" s="8" t="s">
        <v>18</v>
      </c>
      <c r="C8275" s="8">
        <v>3</v>
      </c>
      <c r="D8275" s="8">
        <v>1</v>
      </c>
      <c r="E8275" s="8">
        <v>10722649</v>
      </c>
    </row>
    <row r="8276" spans="1:5" x14ac:dyDescent="0.2">
      <c r="A8276" s="8" t="s">
        <v>8299</v>
      </c>
      <c r="B8276" s="8" t="s">
        <v>17</v>
      </c>
      <c r="C8276" s="8">
        <v>6</v>
      </c>
      <c r="D8276" s="8">
        <v>1</v>
      </c>
      <c r="E8276" s="8">
        <v>71325097</v>
      </c>
    </row>
    <row r="8277" spans="1:5" x14ac:dyDescent="0.2">
      <c r="A8277" s="8" t="s">
        <v>8300</v>
      </c>
      <c r="B8277" s="8" t="s">
        <v>18</v>
      </c>
      <c r="C8277" s="8">
        <v>43</v>
      </c>
      <c r="D8277" s="8">
        <v>2</v>
      </c>
      <c r="E8277" s="9">
        <v>13200631319988</v>
      </c>
    </row>
    <row r="8278" spans="1:5" x14ac:dyDescent="0.2">
      <c r="A8278" s="8" t="s">
        <v>8301</v>
      </c>
      <c r="B8278" s="8" t="s">
        <v>17</v>
      </c>
      <c r="C8278" s="8">
        <v>5</v>
      </c>
      <c r="D8278" s="8">
        <v>1</v>
      </c>
      <c r="E8278" s="8">
        <v>94531062</v>
      </c>
    </row>
    <row r="8279" spans="1:5" x14ac:dyDescent="0.2">
      <c r="A8279" s="8" t="s">
        <v>8302</v>
      </c>
      <c r="B8279" s="8" t="s">
        <v>17</v>
      </c>
      <c r="C8279" s="8">
        <v>8</v>
      </c>
      <c r="D8279" s="8">
        <v>1</v>
      </c>
      <c r="E8279" s="8">
        <v>1495212</v>
      </c>
    </row>
    <row r="8280" spans="1:5" x14ac:dyDescent="0.2">
      <c r="A8280" s="8" t="s">
        <v>8303</v>
      </c>
      <c r="B8280" s="8" t="s">
        <v>17</v>
      </c>
      <c r="C8280" s="8">
        <v>8</v>
      </c>
      <c r="D8280" s="8">
        <v>1</v>
      </c>
      <c r="E8280" s="8">
        <v>119668266</v>
      </c>
    </row>
    <row r="8281" spans="1:5" x14ac:dyDescent="0.2">
      <c r="A8281" s="8" t="s">
        <v>8304</v>
      </c>
      <c r="B8281" s="8" t="s">
        <v>18</v>
      </c>
      <c r="C8281" s="8">
        <v>8</v>
      </c>
      <c r="D8281" s="8">
        <v>1</v>
      </c>
      <c r="E8281" s="8">
        <v>150820229</v>
      </c>
    </row>
    <row r="8282" spans="1:5" x14ac:dyDescent="0.2">
      <c r="A8282" s="8" t="s">
        <v>8305</v>
      </c>
      <c r="B8282" s="8" t="s">
        <v>17</v>
      </c>
      <c r="C8282" s="8">
        <v>19</v>
      </c>
      <c r="D8282" s="8">
        <v>3</v>
      </c>
      <c r="E8282" s="9">
        <v>2.7858481278583102E+23</v>
      </c>
    </row>
    <row r="8283" spans="1:5" x14ac:dyDescent="0.2">
      <c r="A8283" s="8" t="s">
        <v>8306</v>
      </c>
      <c r="B8283" s="8" t="s">
        <v>17</v>
      </c>
      <c r="C8283" s="8">
        <v>9</v>
      </c>
      <c r="D8283" s="8">
        <v>1</v>
      </c>
      <c r="E8283" s="8">
        <v>13575579</v>
      </c>
    </row>
    <row r="8284" spans="1:5" x14ac:dyDescent="0.2">
      <c r="A8284" s="8" t="s">
        <v>8307</v>
      </c>
      <c r="B8284" s="8" t="s">
        <v>17</v>
      </c>
      <c r="C8284" s="8">
        <v>23</v>
      </c>
      <c r="D8284" s="8">
        <v>3</v>
      </c>
      <c r="E8284" s="9">
        <v>6.5384466538560605E+20</v>
      </c>
    </row>
    <row r="8285" spans="1:5" x14ac:dyDescent="0.2">
      <c r="A8285" s="8" t="s">
        <v>8308</v>
      </c>
      <c r="B8285" s="8" t="s">
        <v>17</v>
      </c>
      <c r="C8285" s="8">
        <v>9</v>
      </c>
      <c r="D8285" s="8">
        <v>1</v>
      </c>
      <c r="E8285" s="8">
        <v>36494562</v>
      </c>
    </row>
    <row r="8286" spans="1:5" x14ac:dyDescent="0.2">
      <c r="A8286" s="8" t="s">
        <v>8309</v>
      </c>
      <c r="B8286" s="8" t="s">
        <v>18</v>
      </c>
      <c r="C8286" s="8">
        <v>45</v>
      </c>
      <c r="D8286" s="8">
        <v>5</v>
      </c>
      <c r="E8286" s="9">
        <v>3.2452948324505201E+39</v>
      </c>
    </row>
    <row r="8287" spans="1:5" x14ac:dyDescent="0.2">
      <c r="A8287" s="8" t="s">
        <v>8310</v>
      </c>
      <c r="B8287" s="8" t="s">
        <v>17</v>
      </c>
      <c r="C8287" s="8">
        <v>16</v>
      </c>
      <c r="D8287" s="8">
        <v>5</v>
      </c>
      <c r="E8287" s="9">
        <v>1.1700858117061E+39</v>
      </c>
    </row>
    <row r="8288" spans="1:5" x14ac:dyDescent="0.2">
      <c r="A8288" s="8" t="s">
        <v>8311</v>
      </c>
      <c r="B8288" s="8" t="s">
        <v>18</v>
      </c>
      <c r="C8288" s="8">
        <v>57</v>
      </c>
      <c r="D8288" s="8">
        <v>4</v>
      </c>
      <c r="E8288" s="9">
        <v>1.47997961479977E+31</v>
      </c>
    </row>
    <row r="8289" spans="1:5" x14ac:dyDescent="0.2">
      <c r="A8289" s="8" t="s">
        <v>8312</v>
      </c>
      <c r="B8289" s="8" t="s">
        <v>18</v>
      </c>
      <c r="C8289" s="8">
        <v>2</v>
      </c>
      <c r="D8289" s="8">
        <v>1</v>
      </c>
      <c r="E8289" s="8">
        <v>1947530</v>
      </c>
    </row>
    <row r="8290" spans="1:5" x14ac:dyDescent="0.2">
      <c r="A8290" s="8" t="s">
        <v>8313</v>
      </c>
      <c r="B8290" s="8" t="s">
        <v>17</v>
      </c>
      <c r="C8290" s="8">
        <v>7</v>
      </c>
      <c r="D8290" s="8">
        <v>1</v>
      </c>
      <c r="E8290" s="8">
        <v>150577119</v>
      </c>
    </row>
    <row r="8291" spans="1:5" x14ac:dyDescent="0.2">
      <c r="A8291" s="8" t="s">
        <v>8314</v>
      </c>
      <c r="B8291" s="8" t="s">
        <v>18</v>
      </c>
      <c r="C8291" s="8">
        <v>4</v>
      </c>
      <c r="D8291" s="8">
        <v>1</v>
      </c>
      <c r="E8291" s="8">
        <v>2084808</v>
      </c>
    </row>
    <row r="8292" spans="1:5" x14ac:dyDescent="0.2">
      <c r="A8292" s="8" t="s">
        <v>8315</v>
      </c>
      <c r="B8292" s="8" t="s">
        <v>18</v>
      </c>
      <c r="C8292" s="8">
        <v>28</v>
      </c>
      <c r="D8292" s="8">
        <v>3</v>
      </c>
      <c r="E8292" s="9">
        <v>1.4642014214642E+26</v>
      </c>
    </row>
    <row r="8293" spans="1:5" x14ac:dyDescent="0.2">
      <c r="A8293" s="8" t="s">
        <v>8316</v>
      </c>
      <c r="B8293" s="8" t="s">
        <v>18</v>
      </c>
      <c r="C8293" s="8">
        <v>7</v>
      </c>
      <c r="D8293" s="8">
        <v>1</v>
      </c>
      <c r="E8293" s="8">
        <v>10312399</v>
      </c>
    </row>
    <row r="8294" spans="1:5" x14ac:dyDescent="0.2">
      <c r="A8294" s="8" t="s">
        <v>8317</v>
      </c>
      <c r="B8294" s="8" t="s">
        <v>18</v>
      </c>
      <c r="C8294" s="8">
        <v>10</v>
      </c>
      <c r="D8294" s="8">
        <v>1</v>
      </c>
      <c r="E8294" s="8">
        <v>2164832</v>
      </c>
    </row>
    <row r="8295" spans="1:5" x14ac:dyDescent="0.2">
      <c r="A8295" s="8" t="s">
        <v>8318</v>
      </c>
      <c r="B8295" s="8" t="s">
        <v>17</v>
      </c>
      <c r="C8295" s="8">
        <v>19</v>
      </c>
      <c r="D8295" s="8">
        <v>5</v>
      </c>
      <c r="E8295" s="9">
        <v>1.7177781717650099E+34</v>
      </c>
    </row>
    <row r="8296" spans="1:5" x14ac:dyDescent="0.2">
      <c r="A8296" s="8" t="s">
        <v>8319</v>
      </c>
      <c r="B8296" s="8" t="s">
        <v>17</v>
      </c>
      <c r="C8296" s="8">
        <v>7</v>
      </c>
      <c r="D8296" s="8">
        <v>2</v>
      </c>
      <c r="E8296" s="9">
        <v>1.1275051711275E+17</v>
      </c>
    </row>
    <row r="8297" spans="1:5" x14ac:dyDescent="0.2">
      <c r="A8297" s="8" t="s">
        <v>8320</v>
      </c>
      <c r="B8297" s="8" t="s">
        <v>17</v>
      </c>
      <c r="C8297" s="8">
        <v>15</v>
      </c>
      <c r="D8297" s="8">
        <v>2</v>
      </c>
      <c r="E8297" s="9">
        <v>2251626322516230</v>
      </c>
    </row>
    <row r="8298" spans="1:5" x14ac:dyDescent="0.2">
      <c r="A8298" s="8" t="s">
        <v>8321</v>
      </c>
      <c r="B8298" s="8" t="s">
        <v>17</v>
      </c>
      <c r="C8298" s="8">
        <v>8</v>
      </c>
      <c r="D8298" s="8">
        <v>2</v>
      </c>
      <c r="E8298" s="9">
        <v>1124824911248270</v>
      </c>
    </row>
    <row r="8299" spans="1:5" x14ac:dyDescent="0.2">
      <c r="A8299" s="8" t="s">
        <v>8322</v>
      </c>
      <c r="B8299" s="8" t="s">
        <v>17</v>
      </c>
      <c r="C8299" s="8">
        <v>26</v>
      </c>
      <c r="D8299" s="8">
        <v>2</v>
      </c>
      <c r="E8299" s="9">
        <v>1.1253070111253E+17</v>
      </c>
    </row>
    <row r="8300" spans="1:5" x14ac:dyDescent="0.2">
      <c r="A8300" s="8" t="s">
        <v>8323</v>
      </c>
      <c r="B8300" s="8" t="s">
        <v>17</v>
      </c>
      <c r="C8300" s="8">
        <v>7</v>
      </c>
      <c r="D8300" s="8">
        <v>2</v>
      </c>
      <c r="E8300" s="9">
        <v>3441260134412730</v>
      </c>
    </row>
    <row r="8301" spans="1:5" x14ac:dyDescent="0.2">
      <c r="A8301" s="8" t="s">
        <v>8324</v>
      </c>
      <c r="B8301" s="8" t="s">
        <v>18</v>
      </c>
      <c r="C8301" s="8">
        <v>3</v>
      </c>
      <c r="D8301" s="8">
        <v>1</v>
      </c>
      <c r="E8301" s="8">
        <v>117035516</v>
      </c>
    </row>
    <row r="8302" spans="1:5" x14ac:dyDescent="0.2">
      <c r="A8302" s="8" t="s">
        <v>8325</v>
      </c>
      <c r="B8302" s="8" t="s">
        <v>17</v>
      </c>
      <c r="C8302" s="8">
        <v>3</v>
      </c>
      <c r="D8302" s="8">
        <v>1</v>
      </c>
      <c r="E8302" s="8">
        <v>14337885</v>
      </c>
    </row>
    <row r="8303" spans="1:5" x14ac:dyDescent="0.2">
      <c r="A8303" s="8" t="s">
        <v>8326</v>
      </c>
      <c r="B8303" s="8" t="s">
        <v>18</v>
      </c>
      <c r="C8303" s="8">
        <v>2</v>
      </c>
      <c r="D8303" s="8">
        <v>1</v>
      </c>
      <c r="E8303" s="8">
        <v>1837522</v>
      </c>
    </row>
    <row r="8304" spans="1:5" x14ac:dyDescent="0.2">
      <c r="A8304" s="8" t="s">
        <v>8327</v>
      </c>
      <c r="B8304" s="8" t="s">
        <v>18</v>
      </c>
      <c r="C8304" s="8">
        <v>7</v>
      </c>
      <c r="D8304" s="8">
        <v>3</v>
      </c>
      <c r="E8304" s="9">
        <v>1.14067413114067E+26</v>
      </c>
    </row>
    <row r="8305" spans="1:5" x14ac:dyDescent="0.2">
      <c r="A8305" s="8" t="s">
        <v>8328</v>
      </c>
      <c r="B8305" s="8" t="s">
        <v>17</v>
      </c>
      <c r="C8305" s="8">
        <v>7</v>
      </c>
      <c r="D8305" s="8">
        <v>1</v>
      </c>
      <c r="E8305" s="8">
        <v>119187188</v>
      </c>
    </row>
    <row r="8306" spans="1:5" x14ac:dyDescent="0.2">
      <c r="A8306" s="8" t="s">
        <v>8329</v>
      </c>
      <c r="B8306" s="8" t="s">
        <v>17</v>
      </c>
      <c r="C8306" s="8">
        <v>6</v>
      </c>
      <c r="D8306" s="8">
        <v>2</v>
      </c>
      <c r="E8306" s="9">
        <v>7826370978263720</v>
      </c>
    </row>
    <row r="8307" spans="1:5" x14ac:dyDescent="0.2">
      <c r="A8307" s="8" t="s">
        <v>8330</v>
      </c>
      <c r="B8307" s="8" t="s">
        <v>18</v>
      </c>
      <c r="C8307" s="8">
        <v>4</v>
      </c>
      <c r="D8307" s="8">
        <v>1</v>
      </c>
      <c r="E8307" s="8">
        <v>130835602</v>
      </c>
    </row>
    <row r="8308" spans="1:5" x14ac:dyDescent="0.2">
      <c r="A8308" s="8" t="s">
        <v>8331</v>
      </c>
      <c r="B8308" s="8" t="s">
        <v>17</v>
      </c>
      <c r="C8308" s="8">
        <v>166</v>
      </c>
      <c r="D8308" s="8">
        <v>2</v>
      </c>
      <c r="E8308" s="9">
        <v>1010683610106800</v>
      </c>
    </row>
    <row r="8309" spans="1:5" x14ac:dyDescent="0.2">
      <c r="A8309" s="8" t="s">
        <v>8332</v>
      </c>
      <c r="B8309" s="8" t="s">
        <v>17</v>
      </c>
      <c r="C8309" s="8">
        <v>317</v>
      </c>
      <c r="D8309" s="8">
        <v>7</v>
      </c>
      <c r="E8309" s="9">
        <v>1.20637992120637E+62</v>
      </c>
    </row>
    <row r="8310" spans="1:5" x14ac:dyDescent="0.2">
      <c r="A8310" s="8" t="s">
        <v>8333</v>
      </c>
      <c r="B8310" s="8" t="s">
        <v>18</v>
      </c>
      <c r="C8310" s="8">
        <v>134</v>
      </c>
      <c r="D8310" s="8">
        <v>6</v>
      </c>
      <c r="E8310" s="9">
        <v>1.33979551339789E+47</v>
      </c>
    </row>
    <row r="8311" spans="1:5" x14ac:dyDescent="0.2">
      <c r="A8311" s="8" t="s">
        <v>8334</v>
      </c>
      <c r="B8311" s="8" t="s">
        <v>17</v>
      </c>
      <c r="C8311" s="8">
        <v>2</v>
      </c>
      <c r="D8311" s="8">
        <v>1</v>
      </c>
      <c r="E8311" s="8">
        <v>88056267</v>
      </c>
    </row>
    <row r="8312" spans="1:5" x14ac:dyDescent="0.2">
      <c r="A8312" s="8" t="s">
        <v>8335</v>
      </c>
      <c r="B8312" s="8" t="s">
        <v>18</v>
      </c>
      <c r="C8312" s="8">
        <v>5</v>
      </c>
      <c r="D8312" s="8">
        <v>1</v>
      </c>
      <c r="E8312" s="8">
        <v>105375344</v>
      </c>
    </row>
    <row r="8313" spans="1:5" x14ac:dyDescent="0.2">
      <c r="A8313" s="8" t="s">
        <v>8336</v>
      </c>
      <c r="B8313" s="8" t="s">
        <v>18</v>
      </c>
      <c r="C8313" s="8">
        <v>161</v>
      </c>
      <c r="D8313" s="8">
        <v>4</v>
      </c>
      <c r="E8313" s="9">
        <v>6.6577648665776199E+31</v>
      </c>
    </row>
    <row r="8314" spans="1:5" x14ac:dyDescent="0.2">
      <c r="A8314" s="8" t="s">
        <v>8337</v>
      </c>
      <c r="B8314" s="8" t="s">
        <v>18</v>
      </c>
      <c r="C8314" s="8">
        <v>12</v>
      </c>
      <c r="D8314" s="8">
        <v>3</v>
      </c>
      <c r="E8314" s="9">
        <v>1.1023414811023401E+26</v>
      </c>
    </row>
    <row r="8315" spans="1:5" x14ac:dyDescent="0.2">
      <c r="A8315" s="8" t="s">
        <v>8338</v>
      </c>
      <c r="B8315" s="8" t="s">
        <v>17</v>
      </c>
      <c r="C8315" s="8">
        <v>23</v>
      </c>
      <c r="D8315" s="8">
        <v>4</v>
      </c>
      <c r="E8315" s="9">
        <v>1.06165340106174E+35</v>
      </c>
    </row>
    <row r="8316" spans="1:5" x14ac:dyDescent="0.2">
      <c r="A8316" s="8" t="s">
        <v>8339</v>
      </c>
      <c r="B8316" s="8" t="s">
        <v>18</v>
      </c>
      <c r="C8316" s="8">
        <v>2</v>
      </c>
      <c r="D8316" s="8">
        <v>1</v>
      </c>
      <c r="E8316" s="8">
        <v>4413889</v>
      </c>
    </row>
    <row r="8317" spans="1:5" x14ac:dyDescent="0.2">
      <c r="A8317" s="8" t="s">
        <v>8340</v>
      </c>
      <c r="B8317" s="8" t="s">
        <v>17</v>
      </c>
      <c r="C8317" s="8">
        <v>166</v>
      </c>
      <c r="D8317" s="8">
        <v>4</v>
      </c>
      <c r="E8317" s="9">
        <v>1.5878081515878001E+35</v>
      </c>
    </row>
    <row r="8318" spans="1:5" x14ac:dyDescent="0.2">
      <c r="A8318" s="8" t="s">
        <v>8341</v>
      </c>
      <c r="B8318" s="8" t="s">
        <v>18</v>
      </c>
      <c r="C8318" s="8">
        <v>5</v>
      </c>
      <c r="D8318" s="8">
        <v>1</v>
      </c>
      <c r="E8318" s="8">
        <v>109413302</v>
      </c>
    </row>
    <row r="8319" spans="1:5" x14ac:dyDescent="0.2">
      <c r="A8319" s="8" t="s">
        <v>8342</v>
      </c>
      <c r="B8319" s="8" t="s">
        <v>17</v>
      </c>
      <c r="C8319" s="8">
        <v>6</v>
      </c>
      <c r="D8319" s="8">
        <v>1</v>
      </c>
      <c r="E8319" s="8">
        <v>21466553</v>
      </c>
    </row>
    <row r="8320" spans="1:5" x14ac:dyDescent="0.2">
      <c r="A8320" s="8" t="s">
        <v>8343</v>
      </c>
      <c r="B8320" s="8" t="s">
        <v>18</v>
      </c>
      <c r="C8320" s="8">
        <v>8</v>
      </c>
      <c r="D8320" s="8">
        <v>3</v>
      </c>
      <c r="E8320" s="9">
        <v>1.3168372213168301E+26</v>
      </c>
    </row>
    <row r="8321" spans="1:5" x14ac:dyDescent="0.2">
      <c r="A8321" s="8" t="s">
        <v>8344</v>
      </c>
      <c r="B8321" s="8" t="s">
        <v>18</v>
      </c>
      <c r="C8321" s="8">
        <v>18</v>
      </c>
      <c r="D8321" s="8">
        <v>2</v>
      </c>
      <c r="E8321" s="9">
        <v>7949182679491940</v>
      </c>
    </row>
    <row r="8322" spans="1:5" x14ac:dyDescent="0.2">
      <c r="A8322" s="8" t="s">
        <v>8345</v>
      </c>
      <c r="B8322" s="8" t="s">
        <v>17</v>
      </c>
      <c r="C8322" s="8">
        <v>12</v>
      </c>
      <c r="D8322" s="8">
        <v>1</v>
      </c>
      <c r="E8322" s="8">
        <v>11740312</v>
      </c>
    </row>
    <row r="8323" spans="1:5" x14ac:dyDescent="0.2">
      <c r="A8323" s="8" t="s">
        <v>8346</v>
      </c>
      <c r="B8323" s="8" t="s">
        <v>18</v>
      </c>
      <c r="C8323" s="8">
        <v>18</v>
      </c>
      <c r="D8323" s="8">
        <v>2</v>
      </c>
      <c r="E8323" s="9">
        <v>1513912715139170</v>
      </c>
    </row>
    <row r="8324" spans="1:5" x14ac:dyDescent="0.2">
      <c r="A8324" s="8" t="s">
        <v>8347</v>
      </c>
      <c r="B8324" s="8" t="s">
        <v>18</v>
      </c>
      <c r="C8324" s="8">
        <v>6</v>
      </c>
      <c r="D8324" s="8">
        <v>2</v>
      </c>
      <c r="E8324" s="9">
        <v>2143795821438000</v>
      </c>
    </row>
    <row r="8325" spans="1:5" x14ac:dyDescent="0.2">
      <c r="A8325" s="8" t="s">
        <v>8348</v>
      </c>
      <c r="B8325" s="8" t="s">
        <v>17</v>
      </c>
      <c r="C8325" s="8">
        <v>11</v>
      </c>
      <c r="D8325" s="8">
        <v>3</v>
      </c>
      <c r="E8325" s="9">
        <v>1.2482860112482799E+26</v>
      </c>
    </row>
    <row r="8326" spans="1:5" x14ac:dyDescent="0.2">
      <c r="A8326" s="8" t="s">
        <v>8349</v>
      </c>
      <c r="B8326" s="8" t="s">
        <v>17</v>
      </c>
      <c r="C8326" s="8">
        <v>3</v>
      </c>
      <c r="D8326" s="8">
        <v>1</v>
      </c>
      <c r="E8326" s="8">
        <v>13992465</v>
      </c>
    </row>
    <row r="8327" spans="1:5" x14ac:dyDescent="0.2">
      <c r="A8327" s="8" t="s">
        <v>8350</v>
      </c>
      <c r="B8327" s="8" t="s">
        <v>18</v>
      </c>
      <c r="C8327" s="8">
        <v>2</v>
      </c>
      <c r="D8327" s="8">
        <v>1</v>
      </c>
      <c r="E8327" s="8">
        <v>100870416</v>
      </c>
    </row>
    <row r="8328" spans="1:5" x14ac:dyDescent="0.2">
      <c r="A8328" s="8" t="s">
        <v>8351</v>
      </c>
      <c r="B8328" s="8" t="s">
        <v>17</v>
      </c>
      <c r="C8328" s="8">
        <v>15</v>
      </c>
      <c r="D8328" s="8">
        <v>3</v>
      </c>
      <c r="E8328" s="9">
        <v>1.06632021066318E+23</v>
      </c>
    </row>
    <row r="8329" spans="1:5" x14ac:dyDescent="0.2">
      <c r="A8329" s="8" t="s">
        <v>8352</v>
      </c>
      <c r="B8329" s="8" t="s">
        <v>17</v>
      </c>
      <c r="C8329" s="8">
        <v>85</v>
      </c>
      <c r="D8329" s="8">
        <v>10</v>
      </c>
      <c r="E8329" s="9">
        <v>1.3782405913782301E+89</v>
      </c>
    </row>
    <row r="8330" spans="1:5" x14ac:dyDescent="0.2">
      <c r="A8330" s="8" t="s">
        <v>8353</v>
      </c>
      <c r="B8330" s="8" t="s">
        <v>17</v>
      </c>
      <c r="C8330" s="8">
        <v>5</v>
      </c>
      <c r="D8330" s="8">
        <v>1</v>
      </c>
      <c r="E8330" s="8">
        <v>103578812</v>
      </c>
    </row>
    <row r="8331" spans="1:5" x14ac:dyDescent="0.2">
      <c r="A8331" s="8" t="s">
        <v>8354</v>
      </c>
      <c r="B8331" s="8" t="s">
        <v>18</v>
      </c>
      <c r="C8331" s="8">
        <v>23</v>
      </c>
      <c r="D8331" s="8">
        <v>4</v>
      </c>
      <c r="E8331" s="9">
        <v>2.0203452202035599E+31</v>
      </c>
    </row>
    <row r="8332" spans="1:5" x14ac:dyDescent="0.2">
      <c r="A8332" s="8" t="s">
        <v>8355</v>
      </c>
      <c r="B8332" s="8" t="s">
        <v>18</v>
      </c>
      <c r="C8332" s="8">
        <v>6</v>
      </c>
      <c r="D8332" s="8">
        <v>2</v>
      </c>
      <c r="E8332" s="9">
        <v>1.4665576914665501E+17</v>
      </c>
    </row>
    <row r="8333" spans="1:5" x14ac:dyDescent="0.2">
      <c r="A8333" s="8" t="s">
        <v>8356</v>
      </c>
      <c r="B8333" s="8" t="s">
        <v>17</v>
      </c>
      <c r="C8333" s="8">
        <v>56</v>
      </c>
      <c r="D8333" s="8">
        <v>5</v>
      </c>
      <c r="E8333" s="9">
        <v>3.8731786387318197E+39</v>
      </c>
    </row>
    <row r="8334" spans="1:5" x14ac:dyDescent="0.2">
      <c r="A8334" s="8" t="s">
        <v>8357</v>
      </c>
      <c r="B8334" s="8" t="s">
        <v>18</v>
      </c>
      <c r="C8334" s="8">
        <v>5</v>
      </c>
      <c r="D8334" s="8">
        <v>1</v>
      </c>
      <c r="E8334" s="8">
        <v>111448753</v>
      </c>
    </row>
    <row r="8335" spans="1:5" x14ac:dyDescent="0.2">
      <c r="A8335" s="8" t="s">
        <v>8358</v>
      </c>
      <c r="B8335" s="8" t="s">
        <v>18</v>
      </c>
      <c r="C8335" s="8">
        <v>19</v>
      </c>
      <c r="D8335" s="8">
        <v>4</v>
      </c>
      <c r="E8335" s="9">
        <v>1.4179661417924099E+27</v>
      </c>
    </row>
    <row r="8336" spans="1:5" x14ac:dyDescent="0.2">
      <c r="A8336" s="8" t="s">
        <v>8359</v>
      </c>
      <c r="B8336" s="8" t="s">
        <v>18</v>
      </c>
      <c r="C8336" s="8">
        <v>2</v>
      </c>
      <c r="D8336" s="8">
        <v>1</v>
      </c>
      <c r="E8336" s="8">
        <v>6095204</v>
      </c>
    </row>
    <row r="8337" spans="1:5" x14ac:dyDescent="0.2">
      <c r="A8337" s="8" t="s">
        <v>8360</v>
      </c>
      <c r="B8337" s="8" t="s">
        <v>17</v>
      </c>
      <c r="C8337" s="8">
        <v>41</v>
      </c>
      <c r="D8337" s="8">
        <v>7</v>
      </c>
      <c r="E8337" s="9">
        <v>1.7472121747441099E+48</v>
      </c>
    </row>
    <row r="8338" spans="1:5" x14ac:dyDescent="0.2">
      <c r="A8338" s="8" t="s">
        <v>8361</v>
      </c>
      <c r="B8338" s="8" t="s">
        <v>17</v>
      </c>
      <c r="C8338" s="8">
        <v>4</v>
      </c>
      <c r="D8338" s="8">
        <v>1</v>
      </c>
      <c r="E8338" s="8">
        <v>153376604</v>
      </c>
    </row>
    <row r="8339" spans="1:5" x14ac:dyDescent="0.2">
      <c r="A8339" s="8" t="s">
        <v>8362</v>
      </c>
      <c r="B8339" s="8" t="s">
        <v>17</v>
      </c>
      <c r="C8339" s="8">
        <v>3</v>
      </c>
      <c r="D8339" s="8">
        <v>1</v>
      </c>
      <c r="E8339" s="8">
        <v>149953400</v>
      </c>
    </row>
    <row r="8340" spans="1:5" x14ac:dyDescent="0.2">
      <c r="A8340" s="8" t="s">
        <v>8363</v>
      </c>
      <c r="B8340" s="8" t="s">
        <v>18</v>
      </c>
      <c r="C8340" s="8">
        <v>12</v>
      </c>
      <c r="D8340" s="8">
        <v>2</v>
      </c>
      <c r="E8340" s="9">
        <v>9367097893671010</v>
      </c>
    </row>
    <row r="8341" spans="1:5" x14ac:dyDescent="0.2">
      <c r="A8341" s="8" t="s">
        <v>8364</v>
      </c>
      <c r="B8341" s="8" t="s">
        <v>18</v>
      </c>
      <c r="C8341" s="8">
        <v>9</v>
      </c>
      <c r="D8341" s="8">
        <v>1</v>
      </c>
      <c r="E8341" s="8">
        <v>18711124</v>
      </c>
    </row>
    <row r="8342" spans="1:5" x14ac:dyDescent="0.2">
      <c r="A8342" s="8" t="s">
        <v>8365</v>
      </c>
      <c r="B8342" s="8" t="s">
        <v>18</v>
      </c>
      <c r="C8342" s="8">
        <v>9</v>
      </c>
      <c r="D8342" s="8">
        <v>2</v>
      </c>
      <c r="E8342" s="9">
        <v>4058116740581260</v>
      </c>
    </row>
    <row r="8343" spans="1:5" x14ac:dyDescent="0.2">
      <c r="A8343" s="8" t="s">
        <v>8366</v>
      </c>
      <c r="B8343" s="8" t="s">
        <v>18</v>
      </c>
      <c r="C8343" s="8">
        <v>60</v>
      </c>
      <c r="D8343" s="8">
        <v>5</v>
      </c>
      <c r="E8343" s="9">
        <v>1.8704462187044E+39</v>
      </c>
    </row>
    <row r="8344" spans="1:5" x14ac:dyDescent="0.2">
      <c r="A8344" s="8" t="s">
        <v>8367</v>
      </c>
      <c r="B8344" s="8" t="s">
        <v>18</v>
      </c>
      <c r="C8344" s="8">
        <v>4</v>
      </c>
      <c r="D8344" s="8">
        <v>1</v>
      </c>
      <c r="E8344" s="8">
        <v>9328622</v>
      </c>
    </row>
    <row r="8345" spans="1:5" x14ac:dyDescent="0.2">
      <c r="A8345" s="8" t="s">
        <v>8368</v>
      </c>
      <c r="B8345" s="8" t="s">
        <v>18</v>
      </c>
      <c r="C8345" s="8">
        <v>6</v>
      </c>
      <c r="D8345" s="8">
        <v>1</v>
      </c>
      <c r="E8345" s="8">
        <v>56836110</v>
      </c>
    </row>
    <row r="8346" spans="1:5" x14ac:dyDescent="0.2">
      <c r="A8346" s="8" t="s">
        <v>8369</v>
      </c>
      <c r="B8346" s="8" t="s">
        <v>18</v>
      </c>
      <c r="C8346" s="8">
        <v>13</v>
      </c>
      <c r="D8346" s="8">
        <v>3</v>
      </c>
      <c r="E8346" s="9">
        <v>8.6943729869437901E+23</v>
      </c>
    </row>
    <row r="8347" spans="1:5" x14ac:dyDescent="0.2">
      <c r="A8347" s="8" t="s">
        <v>8370</v>
      </c>
      <c r="B8347" s="8" t="s">
        <v>18</v>
      </c>
      <c r="C8347" s="8">
        <v>34</v>
      </c>
      <c r="D8347" s="8">
        <v>5</v>
      </c>
      <c r="E8347" s="9">
        <v>8.1662668166296804E+34</v>
      </c>
    </row>
    <row r="8348" spans="1:5" x14ac:dyDescent="0.2">
      <c r="A8348" s="8" t="s">
        <v>8371</v>
      </c>
      <c r="B8348" s="8" t="s">
        <v>17</v>
      </c>
      <c r="C8348" s="8">
        <v>4</v>
      </c>
      <c r="D8348" s="8">
        <v>1</v>
      </c>
      <c r="E8348" s="8">
        <v>146684976</v>
      </c>
    </row>
    <row r="8349" spans="1:5" x14ac:dyDescent="0.2">
      <c r="A8349" s="8" t="s">
        <v>8372</v>
      </c>
      <c r="B8349" s="8" t="s">
        <v>17</v>
      </c>
      <c r="C8349" s="8">
        <v>2</v>
      </c>
      <c r="D8349" s="8">
        <v>1</v>
      </c>
      <c r="E8349" s="8">
        <v>86268298</v>
      </c>
    </row>
    <row r="8350" spans="1:5" x14ac:dyDescent="0.2">
      <c r="A8350" s="8" t="s">
        <v>8373</v>
      </c>
      <c r="B8350" s="8" t="s">
        <v>17</v>
      </c>
      <c r="C8350" s="8">
        <v>71</v>
      </c>
      <c r="D8350" s="8">
        <v>4</v>
      </c>
      <c r="E8350" s="9">
        <v>9.3323639332389902E+27</v>
      </c>
    </row>
    <row r="8351" spans="1:5" x14ac:dyDescent="0.2">
      <c r="A8351" s="8" t="s">
        <v>8374</v>
      </c>
      <c r="B8351" s="8" t="s">
        <v>18</v>
      </c>
      <c r="C8351" s="8">
        <v>6</v>
      </c>
      <c r="D8351" s="8">
        <v>2</v>
      </c>
      <c r="E8351" s="9">
        <v>1.13432903113432E+17</v>
      </c>
    </row>
    <row r="8352" spans="1:5" x14ac:dyDescent="0.2">
      <c r="A8352" s="8" t="s">
        <v>8375</v>
      </c>
      <c r="B8352" s="8" t="s">
        <v>17</v>
      </c>
      <c r="C8352" s="8">
        <v>2</v>
      </c>
      <c r="D8352" s="8">
        <v>1</v>
      </c>
      <c r="E8352" s="8">
        <v>160729039</v>
      </c>
    </row>
    <row r="8353" spans="1:5" x14ac:dyDescent="0.2">
      <c r="A8353" s="8" t="s">
        <v>8376</v>
      </c>
      <c r="B8353" s="8" t="s">
        <v>18</v>
      </c>
      <c r="C8353" s="8">
        <v>97</v>
      </c>
      <c r="D8353" s="8">
        <v>6</v>
      </c>
      <c r="E8353" s="9">
        <v>9.5274647952745294E+47</v>
      </c>
    </row>
    <row r="8354" spans="1:5" x14ac:dyDescent="0.2">
      <c r="A8354" s="8" t="s">
        <v>8377</v>
      </c>
      <c r="B8354" s="8" t="s">
        <v>18</v>
      </c>
      <c r="C8354" s="8">
        <v>2</v>
      </c>
      <c r="D8354" s="8">
        <v>1</v>
      </c>
      <c r="E8354" s="8">
        <v>26910053</v>
      </c>
    </row>
    <row r="8355" spans="1:5" x14ac:dyDescent="0.2">
      <c r="A8355" s="8" t="s">
        <v>8378</v>
      </c>
      <c r="B8355" s="8" t="s">
        <v>17</v>
      </c>
      <c r="C8355" s="8">
        <v>3</v>
      </c>
      <c r="D8355" s="8">
        <v>1</v>
      </c>
      <c r="E8355" s="8">
        <v>221914</v>
      </c>
    </row>
    <row r="8356" spans="1:5" x14ac:dyDescent="0.2">
      <c r="A8356" s="8" t="s">
        <v>8379</v>
      </c>
      <c r="B8356" s="8" t="s">
        <v>17</v>
      </c>
      <c r="C8356" s="8">
        <v>5</v>
      </c>
      <c r="D8356" s="8">
        <v>2</v>
      </c>
      <c r="E8356" s="9">
        <v>96862949686370</v>
      </c>
    </row>
    <row r="8357" spans="1:5" x14ac:dyDescent="0.2">
      <c r="A8357" s="8" t="s">
        <v>8380</v>
      </c>
      <c r="B8357" s="8" t="s">
        <v>18</v>
      </c>
      <c r="C8357" s="8">
        <v>12</v>
      </c>
      <c r="D8357" s="8">
        <v>3</v>
      </c>
      <c r="E8357" s="9">
        <v>7.0805611708054703E+23</v>
      </c>
    </row>
    <row r="8358" spans="1:5" x14ac:dyDescent="0.2">
      <c r="A8358" s="8" t="s">
        <v>8381</v>
      </c>
      <c r="B8358" s="8" t="s">
        <v>18</v>
      </c>
      <c r="C8358" s="8">
        <v>3</v>
      </c>
      <c r="D8358" s="8">
        <v>1</v>
      </c>
      <c r="E8358" s="8">
        <v>11445612</v>
      </c>
    </row>
    <row r="8359" spans="1:5" x14ac:dyDescent="0.2">
      <c r="A8359" s="8" t="s">
        <v>8382</v>
      </c>
      <c r="B8359" s="8" t="s">
        <v>18</v>
      </c>
      <c r="C8359" s="8">
        <v>17</v>
      </c>
      <c r="D8359" s="8">
        <v>1</v>
      </c>
      <c r="E8359" s="8">
        <v>14581982</v>
      </c>
    </row>
    <row r="8360" spans="1:5" x14ac:dyDescent="0.2">
      <c r="A8360" s="8" t="s">
        <v>8383</v>
      </c>
      <c r="B8360" s="8" t="s">
        <v>17</v>
      </c>
      <c r="C8360" s="8">
        <v>10</v>
      </c>
      <c r="D8360" s="8">
        <v>2</v>
      </c>
      <c r="E8360" s="9">
        <v>32920663292165</v>
      </c>
    </row>
    <row r="8361" spans="1:5" x14ac:dyDescent="0.2">
      <c r="A8361" s="8" t="s">
        <v>8384</v>
      </c>
      <c r="B8361" s="8" t="s">
        <v>17</v>
      </c>
      <c r="C8361" s="8">
        <v>483</v>
      </c>
      <c r="D8361" s="8">
        <v>9</v>
      </c>
      <c r="E8361" s="9">
        <v>1.33101725133101E+80</v>
      </c>
    </row>
    <row r="8362" spans="1:5" x14ac:dyDescent="0.2">
      <c r="A8362" s="8" t="s">
        <v>8385</v>
      </c>
      <c r="B8362" s="8" t="s">
        <v>17</v>
      </c>
      <c r="C8362" s="8">
        <v>6</v>
      </c>
      <c r="D8362" s="8">
        <v>1</v>
      </c>
      <c r="E8362" s="8">
        <v>147212431</v>
      </c>
    </row>
    <row r="8363" spans="1:5" x14ac:dyDescent="0.2">
      <c r="A8363" s="8" t="s">
        <v>8386</v>
      </c>
      <c r="B8363" s="8" t="s">
        <v>17</v>
      </c>
      <c r="C8363" s="8">
        <v>6</v>
      </c>
      <c r="D8363" s="8">
        <v>1</v>
      </c>
      <c r="E8363" s="8">
        <v>3344134</v>
      </c>
    </row>
    <row r="8364" spans="1:5" x14ac:dyDescent="0.2">
      <c r="A8364" s="8" t="s">
        <v>8387</v>
      </c>
      <c r="B8364" s="8" t="s">
        <v>18</v>
      </c>
      <c r="C8364" s="8">
        <v>10</v>
      </c>
      <c r="D8364" s="8">
        <v>1</v>
      </c>
      <c r="E8364" s="8">
        <v>112287032</v>
      </c>
    </row>
    <row r="8365" spans="1:5" x14ac:dyDescent="0.2">
      <c r="A8365" s="8" t="s">
        <v>8388</v>
      </c>
      <c r="B8365" s="8" t="s">
        <v>18</v>
      </c>
      <c r="C8365" s="8">
        <v>20</v>
      </c>
      <c r="D8365" s="8">
        <v>2</v>
      </c>
      <c r="E8365" s="9">
        <v>9937612599376220</v>
      </c>
    </row>
    <row r="8366" spans="1:5" x14ac:dyDescent="0.2">
      <c r="A8366" s="8" t="s">
        <v>8389</v>
      </c>
      <c r="B8366" s="8" t="s">
        <v>17</v>
      </c>
      <c r="C8366" s="8">
        <v>269</v>
      </c>
      <c r="D8366" s="8">
        <v>7</v>
      </c>
      <c r="E8366" s="9">
        <v>6.5108082651080995E+55</v>
      </c>
    </row>
    <row r="8367" spans="1:5" x14ac:dyDescent="0.2">
      <c r="A8367" s="8" t="s">
        <v>8390</v>
      </c>
      <c r="B8367" s="8" t="s">
        <v>18</v>
      </c>
      <c r="C8367" s="8">
        <v>8</v>
      </c>
      <c r="D8367" s="8">
        <v>2</v>
      </c>
      <c r="E8367" s="9">
        <v>1.5615737215615699E+17</v>
      </c>
    </row>
    <row r="8368" spans="1:5" x14ac:dyDescent="0.2">
      <c r="A8368" s="8" t="s">
        <v>8391</v>
      </c>
      <c r="B8368" s="8" t="s">
        <v>17</v>
      </c>
      <c r="C8368" s="8">
        <v>16</v>
      </c>
      <c r="D8368" s="8">
        <v>3</v>
      </c>
      <c r="E8368" s="9">
        <v>1.5241167615241099E+26</v>
      </c>
    </row>
    <row r="8369" spans="1:5" x14ac:dyDescent="0.2">
      <c r="A8369" s="8" t="s">
        <v>8392</v>
      </c>
      <c r="B8369" s="8" t="s">
        <v>18</v>
      </c>
      <c r="C8369" s="8">
        <v>23</v>
      </c>
      <c r="D8369" s="8">
        <v>3</v>
      </c>
      <c r="E8369" s="9">
        <v>1.27434666127434E+26</v>
      </c>
    </row>
    <row r="8370" spans="1:5" x14ac:dyDescent="0.2">
      <c r="A8370" s="8" t="s">
        <v>8393</v>
      </c>
      <c r="B8370" s="8" t="s">
        <v>18</v>
      </c>
      <c r="C8370" s="8">
        <v>4</v>
      </c>
      <c r="D8370" s="8">
        <v>1</v>
      </c>
      <c r="E8370" s="8">
        <v>96126182</v>
      </c>
    </row>
    <row r="8371" spans="1:5" x14ac:dyDescent="0.2">
      <c r="A8371" s="8" t="s">
        <v>8394</v>
      </c>
      <c r="B8371" s="8" t="s">
        <v>18</v>
      </c>
      <c r="C8371" s="8">
        <v>137</v>
      </c>
      <c r="D8371" s="8">
        <v>5</v>
      </c>
      <c r="E8371" s="9">
        <v>1.46983637146983E+44</v>
      </c>
    </row>
    <row r="8372" spans="1:5" x14ac:dyDescent="0.2">
      <c r="A8372" s="8" t="s">
        <v>8395</v>
      </c>
      <c r="B8372" s="8" t="s">
        <v>17</v>
      </c>
      <c r="C8372" s="8">
        <v>12</v>
      </c>
      <c r="D8372" s="8">
        <v>1</v>
      </c>
      <c r="E8372" s="8">
        <v>104035204</v>
      </c>
    </row>
    <row r="8373" spans="1:5" x14ac:dyDescent="0.2">
      <c r="A8373" s="8" t="s">
        <v>8396</v>
      </c>
      <c r="B8373" s="8" t="s">
        <v>17</v>
      </c>
      <c r="C8373" s="8">
        <v>5</v>
      </c>
      <c r="D8373" s="8">
        <v>1</v>
      </c>
      <c r="E8373" s="8">
        <v>6184903</v>
      </c>
    </row>
    <row r="8374" spans="1:5" x14ac:dyDescent="0.2">
      <c r="A8374" s="8" t="s">
        <v>8397</v>
      </c>
      <c r="B8374" s="8" t="s">
        <v>18</v>
      </c>
      <c r="C8374" s="8">
        <v>3</v>
      </c>
      <c r="D8374" s="8">
        <v>1</v>
      </c>
      <c r="E8374" s="8">
        <v>116800818</v>
      </c>
    </row>
    <row r="8375" spans="1:5" x14ac:dyDescent="0.2">
      <c r="A8375" s="8" t="s">
        <v>8398</v>
      </c>
      <c r="B8375" s="8" t="s">
        <v>17</v>
      </c>
      <c r="C8375" s="8">
        <v>3</v>
      </c>
      <c r="D8375" s="8">
        <v>1</v>
      </c>
      <c r="E8375" s="8">
        <v>96122658</v>
      </c>
    </row>
    <row r="8376" spans="1:5" x14ac:dyDescent="0.2">
      <c r="A8376" s="8" t="s">
        <v>8399</v>
      </c>
      <c r="B8376" s="8" t="s">
        <v>18</v>
      </c>
      <c r="C8376" s="8">
        <v>2</v>
      </c>
      <c r="D8376" s="8">
        <v>1</v>
      </c>
      <c r="E8376" s="8">
        <v>43220356</v>
      </c>
    </row>
    <row r="8377" spans="1:5" x14ac:dyDescent="0.2">
      <c r="A8377" s="8" t="s">
        <v>8400</v>
      </c>
      <c r="B8377" s="8" t="s">
        <v>17</v>
      </c>
      <c r="C8377" s="8">
        <v>39</v>
      </c>
      <c r="D8377" s="8">
        <v>5</v>
      </c>
      <c r="E8377" s="9">
        <v>3.8360155383602599E+39</v>
      </c>
    </row>
    <row r="8378" spans="1:5" x14ac:dyDescent="0.2">
      <c r="A8378" s="8" t="s">
        <v>8401</v>
      </c>
      <c r="B8378" s="8" t="s">
        <v>17</v>
      </c>
      <c r="C8378" s="8">
        <v>6</v>
      </c>
      <c r="D8378" s="8">
        <v>2</v>
      </c>
      <c r="E8378" s="9">
        <v>93660209366044</v>
      </c>
    </row>
    <row r="8379" spans="1:5" x14ac:dyDescent="0.2">
      <c r="A8379" s="8" t="s">
        <v>8402</v>
      </c>
      <c r="B8379" s="8" t="s">
        <v>18</v>
      </c>
      <c r="C8379" s="8">
        <v>9</v>
      </c>
      <c r="D8379" s="8">
        <v>1</v>
      </c>
      <c r="E8379" s="8">
        <v>79507667</v>
      </c>
    </row>
    <row r="8380" spans="1:5" x14ac:dyDescent="0.2">
      <c r="A8380" s="8" t="s">
        <v>8403</v>
      </c>
      <c r="B8380" s="8" t="s">
        <v>18</v>
      </c>
      <c r="C8380" s="8">
        <v>12</v>
      </c>
      <c r="D8380" s="8">
        <v>3</v>
      </c>
      <c r="E8380" s="9">
        <v>1.5654839915654802E+26</v>
      </c>
    </row>
    <row r="8381" spans="1:5" x14ac:dyDescent="0.2">
      <c r="A8381" s="8" t="s">
        <v>8404</v>
      </c>
      <c r="B8381" s="8" t="s">
        <v>18</v>
      </c>
      <c r="C8381" s="8">
        <v>26</v>
      </c>
      <c r="D8381" s="8">
        <v>1</v>
      </c>
      <c r="E8381" s="8">
        <v>112713780</v>
      </c>
    </row>
    <row r="8382" spans="1:5" x14ac:dyDescent="0.2">
      <c r="A8382" s="8" t="s">
        <v>8405</v>
      </c>
      <c r="B8382" s="8" t="s">
        <v>17</v>
      </c>
      <c r="C8382" s="8">
        <v>5</v>
      </c>
      <c r="D8382" s="8">
        <v>2</v>
      </c>
      <c r="E8382" s="9">
        <v>1.3734089213734E+17</v>
      </c>
    </row>
    <row r="8383" spans="1:5" x14ac:dyDescent="0.2">
      <c r="A8383" s="8" t="s">
        <v>8406</v>
      </c>
      <c r="B8383" s="8" t="s">
        <v>17</v>
      </c>
      <c r="C8383" s="8">
        <v>94</v>
      </c>
      <c r="D8383" s="8">
        <v>4</v>
      </c>
      <c r="E8383" s="9">
        <v>1.11394356111394E+35</v>
      </c>
    </row>
    <row r="8384" spans="1:5" x14ac:dyDescent="0.2">
      <c r="A8384" s="8" t="s">
        <v>8407</v>
      </c>
      <c r="B8384" s="8" t="s">
        <v>17</v>
      </c>
      <c r="C8384" s="8">
        <v>3</v>
      </c>
      <c r="D8384" s="8">
        <v>1</v>
      </c>
      <c r="E8384" s="8">
        <v>111290577</v>
      </c>
    </row>
    <row r="8385" spans="1:5" x14ac:dyDescent="0.2">
      <c r="A8385" s="8" t="s">
        <v>8408</v>
      </c>
      <c r="B8385" s="8" t="s">
        <v>17</v>
      </c>
      <c r="C8385" s="8">
        <v>8</v>
      </c>
      <c r="D8385" s="8">
        <v>1</v>
      </c>
      <c r="E8385" s="8">
        <v>12548619</v>
      </c>
    </row>
    <row r="8386" spans="1:5" x14ac:dyDescent="0.2">
      <c r="A8386" s="8" t="s">
        <v>8409</v>
      </c>
      <c r="B8386" s="8" t="s">
        <v>17</v>
      </c>
      <c r="C8386" s="8">
        <v>15</v>
      </c>
      <c r="D8386" s="8">
        <v>2</v>
      </c>
      <c r="E8386" s="9">
        <v>2324502623245100</v>
      </c>
    </row>
    <row r="8387" spans="1:5" x14ac:dyDescent="0.2">
      <c r="A8387" s="8" t="s">
        <v>8410</v>
      </c>
      <c r="B8387" s="8" t="s">
        <v>18</v>
      </c>
      <c r="C8387" s="8">
        <v>2</v>
      </c>
      <c r="D8387" s="8">
        <v>1</v>
      </c>
      <c r="E8387" s="8">
        <v>1493981</v>
      </c>
    </row>
    <row r="8388" spans="1:5" x14ac:dyDescent="0.2">
      <c r="A8388" s="8" t="s">
        <v>8411</v>
      </c>
      <c r="B8388" s="8" t="s">
        <v>18</v>
      </c>
      <c r="C8388" s="8">
        <v>4</v>
      </c>
      <c r="D8388" s="8">
        <v>1</v>
      </c>
      <c r="E8388" s="8">
        <v>35127593</v>
      </c>
    </row>
    <row r="8389" spans="1:5" x14ac:dyDescent="0.2">
      <c r="A8389" s="8" t="s">
        <v>8412</v>
      </c>
      <c r="B8389" s="8" t="s">
        <v>17</v>
      </c>
      <c r="C8389" s="8">
        <v>10</v>
      </c>
      <c r="D8389" s="8">
        <v>3</v>
      </c>
      <c r="E8389" s="9">
        <v>2.51763225176972E+20</v>
      </c>
    </row>
    <row r="8390" spans="1:5" x14ac:dyDescent="0.2">
      <c r="A8390" s="8" t="s">
        <v>8413</v>
      </c>
      <c r="B8390" s="8" t="s">
        <v>17</v>
      </c>
      <c r="C8390" s="8">
        <v>6</v>
      </c>
      <c r="D8390" s="8">
        <v>2</v>
      </c>
      <c r="E8390" s="9">
        <v>1.1796916711796899E+17</v>
      </c>
    </row>
    <row r="8391" spans="1:5" x14ac:dyDescent="0.2">
      <c r="A8391" s="8" t="s">
        <v>8414</v>
      </c>
      <c r="B8391" s="8" t="s">
        <v>18</v>
      </c>
      <c r="C8391" s="8">
        <v>60</v>
      </c>
      <c r="D8391" s="8">
        <v>4</v>
      </c>
      <c r="E8391" s="9">
        <v>1.13889412113889E+35</v>
      </c>
    </row>
    <row r="8392" spans="1:5" x14ac:dyDescent="0.2">
      <c r="A8392" s="8" t="s">
        <v>8415</v>
      </c>
      <c r="B8392" s="8" t="s">
        <v>18</v>
      </c>
      <c r="C8392" s="8">
        <v>4</v>
      </c>
      <c r="D8392" s="8">
        <v>1</v>
      </c>
      <c r="E8392" s="8">
        <v>19744537</v>
      </c>
    </row>
    <row r="8393" spans="1:5" x14ac:dyDescent="0.2">
      <c r="A8393" s="8" t="s">
        <v>8416</v>
      </c>
      <c r="B8393" s="8" t="s">
        <v>18</v>
      </c>
      <c r="C8393" s="8">
        <v>5</v>
      </c>
      <c r="D8393" s="8">
        <v>1</v>
      </c>
      <c r="E8393" s="8">
        <v>1103082</v>
      </c>
    </row>
    <row r="8394" spans="1:5" x14ac:dyDescent="0.2">
      <c r="A8394" s="8" t="s">
        <v>8417</v>
      </c>
      <c r="B8394" s="8" t="s">
        <v>17</v>
      </c>
      <c r="C8394" s="8">
        <v>3</v>
      </c>
      <c r="D8394" s="8">
        <v>1</v>
      </c>
      <c r="E8394" s="8">
        <v>150879551</v>
      </c>
    </row>
    <row r="8395" spans="1:5" x14ac:dyDescent="0.2">
      <c r="A8395" s="8" t="s">
        <v>8418</v>
      </c>
      <c r="B8395" s="8" t="s">
        <v>17</v>
      </c>
      <c r="C8395" s="8">
        <v>9</v>
      </c>
      <c r="D8395" s="8">
        <v>2</v>
      </c>
      <c r="E8395" s="9">
        <v>1158448411584420</v>
      </c>
    </row>
    <row r="8396" spans="1:5" x14ac:dyDescent="0.2">
      <c r="A8396" s="8" t="s">
        <v>8419</v>
      </c>
      <c r="B8396" s="8" t="s">
        <v>17</v>
      </c>
      <c r="C8396" s="8">
        <v>34</v>
      </c>
      <c r="D8396" s="8">
        <v>3</v>
      </c>
      <c r="E8396" s="9">
        <v>2.0516182051587201E+20</v>
      </c>
    </row>
    <row r="8397" spans="1:5" x14ac:dyDescent="0.2">
      <c r="A8397" s="8" t="s">
        <v>8420</v>
      </c>
      <c r="B8397" s="8" t="s">
        <v>17</v>
      </c>
      <c r="C8397" s="8">
        <v>12</v>
      </c>
      <c r="D8397" s="8">
        <v>1</v>
      </c>
      <c r="E8397" s="8">
        <v>45911871</v>
      </c>
    </row>
    <row r="8398" spans="1:5" x14ac:dyDescent="0.2">
      <c r="A8398" s="8" t="s">
        <v>8421</v>
      </c>
      <c r="B8398" s="8" t="s">
        <v>18</v>
      </c>
      <c r="C8398" s="8">
        <v>27</v>
      </c>
      <c r="D8398" s="8">
        <v>3</v>
      </c>
      <c r="E8398" s="9">
        <v>3.0608778306087302E+23</v>
      </c>
    </row>
    <row r="8399" spans="1:5" x14ac:dyDescent="0.2">
      <c r="A8399" s="8" t="s">
        <v>8422</v>
      </c>
      <c r="B8399" s="8" t="s">
        <v>18</v>
      </c>
      <c r="C8399" s="8">
        <v>4</v>
      </c>
      <c r="D8399" s="8">
        <v>1</v>
      </c>
      <c r="E8399" s="8">
        <v>61732015</v>
      </c>
    </row>
    <row r="8400" spans="1:5" x14ac:dyDescent="0.2">
      <c r="A8400" s="8" t="s">
        <v>8423</v>
      </c>
      <c r="B8400" s="8" t="s">
        <v>17</v>
      </c>
      <c r="C8400" s="8">
        <v>596</v>
      </c>
      <c r="D8400" s="8">
        <v>6</v>
      </c>
      <c r="E8400" s="9">
        <v>1.1213771121318101E+41</v>
      </c>
    </row>
    <row r="8401" spans="1:5" x14ac:dyDescent="0.2">
      <c r="A8401" s="8" t="s">
        <v>8424</v>
      </c>
      <c r="B8401" s="8" t="s">
        <v>18</v>
      </c>
      <c r="C8401" s="8">
        <v>6</v>
      </c>
      <c r="D8401" s="8">
        <v>1</v>
      </c>
      <c r="E8401" s="8">
        <v>15207095</v>
      </c>
    </row>
    <row r="8402" spans="1:5" x14ac:dyDescent="0.2">
      <c r="A8402" s="8" t="s">
        <v>8425</v>
      </c>
      <c r="B8402" s="8" t="s">
        <v>18</v>
      </c>
      <c r="C8402" s="8">
        <v>2</v>
      </c>
      <c r="D8402" s="8">
        <v>1</v>
      </c>
      <c r="E8402" s="8">
        <v>8000027</v>
      </c>
    </row>
    <row r="8403" spans="1:5" x14ac:dyDescent="0.2">
      <c r="A8403" s="8" t="s">
        <v>8426</v>
      </c>
      <c r="B8403" s="8" t="s">
        <v>17</v>
      </c>
      <c r="C8403" s="8">
        <v>9</v>
      </c>
      <c r="D8403" s="8">
        <v>1</v>
      </c>
      <c r="E8403" s="8">
        <v>94883521</v>
      </c>
    </row>
    <row r="8404" spans="1:5" x14ac:dyDescent="0.2">
      <c r="A8404" s="8" t="s">
        <v>8427</v>
      </c>
      <c r="B8404" s="8" t="s">
        <v>18</v>
      </c>
      <c r="C8404" s="8">
        <v>4</v>
      </c>
      <c r="D8404" s="8">
        <v>1</v>
      </c>
      <c r="E8404" s="8">
        <v>106104697</v>
      </c>
    </row>
    <row r="8405" spans="1:5" x14ac:dyDescent="0.2">
      <c r="A8405" s="8" t="s">
        <v>8428</v>
      </c>
      <c r="B8405" s="8" t="s">
        <v>18</v>
      </c>
      <c r="C8405" s="8">
        <v>4</v>
      </c>
      <c r="D8405" s="8">
        <v>1</v>
      </c>
      <c r="E8405" s="8">
        <v>133541481</v>
      </c>
    </row>
    <row r="8406" spans="1:5" x14ac:dyDescent="0.2">
      <c r="A8406" s="8" t="s">
        <v>8429</v>
      </c>
      <c r="B8406" s="8" t="s">
        <v>17</v>
      </c>
      <c r="C8406" s="8">
        <v>2</v>
      </c>
      <c r="D8406" s="8">
        <v>1</v>
      </c>
      <c r="E8406" s="8">
        <v>3574487</v>
      </c>
    </row>
    <row r="8407" spans="1:5" x14ac:dyDescent="0.2">
      <c r="A8407" s="8" t="s">
        <v>8430</v>
      </c>
      <c r="B8407" s="8" t="s">
        <v>17</v>
      </c>
      <c r="C8407" s="8">
        <v>8</v>
      </c>
      <c r="D8407" s="8">
        <v>1</v>
      </c>
      <c r="E8407" s="8">
        <v>126981750</v>
      </c>
    </row>
    <row r="8408" spans="1:5" x14ac:dyDescent="0.2">
      <c r="A8408" s="8" t="s">
        <v>8431</v>
      </c>
      <c r="B8408" s="8" t="s">
        <v>17</v>
      </c>
      <c r="C8408" s="8">
        <v>4</v>
      </c>
      <c r="D8408" s="8">
        <v>1</v>
      </c>
      <c r="E8408" s="8">
        <v>114364878</v>
      </c>
    </row>
    <row r="8409" spans="1:5" x14ac:dyDescent="0.2">
      <c r="A8409" s="8" t="s">
        <v>8432</v>
      </c>
      <c r="B8409" s="8" t="s">
        <v>17</v>
      </c>
      <c r="C8409" s="8">
        <v>3</v>
      </c>
      <c r="D8409" s="8">
        <v>1</v>
      </c>
      <c r="E8409" s="8">
        <v>141946904</v>
      </c>
    </row>
    <row r="8410" spans="1:5" x14ac:dyDescent="0.2">
      <c r="A8410" s="8" t="s">
        <v>8433</v>
      </c>
      <c r="B8410" s="8" t="s">
        <v>17</v>
      </c>
      <c r="C8410" s="8">
        <v>47</v>
      </c>
      <c r="D8410" s="8">
        <v>6</v>
      </c>
      <c r="E8410" s="9">
        <v>1.1764538117644399E+47</v>
      </c>
    </row>
    <row r="8411" spans="1:5" x14ac:dyDescent="0.2">
      <c r="A8411" s="8" t="s">
        <v>8434</v>
      </c>
      <c r="B8411" s="8" t="s">
        <v>18</v>
      </c>
      <c r="C8411" s="8">
        <v>2</v>
      </c>
      <c r="D8411" s="8">
        <v>1</v>
      </c>
      <c r="E8411" s="8">
        <v>110114216</v>
      </c>
    </row>
    <row r="8412" spans="1:5" x14ac:dyDescent="0.2">
      <c r="A8412" s="8" t="s">
        <v>8435</v>
      </c>
      <c r="B8412" s="8" t="s">
        <v>18</v>
      </c>
      <c r="C8412" s="8">
        <v>14</v>
      </c>
      <c r="D8412" s="8">
        <v>2</v>
      </c>
      <c r="E8412" s="9">
        <v>1.41466431141466E+17</v>
      </c>
    </row>
    <row r="8413" spans="1:5" x14ac:dyDescent="0.2">
      <c r="A8413" s="8" t="s">
        <v>8436</v>
      </c>
      <c r="B8413" s="8" t="s">
        <v>17</v>
      </c>
      <c r="C8413" s="8">
        <v>6</v>
      </c>
      <c r="D8413" s="8">
        <v>1</v>
      </c>
      <c r="E8413" s="8">
        <v>159674228</v>
      </c>
    </row>
    <row r="8414" spans="1:5" x14ac:dyDescent="0.2">
      <c r="A8414" s="8" t="s">
        <v>8437</v>
      </c>
      <c r="B8414" s="8" t="s">
        <v>17</v>
      </c>
      <c r="C8414" s="8">
        <v>15</v>
      </c>
      <c r="D8414" s="8">
        <v>4</v>
      </c>
      <c r="E8414" s="9">
        <v>1.3894976313894899E+35</v>
      </c>
    </row>
    <row r="8415" spans="1:5" x14ac:dyDescent="0.2">
      <c r="A8415" s="8" t="s">
        <v>8438</v>
      </c>
      <c r="B8415" s="8" t="s">
        <v>17</v>
      </c>
      <c r="C8415" s="8">
        <v>14</v>
      </c>
      <c r="D8415" s="8">
        <v>3</v>
      </c>
      <c r="E8415" s="9">
        <v>1.00869583100868E+26</v>
      </c>
    </row>
    <row r="8416" spans="1:5" x14ac:dyDescent="0.2">
      <c r="A8416" s="8" t="s">
        <v>8439</v>
      </c>
      <c r="B8416" s="8" t="s">
        <v>18</v>
      </c>
      <c r="C8416" s="8">
        <v>9</v>
      </c>
      <c r="D8416" s="8">
        <v>1</v>
      </c>
      <c r="E8416" s="8">
        <v>26666700</v>
      </c>
    </row>
    <row r="8417" spans="1:5" x14ac:dyDescent="0.2">
      <c r="A8417" s="8" t="s">
        <v>8440</v>
      </c>
      <c r="B8417" s="8" t="s">
        <v>17</v>
      </c>
      <c r="C8417" s="8">
        <v>7</v>
      </c>
      <c r="D8417" s="8">
        <v>1</v>
      </c>
      <c r="E8417" s="8">
        <v>44758103</v>
      </c>
    </row>
    <row r="8418" spans="1:5" x14ac:dyDescent="0.2">
      <c r="A8418" s="8" t="s">
        <v>8441</v>
      </c>
      <c r="B8418" s="8" t="s">
        <v>17</v>
      </c>
      <c r="C8418" s="8">
        <v>15</v>
      </c>
      <c r="D8418" s="8">
        <v>1</v>
      </c>
      <c r="E8418" s="8">
        <v>2874964</v>
      </c>
    </row>
    <row r="8419" spans="1:5" x14ac:dyDescent="0.2">
      <c r="A8419" s="8" t="s">
        <v>8442</v>
      </c>
      <c r="B8419" s="8" t="s">
        <v>17</v>
      </c>
      <c r="C8419" s="8">
        <v>15</v>
      </c>
      <c r="D8419" s="8">
        <v>3</v>
      </c>
      <c r="E8419" s="9">
        <v>1.1203703711203699E+26</v>
      </c>
    </row>
    <row r="8420" spans="1:5" x14ac:dyDescent="0.2">
      <c r="A8420" s="8" t="s">
        <v>8443</v>
      </c>
      <c r="B8420" s="8" t="s">
        <v>17</v>
      </c>
      <c r="C8420" s="8">
        <v>11</v>
      </c>
      <c r="D8420" s="8">
        <v>2</v>
      </c>
      <c r="E8420" s="9">
        <v>1.47255964147256E+17</v>
      </c>
    </row>
    <row r="8421" spans="1:5" x14ac:dyDescent="0.2">
      <c r="A8421" s="8" t="s">
        <v>8444</v>
      </c>
      <c r="B8421" s="8" t="s">
        <v>18</v>
      </c>
      <c r="C8421" s="8">
        <v>3</v>
      </c>
      <c r="D8421" s="8">
        <v>1</v>
      </c>
      <c r="E8421" s="8">
        <v>7795956</v>
      </c>
    </row>
    <row r="8422" spans="1:5" x14ac:dyDescent="0.2">
      <c r="A8422" s="8" t="s">
        <v>8445</v>
      </c>
      <c r="B8422" s="8" t="s">
        <v>18</v>
      </c>
      <c r="C8422" s="8">
        <v>2</v>
      </c>
      <c r="D8422" s="8">
        <v>1</v>
      </c>
      <c r="E8422" s="8">
        <v>72086721</v>
      </c>
    </row>
    <row r="8423" spans="1:5" x14ac:dyDescent="0.2">
      <c r="A8423" s="8" t="s">
        <v>8446</v>
      </c>
      <c r="B8423" s="8" t="s">
        <v>18</v>
      </c>
      <c r="C8423" s="8">
        <v>10</v>
      </c>
      <c r="D8423" s="8">
        <v>2</v>
      </c>
      <c r="E8423" s="9">
        <v>1912318619123150</v>
      </c>
    </row>
    <row r="8424" spans="1:5" x14ac:dyDescent="0.2">
      <c r="A8424" s="8" t="s">
        <v>8447</v>
      </c>
      <c r="B8424" s="8" t="s">
        <v>18</v>
      </c>
      <c r="C8424" s="8">
        <v>67</v>
      </c>
      <c r="D8424" s="8">
        <v>5</v>
      </c>
      <c r="E8424" s="9">
        <v>2.26312262263085E+39</v>
      </c>
    </row>
    <row r="8425" spans="1:5" x14ac:dyDescent="0.2">
      <c r="A8425" s="8" t="s">
        <v>8448</v>
      </c>
      <c r="B8425" s="8" t="s">
        <v>17</v>
      </c>
      <c r="C8425" s="8">
        <v>26</v>
      </c>
      <c r="D8425" s="8">
        <v>3</v>
      </c>
      <c r="E8425" s="9">
        <v>1.1433564211433499E+26</v>
      </c>
    </row>
    <row r="8426" spans="1:5" x14ac:dyDescent="0.2">
      <c r="A8426" s="8" t="s">
        <v>8449</v>
      </c>
      <c r="B8426" s="8" t="s">
        <v>18</v>
      </c>
      <c r="C8426" s="8">
        <v>7</v>
      </c>
      <c r="D8426" s="8">
        <v>1</v>
      </c>
      <c r="E8426" s="8">
        <v>110850860</v>
      </c>
    </row>
    <row r="8427" spans="1:5" x14ac:dyDescent="0.2">
      <c r="A8427" s="8" t="s">
        <v>8450</v>
      </c>
      <c r="B8427" s="8" t="s">
        <v>18</v>
      </c>
      <c r="C8427" s="8">
        <v>63</v>
      </c>
      <c r="D8427" s="8">
        <v>3</v>
      </c>
      <c r="E8427" s="9">
        <v>1.11119100111119E+26</v>
      </c>
    </row>
    <row r="8428" spans="1:5" x14ac:dyDescent="0.2">
      <c r="A8428" s="8" t="s">
        <v>8451</v>
      </c>
      <c r="B8428" s="8" t="s">
        <v>18</v>
      </c>
      <c r="C8428" s="8">
        <v>18</v>
      </c>
      <c r="D8428" s="8">
        <v>3</v>
      </c>
      <c r="E8428" s="9">
        <v>1.3692594813692501E+26</v>
      </c>
    </row>
    <row r="8429" spans="1:5" x14ac:dyDescent="0.2">
      <c r="A8429" s="8" t="s">
        <v>8452</v>
      </c>
      <c r="B8429" s="8" t="s">
        <v>18</v>
      </c>
      <c r="C8429" s="8">
        <v>10</v>
      </c>
      <c r="D8429" s="8">
        <v>2</v>
      </c>
      <c r="E8429" s="9">
        <v>3224781932247830</v>
      </c>
    </row>
    <row r="8430" spans="1:5" x14ac:dyDescent="0.2">
      <c r="A8430" s="8" t="s">
        <v>8453</v>
      </c>
      <c r="B8430" s="8" t="s">
        <v>17</v>
      </c>
      <c r="C8430" s="8">
        <v>8</v>
      </c>
      <c r="D8430" s="8">
        <v>1</v>
      </c>
      <c r="E8430" s="8">
        <v>13507836</v>
      </c>
    </row>
    <row r="8431" spans="1:5" x14ac:dyDescent="0.2">
      <c r="A8431" s="8" t="s">
        <v>8454</v>
      </c>
      <c r="B8431" s="8" t="s">
        <v>18</v>
      </c>
      <c r="C8431" s="8">
        <v>4</v>
      </c>
      <c r="D8431" s="8">
        <v>1</v>
      </c>
      <c r="E8431" s="8">
        <v>123675367</v>
      </c>
    </row>
    <row r="8432" spans="1:5" x14ac:dyDescent="0.2">
      <c r="A8432" s="8" t="s">
        <v>8455</v>
      </c>
      <c r="B8432" s="8" t="s">
        <v>18</v>
      </c>
      <c r="C8432" s="8">
        <v>8</v>
      </c>
      <c r="D8432" s="8">
        <v>2</v>
      </c>
      <c r="E8432" s="9">
        <v>1.2464183612464099E+17</v>
      </c>
    </row>
    <row r="8433" spans="1:5" x14ac:dyDescent="0.2">
      <c r="A8433" s="8" t="s">
        <v>8456</v>
      </c>
      <c r="B8433" s="8" t="s">
        <v>17</v>
      </c>
      <c r="C8433" s="8">
        <v>11</v>
      </c>
      <c r="D8433" s="8">
        <v>3</v>
      </c>
      <c r="E8433" s="9">
        <v>1.5769662815769601E+26</v>
      </c>
    </row>
    <row r="8434" spans="1:5" x14ac:dyDescent="0.2">
      <c r="A8434" s="8" t="s">
        <v>8457</v>
      </c>
      <c r="B8434" s="8" t="s">
        <v>18</v>
      </c>
      <c r="C8434" s="8">
        <v>4</v>
      </c>
      <c r="D8434" s="8">
        <v>1</v>
      </c>
      <c r="E8434" s="8">
        <v>99876839</v>
      </c>
    </row>
    <row r="8435" spans="1:5" x14ac:dyDescent="0.2">
      <c r="A8435" s="8" t="s">
        <v>8458</v>
      </c>
      <c r="B8435" s="8" t="s">
        <v>17</v>
      </c>
      <c r="C8435" s="8">
        <v>29</v>
      </c>
      <c r="D8435" s="8">
        <v>3</v>
      </c>
      <c r="E8435" s="9">
        <v>8.0541151805410202E+23</v>
      </c>
    </row>
    <row r="8436" spans="1:5" x14ac:dyDescent="0.2">
      <c r="A8436" s="8" t="s">
        <v>8459</v>
      </c>
      <c r="B8436" s="8" t="s">
        <v>17</v>
      </c>
      <c r="C8436" s="8">
        <v>8</v>
      </c>
      <c r="D8436" s="8">
        <v>1</v>
      </c>
      <c r="E8436" s="8">
        <v>14314407</v>
      </c>
    </row>
    <row r="8437" spans="1:5" x14ac:dyDescent="0.2">
      <c r="A8437" s="8" t="s">
        <v>8460</v>
      </c>
      <c r="B8437" s="8" t="s">
        <v>17</v>
      </c>
      <c r="C8437" s="8">
        <v>19</v>
      </c>
      <c r="D8437" s="8">
        <v>1</v>
      </c>
      <c r="E8437" s="8">
        <v>132152941</v>
      </c>
    </row>
    <row r="8438" spans="1:5" x14ac:dyDescent="0.2">
      <c r="A8438" s="8" t="s">
        <v>8461</v>
      </c>
      <c r="B8438" s="8" t="s">
        <v>18</v>
      </c>
      <c r="C8438" s="8">
        <v>30</v>
      </c>
      <c r="D8438" s="8">
        <v>2</v>
      </c>
      <c r="E8438" s="9">
        <v>28148042814856</v>
      </c>
    </row>
    <row r="8439" spans="1:5" x14ac:dyDescent="0.2">
      <c r="A8439" s="8" t="s">
        <v>8462</v>
      </c>
      <c r="B8439" s="8" t="s">
        <v>18</v>
      </c>
      <c r="C8439" s="8">
        <v>3</v>
      </c>
      <c r="D8439" s="8">
        <v>1</v>
      </c>
      <c r="E8439" s="8">
        <v>129317582</v>
      </c>
    </row>
    <row r="8440" spans="1:5" x14ac:dyDescent="0.2">
      <c r="A8440" s="8" t="s">
        <v>8463</v>
      </c>
      <c r="B8440" s="8" t="s">
        <v>17</v>
      </c>
      <c r="C8440" s="8">
        <v>2</v>
      </c>
      <c r="D8440" s="8">
        <v>1</v>
      </c>
      <c r="E8440" s="8">
        <v>7699189</v>
      </c>
    </row>
    <row r="8441" spans="1:5" x14ac:dyDescent="0.2">
      <c r="A8441" s="8" t="s">
        <v>8464</v>
      </c>
      <c r="B8441" s="8" t="s">
        <v>17</v>
      </c>
      <c r="C8441" s="8">
        <v>3</v>
      </c>
      <c r="D8441" s="8">
        <v>1</v>
      </c>
      <c r="E8441" s="8">
        <v>106829838</v>
      </c>
    </row>
    <row r="8442" spans="1:5" x14ac:dyDescent="0.2">
      <c r="A8442" s="8" t="s">
        <v>8465</v>
      </c>
      <c r="B8442" s="8" t="s">
        <v>18</v>
      </c>
      <c r="C8442" s="8">
        <v>14</v>
      </c>
      <c r="D8442" s="8">
        <v>2</v>
      </c>
      <c r="E8442" s="9">
        <v>1191048111910580</v>
      </c>
    </row>
    <row r="8443" spans="1:5" x14ac:dyDescent="0.2">
      <c r="A8443" s="8" t="s">
        <v>8466</v>
      </c>
      <c r="B8443" s="8" t="s">
        <v>17</v>
      </c>
      <c r="C8443" s="8">
        <v>7</v>
      </c>
      <c r="D8443" s="8">
        <v>1</v>
      </c>
      <c r="E8443" s="8">
        <v>12719497</v>
      </c>
    </row>
    <row r="8444" spans="1:5" x14ac:dyDescent="0.2">
      <c r="A8444" s="8" t="s">
        <v>8467</v>
      </c>
      <c r="B8444" s="8" t="s">
        <v>18</v>
      </c>
      <c r="C8444" s="8">
        <v>37</v>
      </c>
      <c r="D8444" s="8">
        <v>4</v>
      </c>
      <c r="E8444" s="9">
        <v>1.0600764106008799E+31</v>
      </c>
    </row>
    <row r="8445" spans="1:5" x14ac:dyDescent="0.2">
      <c r="A8445" s="8" t="s">
        <v>8468</v>
      </c>
      <c r="B8445" s="8" t="s">
        <v>18</v>
      </c>
      <c r="C8445" s="8">
        <v>33</v>
      </c>
      <c r="D8445" s="8">
        <v>5</v>
      </c>
      <c r="E8445" s="9">
        <v>1.36324302136324E+44</v>
      </c>
    </row>
    <row r="8446" spans="1:5" x14ac:dyDescent="0.2">
      <c r="A8446" s="8" t="s">
        <v>8469</v>
      </c>
      <c r="B8446" s="8" t="s">
        <v>18</v>
      </c>
      <c r="C8446" s="8">
        <v>11</v>
      </c>
      <c r="D8446" s="8">
        <v>2</v>
      </c>
      <c r="E8446" s="9">
        <v>37585183758564</v>
      </c>
    </row>
    <row r="8447" spans="1:5" x14ac:dyDescent="0.2">
      <c r="A8447" s="8" t="s">
        <v>8470</v>
      </c>
      <c r="B8447" s="8" t="s">
        <v>18</v>
      </c>
      <c r="C8447" s="8">
        <v>30</v>
      </c>
      <c r="D8447" s="8">
        <v>3</v>
      </c>
      <c r="E8447" s="9">
        <v>2.5762760257626899E+23</v>
      </c>
    </row>
    <row r="8448" spans="1:5" x14ac:dyDescent="0.2">
      <c r="A8448" s="8" t="s">
        <v>8471</v>
      </c>
      <c r="B8448" s="8" t="s">
        <v>18</v>
      </c>
      <c r="C8448" s="8">
        <v>16</v>
      </c>
      <c r="D8448" s="8">
        <v>4</v>
      </c>
      <c r="E8448" s="9">
        <v>1.30248927130248E+35</v>
      </c>
    </row>
    <row r="8449" spans="1:5" x14ac:dyDescent="0.2">
      <c r="A8449" s="8" t="s">
        <v>8472</v>
      </c>
      <c r="B8449" s="8" t="s">
        <v>18</v>
      </c>
      <c r="C8449" s="8">
        <v>13</v>
      </c>
      <c r="D8449" s="8">
        <v>2</v>
      </c>
      <c r="E8449" s="9">
        <v>1.4620759314620701E+17</v>
      </c>
    </row>
    <row r="8450" spans="1:5" x14ac:dyDescent="0.2">
      <c r="A8450" s="8" t="s">
        <v>8473</v>
      </c>
      <c r="B8450" s="8" t="s">
        <v>17</v>
      </c>
      <c r="C8450" s="8">
        <v>10</v>
      </c>
      <c r="D8450" s="8">
        <v>2</v>
      </c>
      <c r="E8450" s="9">
        <v>3212247232122500</v>
      </c>
    </row>
    <row r="8451" spans="1:5" x14ac:dyDescent="0.2">
      <c r="A8451" s="8" t="s">
        <v>8474</v>
      </c>
      <c r="B8451" s="8" t="s">
        <v>17</v>
      </c>
      <c r="C8451" s="8">
        <v>22</v>
      </c>
      <c r="D8451" s="8">
        <v>3</v>
      </c>
      <c r="E8451" s="9">
        <v>1.46901214690381E+20</v>
      </c>
    </row>
    <row r="8452" spans="1:5" x14ac:dyDescent="0.2">
      <c r="A8452" s="8" t="s">
        <v>8475</v>
      </c>
      <c r="B8452" s="8" t="s">
        <v>18</v>
      </c>
      <c r="C8452" s="8">
        <v>36</v>
      </c>
      <c r="D8452" s="8">
        <v>4</v>
      </c>
      <c r="E8452" s="9">
        <v>1.4319639143196801E+31</v>
      </c>
    </row>
    <row r="8453" spans="1:5" x14ac:dyDescent="0.2">
      <c r="A8453" s="8" t="s">
        <v>8476</v>
      </c>
      <c r="B8453" s="8" t="s">
        <v>18</v>
      </c>
      <c r="C8453" s="8">
        <v>5</v>
      </c>
      <c r="D8453" s="8">
        <v>1</v>
      </c>
      <c r="E8453" s="8">
        <v>12792529</v>
      </c>
    </row>
    <row r="8454" spans="1:5" x14ac:dyDescent="0.2">
      <c r="A8454" s="8" t="s">
        <v>8477</v>
      </c>
      <c r="B8454" s="8" t="s">
        <v>17</v>
      </c>
      <c r="C8454" s="8">
        <v>4</v>
      </c>
      <c r="D8454" s="8">
        <v>1</v>
      </c>
      <c r="E8454" s="8">
        <v>8031020</v>
      </c>
    </row>
    <row r="8455" spans="1:5" x14ac:dyDescent="0.2">
      <c r="A8455" s="8" t="s">
        <v>8478</v>
      </c>
      <c r="B8455" s="8" t="s">
        <v>17</v>
      </c>
      <c r="C8455" s="8">
        <v>3</v>
      </c>
      <c r="D8455" s="8">
        <v>1</v>
      </c>
      <c r="E8455" s="8">
        <v>1868261</v>
      </c>
    </row>
    <row r="8456" spans="1:5" x14ac:dyDescent="0.2">
      <c r="A8456" s="8" t="s">
        <v>8479</v>
      </c>
      <c r="B8456" s="8" t="s">
        <v>17</v>
      </c>
      <c r="C8456" s="8">
        <v>6</v>
      </c>
      <c r="D8456" s="8">
        <v>1</v>
      </c>
      <c r="E8456" s="8">
        <v>74153040</v>
      </c>
    </row>
    <row r="8457" spans="1:5" x14ac:dyDescent="0.2">
      <c r="A8457" s="8" t="s">
        <v>8480</v>
      </c>
      <c r="B8457" s="8" t="s">
        <v>17</v>
      </c>
      <c r="C8457" s="8">
        <v>8</v>
      </c>
      <c r="D8457" s="8">
        <v>3</v>
      </c>
      <c r="E8457" s="9">
        <v>1.44282224144282E+26</v>
      </c>
    </row>
    <row r="8458" spans="1:5" x14ac:dyDescent="0.2">
      <c r="A8458" s="8" t="s">
        <v>8481</v>
      </c>
      <c r="B8458" s="8" t="s">
        <v>17</v>
      </c>
      <c r="C8458" s="8">
        <v>30</v>
      </c>
      <c r="D8458" s="8">
        <v>7</v>
      </c>
      <c r="E8458" s="9">
        <v>1.4051501714051499E+62</v>
      </c>
    </row>
    <row r="8459" spans="1:5" x14ac:dyDescent="0.2">
      <c r="A8459" s="8" t="s">
        <v>8482</v>
      </c>
      <c r="B8459" s="8" t="s">
        <v>18</v>
      </c>
      <c r="C8459" s="8">
        <v>14</v>
      </c>
      <c r="D8459" s="8">
        <v>3</v>
      </c>
      <c r="E8459" s="9">
        <v>1.0845731084596099E+20</v>
      </c>
    </row>
    <row r="8460" spans="1:5" x14ac:dyDescent="0.2">
      <c r="A8460" s="8" t="s">
        <v>8483</v>
      </c>
      <c r="B8460" s="8" t="s">
        <v>17</v>
      </c>
      <c r="C8460" s="8">
        <v>3</v>
      </c>
      <c r="D8460" s="8">
        <v>1</v>
      </c>
      <c r="E8460" s="8">
        <v>41850876</v>
      </c>
    </row>
    <row r="8461" spans="1:5" x14ac:dyDescent="0.2">
      <c r="A8461" s="8" t="s">
        <v>8484</v>
      </c>
      <c r="B8461" s="8" t="s">
        <v>17</v>
      </c>
      <c r="C8461" s="8">
        <v>12</v>
      </c>
      <c r="D8461" s="8">
        <v>1</v>
      </c>
      <c r="E8461" s="8">
        <v>2498475</v>
      </c>
    </row>
    <row r="8462" spans="1:5" x14ac:dyDescent="0.2">
      <c r="A8462" s="8" t="s">
        <v>8485</v>
      </c>
      <c r="B8462" s="8" t="s">
        <v>17</v>
      </c>
      <c r="C8462" s="8">
        <v>13</v>
      </c>
      <c r="D8462" s="8">
        <v>1</v>
      </c>
      <c r="E8462" s="8">
        <v>27796573</v>
      </c>
    </row>
    <row r="8463" spans="1:5" x14ac:dyDescent="0.2">
      <c r="A8463" s="8" t="s">
        <v>8486</v>
      </c>
      <c r="B8463" s="8" t="s">
        <v>18</v>
      </c>
      <c r="C8463" s="8">
        <v>6</v>
      </c>
      <c r="D8463" s="8">
        <v>1</v>
      </c>
      <c r="E8463" s="8">
        <v>107000470</v>
      </c>
    </row>
    <row r="8464" spans="1:5" x14ac:dyDescent="0.2">
      <c r="A8464" s="8" t="s">
        <v>8487</v>
      </c>
      <c r="B8464" s="8" t="s">
        <v>17</v>
      </c>
      <c r="C8464" s="8">
        <v>46</v>
      </c>
      <c r="D8464" s="8">
        <v>5</v>
      </c>
      <c r="E8464" s="9">
        <v>1.46791531467883E+39</v>
      </c>
    </row>
    <row r="8465" spans="1:5" x14ac:dyDescent="0.2">
      <c r="A8465" s="8" t="s">
        <v>8488</v>
      </c>
      <c r="B8465" s="8" t="s">
        <v>18</v>
      </c>
      <c r="C8465" s="8">
        <v>32</v>
      </c>
      <c r="D8465" s="8">
        <v>5</v>
      </c>
      <c r="E8465" s="9">
        <v>1.26497588126497E+44</v>
      </c>
    </row>
    <row r="8466" spans="1:5" x14ac:dyDescent="0.2">
      <c r="A8466" s="8" t="s">
        <v>8489</v>
      </c>
      <c r="B8466" s="8" t="s">
        <v>18</v>
      </c>
      <c r="C8466" s="8">
        <v>4</v>
      </c>
      <c r="D8466" s="8">
        <v>1</v>
      </c>
      <c r="E8466" s="8">
        <v>118277853</v>
      </c>
    </row>
    <row r="8467" spans="1:5" x14ac:dyDescent="0.2">
      <c r="A8467" s="8" t="s">
        <v>8490</v>
      </c>
      <c r="B8467" s="8" t="s">
        <v>18</v>
      </c>
      <c r="C8467" s="8">
        <v>14</v>
      </c>
      <c r="D8467" s="8">
        <v>3</v>
      </c>
      <c r="E8467" s="9">
        <v>1.3858067613857999E+26</v>
      </c>
    </row>
    <row r="8468" spans="1:5" x14ac:dyDescent="0.2">
      <c r="A8468" s="8" t="s">
        <v>8491</v>
      </c>
      <c r="B8468" s="8" t="s">
        <v>18</v>
      </c>
      <c r="C8468" s="8">
        <v>2</v>
      </c>
      <c r="D8468" s="8">
        <v>1</v>
      </c>
      <c r="E8468" s="8">
        <v>10287761</v>
      </c>
    </row>
    <row r="8469" spans="1:5" x14ac:dyDescent="0.2">
      <c r="A8469" s="8" t="s">
        <v>8492</v>
      </c>
      <c r="B8469" s="8" t="s">
        <v>18</v>
      </c>
      <c r="C8469" s="8">
        <v>65</v>
      </c>
      <c r="D8469" s="8">
        <v>7</v>
      </c>
      <c r="E8469" s="9">
        <v>1.24829312482521E+48</v>
      </c>
    </row>
    <row r="8470" spans="1:5" x14ac:dyDescent="0.2">
      <c r="A8470" s="8" t="s">
        <v>8493</v>
      </c>
      <c r="B8470" s="8" t="s">
        <v>17</v>
      </c>
      <c r="C8470" s="8">
        <v>3</v>
      </c>
      <c r="D8470" s="8">
        <v>1</v>
      </c>
      <c r="E8470" s="8">
        <v>3698135</v>
      </c>
    </row>
    <row r="8471" spans="1:5" x14ac:dyDescent="0.2">
      <c r="A8471" s="8" t="s">
        <v>8494</v>
      </c>
      <c r="B8471" s="8" t="s">
        <v>17</v>
      </c>
      <c r="C8471" s="8">
        <v>4</v>
      </c>
      <c r="D8471" s="8">
        <v>1</v>
      </c>
      <c r="E8471" s="8">
        <v>36337617</v>
      </c>
    </row>
    <row r="8472" spans="1:5" x14ac:dyDescent="0.2">
      <c r="A8472" s="8" t="s">
        <v>8495</v>
      </c>
      <c r="B8472" s="8" t="s">
        <v>18</v>
      </c>
      <c r="C8472" s="8">
        <v>24</v>
      </c>
      <c r="D8472" s="8">
        <v>5</v>
      </c>
      <c r="E8472" s="9">
        <v>1.2567861256718099E+34</v>
      </c>
    </row>
    <row r="8473" spans="1:5" x14ac:dyDescent="0.2">
      <c r="A8473" s="8" t="s">
        <v>8496</v>
      </c>
      <c r="B8473" s="8" t="s">
        <v>18</v>
      </c>
      <c r="C8473" s="8">
        <v>6</v>
      </c>
      <c r="D8473" s="8">
        <v>1</v>
      </c>
      <c r="E8473" s="8">
        <v>10020288</v>
      </c>
    </row>
    <row r="8474" spans="1:5" x14ac:dyDescent="0.2">
      <c r="A8474" s="8" t="s">
        <v>8497</v>
      </c>
      <c r="B8474" s="8" t="s">
        <v>17</v>
      </c>
      <c r="C8474" s="8">
        <v>3</v>
      </c>
      <c r="D8474" s="8">
        <v>1</v>
      </c>
      <c r="E8474" s="8">
        <v>48105919</v>
      </c>
    </row>
    <row r="8475" spans="1:5" x14ac:dyDescent="0.2">
      <c r="A8475" s="8" t="s">
        <v>8498</v>
      </c>
      <c r="B8475" s="8" t="s">
        <v>17</v>
      </c>
      <c r="C8475" s="8">
        <v>11</v>
      </c>
      <c r="D8475" s="8">
        <v>2</v>
      </c>
      <c r="E8475" s="9">
        <v>1.56372256156372E+17</v>
      </c>
    </row>
    <row r="8476" spans="1:5" x14ac:dyDescent="0.2">
      <c r="A8476" s="8" t="s">
        <v>8499</v>
      </c>
      <c r="B8476" s="8" t="s">
        <v>17</v>
      </c>
      <c r="C8476" s="8">
        <v>31</v>
      </c>
      <c r="D8476" s="8">
        <v>4</v>
      </c>
      <c r="E8476" s="9">
        <v>3.5993053599230302E+27</v>
      </c>
    </row>
    <row r="8477" spans="1:5" x14ac:dyDescent="0.2">
      <c r="A8477" s="8" t="s">
        <v>8500</v>
      </c>
      <c r="B8477" s="8" t="s">
        <v>17</v>
      </c>
      <c r="C8477" s="8">
        <v>27</v>
      </c>
      <c r="D8477" s="8">
        <v>5</v>
      </c>
      <c r="E8477" s="9">
        <v>1.21389971213873E+39</v>
      </c>
    </row>
    <row r="8478" spans="1:5" x14ac:dyDescent="0.2">
      <c r="A8478" s="8" t="s">
        <v>8501</v>
      </c>
      <c r="B8478" s="8" t="s">
        <v>17</v>
      </c>
      <c r="C8478" s="8">
        <v>90</v>
      </c>
      <c r="D8478" s="8">
        <v>5</v>
      </c>
      <c r="E8478" s="9">
        <v>1.3251926013251699E+44</v>
      </c>
    </row>
    <row r="8479" spans="1:5" x14ac:dyDescent="0.2">
      <c r="A8479" s="8" t="s">
        <v>8502</v>
      </c>
      <c r="B8479" s="8" t="s">
        <v>17</v>
      </c>
      <c r="C8479" s="8">
        <v>11</v>
      </c>
      <c r="D8479" s="8">
        <v>2</v>
      </c>
      <c r="E8479" s="9">
        <v>1.0768033910768499E+17</v>
      </c>
    </row>
    <row r="8480" spans="1:5" x14ac:dyDescent="0.2">
      <c r="A8480" s="8" t="s">
        <v>8503</v>
      </c>
      <c r="B8480" s="8" t="s">
        <v>18</v>
      </c>
      <c r="C8480" s="8">
        <v>7</v>
      </c>
      <c r="D8480" s="8">
        <v>3</v>
      </c>
      <c r="E8480" s="9">
        <v>1.3680099136757E+23</v>
      </c>
    </row>
    <row r="8481" spans="1:5" x14ac:dyDescent="0.2">
      <c r="A8481" s="8" t="s">
        <v>8504</v>
      </c>
      <c r="B8481" s="8" t="s">
        <v>17</v>
      </c>
      <c r="C8481" s="8">
        <v>5</v>
      </c>
      <c r="D8481" s="8">
        <v>1</v>
      </c>
      <c r="E8481" s="8">
        <v>116537546</v>
      </c>
    </row>
    <row r="8482" spans="1:5" x14ac:dyDescent="0.2">
      <c r="A8482" s="8" t="s">
        <v>8505</v>
      </c>
      <c r="B8482" s="8" t="s">
        <v>17</v>
      </c>
      <c r="C8482" s="8">
        <v>32</v>
      </c>
      <c r="D8482" s="8">
        <v>4</v>
      </c>
      <c r="E8482" s="9">
        <v>8.9049932890497893E+31</v>
      </c>
    </row>
    <row r="8483" spans="1:5" x14ac:dyDescent="0.2">
      <c r="A8483" s="8" t="s">
        <v>8506</v>
      </c>
      <c r="B8483" s="8" t="s">
        <v>18</v>
      </c>
      <c r="C8483" s="8">
        <v>41</v>
      </c>
      <c r="D8483" s="8">
        <v>3</v>
      </c>
      <c r="E8483" s="9">
        <v>9.7367062973671196E+23</v>
      </c>
    </row>
    <row r="8484" spans="1:5" x14ac:dyDescent="0.2">
      <c r="A8484" s="8" t="s">
        <v>8507</v>
      </c>
      <c r="B8484" s="8" t="s">
        <v>18</v>
      </c>
      <c r="C8484" s="8">
        <v>4</v>
      </c>
      <c r="D8484" s="8">
        <v>1</v>
      </c>
      <c r="E8484" s="8">
        <v>100060891</v>
      </c>
    </row>
    <row r="8485" spans="1:5" x14ac:dyDescent="0.2">
      <c r="A8485" s="8" t="s">
        <v>8508</v>
      </c>
      <c r="B8485" s="8" t="s">
        <v>17</v>
      </c>
      <c r="C8485" s="8">
        <v>19</v>
      </c>
      <c r="D8485" s="8">
        <v>5</v>
      </c>
      <c r="E8485" s="9">
        <v>1.25543627125544E+44</v>
      </c>
    </row>
    <row r="8486" spans="1:5" x14ac:dyDescent="0.2">
      <c r="A8486" s="8" t="s">
        <v>8509</v>
      </c>
      <c r="B8486" s="8" t="s">
        <v>18</v>
      </c>
      <c r="C8486" s="8">
        <v>6</v>
      </c>
      <c r="D8486" s="8">
        <v>2</v>
      </c>
      <c r="E8486" s="9">
        <v>1.14757000114756E+17</v>
      </c>
    </row>
    <row r="8487" spans="1:5" x14ac:dyDescent="0.2">
      <c r="A8487" s="8" t="s">
        <v>8510</v>
      </c>
      <c r="B8487" s="8" t="s">
        <v>17</v>
      </c>
      <c r="C8487" s="8">
        <v>9</v>
      </c>
      <c r="D8487" s="8">
        <v>1</v>
      </c>
      <c r="E8487" s="8">
        <v>25246557</v>
      </c>
    </row>
    <row r="8488" spans="1:5" x14ac:dyDescent="0.2">
      <c r="A8488" s="8" t="s">
        <v>8511</v>
      </c>
      <c r="B8488" s="8" t="s">
        <v>18</v>
      </c>
      <c r="C8488" s="8">
        <v>17</v>
      </c>
      <c r="D8488" s="8">
        <v>4</v>
      </c>
      <c r="E8488" s="9">
        <v>1.05878431058797E+31</v>
      </c>
    </row>
    <row r="8489" spans="1:5" x14ac:dyDescent="0.2">
      <c r="A8489" s="8" t="s">
        <v>8512</v>
      </c>
      <c r="B8489" s="8" t="s">
        <v>17</v>
      </c>
      <c r="C8489" s="8">
        <v>79</v>
      </c>
      <c r="D8489" s="8">
        <v>4</v>
      </c>
      <c r="E8489" s="9">
        <v>1.1320390113211201E+31</v>
      </c>
    </row>
    <row r="8490" spans="1:5" x14ac:dyDescent="0.2">
      <c r="A8490" s="8" t="s">
        <v>8513</v>
      </c>
      <c r="B8490" s="8" t="s">
        <v>17</v>
      </c>
      <c r="C8490" s="8">
        <v>10</v>
      </c>
      <c r="D8490" s="8">
        <v>2</v>
      </c>
      <c r="E8490" s="9">
        <v>76047557604651</v>
      </c>
    </row>
    <row r="8491" spans="1:5" x14ac:dyDescent="0.2">
      <c r="A8491" s="8" t="s">
        <v>8514</v>
      </c>
      <c r="B8491" s="8" t="s">
        <v>18</v>
      </c>
      <c r="C8491" s="8">
        <v>361</v>
      </c>
      <c r="D8491" s="8">
        <v>10</v>
      </c>
      <c r="E8491" s="9">
        <v>3.8963995389638102E+79</v>
      </c>
    </row>
    <row r="8492" spans="1:5" x14ac:dyDescent="0.2">
      <c r="A8492" s="8" t="s">
        <v>8515</v>
      </c>
      <c r="B8492" s="8" t="s">
        <v>17</v>
      </c>
      <c r="C8492" s="8">
        <v>17</v>
      </c>
      <c r="D8492" s="8">
        <v>1</v>
      </c>
      <c r="E8492" s="8">
        <v>126753974</v>
      </c>
    </row>
    <row r="8493" spans="1:5" x14ac:dyDescent="0.2">
      <c r="A8493" s="8" t="s">
        <v>8516</v>
      </c>
      <c r="B8493" s="8" t="s">
        <v>18</v>
      </c>
      <c r="C8493" s="8">
        <v>129</v>
      </c>
      <c r="D8493" s="8">
        <v>5</v>
      </c>
      <c r="E8493" s="9">
        <v>2.7596447275964201E+39</v>
      </c>
    </row>
    <row r="8494" spans="1:5" x14ac:dyDescent="0.2">
      <c r="A8494" s="8" t="s">
        <v>8517</v>
      </c>
      <c r="B8494" s="8" t="s">
        <v>18</v>
      </c>
      <c r="C8494" s="8">
        <v>205</v>
      </c>
      <c r="D8494" s="8">
        <v>5</v>
      </c>
      <c r="E8494" s="9">
        <v>7.13497371349437E+34</v>
      </c>
    </row>
    <row r="8495" spans="1:5" x14ac:dyDescent="0.2">
      <c r="A8495" s="8" t="s">
        <v>8518</v>
      </c>
      <c r="B8495" s="8" t="s">
        <v>17</v>
      </c>
      <c r="C8495" s="8">
        <v>35</v>
      </c>
      <c r="D8495" s="8">
        <v>6</v>
      </c>
      <c r="E8495" s="9">
        <v>1.2643652126436099E+47</v>
      </c>
    </row>
    <row r="8496" spans="1:5" x14ac:dyDescent="0.2">
      <c r="A8496" s="8" t="s">
        <v>8519</v>
      </c>
      <c r="B8496" s="8" t="s">
        <v>17</v>
      </c>
      <c r="C8496" s="8">
        <v>31</v>
      </c>
      <c r="D8496" s="8">
        <v>4</v>
      </c>
      <c r="E8496" s="9">
        <v>5.3609445360974496E+27</v>
      </c>
    </row>
    <row r="8497" spans="1:5" x14ac:dyDescent="0.2">
      <c r="A8497" s="8" t="s">
        <v>8520</v>
      </c>
      <c r="B8497" s="8" t="s">
        <v>17</v>
      </c>
      <c r="C8497" s="8">
        <v>7</v>
      </c>
      <c r="D8497" s="8">
        <v>2</v>
      </c>
      <c r="E8497" s="9">
        <v>1.1639368411639299E+17</v>
      </c>
    </row>
    <row r="8498" spans="1:5" x14ac:dyDescent="0.2">
      <c r="A8498" s="8" t="s">
        <v>8521</v>
      </c>
      <c r="B8498" s="8" t="s">
        <v>18</v>
      </c>
      <c r="C8498" s="8">
        <v>4</v>
      </c>
      <c r="D8498" s="8">
        <v>1</v>
      </c>
      <c r="E8498" s="8">
        <v>33799099</v>
      </c>
    </row>
    <row r="8499" spans="1:5" x14ac:dyDescent="0.2">
      <c r="A8499" s="8" t="s">
        <v>8522</v>
      </c>
      <c r="B8499" s="8" t="s">
        <v>18</v>
      </c>
      <c r="C8499" s="8">
        <v>6</v>
      </c>
      <c r="D8499" s="8">
        <v>1</v>
      </c>
      <c r="E8499" s="8">
        <v>121532164</v>
      </c>
    </row>
    <row r="8500" spans="1:5" x14ac:dyDescent="0.2">
      <c r="A8500" s="8" t="s">
        <v>8523</v>
      </c>
      <c r="B8500" s="8" t="s">
        <v>18</v>
      </c>
      <c r="C8500" s="8">
        <v>4</v>
      </c>
      <c r="D8500" s="8">
        <v>1</v>
      </c>
      <c r="E8500" s="8">
        <v>9091258</v>
      </c>
    </row>
    <row r="8501" spans="1:5" x14ac:dyDescent="0.2">
      <c r="A8501" s="8" t="s">
        <v>8524</v>
      </c>
      <c r="B8501" s="8" t="s">
        <v>18</v>
      </c>
      <c r="C8501" s="8">
        <v>602</v>
      </c>
      <c r="D8501" s="8">
        <v>6</v>
      </c>
      <c r="E8501" s="9">
        <v>1.12988031112987E+53</v>
      </c>
    </row>
    <row r="8502" spans="1:5" x14ac:dyDescent="0.2">
      <c r="A8502" s="8" t="s">
        <v>8525</v>
      </c>
      <c r="B8502" s="8" t="s">
        <v>17</v>
      </c>
      <c r="C8502" s="8">
        <v>9</v>
      </c>
      <c r="D8502" s="8">
        <v>2</v>
      </c>
      <c r="E8502" s="9">
        <v>1.3184512813184499E+17</v>
      </c>
    </row>
    <row r="8503" spans="1:5" x14ac:dyDescent="0.2">
      <c r="A8503" s="8" t="s">
        <v>8526</v>
      </c>
      <c r="B8503" s="8" t="s">
        <v>17</v>
      </c>
      <c r="C8503" s="8">
        <v>19</v>
      </c>
      <c r="D8503" s="8">
        <v>2</v>
      </c>
      <c r="E8503" s="9">
        <v>1671104016715390</v>
      </c>
    </row>
    <row r="8504" spans="1:5" x14ac:dyDescent="0.2">
      <c r="A8504" s="8" t="s">
        <v>8527</v>
      </c>
      <c r="B8504" s="8" t="s">
        <v>18</v>
      </c>
      <c r="C8504" s="8">
        <v>16</v>
      </c>
      <c r="D8504" s="8">
        <v>1</v>
      </c>
      <c r="E8504" s="8">
        <v>158156675</v>
      </c>
    </row>
    <row r="8505" spans="1:5" x14ac:dyDescent="0.2">
      <c r="A8505" s="8" t="s">
        <v>8528</v>
      </c>
      <c r="B8505" s="8" t="s">
        <v>18</v>
      </c>
      <c r="C8505" s="8">
        <v>10</v>
      </c>
      <c r="D8505" s="8">
        <v>2</v>
      </c>
      <c r="E8505" s="9">
        <v>1.0312978610312899E+17</v>
      </c>
    </row>
    <row r="8506" spans="1:5" x14ac:dyDescent="0.2">
      <c r="A8506" s="8" t="s">
        <v>8529</v>
      </c>
      <c r="B8506" s="8" t="s">
        <v>17</v>
      </c>
      <c r="C8506" s="8">
        <v>43</v>
      </c>
      <c r="D8506" s="8">
        <v>5</v>
      </c>
      <c r="E8506" s="9">
        <v>1.2133350512133299E+44</v>
      </c>
    </row>
    <row r="8507" spans="1:5" x14ac:dyDescent="0.2">
      <c r="A8507" s="8" t="s">
        <v>8530</v>
      </c>
      <c r="B8507" s="8" t="s">
        <v>17</v>
      </c>
      <c r="C8507" s="8">
        <v>24</v>
      </c>
      <c r="D8507" s="8">
        <v>3</v>
      </c>
      <c r="E8507" s="9">
        <v>7.9864027986427694E+20</v>
      </c>
    </row>
    <row r="8508" spans="1:5" x14ac:dyDescent="0.2">
      <c r="A8508" s="8" t="s">
        <v>8531</v>
      </c>
      <c r="B8508" s="8" t="s">
        <v>18</v>
      </c>
      <c r="C8508" s="8">
        <v>9</v>
      </c>
      <c r="D8508" s="8">
        <v>2</v>
      </c>
      <c r="E8508" s="9">
        <v>58743985874378</v>
      </c>
    </row>
    <row r="8509" spans="1:5" x14ac:dyDescent="0.2">
      <c r="A8509" s="8" t="s">
        <v>8532</v>
      </c>
      <c r="B8509" s="8" t="s">
        <v>18</v>
      </c>
      <c r="C8509" s="8">
        <v>5</v>
      </c>
      <c r="D8509" s="8">
        <v>1</v>
      </c>
      <c r="E8509" s="8">
        <v>135066940</v>
      </c>
    </row>
    <row r="8510" spans="1:5" x14ac:dyDescent="0.2">
      <c r="A8510" s="8" t="s">
        <v>8533</v>
      </c>
      <c r="B8510" s="8" t="s">
        <v>18</v>
      </c>
      <c r="C8510" s="8">
        <v>152</v>
      </c>
      <c r="D8510" s="8">
        <v>7</v>
      </c>
      <c r="E8510" s="9">
        <v>2.2177280221772501E+55</v>
      </c>
    </row>
    <row r="8511" spans="1:5" x14ac:dyDescent="0.2">
      <c r="A8511" s="8" t="s">
        <v>8534</v>
      </c>
      <c r="B8511" s="8" t="s">
        <v>18</v>
      </c>
      <c r="C8511" s="8">
        <v>40</v>
      </c>
      <c r="D8511" s="8">
        <v>3</v>
      </c>
      <c r="E8511" s="9">
        <v>5.0100805010112499E+20</v>
      </c>
    </row>
    <row r="8512" spans="1:5" x14ac:dyDescent="0.2">
      <c r="A8512" s="8" t="s">
        <v>8535</v>
      </c>
      <c r="B8512" s="8" t="s">
        <v>18</v>
      </c>
      <c r="C8512" s="8">
        <v>41</v>
      </c>
      <c r="D8512" s="8">
        <v>6</v>
      </c>
      <c r="E8512" s="9">
        <v>1.1559091211559E+53</v>
      </c>
    </row>
    <row r="8513" spans="1:5" x14ac:dyDescent="0.2">
      <c r="A8513" s="8" t="s">
        <v>8536</v>
      </c>
      <c r="B8513" s="8" t="s">
        <v>17</v>
      </c>
      <c r="C8513" s="8">
        <v>3</v>
      </c>
      <c r="D8513" s="8">
        <v>1</v>
      </c>
      <c r="E8513" s="8">
        <v>33208730</v>
      </c>
    </row>
    <row r="8514" spans="1:5" x14ac:dyDescent="0.2">
      <c r="A8514" s="8" t="s">
        <v>8537</v>
      </c>
      <c r="B8514" s="8" t="s">
        <v>17</v>
      </c>
      <c r="C8514" s="8">
        <v>6</v>
      </c>
      <c r="D8514" s="8">
        <v>1</v>
      </c>
      <c r="E8514" s="8">
        <v>132968560</v>
      </c>
    </row>
    <row r="8515" spans="1:5" x14ac:dyDescent="0.2">
      <c r="A8515" s="8" t="s">
        <v>8538</v>
      </c>
      <c r="B8515" s="8" t="s">
        <v>18</v>
      </c>
      <c r="C8515" s="8">
        <v>295</v>
      </c>
      <c r="D8515" s="8">
        <v>8</v>
      </c>
      <c r="E8515" s="9">
        <v>2.7702070277020299E+63</v>
      </c>
    </row>
    <row r="8516" spans="1:5" x14ac:dyDescent="0.2">
      <c r="A8516" s="8" t="s">
        <v>8539</v>
      </c>
      <c r="B8516" s="8" t="s">
        <v>18</v>
      </c>
      <c r="C8516" s="8">
        <v>24</v>
      </c>
      <c r="D8516" s="8">
        <v>3</v>
      </c>
      <c r="E8516" s="9">
        <v>6.3377186337696606E+20</v>
      </c>
    </row>
    <row r="8517" spans="1:5" x14ac:dyDescent="0.2">
      <c r="A8517" s="8" t="s">
        <v>8540</v>
      </c>
      <c r="B8517" s="8" t="s">
        <v>18</v>
      </c>
      <c r="C8517" s="8">
        <v>7</v>
      </c>
      <c r="D8517" s="8">
        <v>1</v>
      </c>
      <c r="E8517" s="8">
        <v>124024970</v>
      </c>
    </row>
    <row r="8518" spans="1:5" x14ac:dyDescent="0.2">
      <c r="A8518" s="8" t="s">
        <v>8541</v>
      </c>
      <c r="B8518" s="8" t="s">
        <v>18</v>
      </c>
      <c r="C8518" s="8">
        <v>6</v>
      </c>
      <c r="D8518" s="8">
        <v>2</v>
      </c>
      <c r="E8518" s="9">
        <v>1.17284609117284E+17</v>
      </c>
    </row>
    <row r="8519" spans="1:5" x14ac:dyDescent="0.2">
      <c r="A8519" s="8" t="s">
        <v>8542</v>
      </c>
      <c r="B8519" s="8" t="s">
        <v>18</v>
      </c>
      <c r="C8519" s="8">
        <v>8</v>
      </c>
      <c r="D8519" s="8">
        <v>2</v>
      </c>
      <c r="E8519" s="9">
        <v>6054299860543020</v>
      </c>
    </row>
    <row r="8520" spans="1:5" x14ac:dyDescent="0.2">
      <c r="A8520" s="8" t="s">
        <v>8543</v>
      </c>
      <c r="B8520" s="8" t="s">
        <v>17</v>
      </c>
      <c r="C8520" s="8">
        <v>18</v>
      </c>
      <c r="D8520" s="8">
        <v>3</v>
      </c>
      <c r="E8520" s="9">
        <v>1.1155238111552101E+23</v>
      </c>
    </row>
    <row r="8521" spans="1:5" x14ac:dyDescent="0.2">
      <c r="A8521" s="8" t="s">
        <v>8544</v>
      </c>
      <c r="B8521" s="8" t="s">
        <v>17</v>
      </c>
      <c r="C8521" s="8">
        <v>55</v>
      </c>
      <c r="D8521" s="8">
        <v>4</v>
      </c>
      <c r="E8521" s="9">
        <v>2.1663358216634399E+31</v>
      </c>
    </row>
    <row r="8522" spans="1:5" x14ac:dyDescent="0.2">
      <c r="A8522" s="8" t="s">
        <v>8545</v>
      </c>
      <c r="B8522" s="8" t="s">
        <v>17</v>
      </c>
      <c r="C8522" s="8">
        <v>16</v>
      </c>
      <c r="D8522" s="8">
        <v>2</v>
      </c>
      <c r="E8522" s="9">
        <v>1.3346974813346899E+17</v>
      </c>
    </row>
    <row r="8523" spans="1:5" x14ac:dyDescent="0.2">
      <c r="A8523" s="8" t="s">
        <v>8546</v>
      </c>
      <c r="B8523" s="8" t="s">
        <v>17</v>
      </c>
      <c r="C8523" s="8">
        <v>101</v>
      </c>
      <c r="D8523" s="8">
        <v>13</v>
      </c>
      <c r="E8523" s="9">
        <v>7.8839078846878798E+77</v>
      </c>
    </row>
    <row r="8524" spans="1:5" x14ac:dyDescent="0.2">
      <c r="A8524" s="8" t="s">
        <v>8547</v>
      </c>
      <c r="B8524" s="8" t="s">
        <v>17</v>
      </c>
      <c r="C8524" s="8">
        <v>20</v>
      </c>
      <c r="D8524" s="8">
        <v>3</v>
      </c>
      <c r="E8524" s="9">
        <v>1.3156033413156E+26</v>
      </c>
    </row>
    <row r="8525" spans="1:5" x14ac:dyDescent="0.2">
      <c r="A8525" s="8" t="s">
        <v>8548</v>
      </c>
      <c r="B8525" s="8" t="s">
        <v>18</v>
      </c>
      <c r="C8525" s="8">
        <v>6</v>
      </c>
      <c r="D8525" s="8">
        <v>2</v>
      </c>
      <c r="E8525" s="9">
        <v>1.2234675812234899E+17</v>
      </c>
    </row>
    <row r="8526" spans="1:5" x14ac:dyDescent="0.2">
      <c r="A8526" s="8" t="s">
        <v>8549</v>
      </c>
      <c r="B8526" s="8" t="s">
        <v>18</v>
      </c>
      <c r="C8526" s="8">
        <v>4</v>
      </c>
      <c r="D8526" s="8">
        <v>1</v>
      </c>
      <c r="E8526" s="8">
        <v>31123</v>
      </c>
    </row>
    <row r="8527" spans="1:5" x14ac:dyDescent="0.2">
      <c r="A8527" s="8" t="s">
        <v>8550</v>
      </c>
      <c r="B8527" s="8" t="s">
        <v>18</v>
      </c>
      <c r="C8527" s="8">
        <v>17</v>
      </c>
      <c r="D8527" s="8">
        <v>2</v>
      </c>
      <c r="E8527" s="9">
        <v>15934301593451</v>
      </c>
    </row>
    <row r="8528" spans="1:5" x14ac:dyDescent="0.2">
      <c r="A8528" s="8" t="s">
        <v>8551</v>
      </c>
      <c r="B8528" s="8" t="s">
        <v>17</v>
      </c>
      <c r="C8528" s="8">
        <v>2</v>
      </c>
      <c r="D8528" s="8">
        <v>1</v>
      </c>
      <c r="E8528" s="8">
        <v>67148437</v>
      </c>
    </row>
    <row r="8529" spans="1:5" x14ac:dyDescent="0.2">
      <c r="A8529" s="8" t="s">
        <v>8552</v>
      </c>
      <c r="B8529" s="8" t="s">
        <v>17</v>
      </c>
      <c r="C8529" s="8">
        <v>220</v>
      </c>
      <c r="D8529" s="8">
        <v>11</v>
      </c>
      <c r="E8529" s="9">
        <v>1.1033379110333001E+87</v>
      </c>
    </row>
    <row r="8530" spans="1:5" x14ac:dyDescent="0.2">
      <c r="A8530" s="8" t="s">
        <v>8553</v>
      </c>
      <c r="B8530" s="8" t="s">
        <v>17</v>
      </c>
      <c r="C8530" s="8">
        <v>5</v>
      </c>
      <c r="D8530" s="8">
        <v>1</v>
      </c>
      <c r="E8530" s="8">
        <v>15280551</v>
      </c>
    </row>
    <row r="8531" spans="1:5" x14ac:dyDescent="0.2">
      <c r="A8531" s="8" t="s">
        <v>8554</v>
      </c>
      <c r="B8531" s="8" t="s">
        <v>17</v>
      </c>
      <c r="C8531" s="8">
        <v>20</v>
      </c>
      <c r="D8531" s="8">
        <v>3</v>
      </c>
      <c r="E8531" s="9">
        <v>1.9907851990881101E+20</v>
      </c>
    </row>
    <row r="8532" spans="1:5" x14ac:dyDescent="0.2">
      <c r="A8532" s="8" t="s">
        <v>8555</v>
      </c>
      <c r="B8532" s="8" t="s">
        <v>18</v>
      </c>
      <c r="C8532" s="8">
        <v>10</v>
      </c>
      <c r="D8532" s="8">
        <v>1</v>
      </c>
      <c r="E8532" s="8">
        <v>12076156</v>
      </c>
    </row>
    <row r="8533" spans="1:5" x14ac:dyDescent="0.2">
      <c r="A8533" s="8" t="s">
        <v>8556</v>
      </c>
      <c r="B8533" s="8" t="s">
        <v>18</v>
      </c>
      <c r="C8533" s="8">
        <v>5</v>
      </c>
      <c r="D8533" s="8">
        <v>1</v>
      </c>
      <c r="E8533" s="8">
        <v>6112524</v>
      </c>
    </row>
    <row r="8534" spans="1:5" x14ac:dyDescent="0.2">
      <c r="A8534" s="8" t="s">
        <v>8557</v>
      </c>
      <c r="B8534" s="8" t="s">
        <v>18</v>
      </c>
      <c r="C8534" s="8">
        <v>4</v>
      </c>
      <c r="D8534" s="8">
        <v>1</v>
      </c>
      <c r="E8534" s="8">
        <v>145442286</v>
      </c>
    </row>
    <row r="8535" spans="1:5" x14ac:dyDescent="0.2">
      <c r="A8535" s="8" t="s">
        <v>8558</v>
      </c>
      <c r="B8535" s="8" t="s">
        <v>18</v>
      </c>
      <c r="C8535" s="8">
        <v>6</v>
      </c>
      <c r="D8535" s="8">
        <v>1</v>
      </c>
      <c r="E8535" s="8">
        <v>88629021</v>
      </c>
    </row>
    <row r="8536" spans="1:5" x14ac:dyDescent="0.2">
      <c r="A8536" s="8" t="s">
        <v>8559</v>
      </c>
      <c r="B8536" s="8" t="s">
        <v>18</v>
      </c>
      <c r="C8536" s="8">
        <v>206</v>
      </c>
      <c r="D8536" s="8">
        <v>7</v>
      </c>
      <c r="E8536" s="9">
        <v>5.0662135066173501E+48</v>
      </c>
    </row>
    <row r="8537" spans="1:5" x14ac:dyDescent="0.2">
      <c r="A8537" s="8" t="s">
        <v>8560</v>
      </c>
      <c r="B8537" s="8" t="s">
        <v>17</v>
      </c>
      <c r="C8537" s="8">
        <v>4</v>
      </c>
      <c r="D8537" s="8">
        <v>1</v>
      </c>
      <c r="E8537" s="8">
        <v>99110937</v>
      </c>
    </row>
    <row r="8538" spans="1:5" x14ac:dyDescent="0.2">
      <c r="A8538" s="8" t="s">
        <v>8561</v>
      </c>
      <c r="B8538" s="8" t="s">
        <v>17</v>
      </c>
      <c r="C8538" s="8">
        <v>20</v>
      </c>
      <c r="D8538" s="8">
        <v>4</v>
      </c>
      <c r="E8538" s="9">
        <v>8.5650688565023805E+27</v>
      </c>
    </row>
    <row r="8539" spans="1:5" x14ac:dyDescent="0.2">
      <c r="A8539" s="8" t="s">
        <v>8562</v>
      </c>
      <c r="B8539" s="8" t="s">
        <v>17</v>
      </c>
      <c r="C8539" s="8">
        <v>43</v>
      </c>
      <c r="D8539" s="8">
        <v>4</v>
      </c>
      <c r="E8539" s="9">
        <v>1.38548494138548E+35</v>
      </c>
    </row>
    <row r="8540" spans="1:5" x14ac:dyDescent="0.2">
      <c r="A8540" s="8" t="s">
        <v>8563</v>
      </c>
      <c r="B8540" s="8" t="s">
        <v>17</v>
      </c>
      <c r="C8540" s="8">
        <v>25</v>
      </c>
      <c r="D8540" s="8">
        <v>3</v>
      </c>
      <c r="E8540" s="9">
        <v>9.9535636995356003E+23</v>
      </c>
    </row>
    <row r="8541" spans="1:5" x14ac:dyDescent="0.2">
      <c r="A8541" s="8" t="s">
        <v>8564</v>
      </c>
      <c r="B8541" s="8" t="s">
        <v>18</v>
      </c>
      <c r="C8541" s="8">
        <v>6</v>
      </c>
      <c r="D8541" s="8">
        <v>1</v>
      </c>
      <c r="E8541" s="8">
        <v>128310586</v>
      </c>
    </row>
    <row r="8542" spans="1:5" x14ac:dyDescent="0.2">
      <c r="A8542" s="8" t="s">
        <v>8565</v>
      </c>
      <c r="B8542" s="8" t="s">
        <v>17</v>
      </c>
      <c r="C8542" s="8">
        <v>20</v>
      </c>
      <c r="D8542" s="8">
        <v>3</v>
      </c>
      <c r="E8542" s="9">
        <v>8.15953781596508E+20</v>
      </c>
    </row>
    <row r="8543" spans="1:5" x14ac:dyDescent="0.2">
      <c r="A8543" s="8" t="s">
        <v>8566</v>
      </c>
      <c r="B8543" s="8" t="s">
        <v>18</v>
      </c>
      <c r="C8543" s="8">
        <v>15</v>
      </c>
      <c r="D8543" s="8">
        <v>1</v>
      </c>
      <c r="E8543" s="8">
        <v>2329476</v>
      </c>
    </row>
    <row r="8544" spans="1:5" x14ac:dyDescent="0.2">
      <c r="A8544" s="8" t="s">
        <v>8567</v>
      </c>
      <c r="B8544" s="8" t="s">
        <v>18</v>
      </c>
      <c r="C8544" s="8">
        <v>56</v>
      </c>
      <c r="D8544" s="8">
        <v>7</v>
      </c>
      <c r="E8544" s="9">
        <v>1.3110462113110401E+62</v>
      </c>
    </row>
    <row r="8545" spans="1:5" x14ac:dyDescent="0.2">
      <c r="A8545" s="8" t="s">
        <v>8568</v>
      </c>
      <c r="B8545" s="8" t="s">
        <v>17</v>
      </c>
      <c r="C8545" s="8">
        <v>6</v>
      </c>
      <c r="D8545" s="8">
        <v>2</v>
      </c>
      <c r="E8545" s="9">
        <v>1798553717985190</v>
      </c>
    </row>
    <row r="8546" spans="1:5" x14ac:dyDescent="0.2">
      <c r="A8546" s="8" t="s">
        <v>8569</v>
      </c>
      <c r="B8546" s="8" t="s">
        <v>17</v>
      </c>
      <c r="C8546" s="8">
        <v>10</v>
      </c>
      <c r="D8546" s="8">
        <v>2</v>
      </c>
      <c r="E8546" s="9">
        <v>3081984030819810</v>
      </c>
    </row>
    <row r="8547" spans="1:5" x14ac:dyDescent="0.2">
      <c r="A8547" s="8" t="s">
        <v>8570</v>
      </c>
      <c r="B8547" s="8" t="s">
        <v>18</v>
      </c>
      <c r="C8547" s="8">
        <v>98</v>
      </c>
      <c r="D8547" s="8">
        <v>7</v>
      </c>
      <c r="E8547" s="9">
        <v>1.11765060111765E+62</v>
      </c>
    </row>
    <row r="8548" spans="1:5" x14ac:dyDescent="0.2">
      <c r="A8548" s="8" t="s">
        <v>8571</v>
      </c>
      <c r="B8548" s="8" t="s">
        <v>18</v>
      </c>
      <c r="C8548" s="8">
        <v>4</v>
      </c>
      <c r="D8548" s="8">
        <v>1</v>
      </c>
      <c r="E8548" s="8">
        <v>7582929</v>
      </c>
    </row>
    <row r="8549" spans="1:5" x14ac:dyDescent="0.2">
      <c r="A8549" s="8" t="s">
        <v>8572</v>
      </c>
      <c r="B8549" s="8" t="s">
        <v>17</v>
      </c>
      <c r="C8549" s="8">
        <v>2</v>
      </c>
      <c r="D8549" s="8">
        <v>1</v>
      </c>
      <c r="E8549" s="8">
        <v>94494504</v>
      </c>
    </row>
    <row r="8550" spans="1:5" x14ac:dyDescent="0.2">
      <c r="A8550" s="8" t="s">
        <v>8573</v>
      </c>
      <c r="B8550" s="8" t="s">
        <v>17</v>
      </c>
      <c r="C8550" s="8">
        <v>17</v>
      </c>
      <c r="D8550" s="8">
        <v>2</v>
      </c>
      <c r="E8550" s="9">
        <v>1.15326800115326E+17</v>
      </c>
    </row>
    <row r="8551" spans="1:5" x14ac:dyDescent="0.2">
      <c r="A8551" s="8" t="s">
        <v>8574</v>
      </c>
      <c r="B8551" s="8" t="s">
        <v>18</v>
      </c>
      <c r="C8551" s="8">
        <v>3</v>
      </c>
      <c r="D8551" s="8">
        <v>1</v>
      </c>
      <c r="E8551" s="8">
        <v>38822552</v>
      </c>
    </row>
    <row r="8552" spans="1:5" x14ac:dyDescent="0.2">
      <c r="A8552" s="8" t="s">
        <v>8575</v>
      </c>
      <c r="B8552" s="8" t="s">
        <v>18</v>
      </c>
      <c r="C8552" s="8">
        <v>16</v>
      </c>
      <c r="D8552" s="8">
        <v>3</v>
      </c>
      <c r="E8552" s="9">
        <v>9.9114529911501894E+20</v>
      </c>
    </row>
    <row r="8553" spans="1:5" x14ac:dyDescent="0.2">
      <c r="A8553" s="8" t="s">
        <v>8576</v>
      </c>
      <c r="B8553" s="8" t="s">
        <v>18</v>
      </c>
      <c r="C8553" s="8">
        <v>8</v>
      </c>
      <c r="D8553" s="8">
        <v>1</v>
      </c>
      <c r="E8553" s="8">
        <v>106624575</v>
      </c>
    </row>
    <row r="8554" spans="1:5" x14ac:dyDescent="0.2">
      <c r="A8554" s="8" t="s">
        <v>8577</v>
      </c>
      <c r="B8554" s="8" t="s">
        <v>18</v>
      </c>
      <c r="C8554" s="8">
        <v>17</v>
      </c>
      <c r="D8554" s="8">
        <v>2</v>
      </c>
      <c r="E8554" s="9">
        <v>1.28682061128682E+17</v>
      </c>
    </row>
    <row r="8555" spans="1:5" x14ac:dyDescent="0.2">
      <c r="A8555" s="8" t="s">
        <v>8578</v>
      </c>
      <c r="B8555" s="8" t="s">
        <v>17</v>
      </c>
      <c r="C8555" s="8">
        <v>11</v>
      </c>
      <c r="D8555" s="8">
        <v>2</v>
      </c>
      <c r="E8555" s="9">
        <v>1.17636301117634E+17</v>
      </c>
    </row>
    <row r="8556" spans="1:5" x14ac:dyDescent="0.2">
      <c r="A8556" s="8" t="s">
        <v>8579</v>
      </c>
      <c r="B8556" s="8" t="s">
        <v>18</v>
      </c>
      <c r="C8556" s="8">
        <v>34</v>
      </c>
      <c r="D8556" s="8">
        <v>5</v>
      </c>
      <c r="E8556" s="9">
        <v>2.9107029103329101E+29</v>
      </c>
    </row>
    <row r="8557" spans="1:5" x14ac:dyDescent="0.2">
      <c r="A8557" s="8" t="s">
        <v>8580</v>
      </c>
      <c r="B8557" s="8" t="s">
        <v>17</v>
      </c>
      <c r="C8557" s="8">
        <v>7</v>
      </c>
      <c r="D8557" s="8">
        <v>2</v>
      </c>
      <c r="E8557" s="9">
        <v>62372446237264</v>
      </c>
    </row>
    <row r="8558" spans="1:5" x14ac:dyDescent="0.2">
      <c r="A8558" s="8" t="s">
        <v>8581</v>
      </c>
      <c r="B8558" s="8" t="s">
        <v>17</v>
      </c>
      <c r="C8558" s="8">
        <v>11</v>
      </c>
      <c r="D8558" s="8">
        <v>3</v>
      </c>
      <c r="E8558" s="9">
        <v>4.4466166444661E+23</v>
      </c>
    </row>
    <row r="8559" spans="1:5" x14ac:dyDescent="0.2">
      <c r="A8559" s="8" t="s">
        <v>8582</v>
      </c>
      <c r="B8559" s="8" t="s">
        <v>17</v>
      </c>
      <c r="C8559" s="8">
        <v>2</v>
      </c>
      <c r="D8559" s="8">
        <v>1</v>
      </c>
      <c r="E8559" s="8">
        <v>103266021</v>
      </c>
    </row>
    <row r="8560" spans="1:5" x14ac:dyDescent="0.2">
      <c r="A8560" s="8" t="s">
        <v>8583</v>
      </c>
      <c r="B8560" s="8" t="s">
        <v>18</v>
      </c>
      <c r="C8560" s="8">
        <v>6</v>
      </c>
      <c r="D8560" s="8">
        <v>2</v>
      </c>
      <c r="E8560" s="9">
        <v>1.18124577118124E+17</v>
      </c>
    </row>
    <row r="8561" spans="1:5" x14ac:dyDescent="0.2">
      <c r="A8561" s="8" t="s">
        <v>8584</v>
      </c>
      <c r="B8561" s="8" t="s">
        <v>17</v>
      </c>
      <c r="C8561" s="8">
        <v>8</v>
      </c>
      <c r="D8561" s="8">
        <v>1</v>
      </c>
      <c r="E8561" s="8">
        <v>5316466</v>
      </c>
    </row>
    <row r="8562" spans="1:5" x14ac:dyDescent="0.2">
      <c r="A8562" s="8" t="s">
        <v>8585</v>
      </c>
      <c r="B8562" s="8" t="s">
        <v>17</v>
      </c>
      <c r="C8562" s="8">
        <v>19</v>
      </c>
      <c r="D8562" s="8">
        <v>5</v>
      </c>
      <c r="E8562" s="9">
        <v>1.00217645100217E+44</v>
      </c>
    </row>
    <row r="8563" spans="1:5" x14ac:dyDescent="0.2">
      <c r="A8563" s="8" t="s">
        <v>8586</v>
      </c>
      <c r="B8563" s="8" t="s">
        <v>17</v>
      </c>
      <c r="C8563" s="8">
        <v>11</v>
      </c>
      <c r="D8563" s="8">
        <v>1</v>
      </c>
      <c r="E8563" s="8">
        <v>136704406</v>
      </c>
    </row>
    <row r="8564" spans="1:5" x14ac:dyDescent="0.2">
      <c r="A8564" s="8" t="s">
        <v>8587</v>
      </c>
      <c r="B8564" s="8" t="s">
        <v>17</v>
      </c>
      <c r="C8564" s="8">
        <v>11</v>
      </c>
      <c r="D8564" s="8">
        <v>1</v>
      </c>
      <c r="E8564" s="8">
        <v>187149</v>
      </c>
    </row>
    <row r="8565" spans="1:5" x14ac:dyDescent="0.2">
      <c r="A8565" s="8" t="s">
        <v>8588</v>
      </c>
      <c r="B8565" s="8" t="s">
        <v>17</v>
      </c>
      <c r="C8565" s="8">
        <v>296</v>
      </c>
      <c r="D8565" s="8">
        <v>7</v>
      </c>
      <c r="E8565" s="9">
        <v>4.7214987472150098E+55</v>
      </c>
    </row>
    <row r="8566" spans="1:5" x14ac:dyDescent="0.2">
      <c r="A8566" s="8" t="s">
        <v>8589</v>
      </c>
      <c r="B8566" s="8" t="s">
        <v>18</v>
      </c>
      <c r="C8566" s="8">
        <v>4</v>
      </c>
      <c r="D8566" s="8">
        <v>1</v>
      </c>
      <c r="E8566" s="8">
        <v>150265006</v>
      </c>
    </row>
    <row r="8567" spans="1:5" x14ac:dyDescent="0.2">
      <c r="A8567" s="8" t="s">
        <v>8590</v>
      </c>
      <c r="B8567" s="8" t="s">
        <v>18</v>
      </c>
      <c r="C8567" s="8">
        <v>62</v>
      </c>
      <c r="D8567" s="8">
        <v>5</v>
      </c>
      <c r="E8567" s="9">
        <v>3.08698130869263E+34</v>
      </c>
    </row>
    <row r="8568" spans="1:5" x14ac:dyDescent="0.2">
      <c r="A8568" s="8" t="s">
        <v>8591</v>
      </c>
      <c r="B8568" s="8" t="s">
        <v>18</v>
      </c>
      <c r="C8568" s="8">
        <v>378</v>
      </c>
      <c r="D8568" s="8">
        <v>5</v>
      </c>
      <c r="E8568" s="9">
        <v>1.20354410120354E+44</v>
      </c>
    </row>
    <row r="8569" spans="1:5" x14ac:dyDescent="0.2">
      <c r="A8569" s="8" t="s">
        <v>8592</v>
      </c>
      <c r="B8569" s="8" t="s">
        <v>17</v>
      </c>
      <c r="C8569" s="8">
        <v>24</v>
      </c>
      <c r="D8569" s="8">
        <v>2</v>
      </c>
      <c r="E8569" s="9">
        <v>93557409355759</v>
      </c>
    </row>
    <row r="8570" spans="1:5" x14ac:dyDescent="0.2">
      <c r="A8570" s="8" t="s">
        <v>8593</v>
      </c>
      <c r="B8570" s="8" t="s">
        <v>17</v>
      </c>
      <c r="C8570" s="8">
        <v>36</v>
      </c>
      <c r="D8570" s="8">
        <v>4</v>
      </c>
      <c r="E8570" s="9">
        <v>9.6044824960445307E+31</v>
      </c>
    </row>
    <row r="8571" spans="1:5" x14ac:dyDescent="0.2">
      <c r="A8571" s="8" t="s">
        <v>8594</v>
      </c>
      <c r="B8571" s="8" t="s">
        <v>18</v>
      </c>
      <c r="C8571" s="8">
        <v>229</v>
      </c>
      <c r="D8571" s="8">
        <v>7</v>
      </c>
      <c r="E8571" s="9">
        <v>1.1011296311011199E+62</v>
      </c>
    </row>
    <row r="8572" spans="1:5" x14ac:dyDescent="0.2">
      <c r="A8572" s="8" t="s">
        <v>8595</v>
      </c>
      <c r="B8572" s="8" t="s">
        <v>17</v>
      </c>
      <c r="C8572" s="8">
        <v>21</v>
      </c>
      <c r="D8572" s="8">
        <v>4</v>
      </c>
      <c r="E8572" s="9">
        <v>1.3579737113579501E+35</v>
      </c>
    </row>
    <row r="8573" spans="1:5" x14ac:dyDescent="0.2">
      <c r="A8573" s="8" t="s">
        <v>8596</v>
      </c>
      <c r="B8573" s="8" t="s">
        <v>18</v>
      </c>
      <c r="C8573" s="8">
        <v>390</v>
      </c>
      <c r="D8573" s="8">
        <v>8</v>
      </c>
      <c r="E8573" s="9">
        <v>1.7353207173532301E+63</v>
      </c>
    </row>
    <row r="8574" spans="1:5" x14ac:dyDescent="0.2">
      <c r="A8574" s="8" t="s">
        <v>8597</v>
      </c>
      <c r="B8574" s="8" t="s">
        <v>18</v>
      </c>
      <c r="C8574" s="8">
        <v>4</v>
      </c>
      <c r="D8574" s="8">
        <v>1</v>
      </c>
      <c r="E8574" s="8">
        <v>32526589</v>
      </c>
    </row>
    <row r="8575" spans="1:5" x14ac:dyDescent="0.2">
      <c r="A8575" s="8" t="s">
        <v>8598</v>
      </c>
      <c r="B8575" s="8" t="s">
        <v>18</v>
      </c>
      <c r="C8575" s="8">
        <v>154</v>
      </c>
      <c r="D8575" s="8">
        <v>6</v>
      </c>
      <c r="E8575" s="9">
        <v>1.67888516788281E+41</v>
      </c>
    </row>
    <row r="8576" spans="1:5" x14ac:dyDescent="0.2">
      <c r="A8576" s="8" t="s">
        <v>8599</v>
      </c>
      <c r="B8576" s="8" t="s">
        <v>17</v>
      </c>
      <c r="C8576" s="8">
        <v>23</v>
      </c>
      <c r="D8576" s="8">
        <v>4</v>
      </c>
      <c r="E8576" s="9">
        <v>4.34847524348483E+31</v>
      </c>
    </row>
    <row r="8577" spans="1:5" x14ac:dyDescent="0.2">
      <c r="A8577" s="8" t="s">
        <v>8600</v>
      </c>
      <c r="B8577" s="8" t="s">
        <v>18</v>
      </c>
      <c r="C8577" s="8">
        <v>3</v>
      </c>
      <c r="D8577" s="8">
        <v>1</v>
      </c>
      <c r="E8577" s="8">
        <v>11176910</v>
      </c>
    </row>
    <row r="8578" spans="1:5" x14ac:dyDescent="0.2">
      <c r="A8578" s="8" t="s">
        <v>8601</v>
      </c>
      <c r="B8578" s="8" t="s">
        <v>18</v>
      </c>
      <c r="C8578" s="8">
        <v>11</v>
      </c>
      <c r="D8578" s="8">
        <v>2</v>
      </c>
      <c r="E8578" s="9">
        <v>1.07758183107758E+17</v>
      </c>
    </row>
    <row r="8579" spans="1:5" x14ac:dyDescent="0.2">
      <c r="A8579" s="8" t="s">
        <v>8602</v>
      </c>
      <c r="B8579" s="8" t="s">
        <v>17</v>
      </c>
      <c r="C8579" s="8">
        <v>44</v>
      </c>
      <c r="D8579" s="8">
        <v>5</v>
      </c>
      <c r="E8579" s="9">
        <v>8.4001098400155791E+34</v>
      </c>
    </row>
    <row r="8580" spans="1:5" x14ac:dyDescent="0.2">
      <c r="A8580" s="8" t="s">
        <v>8603</v>
      </c>
      <c r="B8580" s="8" t="s">
        <v>17</v>
      </c>
      <c r="C8580" s="8">
        <v>4</v>
      </c>
      <c r="D8580" s="8">
        <v>1</v>
      </c>
      <c r="E8580" s="8">
        <v>144610643</v>
      </c>
    </row>
    <row r="8581" spans="1:5" x14ac:dyDescent="0.2">
      <c r="A8581" s="8" t="s">
        <v>8604</v>
      </c>
      <c r="B8581" s="8" t="s">
        <v>18</v>
      </c>
      <c r="C8581" s="8">
        <v>5</v>
      </c>
      <c r="D8581" s="8">
        <v>1</v>
      </c>
      <c r="E8581" s="8">
        <v>109339948</v>
      </c>
    </row>
    <row r="8582" spans="1:5" x14ac:dyDescent="0.2">
      <c r="A8582" s="8" t="s">
        <v>8605</v>
      </c>
      <c r="B8582" s="8" t="s">
        <v>18</v>
      </c>
      <c r="C8582" s="8">
        <v>40</v>
      </c>
      <c r="D8582" s="8">
        <v>4</v>
      </c>
      <c r="E8582" s="9">
        <v>1.21361125121361E+35</v>
      </c>
    </row>
    <row r="8583" spans="1:5" x14ac:dyDescent="0.2">
      <c r="A8583" s="8" t="s">
        <v>8606</v>
      </c>
      <c r="B8583" s="8" t="s">
        <v>18</v>
      </c>
      <c r="C8583" s="8">
        <v>4</v>
      </c>
      <c r="D8583" s="8">
        <v>1</v>
      </c>
      <c r="E8583" s="8">
        <v>16763047</v>
      </c>
    </row>
    <row r="8584" spans="1:5" x14ac:dyDescent="0.2">
      <c r="A8584" s="8" t="s">
        <v>8607</v>
      </c>
      <c r="B8584" s="8" t="s">
        <v>17</v>
      </c>
      <c r="C8584" s="8">
        <v>114</v>
      </c>
      <c r="D8584" s="8">
        <v>4</v>
      </c>
      <c r="E8584" s="9">
        <v>2.0308182030759201E+27</v>
      </c>
    </row>
    <row r="8585" spans="1:5" x14ac:dyDescent="0.2">
      <c r="A8585" s="8" t="s">
        <v>8608</v>
      </c>
      <c r="B8585" s="8" t="s">
        <v>18</v>
      </c>
      <c r="C8585" s="8">
        <v>3</v>
      </c>
      <c r="D8585" s="8">
        <v>1</v>
      </c>
      <c r="E8585" s="8">
        <v>4540560</v>
      </c>
    </row>
    <row r="8586" spans="1:5" x14ac:dyDescent="0.2">
      <c r="A8586" s="8" t="s">
        <v>8609</v>
      </c>
      <c r="B8586" s="8" t="s">
        <v>18</v>
      </c>
      <c r="C8586" s="8">
        <v>38</v>
      </c>
      <c r="D8586" s="8">
        <v>6</v>
      </c>
      <c r="E8586" s="9">
        <v>9.2865857928658196E+47</v>
      </c>
    </row>
    <row r="8587" spans="1:5" x14ac:dyDescent="0.2">
      <c r="A8587" s="8" t="s">
        <v>8610</v>
      </c>
      <c r="B8587" s="8" t="s">
        <v>17</v>
      </c>
      <c r="C8587" s="8">
        <v>21</v>
      </c>
      <c r="D8587" s="8">
        <v>3</v>
      </c>
      <c r="E8587" s="9">
        <v>1.4332565414332501E+26</v>
      </c>
    </row>
    <row r="8588" spans="1:5" x14ac:dyDescent="0.2">
      <c r="A8588" s="8" t="s">
        <v>8611</v>
      </c>
      <c r="B8588" s="8" t="s">
        <v>17</v>
      </c>
      <c r="C8588" s="8">
        <v>5</v>
      </c>
      <c r="D8588" s="8">
        <v>1</v>
      </c>
      <c r="E8588" s="8">
        <v>27874627</v>
      </c>
    </row>
    <row r="8589" spans="1:5" x14ac:dyDescent="0.2">
      <c r="A8589" s="8" t="s">
        <v>8612</v>
      </c>
      <c r="B8589" s="8" t="s">
        <v>17</v>
      </c>
      <c r="C8589" s="8">
        <v>7</v>
      </c>
      <c r="D8589" s="8">
        <v>1</v>
      </c>
      <c r="E8589" s="8">
        <v>6228697</v>
      </c>
    </row>
    <row r="8590" spans="1:5" x14ac:dyDescent="0.2">
      <c r="A8590" s="8" t="s">
        <v>8613</v>
      </c>
      <c r="B8590" s="8" t="s">
        <v>18</v>
      </c>
      <c r="C8590" s="8">
        <v>65</v>
      </c>
      <c r="D8590" s="8">
        <v>6</v>
      </c>
      <c r="E8590" s="9">
        <v>8.92167338921668E+47</v>
      </c>
    </row>
    <row r="8591" spans="1:5" x14ac:dyDescent="0.2">
      <c r="A8591" s="8" t="s">
        <v>8614</v>
      </c>
      <c r="B8591" s="8" t="s">
        <v>18</v>
      </c>
      <c r="C8591" s="8">
        <v>11</v>
      </c>
      <c r="D8591" s="8">
        <v>3</v>
      </c>
      <c r="E8591" s="9">
        <v>7.9867187986836698E+20</v>
      </c>
    </row>
    <row r="8592" spans="1:5" x14ac:dyDescent="0.2">
      <c r="A8592" s="8" t="s">
        <v>8615</v>
      </c>
      <c r="B8592" s="8" t="s">
        <v>17</v>
      </c>
      <c r="C8592" s="8">
        <v>335</v>
      </c>
      <c r="D8592" s="8">
        <v>7</v>
      </c>
      <c r="E8592" s="9">
        <v>1.09464551094635E+55</v>
      </c>
    </row>
    <row r="8593" spans="1:5" x14ac:dyDescent="0.2">
      <c r="A8593" s="8" t="s">
        <v>8616</v>
      </c>
      <c r="B8593" s="8" t="s">
        <v>18</v>
      </c>
      <c r="C8593" s="8">
        <v>3</v>
      </c>
      <c r="D8593" s="8">
        <v>1</v>
      </c>
      <c r="E8593" s="8">
        <v>109543023</v>
      </c>
    </row>
    <row r="8594" spans="1:5" x14ac:dyDescent="0.2">
      <c r="A8594" s="8" t="s">
        <v>8617</v>
      </c>
      <c r="B8594" s="8" t="s">
        <v>17</v>
      </c>
      <c r="C8594" s="8">
        <v>6</v>
      </c>
      <c r="D8594" s="8">
        <v>1</v>
      </c>
      <c r="E8594" s="8">
        <v>14368769</v>
      </c>
    </row>
    <row r="8595" spans="1:5" x14ac:dyDescent="0.2">
      <c r="A8595" s="8" t="s">
        <v>8618</v>
      </c>
      <c r="B8595" s="8" t="s">
        <v>18</v>
      </c>
      <c r="C8595" s="8">
        <v>3</v>
      </c>
      <c r="D8595" s="8">
        <v>1</v>
      </c>
      <c r="E8595" s="8">
        <v>113823113</v>
      </c>
    </row>
    <row r="8596" spans="1:5" x14ac:dyDescent="0.2">
      <c r="A8596" s="8" t="s">
        <v>8619</v>
      </c>
      <c r="B8596" s="8" t="s">
        <v>18</v>
      </c>
      <c r="C8596" s="8">
        <v>5</v>
      </c>
      <c r="D8596" s="8">
        <v>1</v>
      </c>
      <c r="E8596" s="8">
        <v>41242047</v>
      </c>
    </row>
    <row r="8597" spans="1:5" x14ac:dyDescent="0.2">
      <c r="A8597" s="8" t="s">
        <v>8620</v>
      </c>
      <c r="B8597" s="8" t="s">
        <v>17</v>
      </c>
      <c r="C8597" s="8">
        <v>2</v>
      </c>
      <c r="D8597" s="8">
        <v>1</v>
      </c>
      <c r="E8597" s="8">
        <v>112632624</v>
      </c>
    </row>
    <row r="8598" spans="1:5" x14ac:dyDescent="0.2">
      <c r="A8598" s="8" t="s">
        <v>8621</v>
      </c>
      <c r="B8598" s="8" t="s">
        <v>18</v>
      </c>
      <c r="C8598" s="8">
        <v>4</v>
      </c>
      <c r="D8598" s="8">
        <v>1</v>
      </c>
      <c r="E8598" s="8">
        <v>4480216</v>
      </c>
    </row>
    <row r="8599" spans="1:5" x14ac:dyDescent="0.2">
      <c r="A8599" s="8" t="s">
        <v>8622</v>
      </c>
      <c r="B8599" s="8" t="s">
        <v>18</v>
      </c>
      <c r="C8599" s="8">
        <v>3</v>
      </c>
      <c r="D8599" s="8">
        <v>1</v>
      </c>
      <c r="E8599" s="8">
        <v>49455195</v>
      </c>
    </row>
    <row r="8600" spans="1:5" x14ac:dyDescent="0.2">
      <c r="A8600" s="8" t="s">
        <v>8623</v>
      </c>
      <c r="B8600" s="8" t="s">
        <v>17</v>
      </c>
      <c r="C8600" s="8">
        <v>12</v>
      </c>
      <c r="D8600" s="8">
        <v>3</v>
      </c>
      <c r="E8600" s="9">
        <v>1.38103139138103E+26</v>
      </c>
    </row>
    <row r="8601" spans="1:5" x14ac:dyDescent="0.2">
      <c r="A8601" s="8" t="s">
        <v>8624</v>
      </c>
      <c r="B8601" s="8" t="s">
        <v>18</v>
      </c>
      <c r="C8601" s="8">
        <v>31</v>
      </c>
      <c r="D8601" s="8">
        <v>6</v>
      </c>
      <c r="E8601" s="9">
        <v>1.5300067715299999E+53</v>
      </c>
    </row>
    <row r="8602" spans="1:5" x14ac:dyDescent="0.2">
      <c r="A8602" s="8" t="s">
        <v>8625</v>
      </c>
      <c r="B8602" s="8" t="s">
        <v>18</v>
      </c>
      <c r="C8602" s="8">
        <v>53</v>
      </c>
      <c r="D8602" s="8">
        <v>2</v>
      </c>
      <c r="E8602" s="9">
        <v>1.5294774815294701E+17</v>
      </c>
    </row>
    <row r="8603" spans="1:5" x14ac:dyDescent="0.2">
      <c r="A8603" s="8" t="s">
        <v>8626</v>
      </c>
      <c r="B8603" s="8" t="s">
        <v>18</v>
      </c>
      <c r="C8603" s="8">
        <v>31</v>
      </c>
      <c r="D8603" s="8">
        <v>4</v>
      </c>
      <c r="E8603" s="9">
        <v>1.5449993315449899E+35</v>
      </c>
    </row>
    <row r="8604" spans="1:5" x14ac:dyDescent="0.2">
      <c r="A8604" s="8" t="s">
        <v>8627</v>
      </c>
      <c r="B8604" s="8" t="s">
        <v>17</v>
      </c>
      <c r="C8604" s="8">
        <v>9</v>
      </c>
      <c r="D8604" s="8">
        <v>2</v>
      </c>
      <c r="E8604" s="9">
        <v>1056467510564650</v>
      </c>
    </row>
    <row r="8605" spans="1:5" x14ac:dyDescent="0.2">
      <c r="A8605" s="8" t="s">
        <v>8628</v>
      </c>
      <c r="B8605" s="8" t="s">
        <v>18</v>
      </c>
      <c r="C8605" s="8">
        <v>5</v>
      </c>
      <c r="D8605" s="8">
        <v>1</v>
      </c>
      <c r="E8605" s="8">
        <v>122827110</v>
      </c>
    </row>
    <row r="8606" spans="1:5" x14ac:dyDescent="0.2">
      <c r="A8606" s="8" t="s">
        <v>8629</v>
      </c>
      <c r="B8606" s="8" t="s">
        <v>18</v>
      </c>
      <c r="C8606" s="8">
        <v>7</v>
      </c>
      <c r="D8606" s="8">
        <v>2</v>
      </c>
      <c r="E8606" s="9">
        <v>1.17192669117192E+17</v>
      </c>
    </row>
    <row r="8607" spans="1:5" x14ac:dyDescent="0.2">
      <c r="A8607" s="8" t="s">
        <v>8630</v>
      </c>
      <c r="B8607" s="8" t="s">
        <v>17</v>
      </c>
      <c r="C8607" s="8">
        <v>34</v>
      </c>
      <c r="D8607" s="8">
        <v>3</v>
      </c>
      <c r="E8607" s="9">
        <v>3.4780849347808803E+23</v>
      </c>
    </row>
    <row r="8608" spans="1:5" x14ac:dyDescent="0.2">
      <c r="A8608" s="8" t="s">
        <v>8631</v>
      </c>
      <c r="B8608" s="8" t="s">
        <v>17</v>
      </c>
      <c r="C8608" s="8">
        <v>5</v>
      </c>
      <c r="D8608" s="8">
        <v>1</v>
      </c>
      <c r="E8608" s="8">
        <v>127781108</v>
      </c>
    </row>
    <row r="8609" spans="1:5" x14ac:dyDescent="0.2">
      <c r="A8609" s="8" t="s">
        <v>8632</v>
      </c>
      <c r="B8609" s="8" t="s">
        <v>18</v>
      </c>
      <c r="C8609" s="8">
        <v>4</v>
      </c>
      <c r="D8609" s="8">
        <v>1</v>
      </c>
      <c r="E8609" s="8">
        <v>10311020</v>
      </c>
    </row>
    <row r="8610" spans="1:5" x14ac:dyDescent="0.2">
      <c r="A8610" s="8" t="s">
        <v>8633</v>
      </c>
      <c r="B8610" s="8" t="s">
        <v>18</v>
      </c>
      <c r="C8610" s="8">
        <v>5</v>
      </c>
      <c r="D8610" s="8">
        <v>1</v>
      </c>
      <c r="E8610" s="8">
        <v>123676898</v>
      </c>
    </row>
    <row r="8611" spans="1:5" x14ac:dyDescent="0.2">
      <c r="A8611" s="8" t="s">
        <v>8634</v>
      </c>
      <c r="B8611" s="8" t="s">
        <v>18</v>
      </c>
      <c r="C8611" s="8">
        <v>23</v>
      </c>
      <c r="D8611" s="8">
        <v>3</v>
      </c>
      <c r="E8611" s="9">
        <v>1.3406073013405999E+26</v>
      </c>
    </row>
    <row r="8612" spans="1:5" x14ac:dyDescent="0.2">
      <c r="A8612" s="8" t="s">
        <v>8635</v>
      </c>
      <c r="B8612" s="8" t="s">
        <v>17</v>
      </c>
      <c r="C8612" s="8">
        <v>12</v>
      </c>
      <c r="D8612" s="8">
        <v>4</v>
      </c>
      <c r="E8612" s="9">
        <v>9.3787639383525903E+27</v>
      </c>
    </row>
    <row r="8613" spans="1:5" x14ac:dyDescent="0.2">
      <c r="A8613" s="8" t="s">
        <v>8636</v>
      </c>
      <c r="B8613" s="8" t="s">
        <v>17</v>
      </c>
      <c r="C8613" s="8">
        <v>5</v>
      </c>
      <c r="D8613" s="8">
        <v>1</v>
      </c>
      <c r="E8613" s="8">
        <v>110849882</v>
      </c>
    </row>
    <row r="8614" spans="1:5" x14ac:dyDescent="0.2">
      <c r="A8614" s="8" t="s">
        <v>8637</v>
      </c>
      <c r="B8614" s="8" t="s">
        <v>18</v>
      </c>
      <c r="C8614" s="8">
        <v>20</v>
      </c>
      <c r="D8614" s="8">
        <v>4</v>
      </c>
      <c r="E8614" s="9">
        <v>1.5746053015746E+35</v>
      </c>
    </row>
    <row r="8615" spans="1:5" x14ac:dyDescent="0.2">
      <c r="A8615" s="8" t="s">
        <v>8638</v>
      </c>
      <c r="B8615" s="8" t="s">
        <v>17</v>
      </c>
      <c r="C8615" s="8">
        <v>80</v>
      </c>
      <c r="D8615" s="8">
        <v>6</v>
      </c>
      <c r="E8615" s="9">
        <v>7.6955649769556799E+47</v>
      </c>
    </row>
    <row r="8616" spans="1:5" x14ac:dyDescent="0.2">
      <c r="A8616" s="8" t="s">
        <v>8639</v>
      </c>
      <c r="B8616" s="8" t="s">
        <v>17</v>
      </c>
      <c r="C8616" s="8">
        <v>14</v>
      </c>
      <c r="D8616" s="8">
        <v>1</v>
      </c>
      <c r="E8616" s="8">
        <v>4087939</v>
      </c>
    </row>
    <row r="8617" spans="1:5" x14ac:dyDescent="0.2">
      <c r="A8617" s="8" t="s">
        <v>8640</v>
      </c>
      <c r="B8617" s="8" t="s">
        <v>18</v>
      </c>
      <c r="C8617" s="8">
        <v>10</v>
      </c>
      <c r="D8617" s="8">
        <v>2</v>
      </c>
      <c r="E8617" s="9">
        <v>16498341649905</v>
      </c>
    </row>
    <row r="8618" spans="1:5" x14ac:dyDescent="0.2">
      <c r="A8618" s="8" t="s">
        <v>8641</v>
      </c>
      <c r="B8618" s="8" t="s">
        <v>17</v>
      </c>
      <c r="C8618" s="8">
        <v>89</v>
      </c>
      <c r="D8618" s="8">
        <v>3</v>
      </c>
      <c r="E8618" s="9">
        <v>1.1067442611067401E+26</v>
      </c>
    </row>
    <row r="8619" spans="1:5" x14ac:dyDescent="0.2">
      <c r="A8619" s="8" t="s">
        <v>8642</v>
      </c>
      <c r="B8619" s="8" t="s">
        <v>17</v>
      </c>
      <c r="C8619" s="8">
        <v>10</v>
      </c>
      <c r="D8619" s="8">
        <v>2</v>
      </c>
      <c r="E8619" s="9">
        <v>1.3326621613326499E+17</v>
      </c>
    </row>
    <row r="8620" spans="1:5" x14ac:dyDescent="0.2">
      <c r="A8620" s="8" t="s">
        <v>8643</v>
      </c>
      <c r="B8620" s="8" t="s">
        <v>17</v>
      </c>
      <c r="C8620" s="8">
        <v>6</v>
      </c>
      <c r="D8620" s="8">
        <v>1</v>
      </c>
      <c r="E8620" s="8">
        <v>111632109</v>
      </c>
    </row>
    <row r="8621" spans="1:5" x14ac:dyDescent="0.2">
      <c r="A8621" s="8" t="s">
        <v>8644</v>
      </c>
      <c r="B8621" s="8" t="s">
        <v>18</v>
      </c>
      <c r="C8621" s="8">
        <v>877</v>
      </c>
      <c r="D8621" s="8">
        <v>6</v>
      </c>
      <c r="E8621" s="9">
        <v>1.11386449111386E+53</v>
      </c>
    </row>
    <row r="8622" spans="1:5" x14ac:dyDescent="0.2">
      <c r="A8622" s="8" t="s">
        <v>8645</v>
      </c>
      <c r="B8622" s="8" t="s">
        <v>18</v>
      </c>
      <c r="C8622" s="8">
        <v>7</v>
      </c>
      <c r="D8622" s="8">
        <v>1</v>
      </c>
      <c r="E8622" s="8">
        <v>21753589</v>
      </c>
    </row>
    <row r="8623" spans="1:5" x14ac:dyDescent="0.2">
      <c r="A8623" s="8" t="s">
        <v>8646</v>
      </c>
      <c r="B8623" s="8" t="s">
        <v>18</v>
      </c>
      <c r="C8623" s="8">
        <v>9</v>
      </c>
      <c r="D8623" s="8">
        <v>1</v>
      </c>
      <c r="E8623" s="8">
        <v>112149759</v>
      </c>
    </row>
    <row r="8624" spans="1:5" x14ac:dyDescent="0.2">
      <c r="A8624" s="8" t="s">
        <v>8647</v>
      </c>
      <c r="B8624" s="8" t="s">
        <v>18</v>
      </c>
      <c r="C8624" s="8">
        <v>12</v>
      </c>
      <c r="D8624" s="8">
        <v>1</v>
      </c>
      <c r="E8624" s="8">
        <v>11582956</v>
      </c>
    </row>
    <row r="8625" spans="1:5" x14ac:dyDescent="0.2">
      <c r="A8625" s="8" t="s">
        <v>8648</v>
      </c>
      <c r="B8625" s="8" t="s">
        <v>17</v>
      </c>
      <c r="C8625" s="8">
        <v>24</v>
      </c>
      <c r="D8625" s="8">
        <v>2</v>
      </c>
      <c r="E8625" s="9">
        <v>1.4326503614326499E+17</v>
      </c>
    </row>
    <row r="8626" spans="1:5" x14ac:dyDescent="0.2">
      <c r="A8626" s="8" t="s">
        <v>8649</v>
      </c>
      <c r="B8626" s="8" t="s">
        <v>18</v>
      </c>
      <c r="C8626" s="8">
        <v>15</v>
      </c>
      <c r="D8626" s="8">
        <v>1</v>
      </c>
      <c r="E8626" s="8">
        <v>112535957</v>
      </c>
    </row>
    <row r="8627" spans="1:5" x14ac:dyDescent="0.2">
      <c r="A8627" s="8" t="s">
        <v>8650</v>
      </c>
      <c r="B8627" s="8" t="s">
        <v>18</v>
      </c>
      <c r="C8627" s="8">
        <v>9</v>
      </c>
      <c r="D8627" s="8">
        <v>2</v>
      </c>
      <c r="E8627" s="9">
        <v>3659651336596560</v>
      </c>
    </row>
    <row r="8628" spans="1:5" x14ac:dyDescent="0.2">
      <c r="A8628" s="8" t="s">
        <v>8651</v>
      </c>
      <c r="B8628" s="8" t="s">
        <v>18</v>
      </c>
      <c r="C8628" s="8">
        <v>8</v>
      </c>
      <c r="D8628" s="8">
        <v>2</v>
      </c>
      <c r="E8628" s="9">
        <v>1.1492122811492099E+17</v>
      </c>
    </row>
    <row r="8629" spans="1:5" x14ac:dyDescent="0.2">
      <c r="A8629" s="8" t="s">
        <v>8652</v>
      </c>
      <c r="B8629" s="8" t="s">
        <v>17</v>
      </c>
      <c r="C8629" s="8">
        <v>5</v>
      </c>
      <c r="D8629" s="8">
        <v>1</v>
      </c>
      <c r="E8629" s="8">
        <v>152086736</v>
      </c>
    </row>
    <row r="8630" spans="1:5" x14ac:dyDescent="0.2">
      <c r="A8630" s="8" t="s">
        <v>8653</v>
      </c>
      <c r="B8630" s="8" t="s">
        <v>17</v>
      </c>
      <c r="C8630" s="8">
        <v>16</v>
      </c>
      <c r="D8630" s="8">
        <v>4</v>
      </c>
      <c r="E8630" s="9">
        <v>4.04310514043109E+31</v>
      </c>
    </row>
    <row r="8631" spans="1:5" x14ac:dyDescent="0.2">
      <c r="A8631" s="8" t="s">
        <v>8654</v>
      </c>
      <c r="B8631" s="8" t="s">
        <v>18</v>
      </c>
      <c r="C8631" s="8">
        <v>16</v>
      </c>
      <c r="D8631" s="8">
        <v>2</v>
      </c>
      <c r="E8631" s="9">
        <v>1473369714733670</v>
      </c>
    </row>
    <row r="8632" spans="1:5" x14ac:dyDescent="0.2">
      <c r="A8632" s="8" t="s">
        <v>8655</v>
      </c>
      <c r="B8632" s="8" t="s">
        <v>18</v>
      </c>
      <c r="C8632" s="8">
        <v>114</v>
      </c>
      <c r="D8632" s="8">
        <v>6</v>
      </c>
      <c r="E8632" s="9">
        <v>1.6405131640402101E+41</v>
      </c>
    </row>
    <row r="8633" spans="1:5" x14ac:dyDescent="0.2">
      <c r="A8633" s="8" t="s">
        <v>8656</v>
      </c>
      <c r="B8633" s="8" t="s">
        <v>17</v>
      </c>
      <c r="C8633" s="8">
        <v>109</v>
      </c>
      <c r="D8633" s="8">
        <v>8</v>
      </c>
      <c r="E8633" s="9">
        <v>1.32895880132898E+71</v>
      </c>
    </row>
    <row r="8634" spans="1:5" x14ac:dyDescent="0.2">
      <c r="A8634" s="8" t="s">
        <v>8657</v>
      </c>
      <c r="B8634" s="8" t="s">
        <v>17</v>
      </c>
      <c r="C8634" s="8">
        <v>9</v>
      </c>
      <c r="D8634" s="8">
        <v>2</v>
      </c>
      <c r="E8634" s="9">
        <v>1124185911241910</v>
      </c>
    </row>
    <row r="8635" spans="1:5" x14ac:dyDescent="0.2">
      <c r="A8635" s="8" t="s">
        <v>8658</v>
      </c>
      <c r="B8635" s="8" t="s">
        <v>17</v>
      </c>
      <c r="C8635" s="8">
        <v>4</v>
      </c>
      <c r="D8635" s="8">
        <v>2</v>
      </c>
      <c r="E8635" s="9">
        <v>1.0762110110762099E+17</v>
      </c>
    </row>
    <row r="8636" spans="1:5" x14ac:dyDescent="0.2">
      <c r="A8636" s="8" t="s">
        <v>8659</v>
      </c>
      <c r="B8636" s="8" t="s">
        <v>17</v>
      </c>
      <c r="C8636" s="8">
        <v>9</v>
      </c>
      <c r="D8636" s="8">
        <v>3</v>
      </c>
      <c r="E8636" s="9">
        <v>1.06307758106307E+26</v>
      </c>
    </row>
    <row r="8637" spans="1:5" x14ac:dyDescent="0.2">
      <c r="A8637" s="8" t="s">
        <v>8660</v>
      </c>
      <c r="B8637" s="8" t="s">
        <v>18</v>
      </c>
      <c r="C8637" s="8">
        <v>8</v>
      </c>
      <c r="D8637" s="8">
        <v>1</v>
      </c>
      <c r="E8637" s="8">
        <v>109542001</v>
      </c>
    </row>
    <row r="8638" spans="1:5" x14ac:dyDescent="0.2">
      <c r="A8638" s="8" t="s">
        <v>8661</v>
      </c>
      <c r="B8638" s="8" t="s">
        <v>17</v>
      </c>
      <c r="C8638" s="8">
        <v>4</v>
      </c>
      <c r="D8638" s="8">
        <v>1</v>
      </c>
      <c r="E8638" s="8">
        <v>26046273</v>
      </c>
    </row>
    <row r="8639" spans="1:5" x14ac:dyDescent="0.2">
      <c r="A8639" s="8" t="s">
        <v>8662</v>
      </c>
      <c r="B8639" s="8" t="s">
        <v>17</v>
      </c>
      <c r="C8639" s="8">
        <v>9</v>
      </c>
      <c r="D8639" s="8">
        <v>2</v>
      </c>
      <c r="E8639" s="9">
        <v>9803167598031870</v>
      </c>
    </row>
    <row r="8640" spans="1:5" x14ac:dyDescent="0.2">
      <c r="A8640" s="8" t="s">
        <v>8663</v>
      </c>
      <c r="B8640" s="8" t="s">
        <v>17</v>
      </c>
      <c r="C8640" s="8">
        <v>22</v>
      </c>
      <c r="D8640" s="8">
        <v>3</v>
      </c>
      <c r="E8640" s="9">
        <v>1.4672640414672801E+26</v>
      </c>
    </row>
    <row r="8641" spans="1:5" x14ac:dyDescent="0.2">
      <c r="A8641" s="8" t="s">
        <v>8664</v>
      </c>
      <c r="B8641" s="8" t="s">
        <v>17</v>
      </c>
      <c r="C8641" s="8">
        <v>5</v>
      </c>
      <c r="D8641" s="8">
        <v>2</v>
      </c>
      <c r="E8641" s="9">
        <v>1413458214134600</v>
      </c>
    </row>
    <row r="8642" spans="1:5" x14ac:dyDescent="0.2">
      <c r="A8642" s="8" t="s">
        <v>8665</v>
      </c>
      <c r="B8642" s="8" t="s">
        <v>17</v>
      </c>
      <c r="C8642" s="8">
        <v>4</v>
      </c>
      <c r="D8642" s="8">
        <v>1</v>
      </c>
      <c r="E8642" s="8">
        <v>7338474</v>
      </c>
    </row>
    <row r="8643" spans="1:5" x14ac:dyDescent="0.2">
      <c r="A8643" s="8" t="s">
        <v>8666</v>
      </c>
      <c r="B8643" s="8" t="s">
        <v>18</v>
      </c>
      <c r="C8643" s="8">
        <v>3</v>
      </c>
      <c r="D8643" s="8">
        <v>1</v>
      </c>
      <c r="E8643" s="8">
        <v>61151313</v>
      </c>
    </row>
    <row r="8644" spans="1:5" x14ac:dyDescent="0.2">
      <c r="A8644" s="8" t="s">
        <v>8667</v>
      </c>
      <c r="B8644" s="8" t="s">
        <v>17</v>
      </c>
      <c r="C8644" s="8">
        <v>42</v>
      </c>
      <c r="D8644" s="8">
        <v>2</v>
      </c>
      <c r="E8644" s="9">
        <v>40690544069003</v>
      </c>
    </row>
    <row r="8645" spans="1:5" x14ac:dyDescent="0.2">
      <c r="A8645" s="8" t="s">
        <v>8668</v>
      </c>
      <c r="B8645" s="8" t="s">
        <v>17</v>
      </c>
      <c r="C8645" s="8">
        <v>9</v>
      </c>
      <c r="D8645" s="8">
        <v>2</v>
      </c>
      <c r="E8645" s="9">
        <v>1.03928402103928E+17</v>
      </c>
    </row>
    <row r="8646" spans="1:5" x14ac:dyDescent="0.2">
      <c r="A8646" s="8" t="s">
        <v>8669</v>
      </c>
      <c r="B8646" s="8" t="s">
        <v>18</v>
      </c>
      <c r="C8646" s="8">
        <v>12</v>
      </c>
      <c r="D8646" s="8">
        <v>1</v>
      </c>
      <c r="E8646" s="8">
        <v>1509639</v>
      </c>
    </row>
    <row r="8647" spans="1:5" x14ac:dyDescent="0.2">
      <c r="A8647" s="8" t="s">
        <v>8670</v>
      </c>
      <c r="B8647" s="8" t="s">
        <v>17</v>
      </c>
      <c r="C8647" s="8">
        <v>41</v>
      </c>
      <c r="D8647" s="8">
        <v>3</v>
      </c>
      <c r="E8647" s="9">
        <v>7.2583317258247694E+20</v>
      </c>
    </row>
    <row r="8648" spans="1:5" x14ac:dyDescent="0.2">
      <c r="A8648" s="8" t="s">
        <v>8671</v>
      </c>
      <c r="B8648" s="8" t="s">
        <v>18</v>
      </c>
      <c r="C8648" s="8">
        <v>3</v>
      </c>
      <c r="D8648" s="8">
        <v>1</v>
      </c>
      <c r="E8648" s="8">
        <v>15402445</v>
      </c>
    </row>
    <row r="8649" spans="1:5" x14ac:dyDescent="0.2">
      <c r="A8649" s="8" t="s">
        <v>8672</v>
      </c>
      <c r="B8649" s="8" t="s">
        <v>18</v>
      </c>
      <c r="C8649" s="8">
        <v>4</v>
      </c>
      <c r="D8649" s="8">
        <v>1</v>
      </c>
      <c r="E8649" s="8">
        <v>18086584</v>
      </c>
    </row>
    <row r="8650" spans="1:5" x14ac:dyDescent="0.2">
      <c r="A8650" s="8" t="s">
        <v>8673</v>
      </c>
      <c r="B8650" s="8" t="s">
        <v>18</v>
      </c>
      <c r="C8650" s="8">
        <v>9</v>
      </c>
      <c r="D8650" s="8">
        <v>2</v>
      </c>
      <c r="E8650" s="9">
        <v>1749478117495190</v>
      </c>
    </row>
    <row r="8651" spans="1:5" x14ac:dyDescent="0.2">
      <c r="A8651" s="8" t="s">
        <v>8674</v>
      </c>
      <c r="B8651" s="8" t="s">
        <v>17</v>
      </c>
      <c r="C8651" s="8">
        <v>3</v>
      </c>
      <c r="D8651" s="8">
        <v>1</v>
      </c>
      <c r="E8651" s="8">
        <v>4651353</v>
      </c>
    </row>
    <row r="8652" spans="1:5" x14ac:dyDescent="0.2">
      <c r="A8652" s="8" t="s">
        <v>8675</v>
      </c>
      <c r="B8652" s="8" t="s">
        <v>17</v>
      </c>
      <c r="C8652" s="8">
        <v>21</v>
      </c>
      <c r="D8652" s="8">
        <v>2</v>
      </c>
      <c r="E8652" s="9">
        <v>1.38692937138692E+17</v>
      </c>
    </row>
    <row r="8653" spans="1:5" x14ac:dyDescent="0.2">
      <c r="A8653" s="8" t="s">
        <v>8676</v>
      </c>
      <c r="B8653" s="8" t="s">
        <v>17</v>
      </c>
      <c r="C8653" s="8">
        <v>4</v>
      </c>
      <c r="D8653" s="8">
        <v>2</v>
      </c>
      <c r="E8653" s="9">
        <v>60499396050912</v>
      </c>
    </row>
    <row r="8654" spans="1:5" x14ac:dyDescent="0.2">
      <c r="A8654" s="8" t="s">
        <v>8677</v>
      </c>
      <c r="B8654" s="8" t="s">
        <v>18</v>
      </c>
      <c r="C8654" s="8">
        <v>5</v>
      </c>
      <c r="D8654" s="8">
        <v>1</v>
      </c>
      <c r="E8654" s="8">
        <v>27272777</v>
      </c>
    </row>
    <row r="8655" spans="1:5" x14ac:dyDescent="0.2">
      <c r="A8655" s="8" t="s">
        <v>8678</v>
      </c>
      <c r="B8655" s="8" t="s">
        <v>18</v>
      </c>
      <c r="C8655" s="8">
        <v>6</v>
      </c>
      <c r="D8655" s="8">
        <v>1</v>
      </c>
      <c r="E8655" s="8">
        <v>97453775</v>
      </c>
    </row>
    <row r="8656" spans="1:5" x14ac:dyDescent="0.2">
      <c r="A8656" s="8" t="s">
        <v>8679</v>
      </c>
      <c r="B8656" s="8" t="s">
        <v>18</v>
      </c>
      <c r="C8656" s="8">
        <v>25</v>
      </c>
      <c r="D8656" s="8">
        <v>3</v>
      </c>
      <c r="E8656" s="9">
        <v>1.36222172136222E+26</v>
      </c>
    </row>
    <row r="8657" spans="1:5" x14ac:dyDescent="0.2">
      <c r="A8657" s="8" t="s">
        <v>8680</v>
      </c>
      <c r="B8657" s="8" t="s">
        <v>17</v>
      </c>
      <c r="C8657" s="8">
        <v>43</v>
      </c>
      <c r="D8657" s="8">
        <v>6</v>
      </c>
      <c r="E8657" s="9">
        <v>4.0180467401807096E+47</v>
      </c>
    </row>
    <row r="8658" spans="1:5" x14ac:dyDescent="0.2">
      <c r="A8658" s="8" t="s">
        <v>8681</v>
      </c>
      <c r="B8658" s="8" t="s">
        <v>18</v>
      </c>
      <c r="C8658" s="8">
        <v>11</v>
      </c>
      <c r="D8658" s="8">
        <v>1</v>
      </c>
      <c r="E8658" s="8">
        <v>143777739</v>
      </c>
    </row>
    <row r="8659" spans="1:5" x14ac:dyDescent="0.2">
      <c r="A8659" s="8" t="s">
        <v>8682</v>
      </c>
      <c r="B8659" s="8" t="s">
        <v>17</v>
      </c>
      <c r="C8659" s="8">
        <v>5</v>
      </c>
      <c r="D8659" s="8">
        <v>1</v>
      </c>
      <c r="E8659" s="8">
        <v>115146710</v>
      </c>
    </row>
    <row r="8660" spans="1:5" x14ac:dyDescent="0.2">
      <c r="A8660" s="8" t="s">
        <v>8683</v>
      </c>
      <c r="B8660" s="8" t="s">
        <v>18</v>
      </c>
      <c r="C8660" s="8">
        <v>5</v>
      </c>
      <c r="D8660" s="8">
        <v>1</v>
      </c>
      <c r="E8660" s="8">
        <v>112465807</v>
      </c>
    </row>
    <row r="8661" spans="1:5" x14ac:dyDescent="0.2">
      <c r="A8661" s="8" t="s">
        <v>8684</v>
      </c>
      <c r="B8661" s="8" t="s">
        <v>17</v>
      </c>
      <c r="C8661" s="8">
        <v>5</v>
      </c>
      <c r="D8661" s="8">
        <v>1</v>
      </c>
      <c r="E8661" s="8">
        <v>114728545</v>
      </c>
    </row>
    <row r="8662" spans="1:5" x14ac:dyDescent="0.2">
      <c r="A8662" s="8" t="s">
        <v>8685</v>
      </c>
      <c r="B8662" s="8" t="s">
        <v>17</v>
      </c>
      <c r="C8662" s="8">
        <v>37</v>
      </c>
      <c r="D8662" s="8">
        <v>7</v>
      </c>
      <c r="E8662" s="9">
        <v>9.3392813933927805E+55</v>
      </c>
    </row>
    <row r="8663" spans="1:5" x14ac:dyDescent="0.2">
      <c r="A8663" s="8" t="s">
        <v>8686</v>
      </c>
      <c r="B8663" s="8" t="s">
        <v>17</v>
      </c>
      <c r="C8663" s="8">
        <v>73</v>
      </c>
      <c r="D8663" s="8">
        <v>3</v>
      </c>
      <c r="E8663" s="9">
        <v>1.4165576514165501E+26</v>
      </c>
    </row>
    <row r="8664" spans="1:5" x14ac:dyDescent="0.2">
      <c r="A8664" s="8" t="s">
        <v>8687</v>
      </c>
      <c r="B8664" s="8" t="s">
        <v>18</v>
      </c>
      <c r="C8664" s="8">
        <v>301</v>
      </c>
      <c r="D8664" s="8">
        <v>13</v>
      </c>
      <c r="E8664" s="9">
        <v>3.1931816319318699E+103</v>
      </c>
    </row>
    <row r="8665" spans="1:5" x14ac:dyDescent="0.2">
      <c r="A8665" s="8" t="s">
        <v>8688</v>
      </c>
      <c r="B8665" s="8" t="s">
        <v>18</v>
      </c>
      <c r="C8665" s="8">
        <v>7</v>
      </c>
      <c r="D8665" s="8">
        <v>1</v>
      </c>
      <c r="E8665" s="8">
        <v>128963353</v>
      </c>
    </row>
    <row r="8666" spans="1:5" x14ac:dyDescent="0.2">
      <c r="A8666" s="8" t="s">
        <v>8689</v>
      </c>
      <c r="B8666" s="8" t="s">
        <v>17</v>
      </c>
      <c r="C8666" s="8">
        <v>9</v>
      </c>
      <c r="D8666" s="8">
        <v>1</v>
      </c>
      <c r="E8666" s="8">
        <v>15620667</v>
      </c>
    </row>
    <row r="8667" spans="1:5" x14ac:dyDescent="0.2">
      <c r="A8667" s="8" t="s">
        <v>8690</v>
      </c>
      <c r="B8667" s="8" t="s">
        <v>18</v>
      </c>
      <c r="C8667" s="8">
        <v>6</v>
      </c>
      <c r="D8667" s="8">
        <v>2</v>
      </c>
      <c r="E8667" s="9">
        <v>4332158743321600</v>
      </c>
    </row>
    <row r="8668" spans="1:5" x14ac:dyDescent="0.2">
      <c r="A8668" s="8" t="s">
        <v>8691</v>
      </c>
      <c r="B8668" s="8" t="s">
        <v>18</v>
      </c>
      <c r="C8668" s="8">
        <v>7</v>
      </c>
      <c r="D8668" s="8">
        <v>2</v>
      </c>
      <c r="E8668" s="9">
        <v>2381305823812960</v>
      </c>
    </row>
    <row r="8669" spans="1:5" x14ac:dyDescent="0.2">
      <c r="A8669" s="8" t="s">
        <v>8692</v>
      </c>
      <c r="B8669" s="8" t="s">
        <v>18</v>
      </c>
      <c r="C8669" s="8">
        <v>17</v>
      </c>
      <c r="D8669" s="8">
        <v>3</v>
      </c>
      <c r="E8669" s="9">
        <v>1.3809343713809299E+26</v>
      </c>
    </row>
    <row r="8670" spans="1:5" x14ac:dyDescent="0.2">
      <c r="A8670" s="8" t="s">
        <v>8693</v>
      </c>
      <c r="B8670" s="8" t="s">
        <v>18</v>
      </c>
      <c r="C8670" s="8">
        <v>4</v>
      </c>
      <c r="D8670" s="8">
        <v>1</v>
      </c>
      <c r="E8670" s="8">
        <v>87064086</v>
      </c>
    </row>
    <row r="8671" spans="1:5" x14ac:dyDescent="0.2">
      <c r="A8671" s="8" t="s">
        <v>8694</v>
      </c>
      <c r="B8671" s="8" t="s">
        <v>18</v>
      </c>
      <c r="C8671" s="8">
        <v>7</v>
      </c>
      <c r="D8671" s="8">
        <v>1</v>
      </c>
      <c r="E8671" s="8">
        <v>25515473</v>
      </c>
    </row>
    <row r="8672" spans="1:5" x14ac:dyDescent="0.2">
      <c r="A8672" s="8" t="s">
        <v>8695</v>
      </c>
      <c r="B8672" s="8" t="s">
        <v>17</v>
      </c>
      <c r="C8672" s="8">
        <v>15</v>
      </c>
      <c r="D8672" s="8">
        <v>3</v>
      </c>
      <c r="E8672" s="9">
        <v>2.0330292032952199E+20</v>
      </c>
    </row>
    <row r="8673" spans="1:5" x14ac:dyDescent="0.2">
      <c r="A8673" s="8" t="s">
        <v>8696</v>
      </c>
      <c r="B8673" s="8" t="s">
        <v>17</v>
      </c>
      <c r="C8673" s="8">
        <v>30</v>
      </c>
      <c r="D8673" s="8">
        <v>3</v>
      </c>
      <c r="E8673" s="9">
        <v>3.9532107395321199E+23</v>
      </c>
    </row>
    <row r="8674" spans="1:5" x14ac:dyDescent="0.2">
      <c r="A8674" s="8" t="s">
        <v>8697</v>
      </c>
      <c r="B8674" s="8" t="s">
        <v>17</v>
      </c>
      <c r="C8674" s="8">
        <v>9</v>
      </c>
      <c r="D8674" s="8">
        <v>2</v>
      </c>
      <c r="E8674" s="9">
        <v>1191659511917340</v>
      </c>
    </row>
    <row r="8675" spans="1:5" x14ac:dyDescent="0.2">
      <c r="A8675" s="8" t="s">
        <v>8698</v>
      </c>
      <c r="B8675" s="8" t="s">
        <v>17</v>
      </c>
      <c r="C8675" s="8">
        <v>6</v>
      </c>
      <c r="D8675" s="8">
        <v>1</v>
      </c>
      <c r="E8675" s="8">
        <v>107724587</v>
      </c>
    </row>
    <row r="8676" spans="1:5" x14ac:dyDescent="0.2">
      <c r="A8676" s="8" t="s">
        <v>8699</v>
      </c>
      <c r="B8676" s="8" t="s">
        <v>17</v>
      </c>
      <c r="C8676" s="8">
        <v>137</v>
      </c>
      <c r="D8676" s="8">
        <v>5</v>
      </c>
      <c r="E8676" s="9">
        <v>4.8297383482973299E+39</v>
      </c>
    </row>
    <row r="8677" spans="1:5" x14ac:dyDescent="0.2">
      <c r="A8677" s="8" t="s">
        <v>8700</v>
      </c>
      <c r="B8677" s="8" t="s">
        <v>17</v>
      </c>
      <c r="C8677" s="8">
        <v>4</v>
      </c>
      <c r="D8677" s="8">
        <v>1</v>
      </c>
      <c r="E8677" s="8">
        <v>1981071</v>
      </c>
    </row>
    <row r="8678" spans="1:5" x14ac:dyDescent="0.2">
      <c r="A8678" s="8" t="s">
        <v>8701</v>
      </c>
      <c r="B8678" s="8" t="s">
        <v>17</v>
      </c>
      <c r="C8678" s="8">
        <v>11</v>
      </c>
      <c r="D8678" s="8">
        <v>2</v>
      </c>
      <c r="E8678" s="9">
        <v>2233898922339030</v>
      </c>
    </row>
    <row r="8679" spans="1:5" x14ac:dyDescent="0.2">
      <c r="A8679" s="8" t="s">
        <v>8702</v>
      </c>
      <c r="B8679" s="8" t="s">
        <v>18</v>
      </c>
      <c r="C8679" s="8">
        <v>30</v>
      </c>
      <c r="D8679" s="8">
        <v>2</v>
      </c>
      <c r="E8679" s="9">
        <v>1.4915582914915501E+17</v>
      </c>
    </row>
    <row r="8680" spans="1:5" x14ac:dyDescent="0.2">
      <c r="A8680" s="8" t="s">
        <v>8703</v>
      </c>
      <c r="B8680" s="8" t="s">
        <v>18</v>
      </c>
      <c r="C8680" s="8">
        <v>29</v>
      </c>
      <c r="D8680" s="8">
        <v>3</v>
      </c>
      <c r="E8680" s="9">
        <v>1.37924764137924E+26</v>
      </c>
    </row>
    <row r="8681" spans="1:5" x14ac:dyDescent="0.2">
      <c r="A8681" s="8" t="s">
        <v>8704</v>
      </c>
      <c r="B8681" s="8" t="s">
        <v>18</v>
      </c>
      <c r="C8681" s="8">
        <v>9</v>
      </c>
      <c r="D8681" s="8">
        <v>2</v>
      </c>
      <c r="E8681" s="9">
        <v>195528195549</v>
      </c>
    </row>
    <row r="8682" spans="1:5" x14ac:dyDescent="0.2">
      <c r="A8682" s="8" t="s">
        <v>8705</v>
      </c>
      <c r="B8682" s="8" t="s">
        <v>17</v>
      </c>
      <c r="C8682" s="8">
        <v>73</v>
      </c>
      <c r="D8682" s="8">
        <v>3</v>
      </c>
      <c r="E8682" s="9">
        <v>1.9236431923608099E+20</v>
      </c>
    </row>
    <row r="8683" spans="1:5" x14ac:dyDescent="0.2">
      <c r="A8683" s="8" t="s">
        <v>8706</v>
      </c>
      <c r="B8683" s="8" t="s">
        <v>17</v>
      </c>
      <c r="C8683" s="8">
        <v>5</v>
      </c>
      <c r="D8683" s="8">
        <v>1</v>
      </c>
      <c r="E8683" s="8">
        <v>139669889</v>
      </c>
    </row>
    <row r="8684" spans="1:5" x14ac:dyDescent="0.2">
      <c r="A8684" s="8" t="s">
        <v>8707</v>
      </c>
      <c r="B8684" s="8" t="s">
        <v>18</v>
      </c>
      <c r="C8684" s="8">
        <v>8</v>
      </c>
      <c r="D8684" s="8">
        <v>2</v>
      </c>
      <c r="E8684" s="9">
        <v>8648224486482270</v>
      </c>
    </row>
    <row r="8685" spans="1:5" x14ac:dyDescent="0.2">
      <c r="A8685" s="8" t="s">
        <v>8708</v>
      </c>
      <c r="B8685" s="8" t="s">
        <v>18</v>
      </c>
      <c r="C8685" s="8">
        <v>5</v>
      </c>
      <c r="D8685" s="8">
        <v>1</v>
      </c>
      <c r="E8685" s="8">
        <v>1309248</v>
      </c>
    </row>
    <row r="8686" spans="1:5" x14ac:dyDescent="0.2">
      <c r="A8686" s="8" t="s">
        <v>8709</v>
      </c>
      <c r="B8686" s="8" t="s">
        <v>18</v>
      </c>
      <c r="C8686" s="8">
        <v>5</v>
      </c>
      <c r="D8686" s="8">
        <v>2</v>
      </c>
      <c r="E8686" s="9">
        <v>1.2979113512979101E+17</v>
      </c>
    </row>
    <row r="8687" spans="1:5" x14ac:dyDescent="0.2">
      <c r="A8687" s="8" t="s">
        <v>8710</v>
      </c>
      <c r="B8687" s="8" t="s">
        <v>18</v>
      </c>
      <c r="C8687" s="8">
        <v>5</v>
      </c>
      <c r="D8687" s="8">
        <v>2</v>
      </c>
      <c r="E8687" s="9">
        <v>1.4678341314678301E+17</v>
      </c>
    </row>
    <row r="8688" spans="1:5" x14ac:dyDescent="0.2">
      <c r="A8688" s="8" t="s">
        <v>8711</v>
      </c>
      <c r="B8688" s="8" t="s">
        <v>17</v>
      </c>
      <c r="C8688" s="8">
        <v>107</v>
      </c>
      <c r="D8688" s="8">
        <v>3</v>
      </c>
      <c r="E8688" s="9">
        <v>4.03826740383114E+20</v>
      </c>
    </row>
    <row r="8689" spans="1:5" x14ac:dyDescent="0.2">
      <c r="A8689" s="8" t="s">
        <v>8712</v>
      </c>
      <c r="B8689" s="8" t="s">
        <v>17</v>
      </c>
      <c r="C8689" s="8">
        <v>23</v>
      </c>
      <c r="D8689" s="8">
        <v>3</v>
      </c>
      <c r="E8689" s="9">
        <v>3.4296603429637299E+20</v>
      </c>
    </row>
    <row r="8690" spans="1:5" x14ac:dyDescent="0.2">
      <c r="A8690" s="8" t="s">
        <v>8713</v>
      </c>
      <c r="B8690" s="8" t="s">
        <v>18</v>
      </c>
      <c r="C8690" s="8">
        <v>7</v>
      </c>
      <c r="D8690" s="8">
        <v>2</v>
      </c>
      <c r="E8690" s="9">
        <v>9790956597909660</v>
      </c>
    </row>
    <row r="8691" spans="1:5" x14ac:dyDescent="0.2">
      <c r="A8691" s="8" t="s">
        <v>8714</v>
      </c>
      <c r="B8691" s="8" t="s">
        <v>17</v>
      </c>
      <c r="C8691" s="8">
        <v>9</v>
      </c>
      <c r="D8691" s="8">
        <v>1</v>
      </c>
      <c r="E8691" s="8">
        <v>34597969</v>
      </c>
    </row>
    <row r="8692" spans="1:5" x14ac:dyDescent="0.2">
      <c r="A8692" s="8" t="s">
        <v>8715</v>
      </c>
      <c r="B8692" s="8" t="s">
        <v>17</v>
      </c>
      <c r="C8692" s="8">
        <v>31</v>
      </c>
      <c r="D8692" s="8">
        <v>2</v>
      </c>
      <c r="E8692" s="9">
        <v>19695501969572</v>
      </c>
    </row>
    <row r="8693" spans="1:5" x14ac:dyDescent="0.2">
      <c r="A8693" s="8" t="s">
        <v>8716</v>
      </c>
      <c r="B8693" s="8" t="s">
        <v>18</v>
      </c>
      <c r="C8693" s="8">
        <v>21</v>
      </c>
      <c r="D8693" s="8">
        <v>3</v>
      </c>
      <c r="E8693" s="9">
        <v>1.04906227104906E+26</v>
      </c>
    </row>
    <row r="8694" spans="1:5" x14ac:dyDescent="0.2">
      <c r="A8694" s="8" t="s">
        <v>8717</v>
      </c>
      <c r="B8694" s="8" t="s">
        <v>18</v>
      </c>
      <c r="C8694" s="8">
        <v>4</v>
      </c>
      <c r="D8694" s="8">
        <v>1</v>
      </c>
      <c r="E8694" s="8">
        <v>127215013</v>
      </c>
    </row>
    <row r="8695" spans="1:5" x14ac:dyDescent="0.2">
      <c r="A8695" s="8" t="s">
        <v>8718</v>
      </c>
      <c r="B8695" s="8" t="s">
        <v>18</v>
      </c>
      <c r="C8695" s="8">
        <v>3</v>
      </c>
      <c r="D8695" s="8">
        <v>1</v>
      </c>
      <c r="E8695" s="8">
        <v>9131600</v>
      </c>
    </row>
    <row r="8696" spans="1:5" x14ac:dyDescent="0.2">
      <c r="A8696" s="8" t="s">
        <v>8719</v>
      </c>
      <c r="B8696" s="8" t="s">
        <v>18</v>
      </c>
      <c r="C8696" s="8">
        <v>3</v>
      </c>
      <c r="D8696" s="8">
        <v>1</v>
      </c>
      <c r="E8696" s="8">
        <v>90202429</v>
      </c>
    </row>
    <row r="8697" spans="1:5" x14ac:dyDescent="0.2">
      <c r="A8697" s="8" t="s">
        <v>8720</v>
      </c>
      <c r="B8697" s="8" t="s">
        <v>17</v>
      </c>
      <c r="C8697" s="8">
        <v>5</v>
      </c>
      <c r="D8697" s="8">
        <v>1</v>
      </c>
      <c r="E8697" s="8">
        <v>3133490</v>
      </c>
    </row>
    <row r="8698" spans="1:5" x14ac:dyDescent="0.2">
      <c r="A8698" s="8" t="s">
        <v>8721</v>
      </c>
      <c r="B8698" s="8" t="s">
        <v>18</v>
      </c>
      <c r="C8698" s="8">
        <v>5</v>
      </c>
      <c r="D8698" s="8">
        <v>1</v>
      </c>
      <c r="E8698" s="8">
        <v>132230064</v>
      </c>
    </row>
    <row r="8699" spans="1:5" x14ac:dyDescent="0.2">
      <c r="A8699" s="8" t="s">
        <v>8722</v>
      </c>
      <c r="B8699" s="8" t="s">
        <v>18</v>
      </c>
      <c r="C8699" s="8">
        <v>3</v>
      </c>
      <c r="D8699" s="8">
        <v>1</v>
      </c>
      <c r="E8699" s="8">
        <v>6523623</v>
      </c>
    </row>
    <row r="8700" spans="1:5" x14ac:dyDescent="0.2">
      <c r="A8700" s="8" t="s">
        <v>8723</v>
      </c>
      <c r="B8700" s="8" t="s">
        <v>18</v>
      </c>
      <c r="C8700" s="8">
        <v>4</v>
      </c>
      <c r="D8700" s="8">
        <v>1</v>
      </c>
      <c r="E8700" s="8">
        <v>2151441</v>
      </c>
    </row>
    <row r="8701" spans="1:5" x14ac:dyDescent="0.2">
      <c r="A8701" s="8" t="s">
        <v>8724</v>
      </c>
      <c r="B8701" s="8" t="s">
        <v>18</v>
      </c>
      <c r="C8701" s="8">
        <v>4</v>
      </c>
      <c r="D8701" s="8">
        <v>1</v>
      </c>
      <c r="E8701" s="8">
        <v>6465411</v>
      </c>
    </row>
    <row r="8702" spans="1:5" x14ac:dyDescent="0.2">
      <c r="A8702" s="8" t="s">
        <v>8725</v>
      </c>
      <c r="B8702" s="8" t="s">
        <v>18</v>
      </c>
      <c r="C8702" s="8">
        <v>16</v>
      </c>
      <c r="D8702" s="8">
        <v>1</v>
      </c>
      <c r="E8702" s="8">
        <v>25418936</v>
      </c>
    </row>
    <row r="8703" spans="1:5" x14ac:dyDescent="0.2">
      <c r="A8703" s="8" t="s">
        <v>8726</v>
      </c>
      <c r="B8703" s="8" t="s">
        <v>17</v>
      </c>
      <c r="C8703" s="8">
        <v>38</v>
      </c>
      <c r="D8703" s="8">
        <v>3</v>
      </c>
      <c r="E8703" s="9">
        <v>1.6199621161995499E+23</v>
      </c>
    </row>
    <row r="8704" spans="1:5" x14ac:dyDescent="0.2">
      <c r="A8704" s="8" t="s">
        <v>8727</v>
      </c>
      <c r="B8704" s="8" t="s">
        <v>18</v>
      </c>
      <c r="C8704" s="8">
        <v>4</v>
      </c>
      <c r="D8704" s="8">
        <v>2</v>
      </c>
      <c r="E8704" s="9">
        <v>1.24398012124398E+17</v>
      </c>
    </row>
    <row r="8705" spans="1:5" x14ac:dyDescent="0.2">
      <c r="A8705" s="8" t="s">
        <v>8728</v>
      </c>
      <c r="B8705" s="8" t="s">
        <v>18</v>
      </c>
      <c r="C8705" s="8">
        <v>5</v>
      </c>
      <c r="D8705" s="8">
        <v>1</v>
      </c>
      <c r="E8705" s="8">
        <v>60073445</v>
      </c>
    </row>
    <row r="8706" spans="1:5" x14ac:dyDescent="0.2">
      <c r="A8706" s="8" t="s">
        <v>8729</v>
      </c>
      <c r="B8706" s="8" t="s">
        <v>17</v>
      </c>
      <c r="C8706" s="8">
        <v>4</v>
      </c>
      <c r="D8706" s="8">
        <v>1</v>
      </c>
      <c r="E8706" s="8">
        <v>140519126</v>
      </c>
    </row>
    <row r="8707" spans="1:5" x14ac:dyDescent="0.2">
      <c r="A8707" s="8" t="s">
        <v>8730</v>
      </c>
      <c r="B8707" s="8" t="s">
        <v>18</v>
      </c>
      <c r="C8707" s="8">
        <v>4</v>
      </c>
      <c r="D8707" s="8">
        <v>1</v>
      </c>
      <c r="E8707" s="8">
        <v>155698339</v>
      </c>
    </row>
    <row r="8708" spans="1:5" x14ac:dyDescent="0.2">
      <c r="A8708" s="8" t="s">
        <v>8731</v>
      </c>
      <c r="B8708" s="8" t="s">
        <v>17</v>
      </c>
      <c r="C8708" s="8">
        <v>32</v>
      </c>
      <c r="D8708" s="8">
        <v>3</v>
      </c>
      <c r="E8708" s="9">
        <v>7.9908267990880695E+20</v>
      </c>
    </row>
    <row r="8709" spans="1:5" x14ac:dyDescent="0.2">
      <c r="A8709" s="8" t="s">
        <v>8732</v>
      </c>
      <c r="B8709" s="8" t="s">
        <v>18</v>
      </c>
      <c r="C8709" s="8">
        <v>7</v>
      </c>
      <c r="D8709" s="8">
        <v>2</v>
      </c>
      <c r="E8709" s="9">
        <v>1.4076098314076E+17</v>
      </c>
    </row>
    <row r="8710" spans="1:5" x14ac:dyDescent="0.2">
      <c r="A8710" s="8" t="s">
        <v>8733</v>
      </c>
      <c r="B8710" s="8" t="s">
        <v>17</v>
      </c>
      <c r="C8710" s="8">
        <v>2</v>
      </c>
      <c r="D8710" s="8">
        <v>1</v>
      </c>
      <c r="E8710" s="8">
        <v>92510663</v>
      </c>
    </row>
    <row r="8711" spans="1:5" x14ac:dyDescent="0.2">
      <c r="A8711" s="8" t="s">
        <v>8734</v>
      </c>
      <c r="B8711" s="8" t="s">
        <v>17</v>
      </c>
      <c r="C8711" s="8">
        <v>3</v>
      </c>
      <c r="D8711" s="8">
        <v>1</v>
      </c>
      <c r="E8711" s="8">
        <v>351513</v>
      </c>
    </row>
    <row r="8712" spans="1:5" x14ac:dyDescent="0.2">
      <c r="A8712" s="8" t="s">
        <v>8735</v>
      </c>
      <c r="B8712" s="8" t="s">
        <v>18</v>
      </c>
      <c r="C8712" s="8">
        <v>38</v>
      </c>
      <c r="D8712" s="8">
        <v>5</v>
      </c>
      <c r="E8712" s="9">
        <v>1.11011614111011E+44</v>
      </c>
    </row>
    <row r="8713" spans="1:5" x14ac:dyDescent="0.2">
      <c r="A8713" s="8" t="s">
        <v>8736</v>
      </c>
      <c r="B8713" s="8" t="s">
        <v>17</v>
      </c>
      <c r="C8713" s="8">
        <v>23</v>
      </c>
      <c r="D8713" s="8">
        <v>3</v>
      </c>
      <c r="E8713" s="9">
        <v>1.2161014412161001E+26</v>
      </c>
    </row>
    <row r="8714" spans="1:5" x14ac:dyDescent="0.2">
      <c r="A8714" s="8" t="s">
        <v>8737</v>
      </c>
      <c r="B8714" s="8" t="s">
        <v>17</v>
      </c>
      <c r="C8714" s="8">
        <v>41</v>
      </c>
      <c r="D8714" s="8">
        <v>2</v>
      </c>
      <c r="E8714" s="9">
        <v>8606646786066440</v>
      </c>
    </row>
    <row r="8715" spans="1:5" x14ac:dyDescent="0.2">
      <c r="A8715" s="8" t="s">
        <v>8738</v>
      </c>
      <c r="B8715" s="8" t="s">
        <v>17</v>
      </c>
      <c r="C8715" s="8">
        <v>10</v>
      </c>
      <c r="D8715" s="8">
        <v>1</v>
      </c>
      <c r="E8715" s="8">
        <v>1733383</v>
      </c>
    </row>
    <row r="8716" spans="1:5" x14ac:dyDescent="0.2">
      <c r="A8716" s="8" t="s">
        <v>8739</v>
      </c>
      <c r="B8716" s="8" t="s">
        <v>18</v>
      </c>
      <c r="C8716" s="8">
        <v>10</v>
      </c>
      <c r="D8716" s="8">
        <v>2</v>
      </c>
      <c r="E8716" s="9">
        <v>7969333379693240</v>
      </c>
    </row>
    <row r="8717" spans="1:5" x14ac:dyDescent="0.2">
      <c r="A8717" s="8" t="s">
        <v>8740</v>
      </c>
      <c r="B8717" s="8" t="s">
        <v>17</v>
      </c>
      <c r="C8717" s="8">
        <v>7</v>
      </c>
      <c r="D8717" s="8">
        <v>2</v>
      </c>
      <c r="E8717" s="9">
        <v>87851138784980</v>
      </c>
    </row>
    <row r="8718" spans="1:5" x14ac:dyDescent="0.2">
      <c r="A8718" s="8" t="s">
        <v>8741</v>
      </c>
      <c r="B8718" s="8" t="s">
        <v>18</v>
      </c>
      <c r="C8718" s="8">
        <v>4</v>
      </c>
      <c r="D8718" s="8">
        <v>1</v>
      </c>
      <c r="E8718" s="8">
        <v>8006267</v>
      </c>
    </row>
    <row r="8719" spans="1:5" x14ac:dyDescent="0.2">
      <c r="A8719" s="8" t="s">
        <v>8742</v>
      </c>
      <c r="B8719" s="8" t="s">
        <v>18</v>
      </c>
      <c r="C8719" s="8">
        <v>16</v>
      </c>
      <c r="D8719" s="8">
        <v>1</v>
      </c>
      <c r="E8719" s="8">
        <v>5802972</v>
      </c>
    </row>
    <row r="8720" spans="1:5" x14ac:dyDescent="0.2">
      <c r="A8720" s="8" t="s">
        <v>8743</v>
      </c>
      <c r="B8720" s="8" t="s">
        <v>17</v>
      </c>
      <c r="C8720" s="8">
        <v>7</v>
      </c>
      <c r="D8720" s="8">
        <v>1</v>
      </c>
      <c r="E8720" s="8">
        <v>99331150</v>
      </c>
    </row>
    <row r="8721" spans="1:5" x14ac:dyDescent="0.2">
      <c r="A8721" s="8" t="s">
        <v>8744</v>
      </c>
      <c r="B8721" s="8" t="s">
        <v>18</v>
      </c>
      <c r="C8721" s="8">
        <v>517</v>
      </c>
      <c r="D8721" s="8">
        <v>5</v>
      </c>
      <c r="E8721" s="9">
        <v>5.40987985409921E+39</v>
      </c>
    </row>
    <row r="8722" spans="1:5" x14ac:dyDescent="0.2">
      <c r="A8722" s="8" t="s">
        <v>8745</v>
      </c>
      <c r="B8722" s="8" t="s">
        <v>18</v>
      </c>
      <c r="C8722" s="8">
        <v>3</v>
      </c>
      <c r="D8722" s="8">
        <v>1</v>
      </c>
      <c r="E8722" s="8">
        <v>7632108</v>
      </c>
    </row>
    <row r="8723" spans="1:5" x14ac:dyDescent="0.2">
      <c r="A8723" s="8" t="s">
        <v>8746</v>
      </c>
      <c r="B8723" s="8" t="s">
        <v>18</v>
      </c>
      <c r="C8723" s="8">
        <v>4</v>
      </c>
      <c r="D8723" s="8">
        <v>1</v>
      </c>
      <c r="E8723" s="8">
        <v>114651226</v>
      </c>
    </row>
    <row r="8724" spans="1:5" x14ac:dyDescent="0.2">
      <c r="A8724" s="8" t="s">
        <v>8747</v>
      </c>
      <c r="B8724" s="8" t="s">
        <v>17</v>
      </c>
      <c r="C8724" s="8">
        <v>5</v>
      </c>
      <c r="D8724" s="8">
        <v>1</v>
      </c>
      <c r="E8724" s="8">
        <v>33897794</v>
      </c>
    </row>
    <row r="8725" spans="1:5" x14ac:dyDescent="0.2">
      <c r="A8725" s="8" t="s">
        <v>8748</v>
      </c>
      <c r="B8725" s="8" t="s">
        <v>17</v>
      </c>
      <c r="C8725" s="8">
        <v>11</v>
      </c>
      <c r="D8725" s="8">
        <v>2</v>
      </c>
      <c r="E8725" s="9">
        <v>1.4573528114573699E+17</v>
      </c>
    </row>
    <row r="8726" spans="1:5" x14ac:dyDescent="0.2">
      <c r="A8726" s="8" t="s">
        <v>8749</v>
      </c>
      <c r="B8726" s="8" t="s">
        <v>17</v>
      </c>
      <c r="C8726" s="8">
        <v>2</v>
      </c>
      <c r="D8726" s="8">
        <v>1</v>
      </c>
      <c r="E8726" s="8">
        <v>99822739</v>
      </c>
    </row>
    <row r="8727" spans="1:5" x14ac:dyDescent="0.2">
      <c r="A8727" s="8" t="s">
        <v>8750</v>
      </c>
      <c r="B8727" s="8" t="s">
        <v>18</v>
      </c>
      <c r="C8727" s="8">
        <v>12</v>
      </c>
      <c r="D8727" s="8">
        <v>2</v>
      </c>
      <c r="E8727" s="9">
        <v>1.41142863141142E+17</v>
      </c>
    </row>
    <row r="8728" spans="1:5" x14ac:dyDescent="0.2">
      <c r="A8728" s="8" t="s">
        <v>8751</v>
      </c>
      <c r="B8728" s="8" t="s">
        <v>17</v>
      </c>
      <c r="C8728" s="8">
        <v>7</v>
      </c>
      <c r="D8728" s="8">
        <v>1</v>
      </c>
      <c r="E8728" s="8">
        <v>11892963</v>
      </c>
    </row>
    <row r="8729" spans="1:5" x14ac:dyDescent="0.2">
      <c r="A8729" s="8" t="s">
        <v>8752</v>
      </c>
      <c r="B8729" s="8" t="s">
        <v>17</v>
      </c>
      <c r="C8729" s="8">
        <v>7</v>
      </c>
      <c r="D8729" s="8">
        <v>1</v>
      </c>
      <c r="E8729" s="8">
        <v>134159479</v>
      </c>
    </row>
    <row r="8730" spans="1:5" x14ac:dyDescent="0.2">
      <c r="A8730" s="8" t="s">
        <v>8753</v>
      </c>
      <c r="B8730" s="8" t="s">
        <v>18</v>
      </c>
      <c r="C8730" s="8">
        <v>4</v>
      </c>
      <c r="D8730" s="8">
        <v>1</v>
      </c>
      <c r="E8730" s="8">
        <v>50553128</v>
      </c>
    </row>
    <row r="8731" spans="1:5" x14ac:dyDescent="0.2">
      <c r="A8731" s="8" t="s">
        <v>8754</v>
      </c>
      <c r="B8731" s="8" t="s">
        <v>17</v>
      </c>
      <c r="C8731" s="8">
        <v>130</v>
      </c>
      <c r="D8731" s="8">
        <v>8</v>
      </c>
      <c r="E8731" s="9">
        <v>4.73578247358054E+55</v>
      </c>
    </row>
    <row r="8732" spans="1:5" x14ac:dyDescent="0.2">
      <c r="A8732" s="8" t="s">
        <v>8755</v>
      </c>
      <c r="B8732" s="8" t="s">
        <v>18</v>
      </c>
      <c r="C8732" s="8">
        <v>8</v>
      </c>
      <c r="D8732" s="8">
        <v>2</v>
      </c>
      <c r="E8732" s="9">
        <v>20451582045181</v>
      </c>
    </row>
    <row r="8733" spans="1:5" x14ac:dyDescent="0.2">
      <c r="A8733" s="8" t="s">
        <v>8756</v>
      </c>
      <c r="B8733" s="8" t="s">
        <v>18</v>
      </c>
      <c r="C8733" s="8">
        <v>28</v>
      </c>
      <c r="D8733" s="8">
        <v>3</v>
      </c>
      <c r="E8733" s="9">
        <v>1.43135299143135E+26</v>
      </c>
    </row>
    <row r="8734" spans="1:5" x14ac:dyDescent="0.2">
      <c r="A8734" s="8" t="s">
        <v>8757</v>
      </c>
      <c r="B8734" s="8" t="s">
        <v>17</v>
      </c>
      <c r="C8734" s="8">
        <v>6</v>
      </c>
      <c r="D8734" s="8">
        <v>1</v>
      </c>
      <c r="E8734" s="8">
        <v>150680881</v>
      </c>
    </row>
    <row r="8735" spans="1:5" x14ac:dyDescent="0.2">
      <c r="A8735" s="8" t="s">
        <v>8758</v>
      </c>
      <c r="B8735" s="8" t="s">
        <v>17</v>
      </c>
      <c r="C8735" s="8">
        <v>34</v>
      </c>
      <c r="D8735" s="8">
        <v>3</v>
      </c>
      <c r="E8735" s="9">
        <v>4.1334956413336302E+23</v>
      </c>
    </row>
    <row r="8736" spans="1:5" x14ac:dyDescent="0.2">
      <c r="A8736" s="8" t="s">
        <v>8759</v>
      </c>
      <c r="B8736" s="8" t="s">
        <v>18</v>
      </c>
      <c r="C8736" s="8">
        <v>305</v>
      </c>
      <c r="D8736" s="8">
        <v>8</v>
      </c>
      <c r="E8736" s="9">
        <v>7.4895897489546704E+55</v>
      </c>
    </row>
    <row r="8737" spans="1:5" x14ac:dyDescent="0.2">
      <c r="A8737" s="8" t="s">
        <v>8760</v>
      </c>
      <c r="B8737" s="8" t="s">
        <v>17</v>
      </c>
      <c r="C8737" s="8">
        <v>18</v>
      </c>
      <c r="D8737" s="8">
        <v>2</v>
      </c>
      <c r="E8737" s="9">
        <v>1554485315544890</v>
      </c>
    </row>
    <row r="8738" spans="1:5" x14ac:dyDescent="0.2">
      <c r="A8738" s="8" t="s">
        <v>8761</v>
      </c>
      <c r="B8738" s="8" t="s">
        <v>18</v>
      </c>
      <c r="C8738" s="8">
        <v>6</v>
      </c>
      <c r="D8738" s="8">
        <v>1</v>
      </c>
      <c r="E8738" s="8">
        <v>153100978</v>
      </c>
    </row>
    <row r="8739" spans="1:5" x14ac:dyDescent="0.2">
      <c r="A8739" s="8" t="s">
        <v>8762</v>
      </c>
      <c r="B8739" s="8" t="s">
        <v>17</v>
      </c>
      <c r="C8739" s="8">
        <v>12</v>
      </c>
      <c r="D8739" s="8">
        <v>3</v>
      </c>
      <c r="E8739" s="9">
        <v>8.6949648695026804E+20</v>
      </c>
    </row>
    <row r="8740" spans="1:5" x14ac:dyDescent="0.2">
      <c r="A8740" s="8" t="s">
        <v>8763</v>
      </c>
      <c r="B8740" s="8" t="s">
        <v>17</v>
      </c>
      <c r="C8740" s="8">
        <v>4</v>
      </c>
      <c r="D8740" s="8">
        <v>1</v>
      </c>
      <c r="E8740" s="8">
        <v>143674537</v>
      </c>
    </row>
    <row r="8741" spans="1:5" x14ac:dyDescent="0.2">
      <c r="A8741" s="8" t="s">
        <v>8764</v>
      </c>
      <c r="B8741" s="8" t="s">
        <v>17</v>
      </c>
      <c r="C8741" s="8">
        <v>11</v>
      </c>
      <c r="D8741" s="8">
        <v>1</v>
      </c>
      <c r="E8741" s="8">
        <v>94693320</v>
      </c>
    </row>
    <row r="8742" spans="1:5" x14ac:dyDescent="0.2">
      <c r="A8742" s="8" t="s">
        <v>8765</v>
      </c>
      <c r="B8742" s="8" t="s">
        <v>18</v>
      </c>
      <c r="C8742" s="8">
        <v>22</v>
      </c>
      <c r="D8742" s="8">
        <v>2</v>
      </c>
      <c r="E8742" s="9">
        <v>1.25634824125634E+17</v>
      </c>
    </row>
    <row r="8743" spans="1:5" x14ac:dyDescent="0.2">
      <c r="A8743" s="8" t="s">
        <v>8766</v>
      </c>
      <c r="B8743" s="8" t="s">
        <v>17</v>
      </c>
      <c r="C8743" s="8">
        <v>4</v>
      </c>
      <c r="D8743" s="8">
        <v>1</v>
      </c>
      <c r="E8743" s="8">
        <v>156292660</v>
      </c>
    </row>
    <row r="8744" spans="1:5" x14ac:dyDescent="0.2">
      <c r="A8744" s="8" t="s">
        <v>8767</v>
      </c>
      <c r="B8744" s="8" t="s">
        <v>18</v>
      </c>
      <c r="C8744" s="8">
        <v>22</v>
      </c>
      <c r="D8744" s="8">
        <v>3</v>
      </c>
      <c r="E8744" s="9">
        <v>1.26682331266825E+23</v>
      </c>
    </row>
    <row r="8745" spans="1:5" x14ac:dyDescent="0.2">
      <c r="A8745" s="8" t="s">
        <v>8768</v>
      </c>
      <c r="B8745" s="8" t="s">
        <v>17</v>
      </c>
      <c r="C8745" s="8">
        <v>6</v>
      </c>
      <c r="D8745" s="8">
        <v>1</v>
      </c>
      <c r="E8745" s="8">
        <v>95786200</v>
      </c>
    </row>
    <row r="8746" spans="1:5" x14ac:dyDescent="0.2">
      <c r="A8746" s="8" t="s">
        <v>8769</v>
      </c>
      <c r="B8746" s="8" t="s">
        <v>17</v>
      </c>
      <c r="C8746" s="8">
        <v>8</v>
      </c>
      <c r="D8746" s="8">
        <v>1</v>
      </c>
      <c r="E8746" s="8">
        <v>11137538</v>
      </c>
    </row>
    <row r="8747" spans="1:5" x14ac:dyDescent="0.2">
      <c r="A8747" s="8" t="s">
        <v>8770</v>
      </c>
      <c r="B8747" s="8" t="s">
        <v>18</v>
      </c>
      <c r="C8747" s="8">
        <v>12</v>
      </c>
      <c r="D8747" s="8">
        <v>3</v>
      </c>
      <c r="E8747" s="9">
        <v>1.32154587132154E+26</v>
      </c>
    </row>
    <row r="8748" spans="1:5" x14ac:dyDescent="0.2">
      <c r="A8748" s="8" t="s">
        <v>8771</v>
      </c>
      <c r="B8748" s="8" t="s">
        <v>17</v>
      </c>
      <c r="C8748" s="8">
        <v>17</v>
      </c>
      <c r="D8748" s="8">
        <v>2</v>
      </c>
      <c r="E8748" s="9">
        <v>85925748592510</v>
      </c>
    </row>
    <row r="8749" spans="1:5" x14ac:dyDescent="0.2">
      <c r="A8749" s="8" t="s">
        <v>8772</v>
      </c>
      <c r="B8749" s="8" t="s">
        <v>17</v>
      </c>
      <c r="C8749" s="8">
        <v>7</v>
      </c>
      <c r="D8749" s="8">
        <v>2</v>
      </c>
      <c r="E8749" s="9">
        <v>2243685322436820</v>
      </c>
    </row>
    <row r="8750" spans="1:5" x14ac:dyDescent="0.2">
      <c r="A8750" s="8" t="s">
        <v>8773</v>
      </c>
      <c r="B8750" s="8" t="s">
        <v>18</v>
      </c>
      <c r="C8750" s="8">
        <v>6</v>
      </c>
      <c r="D8750" s="8">
        <v>1</v>
      </c>
      <c r="E8750" s="8">
        <v>3881180</v>
      </c>
    </row>
    <row r="8751" spans="1:5" x14ac:dyDescent="0.2">
      <c r="A8751" s="8" t="s">
        <v>8774</v>
      </c>
      <c r="B8751" s="8" t="s">
        <v>17</v>
      </c>
      <c r="C8751" s="8">
        <v>8</v>
      </c>
      <c r="D8751" s="8">
        <v>2</v>
      </c>
      <c r="E8751" s="9">
        <v>1.03898332103898E+17</v>
      </c>
    </row>
    <row r="8752" spans="1:5" x14ac:dyDescent="0.2">
      <c r="A8752" s="8" t="s">
        <v>8775</v>
      </c>
      <c r="B8752" s="8" t="s">
        <v>18</v>
      </c>
      <c r="C8752" s="8">
        <v>10</v>
      </c>
      <c r="D8752" s="8">
        <v>3</v>
      </c>
      <c r="E8752" s="9">
        <v>1.40275175140275E+26</v>
      </c>
    </row>
    <row r="8753" spans="1:5" x14ac:dyDescent="0.2">
      <c r="A8753" s="8" t="s">
        <v>8776</v>
      </c>
      <c r="B8753" s="8" t="s">
        <v>17</v>
      </c>
      <c r="C8753" s="8">
        <v>2</v>
      </c>
      <c r="D8753" s="8">
        <v>1</v>
      </c>
      <c r="E8753" s="8">
        <v>8979487</v>
      </c>
    </row>
    <row r="8754" spans="1:5" x14ac:dyDescent="0.2">
      <c r="A8754" s="8" t="s">
        <v>8777</v>
      </c>
      <c r="B8754" s="8" t="s">
        <v>17</v>
      </c>
      <c r="C8754" s="8">
        <v>3</v>
      </c>
      <c r="D8754" s="8">
        <v>1</v>
      </c>
      <c r="E8754" s="8">
        <v>115735787</v>
      </c>
    </row>
    <row r="8755" spans="1:5" x14ac:dyDescent="0.2">
      <c r="A8755" s="8" t="s">
        <v>8778</v>
      </c>
      <c r="B8755" s="8" t="s">
        <v>18</v>
      </c>
      <c r="C8755" s="8">
        <v>22</v>
      </c>
      <c r="D8755" s="8">
        <v>3</v>
      </c>
      <c r="E8755" s="9">
        <v>4.03029124030293E+23</v>
      </c>
    </row>
    <row r="8756" spans="1:5" x14ac:dyDescent="0.2">
      <c r="A8756" s="8" t="s">
        <v>8779</v>
      </c>
      <c r="B8756" s="8" t="s">
        <v>17</v>
      </c>
      <c r="C8756" s="8">
        <v>17</v>
      </c>
      <c r="D8756" s="8">
        <v>5</v>
      </c>
      <c r="E8756" s="9">
        <v>3.9373753937203299E+34</v>
      </c>
    </row>
    <row r="8757" spans="1:5" x14ac:dyDescent="0.2">
      <c r="A8757" s="8" t="s">
        <v>8780</v>
      </c>
      <c r="B8757" s="8" t="s">
        <v>17</v>
      </c>
      <c r="C8757" s="8">
        <v>48</v>
      </c>
      <c r="D8757" s="8">
        <v>4</v>
      </c>
      <c r="E8757" s="9">
        <v>1.08111622108111E+35</v>
      </c>
    </row>
    <row r="8758" spans="1:5" x14ac:dyDescent="0.2">
      <c r="A8758" s="8" t="s">
        <v>8781</v>
      </c>
      <c r="B8758" s="8" t="s">
        <v>17</v>
      </c>
      <c r="C8758" s="8">
        <v>6</v>
      </c>
      <c r="D8758" s="8">
        <v>1</v>
      </c>
      <c r="E8758" s="8">
        <v>32006533</v>
      </c>
    </row>
    <row r="8759" spans="1:5" x14ac:dyDescent="0.2">
      <c r="A8759" s="8" t="s">
        <v>8782</v>
      </c>
      <c r="B8759" s="8" t="s">
        <v>17</v>
      </c>
      <c r="C8759" s="8">
        <v>31</v>
      </c>
      <c r="D8759" s="8">
        <v>5</v>
      </c>
      <c r="E8759" s="9">
        <v>4.3606043594843501E+29</v>
      </c>
    </row>
    <row r="8760" spans="1:5" x14ac:dyDescent="0.2">
      <c r="A8760" s="8" t="s">
        <v>8783</v>
      </c>
      <c r="B8760" s="8" t="s">
        <v>18</v>
      </c>
      <c r="C8760" s="8">
        <v>12</v>
      </c>
      <c r="D8760" s="8">
        <v>1</v>
      </c>
      <c r="E8760" s="8">
        <v>105218593</v>
      </c>
    </row>
    <row r="8761" spans="1:5" x14ac:dyDescent="0.2">
      <c r="A8761" s="8" t="s">
        <v>8784</v>
      </c>
      <c r="B8761" s="8" t="s">
        <v>18</v>
      </c>
      <c r="C8761" s="8">
        <v>12</v>
      </c>
      <c r="D8761" s="8">
        <v>1</v>
      </c>
      <c r="E8761" s="8">
        <v>134529876</v>
      </c>
    </row>
    <row r="8762" spans="1:5" x14ac:dyDescent="0.2">
      <c r="A8762" s="8" t="s">
        <v>8785</v>
      </c>
      <c r="B8762" s="8" t="s">
        <v>17</v>
      </c>
      <c r="C8762" s="8">
        <v>9</v>
      </c>
      <c r="D8762" s="8">
        <v>2</v>
      </c>
      <c r="E8762" s="9">
        <v>1.37232154137232E+17</v>
      </c>
    </row>
    <row r="8763" spans="1:5" x14ac:dyDescent="0.2">
      <c r="A8763" s="8" t="s">
        <v>8786</v>
      </c>
      <c r="B8763" s="8" t="s">
        <v>17</v>
      </c>
      <c r="C8763" s="8">
        <v>2456</v>
      </c>
      <c r="D8763" s="8">
        <v>13</v>
      </c>
      <c r="E8763" s="9">
        <v>1.63784861637828E+103</v>
      </c>
    </row>
    <row r="8764" spans="1:5" x14ac:dyDescent="0.2">
      <c r="A8764" s="8" t="s">
        <v>8787</v>
      </c>
      <c r="B8764" s="8" t="s">
        <v>17</v>
      </c>
      <c r="C8764" s="8">
        <v>3</v>
      </c>
      <c r="D8764" s="8">
        <v>1</v>
      </c>
      <c r="E8764" s="8">
        <v>7237157</v>
      </c>
    </row>
    <row r="8765" spans="1:5" x14ac:dyDescent="0.2">
      <c r="A8765" s="8" t="s">
        <v>8788</v>
      </c>
      <c r="B8765" s="8" t="s">
        <v>18</v>
      </c>
      <c r="C8765" s="8">
        <v>5</v>
      </c>
      <c r="D8765" s="8">
        <v>2</v>
      </c>
      <c r="E8765" s="9">
        <v>7622112376221030</v>
      </c>
    </row>
    <row r="8766" spans="1:5" x14ac:dyDescent="0.2">
      <c r="A8766" s="8" t="s">
        <v>8789</v>
      </c>
      <c r="B8766" s="8" t="s">
        <v>17</v>
      </c>
      <c r="C8766" s="8">
        <v>4</v>
      </c>
      <c r="D8766" s="8">
        <v>1</v>
      </c>
      <c r="E8766" s="8">
        <v>42583008</v>
      </c>
    </row>
    <row r="8767" spans="1:5" x14ac:dyDescent="0.2">
      <c r="A8767" s="8" t="s">
        <v>8790</v>
      </c>
      <c r="B8767" s="8" t="s">
        <v>18</v>
      </c>
      <c r="C8767" s="8">
        <v>25</v>
      </c>
      <c r="D8767" s="8">
        <v>2</v>
      </c>
      <c r="E8767" s="9">
        <v>2618217726182230</v>
      </c>
    </row>
    <row r="8768" spans="1:5" x14ac:dyDescent="0.2">
      <c r="A8768" s="8" t="s">
        <v>8791</v>
      </c>
      <c r="B8768" s="8" t="s">
        <v>18</v>
      </c>
      <c r="C8768" s="8">
        <v>6</v>
      </c>
      <c r="D8768" s="8">
        <v>2</v>
      </c>
      <c r="E8768" s="9">
        <v>19256751925770</v>
      </c>
    </row>
    <row r="8769" spans="1:5" x14ac:dyDescent="0.2">
      <c r="A8769" s="8" t="s">
        <v>8792</v>
      </c>
      <c r="B8769" s="8" t="s">
        <v>18</v>
      </c>
      <c r="C8769" s="8">
        <v>5</v>
      </c>
      <c r="D8769" s="8">
        <v>2</v>
      </c>
      <c r="E8769" s="9">
        <v>4834696448347130</v>
      </c>
    </row>
    <row r="8770" spans="1:5" x14ac:dyDescent="0.2">
      <c r="A8770" s="8" t="s">
        <v>8793</v>
      </c>
      <c r="B8770" s="8" t="s">
        <v>18</v>
      </c>
      <c r="C8770" s="8">
        <v>9</v>
      </c>
      <c r="D8770" s="8">
        <v>2</v>
      </c>
      <c r="E8770" s="9">
        <v>1.36682523136682E+17</v>
      </c>
    </row>
    <row r="8771" spans="1:5" x14ac:dyDescent="0.2">
      <c r="A8771" s="8" t="s">
        <v>8794</v>
      </c>
      <c r="B8771" s="8" t="s">
        <v>17</v>
      </c>
      <c r="C8771" s="8">
        <v>6</v>
      </c>
      <c r="D8771" s="8">
        <v>1</v>
      </c>
      <c r="E8771" s="8">
        <v>114036102</v>
      </c>
    </row>
    <row r="8772" spans="1:5" x14ac:dyDescent="0.2">
      <c r="A8772" s="8" t="s">
        <v>8795</v>
      </c>
      <c r="B8772" s="8" t="s">
        <v>17</v>
      </c>
      <c r="C8772" s="8">
        <v>7</v>
      </c>
      <c r="D8772" s="8">
        <v>2</v>
      </c>
      <c r="E8772" s="9">
        <v>5258553052585990</v>
      </c>
    </row>
    <row r="8773" spans="1:5" x14ac:dyDescent="0.2">
      <c r="A8773" s="8" t="s">
        <v>8796</v>
      </c>
      <c r="B8773" s="8" t="s">
        <v>17</v>
      </c>
      <c r="C8773" s="8">
        <v>3</v>
      </c>
      <c r="D8773" s="8">
        <v>1</v>
      </c>
      <c r="E8773" s="8">
        <v>6180471</v>
      </c>
    </row>
    <row r="8774" spans="1:5" x14ac:dyDescent="0.2">
      <c r="A8774" s="8" t="s">
        <v>8797</v>
      </c>
      <c r="B8774" s="8" t="s">
        <v>17</v>
      </c>
      <c r="C8774" s="8">
        <v>192</v>
      </c>
      <c r="D8774" s="8">
        <v>6</v>
      </c>
      <c r="E8774" s="9">
        <v>1.0650303110650299E+53</v>
      </c>
    </row>
    <row r="8775" spans="1:5" x14ac:dyDescent="0.2">
      <c r="A8775" s="8" t="s">
        <v>8798</v>
      </c>
      <c r="B8775" s="8" t="s">
        <v>17</v>
      </c>
      <c r="C8775" s="8">
        <v>27</v>
      </c>
      <c r="D8775" s="8">
        <v>3</v>
      </c>
      <c r="E8775" s="9">
        <v>2.0163960201640501E+23</v>
      </c>
    </row>
    <row r="8776" spans="1:5" x14ac:dyDescent="0.2">
      <c r="A8776" s="8" t="s">
        <v>8799</v>
      </c>
      <c r="B8776" s="8" t="s">
        <v>18</v>
      </c>
      <c r="C8776" s="8">
        <v>4</v>
      </c>
      <c r="D8776" s="8">
        <v>1</v>
      </c>
      <c r="E8776" s="8">
        <v>85136436</v>
      </c>
    </row>
    <row r="8777" spans="1:5" x14ac:dyDescent="0.2">
      <c r="A8777" s="8" t="s">
        <v>8800</v>
      </c>
      <c r="B8777" s="8" t="s">
        <v>17</v>
      </c>
      <c r="C8777" s="8">
        <v>28</v>
      </c>
      <c r="D8777" s="8">
        <v>3</v>
      </c>
      <c r="E8777" s="9">
        <v>1.0845231108451801E+23</v>
      </c>
    </row>
    <row r="8778" spans="1:5" x14ac:dyDescent="0.2">
      <c r="A8778" s="8" t="s">
        <v>8801</v>
      </c>
      <c r="B8778" s="8" t="s">
        <v>18</v>
      </c>
      <c r="C8778" s="8">
        <v>184</v>
      </c>
      <c r="D8778" s="8">
        <v>5</v>
      </c>
      <c r="E8778" s="9">
        <v>1.48689104148689E+44</v>
      </c>
    </row>
    <row r="8779" spans="1:5" x14ac:dyDescent="0.2">
      <c r="A8779" s="8" t="s">
        <v>8802</v>
      </c>
      <c r="B8779" s="8" t="s">
        <v>17</v>
      </c>
      <c r="C8779" s="8">
        <v>23</v>
      </c>
      <c r="D8779" s="8">
        <v>2</v>
      </c>
      <c r="E8779" s="9">
        <v>4686624046867420</v>
      </c>
    </row>
    <row r="8780" spans="1:5" x14ac:dyDescent="0.2">
      <c r="A8780" s="8" t="s">
        <v>8803</v>
      </c>
      <c r="B8780" s="8" t="s">
        <v>18</v>
      </c>
      <c r="C8780" s="8">
        <v>53</v>
      </c>
      <c r="D8780" s="8">
        <v>5</v>
      </c>
      <c r="E8780" s="9">
        <v>1.2468887124689001E+39</v>
      </c>
    </row>
    <row r="8781" spans="1:5" x14ac:dyDescent="0.2">
      <c r="A8781" s="8" t="s">
        <v>8804</v>
      </c>
      <c r="B8781" s="8" t="s">
        <v>17</v>
      </c>
      <c r="C8781" s="8">
        <v>5</v>
      </c>
      <c r="D8781" s="8">
        <v>2</v>
      </c>
      <c r="E8781" s="9">
        <v>85854388585552</v>
      </c>
    </row>
    <row r="8782" spans="1:5" x14ac:dyDescent="0.2">
      <c r="A8782" s="8" t="s">
        <v>8805</v>
      </c>
      <c r="B8782" s="8" t="s">
        <v>17</v>
      </c>
      <c r="C8782" s="8">
        <v>15</v>
      </c>
      <c r="D8782" s="8">
        <v>4</v>
      </c>
      <c r="E8782" s="9">
        <v>1.2829416612829401E+35</v>
      </c>
    </row>
    <row r="8783" spans="1:5" x14ac:dyDescent="0.2">
      <c r="A8783" s="8" t="s">
        <v>8806</v>
      </c>
      <c r="B8783" s="8" t="s">
        <v>18</v>
      </c>
      <c r="C8783" s="8">
        <v>4</v>
      </c>
      <c r="D8783" s="8">
        <v>1</v>
      </c>
      <c r="E8783" s="8">
        <v>9777170</v>
      </c>
    </row>
    <row r="8784" spans="1:5" x14ac:dyDescent="0.2">
      <c r="A8784" s="8" t="s">
        <v>8807</v>
      </c>
      <c r="B8784" s="8" t="s">
        <v>18</v>
      </c>
      <c r="C8784" s="8">
        <v>26</v>
      </c>
      <c r="D8784" s="8">
        <v>4</v>
      </c>
      <c r="E8784" s="9">
        <v>1.30323313130323E+35</v>
      </c>
    </row>
    <row r="8785" spans="1:5" x14ac:dyDescent="0.2">
      <c r="A8785" s="8" t="s">
        <v>8808</v>
      </c>
      <c r="B8785" s="8" t="s">
        <v>18</v>
      </c>
      <c r="C8785" s="8">
        <v>7</v>
      </c>
      <c r="D8785" s="8">
        <v>1</v>
      </c>
      <c r="E8785" s="8">
        <v>155699463</v>
      </c>
    </row>
    <row r="8786" spans="1:5" x14ac:dyDescent="0.2">
      <c r="A8786" s="8" t="s">
        <v>8809</v>
      </c>
      <c r="B8786" s="8" t="s">
        <v>17</v>
      </c>
      <c r="C8786" s="8">
        <v>17</v>
      </c>
      <c r="D8786" s="8">
        <v>2</v>
      </c>
      <c r="E8786" s="9">
        <v>30287413028775</v>
      </c>
    </row>
    <row r="8787" spans="1:5" x14ac:dyDescent="0.2">
      <c r="A8787" s="8" t="s">
        <v>8810</v>
      </c>
      <c r="B8787" s="8" t="s">
        <v>18</v>
      </c>
      <c r="C8787" s="8">
        <v>5</v>
      </c>
      <c r="D8787" s="8">
        <v>1</v>
      </c>
      <c r="E8787" s="8">
        <v>112166706</v>
      </c>
    </row>
    <row r="8788" spans="1:5" x14ac:dyDescent="0.2">
      <c r="A8788" s="8" t="s">
        <v>8811</v>
      </c>
      <c r="B8788" s="8" t="s">
        <v>17</v>
      </c>
      <c r="C8788" s="8">
        <v>649</v>
      </c>
      <c r="D8788" s="8">
        <v>5</v>
      </c>
      <c r="E8788" s="9">
        <v>1.54963154154963E+44</v>
      </c>
    </row>
    <row r="8789" spans="1:5" x14ac:dyDescent="0.2">
      <c r="A8789" s="8" t="s">
        <v>8812</v>
      </c>
      <c r="B8789" s="8" t="s">
        <v>18</v>
      </c>
      <c r="C8789" s="8">
        <v>5</v>
      </c>
      <c r="D8789" s="8">
        <v>1</v>
      </c>
      <c r="E8789" s="8">
        <v>4049249</v>
      </c>
    </row>
    <row r="8790" spans="1:5" x14ac:dyDescent="0.2">
      <c r="A8790" s="8" t="s">
        <v>8813</v>
      </c>
      <c r="B8790" s="8" t="s">
        <v>18</v>
      </c>
      <c r="C8790" s="8">
        <v>9</v>
      </c>
      <c r="D8790" s="8">
        <v>2</v>
      </c>
      <c r="E8790" s="9">
        <v>23557482355709</v>
      </c>
    </row>
    <row r="8791" spans="1:5" x14ac:dyDescent="0.2">
      <c r="A8791" s="8" t="s">
        <v>8814</v>
      </c>
      <c r="B8791" s="8" t="s">
        <v>17</v>
      </c>
      <c r="C8791" s="8">
        <v>6</v>
      </c>
      <c r="D8791" s="8">
        <v>1</v>
      </c>
      <c r="E8791" s="8">
        <v>112287579</v>
      </c>
    </row>
    <row r="8792" spans="1:5" x14ac:dyDescent="0.2">
      <c r="A8792" s="8" t="s">
        <v>8815</v>
      </c>
      <c r="B8792" s="8" t="s">
        <v>18</v>
      </c>
      <c r="C8792" s="8">
        <v>29</v>
      </c>
      <c r="D8792" s="8">
        <v>3</v>
      </c>
      <c r="E8792" s="9">
        <v>1.06585439106585E+26</v>
      </c>
    </row>
    <row r="8793" spans="1:5" x14ac:dyDescent="0.2">
      <c r="A8793" s="8" t="s">
        <v>8816</v>
      </c>
      <c r="B8793" s="8" t="s">
        <v>18</v>
      </c>
      <c r="C8793" s="8">
        <v>18</v>
      </c>
      <c r="D8793" s="8">
        <v>2</v>
      </c>
      <c r="E8793" s="9">
        <v>4248787942487840</v>
      </c>
    </row>
    <row r="8794" spans="1:5" x14ac:dyDescent="0.2">
      <c r="A8794" s="8" t="s">
        <v>8817</v>
      </c>
      <c r="B8794" s="8" t="s">
        <v>17</v>
      </c>
      <c r="C8794" s="8">
        <v>6</v>
      </c>
      <c r="D8794" s="8">
        <v>1</v>
      </c>
      <c r="E8794" s="8">
        <v>31919442</v>
      </c>
    </row>
    <row r="8795" spans="1:5" x14ac:dyDescent="0.2">
      <c r="A8795" s="8" t="s">
        <v>8818</v>
      </c>
      <c r="B8795" s="8" t="s">
        <v>17</v>
      </c>
      <c r="C8795" s="8">
        <v>14</v>
      </c>
      <c r="D8795" s="8">
        <v>3</v>
      </c>
      <c r="E8795" s="9">
        <v>1.2676682126767E+23</v>
      </c>
    </row>
    <row r="8796" spans="1:5" x14ac:dyDescent="0.2">
      <c r="A8796" s="8" t="s">
        <v>8819</v>
      </c>
      <c r="B8796" s="8" t="s">
        <v>18</v>
      </c>
      <c r="C8796" s="8">
        <v>31</v>
      </c>
      <c r="D8796" s="8">
        <v>4</v>
      </c>
      <c r="E8796" s="9">
        <v>1.11508624111508E+35</v>
      </c>
    </row>
    <row r="8797" spans="1:5" x14ac:dyDescent="0.2">
      <c r="A8797" s="8" t="s">
        <v>8820</v>
      </c>
      <c r="B8797" s="8" t="s">
        <v>17</v>
      </c>
      <c r="C8797" s="8">
        <v>2</v>
      </c>
      <c r="D8797" s="8">
        <v>1</v>
      </c>
      <c r="E8797" s="8">
        <v>8348123</v>
      </c>
    </row>
    <row r="8798" spans="1:5" x14ac:dyDescent="0.2">
      <c r="A8798" s="8" t="s">
        <v>8821</v>
      </c>
      <c r="B8798" s="8" t="s">
        <v>18</v>
      </c>
      <c r="C8798" s="8">
        <v>5</v>
      </c>
      <c r="D8798" s="8">
        <v>1</v>
      </c>
      <c r="E8798" s="8">
        <v>89839885</v>
      </c>
    </row>
    <row r="8799" spans="1:5" x14ac:dyDescent="0.2">
      <c r="A8799" s="8" t="s">
        <v>8822</v>
      </c>
      <c r="B8799" s="8" t="s">
        <v>18</v>
      </c>
      <c r="C8799" s="8">
        <v>5</v>
      </c>
      <c r="D8799" s="8">
        <v>1</v>
      </c>
      <c r="E8799" s="8">
        <v>14638766</v>
      </c>
    </row>
    <row r="8800" spans="1:5" x14ac:dyDescent="0.2">
      <c r="A8800" s="8" t="s">
        <v>8823</v>
      </c>
      <c r="B8800" s="8" t="s">
        <v>17</v>
      </c>
      <c r="C8800" s="8">
        <v>8</v>
      </c>
      <c r="D8800" s="8">
        <v>1</v>
      </c>
      <c r="E8800" s="8">
        <v>133758803</v>
      </c>
    </row>
    <row r="8801" spans="1:5" x14ac:dyDescent="0.2">
      <c r="A8801" s="8" t="s">
        <v>8824</v>
      </c>
      <c r="B8801" s="8" t="s">
        <v>17</v>
      </c>
      <c r="C8801" s="8">
        <v>8</v>
      </c>
      <c r="D8801" s="8">
        <v>1</v>
      </c>
      <c r="E8801" s="8">
        <v>1741036</v>
      </c>
    </row>
    <row r="8802" spans="1:5" x14ac:dyDescent="0.2">
      <c r="A8802" s="8" t="s">
        <v>8825</v>
      </c>
      <c r="B8802" s="8" t="s">
        <v>17</v>
      </c>
      <c r="C8802" s="8">
        <v>2</v>
      </c>
      <c r="D8802" s="8">
        <v>1</v>
      </c>
      <c r="E8802" s="8">
        <v>133303774</v>
      </c>
    </row>
    <row r="8803" spans="1:5" x14ac:dyDescent="0.2">
      <c r="A8803" s="8" t="s">
        <v>8826</v>
      </c>
      <c r="B8803" s="8" t="s">
        <v>18</v>
      </c>
      <c r="C8803" s="8">
        <v>5</v>
      </c>
      <c r="D8803" s="8">
        <v>1</v>
      </c>
      <c r="E8803" s="8">
        <v>4198528</v>
      </c>
    </row>
    <row r="8804" spans="1:5" x14ac:dyDescent="0.2">
      <c r="A8804" s="8" t="s">
        <v>8827</v>
      </c>
      <c r="B8804" s="8" t="s">
        <v>18</v>
      </c>
      <c r="C8804" s="8">
        <v>19</v>
      </c>
      <c r="D8804" s="8">
        <v>3</v>
      </c>
      <c r="E8804" s="9">
        <v>6.2928306292857595E+20</v>
      </c>
    </row>
    <row r="8805" spans="1:5" x14ac:dyDescent="0.2">
      <c r="A8805" s="8" t="s">
        <v>8828</v>
      </c>
      <c r="B8805" s="8" t="s">
        <v>18</v>
      </c>
      <c r="C8805" s="8">
        <v>17</v>
      </c>
      <c r="D8805" s="8">
        <v>2</v>
      </c>
      <c r="E8805" s="9">
        <v>4293593642935980</v>
      </c>
    </row>
    <row r="8806" spans="1:5" x14ac:dyDescent="0.2">
      <c r="A8806" s="8" t="s">
        <v>8829</v>
      </c>
      <c r="B8806" s="8" t="s">
        <v>18</v>
      </c>
      <c r="C8806" s="8">
        <v>12</v>
      </c>
      <c r="D8806" s="8">
        <v>2</v>
      </c>
      <c r="E8806" s="9">
        <v>1621928716219210</v>
      </c>
    </row>
    <row r="8807" spans="1:5" x14ac:dyDescent="0.2">
      <c r="A8807" s="8" t="s">
        <v>8830</v>
      </c>
      <c r="B8807" s="8" t="s">
        <v>17</v>
      </c>
      <c r="C8807" s="8">
        <v>115</v>
      </c>
      <c r="D8807" s="8">
        <v>6</v>
      </c>
      <c r="E8807" s="9">
        <v>1.3403721013403699E+53</v>
      </c>
    </row>
    <row r="8808" spans="1:5" x14ac:dyDescent="0.2">
      <c r="A8808" s="8" t="s">
        <v>8831</v>
      </c>
      <c r="B8808" s="8" t="s">
        <v>18</v>
      </c>
      <c r="C8808" s="8">
        <v>8</v>
      </c>
      <c r="D8808" s="8">
        <v>2</v>
      </c>
      <c r="E8808" s="9">
        <v>2735365827356650</v>
      </c>
    </row>
    <row r="8809" spans="1:5" x14ac:dyDescent="0.2">
      <c r="A8809" s="8" t="s">
        <v>8832</v>
      </c>
      <c r="B8809" s="8" t="s">
        <v>17</v>
      </c>
      <c r="C8809" s="8">
        <v>21</v>
      </c>
      <c r="D8809" s="8">
        <v>4</v>
      </c>
      <c r="E8809" s="9">
        <v>9.8083112980833408E+31</v>
      </c>
    </row>
    <row r="8810" spans="1:5" x14ac:dyDescent="0.2">
      <c r="A8810" s="8" t="s">
        <v>8833</v>
      </c>
      <c r="B8810" s="8" t="s">
        <v>18</v>
      </c>
      <c r="C8810" s="8">
        <v>84</v>
      </c>
      <c r="D8810" s="8">
        <v>6</v>
      </c>
      <c r="E8810" s="9">
        <v>3.1418913141865298E+41</v>
      </c>
    </row>
    <row r="8811" spans="1:5" x14ac:dyDescent="0.2">
      <c r="A8811" s="8" t="s">
        <v>8834</v>
      </c>
      <c r="B8811" s="8" t="s">
        <v>18</v>
      </c>
      <c r="C8811" s="8">
        <v>11</v>
      </c>
      <c r="D8811" s="8">
        <v>1</v>
      </c>
      <c r="E8811" s="8">
        <v>28217851</v>
      </c>
    </row>
    <row r="8812" spans="1:5" x14ac:dyDescent="0.2">
      <c r="A8812" s="8" t="s">
        <v>8835</v>
      </c>
      <c r="B8812" s="8" t="s">
        <v>17</v>
      </c>
      <c r="C8812" s="8">
        <v>6</v>
      </c>
      <c r="D8812" s="8">
        <v>3</v>
      </c>
      <c r="E8812" s="9">
        <v>7.8346755783466605E+23</v>
      </c>
    </row>
    <row r="8813" spans="1:5" x14ac:dyDescent="0.2">
      <c r="A8813" s="8" t="s">
        <v>8836</v>
      </c>
      <c r="B8813" s="8" t="s">
        <v>18</v>
      </c>
      <c r="C8813" s="8">
        <v>13</v>
      </c>
      <c r="D8813" s="8">
        <v>2</v>
      </c>
      <c r="E8813" s="9">
        <v>1.3315983213316301E+17</v>
      </c>
    </row>
    <row r="8814" spans="1:5" x14ac:dyDescent="0.2">
      <c r="A8814" s="8" t="s">
        <v>8837</v>
      </c>
      <c r="B8814" s="8" t="s">
        <v>18</v>
      </c>
      <c r="C8814" s="8">
        <v>33</v>
      </c>
      <c r="D8814" s="8">
        <v>1</v>
      </c>
      <c r="E8814" s="8">
        <v>7439684</v>
      </c>
    </row>
    <row r="8815" spans="1:5" x14ac:dyDescent="0.2">
      <c r="A8815" s="8" t="s">
        <v>8838</v>
      </c>
      <c r="B8815" s="8" t="s">
        <v>18</v>
      </c>
      <c r="C8815" s="8">
        <v>4</v>
      </c>
      <c r="D8815" s="8">
        <v>1</v>
      </c>
      <c r="E8815" s="8">
        <v>4596104</v>
      </c>
    </row>
    <row r="8816" spans="1:5" x14ac:dyDescent="0.2">
      <c r="A8816" s="8" t="s">
        <v>8839</v>
      </c>
      <c r="B8816" s="8" t="s">
        <v>17</v>
      </c>
      <c r="C8816" s="8">
        <v>9</v>
      </c>
      <c r="D8816" s="8">
        <v>2</v>
      </c>
      <c r="E8816" s="9">
        <v>1821219718212150</v>
      </c>
    </row>
    <row r="8817" spans="1:5" x14ac:dyDescent="0.2">
      <c r="A8817" s="8" t="s">
        <v>8840</v>
      </c>
      <c r="B8817" s="8" t="s">
        <v>18</v>
      </c>
      <c r="C8817" s="8">
        <v>19</v>
      </c>
      <c r="D8817" s="8">
        <v>2</v>
      </c>
      <c r="E8817" s="9">
        <v>42398314238751</v>
      </c>
    </row>
    <row r="8818" spans="1:5" x14ac:dyDescent="0.2">
      <c r="A8818" s="8" t="s">
        <v>8841</v>
      </c>
      <c r="B8818" s="8" t="s">
        <v>18</v>
      </c>
      <c r="C8818" s="8">
        <v>5</v>
      </c>
      <c r="D8818" s="8">
        <v>1</v>
      </c>
      <c r="E8818" s="8">
        <v>4186059</v>
      </c>
    </row>
    <row r="8819" spans="1:5" x14ac:dyDescent="0.2">
      <c r="A8819" s="8" t="s">
        <v>8842</v>
      </c>
      <c r="B8819" s="8" t="s">
        <v>17</v>
      </c>
      <c r="C8819" s="8">
        <v>6</v>
      </c>
      <c r="D8819" s="8">
        <v>1</v>
      </c>
      <c r="E8819" s="8">
        <v>138137587</v>
      </c>
    </row>
    <row r="8820" spans="1:5" x14ac:dyDescent="0.2">
      <c r="A8820" s="8" t="s">
        <v>8843</v>
      </c>
      <c r="B8820" s="8" t="s">
        <v>18</v>
      </c>
      <c r="C8820" s="8">
        <v>2</v>
      </c>
      <c r="D8820" s="8">
        <v>1</v>
      </c>
      <c r="E8820" s="8">
        <v>77025856</v>
      </c>
    </row>
    <row r="8821" spans="1:5" x14ac:dyDescent="0.2">
      <c r="A8821" s="8" t="s">
        <v>8844</v>
      </c>
      <c r="B8821" s="8" t="s">
        <v>18</v>
      </c>
      <c r="C8821" s="8">
        <v>28</v>
      </c>
      <c r="D8821" s="8">
        <v>2</v>
      </c>
      <c r="E8821" s="9">
        <v>2414468424144660</v>
      </c>
    </row>
    <row r="8822" spans="1:5" x14ac:dyDescent="0.2">
      <c r="A8822" s="8" t="s">
        <v>8845</v>
      </c>
      <c r="B8822" s="8" t="s">
        <v>18</v>
      </c>
      <c r="C8822" s="8">
        <v>17</v>
      </c>
      <c r="D8822" s="8">
        <v>4</v>
      </c>
      <c r="E8822" s="9">
        <v>8.0018681800187003E+31</v>
      </c>
    </row>
    <row r="8823" spans="1:5" x14ac:dyDescent="0.2">
      <c r="A8823" s="8" t="s">
        <v>8846</v>
      </c>
      <c r="B8823" s="8" t="s">
        <v>18</v>
      </c>
      <c r="C8823" s="8">
        <v>7</v>
      </c>
      <c r="D8823" s="8">
        <v>1</v>
      </c>
      <c r="E8823" s="8">
        <v>25370418</v>
      </c>
    </row>
    <row r="8824" spans="1:5" x14ac:dyDescent="0.2">
      <c r="A8824" s="8" t="s">
        <v>8847</v>
      </c>
      <c r="B8824" s="8" t="s">
        <v>18</v>
      </c>
      <c r="C8824" s="8">
        <v>5</v>
      </c>
      <c r="D8824" s="8">
        <v>1</v>
      </c>
      <c r="E8824" s="8">
        <v>116728957</v>
      </c>
    </row>
    <row r="8825" spans="1:5" x14ac:dyDescent="0.2">
      <c r="A8825" s="8" t="s">
        <v>8848</v>
      </c>
      <c r="B8825" s="8" t="s">
        <v>18</v>
      </c>
      <c r="C8825" s="8">
        <v>5</v>
      </c>
      <c r="D8825" s="8">
        <v>1</v>
      </c>
      <c r="E8825" s="8">
        <v>15521368</v>
      </c>
    </row>
    <row r="8826" spans="1:5" x14ac:dyDescent="0.2">
      <c r="A8826" s="8" t="s">
        <v>8849</v>
      </c>
      <c r="B8826" s="8" t="s">
        <v>17</v>
      </c>
      <c r="C8826" s="8">
        <v>3</v>
      </c>
      <c r="D8826" s="8">
        <v>1</v>
      </c>
      <c r="E8826" s="8">
        <v>10673588</v>
      </c>
    </row>
    <row r="8827" spans="1:5" x14ac:dyDescent="0.2">
      <c r="A8827" s="8" t="s">
        <v>8850</v>
      </c>
      <c r="B8827" s="8" t="s">
        <v>18</v>
      </c>
      <c r="C8827" s="8">
        <v>19</v>
      </c>
      <c r="D8827" s="8">
        <v>3</v>
      </c>
      <c r="E8827" s="9">
        <v>1.0144055210144E+26</v>
      </c>
    </row>
    <row r="8828" spans="1:5" x14ac:dyDescent="0.2">
      <c r="A8828" s="8" t="s">
        <v>8851</v>
      </c>
      <c r="B8828" s="8" t="s">
        <v>17</v>
      </c>
      <c r="C8828" s="8">
        <v>20</v>
      </c>
      <c r="D8828" s="8">
        <v>1</v>
      </c>
      <c r="E8828" s="8">
        <v>146838186</v>
      </c>
    </row>
    <row r="8829" spans="1:5" x14ac:dyDescent="0.2">
      <c r="A8829" s="8" t="s">
        <v>8852</v>
      </c>
      <c r="B8829" s="8" t="s">
        <v>17</v>
      </c>
      <c r="C8829" s="8">
        <v>4</v>
      </c>
      <c r="D8829" s="8">
        <v>1</v>
      </c>
      <c r="E8829" s="8">
        <v>133576810</v>
      </c>
    </row>
    <row r="8830" spans="1:5" x14ac:dyDescent="0.2">
      <c r="A8830" s="8" t="s">
        <v>8853</v>
      </c>
      <c r="B8830" s="8" t="s">
        <v>18</v>
      </c>
      <c r="C8830" s="8">
        <v>13</v>
      </c>
      <c r="D8830" s="8">
        <v>1</v>
      </c>
      <c r="E8830" s="8">
        <v>12046324</v>
      </c>
    </row>
    <row r="8831" spans="1:5" x14ac:dyDescent="0.2">
      <c r="A8831" s="8" t="s">
        <v>8854</v>
      </c>
      <c r="B8831" s="8" t="s">
        <v>18</v>
      </c>
      <c r="C8831" s="8">
        <v>31</v>
      </c>
      <c r="D8831" s="8">
        <v>4</v>
      </c>
      <c r="E8831" s="9">
        <v>1.3382707913383201E+35</v>
      </c>
    </row>
    <row r="8832" spans="1:5" x14ac:dyDescent="0.2">
      <c r="A8832" s="8" t="s">
        <v>8855</v>
      </c>
      <c r="B8832" s="8" t="s">
        <v>17</v>
      </c>
      <c r="C8832" s="8">
        <v>3</v>
      </c>
      <c r="D8832" s="8">
        <v>1</v>
      </c>
      <c r="E8832" s="8">
        <v>110517523</v>
      </c>
    </row>
    <row r="8833" spans="1:5" x14ac:dyDescent="0.2">
      <c r="A8833" s="8" t="s">
        <v>8856</v>
      </c>
      <c r="B8833" s="8" t="s">
        <v>17</v>
      </c>
      <c r="C8833" s="8">
        <v>7</v>
      </c>
      <c r="D8833" s="8">
        <v>1</v>
      </c>
      <c r="E8833" s="8">
        <v>22350262</v>
      </c>
    </row>
    <row r="8834" spans="1:5" x14ac:dyDescent="0.2">
      <c r="A8834" s="8" t="s">
        <v>8857</v>
      </c>
      <c r="B8834" s="8" t="s">
        <v>17</v>
      </c>
      <c r="C8834" s="8">
        <v>2</v>
      </c>
      <c r="D8834" s="8">
        <v>1</v>
      </c>
      <c r="E8834" s="8">
        <v>115735150</v>
      </c>
    </row>
    <row r="8835" spans="1:5" x14ac:dyDescent="0.2">
      <c r="A8835" s="8" t="s">
        <v>8858</v>
      </c>
      <c r="B8835" s="8" t="s">
        <v>18</v>
      </c>
      <c r="C8835" s="8">
        <v>47</v>
      </c>
      <c r="D8835" s="8">
        <v>3</v>
      </c>
      <c r="E8835" s="9">
        <v>408164078240877</v>
      </c>
    </row>
    <row r="8836" spans="1:5" x14ac:dyDescent="0.2">
      <c r="A8836" s="8" t="s">
        <v>8859</v>
      </c>
      <c r="B8836" s="8" t="s">
        <v>17</v>
      </c>
      <c r="C8836" s="8">
        <v>6</v>
      </c>
      <c r="D8836" s="8">
        <v>1</v>
      </c>
      <c r="E8836" s="8">
        <v>1456802</v>
      </c>
    </row>
    <row r="8837" spans="1:5" x14ac:dyDescent="0.2">
      <c r="A8837" s="8" t="s">
        <v>8860</v>
      </c>
      <c r="B8837" s="8" t="s">
        <v>17</v>
      </c>
      <c r="C8837" s="8">
        <v>7</v>
      </c>
      <c r="D8837" s="8">
        <v>3</v>
      </c>
      <c r="E8837" s="9">
        <v>1.2423318124233999E+23</v>
      </c>
    </row>
    <row r="8838" spans="1:5" x14ac:dyDescent="0.2">
      <c r="A8838" s="8" t="s">
        <v>8861</v>
      </c>
      <c r="B8838" s="8" t="s">
        <v>18</v>
      </c>
      <c r="C8838" s="8">
        <v>7</v>
      </c>
      <c r="D8838" s="8">
        <v>1</v>
      </c>
      <c r="E8838" s="8">
        <v>125371236</v>
      </c>
    </row>
    <row r="8839" spans="1:5" x14ac:dyDescent="0.2">
      <c r="A8839" s="8" t="s">
        <v>8862</v>
      </c>
      <c r="B8839" s="8" t="s">
        <v>18</v>
      </c>
      <c r="C8839" s="8">
        <v>10</v>
      </c>
      <c r="D8839" s="8">
        <v>1</v>
      </c>
      <c r="E8839" s="8">
        <v>128075890</v>
      </c>
    </row>
    <row r="8840" spans="1:5" x14ac:dyDescent="0.2">
      <c r="A8840" s="8" t="s">
        <v>8863</v>
      </c>
      <c r="B8840" s="8" t="s">
        <v>17</v>
      </c>
      <c r="C8840" s="8">
        <v>23</v>
      </c>
      <c r="D8840" s="8">
        <v>4</v>
      </c>
      <c r="E8840" s="9">
        <v>1.65959116596351E+27</v>
      </c>
    </row>
    <row r="8841" spans="1:5" x14ac:dyDescent="0.2">
      <c r="A8841" s="8" t="s">
        <v>8864</v>
      </c>
      <c r="B8841" s="8" t="s">
        <v>17</v>
      </c>
      <c r="C8841" s="8">
        <v>150</v>
      </c>
      <c r="D8841" s="8">
        <v>12</v>
      </c>
      <c r="E8841" s="9">
        <v>5.8810495881345502E+83</v>
      </c>
    </row>
    <row r="8842" spans="1:5" x14ac:dyDescent="0.2">
      <c r="A8842" s="8" t="s">
        <v>8865</v>
      </c>
      <c r="B8842" s="8" t="s">
        <v>18</v>
      </c>
      <c r="C8842" s="8">
        <v>28</v>
      </c>
      <c r="D8842" s="8">
        <v>4</v>
      </c>
      <c r="E8842" s="9">
        <v>1.1412290811412201E+35</v>
      </c>
    </row>
    <row r="8843" spans="1:5" x14ac:dyDescent="0.2">
      <c r="A8843" s="8" t="s">
        <v>8866</v>
      </c>
      <c r="B8843" s="8" t="s">
        <v>17</v>
      </c>
      <c r="C8843" s="8">
        <v>24</v>
      </c>
      <c r="D8843" s="8">
        <v>4</v>
      </c>
      <c r="E8843" s="9">
        <v>1.0481856910481801E+35</v>
      </c>
    </row>
    <row r="8844" spans="1:5" x14ac:dyDescent="0.2">
      <c r="A8844" s="8" t="s">
        <v>8867</v>
      </c>
      <c r="B8844" s="8" t="s">
        <v>18</v>
      </c>
      <c r="C8844" s="8">
        <v>4</v>
      </c>
      <c r="D8844" s="8">
        <v>1</v>
      </c>
      <c r="E8844" s="8">
        <v>6834900</v>
      </c>
    </row>
    <row r="8845" spans="1:5" x14ac:dyDescent="0.2">
      <c r="A8845" s="8" t="s">
        <v>8868</v>
      </c>
      <c r="B8845" s="8" t="s">
        <v>18</v>
      </c>
      <c r="C8845" s="8">
        <v>4</v>
      </c>
      <c r="D8845" s="8">
        <v>1</v>
      </c>
      <c r="E8845" s="8">
        <v>99968943</v>
      </c>
    </row>
    <row r="8846" spans="1:5" x14ac:dyDescent="0.2">
      <c r="A8846" s="8" t="s">
        <v>8869</v>
      </c>
      <c r="B8846" s="8" t="s">
        <v>18</v>
      </c>
      <c r="C8846" s="8">
        <v>9</v>
      </c>
      <c r="D8846" s="8">
        <v>2</v>
      </c>
      <c r="E8846" s="9">
        <v>4668027446680360</v>
      </c>
    </row>
    <row r="8847" spans="1:5" x14ac:dyDescent="0.2">
      <c r="A8847" s="8" t="s">
        <v>8870</v>
      </c>
      <c r="B8847" s="8" t="s">
        <v>17</v>
      </c>
      <c r="C8847" s="8">
        <v>2</v>
      </c>
      <c r="D8847" s="8">
        <v>1</v>
      </c>
      <c r="E8847" s="8">
        <v>27557551</v>
      </c>
    </row>
    <row r="8848" spans="1:5" x14ac:dyDescent="0.2">
      <c r="A8848" s="8" t="s">
        <v>8871</v>
      </c>
      <c r="B8848" s="8" t="s">
        <v>18</v>
      </c>
      <c r="C8848" s="8">
        <v>32</v>
      </c>
      <c r="D8848" s="8">
        <v>6</v>
      </c>
      <c r="E8848" s="9">
        <v>1.9067311906795101E+41</v>
      </c>
    </row>
    <row r="8849" spans="1:5" x14ac:dyDescent="0.2">
      <c r="A8849" s="8" t="s">
        <v>8872</v>
      </c>
      <c r="B8849" s="8" t="s">
        <v>18</v>
      </c>
      <c r="C8849" s="8">
        <v>3</v>
      </c>
      <c r="D8849" s="8">
        <v>1</v>
      </c>
      <c r="E8849" s="8">
        <v>122043544</v>
      </c>
    </row>
    <row r="8850" spans="1:5" x14ac:dyDescent="0.2">
      <c r="A8850" s="8" t="s">
        <v>8873</v>
      </c>
      <c r="B8850" s="8" t="s">
        <v>17</v>
      </c>
      <c r="C8850" s="8">
        <v>59</v>
      </c>
      <c r="D8850" s="8">
        <v>3</v>
      </c>
      <c r="E8850" s="9">
        <v>2.1511283215113001E+23</v>
      </c>
    </row>
    <row r="8851" spans="1:5" x14ac:dyDescent="0.2">
      <c r="A8851" s="8" t="s">
        <v>8874</v>
      </c>
      <c r="B8851" s="8" t="s">
        <v>17</v>
      </c>
      <c r="C8851" s="8">
        <v>4</v>
      </c>
      <c r="D8851" s="8">
        <v>1</v>
      </c>
      <c r="E8851" s="8">
        <v>8188993</v>
      </c>
    </row>
    <row r="8852" spans="1:5" x14ac:dyDescent="0.2">
      <c r="A8852" s="8" t="s">
        <v>8875</v>
      </c>
      <c r="B8852" s="8" t="s">
        <v>17</v>
      </c>
      <c r="C8852" s="8">
        <v>4</v>
      </c>
      <c r="D8852" s="8">
        <v>1</v>
      </c>
      <c r="E8852" s="8">
        <v>46460059</v>
      </c>
    </row>
    <row r="8853" spans="1:5" x14ac:dyDescent="0.2">
      <c r="A8853" s="8" t="s">
        <v>8876</v>
      </c>
      <c r="B8853" s="8" t="s">
        <v>18</v>
      </c>
      <c r="C8853" s="8">
        <v>4</v>
      </c>
      <c r="D8853" s="8">
        <v>2</v>
      </c>
      <c r="E8853" s="9">
        <v>8612635486126380</v>
      </c>
    </row>
    <row r="8854" spans="1:5" x14ac:dyDescent="0.2">
      <c r="A8854" s="8" t="s">
        <v>8877</v>
      </c>
      <c r="B8854" s="8" t="s">
        <v>17</v>
      </c>
      <c r="C8854" s="8">
        <v>4</v>
      </c>
      <c r="D8854" s="8">
        <v>1</v>
      </c>
      <c r="E8854" s="8">
        <v>29571278</v>
      </c>
    </row>
    <row r="8855" spans="1:5" x14ac:dyDescent="0.2">
      <c r="A8855" s="8" t="s">
        <v>8878</v>
      </c>
      <c r="B8855" s="8" t="s">
        <v>17</v>
      </c>
      <c r="C8855" s="8">
        <v>8</v>
      </c>
      <c r="D8855" s="8">
        <v>2</v>
      </c>
      <c r="E8855" s="9">
        <v>2573085725730930</v>
      </c>
    </row>
    <row r="8856" spans="1:5" x14ac:dyDescent="0.2">
      <c r="A8856" s="8" t="s">
        <v>8879</v>
      </c>
      <c r="B8856" s="8" t="s">
        <v>18</v>
      </c>
      <c r="C8856" s="8">
        <v>4</v>
      </c>
      <c r="D8856" s="8">
        <v>1</v>
      </c>
      <c r="E8856" s="8">
        <v>19610219</v>
      </c>
    </row>
    <row r="8857" spans="1:5" x14ac:dyDescent="0.2">
      <c r="A8857" s="8" t="s">
        <v>8880</v>
      </c>
      <c r="B8857" s="8" t="s">
        <v>17</v>
      </c>
      <c r="C8857" s="8">
        <v>38</v>
      </c>
      <c r="D8857" s="8">
        <v>3</v>
      </c>
      <c r="E8857" s="9">
        <v>1.4760602147606601E+23</v>
      </c>
    </row>
    <row r="8858" spans="1:5" x14ac:dyDescent="0.2">
      <c r="A8858" s="8" t="s">
        <v>8881</v>
      </c>
      <c r="B8858" s="8" t="s">
        <v>17</v>
      </c>
      <c r="C8858" s="8">
        <v>6</v>
      </c>
      <c r="D8858" s="8">
        <v>1</v>
      </c>
      <c r="E8858" s="8">
        <v>108748714</v>
      </c>
    </row>
    <row r="8859" spans="1:5" x14ac:dyDescent="0.2">
      <c r="A8859" s="8" t="s">
        <v>8882</v>
      </c>
      <c r="B8859" s="8" t="s">
        <v>17</v>
      </c>
      <c r="C8859" s="8">
        <v>3</v>
      </c>
      <c r="D8859" s="8">
        <v>1</v>
      </c>
      <c r="E8859" s="8">
        <v>101896596</v>
      </c>
    </row>
    <row r="8860" spans="1:5" x14ac:dyDescent="0.2">
      <c r="A8860" s="8" t="s">
        <v>8883</v>
      </c>
      <c r="B8860" s="8" t="s">
        <v>17</v>
      </c>
      <c r="C8860" s="8">
        <v>68</v>
      </c>
      <c r="D8860" s="8">
        <v>6</v>
      </c>
      <c r="E8860" s="9">
        <v>1.46283278146283E+53</v>
      </c>
    </row>
    <row r="8861" spans="1:5" x14ac:dyDescent="0.2">
      <c r="A8861" s="8" t="s">
        <v>8884</v>
      </c>
      <c r="B8861" s="8" t="s">
        <v>18</v>
      </c>
      <c r="C8861" s="8">
        <v>48</v>
      </c>
      <c r="D8861" s="8">
        <v>4</v>
      </c>
      <c r="E8861" s="9">
        <v>1.10069681100716E+31</v>
      </c>
    </row>
    <row r="8862" spans="1:5" x14ac:dyDescent="0.2">
      <c r="A8862" s="8" t="s">
        <v>8885</v>
      </c>
      <c r="B8862" s="8" t="s">
        <v>17</v>
      </c>
      <c r="C8862" s="8">
        <v>17</v>
      </c>
      <c r="D8862" s="8">
        <v>1</v>
      </c>
      <c r="E8862" s="8">
        <v>98351389</v>
      </c>
    </row>
    <row r="8863" spans="1:5" x14ac:dyDescent="0.2">
      <c r="A8863" s="8" t="s">
        <v>8886</v>
      </c>
      <c r="B8863" s="8" t="s">
        <v>17</v>
      </c>
      <c r="C8863" s="8">
        <v>428</v>
      </c>
      <c r="D8863" s="8">
        <v>11</v>
      </c>
      <c r="E8863" s="9">
        <v>1.2648998412648901E+98</v>
      </c>
    </row>
    <row r="8864" spans="1:5" x14ac:dyDescent="0.2">
      <c r="A8864" s="8" t="s">
        <v>8887</v>
      </c>
      <c r="B8864" s="8" t="s">
        <v>17</v>
      </c>
      <c r="C8864" s="8">
        <v>7</v>
      </c>
      <c r="D8864" s="8">
        <v>1</v>
      </c>
      <c r="E8864" s="8">
        <v>114337097</v>
      </c>
    </row>
    <row r="8865" spans="1:5" x14ac:dyDescent="0.2">
      <c r="A8865" s="8" t="s">
        <v>8888</v>
      </c>
      <c r="B8865" s="8" t="s">
        <v>17</v>
      </c>
      <c r="C8865" s="8">
        <v>11</v>
      </c>
      <c r="D8865" s="8">
        <v>3</v>
      </c>
      <c r="E8865" s="9">
        <v>1.7093290170933299E+23</v>
      </c>
    </row>
    <row r="8866" spans="1:5" x14ac:dyDescent="0.2">
      <c r="A8866" s="8" t="s">
        <v>8889</v>
      </c>
      <c r="B8866" s="8" t="s">
        <v>17</v>
      </c>
      <c r="C8866" s="8">
        <v>3</v>
      </c>
      <c r="D8866" s="8">
        <v>1</v>
      </c>
      <c r="E8866" s="8">
        <v>10456961</v>
      </c>
    </row>
    <row r="8867" spans="1:5" x14ac:dyDescent="0.2">
      <c r="A8867" s="8" t="s">
        <v>8890</v>
      </c>
      <c r="B8867" s="8" t="s">
        <v>18</v>
      </c>
      <c r="C8867" s="8">
        <v>22</v>
      </c>
      <c r="D8867" s="8">
        <v>4</v>
      </c>
      <c r="E8867" s="9">
        <v>1.38588822138588E+35</v>
      </c>
    </row>
    <row r="8868" spans="1:5" x14ac:dyDescent="0.2">
      <c r="A8868" s="8" t="s">
        <v>8891</v>
      </c>
      <c r="B8868" s="8" t="s">
        <v>18</v>
      </c>
      <c r="C8868" s="8">
        <v>8</v>
      </c>
      <c r="D8868" s="8">
        <v>1</v>
      </c>
      <c r="E8868" s="8">
        <v>12385541</v>
      </c>
    </row>
    <row r="8869" spans="1:5" x14ac:dyDescent="0.2">
      <c r="A8869" s="8" t="s">
        <v>8892</v>
      </c>
      <c r="B8869" s="8" t="s">
        <v>17</v>
      </c>
      <c r="C8869" s="8">
        <v>2</v>
      </c>
      <c r="D8869" s="8">
        <v>1</v>
      </c>
      <c r="E8869" s="8">
        <v>691031</v>
      </c>
    </row>
    <row r="8870" spans="1:5" x14ac:dyDescent="0.2">
      <c r="A8870" s="8" t="s">
        <v>8893</v>
      </c>
      <c r="B8870" s="8" t="s">
        <v>18</v>
      </c>
      <c r="C8870" s="8">
        <v>12</v>
      </c>
      <c r="D8870" s="8">
        <v>2</v>
      </c>
      <c r="E8870" s="9">
        <v>1.5253758715253699E+17</v>
      </c>
    </row>
    <row r="8871" spans="1:5" x14ac:dyDescent="0.2">
      <c r="A8871" s="8" t="s">
        <v>8894</v>
      </c>
      <c r="B8871" s="8" t="s">
        <v>17</v>
      </c>
      <c r="C8871" s="8">
        <v>4</v>
      </c>
      <c r="D8871" s="8">
        <v>1</v>
      </c>
      <c r="E8871" s="8">
        <v>1517496</v>
      </c>
    </row>
    <row r="8872" spans="1:5" x14ac:dyDescent="0.2">
      <c r="A8872" s="8" t="s">
        <v>8895</v>
      </c>
      <c r="B8872" s="8" t="s">
        <v>17</v>
      </c>
      <c r="C8872" s="8">
        <v>8</v>
      </c>
      <c r="D8872" s="8">
        <v>2</v>
      </c>
      <c r="E8872" s="9">
        <v>1.23028031123028E+17</v>
      </c>
    </row>
    <row r="8873" spans="1:5" x14ac:dyDescent="0.2">
      <c r="A8873" s="8" t="s">
        <v>8896</v>
      </c>
      <c r="B8873" s="8" t="s">
        <v>17</v>
      </c>
      <c r="C8873" s="8">
        <v>3</v>
      </c>
      <c r="D8873" s="8">
        <v>1</v>
      </c>
      <c r="E8873" s="8">
        <v>85096882</v>
      </c>
    </row>
    <row r="8874" spans="1:5" x14ac:dyDescent="0.2">
      <c r="A8874" s="8" t="s">
        <v>8897</v>
      </c>
      <c r="B8874" s="8" t="s">
        <v>17</v>
      </c>
      <c r="C8874" s="8">
        <v>18</v>
      </c>
      <c r="D8874" s="8">
        <v>3</v>
      </c>
      <c r="E8874" s="9">
        <v>2.55263325527382E+20</v>
      </c>
    </row>
    <row r="8875" spans="1:5" x14ac:dyDescent="0.2">
      <c r="A8875" s="8" t="s">
        <v>8898</v>
      </c>
      <c r="B8875" s="8" t="s">
        <v>18</v>
      </c>
      <c r="C8875" s="8">
        <v>13</v>
      </c>
      <c r="D8875" s="8">
        <v>2</v>
      </c>
      <c r="E8875" s="9">
        <v>67750066775053</v>
      </c>
    </row>
    <row r="8876" spans="1:5" x14ac:dyDescent="0.2">
      <c r="A8876" s="8" t="s">
        <v>8899</v>
      </c>
      <c r="B8876" s="8" t="s">
        <v>17</v>
      </c>
      <c r="C8876" s="8">
        <v>3</v>
      </c>
      <c r="D8876" s="8">
        <v>1</v>
      </c>
      <c r="E8876" s="8">
        <v>69309365</v>
      </c>
    </row>
    <row r="8877" spans="1:5" x14ac:dyDescent="0.2">
      <c r="A8877" s="8" t="s">
        <v>8900</v>
      </c>
      <c r="B8877" s="8" t="s">
        <v>17</v>
      </c>
      <c r="C8877" s="8">
        <v>1401</v>
      </c>
      <c r="D8877" s="8">
        <v>8</v>
      </c>
      <c r="E8877" s="9">
        <v>2.1001402100193201E+55</v>
      </c>
    </row>
    <row r="8878" spans="1:5" x14ac:dyDescent="0.2">
      <c r="A8878" s="8" t="s">
        <v>8901</v>
      </c>
      <c r="B8878" s="8" t="s">
        <v>18</v>
      </c>
      <c r="C8878" s="8">
        <v>26</v>
      </c>
      <c r="D8878" s="8">
        <v>3</v>
      </c>
      <c r="E8878" s="9">
        <v>1.1962380911962301E+26</v>
      </c>
    </row>
    <row r="8879" spans="1:5" x14ac:dyDescent="0.2">
      <c r="A8879" s="8" t="s">
        <v>8902</v>
      </c>
      <c r="B8879" s="8" t="s">
        <v>17</v>
      </c>
      <c r="C8879" s="8">
        <v>4</v>
      </c>
      <c r="D8879" s="8">
        <v>1</v>
      </c>
      <c r="E8879" s="8">
        <v>121694277</v>
      </c>
    </row>
    <row r="8880" spans="1:5" x14ac:dyDescent="0.2">
      <c r="A8880" s="8" t="s">
        <v>8903</v>
      </c>
      <c r="B8880" s="8" t="s">
        <v>17</v>
      </c>
      <c r="C8880" s="8">
        <v>16</v>
      </c>
      <c r="D8880" s="8">
        <v>3</v>
      </c>
      <c r="E8880" s="9">
        <v>3.3343693334316299E+20</v>
      </c>
    </row>
    <row r="8881" spans="1:5" x14ac:dyDescent="0.2">
      <c r="A8881" s="8" t="s">
        <v>8904</v>
      </c>
      <c r="B8881" s="8" t="s">
        <v>18</v>
      </c>
      <c r="C8881" s="8">
        <v>3</v>
      </c>
      <c r="D8881" s="8">
        <v>1</v>
      </c>
      <c r="E8881" s="8">
        <v>62654212</v>
      </c>
    </row>
    <row r="8882" spans="1:5" x14ac:dyDescent="0.2">
      <c r="A8882" s="8" t="s">
        <v>8905</v>
      </c>
      <c r="B8882" s="8" t="s">
        <v>18</v>
      </c>
      <c r="C8882" s="8">
        <v>2</v>
      </c>
      <c r="D8882" s="8">
        <v>1</v>
      </c>
      <c r="E8882" s="8">
        <v>137296862</v>
      </c>
    </row>
    <row r="8883" spans="1:5" x14ac:dyDescent="0.2">
      <c r="A8883" s="8" t="s">
        <v>8906</v>
      </c>
      <c r="B8883" s="8" t="s">
        <v>18</v>
      </c>
      <c r="C8883" s="8">
        <v>5</v>
      </c>
      <c r="D8883" s="8">
        <v>1</v>
      </c>
      <c r="E8883" s="8">
        <v>7208536</v>
      </c>
    </row>
    <row r="8884" spans="1:5" x14ac:dyDescent="0.2">
      <c r="A8884" s="8" t="s">
        <v>8907</v>
      </c>
      <c r="B8884" s="8" t="s">
        <v>18</v>
      </c>
      <c r="C8884" s="8">
        <v>4</v>
      </c>
      <c r="D8884" s="8">
        <v>1</v>
      </c>
      <c r="E8884" s="8">
        <v>27734948</v>
      </c>
    </row>
    <row r="8885" spans="1:5" x14ac:dyDescent="0.2">
      <c r="A8885" s="8" t="s">
        <v>8908</v>
      </c>
      <c r="B8885" s="8" t="s">
        <v>17</v>
      </c>
      <c r="C8885" s="8">
        <v>19</v>
      </c>
      <c r="D8885" s="8">
        <v>3</v>
      </c>
      <c r="E8885" s="9">
        <v>1.32788051327877E+23</v>
      </c>
    </row>
    <row r="8886" spans="1:5" x14ac:dyDescent="0.2">
      <c r="A8886" s="8" t="s">
        <v>8909</v>
      </c>
      <c r="B8886" s="8" t="s">
        <v>17</v>
      </c>
      <c r="C8886" s="8">
        <v>4</v>
      </c>
      <c r="D8886" s="8">
        <v>1</v>
      </c>
      <c r="E8886" s="8">
        <v>156281849</v>
      </c>
    </row>
    <row r="8887" spans="1:5" x14ac:dyDescent="0.2">
      <c r="A8887" s="8" t="s">
        <v>8910</v>
      </c>
      <c r="B8887" s="8" t="s">
        <v>18</v>
      </c>
      <c r="C8887" s="8">
        <v>7</v>
      </c>
      <c r="D8887" s="8">
        <v>1</v>
      </c>
      <c r="E8887" s="8">
        <v>2368191</v>
      </c>
    </row>
    <row r="8888" spans="1:5" x14ac:dyDescent="0.2">
      <c r="A8888" s="8" t="s">
        <v>8911</v>
      </c>
      <c r="B8888" s="8" t="s">
        <v>17</v>
      </c>
      <c r="C8888" s="8">
        <v>26</v>
      </c>
      <c r="D8888" s="8">
        <v>3</v>
      </c>
      <c r="E8888" s="9">
        <v>1.05545278105545E+26</v>
      </c>
    </row>
    <row r="8889" spans="1:5" x14ac:dyDescent="0.2">
      <c r="A8889" s="8" t="s">
        <v>8912</v>
      </c>
      <c r="B8889" s="8" t="s">
        <v>17</v>
      </c>
      <c r="C8889" s="8">
        <v>20</v>
      </c>
      <c r="D8889" s="8">
        <v>4</v>
      </c>
      <c r="E8889" s="9">
        <v>7.4397776743980598E+31</v>
      </c>
    </row>
    <row r="8890" spans="1:5" x14ac:dyDescent="0.2">
      <c r="A8890" s="8" t="s">
        <v>8913</v>
      </c>
      <c r="B8890" s="8" t="s">
        <v>17</v>
      </c>
      <c r="C8890" s="8">
        <v>10</v>
      </c>
      <c r="D8890" s="8">
        <v>3</v>
      </c>
      <c r="E8890" s="9">
        <v>1.4106804714106799E+26</v>
      </c>
    </row>
    <row r="8891" spans="1:5" x14ac:dyDescent="0.2">
      <c r="A8891" s="8" t="s">
        <v>8914</v>
      </c>
      <c r="B8891" s="8" t="s">
        <v>18</v>
      </c>
      <c r="C8891" s="8">
        <v>3</v>
      </c>
      <c r="D8891" s="8">
        <v>1</v>
      </c>
      <c r="E8891" s="8">
        <v>71990010</v>
      </c>
    </row>
    <row r="8892" spans="1:5" x14ac:dyDescent="0.2">
      <c r="A8892" s="8" t="s">
        <v>8915</v>
      </c>
      <c r="B8892" s="8" t="s">
        <v>18</v>
      </c>
      <c r="C8892" s="8">
        <v>4</v>
      </c>
      <c r="D8892" s="8">
        <v>1</v>
      </c>
      <c r="E8892" s="8">
        <v>114078500</v>
      </c>
    </row>
    <row r="8893" spans="1:5" x14ac:dyDescent="0.2">
      <c r="A8893" s="8" t="s">
        <v>8916</v>
      </c>
      <c r="B8893" s="8" t="s">
        <v>18</v>
      </c>
      <c r="C8893" s="8">
        <v>9</v>
      </c>
      <c r="D8893" s="8">
        <v>2</v>
      </c>
      <c r="E8893" s="9">
        <v>4964800349648060</v>
      </c>
    </row>
    <row r="8894" spans="1:5" x14ac:dyDescent="0.2">
      <c r="A8894" s="8" t="s">
        <v>8917</v>
      </c>
      <c r="B8894" s="8" t="s">
        <v>18</v>
      </c>
      <c r="C8894" s="8">
        <v>124</v>
      </c>
      <c r="D8894" s="8">
        <v>5</v>
      </c>
      <c r="E8894" s="9">
        <v>1.4795455714795401E+44</v>
      </c>
    </row>
    <row r="8895" spans="1:5" x14ac:dyDescent="0.2">
      <c r="A8895" s="8" t="s">
        <v>8918</v>
      </c>
      <c r="B8895" s="8" t="s">
        <v>18</v>
      </c>
      <c r="C8895" s="8">
        <v>10</v>
      </c>
      <c r="D8895" s="8">
        <v>2</v>
      </c>
      <c r="E8895" s="9">
        <v>52800225280275</v>
      </c>
    </row>
    <row r="8896" spans="1:5" x14ac:dyDescent="0.2">
      <c r="A8896" s="8" t="s">
        <v>8919</v>
      </c>
      <c r="B8896" s="8" t="s">
        <v>17</v>
      </c>
      <c r="C8896" s="8">
        <v>28</v>
      </c>
      <c r="D8896" s="8">
        <v>3</v>
      </c>
      <c r="E8896" s="9">
        <v>1.0411324104113399E+23</v>
      </c>
    </row>
    <row r="8897" spans="1:5" x14ac:dyDescent="0.2">
      <c r="A8897" s="8" t="s">
        <v>8920</v>
      </c>
      <c r="B8897" s="8" t="s">
        <v>18</v>
      </c>
      <c r="C8897" s="8">
        <v>13</v>
      </c>
      <c r="D8897" s="8">
        <v>2</v>
      </c>
      <c r="E8897" s="9">
        <v>15799651579986</v>
      </c>
    </row>
    <row r="8898" spans="1:5" x14ac:dyDescent="0.2">
      <c r="A8898" s="8" t="s">
        <v>8921</v>
      </c>
      <c r="B8898" s="8" t="s">
        <v>18</v>
      </c>
      <c r="C8898" s="8">
        <v>19</v>
      </c>
      <c r="D8898" s="8">
        <v>1</v>
      </c>
      <c r="E8898" s="8">
        <v>120496750</v>
      </c>
    </row>
    <row r="8899" spans="1:5" x14ac:dyDescent="0.2">
      <c r="A8899" s="8" t="s">
        <v>8922</v>
      </c>
      <c r="B8899" s="8" t="s">
        <v>18</v>
      </c>
      <c r="C8899" s="8">
        <v>11</v>
      </c>
      <c r="D8899" s="8">
        <v>1</v>
      </c>
      <c r="E8899" s="8">
        <v>21342940</v>
      </c>
    </row>
    <row r="8900" spans="1:5" x14ac:dyDescent="0.2">
      <c r="A8900" s="8" t="s">
        <v>8923</v>
      </c>
      <c r="B8900" s="8" t="s">
        <v>18</v>
      </c>
      <c r="C8900" s="8">
        <v>4</v>
      </c>
      <c r="D8900" s="8">
        <v>1</v>
      </c>
      <c r="E8900" s="8">
        <v>19361040</v>
      </c>
    </row>
    <row r="8901" spans="1:5" x14ac:dyDescent="0.2">
      <c r="A8901" s="8" t="s">
        <v>8924</v>
      </c>
      <c r="B8901" s="8" t="s">
        <v>17</v>
      </c>
      <c r="C8901" s="8">
        <v>55</v>
      </c>
      <c r="D8901" s="8">
        <v>3</v>
      </c>
      <c r="E8901" s="9">
        <v>2.27577992275796E+23</v>
      </c>
    </row>
    <row r="8902" spans="1:5" x14ac:dyDescent="0.2">
      <c r="A8902" s="8" t="s">
        <v>8925</v>
      </c>
      <c r="B8902" s="8" t="s">
        <v>18</v>
      </c>
      <c r="C8902" s="8">
        <v>25</v>
      </c>
      <c r="D8902" s="8">
        <v>4</v>
      </c>
      <c r="E8902" s="9">
        <v>1.7471504174714699E+31</v>
      </c>
    </row>
    <row r="8903" spans="1:5" x14ac:dyDescent="0.2">
      <c r="A8903" s="8" t="s">
        <v>8926</v>
      </c>
      <c r="B8903" s="8" t="s">
        <v>17</v>
      </c>
      <c r="C8903" s="8">
        <v>296</v>
      </c>
      <c r="D8903" s="8">
        <v>9</v>
      </c>
      <c r="E8903" s="9">
        <v>1.0148465910148401E+80</v>
      </c>
    </row>
    <row r="8904" spans="1:5" x14ac:dyDescent="0.2">
      <c r="A8904" s="8" t="s">
        <v>8927</v>
      </c>
      <c r="B8904" s="8" t="s">
        <v>18</v>
      </c>
      <c r="C8904" s="8">
        <v>6</v>
      </c>
      <c r="D8904" s="8">
        <v>2</v>
      </c>
      <c r="E8904" s="9">
        <v>28506892850734</v>
      </c>
    </row>
    <row r="8905" spans="1:5" x14ac:dyDescent="0.2">
      <c r="A8905" s="8" t="s">
        <v>8928</v>
      </c>
      <c r="B8905" s="8" t="s">
        <v>18</v>
      </c>
      <c r="C8905" s="8">
        <v>10</v>
      </c>
      <c r="D8905" s="8">
        <v>1</v>
      </c>
      <c r="E8905" s="8">
        <v>113337631</v>
      </c>
    </row>
    <row r="8906" spans="1:5" x14ac:dyDescent="0.2">
      <c r="A8906" s="8" t="s">
        <v>8929</v>
      </c>
      <c r="B8906" s="8" t="s">
        <v>17</v>
      </c>
      <c r="C8906" s="8">
        <v>5</v>
      </c>
      <c r="D8906" s="8">
        <v>1</v>
      </c>
      <c r="E8906" s="8">
        <v>115060490</v>
      </c>
    </row>
    <row r="8907" spans="1:5" x14ac:dyDescent="0.2">
      <c r="A8907" s="8" t="s">
        <v>8930</v>
      </c>
      <c r="B8907" s="8" t="s">
        <v>17</v>
      </c>
      <c r="C8907" s="8">
        <v>7</v>
      </c>
      <c r="D8907" s="8">
        <v>1</v>
      </c>
      <c r="E8907" s="8">
        <v>134564423</v>
      </c>
    </row>
    <row r="8908" spans="1:5" x14ac:dyDescent="0.2">
      <c r="A8908" s="8" t="s">
        <v>8931</v>
      </c>
      <c r="B8908" s="8" t="s">
        <v>18</v>
      </c>
      <c r="C8908" s="8">
        <v>28</v>
      </c>
      <c r="D8908" s="8">
        <v>4</v>
      </c>
      <c r="E8908" s="9">
        <v>1.1601579911601499E+35</v>
      </c>
    </row>
    <row r="8909" spans="1:5" x14ac:dyDescent="0.2">
      <c r="A8909" s="8" t="s">
        <v>8932</v>
      </c>
      <c r="B8909" s="8" t="s">
        <v>17</v>
      </c>
      <c r="C8909" s="8">
        <v>39</v>
      </c>
      <c r="D8909" s="8">
        <v>1</v>
      </c>
      <c r="E8909" s="8">
        <v>141080872</v>
      </c>
    </row>
    <row r="8910" spans="1:5" x14ac:dyDescent="0.2">
      <c r="A8910" s="8" t="s">
        <v>8933</v>
      </c>
      <c r="B8910" s="8" t="s">
        <v>17</v>
      </c>
      <c r="C8910" s="8">
        <v>16</v>
      </c>
      <c r="D8910" s="8">
        <v>3</v>
      </c>
      <c r="E8910" s="9">
        <v>1.2850220012850199E+26</v>
      </c>
    </row>
    <row r="8911" spans="1:5" x14ac:dyDescent="0.2">
      <c r="A8911" s="8" t="s">
        <v>8934</v>
      </c>
      <c r="B8911" s="8" t="s">
        <v>17</v>
      </c>
      <c r="C8911" s="8">
        <v>18</v>
      </c>
      <c r="D8911" s="8">
        <v>3</v>
      </c>
      <c r="E8911" s="9">
        <v>9.6505300965051394E+23</v>
      </c>
    </row>
    <row r="8912" spans="1:5" x14ac:dyDescent="0.2">
      <c r="A8912" s="8" t="s">
        <v>8935</v>
      </c>
      <c r="B8912" s="8" t="s">
        <v>17</v>
      </c>
      <c r="C8912" s="8">
        <v>17</v>
      </c>
      <c r="D8912" s="8">
        <v>3</v>
      </c>
      <c r="E8912" s="9">
        <v>5.8023975580238501E+23</v>
      </c>
    </row>
    <row r="8913" spans="1:5" x14ac:dyDescent="0.2">
      <c r="A8913" s="8" t="s">
        <v>8936</v>
      </c>
      <c r="B8913" s="8" t="s">
        <v>18</v>
      </c>
      <c r="C8913" s="8">
        <v>21</v>
      </c>
      <c r="D8913" s="8">
        <v>1</v>
      </c>
      <c r="E8913" s="8">
        <v>38290081</v>
      </c>
    </row>
    <row r="8914" spans="1:5" x14ac:dyDescent="0.2">
      <c r="A8914" s="8" t="s">
        <v>8937</v>
      </c>
      <c r="B8914" s="8" t="s">
        <v>18</v>
      </c>
      <c r="C8914" s="8">
        <v>5</v>
      </c>
      <c r="D8914" s="8">
        <v>1</v>
      </c>
      <c r="E8914" s="8">
        <v>50959602</v>
      </c>
    </row>
    <row r="8915" spans="1:5" x14ac:dyDescent="0.2">
      <c r="A8915" s="8" t="s">
        <v>8938</v>
      </c>
      <c r="B8915" s="8" t="s">
        <v>18</v>
      </c>
      <c r="C8915" s="8">
        <v>91</v>
      </c>
      <c r="D8915" s="8">
        <v>5</v>
      </c>
      <c r="E8915" s="9">
        <v>7.68668976866617E+34</v>
      </c>
    </row>
    <row r="8916" spans="1:5" x14ac:dyDescent="0.2">
      <c r="A8916" s="8" t="s">
        <v>8939</v>
      </c>
      <c r="B8916" s="8" t="s">
        <v>17</v>
      </c>
      <c r="C8916" s="8">
        <v>11</v>
      </c>
      <c r="D8916" s="8">
        <v>2</v>
      </c>
      <c r="E8916" s="9">
        <v>1.348004901348E+17</v>
      </c>
    </row>
    <row r="8917" spans="1:5" x14ac:dyDescent="0.2">
      <c r="A8917" s="8" t="s">
        <v>8940</v>
      </c>
      <c r="B8917" s="8" t="s">
        <v>17</v>
      </c>
      <c r="C8917" s="8">
        <v>10</v>
      </c>
      <c r="D8917" s="8">
        <v>2</v>
      </c>
      <c r="E8917" s="9">
        <v>2603635926036380</v>
      </c>
    </row>
    <row r="8918" spans="1:5" x14ac:dyDescent="0.2">
      <c r="A8918" s="8" t="s">
        <v>8941</v>
      </c>
      <c r="B8918" s="8" t="s">
        <v>18</v>
      </c>
      <c r="C8918" s="8">
        <v>88</v>
      </c>
      <c r="D8918" s="8">
        <v>3</v>
      </c>
      <c r="E8918" s="9">
        <v>8.6065286062585997E+17</v>
      </c>
    </row>
    <row r="8919" spans="1:5" x14ac:dyDescent="0.2">
      <c r="A8919" s="8" t="s">
        <v>8942</v>
      </c>
      <c r="B8919" s="8" t="s">
        <v>18</v>
      </c>
      <c r="C8919" s="8">
        <v>11</v>
      </c>
      <c r="D8919" s="8">
        <v>1</v>
      </c>
      <c r="E8919" s="8">
        <v>154653992</v>
      </c>
    </row>
    <row r="8920" spans="1:5" x14ac:dyDescent="0.2">
      <c r="A8920" s="8" t="s">
        <v>8943</v>
      </c>
      <c r="B8920" s="8" t="s">
        <v>18</v>
      </c>
      <c r="C8920" s="8">
        <v>9</v>
      </c>
      <c r="D8920" s="8">
        <v>1</v>
      </c>
      <c r="E8920" s="8">
        <v>125159382</v>
      </c>
    </row>
    <row r="8921" spans="1:5" x14ac:dyDescent="0.2">
      <c r="A8921" s="8" t="s">
        <v>8944</v>
      </c>
      <c r="B8921" s="8" t="s">
        <v>17</v>
      </c>
      <c r="C8921" s="8">
        <v>2</v>
      </c>
      <c r="D8921" s="8">
        <v>1</v>
      </c>
      <c r="E8921" s="8">
        <v>138505718</v>
      </c>
    </row>
    <row r="8922" spans="1:5" x14ac:dyDescent="0.2">
      <c r="A8922" s="8" t="s">
        <v>8945</v>
      </c>
      <c r="B8922" s="8" t="s">
        <v>17</v>
      </c>
      <c r="C8922" s="8">
        <v>20</v>
      </c>
      <c r="D8922" s="8">
        <v>2</v>
      </c>
      <c r="E8922" s="9">
        <v>62263936226417</v>
      </c>
    </row>
    <row r="8923" spans="1:5" x14ac:dyDescent="0.2">
      <c r="A8923" s="8" t="s">
        <v>8946</v>
      </c>
      <c r="B8923" s="8" t="s">
        <v>18</v>
      </c>
      <c r="C8923" s="8">
        <v>7</v>
      </c>
      <c r="D8923" s="8">
        <v>2</v>
      </c>
      <c r="E8923" s="9">
        <v>1.41702322141702E+17</v>
      </c>
    </row>
    <row r="8924" spans="1:5" x14ac:dyDescent="0.2">
      <c r="A8924" s="8" t="s">
        <v>8947</v>
      </c>
      <c r="B8924" s="8" t="s">
        <v>17</v>
      </c>
      <c r="C8924" s="8">
        <v>3</v>
      </c>
      <c r="D8924" s="8">
        <v>1</v>
      </c>
      <c r="E8924" s="8">
        <v>4792355</v>
      </c>
    </row>
    <row r="8925" spans="1:5" x14ac:dyDescent="0.2">
      <c r="A8925" s="8" t="s">
        <v>8948</v>
      </c>
      <c r="B8925" s="8" t="s">
        <v>18</v>
      </c>
      <c r="C8925" s="8">
        <v>5</v>
      </c>
      <c r="D8925" s="8">
        <v>1</v>
      </c>
      <c r="E8925" s="8">
        <v>105356083</v>
      </c>
    </row>
    <row r="8926" spans="1:5" x14ac:dyDescent="0.2">
      <c r="A8926" s="8" t="s">
        <v>8949</v>
      </c>
      <c r="B8926" s="8" t="s">
        <v>18</v>
      </c>
      <c r="C8926" s="8">
        <v>4</v>
      </c>
      <c r="D8926" s="8">
        <v>1</v>
      </c>
      <c r="E8926" s="8">
        <v>75498589</v>
      </c>
    </row>
    <row r="8927" spans="1:5" x14ac:dyDescent="0.2">
      <c r="A8927" s="8" t="s">
        <v>8950</v>
      </c>
      <c r="B8927" s="8" t="s">
        <v>17</v>
      </c>
      <c r="C8927" s="8">
        <v>12</v>
      </c>
      <c r="D8927" s="8">
        <v>2</v>
      </c>
      <c r="E8927" s="9">
        <v>1.31242979131242E+17</v>
      </c>
    </row>
    <row r="8928" spans="1:5" x14ac:dyDescent="0.2">
      <c r="A8928" s="8" t="s">
        <v>8951</v>
      </c>
      <c r="B8928" s="8" t="s">
        <v>18</v>
      </c>
      <c r="C8928" s="8">
        <v>9</v>
      </c>
      <c r="D8928" s="8">
        <v>2</v>
      </c>
      <c r="E8928" s="9">
        <v>8908068889080960</v>
      </c>
    </row>
    <row r="8929" spans="1:5" x14ac:dyDescent="0.2">
      <c r="A8929" s="8" t="s">
        <v>8952</v>
      </c>
      <c r="B8929" s="8" t="s">
        <v>18</v>
      </c>
      <c r="C8929" s="8">
        <v>3</v>
      </c>
      <c r="D8929" s="8">
        <v>1</v>
      </c>
      <c r="E8929" s="8">
        <v>140729423</v>
      </c>
    </row>
    <row r="8930" spans="1:5" x14ac:dyDescent="0.2">
      <c r="A8930" s="8" t="s">
        <v>8953</v>
      </c>
      <c r="B8930" s="8" t="s">
        <v>17</v>
      </c>
      <c r="C8930" s="8">
        <v>43</v>
      </c>
      <c r="D8930" s="8">
        <v>2</v>
      </c>
      <c r="E8930" s="9">
        <v>1991982519919780</v>
      </c>
    </row>
    <row r="8931" spans="1:5" x14ac:dyDescent="0.2">
      <c r="A8931" s="8" t="s">
        <v>8954</v>
      </c>
      <c r="B8931" s="8" t="s">
        <v>18</v>
      </c>
      <c r="C8931" s="8">
        <v>12</v>
      </c>
      <c r="D8931" s="8">
        <v>1</v>
      </c>
      <c r="E8931" s="8">
        <v>20897636</v>
      </c>
    </row>
    <row r="8932" spans="1:5" x14ac:dyDescent="0.2">
      <c r="A8932" s="8" t="s">
        <v>8955</v>
      </c>
      <c r="B8932" s="8" t="s">
        <v>18</v>
      </c>
      <c r="C8932" s="8">
        <v>7</v>
      </c>
      <c r="D8932" s="8">
        <v>2</v>
      </c>
      <c r="E8932" s="9">
        <v>22968412296863</v>
      </c>
    </row>
    <row r="8933" spans="1:5" x14ac:dyDescent="0.2">
      <c r="A8933" s="8" t="s">
        <v>8956</v>
      </c>
      <c r="B8933" s="8" t="s">
        <v>18</v>
      </c>
      <c r="C8933" s="8">
        <v>14</v>
      </c>
      <c r="D8933" s="8">
        <v>3</v>
      </c>
      <c r="E8933" s="9">
        <v>8.4693168466706799E+20</v>
      </c>
    </row>
    <row r="8934" spans="1:5" x14ac:dyDescent="0.2">
      <c r="A8934" s="8" t="s">
        <v>8957</v>
      </c>
      <c r="B8934" s="8" t="s">
        <v>18</v>
      </c>
      <c r="C8934" s="8">
        <v>3</v>
      </c>
      <c r="D8934" s="8">
        <v>1</v>
      </c>
      <c r="E8934" s="8">
        <v>28598332</v>
      </c>
    </row>
    <row r="8935" spans="1:5" x14ac:dyDescent="0.2">
      <c r="A8935" s="8" t="s">
        <v>8958</v>
      </c>
      <c r="B8935" s="8" t="s">
        <v>17</v>
      </c>
      <c r="C8935" s="8">
        <v>55</v>
      </c>
      <c r="D8935" s="8">
        <v>4</v>
      </c>
      <c r="E8935" s="9">
        <v>3.4658597346586199E+31</v>
      </c>
    </row>
    <row r="8936" spans="1:5" x14ac:dyDescent="0.2">
      <c r="A8936" s="8" t="s">
        <v>8959</v>
      </c>
      <c r="B8936" s="8" t="s">
        <v>18</v>
      </c>
      <c r="C8936" s="8">
        <v>9</v>
      </c>
      <c r="D8936" s="8">
        <v>1</v>
      </c>
      <c r="E8936" s="8">
        <v>122316362</v>
      </c>
    </row>
    <row r="8937" spans="1:5" x14ac:dyDescent="0.2">
      <c r="A8937" s="8" t="s">
        <v>8960</v>
      </c>
      <c r="B8937" s="8" t="s">
        <v>18</v>
      </c>
      <c r="C8937" s="8">
        <v>23</v>
      </c>
      <c r="D8937" s="8">
        <v>3</v>
      </c>
      <c r="E8937" s="9">
        <v>4.8774880487754198E+23</v>
      </c>
    </row>
    <row r="8938" spans="1:5" x14ac:dyDescent="0.2">
      <c r="A8938" s="8" t="s">
        <v>8961</v>
      </c>
      <c r="B8938" s="8" t="s">
        <v>18</v>
      </c>
      <c r="C8938" s="8">
        <v>57</v>
      </c>
      <c r="D8938" s="8">
        <v>3</v>
      </c>
      <c r="E8938" s="9">
        <v>3.97097139708043E+20</v>
      </c>
    </row>
    <row r="8939" spans="1:5" x14ac:dyDescent="0.2">
      <c r="A8939" s="8" t="s">
        <v>8962</v>
      </c>
      <c r="B8939" s="8" t="s">
        <v>17</v>
      </c>
      <c r="C8939" s="8">
        <v>10</v>
      </c>
      <c r="D8939" s="8">
        <v>1</v>
      </c>
      <c r="E8939" s="8">
        <v>158038561</v>
      </c>
    </row>
    <row r="8940" spans="1:5" x14ac:dyDescent="0.2">
      <c r="A8940" s="8" t="s">
        <v>8963</v>
      </c>
      <c r="B8940" s="8" t="s">
        <v>18</v>
      </c>
      <c r="C8940" s="8">
        <v>91</v>
      </c>
      <c r="D8940" s="8">
        <v>8</v>
      </c>
      <c r="E8940" s="9">
        <v>1.00016642100016E+71</v>
      </c>
    </row>
    <row r="8941" spans="1:5" x14ac:dyDescent="0.2">
      <c r="A8941" s="8" t="s">
        <v>8964</v>
      </c>
      <c r="B8941" s="8" t="s">
        <v>18</v>
      </c>
      <c r="C8941" s="8">
        <v>3</v>
      </c>
      <c r="D8941" s="8">
        <v>1</v>
      </c>
      <c r="E8941" s="8">
        <v>144864352</v>
      </c>
    </row>
    <row r="8942" spans="1:5" x14ac:dyDescent="0.2">
      <c r="A8942" s="8" t="s">
        <v>8965</v>
      </c>
      <c r="B8942" s="8" t="s">
        <v>18</v>
      </c>
      <c r="C8942" s="8">
        <v>180</v>
      </c>
      <c r="D8942" s="8">
        <v>4</v>
      </c>
      <c r="E8942" s="9">
        <v>1.2945167312945101E+35</v>
      </c>
    </row>
    <row r="8943" spans="1:5" x14ac:dyDescent="0.2">
      <c r="A8943" s="8" t="s">
        <v>8966</v>
      </c>
      <c r="B8943" s="8" t="s">
        <v>18</v>
      </c>
      <c r="C8943" s="8">
        <v>2</v>
      </c>
      <c r="D8943" s="8">
        <v>1</v>
      </c>
      <c r="E8943" s="8">
        <v>20968114</v>
      </c>
    </row>
    <row r="8944" spans="1:5" x14ac:dyDescent="0.2">
      <c r="A8944" s="8" t="s">
        <v>8967</v>
      </c>
      <c r="B8944" s="8" t="s">
        <v>17</v>
      </c>
      <c r="C8944" s="8">
        <v>56</v>
      </c>
      <c r="D8944" s="8">
        <v>6</v>
      </c>
      <c r="E8944" s="9">
        <v>1.0722958810722899E+53</v>
      </c>
    </row>
    <row r="8945" spans="1:5" x14ac:dyDescent="0.2">
      <c r="A8945" s="8" t="s">
        <v>8968</v>
      </c>
      <c r="B8945" s="8" t="s">
        <v>17</v>
      </c>
      <c r="C8945" s="8">
        <v>5</v>
      </c>
      <c r="D8945" s="8">
        <v>1</v>
      </c>
      <c r="E8945" s="8">
        <v>11327386</v>
      </c>
    </row>
    <row r="8946" spans="1:5" x14ac:dyDescent="0.2">
      <c r="A8946" s="8" t="s">
        <v>8969</v>
      </c>
      <c r="B8946" s="8" t="s">
        <v>18</v>
      </c>
      <c r="C8946" s="8">
        <v>6</v>
      </c>
      <c r="D8946" s="8">
        <v>1</v>
      </c>
      <c r="E8946" s="8">
        <v>11192547</v>
      </c>
    </row>
    <row r="8947" spans="1:5" x14ac:dyDescent="0.2">
      <c r="A8947" s="8" t="s">
        <v>8970</v>
      </c>
      <c r="B8947" s="8" t="s">
        <v>18</v>
      </c>
      <c r="C8947" s="8">
        <v>12</v>
      </c>
      <c r="D8947" s="8">
        <v>2</v>
      </c>
      <c r="E8947" s="9">
        <v>787163787188</v>
      </c>
    </row>
    <row r="8948" spans="1:5" x14ac:dyDescent="0.2">
      <c r="A8948" s="8" t="s">
        <v>8971</v>
      </c>
      <c r="B8948" s="8" t="s">
        <v>18</v>
      </c>
      <c r="C8948" s="8">
        <v>110</v>
      </c>
      <c r="D8948" s="8">
        <v>5</v>
      </c>
      <c r="E8948" s="9">
        <v>1.99601291996015E+39</v>
      </c>
    </row>
    <row r="8949" spans="1:5" x14ac:dyDescent="0.2">
      <c r="A8949" s="8" t="s">
        <v>8972</v>
      </c>
      <c r="B8949" s="8" t="s">
        <v>18</v>
      </c>
      <c r="C8949" s="8">
        <v>4</v>
      </c>
      <c r="D8949" s="8">
        <v>1</v>
      </c>
      <c r="E8949" s="8">
        <v>157614652</v>
      </c>
    </row>
    <row r="8950" spans="1:5" x14ac:dyDescent="0.2">
      <c r="A8950" s="8" t="s">
        <v>8973</v>
      </c>
      <c r="B8950" s="8" t="s">
        <v>18</v>
      </c>
      <c r="C8950" s="8">
        <v>4</v>
      </c>
      <c r="D8950" s="8">
        <v>1</v>
      </c>
      <c r="E8950" s="8">
        <v>264320</v>
      </c>
    </row>
    <row r="8951" spans="1:5" x14ac:dyDescent="0.2">
      <c r="A8951" s="8" t="s">
        <v>8974</v>
      </c>
      <c r="B8951" s="8" t="s">
        <v>18</v>
      </c>
      <c r="C8951" s="8">
        <v>16</v>
      </c>
      <c r="D8951" s="8">
        <v>3</v>
      </c>
      <c r="E8951" s="9">
        <v>1.8264288182642298E+23</v>
      </c>
    </row>
    <row r="8952" spans="1:5" x14ac:dyDescent="0.2">
      <c r="A8952" s="8" t="s">
        <v>8975</v>
      </c>
      <c r="B8952" s="8" t="s">
        <v>18</v>
      </c>
      <c r="C8952" s="8">
        <v>9</v>
      </c>
      <c r="D8952" s="8">
        <v>2</v>
      </c>
      <c r="E8952" s="9">
        <v>9441701294416990</v>
      </c>
    </row>
    <row r="8953" spans="1:5" x14ac:dyDescent="0.2">
      <c r="A8953" s="8" t="s">
        <v>8976</v>
      </c>
      <c r="B8953" s="8" t="s">
        <v>17</v>
      </c>
      <c r="C8953" s="8">
        <v>24</v>
      </c>
      <c r="D8953" s="8">
        <v>4</v>
      </c>
      <c r="E8953" s="9">
        <v>1.7372466173724899E+31</v>
      </c>
    </row>
    <row r="8954" spans="1:5" x14ac:dyDescent="0.2">
      <c r="A8954" s="8" t="s">
        <v>8977</v>
      </c>
      <c r="B8954" s="8" t="s">
        <v>18</v>
      </c>
      <c r="C8954" s="8">
        <v>17</v>
      </c>
      <c r="D8954" s="8">
        <v>3</v>
      </c>
      <c r="E8954" s="9">
        <v>2.32534872325388E+23</v>
      </c>
    </row>
    <row r="8955" spans="1:5" x14ac:dyDescent="0.2">
      <c r="A8955" s="8" t="s">
        <v>8978</v>
      </c>
      <c r="B8955" s="8" t="s">
        <v>18</v>
      </c>
      <c r="C8955" s="8">
        <v>10</v>
      </c>
      <c r="D8955" s="8">
        <v>2</v>
      </c>
      <c r="E8955" s="9">
        <v>3487163534871820</v>
      </c>
    </row>
    <row r="8956" spans="1:5" x14ac:dyDescent="0.2">
      <c r="A8956" s="8" t="s">
        <v>8979</v>
      </c>
      <c r="B8956" s="8" t="s">
        <v>17</v>
      </c>
      <c r="C8956" s="8">
        <v>6</v>
      </c>
      <c r="D8956" s="8">
        <v>2</v>
      </c>
      <c r="E8956" s="9">
        <v>1.2025370412025299E+17</v>
      </c>
    </row>
    <row r="8957" spans="1:5" x14ac:dyDescent="0.2">
      <c r="A8957" s="8" t="s">
        <v>8980</v>
      </c>
      <c r="B8957" s="8" t="s">
        <v>17</v>
      </c>
      <c r="C8957" s="8">
        <v>3</v>
      </c>
      <c r="D8957" s="8">
        <v>1</v>
      </c>
      <c r="E8957" s="8">
        <v>11104209</v>
      </c>
    </row>
    <row r="8958" spans="1:5" x14ac:dyDescent="0.2">
      <c r="A8958" s="8" t="s">
        <v>8981</v>
      </c>
      <c r="B8958" s="8" t="s">
        <v>17</v>
      </c>
      <c r="C8958" s="8">
        <v>19</v>
      </c>
      <c r="D8958" s="8">
        <v>3</v>
      </c>
      <c r="E8958" s="9">
        <v>3.3180099331952303E+23</v>
      </c>
    </row>
    <row r="8959" spans="1:5" x14ac:dyDescent="0.2">
      <c r="A8959" s="8" t="s">
        <v>8982</v>
      </c>
      <c r="B8959" s="8" t="s">
        <v>18</v>
      </c>
      <c r="C8959" s="8">
        <v>13</v>
      </c>
      <c r="D8959" s="8">
        <v>3</v>
      </c>
      <c r="E8959" s="9">
        <v>1.34016494134016E+26</v>
      </c>
    </row>
    <row r="8960" spans="1:5" x14ac:dyDescent="0.2">
      <c r="A8960" s="8" t="s">
        <v>8983</v>
      </c>
      <c r="B8960" s="8" t="s">
        <v>18</v>
      </c>
      <c r="C8960" s="8">
        <v>27</v>
      </c>
      <c r="D8960" s="8">
        <v>5</v>
      </c>
      <c r="E8960" s="9">
        <v>9.0104619013662895E+34</v>
      </c>
    </row>
    <row r="8961" spans="1:5" x14ac:dyDescent="0.2">
      <c r="A8961" s="8" t="s">
        <v>8984</v>
      </c>
      <c r="B8961" s="8" t="s">
        <v>17</v>
      </c>
      <c r="C8961" s="8">
        <v>5</v>
      </c>
      <c r="D8961" s="8">
        <v>1</v>
      </c>
      <c r="E8961" s="8">
        <v>4209654</v>
      </c>
    </row>
    <row r="8962" spans="1:5" x14ac:dyDescent="0.2">
      <c r="A8962" s="8" t="s">
        <v>8985</v>
      </c>
      <c r="B8962" s="8" t="s">
        <v>17</v>
      </c>
      <c r="C8962" s="8">
        <v>5</v>
      </c>
      <c r="D8962" s="8">
        <v>1</v>
      </c>
      <c r="E8962" s="8">
        <v>7436280</v>
      </c>
    </row>
    <row r="8963" spans="1:5" x14ac:dyDescent="0.2">
      <c r="A8963" s="8" t="s">
        <v>8986</v>
      </c>
      <c r="B8963" s="8" t="s">
        <v>17</v>
      </c>
      <c r="C8963" s="8">
        <v>3</v>
      </c>
      <c r="D8963" s="8">
        <v>1</v>
      </c>
      <c r="E8963" s="8">
        <v>11719153</v>
      </c>
    </row>
    <row r="8964" spans="1:5" x14ac:dyDescent="0.2">
      <c r="A8964" s="8" t="s">
        <v>8987</v>
      </c>
      <c r="B8964" s="8" t="s">
        <v>18</v>
      </c>
      <c r="C8964" s="8">
        <v>3</v>
      </c>
      <c r="D8964" s="8">
        <v>1</v>
      </c>
      <c r="E8964" s="8">
        <v>6035997</v>
      </c>
    </row>
    <row r="8965" spans="1:5" x14ac:dyDescent="0.2">
      <c r="A8965" s="8" t="s">
        <v>8988</v>
      </c>
      <c r="B8965" s="8" t="s">
        <v>18</v>
      </c>
      <c r="C8965" s="8">
        <v>4</v>
      </c>
      <c r="D8965" s="8">
        <v>1</v>
      </c>
      <c r="E8965" s="8">
        <v>124552725</v>
      </c>
    </row>
    <row r="8966" spans="1:5" x14ac:dyDescent="0.2">
      <c r="A8966" s="8" t="s">
        <v>8989</v>
      </c>
      <c r="B8966" s="8" t="s">
        <v>17</v>
      </c>
      <c r="C8966" s="8">
        <v>7</v>
      </c>
      <c r="D8966" s="8">
        <v>2</v>
      </c>
      <c r="E8966" s="9">
        <v>16226901622729</v>
      </c>
    </row>
    <row r="8967" spans="1:5" x14ac:dyDescent="0.2">
      <c r="A8967" s="8" t="s">
        <v>8990</v>
      </c>
      <c r="B8967" s="8" t="s">
        <v>17</v>
      </c>
      <c r="C8967" s="8">
        <v>7</v>
      </c>
      <c r="D8967" s="8">
        <v>1</v>
      </c>
      <c r="E8967" s="8">
        <v>29237665</v>
      </c>
    </row>
    <row r="8968" spans="1:5" x14ac:dyDescent="0.2">
      <c r="A8968" s="8" t="s">
        <v>8991</v>
      </c>
      <c r="B8968" s="8" t="s">
        <v>17</v>
      </c>
      <c r="C8968" s="8">
        <v>54</v>
      </c>
      <c r="D8968" s="8">
        <v>12</v>
      </c>
      <c r="E8968" s="9">
        <v>1.05412521054116E+95</v>
      </c>
    </row>
    <row r="8969" spans="1:5" x14ac:dyDescent="0.2">
      <c r="A8969" s="8" t="s">
        <v>8992</v>
      </c>
      <c r="B8969" s="8" t="s">
        <v>17</v>
      </c>
      <c r="C8969" s="8">
        <v>72</v>
      </c>
      <c r="D8969" s="8">
        <v>4</v>
      </c>
      <c r="E8969" s="9">
        <v>5.1362028513621396E+31</v>
      </c>
    </row>
    <row r="8970" spans="1:5" x14ac:dyDescent="0.2">
      <c r="A8970" s="8" t="s">
        <v>8993</v>
      </c>
      <c r="B8970" s="8" t="s">
        <v>17</v>
      </c>
      <c r="C8970" s="8">
        <v>132</v>
      </c>
      <c r="D8970" s="8">
        <v>5</v>
      </c>
      <c r="E8970" s="9">
        <v>3.1334163313342202E+39</v>
      </c>
    </row>
    <row r="8971" spans="1:5" x14ac:dyDescent="0.2">
      <c r="A8971" s="8" t="s">
        <v>8994</v>
      </c>
      <c r="B8971" s="8" t="s">
        <v>17</v>
      </c>
      <c r="C8971" s="8">
        <v>2</v>
      </c>
      <c r="D8971" s="8">
        <v>1</v>
      </c>
      <c r="E8971" s="8">
        <v>110846120</v>
      </c>
    </row>
    <row r="8972" spans="1:5" x14ac:dyDescent="0.2">
      <c r="A8972" s="8" t="s">
        <v>8995</v>
      </c>
      <c r="B8972" s="8" t="s">
        <v>18</v>
      </c>
      <c r="C8972" s="8">
        <v>14</v>
      </c>
      <c r="D8972" s="8">
        <v>2</v>
      </c>
      <c r="E8972" s="9">
        <v>3480376434803870</v>
      </c>
    </row>
    <row r="8973" spans="1:5" x14ac:dyDescent="0.2">
      <c r="A8973" s="8" t="s">
        <v>8996</v>
      </c>
      <c r="B8973" s="8" t="s">
        <v>17</v>
      </c>
      <c r="C8973" s="8">
        <v>42</v>
      </c>
      <c r="D8973" s="8">
        <v>6</v>
      </c>
      <c r="E8973" s="9">
        <v>1.0952454210952399E+53</v>
      </c>
    </row>
    <row r="8974" spans="1:5" x14ac:dyDescent="0.2">
      <c r="A8974" s="8" t="s">
        <v>8997</v>
      </c>
      <c r="B8974" s="8" t="s">
        <v>17</v>
      </c>
      <c r="C8974" s="8">
        <v>52</v>
      </c>
      <c r="D8974" s="8">
        <v>4</v>
      </c>
      <c r="E8974" s="9">
        <v>1.2061104712061101E+35</v>
      </c>
    </row>
    <row r="8975" spans="1:5" x14ac:dyDescent="0.2">
      <c r="A8975" s="8" t="s">
        <v>8998</v>
      </c>
      <c r="B8975" s="8" t="s">
        <v>18</v>
      </c>
      <c r="C8975" s="8">
        <v>7</v>
      </c>
      <c r="D8975" s="8">
        <v>1</v>
      </c>
      <c r="E8975" s="8">
        <v>49988012</v>
      </c>
    </row>
    <row r="8976" spans="1:5" x14ac:dyDescent="0.2">
      <c r="A8976" s="8" t="s">
        <v>8999</v>
      </c>
      <c r="B8976" s="8" t="s">
        <v>17</v>
      </c>
      <c r="C8976" s="8">
        <v>16</v>
      </c>
      <c r="D8976" s="8">
        <v>3</v>
      </c>
      <c r="E8976" s="9">
        <v>9.7095908970959203E+23</v>
      </c>
    </row>
    <row r="8977" spans="1:5" x14ac:dyDescent="0.2">
      <c r="A8977" s="8" t="s">
        <v>9000</v>
      </c>
      <c r="B8977" s="8" t="s">
        <v>17</v>
      </c>
      <c r="C8977" s="8">
        <v>7</v>
      </c>
      <c r="D8977" s="8">
        <v>1</v>
      </c>
      <c r="E8977" s="8">
        <v>49139367</v>
      </c>
    </row>
    <row r="8978" spans="1:5" x14ac:dyDescent="0.2">
      <c r="A8978" s="8" t="s">
        <v>9001</v>
      </c>
      <c r="B8978" s="8" t="s">
        <v>18</v>
      </c>
      <c r="C8978" s="8">
        <v>9</v>
      </c>
      <c r="D8978" s="8">
        <v>2</v>
      </c>
      <c r="E8978" s="9">
        <v>1.0997752710997699E+17</v>
      </c>
    </row>
    <row r="8979" spans="1:5" x14ac:dyDescent="0.2">
      <c r="A8979" s="8" t="s">
        <v>9002</v>
      </c>
      <c r="B8979" s="8" t="s">
        <v>18</v>
      </c>
      <c r="C8979" s="8">
        <v>9</v>
      </c>
      <c r="D8979" s="8">
        <v>1</v>
      </c>
      <c r="E8979" s="8">
        <v>33303965</v>
      </c>
    </row>
    <row r="8980" spans="1:5" x14ac:dyDescent="0.2">
      <c r="A8980" s="8" t="s">
        <v>9003</v>
      </c>
      <c r="B8980" s="8" t="s">
        <v>17</v>
      </c>
      <c r="C8980" s="8">
        <v>2</v>
      </c>
      <c r="D8980" s="8">
        <v>1</v>
      </c>
      <c r="E8980" s="8">
        <v>53890094</v>
      </c>
    </row>
    <row r="8981" spans="1:5" x14ac:dyDescent="0.2">
      <c r="A8981" s="8" t="s">
        <v>9004</v>
      </c>
      <c r="B8981" s="8" t="s">
        <v>17</v>
      </c>
      <c r="C8981" s="8">
        <v>25</v>
      </c>
      <c r="D8981" s="8">
        <v>5</v>
      </c>
      <c r="E8981" s="9">
        <v>2.0590577205906201E+39</v>
      </c>
    </row>
    <row r="8982" spans="1:5" x14ac:dyDescent="0.2">
      <c r="A8982" s="8" t="s">
        <v>9005</v>
      </c>
      <c r="B8982" s="8" t="s">
        <v>17</v>
      </c>
      <c r="C8982" s="8">
        <v>15</v>
      </c>
      <c r="D8982" s="8">
        <v>3</v>
      </c>
      <c r="E8982" s="9">
        <v>2.04976162049758E+23</v>
      </c>
    </row>
    <row r="8983" spans="1:5" x14ac:dyDescent="0.2">
      <c r="A8983" s="8" t="s">
        <v>9006</v>
      </c>
      <c r="B8983" s="8" t="s">
        <v>17</v>
      </c>
      <c r="C8983" s="8">
        <v>40</v>
      </c>
      <c r="D8983" s="8">
        <v>3</v>
      </c>
      <c r="E8983" s="9">
        <v>6.2650126264980603E+20</v>
      </c>
    </row>
    <row r="8984" spans="1:5" x14ac:dyDescent="0.2">
      <c r="A8984" s="8" t="s">
        <v>9007</v>
      </c>
      <c r="B8984" s="8" t="s">
        <v>18</v>
      </c>
      <c r="C8984" s="8">
        <v>53</v>
      </c>
      <c r="D8984" s="8">
        <v>4</v>
      </c>
      <c r="E8984" s="9">
        <v>5.7439357427857399E+23</v>
      </c>
    </row>
    <row r="8985" spans="1:5" x14ac:dyDescent="0.2">
      <c r="A8985" s="8" t="s">
        <v>9008</v>
      </c>
      <c r="B8985" s="8" t="s">
        <v>17</v>
      </c>
      <c r="C8985" s="8">
        <v>114</v>
      </c>
      <c r="D8985" s="8">
        <v>6</v>
      </c>
      <c r="E8985" s="9">
        <v>8.1751628175337799E+41</v>
      </c>
    </row>
    <row r="8986" spans="1:5" x14ac:dyDescent="0.2">
      <c r="A8986" s="8" t="s">
        <v>9009</v>
      </c>
      <c r="B8986" s="8" t="s">
        <v>17</v>
      </c>
      <c r="C8986" s="8">
        <v>14</v>
      </c>
      <c r="D8986" s="8">
        <v>1</v>
      </c>
      <c r="E8986" s="8">
        <v>142192980</v>
      </c>
    </row>
    <row r="8987" spans="1:5" x14ac:dyDescent="0.2">
      <c r="A8987" s="8" t="s">
        <v>9010</v>
      </c>
      <c r="B8987" s="8" t="s">
        <v>17</v>
      </c>
      <c r="C8987" s="8">
        <v>8</v>
      </c>
      <c r="D8987" s="8">
        <v>2</v>
      </c>
      <c r="E8987" s="9">
        <v>1.4566323314566301E+17</v>
      </c>
    </row>
    <row r="8988" spans="1:5" x14ac:dyDescent="0.2">
      <c r="A8988" s="8" t="s">
        <v>9011</v>
      </c>
      <c r="B8988" s="8" t="s">
        <v>18</v>
      </c>
      <c r="C8988" s="8">
        <v>6</v>
      </c>
      <c r="D8988" s="8">
        <v>1</v>
      </c>
      <c r="E8988" s="8">
        <v>134911131</v>
      </c>
    </row>
    <row r="8989" spans="1:5" x14ac:dyDescent="0.2">
      <c r="A8989" s="8" t="s">
        <v>9012</v>
      </c>
      <c r="B8989" s="8" t="s">
        <v>17</v>
      </c>
      <c r="C8989" s="8">
        <v>3</v>
      </c>
      <c r="D8989" s="8">
        <v>1</v>
      </c>
      <c r="E8989" s="8">
        <v>813767</v>
      </c>
    </row>
    <row r="8990" spans="1:5" x14ac:dyDescent="0.2">
      <c r="A8990" s="8" t="s">
        <v>9013</v>
      </c>
      <c r="B8990" s="8" t="s">
        <v>18</v>
      </c>
      <c r="C8990" s="8">
        <v>45</v>
      </c>
      <c r="D8990" s="8">
        <v>2</v>
      </c>
      <c r="E8990" s="9">
        <v>9740063697400650</v>
      </c>
    </row>
    <row r="8991" spans="1:5" x14ac:dyDescent="0.2">
      <c r="A8991" s="8" t="s">
        <v>9014</v>
      </c>
      <c r="B8991" s="8" t="s">
        <v>17</v>
      </c>
      <c r="C8991" s="8">
        <v>4</v>
      </c>
      <c r="D8991" s="8">
        <v>1</v>
      </c>
      <c r="E8991" s="8">
        <v>110875999</v>
      </c>
    </row>
    <row r="8992" spans="1:5" x14ac:dyDescent="0.2">
      <c r="A8992" s="8" t="s">
        <v>9015</v>
      </c>
      <c r="B8992" s="8" t="s">
        <v>17</v>
      </c>
      <c r="C8992" s="8">
        <v>43</v>
      </c>
      <c r="D8992" s="8">
        <v>6</v>
      </c>
      <c r="E8992" s="9">
        <v>7.0701409707013598E+47</v>
      </c>
    </row>
    <row r="8993" spans="1:5" x14ac:dyDescent="0.2">
      <c r="A8993" s="8" t="s">
        <v>9016</v>
      </c>
      <c r="B8993" s="8" t="s">
        <v>18</v>
      </c>
      <c r="C8993" s="8">
        <v>4</v>
      </c>
      <c r="D8993" s="8">
        <v>1</v>
      </c>
      <c r="E8993" s="8">
        <v>461931</v>
      </c>
    </row>
    <row r="8994" spans="1:5" x14ac:dyDescent="0.2">
      <c r="A8994" s="8" t="s">
        <v>9017</v>
      </c>
      <c r="B8994" s="8" t="s">
        <v>17</v>
      </c>
      <c r="C8994" s="8">
        <v>75</v>
      </c>
      <c r="D8994" s="8">
        <v>6</v>
      </c>
      <c r="E8994" s="9">
        <v>3.0723068307229901E+47</v>
      </c>
    </row>
    <row r="8995" spans="1:5" x14ac:dyDescent="0.2">
      <c r="A8995" s="8" t="s">
        <v>9018</v>
      </c>
      <c r="B8995" s="8" t="s">
        <v>17</v>
      </c>
      <c r="C8995" s="8">
        <v>152</v>
      </c>
      <c r="D8995" s="8">
        <v>4</v>
      </c>
      <c r="E8995" s="9">
        <v>3.8289543382894401E+31</v>
      </c>
    </row>
    <row r="8996" spans="1:5" x14ac:dyDescent="0.2">
      <c r="A8996" s="8" t="s">
        <v>9019</v>
      </c>
      <c r="B8996" s="8" t="s">
        <v>17</v>
      </c>
      <c r="C8996" s="8">
        <v>5</v>
      </c>
      <c r="D8996" s="8">
        <v>1</v>
      </c>
      <c r="E8996" s="8">
        <v>129687076</v>
      </c>
    </row>
    <row r="8997" spans="1:5" x14ac:dyDescent="0.2">
      <c r="A8997" s="8" t="s">
        <v>9020</v>
      </c>
      <c r="B8997" s="8" t="s">
        <v>17</v>
      </c>
      <c r="C8997" s="8">
        <v>6</v>
      </c>
      <c r="D8997" s="8">
        <v>1</v>
      </c>
      <c r="E8997" s="8">
        <v>112813050</v>
      </c>
    </row>
    <row r="8998" spans="1:5" x14ac:dyDescent="0.2">
      <c r="A8998" s="8" t="s">
        <v>9021</v>
      </c>
      <c r="B8998" s="8" t="s">
        <v>17</v>
      </c>
      <c r="C8998" s="8">
        <v>4</v>
      </c>
      <c r="D8998" s="8">
        <v>1</v>
      </c>
      <c r="E8998" s="8">
        <v>3419916</v>
      </c>
    </row>
    <row r="8999" spans="1:5" x14ac:dyDescent="0.2">
      <c r="A8999" s="8" t="s">
        <v>9022</v>
      </c>
      <c r="B8999" s="8" t="s">
        <v>18</v>
      </c>
      <c r="C8999" s="8">
        <v>5</v>
      </c>
      <c r="D8999" s="8">
        <v>1</v>
      </c>
      <c r="E8999" s="8">
        <v>26046002</v>
      </c>
    </row>
    <row r="9000" spans="1:5" x14ac:dyDescent="0.2">
      <c r="A9000" s="8" t="s">
        <v>9023</v>
      </c>
      <c r="B9000" s="8" t="s">
        <v>17</v>
      </c>
      <c r="C9000" s="8">
        <v>3</v>
      </c>
      <c r="D9000" s="8">
        <v>1</v>
      </c>
      <c r="E9000" s="8">
        <v>8073523</v>
      </c>
    </row>
    <row r="9001" spans="1:5" x14ac:dyDescent="0.2">
      <c r="A9001" s="8" t="s">
        <v>9024</v>
      </c>
      <c r="B9001" s="8" t="s">
        <v>18</v>
      </c>
      <c r="C9001" s="8">
        <v>9</v>
      </c>
      <c r="D9001" s="8">
        <v>1</v>
      </c>
      <c r="E9001" s="8">
        <v>129121057</v>
      </c>
    </row>
    <row r="9002" spans="1:5" x14ac:dyDescent="0.2">
      <c r="A9002" s="8" t="s">
        <v>9025</v>
      </c>
      <c r="B9002" s="8" t="s">
        <v>18</v>
      </c>
      <c r="C9002" s="8">
        <v>300</v>
      </c>
      <c r="D9002" s="8">
        <v>4</v>
      </c>
      <c r="E9002" s="9">
        <v>1.2939112941912901E+23</v>
      </c>
    </row>
    <row r="9003" spans="1:5" x14ac:dyDescent="0.2">
      <c r="A9003" s="8" t="s">
        <v>9026</v>
      </c>
      <c r="B9003" s="8" t="s">
        <v>17</v>
      </c>
      <c r="C9003" s="8">
        <v>7</v>
      </c>
      <c r="D9003" s="8">
        <v>1</v>
      </c>
      <c r="E9003" s="8">
        <v>10962358</v>
      </c>
    </row>
    <row r="9004" spans="1:5" x14ac:dyDescent="0.2">
      <c r="A9004" s="8" t="s">
        <v>9027</v>
      </c>
      <c r="B9004" s="8" t="s">
        <v>18</v>
      </c>
      <c r="C9004" s="8">
        <v>9</v>
      </c>
      <c r="D9004" s="8">
        <v>2</v>
      </c>
      <c r="E9004" s="9">
        <v>2192336721923440</v>
      </c>
    </row>
    <row r="9005" spans="1:5" x14ac:dyDescent="0.2">
      <c r="A9005" s="8" t="s">
        <v>9028</v>
      </c>
      <c r="B9005" s="8" t="s">
        <v>17</v>
      </c>
      <c r="C9005" s="8">
        <v>3</v>
      </c>
      <c r="D9005" s="8">
        <v>1</v>
      </c>
      <c r="E9005" s="8">
        <v>17797436</v>
      </c>
    </row>
    <row r="9006" spans="1:5" x14ac:dyDescent="0.2">
      <c r="A9006" s="8" t="s">
        <v>9029</v>
      </c>
      <c r="B9006" s="8" t="s">
        <v>18</v>
      </c>
      <c r="C9006" s="8">
        <v>99</v>
      </c>
      <c r="D9006" s="8">
        <v>10</v>
      </c>
      <c r="E9006" s="9">
        <v>1.5534497015534501E+89</v>
      </c>
    </row>
    <row r="9007" spans="1:5" x14ac:dyDescent="0.2">
      <c r="A9007" s="8" t="s">
        <v>9030</v>
      </c>
      <c r="B9007" s="8" t="s">
        <v>17</v>
      </c>
      <c r="C9007" s="8">
        <v>3</v>
      </c>
      <c r="D9007" s="8">
        <v>1</v>
      </c>
      <c r="E9007" s="8">
        <v>7836738</v>
      </c>
    </row>
    <row r="9008" spans="1:5" x14ac:dyDescent="0.2">
      <c r="A9008" s="8" t="s">
        <v>9031</v>
      </c>
      <c r="B9008" s="8" t="s">
        <v>17</v>
      </c>
      <c r="C9008" s="8">
        <v>17</v>
      </c>
      <c r="D9008" s="8">
        <v>2</v>
      </c>
      <c r="E9008" s="9">
        <v>2972459229724560</v>
      </c>
    </row>
    <row r="9009" spans="1:5" x14ac:dyDescent="0.2">
      <c r="A9009" s="8" t="s">
        <v>9032</v>
      </c>
      <c r="B9009" s="8" t="s">
        <v>17</v>
      </c>
      <c r="C9009" s="8">
        <v>21</v>
      </c>
      <c r="D9009" s="8">
        <v>2</v>
      </c>
      <c r="E9009" s="9">
        <v>8512491985125040</v>
      </c>
    </row>
    <row r="9010" spans="1:5" x14ac:dyDescent="0.2">
      <c r="A9010" s="8" t="s">
        <v>9033</v>
      </c>
      <c r="B9010" s="8" t="s">
        <v>17</v>
      </c>
      <c r="C9010" s="8">
        <v>49</v>
      </c>
      <c r="D9010" s="8">
        <v>3</v>
      </c>
      <c r="E9010" s="9">
        <v>4.8174694817443401E+20</v>
      </c>
    </row>
    <row r="9011" spans="1:5" x14ac:dyDescent="0.2">
      <c r="A9011" s="8" t="s">
        <v>9034</v>
      </c>
      <c r="B9011" s="8" t="s">
        <v>17</v>
      </c>
      <c r="C9011" s="8">
        <v>353</v>
      </c>
      <c r="D9011" s="8">
        <v>5</v>
      </c>
      <c r="E9011" s="9">
        <v>9.27971519279712E+39</v>
      </c>
    </row>
    <row r="9012" spans="1:5" x14ac:dyDescent="0.2">
      <c r="A9012" s="8" t="s">
        <v>9035</v>
      </c>
      <c r="B9012" s="8" t="s">
        <v>18</v>
      </c>
      <c r="C9012" s="8">
        <v>8</v>
      </c>
      <c r="D9012" s="8">
        <v>1</v>
      </c>
      <c r="E9012" s="8">
        <v>4155220</v>
      </c>
    </row>
    <row r="9013" spans="1:5" x14ac:dyDescent="0.2">
      <c r="A9013" s="8" t="s">
        <v>9036</v>
      </c>
      <c r="B9013" s="8" t="s">
        <v>17</v>
      </c>
      <c r="C9013" s="8">
        <v>4</v>
      </c>
      <c r="D9013" s="8">
        <v>1</v>
      </c>
      <c r="E9013" s="8">
        <v>44083454</v>
      </c>
    </row>
    <row r="9014" spans="1:5" x14ac:dyDescent="0.2">
      <c r="A9014" s="8" t="s">
        <v>9037</v>
      </c>
      <c r="B9014" s="8" t="s">
        <v>17</v>
      </c>
      <c r="C9014" s="8">
        <v>19</v>
      </c>
      <c r="D9014" s="8">
        <v>3</v>
      </c>
      <c r="E9014" s="9">
        <v>5.2554385255188503E+20</v>
      </c>
    </row>
    <row r="9015" spans="1:5" x14ac:dyDescent="0.2">
      <c r="A9015" s="8" t="s">
        <v>9038</v>
      </c>
      <c r="B9015" s="8" t="s">
        <v>17</v>
      </c>
      <c r="C9015" s="8">
        <v>6</v>
      </c>
      <c r="D9015" s="8">
        <v>1</v>
      </c>
      <c r="E9015" s="8">
        <v>102922248</v>
      </c>
    </row>
    <row r="9016" spans="1:5" x14ac:dyDescent="0.2">
      <c r="A9016" s="8" t="s">
        <v>9039</v>
      </c>
      <c r="B9016" s="8" t="s">
        <v>18</v>
      </c>
      <c r="C9016" s="8">
        <v>11</v>
      </c>
      <c r="D9016" s="8">
        <v>1</v>
      </c>
      <c r="E9016" s="8">
        <v>5802972</v>
      </c>
    </row>
    <row r="9017" spans="1:5" x14ac:dyDescent="0.2">
      <c r="A9017" s="8" t="s">
        <v>9040</v>
      </c>
      <c r="B9017" s="8" t="s">
        <v>18</v>
      </c>
      <c r="C9017" s="8">
        <v>3</v>
      </c>
      <c r="D9017" s="8">
        <v>1</v>
      </c>
      <c r="E9017" s="8">
        <v>52302335</v>
      </c>
    </row>
    <row r="9018" spans="1:5" x14ac:dyDescent="0.2">
      <c r="A9018" s="8" t="s">
        <v>9041</v>
      </c>
      <c r="B9018" s="8" t="s">
        <v>17</v>
      </c>
      <c r="C9018" s="8">
        <v>48</v>
      </c>
      <c r="D9018" s="8">
        <v>2</v>
      </c>
      <c r="E9018" s="9">
        <v>78285307828463</v>
      </c>
    </row>
    <row r="9019" spans="1:5" x14ac:dyDescent="0.2">
      <c r="A9019" s="8" t="s">
        <v>9042</v>
      </c>
      <c r="B9019" s="8" t="s">
        <v>17</v>
      </c>
      <c r="C9019" s="8">
        <v>4</v>
      </c>
      <c r="D9019" s="8">
        <v>1</v>
      </c>
      <c r="E9019" s="8">
        <v>95592161</v>
      </c>
    </row>
    <row r="9020" spans="1:5" x14ac:dyDescent="0.2">
      <c r="A9020" s="8" t="s">
        <v>9043</v>
      </c>
      <c r="B9020" s="8" t="s">
        <v>17</v>
      </c>
      <c r="C9020" s="8">
        <v>30</v>
      </c>
      <c r="D9020" s="8">
        <v>2</v>
      </c>
      <c r="E9020" s="9">
        <v>78686157868771</v>
      </c>
    </row>
    <row r="9021" spans="1:5" x14ac:dyDescent="0.2">
      <c r="A9021" s="8" t="s">
        <v>9044</v>
      </c>
      <c r="B9021" s="8" t="s">
        <v>17</v>
      </c>
      <c r="C9021" s="8">
        <v>48</v>
      </c>
      <c r="D9021" s="8">
        <v>4</v>
      </c>
      <c r="E9021" s="9">
        <v>3.93516239351433E+27</v>
      </c>
    </row>
    <row r="9022" spans="1:5" x14ac:dyDescent="0.2">
      <c r="A9022" s="8" t="s">
        <v>9045</v>
      </c>
      <c r="B9022" s="8" t="s">
        <v>18</v>
      </c>
      <c r="C9022" s="8">
        <v>9</v>
      </c>
      <c r="D9022" s="8">
        <v>1</v>
      </c>
      <c r="E9022" s="8">
        <v>116455812</v>
      </c>
    </row>
    <row r="9023" spans="1:5" x14ac:dyDescent="0.2">
      <c r="A9023" s="8" t="s">
        <v>9046</v>
      </c>
      <c r="B9023" s="8" t="s">
        <v>18</v>
      </c>
      <c r="C9023" s="8">
        <v>347</v>
      </c>
      <c r="D9023" s="8">
        <v>15</v>
      </c>
      <c r="E9023" s="9">
        <v>1.32474284132474E+134</v>
      </c>
    </row>
    <row r="9024" spans="1:5" x14ac:dyDescent="0.2">
      <c r="A9024" s="8" t="s">
        <v>9047</v>
      </c>
      <c r="B9024" s="8" t="s">
        <v>18</v>
      </c>
      <c r="C9024" s="8">
        <v>2</v>
      </c>
      <c r="D9024" s="8">
        <v>1</v>
      </c>
      <c r="E9024" s="8">
        <v>68774241</v>
      </c>
    </row>
    <row r="9025" spans="1:5" x14ac:dyDescent="0.2">
      <c r="A9025" s="8" t="s">
        <v>9048</v>
      </c>
      <c r="B9025" s="8" t="s">
        <v>17</v>
      </c>
      <c r="C9025" s="8">
        <v>13</v>
      </c>
      <c r="D9025" s="8">
        <v>2</v>
      </c>
      <c r="E9025" s="9">
        <v>1.37834362137834E+17</v>
      </c>
    </row>
    <row r="9026" spans="1:5" x14ac:dyDescent="0.2">
      <c r="A9026" s="8" t="s">
        <v>9049</v>
      </c>
      <c r="B9026" s="8" t="s">
        <v>18</v>
      </c>
      <c r="C9026" s="8">
        <v>7</v>
      </c>
      <c r="D9026" s="8">
        <v>1</v>
      </c>
      <c r="E9026" s="8">
        <v>155782916</v>
      </c>
    </row>
    <row r="9027" spans="1:5" x14ac:dyDescent="0.2">
      <c r="A9027" s="8" t="s">
        <v>9050</v>
      </c>
      <c r="B9027" s="8" t="s">
        <v>18</v>
      </c>
      <c r="C9027" s="8">
        <v>31</v>
      </c>
      <c r="D9027" s="8">
        <v>3</v>
      </c>
      <c r="E9027" s="9">
        <v>1.368006261368E+26</v>
      </c>
    </row>
    <row r="9028" spans="1:5" x14ac:dyDescent="0.2">
      <c r="A9028" s="8" t="s">
        <v>9051</v>
      </c>
      <c r="B9028" s="8" t="s">
        <v>17</v>
      </c>
      <c r="C9028" s="8">
        <v>6</v>
      </c>
      <c r="D9028" s="8">
        <v>1</v>
      </c>
      <c r="E9028" s="8">
        <v>25733838</v>
      </c>
    </row>
    <row r="9029" spans="1:5" x14ac:dyDescent="0.2">
      <c r="A9029" s="8" t="s">
        <v>9052</v>
      </c>
      <c r="B9029" s="8" t="s">
        <v>18</v>
      </c>
      <c r="C9029" s="8">
        <v>41</v>
      </c>
      <c r="D9029" s="8">
        <v>5</v>
      </c>
      <c r="E9029" s="9">
        <v>1.1617646711617599E+44</v>
      </c>
    </row>
    <row r="9030" spans="1:5" x14ac:dyDescent="0.2">
      <c r="A9030" s="8" t="s">
        <v>9053</v>
      </c>
      <c r="B9030" s="8" t="s">
        <v>18</v>
      </c>
      <c r="C9030" s="8">
        <v>18</v>
      </c>
      <c r="D9030" s="8">
        <v>4</v>
      </c>
      <c r="E9030" s="9">
        <v>1.4329547114329499E+35</v>
      </c>
    </row>
    <row r="9031" spans="1:5" x14ac:dyDescent="0.2">
      <c r="A9031" s="8" t="s">
        <v>9054</v>
      </c>
      <c r="B9031" s="8" t="s">
        <v>17</v>
      </c>
      <c r="C9031" s="8">
        <v>25</v>
      </c>
      <c r="D9031" s="8">
        <v>3</v>
      </c>
      <c r="E9031" s="9">
        <v>3.0837884308379502E+23</v>
      </c>
    </row>
    <row r="9032" spans="1:5" x14ac:dyDescent="0.2">
      <c r="A9032" s="8" t="s">
        <v>9055</v>
      </c>
      <c r="B9032" s="8" t="s">
        <v>18</v>
      </c>
      <c r="C9032" s="8">
        <v>8</v>
      </c>
      <c r="D9032" s="8">
        <v>2</v>
      </c>
      <c r="E9032" s="9">
        <v>1.4328586314328499E+17</v>
      </c>
    </row>
    <row r="9033" spans="1:5" x14ac:dyDescent="0.2">
      <c r="A9033" s="8" t="s">
        <v>9056</v>
      </c>
      <c r="B9033" s="8" t="s">
        <v>17</v>
      </c>
      <c r="C9033" s="8">
        <v>17</v>
      </c>
      <c r="D9033" s="8">
        <v>3</v>
      </c>
      <c r="E9033" s="9">
        <v>9.64038629640394E+23</v>
      </c>
    </row>
    <row r="9034" spans="1:5" x14ac:dyDescent="0.2">
      <c r="A9034" s="8" t="s">
        <v>9057</v>
      </c>
      <c r="B9034" s="8" t="s">
        <v>17</v>
      </c>
      <c r="C9034" s="8">
        <v>4</v>
      </c>
      <c r="D9034" s="8">
        <v>1</v>
      </c>
      <c r="E9034" s="8">
        <v>18338898</v>
      </c>
    </row>
    <row r="9035" spans="1:5" x14ac:dyDescent="0.2">
      <c r="A9035" s="8" t="s">
        <v>9058</v>
      </c>
      <c r="B9035" s="8" t="s">
        <v>17</v>
      </c>
      <c r="C9035" s="8">
        <v>2</v>
      </c>
      <c r="D9035" s="8">
        <v>1</v>
      </c>
      <c r="E9035" s="8">
        <v>18072519</v>
      </c>
    </row>
    <row r="9036" spans="1:5" x14ac:dyDescent="0.2">
      <c r="A9036" s="8" t="s">
        <v>9059</v>
      </c>
      <c r="B9036" s="8" t="s">
        <v>18</v>
      </c>
      <c r="C9036" s="8">
        <v>7</v>
      </c>
      <c r="D9036" s="8">
        <v>1</v>
      </c>
      <c r="E9036" s="8">
        <v>3172898</v>
      </c>
    </row>
    <row r="9037" spans="1:5" x14ac:dyDescent="0.2">
      <c r="A9037" s="8" t="s">
        <v>9060</v>
      </c>
      <c r="B9037" s="8" t="s">
        <v>17</v>
      </c>
      <c r="C9037" s="8">
        <v>12</v>
      </c>
      <c r="D9037" s="8">
        <v>1</v>
      </c>
      <c r="E9037" s="8">
        <v>140443622</v>
      </c>
    </row>
    <row r="9038" spans="1:5" x14ac:dyDescent="0.2">
      <c r="A9038" s="8" t="s">
        <v>9061</v>
      </c>
      <c r="B9038" s="8" t="s">
        <v>17</v>
      </c>
      <c r="C9038" s="8">
        <v>39</v>
      </c>
      <c r="D9038" s="8">
        <v>3</v>
      </c>
      <c r="E9038" s="9">
        <v>1.1482105211482099E+26</v>
      </c>
    </row>
    <row r="9039" spans="1:5" x14ac:dyDescent="0.2">
      <c r="A9039" s="8" t="s">
        <v>9062</v>
      </c>
      <c r="B9039" s="8" t="s">
        <v>18</v>
      </c>
      <c r="C9039" s="8">
        <v>10</v>
      </c>
      <c r="D9039" s="8">
        <v>1</v>
      </c>
      <c r="E9039" s="8">
        <v>8060597</v>
      </c>
    </row>
    <row r="9040" spans="1:5" x14ac:dyDescent="0.2">
      <c r="A9040" s="8" t="s">
        <v>9063</v>
      </c>
      <c r="B9040" s="8" t="s">
        <v>18</v>
      </c>
      <c r="C9040" s="8">
        <v>10</v>
      </c>
      <c r="D9040" s="8">
        <v>1</v>
      </c>
      <c r="E9040" s="8">
        <v>143631302</v>
      </c>
    </row>
    <row r="9041" spans="1:5" x14ac:dyDescent="0.2">
      <c r="A9041" s="8" t="s">
        <v>9064</v>
      </c>
      <c r="B9041" s="8" t="s">
        <v>18</v>
      </c>
      <c r="C9041" s="8">
        <v>4</v>
      </c>
      <c r="D9041" s="8">
        <v>1</v>
      </c>
      <c r="E9041" s="8">
        <v>118706712</v>
      </c>
    </row>
    <row r="9042" spans="1:5" x14ac:dyDescent="0.2">
      <c r="A9042" s="8" t="s">
        <v>9065</v>
      </c>
      <c r="B9042" s="8" t="s">
        <v>18</v>
      </c>
      <c r="C9042" s="8">
        <v>5</v>
      </c>
      <c r="D9042" s="8">
        <v>1</v>
      </c>
      <c r="E9042" s="8">
        <v>129438755</v>
      </c>
    </row>
    <row r="9043" spans="1:5" x14ac:dyDescent="0.2">
      <c r="A9043" s="8" t="s">
        <v>9066</v>
      </c>
      <c r="B9043" s="8" t="s">
        <v>18</v>
      </c>
      <c r="C9043" s="8">
        <v>25</v>
      </c>
      <c r="D9043" s="8">
        <v>6</v>
      </c>
      <c r="E9043" s="9">
        <v>5.9373985940190502E+41</v>
      </c>
    </row>
    <row r="9044" spans="1:5" x14ac:dyDescent="0.2">
      <c r="A9044" s="8" t="s">
        <v>9067</v>
      </c>
      <c r="B9044" s="8" t="s">
        <v>17</v>
      </c>
      <c r="C9044" s="8">
        <v>32</v>
      </c>
      <c r="D9044" s="8">
        <v>5</v>
      </c>
      <c r="E9044" s="9">
        <v>1.32897331328969E+39</v>
      </c>
    </row>
    <row r="9045" spans="1:5" x14ac:dyDescent="0.2">
      <c r="A9045" s="8" t="s">
        <v>9068</v>
      </c>
      <c r="B9045" s="8" t="s">
        <v>17</v>
      </c>
      <c r="C9045" s="8">
        <v>5</v>
      </c>
      <c r="D9045" s="8">
        <v>1</v>
      </c>
      <c r="E9045" s="8">
        <v>18977247</v>
      </c>
    </row>
    <row r="9046" spans="1:5" x14ac:dyDescent="0.2">
      <c r="A9046" s="8" t="s">
        <v>9069</v>
      </c>
      <c r="B9046" s="8" t="s">
        <v>17</v>
      </c>
      <c r="C9046" s="8">
        <v>3</v>
      </c>
      <c r="D9046" s="8">
        <v>1</v>
      </c>
      <c r="E9046" s="8">
        <v>80236463</v>
      </c>
    </row>
    <row r="9047" spans="1:5" x14ac:dyDescent="0.2">
      <c r="A9047" s="8" t="s">
        <v>9070</v>
      </c>
      <c r="B9047" s="8" t="s">
        <v>18</v>
      </c>
      <c r="C9047" s="8">
        <v>57</v>
      </c>
      <c r="D9047" s="8">
        <v>2</v>
      </c>
      <c r="E9047" s="9">
        <v>1.1511307411511299E+17</v>
      </c>
    </row>
    <row r="9048" spans="1:5" x14ac:dyDescent="0.2">
      <c r="A9048" s="8" t="s">
        <v>9071</v>
      </c>
      <c r="B9048" s="8" t="s">
        <v>18</v>
      </c>
      <c r="C9048" s="8">
        <v>8</v>
      </c>
      <c r="D9048" s="8">
        <v>1</v>
      </c>
      <c r="E9048" s="8">
        <v>18918282</v>
      </c>
    </row>
    <row r="9049" spans="1:5" x14ac:dyDescent="0.2">
      <c r="A9049" s="8" t="s">
        <v>9072</v>
      </c>
      <c r="B9049" s="8" t="s">
        <v>17</v>
      </c>
      <c r="C9049" s="8">
        <v>7</v>
      </c>
      <c r="D9049" s="8">
        <v>1</v>
      </c>
      <c r="E9049" s="8">
        <v>22297185</v>
      </c>
    </row>
    <row r="9050" spans="1:5" x14ac:dyDescent="0.2">
      <c r="A9050" s="8" t="s">
        <v>9073</v>
      </c>
      <c r="B9050" s="8" t="s">
        <v>17</v>
      </c>
      <c r="C9050" s="8">
        <v>2</v>
      </c>
      <c r="D9050" s="8">
        <v>1</v>
      </c>
      <c r="E9050" s="8">
        <v>3471192</v>
      </c>
    </row>
    <row r="9051" spans="1:5" x14ac:dyDescent="0.2">
      <c r="A9051" s="8" t="s">
        <v>9074</v>
      </c>
      <c r="B9051" s="8" t="s">
        <v>18</v>
      </c>
      <c r="C9051" s="8">
        <v>3</v>
      </c>
      <c r="D9051" s="8">
        <v>1</v>
      </c>
      <c r="E9051" s="8">
        <v>140841653</v>
      </c>
    </row>
    <row r="9052" spans="1:5" x14ac:dyDescent="0.2">
      <c r="A9052" s="8" t="s">
        <v>9075</v>
      </c>
      <c r="B9052" s="8" t="s">
        <v>17</v>
      </c>
      <c r="C9052" s="8">
        <v>4</v>
      </c>
      <c r="D9052" s="8">
        <v>1</v>
      </c>
      <c r="E9052" s="8">
        <v>102896020</v>
      </c>
    </row>
    <row r="9053" spans="1:5" x14ac:dyDescent="0.2">
      <c r="A9053" s="8" t="s">
        <v>9076</v>
      </c>
      <c r="B9053" s="8" t="s">
        <v>17</v>
      </c>
      <c r="C9053" s="8">
        <v>3</v>
      </c>
      <c r="D9053" s="8">
        <v>1</v>
      </c>
      <c r="E9053" s="8">
        <v>11351622</v>
      </c>
    </row>
    <row r="9054" spans="1:5" x14ac:dyDescent="0.2">
      <c r="A9054" s="8" t="s">
        <v>9077</v>
      </c>
      <c r="B9054" s="8" t="s">
        <v>18</v>
      </c>
      <c r="C9054" s="8">
        <v>35</v>
      </c>
      <c r="D9054" s="8">
        <v>3</v>
      </c>
      <c r="E9054" s="9">
        <v>2.4354963243549201E+23</v>
      </c>
    </row>
    <row r="9055" spans="1:5" x14ac:dyDescent="0.2">
      <c r="A9055" s="8" t="s">
        <v>9078</v>
      </c>
      <c r="B9055" s="8" t="s">
        <v>17</v>
      </c>
      <c r="C9055" s="8">
        <v>32</v>
      </c>
      <c r="D9055" s="8">
        <v>6</v>
      </c>
      <c r="E9055" s="9">
        <v>5.94347959436335E+41</v>
      </c>
    </row>
    <row r="9056" spans="1:5" x14ac:dyDescent="0.2">
      <c r="A9056" s="8" t="s">
        <v>9079</v>
      </c>
      <c r="B9056" s="8" t="s">
        <v>17</v>
      </c>
      <c r="C9056" s="8">
        <v>7</v>
      </c>
      <c r="D9056" s="8">
        <v>2</v>
      </c>
      <c r="E9056" s="9">
        <v>3209980032099820</v>
      </c>
    </row>
    <row r="9057" spans="1:5" x14ac:dyDescent="0.2">
      <c r="A9057" s="8" t="s">
        <v>9080</v>
      </c>
      <c r="B9057" s="8" t="s">
        <v>18</v>
      </c>
      <c r="C9057" s="8">
        <v>3</v>
      </c>
      <c r="D9057" s="8">
        <v>1</v>
      </c>
      <c r="E9057" s="8">
        <v>51328511</v>
      </c>
    </row>
    <row r="9058" spans="1:5" x14ac:dyDescent="0.2">
      <c r="A9058" s="8" t="s">
        <v>9081</v>
      </c>
      <c r="B9058" s="8" t="s">
        <v>18</v>
      </c>
      <c r="C9058" s="8">
        <v>9</v>
      </c>
      <c r="D9058" s="8">
        <v>1</v>
      </c>
      <c r="E9058" s="8">
        <v>11060986</v>
      </c>
    </row>
    <row r="9059" spans="1:5" x14ac:dyDescent="0.2">
      <c r="A9059" s="8" t="s">
        <v>9082</v>
      </c>
      <c r="B9059" s="8" t="s">
        <v>17</v>
      </c>
      <c r="C9059" s="8">
        <v>3</v>
      </c>
      <c r="D9059" s="8">
        <v>1</v>
      </c>
      <c r="E9059" s="8">
        <v>113515349</v>
      </c>
    </row>
    <row r="9060" spans="1:5" x14ac:dyDescent="0.2">
      <c r="A9060" s="8" t="s">
        <v>9083</v>
      </c>
      <c r="B9060" s="8" t="s">
        <v>17</v>
      </c>
      <c r="C9060" s="8">
        <v>5</v>
      </c>
      <c r="D9060" s="8">
        <v>1</v>
      </c>
      <c r="E9060" s="8">
        <v>112010514</v>
      </c>
    </row>
    <row r="9061" spans="1:5" x14ac:dyDescent="0.2">
      <c r="A9061" s="8" t="s">
        <v>9084</v>
      </c>
      <c r="B9061" s="8" t="s">
        <v>17</v>
      </c>
      <c r="C9061" s="8">
        <v>30</v>
      </c>
      <c r="D9061" s="8">
        <v>5</v>
      </c>
      <c r="E9061" s="9">
        <v>5.1214709512147298E+39</v>
      </c>
    </row>
    <row r="9062" spans="1:5" x14ac:dyDescent="0.2">
      <c r="A9062" s="8" t="s">
        <v>9085</v>
      </c>
      <c r="B9062" s="8" t="s">
        <v>17</v>
      </c>
      <c r="C9062" s="8">
        <v>3</v>
      </c>
      <c r="D9062" s="8">
        <v>1</v>
      </c>
      <c r="E9062" s="8">
        <v>120499645</v>
      </c>
    </row>
    <row r="9063" spans="1:5" x14ac:dyDescent="0.2">
      <c r="A9063" s="8" t="s">
        <v>9086</v>
      </c>
      <c r="B9063" s="8" t="s">
        <v>17</v>
      </c>
      <c r="C9063" s="8">
        <v>12</v>
      </c>
      <c r="D9063" s="8">
        <v>1</v>
      </c>
      <c r="E9063" s="8">
        <v>6654166</v>
      </c>
    </row>
    <row r="9064" spans="1:5" x14ac:dyDescent="0.2">
      <c r="A9064" s="8" t="s">
        <v>9087</v>
      </c>
      <c r="B9064" s="8" t="s">
        <v>17</v>
      </c>
      <c r="C9064" s="8">
        <v>11</v>
      </c>
      <c r="D9064" s="8">
        <v>1</v>
      </c>
      <c r="E9064" s="8">
        <v>26305140</v>
      </c>
    </row>
    <row r="9065" spans="1:5" x14ac:dyDescent="0.2">
      <c r="A9065" s="8" t="s">
        <v>9088</v>
      </c>
      <c r="B9065" s="8" t="s">
        <v>17</v>
      </c>
      <c r="C9065" s="8">
        <v>16</v>
      </c>
      <c r="D9065" s="8">
        <v>1</v>
      </c>
      <c r="E9065" s="8">
        <v>7669392</v>
      </c>
    </row>
    <row r="9066" spans="1:5" x14ac:dyDescent="0.2">
      <c r="A9066" s="8" t="s">
        <v>9089</v>
      </c>
      <c r="B9066" s="8" t="s">
        <v>17</v>
      </c>
      <c r="C9066" s="8">
        <v>4</v>
      </c>
      <c r="D9066" s="8">
        <v>1</v>
      </c>
      <c r="E9066" s="8">
        <v>12687657</v>
      </c>
    </row>
    <row r="9067" spans="1:5" x14ac:dyDescent="0.2">
      <c r="A9067" s="8" t="s">
        <v>9090</v>
      </c>
      <c r="B9067" s="8" t="s">
        <v>17</v>
      </c>
      <c r="C9067" s="8">
        <v>49</v>
      </c>
      <c r="D9067" s="8">
        <v>4</v>
      </c>
      <c r="E9067" s="9">
        <v>9.7691778976917403E+31</v>
      </c>
    </row>
    <row r="9068" spans="1:5" x14ac:dyDescent="0.2">
      <c r="A9068" s="8" t="s">
        <v>9091</v>
      </c>
      <c r="B9068" s="8" t="s">
        <v>18</v>
      </c>
      <c r="C9068" s="8">
        <v>10</v>
      </c>
      <c r="D9068" s="8">
        <v>2</v>
      </c>
      <c r="E9068" s="9">
        <v>1.6063049216063002E+17</v>
      </c>
    </row>
    <row r="9069" spans="1:5" x14ac:dyDescent="0.2">
      <c r="A9069" s="8" t="s">
        <v>9092</v>
      </c>
      <c r="B9069" s="8" t="s">
        <v>18</v>
      </c>
      <c r="C9069" s="8">
        <v>22</v>
      </c>
      <c r="D9069" s="8">
        <v>3</v>
      </c>
      <c r="E9069" s="9">
        <v>1.4520844814520801E+26</v>
      </c>
    </row>
    <row r="9070" spans="1:5" x14ac:dyDescent="0.2">
      <c r="A9070" s="8" t="s">
        <v>9093</v>
      </c>
      <c r="B9070" s="8" t="s">
        <v>18</v>
      </c>
      <c r="C9070" s="8">
        <v>2</v>
      </c>
      <c r="D9070" s="8">
        <v>1</v>
      </c>
      <c r="E9070" s="8">
        <v>12508338</v>
      </c>
    </row>
    <row r="9071" spans="1:5" x14ac:dyDescent="0.2">
      <c r="A9071" s="8" t="s">
        <v>9094</v>
      </c>
      <c r="B9071" s="8" t="s">
        <v>17</v>
      </c>
      <c r="C9071" s="8">
        <v>60</v>
      </c>
      <c r="D9071" s="8">
        <v>5</v>
      </c>
      <c r="E9071" s="9">
        <v>4.1365164136608402E+34</v>
      </c>
    </row>
    <row r="9072" spans="1:5" x14ac:dyDescent="0.2">
      <c r="A9072" s="8" t="s">
        <v>9095</v>
      </c>
      <c r="B9072" s="8" t="s">
        <v>18</v>
      </c>
      <c r="C9072" s="8">
        <v>9</v>
      </c>
      <c r="D9072" s="8">
        <v>1</v>
      </c>
      <c r="E9072" s="8">
        <v>91938575</v>
      </c>
    </row>
    <row r="9073" spans="1:5" x14ac:dyDescent="0.2">
      <c r="A9073" s="8" t="s">
        <v>9096</v>
      </c>
      <c r="B9073" s="8" t="s">
        <v>18</v>
      </c>
      <c r="C9073" s="8">
        <v>2</v>
      </c>
      <c r="D9073" s="8">
        <v>1</v>
      </c>
      <c r="E9073" s="8">
        <v>14864737</v>
      </c>
    </row>
    <row r="9074" spans="1:5" x14ac:dyDescent="0.2">
      <c r="A9074" s="8" t="s">
        <v>9097</v>
      </c>
      <c r="B9074" s="8" t="s">
        <v>17</v>
      </c>
      <c r="C9074" s="8">
        <v>3</v>
      </c>
      <c r="D9074" s="8">
        <v>1</v>
      </c>
      <c r="E9074" s="8">
        <v>33063320</v>
      </c>
    </row>
    <row r="9075" spans="1:5" x14ac:dyDescent="0.2">
      <c r="A9075" s="8" t="s">
        <v>9098</v>
      </c>
      <c r="B9075" s="8" t="s">
        <v>18</v>
      </c>
      <c r="C9075" s="8">
        <v>81</v>
      </c>
      <c r="D9075" s="8">
        <v>4</v>
      </c>
      <c r="E9075" s="9">
        <v>4.43152944315664E+27</v>
      </c>
    </row>
    <row r="9076" spans="1:5" x14ac:dyDescent="0.2">
      <c r="A9076" s="8" t="s">
        <v>9099</v>
      </c>
      <c r="B9076" s="8" t="s">
        <v>18</v>
      </c>
      <c r="C9076" s="8">
        <v>31</v>
      </c>
      <c r="D9076" s="8">
        <v>1</v>
      </c>
      <c r="E9076" s="8">
        <v>3614166</v>
      </c>
    </row>
    <row r="9077" spans="1:5" x14ac:dyDescent="0.2">
      <c r="A9077" s="8" t="s">
        <v>9100</v>
      </c>
      <c r="B9077" s="8" t="s">
        <v>18</v>
      </c>
      <c r="C9077" s="8">
        <v>2</v>
      </c>
      <c r="D9077" s="8">
        <v>1</v>
      </c>
      <c r="E9077" s="8">
        <v>111675527</v>
      </c>
    </row>
    <row r="9078" spans="1:5" x14ac:dyDescent="0.2">
      <c r="A9078" s="8" t="s">
        <v>9101</v>
      </c>
      <c r="B9078" s="8" t="s">
        <v>18</v>
      </c>
      <c r="C9078" s="8">
        <v>5</v>
      </c>
      <c r="D9078" s="8">
        <v>1</v>
      </c>
      <c r="E9078" s="8">
        <v>36824388</v>
      </c>
    </row>
    <row r="9079" spans="1:5" x14ac:dyDescent="0.2">
      <c r="A9079" s="8" t="s">
        <v>9102</v>
      </c>
      <c r="B9079" s="8" t="s">
        <v>17</v>
      </c>
      <c r="C9079" s="8">
        <v>16</v>
      </c>
      <c r="D9079" s="8">
        <v>2</v>
      </c>
      <c r="E9079" s="9">
        <v>1.2903749612903901E+17</v>
      </c>
    </row>
    <row r="9080" spans="1:5" x14ac:dyDescent="0.2">
      <c r="A9080" s="8" t="s">
        <v>9103</v>
      </c>
      <c r="B9080" s="8" t="s">
        <v>18</v>
      </c>
      <c r="C9080" s="8">
        <v>11</v>
      </c>
      <c r="D9080" s="8">
        <v>2</v>
      </c>
      <c r="E9080" s="9">
        <v>1.27226447127226E+17</v>
      </c>
    </row>
    <row r="9081" spans="1:5" x14ac:dyDescent="0.2">
      <c r="A9081" s="8" t="s">
        <v>9104</v>
      </c>
      <c r="B9081" s="8" t="s">
        <v>18</v>
      </c>
      <c r="C9081" s="8">
        <v>4</v>
      </c>
      <c r="D9081" s="8">
        <v>1</v>
      </c>
      <c r="E9081" s="8">
        <v>1884691</v>
      </c>
    </row>
    <row r="9082" spans="1:5" x14ac:dyDescent="0.2">
      <c r="A9082" s="8" t="s">
        <v>9105</v>
      </c>
      <c r="B9082" s="8" t="s">
        <v>17</v>
      </c>
      <c r="C9082" s="8">
        <v>5</v>
      </c>
      <c r="D9082" s="8">
        <v>1</v>
      </c>
      <c r="E9082" s="8">
        <v>35411282</v>
      </c>
    </row>
    <row r="9083" spans="1:5" x14ac:dyDescent="0.2">
      <c r="A9083" s="8" t="s">
        <v>9106</v>
      </c>
      <c r="B9083" s="8" t="s">
        <v>18</v>
      </c>
      <c r="C9083" s="8">
        <v>4</v>
      </c>
      <c r="D9083" s="8">
        <v>1</v>
      </c>
      <c r="E9083" s="8">
        <v>134341891</v>
      </c>
    </row>
    <row r="9084" spans="1:5" x14ac:dyDescent="0.2">
      <c r="A9084" s="8" t="s">
        <v>9107</v>
      </c>
      <c r="B9084" s="8" t="s">
        <v>18</v>
      </c>
      <c r="C9084" s="8">
        <v>6</v>
      </c>
      <c r="D9084" s="8">
        <v>1</v>
      </c>
      <c r="E9084" s="8">
        <v>11977325</v>
      </c>
    </row>
    <row r="9085" spans="1:5" x14ac:dyDescent="0.2">
      <c r="A9085" s="8" t="s">
        <v>9108</v>
      </c>
      <c r="B9085" s="8" t="s">
        <v>17</v>
      </c>
      <c r="C9085" s="8">
        <v>11</v>
      </c>
      <c r="D9085" s="8">
        <v>3</v>
      </c>
      <c r="E9085" s="9">
        <v>1.40102930140103E+26</v>
      </c>
    </row>
    <row r="9086" spans="1:5" x14ac:dyDescent="0.2">
      <c r="A9086" s="8" t="s">
        <v>9109</v>
      </c>
      <c r="B9086" s="8" t="s">
        <v>17</v>
      </c>
      <c r="C9086" s="8">
        <v>5</v>
      </c>
      <c r="D9086" s="8">
        <v>1</v>
      </c>
      <c r="E9086" s="8">
        <v>97474064</v>
      </c>
    </row>
    <row r="9087" spans="1:5" x14ac:dyDescent="0.2">
      <c r="A9087" s="8" t="s">
        <v>9110</v>
      </c>
      <c r="B9087" s="8" t="s">
        <v>17</v>
      </c>
      <c r="C9087" s="8">
        <v>11</v>
      </c>
      <c r="D9087" s="8">
        <v>1</v>
      </c>
      <c r="E9087" s="8">
        <v>96421286</v>
      </c>
    </row>
    <row r="9088" spans="1:5" x14ac:dyDescent="0.2">
      <c r="A9088" s="8" t="s">
        <v>9111</v>
      </c>
      <c r="B9088" s="8" t="s">
        <v>17</v>
      </c>
      <c r="C9088" s="8">
        <v>11</v>
      </c>
      <c r="D9088" s="8">
        <v>1</v>
      </c>
      <c r="E9088" s="8">
        <v>116166859</v>
      </c>
    </row>
    <row r="9089" spans="1:5" x14ac:dyDescent="0.2">
      <c r="A9089" s="8" t="s">
        <v>9112</v>
      </c>
      <c r="B9089" s="8" t="s">
        <v>17</v>
      </c>
      <c r="C9089" s="8">
        <v>14</v>
      </c>
      <c r="D9089" s="8">
        <v>2</v>
      </c>
      <c r="E9089" s="9">
        <v>58407145840679</v>
      </c>
    </row>
    <row r="9090" spans="1:5" x14ac:dyDescent="0.2">
      <c r="A9090" s="8" t="s">
        <v>9113</v>
      </c>
      <c r="B9090" s="8" t="s">
        <v>18</v>
      </c>
      <c r="C9090" s="8">
        <v>7</v>
      </c>
      <c r="D9090" s="8">
        <v>1</v>
      </c>
      <c r="E9090" s="8">
        <v>128857460</v>
      </c>
    </row>
    <row r="9091" spans="1:5" x14ac:dyDescent="0.2">
      <c r="A9091" s="8" t="s">
        <v>9114</v>
      </c>
      <c r="B9091" s="8" t="s">
        <v>17</v>
      </c>
      <c r="C9091" s="8">
        <v>54</v>
      </c>
      <c r="D9091" s="8">
        <v>4</v>
      </c>
      <c r="E9091" s="9">
        <v>1.44444450144444E+35</v>
      </c>
    </row>
    <row r="9092" spans="1:5" x14ac:dyDescent="0.2">
      <c r="A9092" s="8" t="s">
        <v>9115</v>
      </c>
      <c r="B9092" s="8" t="s">
        <v>17</v>
      </c>
      <c r="C9092" s="8">
        <v>4</v>
      </c>
      <c r="D9092" s="8">
        <v>1</v>
      </c>
      <c r="E9092" s="8">
        <v>271727</v>
      </c>
    </row>
    <row r="9093" spans="1:5" x14ac:dyDescent="0.2">
      <c r="A9093" s="8" t="s">
        <v>9116</v>
      </c>
      <c r="B9093" s="8" t="s">
        <v>17</v>
      </c>
      <c r="C9093" s="8">
        <v>5</v>
      </c>
      <c r="D9093" s="8">
        <v>1</v>
      </c>
      <c r="E9093" s="8">
        <v>12044277</v>
      </c>
    </row>
    <row r="9094" spans="1:5" x14ac:dyDescent="0.2">
      <c r="A9094" s="8" t="s">
        <v>9117</v>
      </c>
      <c r="B9094" s="8" t="s">
        <v>18</v>
      </c>
      <c r="C9094" s="8">
        <v>73</v>
      </c>
      <c r="D9094" s="8">
        <v>6</v>
      </c>
      <c r="E9094" s="9">
        <v>1.5052375415052301E+53</v>
      </c>
    </row>
    <row r="9095" spans="1:5" x14ac:dyDescent="0.2">
      <c r="A9095" s="8" t="s">
        <v>9118</v>
      </c>
      <c r="B9095" s="8" t="s">
        <v>18</v>
      </c>
      <c r="C9095" s="8">
        <v>4</v>
      </c>
      <c r="D9095" s="8">
        <v>1</v>
      </c>
      <c r="E9095" s="8">
        <v>3156833</v>
      </c>
    </row>
    <row r="9096" spans="1:5" x14ac:dyDescent="0.2">
      <c r="A9096" s="8" t="s">
        <v>9119</v>
      </c>
      <c r="B9096" s="8" t="s">
        <v>17</v>
      </c>
      <c r="C9096" s="8">
        <v>83</v>
      </c>
      <c r="D9096" s="8">
        <v>6</v>
      </c>
      <c r="E9096" s="9">
        <v>1.53068938153068E+53</v>
      </c>
    </row>
    <row r="9097" spans="1:5" x14ac:dyDescent="0.2">
      <c r="A9097" s="8" t="s">
        <v>9120</v>
      </c>
      <c r="B9097" s="8" t="s">
        <v>18</v>
      </c>
      <c r="C9097" s="8">
        <v>5</v>
      </c>
      <c r="D9097" s="8">
        <v>1</v>
      </c>
      <c r="E9097" s="8">
        <v>135251084</v>
      </c>
    </row>
    <row r="9098" spans="1:5" x14ac:dyDescent="0.2">
      <c r="A9098" s="8" t="s">
        <v>9121</v>
      </c>
      <c r="B9098" s="8" t="s">
        <v>18</v>
      </c>
      <c r="C9098" s="8">
        <v>6</v>
      </c>
      <c r="D9098" s="8">
        <v>2</v>
      </c>
      <c r="E9098" s="9">
        <v>2367207623672120</v>
      </c>
    </row>
    <row r="9099" spans="1:5" x14ac:dyDescent="0.2">
      <c r="A9099" s="8" t="s">
        <v>9122</v>
      </c>
      <c r="B9099" s="8" t="s">
        <v>17</v>
      </c>
      <c r="C9099" s="8">
        <v>5</v>
      </c>
      <c r="D9099" s="8">
        <v>1</v>
      </c>
      <c r="E9099" s="8">
        <v>64380631</v>
      </c>
    </row>
    <row r="9100" spans="1:5" x14ac:dyDescent="0.2">
      <c r="A9100" s="8" t="s">
        <v>9123</v>
      </c>
      <c r="B9100" s="8" t="s">
        <v>18</v>
      </c>
      <c r="C9100" s="8">
        <v>9</v>
      </c>
      <c r="D9100" s="8">
        <v>3</v>
      </c>
      <c r="E9100" s="9">
        <v>3.4022473402290301E+20</v>
      </c>
    </row>
    <row r="9101" spans="1:5" x14ac:dyDescent="0.2">
      <c r="A9101" s="8" t="s">
        <v>9124</v>
      </c>
      <c r="B9101" s="8" t="s">
        <v>17</v>
      </c>
      <c r="C9101" s="8">
        <v>72</v>
      </c>
      <c r="D9101" s="8">
        <v>2</v>
      </c>
      <c r="E9101" s="9">
        <v>1.5351899015351802E+17</v>
      </c>
    </row>
    <row r="9102" spans="1:5" x14ac:dyDescent="0.2">
      <c r="A9102" s="8" t="s">
        <v>9125</v>
      </c>
      <c r="B9102" s="8" t="s">
        <v>17</v>
      </c>
      <c r="C9102" s="8">
        <v>11</v>
      </c>
      <c r="D9102" s="8">
        <v>1</v>
      </c>
      <c r="E9102" s="8">
        <v>134919630</v>
      </c>
    </row>
    <row r="9103" spans="1:5" x14ac:dyDescent="0.2">
      <c r="A9103" s="8" t="s">
        <v>9126</v>
      </c>
      <c r="B9103" s="8" t="s">
        <v>17</v>
      </c>
      <c r="C9103" s="8">
        <v>9</v>
      </c>
      <c r="D9103" s="8">
        <v>2</v>
      </c>
      <c r="E9103" s="9">
        <v>296320296151</v>
      </c>
    </row>
    <row r="9104" spans="1:5" x14ac:dyDescent="0.2">
      <c r="A9104" s="8" t="s">
        <v>9127</v>
      </c>
      <c r="B9104" s="8" t="s">
        <v>17</v>
      </c>
      <c r="C9104" s="8">
        <v>11</v>
      </c>
      <c r="D9104" s="8">
        <v>3</v>
      </c>
      <c r="E9104" s="9">
        <v>1.1960109611960101E+26</v>
      </c>
    </row>
    <row r="9105" spans="1:5" x14ac:dyDescent="0.2">
      <c r="A9105" s="8" t="s">
        <v>9128</v>
      </c>
      <c r="B9105" s="8" t="s">
        <v>18</v>
      </c>
      <c r="C9105" s="8">
        <v>38</v>
      </c>
      <c r="D9105" s="8">
        <v>2</v>
      </c>
      <c r="E9105" s="9">
        <v>35164063516261</v>
      </c>
    </row>
    <row r="9106" spans="1:5" x14ac:dyDescent="0.2">
      <c r="A9106" s="8" t="s">
        <v>9129</v>
      </c>
      <c r="B9106" s="8" t="s">
        <v>18</v>
      </c>
      <c r="C9106" s="8">
        <v>26</v>
      </c>
      <c r="D9106" s="8">
        <v>5</v>
      </c>
      <c r="E9106" s="9">
        <v>3.1333144313331801E+39</v>
      </c>
    </row>
    <row r="9107" spans="1:5" x14ac:dyDescent="0.2">
      <c r="A9107" s="8" t="s">
        <v>9130</v>
      </c>
      <c r="B9107" s="8" t="s">
        <v>18</v>
      </c>
      <c r="C9107" s="8">
        <v>6</v>
      </c>
      <c r="D9107" s="8">
        <v>1</v>
      </c>
      <c r="E9107" s="8">
        <v>27663384</v>
      </c>
    </row>
    <row r="9108" spans="1:5" x14ac:dyDescent="0.2">
      <c r="A9108" s="8" t="s">
        <v>9131</v>
      </c>
      <c r="B9108" s="8" t="s">
        <v>18</v>
      </c>
      <c r="C9108" s="8">
        <v>86</v>
      </c>
      <c r="D9108" s="8">
        <v>4</v>
      </c>
      <c r="E9108" s="9">
        <v>8.1631014816309392E+31</v>
      </c>
    </row>
    <row r="9109" spans="1:5" x14ac:dyDescent="0.2">
      <c r="A9109" s="8" t="s">
        <v>9132</v>
      </c>
      <c r="B9109" s="8" t="s">
        <v>17</v>
      </c>
      <c r="C9109" s="8">
        <v>10</v>
      </c>
      <c r="D9109" s="8">
        <v>2</v>
      </c>
      <c r="E9109" s="9">
        <v>1.4270180314270099E+17</v>
      </c>
    </row>
    <row r="9110" spans="1:5" x14ac:dyDescent="0.2">
      <c r="A9110" s="8" t="s">
        <v>9133</v>
      </c>
      <c r="B9110" s="8" t="s">
        <v>18</v>
      </c>
      <c r="C9110" s="8">
        <v>16</v>
      </c>
      <c r="D9110" s="8">
        <v>1</v>
      </c>
      <c r="E9110" s="8">
        <v>34584058</v>
      </c>
    </row>
    <row r="9111" spans="1:5" x14ac:dyDescent="0.2">
      <c r="A9111" s="8" t="s">
        <v>9134</v>
      </c>
      <c r="B9111" s="8" t="s">
        <v>17</v>
      </c>
      <c r="C9111" s="8">
        <v>9</v>
      </c>
      <c r="D9111" s="8">
        <v>2</v>
      </c>
      <c r="E9111" s="9">
        <v>68962606896316</v>
      </c>
    </row>
    <row r="9112" spans="1:5" x14ac:dyDescent="0.2">
      <c r="A9112" s="8" t="s">
        <v>9135</v>
      </c>
      <c r="B9112" s="8" t="s">
        <v>18</v>
      </c>
      <c r="C9112" s="8">
        <v>25</v>
      </c>
      <c r="D9112" s="8">
        <v>2</v>
      </c>
      <c r="E9112" s="9">
        <v>2327878823278760</v>
      </c>
    </row>
    <row r="9113" spans="1:5" x14ac:dyDescent="0.2">
      <c r="A9113" s="8" t="s">
        <v>9136</v>
      </c>
      <c r="B9113" s="8" t="s">
        <v>17</v>
      </c>
      <c r="C9113" s="8">
        <v>8</v>
      </c>
      <c r="D9113" s="8">
        <v>2</v>
      </c>
      <c r="E9113" s="9">
        <v>1.0423003210423E+17</v>
      </c>
    </row>
    <row r="9114" spans="1:5" x14ac:dyDescent="0.2">
      <c r="A9114" s="8" t="s">
        <v>9137</v>
      </c>
      <c r="B9114" s="8" t="s">
        <v>17</v>
      </c>
      <c r="C9114" s="8">
        <v>4</v>
      </c>
      <c r="D9114" s="8">
        <v>1</v>
      </c>
      <c r="E9114" s="8">
        <v>43059603</v>
      </c>
    </row>
    <row r="9115" spans="1:5" x14ac:dyDescent="0.2">
      <c r="A9115" s="8" t="s">
        <v>9138</v>
      </c>
      <c r="B9115" s="8" t="s">
        <v>18</v>
      </c>
      <c r="C9115" s="8">
        <v>5</v>
      </c>
      <c r="D9115" s="8">
        <v>1</v>
      </c>
      <c r="E9115" s="8">
        <v>140489438</v>
      </c>
    </row>
    <row r="9116" spans="1:5" x14ac:dyDescent="0.2">
      <c r="A9116" s="8" t="s">
        <v>9139</v>
      </c>
      <c r="B9116" s="8" t="s">
        <v>18</v>
      </c>
      <c r="C9116" s="8">
        <v>6</v>
      </c>
      <c r="D9116" s="8">
        <v>2</v>
      </c>
      <c r="E9116" s="9">
        <v>2259040022590500</v>
      </c>
    </row>
    <row r="9117" spans="1:5" x14ac:dyDescent="0.2">
      <c r="A9117" s="8" t="s">
        <v>9140</v>
      </c>
      <c r="B9117" s="8" t="s">
        <v>18</v>
      </c>
      <c r="C9117" s="8">
        <v>9</v>
      </c>
      <c r="D9117" s="8">
        <v>1</v>
      </c>
      <c r="E9117" s="8">
        <v>4393952</v>
      </c>
    </row>
    <row r="9118" spans="1:5" x14ac:dyDescent="0.2">
      <c r="A9118" s="8" t="s">
        <v>9141</v>
      </c>
      <c r="B9118" s="8" t="s">
        <v>18</v>
      </c>
      <c r="C9118" s="8">
        <v>44</v>
      </c>
      <c r="D9118" s="8">
        <v>4</v>
      </c>
      <c r="E9118" s="9">
        <v>1.5159701515951101E+27</v>
      </c>
    </row>
    <row r="9119" spans="1:5" x14ac:dyDescent="0.2">
      <c r="A9119" s="8" t="s">
        <v>9142</v>
      </c>
      <c r="B9119" s="8" t="s">
        <v>18</v>
      </c>
      <c r="C9119" s="8">
        <v>13</v>
      </c>
      <c r="D9119" s="8">
        <v>2</v>
      </c>
      <c r="E9119" s="9">
        <v>1.15362713115362E+17</v>
      </c>
    </row>
    <row r="9120" spans="1:5" x14ac:dyDescent="0.2">
      <c r="A9120" s="8" t="s">
        <v>9143</v>
      </c>
      <c r="B9120" s="8" t="s">
        <v>18</v>
      </c>
      <c r="C9120" s="8">
        <v>18</v>
      </c>
      <c r="D9120" s="8">
        <v>3</v>
      </c>
      <c r="E9120" s="9">
        <v>1.13025804113025E+26</v>
      </c>
    </row>
    <row r="9121" spans="1:5" x14ac:dyDescent="0.2">
      <c r="A9121" s="8" t="s">
        <v>9144</v>
      </c>
      <c r="B9121" s="8" t="s">
        <v>17</v>
      </c>
      <c r="C9121" s="8">
        <v>117</v>
      </c>
      <c r="D9121" s="8">
        <v>6</v>
      </c>
      <c r="E9121" s="9">
        <v>9.1050178910501096E+47</v>
      </c>
    </row>
    <row r="9122" spans="1:5" x14ac:dyDescent="0.2">
      <c r="A9122" s="8" t="s">
        <v>9145</v>
      </c>
      <c r="B9122" s="8" t="s">
        <v>18</v>
      </c>
      <c r="C9122" s="8">
        <v>37</v>
      </c>
      <c r="D9122" s="8">
        <v>3</v>
      </c>
      <c r="E9122" s="9">
        <v>1.38748897138748E+26</v>
      </c>
    </row>
    <row r="9123" spans="1:5" x14ac:dyDescent="0.2">
      <c r="A9123" s="8" t="s">
        <v>9146</v>
      </c>
      <c r="B9123" s="8" t="s">
        <v>18</v>
      </c>
      <c r="C9123" s="8">
        <v>19</v>
      </c>
      <c r="D9123" s="8">
        <v>2</v>
      </c>
      <c r="E9123" s="9">
        <v>1.02744425102744E+17</v>
      </c>
    </row>
    <row r="9124" spans="1:5" x14ac:dyDescent="0.2">
      <c r="A9124" s="8" t="s">
        <v>9147</v>
      </c>
      <c r="B9124" s="8" t="s">
        <v>18</v>
      </c>
      <c r="C9124" s="8">
        <v>7</v>
      </c>
      <c r="D9124" s="8">
        <v>1</v>
      </c>
      <c r="E9124" s="8">
        <v>140692990</v>
      </c>
    </row>
    <row r="9125" spans="1:5" x14ac:dyDescent="0.2">
      <c r="A9125" s="8" t="s">
        <v>9148</v>
      </c>
      <c r="B9125" s="8" t="s">
        <v>17</v>
      </c>
      <c r="C9125" s="8">
        <v>8</v>
      </c>
      <c r="D9125" s="8">
        <v>1</v>
      </c>
      <c r="E9125" s="8">
        <v>1453356</v>
      </c>
    </row>
    <row r="9126" spans="1:5" x14ac:dyDescent="0.2">
      <c r="A9126" s="8" t="s">
        <v>9149</v>
      </c>
      <c r="B9126" s="8" t="s">
        <v>18</v>
      </c>
      <c r="C9126" s="8">
        <v>388</v>
      </c>
      <c r="D9126" s="8">
        <v>11</v>
      </c>
      <c r="E9126" s="9">
        <v>1.2746747612746701E+98</v>
      </c>
    </row>
    <row r="9127" spans="1:5" x14ac:dyDescent="0.2">
      <c r="A9127" s="8" t="s">
        <v>9150</v>
      </c>
      <c r="B9127" s="8" t="s">
        <v>18</v>
      </c>
      <c r="C9127" s="8">
        <v>5</v>
      </c>
      <c r="D9127" s="8">
        <v>1</v>
      </c>
      <c r="E9127" s="8">
        <v>20061557</v>
      </c>
    </row>
    <row r="9128" spans="1:5" x14ac:dyDescent="0.2">
      <c r="A9128" s="8" t="s">
        <v>9151</v>
      </c>
      <c r="B9128" s="8" t="s">
        <v>18</v>
      </c>
      <c r="C9128" s="8">
        <v>5</v>
      </c>
      <c r="D9128" s="8">
        <v>1</v>
      </c>
      <c r="E9128" s="8">
        <v>45374078</v>
      </c>
    </row>
    <row r="9129" spans="1:5" x14ac:dyDescent="0.2">
      <c r="A9129" s="8" t="s">
        <v>9152</v>
      </c>
      <c r="B9129" s="8" t="s">
        <v>17</v>
      </c>
      <c r="C9129" s="8">
        <v>19</v>
      </c>
      <c r="D9129" s="8">
        <v>3</v>
      </c>
      <c r="E9129" s="9">
        <v>2.8435112843530201E+20</v>
      </c>
    </row>
    <row r="9130" spans="1:5" x14ac:dyDescent="0.2">
      <c r="A9130" s="8" t="s">
        <v>9153</v>
      </c>
      <c r="B9130" s="8" t="s">
        <v>18</v>
      </c>
      <c r="C9130" s="8">
        <v>24</v>
      </c>
      <c r="D9130" s="8">
        <v>1</v>
      </c>
      <c r="E9130" s="8">
        <v>135619249</v>
      </c>
    </row>
    <row r="9131" spans="1:5" x14ac:dyDescent="0.2">
      <c r="A9131" s="8" t="s">
        <v>9154</v>
      </c>
      <c r="B9131" s="8" t="s">
        <v>17</v>
      </c>
      <c r="C9131" s="8">
        <v>2</v>
      </c>
      <c r="D9131" s="8">
        <v>1</v>
      </c>
      <c r="E9131" s="8">
        <v>94393214</v>
      </c>
    </row>
    <row r="9132" spans="1:5" x14ac:dyDescent="0.2">
      <c r="A9132" s="8" t="s">
        <v>9155</v>
      </c>
      <c r="B9132" s="8" t="s">
        <v>18</v>
      </c>
      <c r="C9132" s="8">
        <v>3</v>
      </c>
      <c r="D9132" s="8">
        <v>1</v>
      </c>
      <c r="E9132" s="8">
        <v>10817287</v>
      </c>
    </row>
    <row r="9133" spans="1:5" x14ac:dyDescent="0.2">
      <c r="A9133" s="8" t="s">
        <v>9156</v>
      </c>
      <c r="B9133" s="8" t="s">
        <v>18</v>
      </c>
      <c r="C9133" s="8">
        <v>62</v>
      </c>
      <c r="D9133" s="8">
        <v>3</v>
      </c>
      <c r="E9133" s="9">
        <v>1.23991074123991E+26</v>
      </c>
    </row>
    <row r="9134" spans="1:5" x14ac:dyDescent="0.2">
      <c r="A9134" s="8" t="s">
        <v>9157</v>
      </c>
      <c r="B9134" s="8" t="s">
        <v>18</v>
      </c>
      <c r="C9134" s="8">
        <v>8</v>
      </c>
      <c r="D9134" s="8">
        <v>2</v>
      </c>
      <c r="E9134" s="9">
        <v>25874492587357</v>
      </c>
    </row>
    <row r="9135" spans="1:5" x14ac:dyDescent="0.2">
      <c r="A9135" s="8" t="s">
        <v>9158</v>
      </c>
      <c r="B9135" s="8" t="s">
        <v>18</v>
      </c>
      <c r="C9135" s="8">
        <v>12</v>
      </c>
      <c r="D9135" s="8">
        <v>1</v>
      </c>
      <c r="E9135" s="8">
        <v>94439218</v>
      </c>
    </row>
    <row r="9136" spans="1:5" x14ac:dyDescent="0.2">
      <c r="A9136" s="8" t="s">
        <v>9159</v>
      </c>
      <c r="B9136" s="8" t="s">
        <v>18</v>
      </c>
      <c r="C9136" s="8">
        <v>4</v>
      </c>
      <c r="D9136" s="8">
        <v>1</v>
      </c>
      <c r="E9136" s="8">
        <v>125950080</v>
      </c>
    </row>
    <row r="9137" spans="1:5" x14ac:dyDescent="0.2">
      <c r="A9137" s="8" t="s">
        <v>9160</v>
      </c>
      <c r="B9137" s="8" t="s">
        <v>17</v>
      </c>
      <c r="C9137" s="8">
        <v>4</v>
      </c>
      <c r="D9137" s="8">
        <v>1</v>
      </c>
      <c r="E9137" s="8">
        <v>16469274</v>
      </c>
    </row>
    <row r="9138" spans="1:5" x14ac:dyDescent="0.2">
      <c r="A9138" s="8" t="s">
        <v>9161</v>
      </c>
      <c r="B9138" s="8" t="s">
        <v>18</v>
      </c>
      <c r="C9138" s="8">
        <v>4</v>
      </c>
      <c r="D9138" s="8">
        <v>1</v>
      </c>
      <c r="E9138" s="8">
        <v>133163893</v>
      </c>
    </row>
    <row r="9139" spans="1:5" x14ac:dyDescent="0.2">
      <c r="A9139" s="8" t="s">
        <v>9162</v>
      </c>
      <c r="B9139" s="8" t="s">
        <v>17</v>
      </c>
      <c r="C9139" s="8">
        <v>20</v>
      </c>
      <c r="D9139" s="8">
        <v>2</v>
      </c>
      <c r="E9139" s="9">
        <v>3676007736760090</v>
      </c>
    </row>
    <row r="9140" spans="1:5" x14ac:dyDescent="0.2">
      <c r="A9140" s="8" t="s">
        <v>9163</v>
      </c>
      <c r="B9140" s="8" t="s">
        <v>17</v>
      </c>
      <c r="C9140" s="8">
        <v>315</v>
      </c>
      <c r="D9140" s="8">
        <v>7</v>
      </c>
      <c r="E9140" s="9">
        <v>5.8703035870202494E+48</v>
      </c>
    </row>
    <row r="9141" spans="1:5" x14ac:dyDescent="0.2">
      <c r="A9141" s="8" t="s">
        <v>9164</v>
      </c>
      <c r="B9141" s="8" t="s">
        <v>18</v>
      </c>
      <c r="C9141" s="8">
        <v>8</v>
      </c>
      <c r="D9141" s="8">
        <v>2</v>
      </c>
      <c r="E9141" s="9">
        <v>1.0504541410504499E+17</v>
      </c>
    </row>
    <row r="9142" spans="1:5" x14ac:dyDescent="0.2">
      <c r="A9142" s="8" t="s">
        <v>9165</v>
      </c>
      <c r="B9142" s="8" t="s">
        <v>17</v>
      </c>
      <c r="C9142" s="8">
        <v>6</v>
      </c>
      <c r="D9142" s="8">
        <v>1</v>
      </c>
      <c r="E9142" s="8">
        <v>79437871</v>
      </c>
    </row>
    <row r="9143" spans="1:5" x14ac:dyDescent="0.2">
      <c r="A9143" s="8" t="s">
        <v>9166</v>
      </c>
      <c r="B9143" s="8" t="s">
        <v>17</v>
      </c>
      <c r="C9143" s="8">
        <v>7</v>
      </c>
      <c r="D9143" s="8">
        <v>1</v>
      </c>
      <c r="E9143" s="8">
        <v>43891906</v>
      </c>
    </row>
    <row r="9144" spans="1:5" x14ac:dyDescent="0.2">
      <c r="A9144" s="8" t="s">
        <v>9167</v>
      </c>
      <c r="B9144" s="8" t="s">
        <v>17</v>
      </c>
      <c r="C9144" s="8">
        <v>292</v>
      </c>
      <c r="D9144" s="8">
        <v>10</v>
      </c>
      <c r="E9144" s="9">
        <v>1.9459861944435102E+69</v>
      </c>
    </row>
    <row r="9145" spans="1:5" x14ac:dyDescent="0.2">
      <c r="A9145" s="8" t="s">
        <v>9168</v>
      </c>
      <c r="B9145" s="8" t="s">
        <v>17</v>
      </c>
      <c r="C9145" s="8">
        <v>9</v>
      </c>
      <c r="D9145" s="8">
        <v>1</v>
      </c>
      <c r="E9145" s="8">
        <v>2903938</v>
      </c>
    </row>
    <row r="9146" spans="1:5" x14ac:dyDescent="0.2">
      <c r="A9146" s="8" t="s">
        <v>9169</v>
      </c>
      <c r="B9146" s="8" t="s">
        <v>18</v>
      </c>
      <c r="C9146" s="8">
        <v>6</v>
      </c>
      <c r="D9146" s="8">
        <v>1</v>
      </c>
      <c r="E9146" s="8">
        <v>112288507</v>
      </c>
    </row>
    <row r="9147" spans="1:5" x14ac:dyDescent="0.2">
      <c r="A9147" s="8" t="s">
        <v>9170</v>
      </c>
      <c r="B9147" s="8" t="s">
        <v>18</v>
      </c>
      <c r="C9147" s="8">
        <v>28</v>
      </c>
      <c r="D9147" s="8">
        <v>1</v>
      </c>
      <c r="E9147" s="8">
        <v>26116450</v>
      </c>
    </row>
    <row r="9148" spans="1:5" x14ac:dyDescent="0.2">
      <c r="A9148" s="8" t="s">
        <v>9171</v>
      </c>
      <c r="B9148" s="8" t="s">
        <v>17</v>
      </c>
      <c r="C9148" s="8">
        <v>3</v>
      </c>
      <c r="D9148" s="8">
        <v>1</v>
      </c>
      <c r="E9148" s="8">
        <v>2111648</v>
      </c>
    </row>
    <row r="9149" spans="1:5" x14ac:dyDescent="0.2">
      <c r="A9149" s="8" t="s">
        <v>9172</v>
      </c>
      <c r="B9149" s="8" t="s">
        <v>17</v>
      </c>
      <c r="C9149" s="8">
        <v>3</v>
      </c>
      <c r="D9149" s="8">
        <v>1</v>
      </c>
      <c r="E9149" s="8">
        <v>30475755</v>
      </c>
    </row>
    <row r="9150" spans="1:5" x14ac:dyDescent="0.2">
      <c r="A9150" s="8" t="s">
        <v>9173</v>
      </c>
      <c r="B9150" s="8" t="s">
        <v>18</v>
      </c>
      <c r="C9150" s="8">
        <v>12</v>
      </c>
      <c r="D9150" s="8">
        <v>1</v>
      </c>
      <c r="E9150" s="8">
        <v>76579268</v>
      </c>
    </row>
    <row r="9151" spans="1:5" x14ac:dyDescent="0.2">
      <c r="A9151" s="8" t="s">
        <v>9174</v>
      </c>
      <c r="B9151" s="8" t="s">
        <v>17</v>
      </c>
      <c r="C9151" s="8">
        <v>159</v>
      </c>
      <c r="D9151" s="8">
        <v>4</v>
      </c>
      <c r="E9151" s="9">
        <v>9.8055649805530895E+27</v>
      </c>
    </row>
    <row r="9152" spans="1:5" x14ac:dyDescent="0.2">
      <c r="A9152" s="8" t="s">
        <v>9175</v>
      </c>
      <c r="B9152" s="8" t="s">
        <v>17</v>
      </c>
      <c r="C9152" s="8">
        <v>7</v>
      </c>
      <c r="D9152" s="8">
        <v>1</v>
      </c>
      <c r="E9152" s="8">
        <v>21304928</v>
      </c>
    </row>
    <row r="9153" spans="1:5" x14ac:dyDescent="0.2">
      <c r="A9153" s="8" t="s">
        <v>9176</v>
      </c>
      <c r="B9153" s="8" t="s">
        <v>17</v>
      </c>
      <c r="C9153" s="8">
        <v>67</v>
      </c>
      <c r="D9153" s="8">
        <v>8</v>
      </c>
      <c r="E9153" s="9">
        <v>1.43163869143163E+71</v>
      </c>
    </row>
    <row r="9154" spans="1:5" x14ac:dyDescent="0.2">
      <c r="A9154" s="8" t="s">
        <v>9177</v>
      </c>
      <c r="B9154" s="8" t="s">
        <v>18</v>
      </c>
      <c r="C9154" s="8">
        <v>8</v>
      </c>
      <c r="D9154" s="8">
        <v>2</v>
      </c>
      <c r="E9154" s="9">
        <v>4457225144572220</v>
      </c>
    </row>
    <row r="9155" spans="1:5" x14ac:dyDescent="0.2">
      <c r="A9155" s="8" t="s">
        <v>9178</v>
      </c>
      <c r="B9155" s="8" t="s">
        <v>18</v>
      </c>
      <c r="C9155" s="8">
        <v>3</v>
      </c>
      <c r="D9155" s="8">
        <v>1</v>
      </c>
      <c r="E9155" s="8">
        <v>101530678</v>
      </c>
    </row>
    <row r="9156" spans="1:5" x14ac:dyDescent="0.2">
      <c r="A9156" s="8" t="s">
        <v>9179</v>
      </c>
      <c r="B9156" s="8" t="s">
        <v>18</v>
      </c>
      <c r="C9156" s="8">
        <v>5</v>
      </c>
      <c r="D9156" s="8">
        <v>1</v>
      </c>
      <c r="E9156" s="8">
        <v>1557376</v>
      </c>
    </row>
    <row r="9157" spans="1:5" x14ac:dyDescent="0.2">
      <c r="A9157" s="8" t="s">
        <v>9180</v>
      </c>
      <c r="B9157" s="8" t="s">
        <v>18</v>
      </c>
      <c r="C9157" s="8">
        <v>6</v>
      </c>
      <c r="D9157" s="8">
        <v>1</v>
      </c>
      <c r="E9157" s="8">
        <v>23582874</v>
      </c>
    </row>
    <row r="9158" spans="1:5" x14ac:dyDescent="0.2">
      <c r="A9158" s="8" t="s">
        <v>9181</v>
      </c>
      <c r="B9158" s="8" t="s">
        <v>17</v>
      </c>
      <c r="C9158" s="8">
        <v>29</v>
      </c>
      <c r="D9158" s="8">
        <v>2</v>
      </c>
      <c r="E9158" s="9">
        <v>1.0692989610692899E+17</v>
      </c>
    </row>
    <row r="9159" spans="1:5" x14ac:dyDescent="0.2">
      <c r="A9159" s="8" t="s">
        <v>9182</v>
      </c>
      <c r="B9159" s="8" t="s">
        <v>18</v>
      </c>
      <c r="C9159" s="8">
        <v>37</v>
      </c>
      <c r="D9159" s="8">
        <v>1</v>
      </c>
      <c r="E9159" s="8">
        <v>7394336</v>
      </c>
    </row>
    <row r="9160" spans="1:5" x14ac:dyDescent="0.2">
      <c r="A9160" s="8" t="s">
        <v>9183</v>
      </c>
      <c r="B9160" s="8" t="s">
        <v>17</v>
      </c>
      <c r="C9160" s="8">
        <v>167</v>
      </c>
      <c r="D9160" s="8">
        <v>4</v>
      </c>
      <c r="E9160" s="9">
        <v>6.9223016922280601E+27</v>
      </c>
    </row>
    <row r="9161" spans="1:5" x14ac:dyDescent="0.2">
      <c r="A9161" s="8" t="s">
        <v>9184</v>
      </c>
      <c r="B9161" s="8" t="s">
        <v>18</v>
      </c>
      <c r="C9161" s="8">
        <v>29</v>
      </c>
      <c r="D9161" s="8">
        <v>4</v>
      </c>
      <c r="E9161" s="9">
        <v>3.7653443765316297E+27</v>
      </c>
    </row>
    <row r="9162" spans="1:5" x14ac:dyDescent="0.2">
      <c r="A9162" s="8" t="s">
        <v>9185</v>
      </c>
      <c r="B9162" s="8" t="s">
        <v>18</v>
      </c>
      <c r="C9162" s="8">
        <v>6</v>
      </c>
      <c r="D9162" s="8">
        <v>1</v>
      </c>
      <c r="E9162" s="8">
        <v>16221369</v>
      </c>
    </row>
    <row r="9163" spans="1:5" x14ac:dyDescent="0.2">
      <c r="A9163" s="8" t="s">
        <v>9186</v>
      </c>
      <c r="B9163" s="8" t="s">
        <v>18</v>
      </c>
      <c r="C9163" s="8">
        <v>3</v>
      </c>
      <c r="D9163" s="8">
        <v>1</v>
      </c>
      <c r="E9163" s="8">
        <v>4046372</v>
      </c>
    </row>
    <row r="9164" spans="1:5" x14ac:dyDescent="0.2">
      <c r="A9164" s="8" t="s">
        <v>9187</v>
      </c>
      <c r="B9164" s="8" t="s">
        <v>18</v>
      </c>
      <c r="C9164" s="8">
        <v>32</v>
      </c>
      <c r="D9164" s="8">
        <v>3</v>
      </c>
      <c r="E9164" s="9">
        <v>1.4062502114062501E+26</v>
      </c>
    </row>
    <row r="9165" spans="1:5" x14ac:dyDescent="0.2">
      <c r="A9165" s="8" t="s">
        <v>9188</v>
      </c>
      <c r="B9165" s="8" t="s">
        <v>18</v>
      </c>
      <c r="C9165" s="8">
        <v>81</v>
      </c>
      <c r="D9165" s="8">
        <v>4</v>
      </c>
      <c r="E9165" s="9">
        <v>1.0151367101514501E+31</v>
      </c>
    </row>
    <row r="9166" spans="1:5" x14ac:dyDescent="0.2">
      <c r="A9166" s="8" t="s">
        <v>9189</v>
      </c>
      <c r="B9166" s="8" t="s">
        <v>18</v>
      </c>
      <c r="C9166" s="8">
        <v>22</v>
      </c>
      <c r="D9166" s="8">
        <v>1</v>
      </c>
      <c r="E9166" s="8">
        <v>7061046</v>
      </c>
    </row>
    <row r="9167" spans="1:5" x14ac:dyDescent="0.2">
      <c r="A9167" s="8" t="s">
        <v>9190</v>
      </c>
      <c r="B9167" s="8" t="s">
        <v>18</v>
      </c>
      <c r="C9167" s="8">
        <v>14</v>
      </c>
      <c r="D9167" s="8">
        <v>2</v>
      </c>
      <c r="E9167" s="9">
        <v>1.3667182313667101E+17</v>
      </c>
    </row>
    <row r="9168" spans="1:5" x14ac:dyDescent="0.2">
      <c r="A9168" s="8" t="s">
        <v>9191</v>
      </c>
      <c r="B9168" s="8" t="s">
        <v>18</v>
      </c>
      <c r="C9168" s="8">
        <v>10</v>
      </c>
      <c r="D9168" s="8">
        <v>2</v>
      </c>
      <c r="E9168" s="9">
        <v>9869880998698760</v>
      </c>
    </row>
    <row r="9169" spans="1:5" x14ac:dyDescent="0.2">
      <c r="A9169" s="8" t="s">
        <v>9192</v>
      </c>
      <c r="B9169" s="8" t="s">
        <v>17</v>
      </c>
      <c r="C9169" s="8">
        <v>4</v>
      </c>
      <c r="D9169" s="8">
        <v>1</v>
      </c>
      <c r="E9169" s="8">
        <v>39334809</v>
      </c>
    </row>
    <row r="9170" spans="1:5" x14ac:dyDescent="0.2">
      <c r="A9170" s="8" t="s">
        <v>9193</v>
      </c>
      <c r="B9170" s="8" t="s">
        <v>18</v>
      </c>
      <c r="C9170" s="8">
        <v>55</v>
      </c>
      <c r="D9170" s="8">
        <v>8</v>
      </c>
      <c r="E9170" s="9">
        <v>1.59920411599206E+63</v>
      </c>
    </row>
    <row r="9171" spans="1:5" x14ac:dyDescent="0.2">
      <c r="A9171" s="8" t="s">
        <v>9194</v>
      </c>
      <c r="B9171" s="8" t="s">
        <v>17</v>
      </c>
      <c r="C9171" s="8">
        <v>17</v>
      </c>
      <c r="D9171" s="8">
        <v>2</v>
      </c>
      <c r="E9171" s="9">
        <v>1.3911345813911299E+17</v>
      </c>
    </row>
    <row r="9172" spans="1:5" x14ac:dyDescent="0.2">
      <c r="A9172" s="8" t="s">
        <v>9195</v>
      </c>
      <c r="B9172" s="8" t="s">
        <v>17</v>
      </c>
      <c r="C9172" s="8">
        <v>3</v>
      </c>
      <c r="D9172" s="8">
        <v>1</v>
      </c>
      <c r="E9172" s="8">
        <v>312711</v>
      </c>
    </row>
    <row r="9173" spans="1:5" x14ac:dyDescent="0.2">
      <c r="A9173" s="8" t="s">
        <v>9196</v>
      </c>
      <c r="B9173" s="8" t="s">
        <v>18</v>
      </c>
      <c r="C9173" s="8">
        <v>8</v>
      </c>
      <c r="D9173" s="8">
        <v>1</v>
      </c>
      <c r="E9173" s="8">
        <v>85210021</v>
      </c>
    </row>
    <row r="9174" spans="1:5" x14ac:dyDescent="0.2">
      <c r="A9174" s="8" t="s">
        <v>9197</v>
      </c>
      <c r="B9174" s="8" t="s">
        <v>17</v>
      </c>
      <c r="C9174" s="8">
        <v>42</v>
      </c>
      <c r="D9174" s="8">
        <v>5</v>
      </c>
      <c r="E9174" s="9">
        <v>1.1356840811356799E+44</v>
      </c>
    </row>
    <row r="9175" spans="1:5" x14ac:dyDescent="0.2">
      <c r="A9175" s="8" t="s">
        <v>9198</v>
      </c>
      <c r="B9175" s="8" t="s">
        <v>18</v>
      </c>
      <c r="C9175" s="8">
        <v>106</v>
      </c>
      <c r="D9175" s="8">
        <v>5</v>
      </c>
      <c r="E9175" s="9">
        <v>8.1198558119909799E+34</v>
      </c>
    </row>
    <row r="9176" spans="1:5" x14ac:dyDescent="0.2">
      <c r="A9176" s="8" t="s">
        <v>9199</v>
      </c>
      <c r="B9176" s="8" t="s">
        <v>18</v>
      </c>
      <c r="C9176" s="8">
        <v>29</v>
      </c>
      <c r="D9176" s="8">
        <v>6</v>
      </c>
      <c r="E9176" s="9">
        <v>1.4657747114657799E+53</v>
      </c>
    </row>
    <row r="9177" spans="1:5" x14ac:dyDescent="0.2">
      <c r="A9177" s="8" t="s">
        <v>9200</v>
      </c>
      <c r="B9177" s="8" t="s">
        <v>18</v>
      </c>
      <c r="C9177" s="8">
        <v>5</v>
      </c>
      <c r="D9177" s="8">
        <v>1</v>
      </c>
      <c r="E9177" s="8">
        <v>90095064</v>
      </c>
    </row>
    <row r="9178" spans="1:5" x14ac:dyDescent="0.2">
      <c r="A9178" s="8" t="s">
        <v>9201</v>
      </c>
      <c r="B9178" s="8" t="s">
        <v>18</v>
      </c>
      <c r="C9178" s="8">
        <v>2</v>
      </c>
      <c r="D9178" s="8">
        <v>1</v>
      </c>
      <c r="E9178" s="8">
        <v>116946180</v>
      </c>
    </row>
    <row r="9179" spans="1:5" x14ac:dyDescent="0.2">
      <c r="A9179" s="8" t="s">
        <v>9202</v>
      </c>
      <c r="B9179" s="8" t="s">
        <v>17</v>
      </c>
      <c r="C9179" s="8">
        <v>240</v>
      </c>
      <c r="D9179" s="8">
        <v>7</v>
      </c>
      <c r="E9179" s="9">
        <v>1.41973040141972E+62</v>
      </c>
    </row>
    <row r="9180" spans="1:5" x14ac:dyDescent="0.2">
      <c r="A9180" s="8" t="s">
        <v>9203</v>
      </c>
      <c r="B9180" s="8" t="s">
        <v>17</v>
      </c>
      <c r="C9180" s="8">
        <v>4</v>
      </c>
      <c r="D9180" s="8">
        <v>1</v>
      </c>
      <c r="E9180" s="8">
        <v>514912</v>
      </c>
    </row>
    <row r="9181" spans="1:5" x14ac:dyDescent="0.2">
      <c r="A9181" s="8" t="s">
        <v>9204</v>
      </c>
      <c r="B9181" s="8" t="s">
        <v>17</v>
      </c>
      <c r="C9181" s="8">
        <v>3</v>
      </c>
      <c r="D9181" s="8">
        <v>1</v>
      </c>
      <c r="E9181" s="8">
        <v>77329996</v>
      </c>
    </row>
    <row r="9182" spans="1:5" x14ac:dyDescent="0.2">
      <c r="A9182" s="8" t="s">
        <v>9205</v>
      </c>
      <c r="B9182" s="8" t="s">
        <v>17</v>
      </c>
      <c r="C9182" s="8">
        <v>6</v>
      </c>
      <c r="D9182" s="8">
        <v>1</v>
      </c>
      <c r="E9182" s="8">
        <v>742362</v>
      </c>
    </row>
    <row r="9183" spans="1:5" x14ac:dyDescent="0.2">
      <c r="A9183" s="8" t="s">
        <v>9206</v>
      </c>
      <c r="B9183" s="8" t="s">
        <v>18</v>
      </c>
      <c r="C9183" s="8">
        <v>16</v>
      </c>
      <c r="D9183" s="8">
        <v>2</v>
      </c>
      <c r="E9183" s="9">
        <v>1.1326021311326E+17</v>
      </c>
    </row>
    <row r="9184" spans="1:5" x14ac:dyDescent="0.2">
      <c r="A9184" s="8" t="s">
        <v>9207</v>
      </c>
      <c r="B9184" s="8" t="s">
        <v>17</v>
      </c>
      <c r="C9184" s="8">
        <v>3</v>
      </c>
      <c r="D9184" s="8">
        <v>1</v>
      </c>
      <c r="E9184" s="8">
        <v>5432358</v>
      </c>
    </row>
    <row r="9185" spans="1:5" x14ac:dyDescent="0.2">
      <c r="A9185" s="8" t="s">
        <v>9208</v>
      </c>
      <c r="B9185" s="8" t="s">
        <v>17</v>
      </c>
      <c r="C9185" s="8">
        <v>34</v>
      </c>
      <c r="D9185" s="8">
        <v>5</v>
      </c>
      <c r="E9185" s="9">
        <v>3.4593964345937197E+39</v>
      </c>
    </row>
    <row r="9186" spans="1:5" x14ac:dyDescent="0.2">
      <c r="A9186" s="8" t="s">
        <v>9209</v>
      </c>
      <c r="B9186" s="8" t="s">
        <v>18</v>
      </c>
      <c r="C9186" s="8">
        <v>6</v>
      </c>
      <c r="D9186" s="8">
        <v>2</v>
      </c>
      <c r="E9186" s="9">
        <v>9400576594005930</v>
      </c>
    </row>
    <row r="9187" spans="1:5" x14ac:dyDescent="0.2">
      <c r="A9187" s="8" t="s">
        <v>9210</v>
      </c>
      <c r="B9187" s="8" t="s">
        <v>17</v>
      </c>
      <c r="C9187" s="8">
        <v>39</v>
      </c>
      <c r="D9187" s="8">
        <v>3</v>
      </c>
      <c r="E9187" s="9">
        <v>7.9301277930093701E+20</v>
      </c>
    </row>
    <row r="9188" spans="1:5" x14ac:dyDescent="0.2">
      <c r="A9188" s="8" t="s">
        <v>9211</v>
      </c>
      <c r="B9188" s="8" t="s">
        <v>17</v>
      </c>
      <c r="C9188" s="8">
        <v>6</v>
      </c>
      <c r="D9188" s="8">
        <v>1</v>
      </c>
      <c r="E9188" s="8">
        <v>14003290</v>
      </c>
    </row>
    <row r="9189" spans="1:5" x14ac:dyDescent="0.2">
      <c r="A9189" s="8" t="s">
        <v>9212</v>
      </c>
      <c r="B9189" s="8" t="s">
        <v>18</v>
      </c>
      <c r="C9189" s="8">
        <v>12</v>
      </c>
      <c r="D9189" s="8">
        <v>2</v>
      </c>
      <c r="E9189" s="9">
        <v>98512009851219</v>
      </c>
    </row>
    <row r="9190" spans="1:5" x14ac:dyDescent="0.2">
      <c r="A9190" s="8" t="s">
        <v>9213</v>
      </c>
      <c r="B9190" s="8" t="s">
        <v>18</v>
      </c>
      <c r="C9190" s="8">
        <v>11</v>
      </c>
      <c r="D9190" s="8">
        <v>1</v>
      </c>
      <c r="E9190" s="8">
        <v>19358172</v>
      </c>
    </row>
    <row r="9191" spans="1:5" x14ac:dyDescent="0.2">
      <c r="A9191" s="8" t="s">
        <v>9214</v>
      </c>
      <c r="B9191" s="8" t="s">
        <v>18</v>
      </c>
      <c r="C9191" s="8">
        <v>14</v>
      </c>
      <c r="D9191" s="8">
        <v>2</v>
      </c>
      <c r="E9191" s="9">
        <v>1.3576379713576301E+17</v>
      </c>
    </row>
    <row r="9192" spans="1:5" x14ac:dyDescent="0.2">
      <c r="A9192" s="8" t="s">
        <v>9215</v>
      </c>
      <c r="B9192" s="8" t="s">
        <v>17</v>
      </c>
      <c r="C9192" s="8">
        <v>11</v>
      </c>
      <c r="D9192" s="8">
        <v>2</v>
      </c>
      <c r="E9192" s="9">
        <v>3064590030645870</v>
      </c>
    </row>
    <row r="9193" spans="1:5" x14ac:dyDescent="0.2">
      <c r="A9193" s="8" t="s">
        <v>9216</v>
      </c>
      <c r="B9193" s="8" t="s">
        <v>18</v>
      </c>
      <c r="C9193" s="8">
        <v>8</v>
      </c>
      <c r="D9193" s="8">
        <v>3</v>
      </c>
      <c r="E9193" s="9">
        <v>1.9325021932601102E+20</v>
      </c>
    </row>
    <row r="9194" spans="1:5" x14ac:dyDescent="0.2">
      <c r="A9194" s="8" t="s">
        <v>9217</v>
      </c>
      <c r="B9194" s="8" t="s">
        <v>17</v>
      </c>
      <c r="C9194" s="8">
        <v>19</v>
      </c>
      <c r="D9194" s="8">
        <v>2</v>
      </c>
      <c r="E9194" s="9">
        <v>1.26212288126212E+17</v>
      </c>
    </row>
    <row r="9195" spans="1:5" x14ac:dyDescent="0.2">
      <c r="A9195" s="8" t="s">
        <v>9218</v>
      </c>
      <c r="B9195" s="8" t="s">
        <v>17</v>
      </c>
      <c r="C9195" s="8">
        <v>2</v>
      </c>
      <c r="D9195" s="8">
        <v>1</v>
      </c>
      <c r="E9195" s="8">
        <v>32476080</v>
      </c>
    </row>
    <row r="9196" spans="1:5" x14ac:dyDescent="0.2">
      <c r="A9196" s="8" t="s">
        <v>9219</v>
      </c>
      <c r="B9196" s="8" t="s">
        <v>18</v>
      </c>
      <c r="C9196" s="8">
        <v>2</v>
      </c>
      <c r="D9196" s="8">
        <v>1</v>
      </c>
      <c r="E9196" s="8">
        <v>102754076</v>
      </c>
    </row>
    <row r="9197" spans="1:5" x14ac:dyDescent="0.2">
      <c r="A9197" s="8" t="s">
        <v>9220</v>
      </c>
      <c r="B9197" s="8" t="s">
        <v>17</v>
      </c>
      <c r="C9197" s="8">
        <v>6</v>
      </c>
      <c r="D9197" s="8">
        <v>2</v>
      </c>
      <c r="E9197" s="9">
        <v>1.42448747142448E+17</v>
      </c>
    </row>
    <row r="9198" spans="1:5" x14ac:dyDescent="0.2">
      <c r="A9198" s="8" t="s">
        <v>9221</v>
      </c>
      <c r="B9198" s="8" t="s">
        <v>17</v>
      </c>
      <c r="C9198" s="8">
        <v>29</v>
      </c>
      <c r="D9198" s="8">
        <v>4</v>
      </c>
      <c r="E9198" s="9">
        <v>1.3839793613839701E+35</v>
      </c>
    </row>
    <row r="9199" spans="1:5" x14ac:dyDescent="0.2">
      <c r="A9199" s="8" t="s">
        <v>9222</v>
      </c>
      <c r="B9199" s="8" t="s">
        <v>17</v>
      </c>
      <c r="C9199" s="8">
        <v>5</v>
      </c>
      <c r="D9199" s="8">
        <v>1</v>
      </c>
      <c r="E9199" s="8">
        <v>23575735</v>
      </c>
    </row>
    <row r="9200" spans="1:5" x14ac:dyDescent="0.2">
      <c r="A9200" s="8" t="s">
        <v>9223</v>
      </c>
      <c r="B9200" s="8" t="s">
        <v>18</v>
      </c>
      <c r="C9200" s="8">
        <v>16</v>
      </c>
      <c r="D9200" s="8">
        <v>3</v>
      </c>
      <c r="E9200" s="9">
        <v>1.8362731836308102E+20</v>
      </c>
    </row>
    <row r="9201" spans="1:5" x14ac:dyDescent="0.2">
      <c r="A9201" s="8" t="s">
        <v>9224</v>
      </c>
      <c r="B9201" s="8" t="s">
        <v>17</v>
      </c>
      <c r="C9201" s="8">
        <v>17</v>
      </c>
      <c r="D9201" s="8">
        <v>3</v>
      </c>
      <c r="E9201" s="9">
        <v>1.3260032613259901E+26</v>
      </c>
    </row>
    <row r="9202" spans="1:5" x14ac:dyDescent="0.2">
      <c r="A9202" s="8" t="s">
        <v>9225</v>
      </c>
      <c r="B9202" s="8" t="s">
        <v>17</v>
      </c>
      <c r="C9202" s="8">
        <v>4</v>
      </c>
      <c r="D9202" s="8">
        <v>1</v>
      </c>
      <c r="E9202" s="8">
        <v>114897213</v>
      </c>
    </row>
    <row r="9203" spans="1:5" x14ac:dyDescent="0.2">
      <c r="A9203" s="8" t="s">
        <v>9226</v>
      </c>
      <c r="B9203" s="8" t="s">
        <v>18</v>
      </c>
      <c r="C9203" s="8">
        <v>30</v>
      </c>
      <c r="D9203" s="8">
        <v>1</v>
      </c>
      <c r="E9203" s="8">
        <v>142255795</v>
      </c>
    </row>
    <row r="9204" spans="1:5" x14ac:dyDescent="0.2">
      <c r="A9204" s="8" t="s">
        <v>9227</v>
      </c>
      <c r="B9204" s="8" t="s">
        <v>18</v>
      </c>
      <c r="C9204" s="8">
        <v>5</v>
      </c>
      <c r="D9204" s="8">
        <v>1</v>
      </c>
      <c r="E9204" s="8">
        <v>138658878</v>
      </c>
    </row>
    <row r="9205" spans="1:5" x14ac:dyDescent="0.2">
      <c r="A9205" s="8" t="s">
        <v>9228</v>
      </c>
      <c r="B9205" s="8" t="s">
        <v>17</v>
      </c>
      <c r="C9205" s="8">
        <v>11</v>
      </c>
      <c r="D9205" s="8">
        <v>2</v>
      </c>
      <c r="E9205" s="9">
        <v>334865334936</v>
      </c>
    </row>
    <row r="9206" spans="1:5" x14ac:dyDescent="0.2">
      <c r="A9206" s="8" t="s">
        <v>9229</v>
      </c>
      <c r="B9206" s="8" t="s">
        <v>18</v>
      </c>
      <c r="C9206" s="8">
        <v>3</v>
      </c>
      <c r="D9206" s="8">
        <v>1</v>
      </c>
      <c r="E9206" s="8">
        <v>13111113</v>
      </c>
    </row>
    <row r="9207" spans="1:5" x14ac:dyDescent="0.2">
      <c r="A9207" s="8" t="s">
        <v>9230</v>
      </c>
      <c r="B9207" s="8" t="s">
        <v>18</v>
      </c>
      <c r="C9207" s="8">
        <v>7</v>
      </c>
      <c r="D9207" s="8">
        <v>1</v>
      </c>
      <c r="E9207" s="8">
        <v>107126652</v>
      </c>
    </row>
    <row r="9208" spans="1:5" x14ac:dyDescent="0.2">
      <c r="A9208" s="8" t="s">
        <v>9231</v>
      </c>
      <c r="B9208" s="8" t="s">
        <v>17</v>
      </c>
      <c r="C9208" s="8">
        <v>33</v>
      </c>
      <c r="D9208" s="8">
        <v>5</v>
      </c>
      <c r="E9208" s="9">
        <v>6.0175955601759294E+39</v>
      </c>
    </row>
    <row r="9209" spans="1:5" x14ac:dyDescent="0.2">
      <c r="A9209" s="8" t="s">
        <v>9232</v>
      </c>
      <c r="B9209" s="8" t="s">
        <v>17</v>
      </c>
      <c r="C9209" s="8">
        <v>6</v>
      </c>
      <c r="D9209" s="8">
        <v>1</v>
      </c>
      <c r="E9209" s="8">
        <v>5157817</v>
      </c>
    </row>
    <row r="9210" spans="1:5" x14ac:dyDescent="0.2">
      <c r="A9210" s="8" t="s">
        <v>9233</v>
      </c>
      <c r="B9210" s="8" t="s">
        <v>18</v>
      </c>
      <c r="C9210" s="8">
        <v>9</v>
      </c>
      <c r="D9210" s="8">
        <v>1</v>
      </c>
      <c r="E9210" s="8">
        <v>12656342</v>
      </c>
    </row>
    <row r="9211" spans="1:5" x14ac:dyDescent="0.2">
      <c r="A9211" s="8" t="s">
        <v>9234</v>
      </c>
      <c r="B9211" s="8" t="s">
        <v>18</v>
      </c>
      <c r="C9211" s="8">
        <v>10</v>
      </c>
      <c r="D9211" s="8">
        <v>1</v>
      </c>
      <c r="E9211" s="8">
        <v>85475372</v>
      </c>
    </row>
    <row r="9212" spans="1:5" x14ac:dyDescent="0.2">
      <c r="A9212" s="8" t="s">
        <v>9235</v>
      </c>
      <c r="B9212" s="8" t="s">
        <v>18</v>
      </c>
      <c r="C9212" s="8">
        <v>13</v>
      </c>
      <c r="D9212" s="8">
        <v>4</v>
      </c>
      <c r="E9212" s="9">
        <v>1.9364561936500099E+27</v>
      </c>
    </row>
    <row r="9213" spans="1:5" x14ac:dyDescent="0.2">
      <c r="A9213" s="8" t="s">
        <v>9236</v>
      </c>
      <c r="B9213" s="8" t="s">
        <v>17</v>
      </c>
      <c r="C9213" s="8">
        <v>11</v>
      </c>
      <c r="D9213" s="8">
        <v>2</v>
      </c>
      <c r="E9213" s="9">
        <v>627793627767</v>
      </c>
    </row>
    <row r="9214" spans="1:5" x14ac:dyDescent="0.2">
      <c r="A9214" s="8" t="s">
        <v>9237</v>
      </c>
      <c r="B9214" s="8" t="s">
        <v>18</v>
      </c>
      <c r="C9214" s="8">
        <v>4</v>
      </c>
      <c r="D9214" s="8">
        <v>1</v>
      </c>
      <c r="E9214" s="8">
        <v>4206802</v>
      </c>
    </row>
    <row r="9215" spans="1:5" x14ac:dyDescent="0.2">
      <c r="A9215" s="8" t="s">
        <v>9238</v>
      </c>
      <c r="B9215" s="8" t="s">
        <v>17</v>
      </c>
      <c r="C9215" s="8">
        <v>143</v>
      </c>
      <c r="D9215" s="8">
        <v>7</v>
      </c>
      <c r="E9215" s="9">
        <v>1.3690035113690001E+62</v>
      </c>
    </row>
    <row r="9216" spans="1:5" x14ac:dyDescent="0.2">
      <c r="A9216" s="8" t="s">
        <v>9239</v>
      </c>
      <c r="B9216" s="8" t="s">
        <v>18</v>
      </c>
      <c r="C9216" s="8">
        <v>4</v>
      </c>
      <c r="D9216" s="8">
        <v>1</v>
      </c>
      <c r="E9216" s="8">
        <v>5268265</v>
      </c>
    </row>
    <row r="9217" spans="1:5" x14ac:dyDescent="0.2">
      <c r="A9217" s="8" t="s">
        <v>9240</v>
      </c>
      <c r="B9217" s="8" t="s">
        <v>17</v>
      </c>
      <c r="C9217" s="8">
        <v>5</v>
      </c>
      <c r="D9217" s="8">
        <v>1</v>
      </c>
      <c r="E9217" s="8">
        <v>95818450</v>
      </c>
    </row>
    <row r="9218" spans="1:5" x14ac:dyDescent="0.2">
      <c r="A9218" s="8" t="s">
        <v>9241</v>
      </c>
      <c r="B9218" s="8" t="s">
        <v>17</v>
      </c>
      <c r="C9218" s="8">
        <v>20</v>
      </c>
      <c r="D9218" s="8">
        <v>2</v>
      </c>
      <c r="E9218" s="9">
        <v>1.5041313515041299E+17</v>
      </c>
    </row>
    <row r="9219" spans="1:5" x14ac:dyDescent="0.2">
      <c r="A9219" s="8" t="s">
        <v>9242</v>
      </c>
      <c r="B9219" s="8" t="s">
        <v>17</v>
      </c>
      <c r="C9219" s="8">
        <v>2</v>
      </c>
      <c r="D9219" s="8">
        <v>1</v>
      </c>
      <c r="E9219" s="8">
        <v>109662135</v>
      </c>
    </row>
    <row r="9220" spans="1:5" x14ac:dyDescent="0.2">
      <c r="A9220" s="8" t="s">
        <v>9243</v>
      </c>
      <c r="B9220" s="8" t="s">
        <v>17</v>
      </c>
      <c r="C9220" s="8">
        <v>12</v>
      </c>
      <c r="D9220" s="8">
        <v>2</v>
      </c>
      <c r="E9220" s="9">
        <v>52997195299775</v>
      </c>
    </row>
    <row r="9221" spans="1:5" x14ac:dyDescent="0.2">
      <c r="A9221" s="8" t="s">
        <v>9244</v>
      </c>
      <c r="B9221" s="8" t="s">
        <v>17</v>
      </c>
      <c r="C9221" s="8">
        <v>11</v>
      </c>
      <c r="D9221" s="8">
        <v>1</v>
      </c>
      <c r="E9221" s="8">
        <v>19788964</v>
      </c>
    </row>
    <row r="9222" spans="1:5" x14ac:dyDescent="0.2">
      <c r="A9222" s="8" t="s">
        <v>9245</v>
      </c>
      <c r="B9222" s="8" t="s">
        <v>17</v>
      </c>
      <c r="C9222" s="8">
        <v>195</v>
      </c>
      <c r="D9222" s="8">
        <v>8</v>
      </c>
      <c r="E9222" s="9">
        <v>9.6031999603219903E+55</v>
      </c>
    </row>
    <row r="9223" spans="1:5" x14ac:dyDescent="0.2">
      <c r="A9223" s="8" t="s">
        <v>9246</v>
      </c>
      <c r="B9223" s="8" t="s">
        <v>17</v>
      </c>
      <c r="C9223" s="8">
        <v>7</v>
      </c>
      <c r="D9223" s="8">
        <v>1</v>
      </c>
      <c r="E9223" s="8">
        <v>5349898</v>
      </c>
    </row>
    <row r="9224" spans="1:5" x14ac:dyDescent="0.2">
      <c r="A9224" s="8" t="s">
        <v>9247</v>
      </c>
      <c r="B9224" s="8" t="s">
        <v>17</v>
      </c>
      <c r="C9224" s="8">
        <v>37</v>
      </c>
      <c r="D9224" s="8">
        <v>5</v>
      </c>
      <c r="E9224" s="9">
        <v>2.5502053255020799E+39</v>
      </c>
    </row>
    <row r="9225" spans="1:5" x14ac:dyDescent="0.2">
      <c r="A9225" s="8" t="s">
        <v>9248</v>
      </c>
      <c r="B9225" s="8" t="s">
        <v>17</v>
      </c>
      <c r="C9225" s="8">
        <v>7</v>
      </c>
      <c r="D9225" s="8">
        <v>1</v>
      </c>
      <c r="E9225" s="8">
        <v>123880485</v>
      </c>
    </row>
    <row r="9226" spans="1:5" x14ac:dyDescent="0.2">
      <c r="A9226" s="8" t="s">
        <v>9249</v>
      </c>
      <c r="B9226" s="8" t="s">
        <v>17</v>
      </c>
      <c r="C9226" s="8">
        <v>7</v>
      </c>
      <c r="D9226" s="8">
        <v>1</v>
      </c>
      <c r="E9226" s="8">
        <v>96459009</v>
      </c>
    </row>
    <row r="9227" spans="1:5" x14ac:dyDescent="0.2">
      <c r="A9227" s="8" t="s">
        <v>9250</v>
      </c>
      <c r="B9227" s="8" t="s">
        <v>18</v>
      </c>
      <c r="C9227" s="8">
        <v>18</v>
      </c>
      <c r="D9227" s="8">
        <v>1</v>
      </c>
      <c r="E9227" s="8">
        <v>37272697</v>
      </c>
    </row>
    <row r="9228" spans="1:5" x14ac:dyDescent="0.2">
      <c r="A9228" s="8" t="s">
        <v>9251</v>
      </c>
      <c r="B9228" s="8" t="s">
        <v>17</v>
      </c>
      <c r="C9228" s="8">
        <v>21</v>
      </c>
      <c r="D9228" s="8">
        <v>4</v>
      </c>
      <c r="E9228" s="9">
        <v>1.57583265157583E+35</v>
      </c>
    </row>
    <row r="9229" spans="1:5" x14ac:dyDescent="0.2">
      <c r="A9229" s="8" t="s">
        <v>9252</v>
      </c>
      <c r="B9229" s="8" t="s">
        <v>18</v>
      </c>
      <c r="C9229" s="8">
        <v>14</v>
      </c>
      <c r="D9229" s="8">
        <v>2</v>
      </c>
      <c r="E9229" s="9">
        <v>17809561780923</v>
      </c>
    </row>
    <row r="9230" spans="1:5" x14ac:dyDescent="0.2">
      <c r="A9230" s="8" t="s">
        <v>9253</v>
      </c>
      <c r="B9230" s="8" t="s">
        <v>17</v>
      </c>
      <c r="C9230" s="8">
        <v>7</v>
      </c>
      <c r="D9230" s="8">
        <v>1</v>
      </c>
      <c r="E9230" s="8">
        <v>89418127</v>
      </c>
    </row>
    <row r="9231" spans="1:5" x14ac:dyDescent="0.2">
      <c r="A9231" s="8" t="s">
        <v>9254</v>
      </c>
      <c r="B9231" s="8" t="s">
        <v>18</v>
      </c>
      <c r="C9231" s="8">
        <v>2</v>
      </c>
      <c r="D9231" s="8">
        <v>1</v>
      </c>
      <c r="E9231" s="8">
        <v>120664505</v>
      </c>
    </row>
    <row r="9232" spans="1:5" x14ac:dyDescent="0.2">
      <c r="A9232" s="8" t="s">
        <v>9255</v>
      </c>
      <c r="B9232" s="8" t="s">
        <v>17</v>
      </c>
      <c r="C9232" s="8">
        <v>22</v>
      </c>
      <c r="D9232" s="8">
        <v>4</v>
      </c>
      <c r="E9232" s="9">
        <v>1.1747349111747301E+35</v>
      </c>
    </row>
    <row r="9233" spans="1:5" x14ac:dyDescent="0.2">
      <c r="A9233" s="8" t="s">
        <v>9256</v>
      </c>
      <c r="B9233" s="8" t="s">
        <v>18</v>
      </c>
      <c r="C9233" s="8">
        <v>2</v>
      </c>
      <c r="D9233" s="8">
        <v>1</v>
      </c>
      <c r="E9233" s="8">
        <v>3989832</v>
      </c>
    </row>
    <row r="9234" spans="1:5" x14ac:dyDescent="0.2">
      <c r="A9234" s="8" t="s">
        <v>9257</v>
      </c>
      <c r="B9234" s="8" t="s">
        <v>18</v>
      </c>
      <c r="C9234" s="8">
        <v>2</v>
      </c>
      <c r="D9234" s="8">
        <v>1</v>
      </c>
      <c r="E9234" s="8">
        <v>21285353</v>
      </c>
    </row>
    <row r="9235" spans="1:5" x14ac:dyDescent="0.2">
      <c r="A9235" s="8" t="s">
        <v>9258</v>
      </c>
      <c r="B9235" s="8" t="s">
        <v>17</v>
      </c>
      <c r="C9235" s="8">
        <v>16</v>
      </c>
      <c r="D9235" s="8">
        <v>1</v>
      </c>
      <c r="E9235" s="8">
        <v>114524736</v>
      </c>
    </row>
    <row r="9236" spans="1:5" x14ac:dyDescent="0.2">
      <c r="A9236" s="8" t="s">
        <v>9259</v>
      </c>
      <c r="B9236" s="8" t="s">
        <v>18</v>
      </c>
      <c r="C9236" s="8">
        <v>5</v>
      </c>
      <c r="D9236" s="8">
        <v>1</v>
      </c>
      <c r="E9236" s="8">
        <v>11988401</v>
      </c>
    </row>
    <row r="9237" spans="1:5" x14ac:dyDescent="0.2">
      <c r="A9237" s="8" t="s">
        <v>9260</v>
      </c>
      <c r="B9237" s="8" t="s">
        <v>17</v>
      </c>
      <c r="C9237" s="8">
        <v>15</v>
      </c>
      <c r="D9237" s="8">
        <v>1</v>
      </c>
      <c r="E9237" s="8">
        <v>114472714</v>
      </c>
    </row>
    <row r="9238" spans="1:5" x14ac:dyDescent="0.2">
      <c r="A9238" s="8" t="s">
        <v>9261</v>
      </c>
      <c r="B9238" s="8" t="s">
        <v>18</v>
      </c>
      <c r="C9238" s="8">
        <v>3</v>
      </c>
      <c r="D9238" s="8">
        <v>1</v>
      </c>
      <c r="E9238" s="8">
        <v>143860475</v>
      </c>
    </row>
    <row r="9239" spans="1:5" x14ac:dyDescent="0.2">
      <c r="A9239" s="8" t="s">
        <v>9262</v>
      </c>
      <c r="B9239" s="8" t="s">
        <v>17</v>
      </c>
      <c r="C9239" s="8">
        <v>43</v>
      </c>
      <c r="D9239" s="8">
        <v>5</v>
      </c>
      <c r="E9239" s="9">
        <v>1.23229061232287E+39</v>
      </c>
    </row>
    <row r="9240" spans="1:5" x14ac:dyDescent="0.2">
      <c r="A9240" s="8" t="s">
        <v>9263</v>
      </c>
      <c r="B9240" s="8" t="s">
        <v>17</v>
      </c>
      <c r="C9240" s="8">
        <v>15</v>
      </c>
      <c r="D9240" s="8">
        <v>2</v>
      </c>
      <c r="E9240" s="9">
        <v>1.29928849129928E+17</v>
      </c>
    </row>
    <row r="9241" spans="1:5" x14ac:dyDescent="0.2">
      <c r="A9241" s="8" t="s">
        <v>9264</v>
      </c>
      <c r="B9241" s="8" t="s">
        <v>17</v>
      </c>
      <c r="C9241" s="8">
        <v>60</v>
      </c>
      <c r="D9241" s="8">
        <v>6</v>
      </c>
      <c r="E9241" s="9">
        <v>2.21649422162792E+41</v>
      </c>
    </row>
    <row r="9242" spans="1:5" x14ac:dyDescent="0.2">
      <c r="A9242" s="8" t="s">
        <v>9265</v>
      </c>
      <c r="B9242" s="8" t="s">
        <v>18</v>
      </c>
      <c r="C9242" s="8">
        <v>233</v>
      </c>
      <c r="D9242" s="8">
        <v>7</v>
      </c>
      <c r="E9242" s="9">
        <v>1.2692396126924299E+55</v>
      </c>
    </row>
    <row r="9243" spans="1:5" x14ac:dyDescent="0.2">
      <c r="A9243" s="8" t="s">
        <v>9266</v>
      </c>
      <c r="B9243" s="8" t="s">
        <v>18</v>
      </c>
      <c r="C9243" s="8">
        <v>18</v>
      </c>
      <c r="D9243" s="8">
        <v>1</v>
      </c>
      <c r="E9243" s="8">
        <v>139799124</v>
      </c>
    </row>
    <row r="9244" spans="1:5" x14ac:dyDescent="0.2">
      <c r="A9244" s="8" t="s">
        <v>9267</v>
      </c>
      <c r="B9244" s="8" t="s">
        <v>17</v>
      </c>
      <c r="C9244" s="8">
        <v>5</v>
      </c>
      <c r="D9244" s="8">
        <v>1</v>
      </c>
      <c r="E9244" s="8">
        <v>148703510</v>
      </c>
    </row>
    <row r="9245" spans="1:5" x14ac:dyDescent="0.2">
      <c r="A9245" s="8" t="s">
        <v>9268</v>
      </c>
      <c r="B9245" s="8" t="s">
        <v>17</v>
      </c>
      <c r="C9245" s="8">
        <v>117</v>
      </c>
      <c r="D9245" s="8">
        <v>3</v>
      </c>
      <c r="E9245" s="9">
        <v>8.7374987371787302E+17</v>
      </c>
    </row>
    <row r="9246" spans="1:5" x14ac:dyDescent="0.2">
      <c r="A9246" s="8" t="s">
        <v>9269</v>
      </c>
      <c r="B9246" s="8" t="s">
        <v>18</v>
      </c>
      <c r="C9246" s="8">
        <v>4</v>
      </c>
      <c r="D9246" s="8">
        <v>1</v>
      </c>
      <c r="E9246" s="8">
        <v>120639582</v>
      </c>
    </row>
    <row r="9247" spans="1:5" x14ac:dyDescent="0.2">
      <c r="A9247" s="8" t="s">
        <v>9270</v>
      </c>
      <c r="B9247" s="8" t="s">
        <v>17</v>
      </c>
      <c r="C9247" s="8">
        <v>669</v>
      </c>
      <c r="D9247" s="8">
        <v>7</v>
      </c>
      <c r="E9247" s="9">
        <v>9.5720279572147901E+48</v>
      </c>
    </row>
    <row r="9248" spans="1:5" x14ac:dyDescent="0.2">
      <c r="A9248" s="8" t="s">
        <v>9271</v>
      </c>
      <c r="B9248" s="8" t="s">
        <v>18</v>
      </c>
      <c r="C9248" s="8">
        <v>42</v>
      </c>
      <c r="D9248" s="8">
        <v>3</v>
      </c>
      <c r="E9248" s="9">
        <v>3.7569223375691398E+23</v>
      </c>
    </row>
    <row r="9249" spans="1:5" x14ac:dyDescent="0.2">
      <c r="A9249" s="8" t="s">
        <v>9272</v>
      </c>
      <c r="B9249" s="8" t="s">
        <v>18</v>
      </c>
      <c r="C9249" s="8">
        <v>4</v>
      </c>
      <c r="D9249" s="8">
        <v>1</v>
      </c>
      <c r="E9249" s="8">
        <v>88305649</v>
      </c>
    </row>
    <row r="9250" spans="1:5" x14ac:dyDescent="0.2">
      <c r="A9250" s="8" t="s">
        <v>9273</v>
      </c>
      <c r="B9250" s="8" t="s">
        <v>18</v>
      </c>
      <c r="C9250" s="8">
        <v>9</v>
      </c>
      <c r="D9250" s="8">
        <v>1</v>
      </c>
      <c r="E9250" s="8">
        <v>353963</v>
      </c>
    </row>
    <row r="9251" spans="1:5" x14ac:dyDescent="0.2">
      <c r="A9251" s="8" t="s">
        <v>9274</v>
      </c>
      <c r="B9251" s="8" t="s">
        <v>17</v>
      </c>
      <c r="C9251" s="8">
        <v>25</v>
      </c>
      <c r="D9251" s="8">
        <v>5</v>
      </c>
      <c r="E9251" s="9">
        <v>2.7119532710757198E+34</v>
      </c>
    </row>
    <row r="9252" spans="1:5" x14ac:dyDescent="0.2">
      <c r="A9252" s="8" t="s">
        <v>9275</v>
      </c>
      <c r="B9252" s="8" t="s">
        <v>18</v>
      </c>
      <c r="C9252" s="8">
        <v>13</v>
      </c>
      <c r="D9252" s="8">
        <v>2</v>
      </c>
      <c r="E9252" s="9">
        <v>2062532820625010</v>
      </c>
    </row>
    <row r="9253" spans="1:5" x14ac:dyDescent="0.2">
      <c r="A9253" s="8" t="s">
        <v>9276</v>
      </c>
      <c r="B9253" s="8" t="s">
        <v>17</v>
      </c>
      <c r="C9253" s="8">
        <v>31</v>
      </c>
      <c r="D9253" s="8">
        <v>2</v>
      </c>
      <c r="E9253" s="9">
        <v>58977005897680</v>
      </c>
    </row>
    <row r="9254" spans="1:5" x14ac:dyDescent="0.2">
      <c r="A9254" s="8" t="s">
        <v>9277</v>
      </c>
      <c r="B9254" s="8" t="s">
        <v>18</v>
      </c>
      <c r="C9254" s="8">
        <v>14</v>
      </c>
      <c r="D9254" s="8">
        <v>1</v>
      </c>
      <c r="E9254" s="8">
        <v>18412494</v>
      </c>
    </row>
    <row r="9255" spans="1:5" x14ac:dyDescent="0.2">
      <c r="A9255" s="8" t="s">
        <v>9278</v>
      </c>
      <c r="B9255" s="8" t="s">
        <v>17</v>
      </c>
      <c r="C9255" s="8">
        <v>13</v>
      </c>
      <c r="D9255" s="8">
        <v>3</v>
      </c>
      <c r="E9255" s="9">
        <v>1.31618401316182E+23</v>
      </c>
    </row>
    <row r="9256" spans="1:5" x14ac:dyDescent="0.2">
      <c r="A9256" s="8" t="s">
        <v>9279</v>
      </c>
      <c r="B9256" s="8" t="s">
        <v>17</v>
      </c>
      <c r="C9256" s="8">
        <v>18</v>
      </c>
      <c r="D9256" s="8">
        <v>4</v>
      </c>
      <c r="E9256" s="9">
        <v>1.39257116139256E+35</v>
      </c>
    </row>
    <row r="9257" spans="1:5" x14ac:dyDescent="0.2">
      <c r="A9257" s="8" t="s">
        <v>9280</v>
      </c>
      <c r="B9257" s="8" t="s">
        <v>18</v>
      </c>
      <c r="C9257" s="8">
        <v>17</v>
      </c>
      <c r="D9257" s="8">
        <v>2</v>
      </c>
      <c r="E9257" s="9">
        <v>1.5625051715624998E+17</v>
      </c>
    </row>
    <row r="9258" spans="1:5" x14ac:dyDescent="0.2">
      <c r="A9258" s="8" t="s">
        <v>9281</v>
      </c>
      <c r="B9258" s="8" t="s">
        <v>18</v>
      </c>
      <c r="C9258" s="8">
        <v>9</v>
      </c>
      <c r="D9258" s="8">
        <v>1</v>
      </c>
      <c r="E9258" s="8">
        <v>46229202</v>
      </c>
    </row>
    <row r="9259" spans="1:5" x14ac:dyDescent="0.2">
      <c r="A9259" s="8" t="s">
        <v>9282</v>
      </c>
      <c r="B9259" s="8" t="s">
        <v>18</v>
      </c>
      <c r="C9259" s="8">
        <v>3</v>
      </c>
      <c r="D9259" s="8">
        <v>1</v>
      </c>
      <c r="E9259" s="8">
        <v>26204494</v>
      </c>
    </row>
    <row r="9260" spans="1:5" x14ac:dyDescent="0.2">
      <c r="A9260" s="8" t="s">
        <v>9283</v>
      </c>
      <c r="B9260" s="8" t="s">
        <v>17</v>
      </c>
      <c r="C9260" s="8">
        <v>11</v>
      </c>
      <c r="D9260" s="8">
        <v>1</v>
      </c>
      <c r="E9260" s="8">
        <v>16823723</v>
      </c>
    </row>
    <row r="9261" spans="1:5" x14ac:dyDescent="0.2">
      <c r="A9261" s="8" t="s">
        <v>9284</v>
      </c>
      <c r="B9261" s="8" t="s">
        <v>17</v>
      </c>
      <c r="C9261" s="8">
        <v>24</v>
      </c>
      <c r="D9261" s="8">
        <v>4</v>
      </c>
      <c r="E9261" s="9">
        <v>1.18228499118228E+35</v>
      </c>
    </row>
    <row r="9262" spans="1:5" x14ac:dyDescent="0.2">
      <c r="A9262" s="8" t="s">
        <v>9285</v>
      </c>
      <c r="B9262" s="8" t="s">
        <v>18</v>
      </c>
      <c r="C9262" s="8">
        <v>4</v>
      </c>
      <c r="D9262" s="8">
        <v>1</v>
      </c>
      <c r="E9262" s="8">
        <v>99735521</v>
      </c>
    </row>
    <row r="9263" spans="1:5" x14ac:dyDescent="0.2">
      <c r="A9263" s="8" t="s">
        <v>9286</v>
      </c>
      <c r="B9263" s="8" t="s">
        <v>17</v>
      </c>
      <c r="C9263" s="8">
        <v>6</v>
      </c>
      <c r="D9263" s="8">
        <v>1</v>
      </c>
      <c r="E9263" s="8">
        <v>128401542</v>
      </c>
    </row>
    <row r="9264" spans="1:5" x14ac:dyDescent="0.2">
      <c r="A9264" s="8" t="s">
        <v>9287</v>
      </c>
      <c r="B9264" s="8" t="s">
        <v>18</v>
      </c>
      <c r="C9264" s="8">
        <v>17</v>
      </c>
      <c r="D9264" s="8">
        <v>1</v>
      </c>
      <c r="E9264" s="8">
        <v>12476931</v>
      </c>
    </row>
    <row r="9265" spans="1:5" x14ac:dyDescent="0.2">
      <c r="A9265" s="8" t="s">
        <v>9288</v>
      </c>
      <c r="B9265" s="8" t="s">
        <v>18</v>
      </c>
      <c r="C9265" s="8">
        <v>2</v>
      </c>
      <c r="D9265" s="8">
        <v>1</v>
      </c>
      <c r="E9265" s="8">
        <v>105756498</v>
      </c>
    </row>
    <row r="9266" spans="1:5" x14ac:dyDescent="0.2">
      <c r="A9266" s="8" t="s">
        <v>9289</v>
      </c>
      <c r="B9266" s="8" t="s">
        <v>17</v>
      </c>
      <c r="C9266" s="8">
        <v>2</v>
      </c>
      <c r="D9266" s="8">
        <v>1</v>
      </c>
      <c r="E9266" s="8">
        <v>67933298</v>
      </c>
    </row>
    <row r="9267" spans="1:5" x14ac:dyDescent="0.2">
      <c r="A9267" s="8" t="s">
        <v>9290</v>
      </c>
      <c r="B9267" s="8" t="s">
        <v>17</v>
      </c>
      <c r="C9267" s="8">
        <v>48</v>
      </c>
      <c r="D9267" s="8">
        <v>4</v>
      </c>
      <c r="E9267" s="9">
        <v>2.6646793266447398E+31</v>
      </c>
    </row>
    <row r="9268" spans="1:5" x14ac:dyDescent="0.2">
      <c r="A9268" s="8" t="s">
        <v>9291</v>
      </c>
      <c r="B9268" s="8" t="s">
        <v>17</v>
      </c>
      <c r="C9268" s="8">
        <v>2</v>
      </c>
      <c r="D9268" s="8">
        <v>1</v>
      </c>
      <c r="E9268" s="8">
        <v>17905344</v>
      </c>
    </row>
    <row r="9269" spans="1:5" x14ac:dyDescent="0.2">
      <c r="A9269" s="8" t="s">
        <v>9292</v>
      </c>
      <c r="B9269" s="8" t="s">
        <v>18</v>
      </c>
      <c r="C9269" s="8">
        <v>3</v>
      </c>
      <c r="D9269" s="8">
        <v>1</v>
      </c>
      <c r="E9269" s="8">
        <v>71869456</v>
      </c>
    </row>
    <row r="9270" spans="1:5" x14ac:dyDescent="0.2">
      <c r="A9270" s="8" t="s">
        <v>9293</v>
      </c>
      <c r="B9270" s="8" t="s">
        <v>18</v>
      </c>
      <c r="C9270" s="8">
        <v>94</v>
      </c>
      <c r="D9270" s="8">
        <v>6</v>
      </c>
      <c r="E9270" s="9">
        <v>6.8245346822128601E+41</v>
      </c>
    </row>
    <row r="9271" spans="1:5" x14ac:dyDescent="0.2">
      <c r="A9271" s="8" t="s">
        <v>9294</v>
      </c>
      <c r="B9271" s="8" t="s">
        <v>17</v>
      </c>
      <c r="C9271" s="8">
        <v>16</v>
      </c>
      <c r="D9271" s="8">
        <v>3</v>
      </c>
      <c r="E9271" s="9">
        <v>8.1886118188714806E+20</v>
      </c>
    </row>
    <row r="9272" spans="1:5" x14ac:dyDescent="0.2">
      <c r="A9272" s="8" t="s">
        <v>9295</v>
      </c>
      <c r="B9272" s="8" t="s">
        <v>17</v>
      </c>
      <c r="C9272" s="8">
        <v>67</v>
      </c>
      <c r="D9272" s="8">
        <v>7</v>
      </c>
      <c r="E9272" s="9">
        <v>7.8214397821495698E+48</v>
      </c>
    </row>
    <row r="9273" spans="1:5" x14ac:dyDescent="0.2">
      <c r="A9273" s="8" t="s">
        <v>9296</v>
      </c>
      <c r="B9273" s="8" t="s">
        <v>17</v>
      </c>
      <c r="C9273" s="8">
        <v>9</v>
      </c>
      <c r="D9273" s="8">
        <v>3</v>
      </c>
      <c r="E9273" s="9">
        <v>1.383006611383E+26</v>
      </c>
    </row>
    <row r="9274" spans="1:5" x14ac:dyDescent="0.2">
      <c r="A9274" s="8" t="s">
        <v>9297</v>
      </c>
      <c r="B9274" s="8" t="s">
        <v>18</v>
      </c>
      <c r="C9274" s="8">
        <v>8</v>
      </c>
      <c r="D9274" s="8">
        <v>2</v>
      </c>
      <c r="E9274" s="9">
        <v>81131308113153</v>
      </c>
    </row>
    <row r="9275" spans="1:5" x14ac:dyDescent="0.2">
      <c r="A9275" s="8" t="s">
        <v>9298</v>
      </c>
      <c r="B9275" s="8" t="s">
        <v>18</v>
      </c>
      <c r="C9275" s="8">
        <v>2</v>
      </c>
      <c r="D9275" s="8">
        <v>1</v>
      </c>
      <c r="E9275" s="8">
        <v>479327</v>
      </c>
    </row>
    <row r="9276" spans="1:5" x14ac:dyDescent="0.2">
      <c r="A9276" s="8" t="s">
        <v>9299</v>
      </c>
      <c r="B9276" s="8" t="s">
        <v>17</v>
      </c>
      <c r="C9276" s="8">
        <v>2</v>
      </c>
      <c r="D9276" s="8">
        <v>1</v>
      </c>
      <c r="E9276" s="8">
        <v>7430308</v>
      </c>
    </row>
    <row r="9277" spans="1:5" x14ac:dyDescent="0.2">
      <c r="A9277" s="8" t="s">
        <v>9300</v>
      </c>
      <c r="B9277" s="8" t="s">
        <v>18</v>
      </c>
      <c r="C9277" s="8">
        <v>3</v>
      </c>
      <c r="D9277" s="8">
        <v>1</v>
      </c>
      <c r="E9277" s="8">
        <v>135458217</v>
      </c>
    </row>
    <row r="9278" spans="1:5" x14ac:dyDescent="0.2">
      <c r="A9278" s="8" t="s">
        <v>9301</v>
      </c>
      <c r="B9278" s="8" t="s">
        <v>17</v>
      </c>
      <c r="C9278" s="8">
        <v>8</v>
      </c>
      <c r="D9278" s="8">
        <v>1</v>
      </c>
      <c r="E9278" s="8">
        <v>128035890</v>
      </c>
    </row>
    <row r="9279" spans="1:5" x14ac:dyDescent="0.2">
      <c r="A9279" s="8" t="s">
        <v>9302</v>
      </c>
      <c r="B9279" s="8" t="s">
        <v>17</v>
      </c>
      <c r="C9279" s="8">
        <v>8</v>
      </c>
      <c r="D9279" s="8">
        <v>2</v>
      </c>
      <c r="E9279" s="9">
        <v>7877725478777210</v>
      </c>
    </row>
    <row r="9280" spans="1:5" x14ac:dyDescent="0.2">
      <c r="A9280" s="8" t="s">
        <v>9303</v>
      </c>
      <c r="B9280" s="8" t="s">
        <v>17</v>
      </c>
      <c r="C9280" s="8">
        <v>7</v>
      </c>
      <c r="D9280" s="8">
        <v>1</v>
      </c>
      <c r="E9280" s="8">
        <v>115274315</v>
      </c>
    </row>
    <row r="9281" spans="1:5" x14ac:dyDescent="0.2">
      <c r="A9281" s="8" t="s">
        <v>9304</v>
      </c>
      <c r="B9281" s="8" t="s">
        <v>18</v>
      </c>
      <c r="C9281" s="8">
        <v>10</v>
      </c>
      <c r="D9281" s="8">
        <v>1</v>
      </c>
      <c r="E9281" s="8">
        <v>6873076</v>
      </c>
    </row>
    <row r="9282" spans="1:5" x14ac:dyDescent="0.2">
      <c r="A9282" s="8" t="s">
        <v>9305</v>
      </c>
      <c r="B9282" s="8" t="s">
        <v>18</v>
      </c>
      <c r="C9282" s="8">
        <v>762</v>
      </c>
      <c r="D9282" s="8">
        <v>18</v>
      </c>
      <c r="E9282" s="9">
        <v>4.4055614405512398E+125</v>
      </c>
    </row>
    <row r="9283" spans="1:5" x14ac:dyDescent="0.2">
      <c r="A9283" s="8" t="s">
        <v>9306</v>
      </c>
      <c r="B9283" s="8" t="s">
        <v>17</v>
      </c>
      <c r="C9283" s="8">
        <v>32</v>
      </c>
      <c r="D9283" s="8">
        <v>6</v>
      </c>
      <c r="E9283" s="9">
        <v>1.6860960168610499E+47</v>
      </c>
    </row>
    <row r="9284" spans="1:5" x14ac:dyDescent="0.2">
      <c r="A9284" s="8" t="s">
        <v>9307</v>
      </c>
      <c r="B9284" s="8" t="s">
        <v>17</v>
      </c>
      <c r="C9284" s="8">
        <v>22</v>
      </c>
      <c r="D9284" s="8">
        <v>2</v>
      </c>
      <c r="E9284" s="9">
        <v>1.14229604114228E+17</v>
      </c>
    </row>
    <row r="9285" spans="1:5" x14ac:dyDescent="0.2">
      <c r="A9285" s="8" t="s">
        <v>9308</v>
      </c>
      <c r="B9285" s="8" t="s">
        <v>18</v>
      </c>
      <c r="C9285" s="8">
        <v>171</v>
      </c>
      <c r="D9285" s="8">
        <v>5</v>
      </c>
      <c r="E9285" s="9">
        <v>1.36316680136316E+44</v>
      </c>
    </row>
    <row r="9286" spans="1:5" x14ac:dyDescent="0.2">
      <c r="A9286" s="8" t="s">
        <v>9309</v>
      </c>
      <c r="B9286" s="8" t="s">
        <v>17</v>
      </c>
      <c r="C9286" s="8">
        <v>9</v>
      </c>
      <c r="D9286" s="8">
        <v>1</v>
      </c>
      <c r="E9286" s="8">
        <v>124770582</v>
      </c>
    </row>
    <row r="9287" spans="1:5" x14ac:dyDescent="0.2">
      <c r="A9287" s="8" t="s">
        <v>9310</v>
      </c>
      <c r="B9287" s="8" t="s">
        <v>17</v>
      </c>
      <c r="C9287" s="8">
        <v>5</v>
      </c>
      <c r="D9287" s="8">
        <v>1</v>
      </c>
      <c r="E9287" s="8">
        <v>110832150</v>
      </c>
    </row>
    <row r="9288" spans="1:5" x14ac:dyDescent="0.2">
      <c r="A9288" s="8" t="s">
        <v>9311</v>
      </c>
      <c r="B9288" s="8" t="s">
        <v>17</v>
      </c>
      <c r="C9288" s="8">
        <v>3</v>
      </c>
      <c r="D9288" s="8">
        <v>1</v>
      </c>
      <c r="E9288" s="8">
        <v>19937252</v>
      </c>
    </row>
    <row r="9289" spans="1:5" x14ac:dyDescent="0.2">
      <c r="A9289" s="8" t="s">
        <v>9312</v>
      </c>
      <c r="B9289" s="8" t="s">
        <v>18</v>
      </c>
      <c r="C9289" s="8">
        <v>9</v>
      </c>
      <c r="D9289" s="8">
        <v>2</v>
      </c>
      <c r="E9289" s="9">
        <v>1303653713036650</v>
      </c>
    </row>
    <row r="9290" spans="1:5" x14ac:dyDescent="0.2">
      <c r="A9290" s="8" t="s">
        <v>9313</v>
      </c>
      <c r="B9290" s="8" t="s">
        <v>17</v>
      </c>
      <c r="C9290" s="8">
        <v>46</v>
      </c>
      <c r="D9290" s="8">
        <v>5</v>
      </c>
      <c r="E9290" s="9">
        <v>8.4853168485342797E+34</v>
      </c>
    </row>
    <row r="9291" spans="1:5" x14ac:dyDescent="0.2">
      <c r="A9291" s="8" t="s">
        <v>9314</v>
      </c>
      <c r="B9291" s="8" t="s">
        <v>18</v>
      </c>
      <c r="C9291" s="8">
        <v>3</v>
      </c>
      <c r="D9291" s="8">
        <v>1</v>
      </c>
      <c r="E9291" s="8">
        <v>4595001</v>
      </c>
    </row>
    <row r="9292" spans="1:5" x14ac:dyDescent="0.2">
      <c r="A9292" s="8" t="s">
        <v>9315</v>
      </c>
      <c r="B9292" s="8" t="s">
        <v>17</v>
      </c>
      <c r="C9292" s="8">
        <v>5</v>
      </c>
      <c r="D9292" s="8">
        <v>1</v>
      </c>
      <c r="E9292" s="8">
        <v>600321</v>
      </c>
    </row>
    <row r="9293" spans="1:5" x14ac:dyDescent="0.2">
      <c r="A9293" s="8" t="s">
        <v>9316</v>
      </c>
      <c r="B9293" s="8" t="s">
        <v>17</v>
      </c>
      <c r="C9293" s="8">
        <v>5</v>
      </c>
      <c r="D9293" s="8">
        <v>1</v>
      </c>
      <c r="E9293" s="8">
        <v>7920085</v>
      </c>
    </row>
    <row r="9294" spans="1:5" x14ac:dyDescent="0.2">
      <c r="A9294" s="8" t="s">
        <v>9317</v>
      </c>
      <c r="B9294" s="8" t="s">
        <v>17</v>
      </c>
      <c r="C9294" s="8">
        <v>5</v>
      </c>
      <c r="D9294" s="8">
        <v>1</v>
      </c>
      <c r="E9294" s="8">
        <v>130231826</v>
      </c>
    </row>
    <row r="9295" spans="1:5" x14ac:dyDescent="0.2">
      <c r="A9295" s="8" t="s">
        <v>9318</v>
      </c>
      <c r="B9295" s="8" t="s">
        <v>17</v>
      </c>
      <c r="C9295" s="8">
        <v>20</v>
      </c>
      <c r="D9295" s="8">
        <v>3</v>
      </c>
      <c r="E9295" s="9">
        <v>2.17934421793962E+20</v>
      </c>
    </row>
    <row r="9296" spans="1:5" x14ac:dyDescent="0.2">
      <c r="A9296" s="8" t="s">
        <v>9319</v>
      </c>
      <c r="B9296" s="8" t="s">
        <v>18</v>
      </c>
      <c r="C9296" s="8">
        <v>5</v>
      </c>
      <c r="D9296" s="8">
        <v>1</v>
      </c>
      <c r="E9296" s="8">
        <v>84589093</v>
      </c>
    </row>
    <row r="9297" spans="1:5" x14ac:dyDescent="0.2">
      <c r="A9297" s="8" t="s">
        <v>9320</v>
      </c>
      <c r="B9297" s="8" t="s">
        <v>17</v>
      </c>
      <c r="C9297" s="8">
        <v>19</v>
      </c>
      <c r="D9297" s="8">
        <v>3</v>
      </c>
      <c r="E9297" s="9">
        <v>1.8714931871424099E+20</v>
      </c>
    </row>
    <row r="9298" spans="1:5" x14ac:dyDescent="0.2">
      <c r="A9298" s="8" t="s">
        <v>9321</v>
      </c>
      <c r="B9298" s="8" t="s">
        <v>17</v>
      </c>
      <c r="C9298" s="8">
        <v>12</v>
      </c>
      <c r="D9298" s="8">
        <v>2</v>
      </c>
      <c r="E9298" s="9">
        <v>1.54291885154292E+17</v>
      </c>
    </row>
    <row r="9299" spans="1:5" x14ac:dyDescent="0.2">
      <c r="A9299" s="8" t="s">
        <v>9322</v>
      </c>
      <c r="B9299" s="8" t="s">
        <v>18</v>
      </c>
      <c r="C9299" s="8">
        <v>8</v>
      </c>
      <c r="D9299" s="8">
        <v>1</v>
      </c>
      <c r="E9299" s="8">
        <v>121443194</v>
      </c>
    </row>
    <row r="9300" spans="1:5" x14ac:dyDescent="0.2">
      <c r="A9300" s="8" t="s">
        <v>9323</v>
      </c>
      <c r="B9300" s="8" t="s">
        <v>17</v>
      </c>
      <c r="C9300" s="8">
        <v>16</v>
      </c>
      <c r="D9300" s="8">
        <v>1</v>
      </c>
      <c r="E9300" s="8">
        <v>1513542</v>
      </c>
    </row>
    <row r="9301" spans="1:5" x14ac:dyDescent="0.2">
      <c r="A9301" s="8" t="s">
        <v>9324</v>
      </c>
      <c r="B9301" s="8" t="s">
        <v>18</v>
      </c>
      <c r="C9301" s="8">
        <v>6</v>
      </c>
      <c r="D9301" s="8">
        <v>2</v>
      </c>
      <c r="E9301" s="9">
        <v>1422376514223930</v>
      </c>
    </row>
    <row r="9302" spans="1:5" x14ac:dyDescent="0.2">
      <c r="A9302" s="8" t="s">
        <v>9325</v>
      </c>
      <c r="B9302" s="8" t="s">
        <v>17</v>
      </c>
      <c r="C9302" s="8">
        <v>13</v>
      </c>
      <c r="D9302" s="8">
        <v>1</v>
      </c>
      <c r="E9302" s="8">
        <v>115697795</v>
      </c>
    </row>
    <row r="9303" spans="1:5" x14ac:dyDescent="0.2">
      <c r="A9303" s="8" t="s">
        <v>9326</v>
      </c>
      <c r="B9303" s="8" t="s">
        <v>18</v>
      </c>
      <c r="C9303" s="8">
        <v>6</v>
      </c>
      <c r="D9303" s="8">
        <v>1</v>
      </c>
      <c r="E9303" s="8">
        <v>152090720</v>
      </c>
    </row>
    <row r="9304" spans="1:5" x14ac:dyDescent="0.2">
      <c r="A9304" s="8" t="s">
        <v>9327</v>
      </c>
      <c r="B9304" s="8" t="s">
        <v>18</v>
      </c>
      <c r="C9304" s="8">
        <v>3</v>
      </c>
      <c r="D9304" s="8">
        <v>1</v>
      </c>
      <c r="E9304" s="8">
        <v>26962100</v>
      </c>
    </row>
    <row r="9305" spans="1:5" x14ac:dyDescent="0.2">
      <c r="A9305" s="8" t="s">
        <v>9328</v>
      </c>
      <c r="B9305" s="8" t="s">
        <v>18</v>
      </c>
      <c r="C9305" s="8">
        <v>13</v>
      </c>
      <c r="D9305" s="8">
        <v>2</v>
      </c>
      <c r="E9305" s="9">
        <v>1.0429000910429E+17</v>
      </c>
    </row>
    <row r="9306" spans="1:5" x14ac:dyDescent="0.2">
      <c r="A9306" s="8" t="s">
        <v>9329</v>
      </c>
      <c r="B9306" s="8" t="s">
        <v>17</v>
      </c>
      <c r="C9306" s="8">
        <v>19</v>
      </c>
      <c r="D9306" s="8">
        <v>4</v>
      </c>
      <c r="E9306" s="9">
        <v>1.4338049314337999E+35</v>
      </c>
    </row>
    <row r="9307" spans="1:5" x14ac:dyDescent="0.2">
      <c r="A9307" s="8" t="s">
        <v>9330</v>
      </c>
      <c r="B9307" s="8" t="s">
        <v>18</v>
      </c>
      <c r="C9307" s="8">
        <v>69</v>
      </c>
      <c r="D9307" s="8">
        <v>8</v>
      </c>
      <c r="E9307" s="9">
        <v>1.2239048812239E+71</v>
      </c>
    </row>
    <row r="9308" spans="1:5" x14ac:dyDescent="0.2">
      <c r="A9308" s="8" t="s">
        <v>9331</v>
      </c>
      <c r="B9308" s="8" t="s">
        <v>17</v>
      </c>
      <c r="C9308" s="8">
        <v>35</v>
      </c>
      <c r="D9308" s="8">
        <v>4</v>
      </c>
      <c r="E9308" s="9">
        <v>6.2937626293656604E+27</v>
      </c>
    </row>
    <row r="9309" spans="1:5" x14ac:dyDescent="0.2">
      <c r="A9309" s="8" t="s">
        <v>9332</v>
      </c>
      <c r="B9309" s="8" t="s">
        <v>17</v>
      </c>
      <c r="C9309" s="8">
        <v>6</v>
      </c>
      <c r="D9309" s="8">
        <v>1</v>
      </c>
      <c r="E9309" s="8">
        <v>133430059</v>
      </c>
    </row>
    <row r="9310" spans="1:5" x14ac:dyDescent="0.2">
      <c r="A9310" s="8" t="s">
        <v>9333</v>
      </c>
      <c r="B9310" s="8" t="s">
        <v>17</v>
      </c>
      <c r="C9310" s="8">
        <v>3</v>
      </c>
      <c r="D9310" s="8">
        <v>1</v>
      </c>
      <c r="E9310" s="8">
        <v>25514594</v>
      </c>
    </row>
    <row r="9311" spans="1:5" x14ac:dyDescent="0.2">
      <c r="A9311" s="8" t="s">
        <v>9334</v>
      </c>
      <c r="B9311" s="8" t="s">
        <v>17</v>
      </c>
      <c r="C9311" s="8">
        <v>4</v>
      </c>
      <c r="D9311" s="8">
        <v>1</v>
      </c>
      <c r="E9311" s="8">
        <v>160446264</v>
      </c>
    </row>
    <row r="9312" spans="1:5" x14ac:dyDescent="0.2">
      <c r="A9312" s="8" t="s">
        <v>9335</v>
      </c>
      <c r="B9312" s="8" t="s">
        <v>17</v>
      </c>
      <c r="C9312" s="8">
        <v>6</v>
      </c>
      <c r="D9312" s="8">
        <v>1</v>
      </c>
      <c r="E9312" s="8">
        <v>9451944</v>
      </c>
    </row>
    <row r="9313" spans="1:5" x14ac:dyDescent="0.2">
      <c r="A9313" s="8" t="s">
        <v>9336</v>
      </c>
      <c r="B9313" s="8" t="s">
        <v>18</v>
      </c>
      <c r="C9313" s="8">
        <v>18</v>
      </c>
      <c r="D9313" s="8">
        <v>2</v>
      </c>
      <c r="E9313" s="9">
        <v>53760865376023</v>
      </c>
    </row>
    <row r="9314" spans="1:5" x14ac:dyDescent="0.2">
      <c r="A9314" s="8" t="s">
        <v>9337</v>
      </c>
      <c r="B9314" s="8" t="s">
        <v>17</v>
      </c>
      <c r="C9314" s="8">
        <v>56</v>
      </c>
      <c r="D9314" s="8">
        <v>3</v>
      </c>
      <c r="E9314" s="9">
        <v>1.22531921225316E+23</v>
      </c>
    </row>
    <row r="9315" spans="1:5" x14ac:dyDescent="0.2">
      <c r="A9315" s="8" t="s">
        <v>9338</v>
      </c>
      <c r="B9315" s="8" t="s">
        <v>17</v>
      </c>
      <c r="C9315" s="8">
        <v>13</v>
      </c>
      <c r="D9315" s="8">
        <v>2</v>
      </c>
      <c r="E9315" s="9">
        <v>1.23962976123962E+17</v>
      </c>
    </row>
    <row r="9316" spans="1:5" x14ac:dyDescent="0.2">
      <c r="A9316" s="8" t="s">
        <v>9339</v>
      </c>
      <c r="B9316" s="8" t="s">
        <v>17</v>
      </c>
      <c r="C9316" s="8">
        <v>2</v>
      </c>
      <c r="D9316" s="8">
        <v>1</v>
      </c>
      <c r="E9316" s="8">
        <v>46376406</v>
      </c>
    </row>
    <row r="9317" spans="1:5" x14ac:dyDescent="0.2">
      <c r="A9317" s="8" t="s">
        <v>9340</v>
      </c>
      <c r="B9317" s="8" t="s">
        <v>18</v>
      </c>
      <c r="C9317" s="8">
        <v>3</v>
      </c>
      <c r="D9317" s="8">
        <v>1</v>
      </c>
      <c r="E9317" s="8">
        <v>995761</v>
      </c>
    </row>
    <row r="9318" spans="1:5" x14ac:dyDescent="0.2">
      <c r="A9318" s="8" t="s">
        <v>9341</v>
      </c>
      <c r="B9318" s="8" t="s">
        <v>17</v>
      </c>
      <c r="C9318" s="8">
        <v>28</v>
      </c>
      <c r="D9318" s="8">
        <v>2</v>
      </c>
      <c r="E9318" s="9">
        <v>1.26844229126844E+17</v>
      </c>
    </row>
    <row r="9319" spans="1:5" x14ac:dyDescent="0.2">
      <c r="A9319" s="8" t="s">
        <v>9342</v>
      </c>
      <c r="B9319" s="8" t="s">
        <v>17</v>
      </c>
      <c r="C9319" s="8">
        <v>2</v>
      </c>
      <c r="D9319" s="8">
        <v>1</v>
      </c>
      <c r="E9319" s="8">
        <v>94028899</v>
      </c>
    </row>
    <row r="9320" spans="1:5" x14ac:dyDescent="0.2">
      <c r="A9320" s="8" t="s">
        <v>9343</v>
      </c>
      <c r="B9320" s="8" t="s">
        <v>18</v>
      </c>
      <c r="C9320" s="8">
        <v>11</v>
      </c>
      <c r="D9320" s="8">
        <v>2</v>
      </c>
      <c r="E9320" s="9">
        <v>1.1573981511574E+17</v>
      </c>
    </row>
    <row r="9321" spans="1:5" x14ac:dyDescent="0.2">
      <c r="A9321" s="8" t="s">
        <v>9344</v>
      </c>
      <c r="B9321" s="8" t="s">
        <v>17</v>
      </c>
      <c r="C9321" s="8">
        <v>249</v>
      </c>
      <c r="D9321" s="8">
        <v>9</v>
      </c>
      <c r="E9321" s="9">
        <v>1.4203508814203499E+80</v>
      </c>
    </row>
    <row r="9322" spans="1:5" x14ac:dyDescent="0.2">
      <c r="A9322" s="8" t="s">
        <v>9345</v>
      </c>
      <c r="B9322" s="8" t="s">
        <v>18</v>
      </c>
      <c r="C9322" s="8">
        <v>17</v>
      </c>
      <c r="D9322" s="8">
        <v>3</v>
      </c>
      <c r="E9322" s="9">
        <v>8.8580905885809193E+23</v>
      </c>
    </row>
    <row r="9323" spans="1:5" x14ac:dyDescent="0.2">
      <c r="A9323" s="8" t="s">
        <v>9346</v>
      </c>
      <c r="B9323" s="8" t="s">
        <v>17</v>
      </c>
      <c r="C9323" s="8">
        <v>13</v>
      </c>
      <c r="D9323" s="8">
        <v>2</v>
      </c>
      <c r="E9323" s="9">
        <v>80396988040116</v>
      </c>
    </row>
    <row r="9324" spans="1:5" x14ac:dyDescent="0.2">
      <c r="A9324" s="8" t="s">
        <v>9347</v>
      </c>
      <c r="B9324" s="8" t="s">
        <v>18</v>
      </c>
      <c r="C9324" s="8">
        <v>21</v>
      </c>
      <c r="D9324" s="8">
        <v>3</v>
      </c>
      <c r="E9324" s="9">
        <v>1.44464843144464E+26</v>
      </c>
    </row>
    <row r="9325" spans="1:5" x14ac:dyDescent="0.2">
      <c r="A9325" s="8" t="s">
        <v>9348</v>
      </c>
      <c r="B9325" s="8" t="s">
        <v>18</v>
      </c>
      <c r="C9325" s="8">
        <v>23</v>
      </c>
      <c r="D9325" s="8">
        <v>3</v>
      </c>
      <c r="E9325" s="9">
        <v>1.2976529812976499E+26</v>
      </c>
    </row>
    <row r="9326" spans="1:5" x14ac:dyDescent="0.2">
      <c r="A9326" s="8" t="s">
        <v>9349</v>
      </c>
      <c r="B9326" s="8" t="s">
        <v>17</v>
      </c>
      <c r="C9326" s="8">
        <v>5</v>
      </c>
      <c r="D9326" s="8">
        <v>1</v>
      </c>
      <c r="E9326" s="8">
        <v>14894822</v>
      </c>
    </row>
    <row r="9327" spans="1:5" x14ac:dyDescent="0.2">
      <c r="A9327" s="8" t="s">
        <v>9350</v>
      </c>
      <c r="B9327" s="8" t="s">
        <v>17</v>
      </c>
      <c r="C9327" s="8">
        <v>3</v>
      </c>
      <c r="D9327" s="8">
        <v>1</v>
      </c>
      <c r="E9327" s="8">
        <v>13604138</v>
      </c>
    </row>
    <row r="9328" spans="1:5" x14ac:dyDescent="0.2">
      <c r="A9328" s="8" t="s">
        <v>9351</v>
      </c>
      <c r="B9328" s="8" t="s">
        <v>17</v>
      </c>
      <c r="C9328" s="8">
        <v>5</v>
      </c>
      <c r="D9328" s="8">
        <v>1</v>
      </c>
      <c r="E9328" s="8">
        <v>156487809</v>
      </c>
    </row>
    <row r="9329" spans="1:5" x14ac:dyDescent="0.2">
      <c r="A9329" s="8" t="s">
        <v>9352</v>
      </c>
      <c r="B9329" s="8" t="s">
        <v>18</v>
      </c>
      <c r="C9329" s="8">
        <v>6</v>
      </c>
      <c r="D9329" s="8">
        <v>1</v>
      </c>
      <c r="E9329" s="8">
        <v>24136162</v>
      </c>
    </row>
    <row r="9330" spans="1:5" x14ac:dyDescent="0.2">
      <c r="A9330" s="8" t="s">
        <v>9353</v>
      </c>
      <c r="B9330" s="8" t="s">
        <v>17</v>
      </c>
      <c r="C9330" s="8">
        <v>4</v>
      </c>
      <c r="D9330" s="8">
        <v>1</v>
      </c>
      <c r="E9330" s="8">
        <v>9273829</v>
      </c>
    </row>
    <row r="9331" spans="1:5" x14ac:dyDescent="0.2">
      <c r="A9331" s="8" t="s">
        <v>9354</v>
      </c>
      <c r="B9331" s="8" t="s">
        <v>18</v>
      </c>
      <c r="C9331" s="8">
        <v>27</v>
      </c>
      <c r="D9331" s="8">
        <v>5</v>
      </c>
      <c r="E9331" s="9">
        <v>9.1422054914221797E+39</v>
      </c>
    </row>
    <row r="9332" spans="1:5" x14ac:dyDescent="0.2">
      <c r="A9332" s="8" t="s">
        <v>9355</v>
      </c>
      <c r="B9332" s="8" t="s">
        <v>17</v>
      </c>
      <c r="C9332" s="8">
        <v>10</v>
      </c>
      <c r="D9332" s="8">
        <v>1</v>
      </c>
      <c r="E9332" s="8">
        <v>123918198</v>
      </c>
    </row>
    <row r="9333" spans="1:5" x14ac:dyDescent="0.2">
      <c r="A9333" s="8" t="s">
        <v>9356</v>
      </c>
      <c r="B9333" s="8" t="s">
        <v>17</v>
      </c>
      <c r="C9333" s="8">
        <v>14</v>
      </c>
      <c r="D9333" s="8">
        <v>1</v>
      </c>
      <c r="E9333" s="8">
        <v>7790534</v>
      </c>
    </row>
    <row r="9334" spans="1:5" x14ac:dyDescent="0.2">
      <c r="A9334" s="8" t="s">
        <v>9357</v>
      </c>
      <c r="B9334" s="8" t="s">
        <v>18</v>
      </c>
      <c r="C9334" s="8">
        <v>26</v>
      </c>
      <c r="D9334" s="8">
        <v>5</v>
      </c>
      <c r="E9334" s="9">
        <v>1.4846451148499799E+39</v>
      </c>
    </row>
    <row r="9335" spans="1:5" x14ac:dyDescent="0.2">
      <c r="A9335" s="8" t="s">
        <v>9358</v>
      </c>
      <c r="B9335" s="8" t="s">
        <v>17</v>
      </c>
      <c r="C9335" s="8">
        <v>4</v>
      </c>
      <c r="D9335" s="8">
        <v>1</v>
      </c>
      <c r="E9335" s="8">
        <v>17651320</v>
      </c>
    </row>
    <row r="9336" spans="1:5" x14ac:dyDescent="0.2">
      <c r="A9336" s="8" t="s">
        <v>9359</v>
      </c>
      <c r="B9336" s="8" t="s">
        <v>17</v>
      </c>
      <c r="C9336" s="8">
        <v>7</v>
      </c>
      <c r="D9336" s="8">
        <v>2</v>
      </c>
      <c r="E9336" s="9">
        <v>5614671556146500</v>
      </c>
    </row>
    <row r="9337" spans="1:5" x14ac:dyDescent="0.2">
      <c r="A9337" s="8" t="s">
        <v>9360</v>
      </c>
      <c r="B9337" s="8" t="s">
        <v>17</v>
      </c>
      <c r="C9337" s="8">
        <v>3</v>
      </c>
      <c r="D9337" s="8">
        <v>1</v>
      </c>
      <c r="E9337" s="8">
        <v>112330627</v>
      </c>
    </row>
    <row r="9338" spans="1:5" x14ac:dyDescent="0.2">
      <c r="A9338" s="8" t="s">
        <v>9361</v>
      </c>
      <c r="B9338" s="8" t="s">
        <v>17</v>
      </c>
      <c r="C9338" s="8">
        <v>8</v>
      </c>
      <c r="D9338" s="8">
        <v>2</v>
      </c>
      <c r="E9338" s="9">
        <v>2940803329408050</v>
      </c>
    </row>
    <row r="9339" spans="1:5" x14ac:dyDescent="0.2">
      <c r="A9339" s="8" t="s">
        <v>9362</v>
      </c>
      <c r="B9339" s="8" t="s">
        <v>17</v>
      </c>
      <c r="C9339" s="8">
        <v>4</v>
      </c>
      <c r="D9339" s="8">
        <v>1</v>
      </c>
      <c r="E9339" s="8">
        <v>118924815</v>
      </c>
    </row>
    <row r="9340" spans="1:5" x14ac:dyDescent="0.2">
      <c r="A9340" s="8" t="s">
        <v>9363</v>
      </c>
      <c r="B9340" s="8" t="s">
        <v>18</v>
      </c>
      <c r="C9340" s="8">
        <v>198</v>
      </c>
      <c r="D9340" s="8">
        <v>9</v>
      </c>
      <c r="E9340" s="9">
        <v>1.4655319914655301E+80</v>
      </c>
    </row>
    <row r="9341" spans="1:5" x14ac:dyDescent="0.2">
      <c r="A9341" s="8" t="s">
        <v>9364</v>
      </c>
      <c r="B9341" s="8" t="s">
        <v>18</v>
      </c>
      <c r="C9341" s="8">
        <v>2</v>
      </c>
      <c r="D9341" s="8">
        <v>1</v>
      </c>
      <c r="E9341" s="8">
        <v>130101417</v>
      </c>
    </row>
    <row r="9342" spans="1:5" x14ac:dyDescent="0.2">
      <c r="A9342" s="8" t="s">
        <v>9365</v>
      </c>
      <c r="B9342" s="8" t="s">
        <v>18</v>
      </c>
      <c r="C9342" s="8">
        <v>15</v>
      </c>
      <c r="D9342" s="8">
        <v>2</v>
      </c>
      <c r="E9342" s="9">
        <v>147177147199</v>
      </c>
    </row>
    <row r="9343" spans="1:5" x14ac:dyDescent="0.2">
      <c r="A9343" s="8" t="s">
        <v>9366</v>
      </c>
      <c r="B9343" s="8" t="s">
        <v>18</v>
      </c>
      <c r="C9343" s="8">
        <v>136</v>
      </c>
      <c r="D9343" s="8">
        <v>4</v>
      </c>
      <c r="E9343" s="9">
        <v>3.0214113021431302E+27</v>
      </c>
    </row>
    <row r="9344" spans="1:5" x14ac:dyDescent="0.2">
      <c r="A9344" s="8" t="s">
        <v>9367</v>
      </c>
      <c r="B9344" s="8" t="s">
        <v>17</v>
      </c>
      <c r="C9344" s="8">
        <v>7</v>
      </c>
      <c r="D9344" s="8">
        <v>1</v>
      </c>
      <c r="E9344" s="8">
        <v>134682068</v>
      </c>
    </row>
    <row r="9345" spans="1:5" x14ac:dyDescent="0.2">
      <c r="A9345" s="8" t="s">
        <v>9368</v>
      </c>
      <c r="B9345" s="8" t="s">
        <v>18</v>
      </c>
      <c r="C9345" s="8">
        <v>5</v>
      </c>
      <c r="D9345" s="8">
        <v>1</v>
      </c>
      <c r="E9345" s="8">
        <v>13417396</v>
      </c>
    </row>
    <row r="9346" spans="1:5" x14ac:dyDescent="0.2">
      <c r="A9346" s="8" t="s">
        <v>9369</v>
      </c>
      <c r="B9346" s="8" t="s">
        <v>18</v>
      </c>
      <c r="C9346" s="8">
        <v>3</v>
      </c>
      <c r="D9346" s="8">
        <v>1</v>
      </c>
      <c r="E9346" s="8">
        <v>142548477</v>
      </c>
    </row>
    <row r="9347" spans="1:5" x14ac:dyDescent="0.2">
      <c r="A9347" s="8" t="s">
        <v>9370</v>
      </c>
      <c r="B9347" s="8" t="s">
        <v>17</v>
      </c>
      <c r="C9347" s="8">
        <v>3</v>
      </c>
      <c r="D9347" s="8">
        <v>1</v>
      </c>
      <c r="E9347" s="8">
        <v>10933467</v>
      </c>
    </row>
    <row r="9348" spans="1:5" x14ac:dyDescent="0.2">
      <c r="A9348" s="8" t="s">
        <v>9371</v>
      </c>
      <c r="B9348" s="8" t="s">
        <v>18</v>
      </c>
      <c r="C9348" s="8">
        <v>36</v>
      </c>
      <c r="D9348" s="8">
        <v>4</v>
      </c>
      <c r="E9348" s="9">
        <v>1.48562520148562E+35</v>
      </c>
    </row>
    <row r="9349" spans="1:5" x14ac:dyDescent="0.2">
      <c r="A9349" s="8" t="s">
        <v>9372</v>
      </c>
      <c r="B9349" s="8" t="s">
        <v>18</v>
      </c>
      <c r="C9349" s="8">
        <v>15</v>
      </c>
      <c r="D9349" s="8">
        <v>1</v>
      </c>
      <c r="E9349" s="8">
        <v>6983560</v>
      </c>
    </row>
    <row r="9350" spans="1:5" x14ac:dyDescent="0.2">
      <c r="A9350" s="8" t="s">
        <v>9373</v>
      </c>
      <c r="B9350" s="8" t="s">
        <v>18</v>
      </c>
      <c r="C9350" s="8">
        <v>28</v>
      </c>
      <c r="D9350" s="8">
        <v>4</v>
      </c>
      <c r="E9350" s="9">
        <v>1.3861913913861801E+35</v>
      </c>
    </row>
    <row r="9351" spans="1:5" x14ac:dyDescent="0.2">
      <c r="A9351" s="8" t="s">
        <v>9374</v>
      </c>
      <c r="B9351" s="8" t="s">
        <v>18</v>
      </c>
      <c r="C9351" s="8">
        <v>26</v>
      </c>
      <c r="D9351" s="8">
        <v>4</v>
      </c>
      <c r="E9351" s="9">
        <v>1.0403053410402999E+35</v>
      </c>
    </row>
    <row r="9352" spans="1:5" x14ac:dyDescent="0.2">
      <c r="A9352" s="8" t="s">
        <v>9375</v>
      </c>
      <c r="B9352" s="8" t="s">
        <v>17</v>
      </c>
      <c r="C9352" s="8">
        <v>10</v>
      </c>
      <c r="D9352" s="8">
        <v>1</v>
      </c>
      <c r="E9352" s="8">
        <v>128688000</v>
      </c>
    </row>
    <row r="9353" spans="1:5" x14ac:dyDescent="0.2">
      <c r="A9353" s="8" t="s">
        <v>9376</v>
      </c>
      <c r="B9353" s="8" t="s">
        <v>17</v>
      </c>
      <c r="C9353" s="8">
        <v>22</v>
      </c>
      <c r="D9353" s="8">
        <v>3</v>
      </c>
      <c r="E9353" s="9">
        <v>1.42937731142937E+26</v>
      </c>
    </row>
    <row r="9354" spans="1:5" x14ac:dyDescent="0.2">
      <c r="A9354" s="8" t="s">
        <v>9377</v>
      </c>
      <c r="B9354" s="8" t="s">
        <v>18</v>
      </c>
      <c r="C9354" s="8">
        <v>20</v>
      </c>
      <c r="D9354" s="8">
        <v>3</v>
      </c>
      <c r="E9354" s="9">
        <v>1.54202288154202E+26</v>
      </c>
    </row>
    <row r="9355" spans="1:5" x14ac:dyDescent="0.2">
      <c r="A9355" s="8" t="s">
        <v>9378</v>
      </c>
      <c r="B9355" s="8" t="s">
        <v>18</v>
      </c>
      <c r="C9355" s="8">
        <v>10</v>
      </c>
      <c r="D9355" s="8">
        <v>2</v>
      </c>
      <c r="E9355" s="9">
        <v>4658584346587870</v>
      </c>
    </row>
    <row r="9356" spans="1:5" x14ac:dyDescent="0.2">
      <c r="A9356" s="8" t="s">
        <v>9379</v>
      </c>
      <c r="B9356" s="8" t="s">
        <v>17</v>
      </c>
      <c r="C9356" s="8">
        <v>9</v>
      </c>
      <c r="D9356" s="8">
        <v>1</v>
      </c>
      <c r="E9356" s="8">
        <v>126720347</v>
      </c>
    </row>
    <row r="9357" spans="1:5" x14ac:dyDescent="0.2">
      <c r="A9357" s="8" t="s">
        <v>9380</v>
      </c>
      <c r="B9357" s="8" t="s">
        <v>18</v>
      </c>
      <c r="C9357" s="8">
        <v>7</v>
      </c>
      <c r="D9357" s="8">
        <v>1</v>
      </c>
      <c r="E9357" s="8">
        <v>151693857</v>
      </c>
    </row>
    <row r="9358" spans="1:5" x14ac:dyDescent="0.2">
      <c r="A9358" s="8" t="s">
        <v>9381</v>
      </c>
      <c r="B9358" s="8" t="s">
        <v>17</v>
      </c>
      <c r="C9358" s="8">
        <v>5</v>
      </c>
      <c r="D9358" s="8">
        <v>1</v>
      </c>
      <c r="E9358" s="8">
        <v>103649172</v>
      </c>
    </row>
    <row r="9359" spans="1:5" x14ac:dyDescent="0.2">
      <c r="A9359" s="8" t="s">
        <v>9382</v>
      </c>
      <c r="B9359" s="8" t="s">
        <v>18</v>
      </c>
      <c r="C9359" s="8">
        <v>12</v>
      </c>
      <c r="D9359" s="8">
        <v>1</v>
      </c>
      <c r="E9359" s="8">
        <v>137674103</v>
      </c>
    </row>
    <row r="9360" spans="1:5" x14ac:dyDescent="0.2">
      <c r="A9360" s="8" t="s">
        <v>9383</v>
      </c>
      <c r="B9360" s="8" t="s">
        <v>17</v>
      </c>
      <c r="C9360" s="8">
        <v>14</v>
      </c>
      <c r="D9360" s="8">
        <v>3</v>
      </c>
      <c r="E9360" s="9">
        <v>1.06416671106416E+26</v>
      </c>
    </row>
    <row r="9361" spans="1:5" x14ac:dyDescent="0.2">
      <c r="A9361" s="8" t="s">
        <v>9384</v>
      </c>
      <c r="B9361" s="8" t="s">
        <v>17</v>
      </c>
      <c r="C9361" s="8">
        <v>7</v>
      </c>
      <c r="D9361" s="8">
        <v>1</v>
      </c>
      <c r="E9361" s="8">
        <v>10122158</v>
      </c>
    </row>
    <row r="9362" spans="1:5" x14ac:dyDescent="0.2">
      <c r="A9362" s="8" t="s">
        <v>9385</v>
      </c>
      <c r="B9362" s="8" t="s">
        <v>18</v>
      </c>
      <c r="C9362" s="8">
        <v>14</v>
      </c>
      <c r="D9362" s="8">
        <v>1</v>
      </c>
      <c r="E9362" s="8">
        <v>18338951</v>
      </c>
    </row>
    <row r="9363" spans="1:5" x14ac:dyDescent="0.2">
      <c r="A9363" s="8" t="s">
        <v>9386</v>
      </c>
      <c r="B9363" s="8" t="s">
        <v>18</v>
      </c>
      <c r="C9363" s="8">
        <v>119</v>
      </c>
      <c r="D9363" s="8">
        <v>6</v>
      </c>
      <c r="E9363" s="9">
        <v>1.1875181011875099E+53</v>
      </c>
    </row>
    <row r="9364" spans="1:5" x14ac:dyDescent="0.2">
      <c r="A9364" s="8" t="s">
        <v>9387</v>
      </c>
      <c r="B9364" s="8" t="s">
        <v>18</v>
      </c>
      <c r="C9364" s="8">
        <v>3</v>
      </c>
      <c r="D9364" s="8">
        <v>1</v>
      </c>
      <c r="E9364" s="8">
        <v>142075230</v>
      </c>
    </row>
    <row r="9365" spans="1:5" x14ac:dyDescent="0.2">
      <c r="A9365" s="8" t="s">
        <v>9388</v>
      </c>
      <c r="B9365" s="8" t="s">
        <v>18</v>
      </c>
      <c r="C9365" s="8">
        <v>21</v>
      </c>
      <c r="D9365" s="8">
        <v>4</v>
      </c>
      <c r="E9365" s="9">
        <v>3.1025793102662297E+27</v>
      </c>
    </row>
    <row r="9366" spans="1:5" x14ac:dyDescent="0.2">
      <c r="A9366" s="8" t="s">
        <v>9389</v>
      </c>
      <c r="B9366" s="8" t="s">
        <v>18</v>
      </c>
      <c r="C9366" s="8">
        <v>4</v>
      </c>
      <c r="D9366" s="8">
        <v>2</v>
      </c>
      <c r="E9366" s="9">
        <v>1460977114609790</v>
      </c>
    </row>
    <row r="9367" spans="1:5" x14ac:dyDescent="0.2">
      <c r="A9367" s="8" t="s">
        <v>9390</v>
      </c>
      <c r="B9367" s="8" t="s">
        <v>17</v>
      </c>
      <c r="C9367" s="8">
        <v>2</v>
      </c>
      <c r="D9367" s="8">
        <v>1</v>
      </c>
      <c r="E9367" s="8">
        <v>50731667</v>
      </c>
    </row>
    <row r="9368" spans="1:5" x14ac:dyDescent="0.2">
      <c r="A9368" s="8" t="s">
        <v>9391</v>
      </c>
      <c r="B9368" s="8" t="s">
        <v>18</v>
      </c>
      <c r="C9368" s="8">
        <v>12</v>
      </c>
      <c r="D9368" s="8">
        <v>2</v>
      </c>
      <c r="E9368" s="9">
        <v>1.3018171713018099E+17</v>
      </c>
    </row>
    <row r="9369" spans="1:5" x14ac:dyDescent="0.2">
      <c r="A9369" s="8" t="s">
        <v>9392</v>
      </c>
      <c r="B9369" s="8" t="s">
        <v>18</v>
      </c>
      <c r="C9369" s="8">
        <v>347</v>
      </c>
      <c r="D9369" s="8">
        <v>6</v>
      </c>
      <c r="E9369" s="9">
        <v>1.3906017813906001E+53</v>
      </c>
    </row>
    <row r="9370" spans="1:5" x14ac:dyDescent="0.2">
      <c r="A9370" s="8" t="s">
        <v>9393</v>
      </c>
      <c r="B9370" s="8" t="s">
        <v>17</v>
      </c>
      <c r="C9370" s="8">
        <v>4</v>
      </c>
      <c r="D9370" s="8">
        <v>1</v>
      </c>
      <c r="E9370" s="8">
        <v>5851527</v>
      </c>
    </row>
    <row r="9371" spans="1:5" x14ac:dyDescent="0.2">
      <c r="A9371" s="8" t="s">
        <v>9394</v>
      </c>
      <c r="B9371" s="8" t="s">
        <v>18</v>
      </c>
      <c r="C9371" s="8">
        <v>3</v>
      </c>
      <c r="D9371" s="8">
        <v>1</v>
      </c>
      <c r="E9371" s="8">
        <v>9846744</v>
      </c>
    </row>
    <row r="9372" spans="1:5" x14ac:dyDescent="0.2">
      <c r="A9372" s="8" t="s">
        <v>9395</v>
      </c>
      <c r="B9372" s="8" t="s">
        <v>17</v>
      </c>
      <c r="C9372" s="8">
        <v>3</v>
      </c>
      <c r="D9372" s="8">
        <v>1</v>
      </c>
      <c r="E9372" s="8">
        <v>33794466</v>
      </c>
    </row>
    <row r="9373" spans="1:5" x14ac:dyDescent="0.2">
      <c r="A9373" s="8" t="s">
        <v>9396</v>
      </c>
      <c r="B9373" s="8" t="s">
        <v>18</v>
      </c>
      <c r="C9373" s="8">
        <v>7</v>
      </c>
      <c r="D9373" s="8">
        <v>1</v>
      </c>
      <c r="E9373" s="8">
        <v>8046973</v>
      </c>
    </row>
    <row r="9374" spans="1:5" x14ac:dyDescent="0.2">
      <c r="A9374" s="8" t="s">
        <v>9397</v>
      </c>
      <c r="B9374" s="8" t="s">
        <v>18</v>
      </c>
      <c r="C9374" s="8">
        <v>19</v>
      </c>
      <c r="D9374" s="8">
        <v>5</v>
      </c>
      <c r="E9374" s="9">
        <v>1.43454971434535E+39</v>
      </c>
    </row>
    <row r="9375" spans="1:5" x14ac:dyDescent="0.2">
      <c r="A9375" s="8" t="s">
        <v>9398</v>
      </c>
      <c r="B9375" s="8" t="s">
        <v>17</v>
      </c>
      <c r="C9375" s="8">
        <v>7</v>
      </c>
      <c r="D9375" s="8">
        <v>1</v>
      </c>
      <c r="E9375" s="8">
        <v>103209534</v>
      </c>
    </row>
    <row r="9376" spans="1:5" x14ac:dyDescent="0.2">
      <c r="A9376" s="8" t="s">
        <v>9399</v>
      </c>
      <c r="B9376" s="8" t="s">
        <v>17</v>
      </c>
      <c r="C9376" s="8">
        <v>4</v>
      </c>
      <c r="D9376" s="8">
        <v>1</v>
      </c>
      <c r="E9376" s="8">
        <v>126146017</v>
      </c>
    </row>
    <row r="9377" spans="1:5" x14ac:dyDescent="0.2">
      <c r="A9377" s="8" t="s">
        <v>9400</v>
      </c>
      <c r="B9377" s="8" t="s">
        <v>17</v>
      </c>
      <c r="C9377" s="8">
        <v>11</v>
      </c>
      <c r="D9377" s="8">
        <v>3</v>
      </c>
      <c r="E9377" s="9">
        <v>1.41607489141607E+26</v>
      </c>
    </row>
    <row r="9378" spans="1:5" x14ac:dyDescent="0.2">
      <c r="A9378" s="8" t="s">
        <v>9401</v>
      </c>
      <c r="B9378" s="8" t="s">
        <v>18</v>
      </c>
      <c r="C9378" s="8">
        <v>4</v>
      </c>
      <c r="D9378" s="8">
        <v>1</v>
      </c>
      <c r="E9378" s="8">
        <v>137958935</v>
      </c>
    </row>
    <row r="9379" spans="1:5" x14ac:dyDescent="0.2">
      <c r="A9379" s="8" t="s">
        <v>9402</v>
      </c>
      <c r="B9379" s="8" t="s">
        <v>18</v>
      </c>
      <c r="C9379" s="8">
        <v>36</v>
      </c>
      <c r="D9379" s="8">
        <v>6</v>
      </c>
      <c r="E9379" s="9">
        <v>1.0197054610197101E+53</v>
      </c>
    </row>
    <row r="9380" spans="1:5" x14ac:dyDescent="0.2">
      <c r="A9380" s="8" t="s">
        <v>9403</v>
      </c>
      <c r="B9380" s="8" t="s">
        <v>18</v>
      </c>
      <c r="C9380" s="8">
        <v>5</v>
      </c>
      <c r="D9380" s="8">
        <v>1</v>
      </c>
      <c r="E9380" s="8">
        <v>117576457</v>
      </c>
    </row>
    <row r="9381" spans="1:5" x14ac:dyDescent="0.2">
      <c r="A9381" s="8" t="s">
        <v>9404</v>
      </c>
      <c r="B9381" s="8" t="s">
        <v>18</v>
      </c>
      <c r="C9381" s="8">
        <v>2</v>
      </c>
      <c r="D9381" s="8">
        <v>1</v>
      </c>
      <c r="E9381" s="8">
        <v>14977754</v>
      </c>
    </row>
    <row r="9382" spans="1:5" x14ac:dyDescent="0.2">
      <c r="A9382" s="8" t="s">
        <v>9405</v>
      </c>
      <c r="B9382" s="8" t="s">
        <v>17</v>
      </c>
      <c r="C9382" s="8">
        <v>7</v>
      </c>
      <c r="D9382" s="8">
        <v>2</v>
      </c>
      <c r="E9382" s="9">
        <v>2155584621555860</v>
      </c>
    </row>
    <row r="9383" spans="1:5" x14ac:dyDescent="0.2">
      <c r="A9383" s="8" t="s">
        <v>9406</v>
      </c>
      <c r="B9383" s="8" t="s">
        <v>18</v>
      </c>
      <c r="C9383" s="8">
        <v>19</v>
      </c>
      <c r="D9383" s="8">
        <v>3</v>
      </c>
      <c r="E9383" s="9">
        <v>1.13961860113961E+26</v>
      </c>
    </row>
    <row r="9384" spans="1:5" x14ac:dyDescent="0.2">
      <c r="A9384" s="8" t="s">
        <v>9407</v>
      </c>
      <c r="B9384" s="8" t="s">
        <v>17</v>
      </c>
      <c r="C9384" s="8">
        <v>5</v>
      </c>
      <c r="D9384" s="8">
        <v>1</v>
      </c>
      <c r="E9384" s="8">
        <v>6919676</v>
      </c>
    </row>
    <row r="9385" spans="1:5" x14ac:dyDescent="0.2">
      <c r="A9385" s="8" t="s">
        <v>9408</v>
      </c>
      <c r="B9385" s="8" t="s">
        <v>18</v>
      </c>
      <c r="C9385" s="8">
        <v>8</v>
      </c>
      <c r="D9385" s="8">
        <v>1</v>
      </c>
      <c r="E9385" s="8">
        <v>15628825</v>
      </c>
    </row>
    <row r="9386" spans="1:5" x14ac:dyDescent="0.2">
      <c r="A9386" s="8" t="s">
        <v>9409</v>
      </c>
      <c r="B9386" s="8" t="s">
        <v>17</v>
      </c>
      <c r="C9386" s="8">
        <v>3</v>
      </c>
      <c r="D9386" s="8">
        <v>1</v>
      </c>
      <c r="E9386" s="8">
        <v>6315098</v>
      </c>
    </row>
    <row r="9387" spans="1:5" x14ac:dyDescent="0.2">
      <c r="A9387" s="8" t="s">
        <v>9410</v>
      </c>
      <c r="B9387" s="8" t="s">
        <v>18</v>
      </c>
      <c r="C9387" s="8">
        <v>13</v>
      </c>
      <c r="D9387" s="8">
        <v>2</v>
      </c>
      <c r="E9387" s="9">
        <v>220783220753</v>
      </c>
    </row>
    <row r="9388" spans="1:5" x14ac:dyDescent="0.2">
      <c r="A9388" s="8" t="s">
        <v>9411</v>
      </c>
      <c r="B9388" s="8" t="s">
        <v>17</v>
      </c>
      <c r="C9388" s="8">
        <v>5</v>
      </c>
      <c r="D9388" s="8">
        <v>1</v>
      </c>
      <c r="E9388" s="8">
        <v>79583295</v>
      </c>
    </row>
    <row r="9389" spans="1:5" x14ac:dyDescent="0.2">
      <c r="A9389" s="8" t="s">
        <v>9412</v>
      </c>
      <c r="B9389" s="8" t="s">
        <v>17</v>
      </c>
      <c r="C9389" s="8">
        <v>7</v>
      </c>
      <c r="D9389" s="8">
        <v>1</v>
      </c>
      <c r="E9389" s="8">
        <v>13295552</v>
      </c>
    </row>
    <row r="9390" spans="1:5" x14ac:dyDescent="0.2">
      <c r="A9390" s="8" t="s">
        <v>9413</v>
      </c>
      <c r="B9390" s="8" t="s">
        <v>17</v>
      </c>
      <c r="C9390" s="8">
        <v>11</v>
      </c>
      <c r="D9390" s="8">
        <v>1</v>
      </c>
      <c r="E9390" s="8">
        <v>3224887</v>
      </c>
    </row>
    <row r="9391" spans="1:5" x14ac:dyDescent="0.2">
      <c r="A9391" s="8" t="s">
        <v>9414</v>
      </c>
      <c r="B9391" s="8" t="s">
        <v>17</v>
      </c>
      <c r="C9391" s="8">
        <v>23</v>
      </c>
      <c r="D9391" s="8">
        <v>3</v>
      </c>
      <c r="E9391" s="9">
        <v>9.4868659948687301E+23</v>
      </c>
    </row>
    <row r="9392" spans="1:5" x14ac:dyDescent="0.2">
      <c r="A9392" s="8" t="s">
        <v>9415</v>
      </c>
      <c r="B9392" s="8" t="s">
        <v>17</v>
      </c>
      <c r="C9392" s="8">
        <v>15</v>
      </c>
      <c r="D9392" s="8">
        <v>2</v>
      </c>
      <c r="E9392" s="9">
        <v>1.12822636112822E+17</v>
      </c>
    </row>
    <row r="9393" spans="1:5" x14ac:dyDescent="0.2">
      <c r="A9393" s="8" t="s">
        <v>9416</v>
      </c>
      <c r="B9393" s="8" t="s">
        <v>18</v>
      </c>
      <c r="C9393" s="8">
        <v>4</v>
      </c>
      <c r="D9393" s="8">
        <v>1</v>
      </c>
      <c r="E9393" s="8">
        <v>7030034</v>
      </c>
    </row>
    <row r="9394" spans="1:5" x14ac:dyDescent="0.2">
      <c r="A9394" s="8" t="s">
        <v>9417</v>
      </c>
      <c r="B9394" s="8" t="s">
        <v>18</v>
      </c>
      <c r="C9394" s="8">
        <v>3</v>
      </c>
      <c r="D9394" s="8">
        <v>1</v>
      </c>
      <c r="E9394" s="8">
        <v>150118869</v>
      </c>
    </row>
    <row r="9395" spans="1:5" x14ac:dyDescent="0.2">
      <c r="A9395" s="8" t="s">
        <v>9418</v>
      </c>
      <c r="B9395" s="8" t="s">
        <v>17</v>
      </c>
      <c r="C9395" s="8">
        <v>4</v>
      </c>
      <c r="D9395" s="8">
        <v>1</v>
      </c>
      <c r="E9395" s="8">
        <v>833342</v>
      </c>
    </row>
    <row r="9396" spans="1:5" x14ac:dyDescent="0.2">
      <c r="A9396" s="8" t="s">
        <v>9419</v>
      </c>
      <c r="B9396" s="8" t="s">
        <v>18</v>
      </c>
      <c r="C9396" s="8">
        <v>8</v>
      </c>
      <c r="D9396" s="8">
        <v>3</v>
      </c>
      <c r="E9396" s="9">
        <v>1.4810419614810399E+26</v>
      </c>
    </row>
    <row r="9397" spans="1:5" x14ac:dyDescent="0.2">
      <c r="A9397" s="8" t="s">
        <v>9420</v>
      </c>
      <c r="B9397" s="8" t="s">
        <v>17</v>
      </c>
      <c r="C9397" s="8">
        <v>6</v>
      </c>
      <c r="D9397" s="8">
        <v>1</v>
      </c>
      <c r="E9397" s="8">
        <v>2353155</v>
      </c>
    </row>
    <row r="9398" spans="1:5" x14ac:dyDescent="0.2">
      <c r="A9398" s="8" t="s">
        <v>9421</v>
      </c>
      <c r="B9398" s="8" t="s">
        <v>17</v>
      </c>
      <c r="C9398" s="8">
        <v>6</v>
      </c>
      <c r="D9398" s="8">
        <v>2</v>
      </c>
      <c r="E9398" s="9">
        <v>7608575276086360</v>
      </c>
    </row>
    <row r="9399" spans="1:5" x14ac:dyDescent="0.2">
      <c r="A9399" s="8" t="s">
        <v>9422</v>
      </c>
      <c r="B9399" s="8" t="s">
        <v>18</v>
      </c>
      <c r="C9399" s="8">
        <v>9</v>
      </c>
      <c r="D9399" s="8">
        <v>3</v>
      </c>
      <c r="E9399" s="9">
        <v>2.2225185222252101E+23</v>
      </c>
    </row>
    <row r="9400" spans="1:5" x14ac:dyDescent="0.2">
      <c r="A9400" s="8" t="s">
        <v>9423</v>
      </c>
      <c r="B9400" s="8" t="s">
        <v>18</v>
      </c>
      <c r="C9400" s="8">
        <v>4</v>
      </c>
      <c r="D9400" s="8">
        <v>1</v>
      </c>
      <c r="E9400" s="8">
        <v>132847814</v>
      </c>
    </row>
    <row r="9401" spans="1:5" x14ac:dyDescent="0.2">
      <c r="A9401" s="8" t="s">
        <v>9424</v>
      </c>
      <c r="B9401" s="8" t="s">
        <v>18</v>
      </c>
      <c r="C9401" s="8">
        <v>4</v>
      </c>
      <c r="D9401" s="8">
        <v>1</v>
      </c>
      <c r="E9401" s="8">
        <v>57022874</v>
      </c>
    </row>
    <row r="9402" spans="1:5" x14ac:dyDescent="0.2">
      <c r="A9402" s="8" t="s">
        <v>9425</v>
      </c>
      <c r="B9402" s="8" t="s">
        <v>18</v>
      </c>
      <c r="C9402" s="8">
        <v>18</v>
      </c>
      <c r="D9402" s="8">
        <v>5</v>
      </c>
      <c r="E9402" s="9">
        <v>9.8845249884583899E+34</v>
      </c>
    </row>
    <row r="9403" spans="1:5" x14ac:dyDescent="0.2">
      <c r="A9403" s="8" t="s">
        <v>9426</v>
      </c>
      <c r="B9403" s="8" t="s">
        <v>17</v>
      </c>
      <c r="C9403" s="8">
        <v>8</v>
      </c>
      <c r="D9403" s="8">
        <v>2</v>
      </c>
      <c r="E9403" s="9">
        <v>1.186003441186E+17</v>
      </c>
    </row>
    <row r="9404" spans="1:5" x14ac:dyDescent="0.2">
      <c r="A9404" s="8" t="s">
        <v>9427</v>
      </c>
      <c r="B9404" s="8" t="s">
        <v>17</v>
      </c>
      <c r="C9404" s="8">
        <v>12</v>
      </c>
      <c r="D9404" s="8">
        <v>3</v>
      </c>
      <c r="E9404" s="9">
        <v>4.8740144873973403E+20</v>
      </c>
    </row>
    <row r="9405" spans="1:5" x14ac:dyDescent="0.2">
      <c r="A9405" s="8" t="s">
        <v>9428</v>
      </c>
      <c r="B9405" s="8" t="s">
        <v>18</v>
      </c>
      <c r="C9405" s="8">
        <v>8</v>
      </c>
      <c r="D9405" s="8">
        <v>1</v>
      </c>
      <c r="E9405" s="8">
        <v>135317209</v>
      </c>
    </row>
    <row r="9406" spans="1:5" x14ac:dyDescent="0.2">
      <c r="A9406" s="8" t="s">
        <v>9429</v>
      </c>
      <c r="B9406" s="8" t="s">
        <v>17</v>
      </c>
      <c r="C9406" s="8">
        <v>3</v>
      </c>
      <c r="D9406" s="8">
        <v>1</v>
      </c>
      <c r="E9406" s="8">
        <v>7677663</v>
      </c>
    </row>
    <row r="9407" spans="1:5" x14ac:dyDescent="0.2">
      <c r="A9407" s="8" t="s">
        <v>9430</v>
      </c>
      <c r="B9407" s="8" t="s">
        <v>18</v>
      </c>
      <c r="C9407" s="8">
        <v>3</v>
      </c>
      <c r="D9407" s="8">
        <v>1</v>
      </c>
      <c r="E9407" s="8">
        <v>140066506</v>
      </c>
    </row>
    <row r="9408" spans="1:5" x14ac:dyDescent="0.2">
      <c r="A9408" s="8" t="s">
        <v>9431</v>
      </c>
      <c r="B9408" s="8" t="s">
        <v>18</v>
      </c>
      <c r="C9408" s="8">
        <v>10</v>
      </c>
      <c r="D9408" s="8">
        <v>1</v>
      </c>
      <c r="E9408" s="8">
        <v>76184229</v>
      </c>
    </row>
    <row r="9409" spans="1:5" x14ac:dyDescent="0.2">
      <c r="A9409" s="8" t="s">
        <v>9432</v>
      </c>
      <c r="B9409" s="8" t="s">
        <v>17</v>
      </c>
      <c r="C9409" s="8">
        <v>8</v>
      </c>
      <c r="D9409" s="8">
        <v>2</v>
      </c>
      <c r="E9409" s="9">
        <v>1469807514698100</v>
      </c>
    </row>
    <row r="9410" spans="1:5" x14ac:dyDescent="0.2">
      <c r="A9410" s="8" t="s">
        <v>9433</v>
      </c>
      <c r="B9410" s="8" t="s">
        <v>17</v>
      </c>
      <c r="C9410" s="8">
        <v>16</v>
      </c>
      <c r="D9410" s="8">
        <v>2</v>
      </c>
      <c r="E9410" s="9">
        <v>1865965718657650</v>
      </c>
    </row>
    <row r="9411" spans="1:5" x14ac:dyDescent="0.2">
      <c r="A9411" s="8" t="s">
        <v>9434</v>
      </c>
      <c r="B9411" s="8" t="s">
        <v>17</v>
      </c>
      <c r="C9411" s="8">
        <v>7</v>
      </c>
      <c r="D9411" s="8">
        <v>1</v>
      </c>
      <c r="E9411" s="8">
        <v>16019174</v>
      </c>
    </row>
    <row r="9412" spans="1:5" x14ac:dyDescent="0.2">
      <c r="A9412" s="8" t="s">
        <v>9435</v>
      </c>
      <c r="B9412" s="8" t="s">
        <v>17</v>
      </c>
      <c r="C9412" s="8">
        <v>13</v>
      </c>
      <c r="D9412" s="8">
        <v>2</v>
      </c>
      <c r="E9412" s="9">
        <v>1.42968808142968E+17</v>
      </c>
    </row>
    <row r="9413" spans="1:5" x14ac:dyDescent="0.2">
      <c r="A9413" s="8" t="s">
        <v>9436</v>
      </c>
      <c r="B9413" s="8" t="s">
        <v>18</v>
      </c>
      <c r="C9413" s="8">
        <v>2</v>
      </c>
      <c r="D9413" s="8">
        <v>1</v>
      </c>
      <c r="E9413" s="8">
        <v>19143983</v>
      </c>
    </row>
    <row r="9414" spans="1:5" x14ac:dyDescent="0.2">
      <c r="A9414" s="8" t="s">
        <v>9437</v>
      </c>
      <c r="B9414" s="8" t="s">
        <v>17</v>
      </c>
      <c r="C9414" s="8">
        <v>3</v>
      </c>
      <c r="D9414" s="8">
        <v>1</v>
      </c>
      <c r="E9414" s="8">
        <v>155062685</v>
      </c>
    </row>
    <row r="9415" spans="1:5" x14ac:dyDescent="0.2">
      <c r="A9415" s="8" t="s">
        <v>9438</v>
      </c>
      <c r="B9415" s="8" t="s">
        <v>18</v>
      </c>
      <c r="C9415" s="8">
        <v>35</v>
      </c>
      <c r="D9415" s="8">
        <v>4</v>
      </c>
      <c r="E9415" s="9">
        <v>6.8670106686700702E+31</v>
      </c>
    </row>
    <row r="9416" spans="1:5" x14ac:dyDescent="0.2">
      <c r="A9416" s="8" t="s">
        <v>9439</v>
      </c>
      <c r="B9416" s="8" t="s">
        <v>17</v>
      </c>
      <c r="C9416" s="8">
        <v>10</v>
      </c>
      <c r="D9416" s="8">
        <v>1</v>
      </c>
      <c r="E9416" s="8">
        <v>74200674</v>
      </c>
    </row>
    <row r="9417" spans="1:5" x14ac:dyDescent="0.2">
      <c r="A9417" s="8" t="s">
        <v>9440</v>
      </c>
      <c r="B9417" s="8" t="s">
        <v>18</v>
      </c>
      <c r="C9417" s="8">
        <v>10</v>
      </c>
      <c r="D9417" s="8">
        <v>1</v>
      </c>
      <c r="E9417" s="8">
        <v>22020016</v>
      </c>
    </row>
    <row r="9418" spans="1:5" x14ac:dyDescent="0.2">
      <c r="A9418" s="8" t="s">
        <v>9441</v>
      </c>
      <c r="B9418" s="8" t="s">
        <v>18</v>
      </c>
      <c r="C9418" s="8">
        <v>6</v>
      </c>
      <c r="D9418" s="8">
        <v>1</v>
      </c>
      <c r="E9418" s="8">
        <v>127519534</v>
      </c>
    </row>
    <row r="9419" spans="1:5" x14ac:dyDescent="0.2">
      <c r="A9419" s="8" t="s">
        <v>9442</v>
      </c>
      <c r="B9419" s="8" t="s">
        <v>17</v>
      </c>
      <c r="C9419" s="8">
        <v>7</v>
      </c>
      <c r="D9419" s="8">
        <v>2</v>
      </c>
      <c r="E9419" s="9">
        <v>65171536517088</v>
      </c>
    </row>
    <row r="9420" spans="1:5" x14ac:dyDescent="0.2">
      <c r="A9420" s="8" t="s">
        <v>9443</v>
      </c>
      <c r="B9420" s="8" t="s">
        <v>18</v>
      </c>
      <c r="C9420" s="8">
        <v>108</v>
      </c>
      <c r="D9420" s="8">
        <v>4</v>
      </c>
      <c r="E9420" s="9">
        <v>1.12044259112044E+35</v>
      </c>
    </row>
    <row r="9421" spans="1:5" x14ac:dyDescent="0.2">
      <c r="A9421" s="8" t="s">
        <v>9444</v>
      </c>
      <c r="B9421" s="8" t="s">
        <v>17</v>
      </c>
      <c r="C9421" s="8">
        <v>30</v>
      </c>
      <c r="D9421" s="8">
        <v>5</v>
      </c>
      <c r="E9421" s="9">
        <v>6.5060456650605197E+39</v>
      </c>
    </row>
    <row r="9422" spans="1:5" x14ac:dyDescent="0.2">
      <c r="A9422" s="8" t="s">
        <v>9445</v>
      </c>
      <c r="B9422" s="8" t="s">
        <v>18</v>
      </c>
      <c r="C9422" s="8">
        <v>42</v>
      </c>
      <c r="D9422" s="8">
        <v>3</v>
      </c>
      <c r="E9422" s="9">
        <v>2.0812682081362199E+20</v>
      </c>
    </row>
    <row r="9423" spans="1:5" x14ac:dyDescent="0.2">
      <c r="A9423" s="8" t="s">
        <v>9446</v>
      </c>
      <c r="B9423" s="8" t="s">
        <v>18</v>
      </c>
      <c r="C9423" s="8">
        <v>3</v>
      </c>
      <c r="D9423" s="8">
        <v>1</v>
      </c>
      <c r="E9423" s="8">
        <v>134544715</v>
      </c>
    </row>
    <row r="9424" spans="1:5" x14ac:dyDescent="0.2">
      <c r="A9424" s="8" t="s">
        <v>9447</v>
      </c>
      <c r="B9424" s="8" t="s">
        <v>17</v>
      </c>
      <c r="C9424" s="8">
        <v>17</v>
      </c>
      <c r="D9424" s="8">
        <v>4</v>
      </c>
      <c r="E9424" s="9">
        <v>2.20994422099682E+27</v>
      </c>
    </row>
    <row r="9425" spans="1:5" x14ac:dyDescent="0.2">
      <c r="A9425" s="8" t="s">
        <v>9448</v>
      </c>
      <c r="B9425" s="8" t="s">
        <v>18</v>
      </c>
      <c r="C9425" s="8">
        <v>8</v>
      </c>
      <c r="D9425" s="8">
        <v>1</v>
      </c>
      <c r="E9425" s="8">
        <v>28615310</v>
      </c>
    </row>
    <row r="9426" spans="1:5" x14ac:dyDescent="0.2">
      <c r="A9426" s="8" t="s">
        <v>9449</v>
      </c>
      <c r="B9426" s="8" t="s">
        <v>18</v>
      </c>
      <c r="C9426" s="8">
        <v>2</v>
      </c>
      <c r="D9426" s="8">
        <v>1</v>
      </c>
      <c r="E9426" s="8">
        <v>158202279</v>
      </c>
    </row>
    <row r="9427" spans="1:5" x14ac:dyDescent="0.2">
      <c r="A9427" s="8" t="s">
        <v>9450</v>
      </c>
      <c r="B9427" s="8" t="s">
        <v>18</v>
      </c>
      <c r="C9427" s="8">
        <v>279</v>
      </c>
      <c r="D9427" s="8">
        <v>15</v>
      </c>
      <c r="E9427" s="9">
        <v>8.8118477881185499E+119</v>
      </c>
    </row>
    <row r="9428" spans="1:5" x14ac:dyDescent="0.2">
      <c r="A9428" s="8" t="s">
        <v>9451</v>
      </c>
      <c r="B9428" s="8" t="s">
        <v>18</v>
      </c>
      <c r="C9428" s="8">
        <v>9</v>
      </c>
      <c r="D9428" s="8">
        <v>2</v>
      </c>
      <c r="E9428" s="9">
        <v>1.1982145611982099E+17</v>
      </c>
    </row>
    <row r="9429" spans="1:5" x14ac:dyDescent="0.2">
      <c r="A9429" s="8" t="s">
        <v>9452</v>
      </c>
      <c r="B9429" s="8" t="s">
        <v>17</v>
      </c>
      <c r="C9429" s="8">
        <v>60</v>
      </c>
      <c r="D9429" s="8">
        <v>3</v>
      </c>
      <c r="E9429" s="9">
        <v>1.32519550132519E+26</v>
      </c>
    </row>
    <row r="9430" spans="1:5" x14ac:dyDescent="0.2">
      <c r="A9430" s="8" t="s">
        <v>9453</v>
      </c>
      <c r="B9430" s="8" t="s">
        <v>17</v>
      </c>
      <c r="C9430" s="8">
        <v>4</v>
      </c>
      <c r="D9430" s="8">
        <v>1</v>
      </c>
      <c r="E9430" s="8">
        <v>10500327</v>
      </c>
    </row>
    <row r="9431" spans="1:5" x14ac:dyDescent="0.2">
      <c r="A9431" s="8" t="s">
        <v>9454</v>
      </c>
      <c r="B9431" s="8" t="s">
        <v>18</v>
      </c>
      <c r="C9431" s="8">
        <v>8</v>
      </c>
      <c r="D9431" s="8">
        <v>2</v>
      </c>
      <c r="E9431" s="9">
        <v>1.1544054311544E+17</v>
      </c>
    </row>
    <row r="9432" spans="1:5" x14ac:dyDescent="0.2">
      <c r="A9432" s="8" t="s">
        <v>9455</v>
      </c>
      <c r="B9432" s="8" t="s">
        <v>17</v>
      </c>
      <c r="C9432" s="8">
        <v>29</v>
      </c>
      <c r="D9432" s="8">
        <v>2</v>
      </c>
      <c r="E9432" s="9">
        <v>1.3817738513817699E+17</v>
      </c>
    </row>
    <row r="9433" spans="1:5" x14ac:dyDescent="0.2">
      <c r="A9433" s="8" t="s">
        <v>9456</v>
      </c>
      <c r="B9433" s="8" t="s">
        <v>17</v>
      </c>
      <c r="C9433" s="8">
        <v>3</v>
      </c>
      <c r="D9433" s="8">
        <v>1</v>
      </c>
      <c r="E9433" s="8">
        <v>6454547</v>
      </c>
    </row>
    <row r="9434" spans="1:5" x14ac:dyDescent="0.2">
      <c r="A9434" s="8" t="s">
        <v>9457</v>
      </c>
      <c r="B9434" s="8" t="s">
        <v>18</v>
      </c>
      <c r="C9434" s="8">
        <v>6</v>
      </c>
      <c r="D9434" s="8">
        <v>1</v>
      </c>
      <c r="E9434" s="8">
        <v>21721880</v>
      </c>
    </row>
    <row r="9435" spans="1:5" x14ac:dyDescent="0.2">
      <c r="A9435" s="8" t="s">
        <v>9458</v>
      </c>
      <c r="B9435" s="8" t="s">
        <v>17</v>
      </c>
      <c r="C9435" s="8">
        <v>32</v>
      </c>
      <c r="D9435" s="8">
        <v>5</v>
      </c>
      <c r="E9435" s="9">
        <v>7.1816107181571696E+34</v>
      </c>
    </row>
    <row r="9436" spans="1:5" x14ac:dyDescent="0.2">
      <c r="A9436" s="8" t="s">
        <v>9459</v>
      </c>
      <c r="B9436" s="8" t="s">
        <v>17</v>
      </c>
      <c r="C9436" s="8">
        <v>8</v>
      </c>
      <c r="D9436" s="8">
        <v>1</v>
      </c>
      <c r="E9436" s="8">
        <v>109762759</v>
      </c>
    </row>
    <row r="9437" spans="1:5" x14ac:dyDescent="0.2">
      <c r="A9437" s="8" t="s">
        <v>9460</v>
      </c>
      <c r="B9437" s="8" t="s">
        <v>17</v>
      </c>
      <c r="C9437" s="8">
        <v>5</v>
      </c>
      <c r="D9437" s="8">
        <v>1</v>
      </c>
      <c r="E9437" s="8">
        <v>104467065</v>
      </c>
    </row>
    <row r="9438" spans="1:5" x14ac:dyDescent="0.2">
      <c r="A9438" s="8" t="s">
        <v>9461</v>
      </c>
      <c r="B9438" s="8" t="s">
        <v>17</v>
      </c>
      <c r="C9438" s="8">
        <v>7</v>
      </c>
      <c r="D9438" s="8">
        <v>2</v>
      </c>
      <c r="E9438" s="9">
        <v>1.4718041914718E+17</v>
      </c>
    </row>
    <row r="9439" spans="1:5" x14ac:dyDescent="0.2">
      <c r="A9439" s="8" t="s">
        <v>9462</v>
      </c>
      <c r="B9439" s="8" t="s">
        <v>17</v>
      </c>
      <c r="C9439" s="8">
        <v>14</v>
      </c>
      <c r="D9439" s="8">
        <v>3</v>
      </c>
      <c r="E9439" s="9">
        <v>1.4560654914560599E+26</v>
      </c>
    </row>
    <row r="9440" spans="1:5" x14ac:dyDescent="0.2">
      <c r="A9440" s="8" t="s">
        <v>9463</v>
      </c>
      <c r="B9440" s="8" t="s">
        <v>18</v>
      </c>
      <c r="C9440" s="8">
        <v>4</v>
      </c>
      <c r="D9440" s="8">
        <v>1</v>
      </c>
      <c r="E9440" s="8">
        <v>116209874</v>
      </c>
    </row>
    <row r="9441" spans="1:5" x14ac:dyDescent="0.2">
      <c r="A9441" s="8" t="s">
        <v>9464</v>
      </c>
      <c r="B9441" s="8" t="s">
        <v>17</v>
      </c>
      <c r="C9441" s="8">
        <v>10</v>
      </c>
      <c r="D9441" s="8">
        <v>1</v>
      </c>
      <c r="E9441" s="8">
        <v>138883096</v>
      </c>
    </row>
    <row r="9442" spans="1:5" x14ac:dyDescent="0.2">
      <c r="A9442" s="8" t="s">
        <v>9465</v>
      </c>
      <c r="B9442" s="8" t="s">
        <v>17</v>
      </c>
      <c r="C9442" s="8">
        <v>45</v>
      </c>
      <c r="D9442" s="8">
        <v>5</v>
      </c>
      <c r="E9442" s="9">
        <v>8.1132598811325497E+39</v>
      </c>
    </row>
    <row r="9443" spans="1:5" x14ac:dyDescent="0.2">
      <c r="A9443" s="8" t="s">
        <v>9466</v>
      </c>
      <c r="B9443" s="8" t="s">
        <v>17</v>
      </c>
      <c r="C9443" s="8">
        <v>11</v>
      </c>
      <c r="D9443" s="8">
        <v>1</v>
      </c>
      <c r="E9443" s="8">
        <v>1453368</v>
      </c>
    </row>
    <row r="9444" spans="1:5" x14ac:dyDescent="0.2">
      <c r="A9444" s="8" t="s">
        <v>9467</v>
      </c>
      <c r="B9444" s="8" t="s">
        <v>17</v>
      </c>
      <c r="C9444" s="8">
        <v>58</v>
      </c>
      <c r="D9444" s="8">
        <v>4</v>
      </c>
      <c r="E9444" s="9">
        <v>1.0180408810180401E+35</v>
      </c>
    </row>
    <row r="9445" spans="1:5" x14ac:dyDescent="0.2">
      <c r="A9445" s="8" t="s">
        <v>9468</v>
      </c>
      <c r="B9445" s="8" t="s">
        <v>17</v>
      </c>
      <c r="C9445" s="8">
        <v>16</v>
      </c>
      <c r="D9445" s="8">
        <v>2</v>
      </c>
      <c r="E9445" s="9">
        <v>5712260857122560</v>
      </c>
    </row>
    <row r="9446" spans="1:5" x14ac:dyDescent="0.2">
      <c r="A9446" s="8" t="s">
        <v>9469</v>
      </c>
      <c r="B9446" s="8" t="s">
        <v>18</v>
      </c>
      <c r="C9446" s="8">
        <v>7</v>
      </c>
      <c r="D9446" s="8">
        <v>2</v>
      </c>
      <c r="E9446" s="9">
        <v>1.2004703612004701E+17</v>
      </c>
    </row>
    <row r="9447" spans="1:5" x14ac:dyDescent="0.2">
      <c r="A9447" s="8" t="s">
        <v>9470</v>
      </c>
      <c r="B9447" s="8" t="s">
        <v>17</v>
      </c>
      <c r="C9447" s="8">
        <v>54</v>
      </c>
      <c r="D9447" s="8">
        <v>5</v>
      </c>
      <c r="E9447" s="9">
        <v>1.1829572211829501E+44</v>
      </c>
    </row>
    <row r="9448" spans="1:5" x14ac:dyDescent="0.2">
      <c r="A9448" s="8" t="s">
        <v>9471</v>
      </c>
      <c r="B9448" s="8" t="s">
        <v>17</v>
      </c>
      <c r="C9448" s="8">
        <v>4</v>
      </c>
      <c r="D9448" s="8">
        <v>1</v>
      </c>
      <c r="E9448" s="8">
        <v>3776133</v>
      </c>
    </row>
    <row r="9449" spans="1:5" x14ac:dyDescent="0.2">
      <c r="A9449" s="8" t="s">
        <v>9472</v>
      </c>
      <c r="B9449" s="8" t="s">
        <v>18</v>
      </c>
      <c r="C9449" s="8">
        <v>4</v>
      </c>
      <c r="D9449" s="8">
        <v>1</v>
      </c>
      <c r="E9449" s="8">
        <v>123625703</v>
      </c>
    </row>
    <row r="9450" spans="1:5" x14ac:dyDescent="0.2">
      <c r="A9450" s="8" t="s">
        <v>9473</v>
      </c>
      <c r="B9450" s="8" t="s">
        <v>17</v>
      </c>
      <c r="C9450" s="8">
        <v>3</v>
      </c>
      <c r="D9450" s="8">
        <v>1</v>
      </c>
      <c r="E9450" s="8">
        <v>156312322</v>
      </c>
    </row>
    <row r="9451" spans="1:5" x14ac:dyDescent="0.2">
      <c r="A9451" s="8" t="s">
        <v>9474</v>
      </c>
      <c r="B9451" s="8" t="s">
        <v>18</v>
      </c>
      <c r="C9451" s="8">
        <v>5</v>
      </c>
      <c r="D9451" s="8">
        <v>1</v>
      </c>
      <c r="E9451" s="8">
        <v>83727268</v>
      </c>
    </row>
    <row r="9452" spans="1:5" x14ac:dyDescent="0.2">
      <c r="A9452" s="8" t="s">
        <v>9475</v>
      </c>
      <c r="B9452" s="8" t="s">
        <v>18</v>
      </c>
      <c r="C9452" s="8">
        <v>13</v>
      </c>
      <c r="D9452" s="8">
        <v>2</v>
      </c>
      <c r="E9452" s="9">
        <v>1.24466116124466E+17</v>
      </c>
    </row>
    <row r="9453" spans="1:5" x14ac:dyDescent="0.2">
      <c r="A9453" s="8" t="s">
        <v>9476</v>
      </c>
      <c r="B9453" s="8" t="s">
        <v>17</v>
      </c>
      <c r="C9453" s="8">
        <v>8</v>
      </c>
      <c r="D9453" s="8">
        <v>1</v>
      </c>
      <c r="E9453" s="8">
        <v>140203470</v>
      </c>
    </row>
    <row r="9454" spans="1:5" x14ac:dyDescent="0.2">
      <c r="A9454" s="8" t="s">
        <v>9477</v>
      </c>
      <c r="B9454" s="8" t="s">
        <v>17</v>
      </c>
      <c r="C9454" s="8">
        <v>37</v>
      </c>
      <c r="D9454" s="8">
        <v>2</v>
      </c>
      <c r="E9454" s="9">
        <v>1.43063444143062E+17</v>
      </c>
    </row>
    <row r="9455" spans="1:5" x14ac:dyDescent="0.2">
      <c r="A9455" s="8" t="s">
        <v>9478</v>
      </c>
      <c r="B9455" s="8" t="s">
        <v>17</v>
      </c>
      <c r="C9455" s="8">
        <v>30</v>
      </c>
      <c r="D9455" s="8">
        <v>4</v>
      </c>
      <c r="E9455" s="9">
        <v>1.23682808123682E+35</v>
      </c>
    </row>
    <row r="9456" spans="1:5" x14ac:dyDescent="0.2">
      <c r="A9456" s="8" t="s">
        <v>9479</v>
      </c>
      <c r="B9456" s="8" t="s">
        <v>18</v>
      </c>
      <c r="C9456" s="8">
        <v>87</v>
      </c>
      <c r="D9456" s="8">
        <v>4</v>
      </c>
      <c r="E9456" s="9">
        <v>1.4411137214411101E+35</v>
      </c>
    </row>
    <row r="9457" spans="1:5" x14ac:dyDescent="0.2">
      <c r="A9457" s="8" t="s">
        <v>9480</v>
      </c>
      <c r="B9457" s="8" t="s">
        <v>17</v>
      </c>
      <c r="C9457" s="8">
        <v>6</v>
      </c>
      <c r="D9457" s="8">
        <v>3</v>
      </c>
      <c r="E9457" s="9">
        <v>3.0142633014370297E+20</v>
      </c>
    </row>
    <row r="9458" spans="1:5" x14ac:dyDescent="0.2">
      <c r="A9458" s="8" t="s">
        <v>9481</v>
      </c>
      <c r="B9458" s="8" t="s">
        <v>17</v>
      </c>
      <c r="C9458" s="8">
        <v>24</v>
      </c>
      <c r="D9458" s="8">
        <v>5</v>
      </c>
      <c r="E9458" s="9">
        <v>1.13878151113877E+44</v>
      </c>
    </row>
    <row r="9459" spans="1:5" x14ac:dyDescent="0.2">
      <c r="A9459" s="8" t="s">
        <v>9482</v>
      </c>
      <c r="B9459" s="8" t="s">
        <v>17</v>
      </c>
      <c r="C9459" s="8">
        <v>6</v>
      </c>
      <c r="D9459" s="8">
        <v>2</v>
      </c>
      <c r="E9459" s="9">
        <v>6577059065770610</v>
      </c>
    </row>
    <row r="9460" spans="1:5" x14ac:dyDescent="0.2">
      <c r="A9460" s="8" t="s">
        <v>9483</v>
      </c>
      <c r="B9460" s="8" t="s">
        <v>17</v>
      </c>
      <c r="C9460" s="8">
        <v>4</v>
      </c>
      <c r="D9460" s="8">
        <v>1</v>
      </c>
      <c r="E9460" s="8">
        <v>96765628</v>
      </c>
    </row>
    <row r="9461" spans="1:5" x14ac:dyDescent="0.2">
      <c r="A9461" s="8" t="s">
        <v>9484</v>
      </c>
      <c r="B9461" s="8" t="s">
        <v>18</v>
      </c>
      <c r="C9461" s="8">
        <v>71</v>
      </c>
      <c r="D9461" s="8">
        <v>5</v>
      </c>
      <c r="E9461" s="9">
        <v>1.3344651334495099E+34</v>
      </c>
    </row>
    <row r="9462" spans="1:5" x14ac:dyDescent="0.2">
      <c r="A9462" s="8" t="s">
        <v>9485</v>
      </c>
      <c r="B9462" s="8" t="s">
        <v>18</v>
      </c>
      <c r="C9462" s="8">
        <v>3</v>
      </c>
      <c r="D9462" s="8">
        <v>1</v>
      </c>
      <c r="E9462" s="8">
        <v>136371656</v>
      </c>
    </row>
    <row r="9463" spans="1:5" x14ac:dyDescent="0.2">
      <c r="A9463" s="8" t="s">
        <v>9486</v>
      </c>
      <c r="B9463" s="8" t="s">
        <v>17</v>
      </c>
      <c r="C9463" s="8">
        <v>10</v>
      </c>
      <c r="D9463" s="8">
        <v>2</v>
      </c>
      <c r="E9463" s="9">
        <v>1.1333725011333699E+17</v>
      </c>
    </row>
    <row r="9464" spans="1:5" x14ac:dyDescent="0.2">
      <c r="A9464" s="8" t="s">
        <v>9487</v>
      </c>
      <c r="B9464" s="8" t="s">
        <v>17</v>
      </c>
      <c r="C9464" s="8">
        <v>5</v>
      </c>
      <c r="D9464" s="8">
        <v>1</v>
      </c>
      <c r="E9464" s="8">
        <v>46528292</v>
      </c>
    </row>
    <row r="9465" spans="1:5" x14ac:dyDescent="0.2">
      <c r="A9465" s="8" t="s">
        <v>9488</v>
      </c>
      <c r="B9465" s="8" t="s">
        <v>17</v>
      </c>
      <c r="C9465" s="8">
        <v>7</v>
      </c>
      <c r="D9465" s="8">
        <v>1</v>
      </c>
      <c r="E9465" s="8">
        <v>85671195</v>
      </c>
    </row>
    <row r="9466" spans="1:5" x14ac:dyDescent="0.2">
      <c r="A9466" s="8" t="s">
        <v>9489</v>
      </c>
      <c r="B9466" s="8" t="s">
        <v>17</v>
      </c>
      <c r="C9466" s="8">
        <v>11</v>
      </c>
      <c r="D9466" s="8">
        <v>1</v>
      </c>
      <c r="E9466" s="8">
        <v>13204967</v>
      </c>
    </row>
    <row r="9467" spans="1:5" x14ac:dyDescent="0.2">
      <c r="A9467" s="8" t="s">
        <v>9490</v>
      </c>
      <c r="B9467" s="8" t="s">
        <v>17</v>
      </c>
      <c r="C9467" s="8">
        <v>5</v>
      </c>
      <c r="D9467" s="8">
        <v>1</v>
      </c>
      <c r="E9467" s="8">
        <v>9290696</v>
      </c>
    </row>
    <row r="9468" spans="1:5" x14ac:dyDescent="0.2">
      <c r="A9468" s="8" t="s">
        <v>9491</v>
      </c>
      <c r="B9468" s="8" t="s">
        <v>17</v>
      </c>
      <c r="C9468" s="8">
        <v>7</v>
      </c>
      <c r="D9468" s="8">
        <v>2</v>
      </c>
      <c r="E9468" s="9">
        <v>1.3664126613664099E+17</v>
      </c>
    </row>
    <row r="9469" spans="1:5" x14ac:dyDescent="0.2">
      <c r="A9469" s="8" t="s">
        <v>9492</v>
      </c>
      <c r="B9469" s="8" t="s">
        <v>18</v>
      </c>
      <c r="C9469" s="8">
        <v>13</v>
      </c>
      <c r="D9469" s="8">
        <v>3</v>
      </c>
      <c r="E9469" s="9">
        <v>1.3292878132930401E+23</v>
      </c>
    </row>
    <row r="9470" spans="1:5" x14ac:dyDescent="0.2">
      <c r="A9470" s="8" t="s">
        <v>9493</v>
      </c>
      <c r="B9470" s="8" t="s">
        <v>17</v>
      </c>
      <c r="C9470" s="8">
        <v>11</v>
      </c>
      <c r="D9470" s="8">
        <v>1</v>
      </c>
      <c r="E9470" s="8">
        <v>60972298</v>
      </c>
    </row>
    <row r="9471" spans="1:5" x14ac:dyDescent="0.2">
      <c r="A9471" s="8" t="s">
        <v>9494</v>
      </c>
      <c r="B9471" s="8" t="s">
        <v>18</v>
      </c>
      <c r="C9471" s="8">
        <v>6</v>
      </c>
      <c r="D9471" s="8">
        <v>1</v>
      </c>
      <c r="E9471" s="8">
        <v>102011258</v>
      </c>
    </row>
    <row r="9472" spans="1:5" x14ac:dyDescent="0.2">
      <c r="A9472" s="8" t="s">
        <v>9495</v>
      </c>
      <c r="B9472" s="8" t="s">
        <v>18</v>
      </c>
      <c r="C9472" s="8">
        <v>5</v>
      </c>
      <c r="D9472" s="8">
        <v>1</v>
      </c>
      <c r="E9472" s="8">
        <v>103539135</v>
      </c>
    </row>
    <row r="9473" spans="1:5" x14ac:dyDescent="0.2">
      <c r="A9473" s="8" t="s">
        <v>9496</v>
      </c>
      <c r="B9473" s="8" t="s">
        <v>18</v>
      </c>
      <c r="C9473" s="8">
        <v>6</v>
      </c>
      <c r="D9473" s="8">
        <v>2</v>
      </c>
      <c r="E9473" s="9">
        <v>1.1180184211180099E+17</v>
      </c>
    </row>
    <row r="9474" spans="1:5" x14ac:dyDescent="0.2">
      <c r="A9474" s="8" t="s">
        <v>9497</v>
      </c>
      <c r="B9474" s="8" t="s">
        <v>18</v>
      </c>
      <c r="C9474" s="8">
        <v>5</v>
      </c>
      <c r="D9474" s="8">
        <v>1</v>
      </c>
      <c r="E9474" s="8">
        <v>23157797</v>
      </c>
    </row>
    <row r="9475" spans="1:5" x14ac:dyDescent="0.2">
      <c r="A9475" s="8" t="s">
        <v>9498</v>
      </c>
      <c r="B9475" s="8" t="s">
        <v>18</v>
      </c>
      <c r="C9475" s="8">
        <v>8</v>
      </c>
      <c r="D9475" s="8">
        <v>1</v>
      </c>
      <c r="E9475" s="8">
        <v>108037776</v>
      </c>
    </row>
    <row r="9476" spans="1:5" x14ac:dyDescent="0.2">
      <c r="A9476" s="8" t="s">
        <v>9499</v>
      </c>
      <c r="B9476" s="8" t="s">
        <v>17</v>
      </c>
      <c r="C9476" s="8">
        <v>220</v>
      </c>
      <c r="D9476" s="8">
        <v>4</v>
      </c>
      <c r="E9476" s="9">
        <v>5.2965505296617495E+27</v>
      </c>
    </row>
    <row r="9477" spans="1:5" x14ac:dyDescent="0.2">
      <c r="A9477" s="8" t="s">
        <v>9500</v>
      </c>
      <c r="B9477" s="8" t="s">
        <v>17</v>
      </c>
      <c r="C9477" s="8">
        <v>5</v>
      </c>
      <c r="D9477" s="8">
        <v>2</v>
      </c>
      <c r="E9477" s="9">
        <v>1.1645736211645699E+17</v>
      </c>
    </row>
    <row r="9478" spans="1:5" x14ac:dyDescent="0.2">
      <c r="A9478" s="8" t="s">
        <v>9501</v>
      </c>
      <c r="B9478" s="8" t="s">
        <v>18</v>
      </c>
      <c r="C9478" s="8">
        <v>12</v>
      </c>
      <c r="D9478" s="8">
        <v>1</v>
      </c>
      <c r="E9478" s="8">
        <v>100422190</v>
      </c>
    </row>
    <row r="9479" spans="1:5" x14ac:dyDescent="0.2">
      <c r="A9479" s="8" t="s">
        <v>9502</v>
      </c>
      <c r="B9479" s="8" t="s">
        <v>17</v>
      </c>
      <c r="C9479" s="8">
        <v>10</v>
      </c>
      <c r="D9479" s="8">
        <v>3</v>
      </c>
      <c r="E9479" s="9">
        <v>1.5335601315335601E+26</v>
      </c>
    </row>
    <row r="9480" spans="1:5" x14ac:dyDescent="0.2">
      <c r="A9480" s="8" t="s">
        <v>9503</v>
      </c>
      <c r="B9480" s="8" t="s">
        <v>17</v>
      </c>
      <c r="C9480" s="8">
        <v>7</v>
      </c>
      <c r="D9480" s="8">
        <v>1</v>
      </c>
      <c r="E9480" s="8">
        <v>44568333</v>
      </c>
    </row>
    <row r="9481" spans="1:5" x14ac:dyDescent="0.2">
      <c r="A9481" s="8" t="s">
        <v>9504</v>
      </c>
      <c r="B9481" s="8" t="s">
        <v>18</v>
      </c>
      <c r="C9481" s="8">
        <v>19</v>
      </c>
      <c r="D9481" s="8">
        <v>4</v>
      </c>
      <c r="E9481" s="9">
        <v>3.7681275376812902E+31</v>
      </c>
    </row>
    <row r="9482" spans="1:5" x14ac:dyDescent="0.2">
      <c r="A9482" s="8" t="s">
        <v>9505</v>
      </c>
      <c r="B9482" s="8" t="s">
        <v>18</v>
      </c>
      <c r="C9482" s="8">
        <v>6</v>
      </c>
      <c r="D9482" s="8">
        <v>1</v>
      </c>
      <c r="E9482" s="8">
        <v>142707131</v>
      </c>
    </row>
    <row r="9483" spans="1:5" x14ac:dyDescent="0.2">
      <c r="A9483" s="8" t="s">
        <v>9506</v>
      </c>
      <c r="B9483" s="8" t="s">
        <v>17</v>
      </c>
      <c r="C9483" s="8">
        <v>7</v>
      </c>
      <c r="D9483" s="8">
        <v>2</v>
      </c>
      <c r="E9483" s="9">
        <v>4422401944224050</v>
      </c>
    </row>
    <row r="9484" spans="1:5" x14ac:dyDescent="0.2">
      <c r="A9484" s="8" t="s">
        <v>9507</v>
      </c>
      <c r="B9484" s="8" t="s">
        <v>17</v>
      </c>
      <c r="C9484" s="8">
        <v>24</v>
      </c>
      <c r="D9484" s="8">
        <v>6</v>
      </c>
      <c r="E9484" s="9">
        <v>1.1211982511211899E+53</v>
      </c>
    </row>
    <row r="9485" spans="1:5" x14ac:dyDescent="0.2">
      <c r="A9485" s="8" t="s">
        <v>9508</v>
      </c>
      <c r="B9485" s="8" t="s">
        <v>18</v>
      </c>
      <c r="C9485" s="8">
        <v>38</v>
      </c>
      <c r="D9485" s="8">
        <v>2</v>
      </c>
      <c r="E9485" s="9">
        <v>1.00744797100744E+17</v>
      </c>
    </row>
    <row r="9486" spans="1:5" x14ac:dyDescent="0.2">
      <c r="A9486" s="8" t="s">
        <v>9509</v>
      </c>
      <c r="B9486" s="8" t="s">
        <v>18</v>
      </c>
      <c r="C9486" s="8">
        <v>12</v>
      </c>
      <c r="D9486" s="8">
        <v>1</v>
      </c>
      <c r="E9486" s="8">
        <v>17099497</v>
      </c>
    </row>
    <row r="9487" spans="1:5" x14ac:dyDescent="0.2">
      <c r="A9487" s="8" t="s">
        <v>9510</v>
      </c>
      <c r="B9487" s="8" t="s">
        <v>17</v>
      </c>
      <c r="C9487" s="8">
        <v>40</v>
      </c>
      <c r="D9487" s="8">
        <v>2</v>
      </c>
      <c r="E9487" s="9">
        <v>1.0913547810913501E+17</v>
      </c>
    </row>
    <row r="9488" spans="1:5" x14ac:dyDescent="0.2">
      <c r="A9488" s="8" t="s">
        <v>9511</v>
      </c>
      <c r="B9488" s="8" t="s">
        <v>18</v>
      </c>
      <c r="C9488" s="8">
        <v>2</v>
      </c>
      <c r="D9488" s="8">
        <v>1</v>
      </c>
      <c r="E9488" s="8">
        <v>106982283</v>
      </c>
    </row>
    <row r="9489" spans="1:5" x14ac:dyDescent="0.2">
      <c r="A9489" s="8" t="s">
        <v>9512</v>
      </c>
      <c r="B9489" s="8" t="s">
        <v>17</v>
      </c>
      <c r="C9489" s="8">
        <v>180</v>
      </c>
      <c r="D9489" s="8">
        <v>6</v>
      </c>
      <c r="E9489" s="9">
        <v>9.9592639995927E+47</v>
      </c>
    </row>
    <row r="9490" spans="1:5" x14ac:dyDescent="0.2">
      <c r="A9490" s="8" t="s">
        <v>9513</v>
      </c>
      <c r="B9490" s="8" t="s">
        <v>17</v>
      </c>
      <c r="C9490" s="8">
        <v>12</v>
      </c>
      <c r="D9490" s="8">
        <v>1</v>
      </c>
      <c r="E9490" s="8">
        <v>7840223</v>
      </c>
    </row>
    <row r="9491" spans="1:5" x14ac:dyDescent="0.2">
      <c r="A9491" s="8" t="s">
        <v>9514</v>
      </c>
      <c r="B9491" s="8" t="s">
        <v>18</v>
      </c>
      <c r="C9491" s="8">
        <v>19</v>
      </c>
      <c r="D9491" s="8">
        <v>5</v>
      </c>
      <c r="E9491" s="9">
        <v>1.16433952116431E+44</v>
      </c>
    </row>
    <row r="9492" spans="1:5" x14ac:dyDescent="0.2">
      <c r="A9492" s="8" t="s">
        <v>9515</v>
      </c>
      <c r="B9492" s="8" t="s">
        <v>18</v>
      </c>
      <c r="C9492" s="8">
        <v>11</v>
      </c>
      <c r="D9492" s="8">
        <v>2</v>
      </c>
      <c r="E9492" s="9">
        <v>1.3167936213167901E+17</v>
      </c>
    </row>
    <row r="9493" spans="1:5" x14ac:dyDescent="0.2">
      <c r="A9493" s="8" t="s">
        <v>9516</v>
      </c>
      <c r="B9493" s="8" t="s">
        <v>17</v>
      </c>
      <c r="C9493" s="8">
        <v>17</v>
      </c>
      <c r="D9493" s="8">
        <v>3</v>
      </c>
      <c r="E9493" s="9">
        <v>3.7580737578437498E+17</v>
      </c>
    </row>
    <row r="9494" spans="1:5" x14ac:dyDescent="0.2">
      <c r="A9494" s="8" t="s">
        <v>9517</v>
      </c>
      <c r="B9494" s="8" t="s">
        <v>17</v>
      </c>
      <c r="C9494" s="8">
        <v>4</v>
      </c>
      <c r="D9494" s="8">
        <v>1</v>
      </c>
      <c r="E9494" s="8">
        <v>22064109</v>
      </c>
    </row>
    <row r="9495" spans="1:5" x14ac:dyDescent="0.2">
      <c r="A9495" s="8" t="s">
        <v>9518</v>
      </c>
      <c r="B9495" s="8" t="s">
        <v>17</v>
      </c>
      <c r="C9495" s="8">
        <v>4</v>
      </c>
      <c r="D9495" s="8">
        <v>1</v>
      </c>
      <c r="E9495" s="8">
        <v>16982490</v>
      </c>
    </row>
    <row r="9496" spans="1:5" x14ac:dyDescent="0.2">
      <c r="A9496" s="8" t="s">
        <v>9519</v>
      </c>
      <c r="B9496" s="8" t="s">
        <v>17</v>
      </c>
      <c r="C9496" s="8">
        <v>66</v>
      </c>
      <c r="D9496" s="8">
        <v>5</v>
      </c>
      <c r="E9496" s="9">
        <v>1.3096434613096399E+44</v>
      </c>
    </row>
    <row r="9497" spans="1:5" x14ac:dyDescent="0.2">
      <c r="A9497" s="8" t="s">
        <v>9520</v>
      </c>
      <c r="B9497" s="8" t="s">
        <v>17</v>
      </c>
      <c r="C9497" s="8">
        <v>3</v>
      </c>
      <c r="D9497" s="8">
        <v>1</v>
      </c>
      <c r="E9497" s="8">
        <v>5435433</v>
      </c>
    </row>
    <row r="9498" spans="1:5" x14ac:dyDescent="0.2">
      <c r="A9498" s="8" t="s">
        <v>9521</v>
      </c>
      <c r="B9498" s="8" t="s">
        <v>18</v>
      </c>
      <c r="C9498" s="8">
        <v>72</v>
      </c>
      <c r="D9498" s="8">
        <v>5</v>
      </c>
      <c r="E9498" s="9">
        <v>2.8197584281976498E+39</v>
      </c>
    </row>
    <row r="9499" spans="1:5" x14ac:dyDescent="0.2">
      <c r="A9499" s="8" t="s">
        <v>9522</v>
      </c>
      <c r="B9499" s="8" t="s">
        <v>17</v>
      </c>
      <c r="C9499" s="8">
        <v>3</v>
      </c>
      <c r="D9499" s="8">
        <v>1</v>
      </c>
      <c r="E9499" s="8">
        <v>27580149</v>
      </c>
    </row>
    <row r="9500" spans="1:5" x14ac:dyDescent="0.2">
      <c r="A9500" s="8" t="s">
        <v>9523</v>
      </c>
      <c r="B9500" s="8" t="s">
        <v>18</v>
      </c>
      <c r="C9500" s="8">
        <v>7</v>
      </c>
      <c r="D9500" s="8">
        <v>2</v>
      </c>
      <c r="E9500" s="9">
        <v>450015450222</v>
      </c>
    </row>
    <row r="9501" spans="1:5" x14ac:dyDescent="0.2">
      <c r="A9501" s="8" t="s">
        <v>9524</v>
      </c>
      <c r="B9501" s="8" t="s">
        <v>18</v>
      </c>
      <c r="C9501" s="8">
        <v>8</v>
      </c>
      <c r="D9501" s="8">
        <v>1</v>
      </c>
      <c r="E9501" s="8">
        <v>107863750</v>
      </c>
    </row>
    <row r="9502" spans="1:5" x14ac:dyDescent="0.2">
      <c r="A9502" s="8" t="s">
        <v>9525</v>
      </c>
      <c r="B9502" s="8" t="s">
        <v>18</v>
      </c>
      <c r="C9502" s="8">
        <v>24</v>
      </c>
      <c r="D9502" s="8">
        <v>4</v>
      </c>
      <c r="E9502" s="9">
        <v>2.9945742994615199E+27</v>
      </c>
    </row>
    <row r="9503" spans="1:5" x14ac:dyDescent="0.2">
      <c r="A9503" s="8" t="s">
        <v>9526</v>
      </c>
      <c r="B9503" s="8" t="s">
        <v>17</v>
      </c>
      <c r="C9503" s="8">
        <v>23</v>
      </c>
      <c r="D9503" s="8">
        <v>3</v>
      </c>
      <c r="E9503" s="9">
        <v>9.9833779983424894E+20</v>
      </c>
    </row>
    <row r="9504" spans="1:5" x14ac:dyDescent="0.2">
      <c r="A9504" s="8" t="s">
        <v>9527</v>
      </c>
      <c r="B9504" s="8" t="s">
        <v>18</v>
      </c>
      <c r="C9504" s="8">
        <v>43</v>
      </c>
      <c r="D9504" s="8">
        <v>4</v>
      </c>
      <c r="E9504" s="9">
        <v>1.03659774103659E+35</v>
      </c>
    </row>
    <row r="9505" spans="1:5" x14ac:dyDescent="0.2">
      <c r="A9505" s="8" t="s">
        <v>9528</v>
      </c>
      <c r="B9505" s="8" t="s">
        <v>18</v>
      </c>
      <c r="C9505" s="8">
        <v>6</v>
      </c>
      <c r="D9505" s="8">
        <v>1</v>
      </c>
      <c r="E9505" s="8">
        <v>17356263</v>
      </c>
    </row>
    <row r="9506" spans="1:5" x14ac:dyDescent="0.2">
      <c r="A9506" s="8" t="s">
        <v>9529</v>
      </c>
      <c r="B9506" s="8" t="s">
        <v>18</v>
      </c>
      <c r="C9506" s="8">
        <v>3</v>
      </c>
      <c r="D9506" s="8">
        <v>1</v>
      </c>
      <c r="E9506" s="8">
        <v>130356192</v>
      </c>
    </row>
    <row r="9507" spans="1:5" x14ac:dyDescent="0.2">
      <c r="A9507" s="8" t="s">
        <v>9530</v>
      </c>
      <c r="B9507" s="8" t="s">
        <v>18</v>
      </c>
      <c r="C9507" s="8">
        <v>13</v>
      </c>
      <c r="D9507" s="8">
        <v>2</v>
      </c>
      <c r="E9507" s="9">
        <v>1.4905293314905299E+17</v>
      </c>
    </row>
    <row r="9508" spans="1:5" x14ac:dyDescent="0.2">
      <c r="A9508" s="8" t="s">
        <v>9531</v>
      </c>
      <c r="B9508" s="8" t="s">
        <v>17</v>
      </c>
      <c r="C9508" s="8">
        <v>57</v>
      </c>
      <c r="D9508" s="8">
        <v>7</v>
      </c>
      <c r="E9508" s="9">
        <v>3.69770683697688E+55</v>
      </c>
    </row>
    <row r="9509" spans="1:5" x14ac:dyDescent="0.2">
      <c r="A9509" s="8" t="s">
        <v>9532</v>
      </c>
      <c r="B9509" s="8" t="s">
        <v>17</v>
      </c>
      <c r="C9509" s="8">
        <v>3</v>
      </c>
      <c r="D9509" s="8">
        <v>1</v>
      </c>
      <c r="E9509" s="8">
        <v>4129585</v>
      </c>
    </row>
    <row r="9510" spans="1:5" x14ac:dyDescent="0.2">
      <c r="A9510" s="8" t="s">
        <v>9533</v>
      </c>
      <c r="B9510" s="8" t="s">
        <v>17</v>
      </c>
      <c r="C9510" s="8">
        <v>323</v>
      </c>
      <c r="D9510" s="8">
        <v>7</v>
      </c>
      <c r="E9510" s="9">
        <v>4.2203257422032301E+55</v>
      </c>
    </row>
    <row r="9511" spans="1:5" x14ac:dyDescent="0.2">
      <c r="A9511" s="8" t="s">
        <v>9534</v>
      </c>
      <c r="B9511" s="8" t="s">
        <v>18</v>
      </c>
      <c r="C9511" s="8">
        <v>9</v>
      </c>
      <c r="D9511" s="8">
        <v>1</v>
      </c>
      <c r="E9511" s="8">
        <v>31580726</v>
      </c>
    </row>
    <row r="9512" spans="1:5" x14ac:dyDescent="0.2">
      <c r="A9512" s="8" t="s">
        <v>9535</v>
      </c>
      <c r="B9512" s="8" t="s">
        <v>17</v>
      </c>
      <c r="C9512" s="8">
        <v>4</v>
      </c>
      <c r="D9512" s="8">
        <v>1</v>
      </c>
      <c r="E9512" s="8">
        <v>676606</v>
      </c>
    </row>
    <row r="9513" spans="1:5" x14ac:dyDescent="0.2">
      <c r="A9513" s="8" t="s">
        <v>9536</v>
      </c>
      <c r="B9513" s="8" t="s">
        <v>17</v>
      </c>
      <c r="C9513" s="8">
        <v>63</v>
      </c>
      <c r="D9513" s="8">
        <v>6</v>
      </c>
      <c r="E9513" s="9">
        <v>1.1266419112664301E+47</v>
      </c>
    </row>
    <row r="9514" spans="1:5" x14ac:dyDescent="0.2">
      <c r="A9514" s="8" t="s">
        <v>9537</v>
      </c>
      <c r="B9514" s="8" t="s">
        <v>18</v>
      </c>
      <c r="C9514" s="8">
        <v>14</v>
      </c>
      <c r="D9514" s="8">
        <v>3</v>
      </c>
      <c r="E9514" s="9">
        <v>1.0973371610973299E+26</v>
      </c>
    </row>
    <row r="9515" spans="1:5" x14ac:dyDescent="0.2">
      <c r="A9515" s="8" t="s">
        <v>9538</v>
      </c>
      <c r="B9515" s="8" t="s">
        <v>17</v>
      </c>
      <c r="C9515" s="8">
        <v>172</v>
      </c>
      <c r="D9515" s="8">
        <v>8</v>
      </c>
      <c r="E9515" s="9">
        <v>9.2009489201071896E+55</v>
      </c>
    </row>
    <row r="9516" spans="1:5" x14ac:dyDescent="0.2">
      <c r="A9516" s="8" t="s">
        <v>9539</v>
      </c>
      <c r="B9516" s="8" t="s">
        <v>17</v>
      </c>
      <c r="C9516" s="8">
        <v>74</v>
      </c>
      <c r="D9516" s="8">
        <v>2</v>
      </c>
      <c r="E9516" s="9">
        <v>1.19066876119066E+17</v>
      </c>
    </row>
    <row r="9517" spans="1:5" x14ac:dyDescent="0.2">
      <c r="A9517" s="8" t="s">
        <v>9540</v>
      </c>
      <c r="B9517" s="8" t="s">
        <v>17</v>
      </c>
      <c r="C9517" s="8">
        <v>10</v>
      </c>
      <c r="D9517" s="8">
        <v>3</v>
      </c>
      <c r="E9517" s="9">
        <v>3.5530366355303097E+23</v>
      </c>
    </row>
    <row r="9518" spans="1:5" x14ac:dyDescent="0.2">
      <c r="A9518" s="8" t="s">
        <v>9541</v>
      </c>
      <c r="B9518" s="8" t="s">
        <v>17</v>
      </c>
      <c r="C9518" s="8">
        <v>4</v>
      </c>
      <c r="D9518" s="8">
        <v>1</v>
      </c>
      <c r="E9518" s="8">
        <v>9087371</v>
      </c>
    </row>
    <row r="9519" spans="1:5" x14ac:dyDescent="0.2">
      <c r="A9519" s="8" t="s">
        <v>9542</v>
      </c>
      <c r="B9519" s="8" t="s">
        <v>17</v>
      </c>
      <c r="C9519" s="8">
        <v>4</v>
      </c>
      <c r="D9519" s="8">
        <v>1</v>
      </c>
      <c r="E9519" s="8">
        <v>14612879</v>
      </c>
    </row>
    <row r="9520" spans="1:5" x14ac:dyDescent="0.2">
      <c r="A9520" s="8" t="s">
        <v>9543</v>
      </c>
      <c r="B9520" s="8" t="s">
        <v>18</v>
      </c>
      <c r="C9520" s="8">
        <v>33</v>
      </c>
      <c r="D9520" s="8">
        <v>6</v>
      </c>
      <c r="E9520" s="9">
        <v>1.15677964115676E+53</v>
      </c>
    </row>
    <row r="9521" spans="1:5" x14ac:dyDescent="0.2">
      <c r="A9521" s="8" t="s">
        <v>9544</v>
      </c>
      <c r="B9521" s="8" t="s">
        <v>18</v>
      </c>
      <c r="C9521" s="8">
        <v>7</v>
      </c>
      <c r="D9521" s="8">
        <v>1</v>
      </c>
      <c r="E9521" s="8">
        <v>1152841</v>
      </c>
    </row>
    <row r="9522" spans="1:5" x14ac:dyDescent="0.2">
      <c r="A9522" s="8" t="s">
        <v>9545</v>
      </c>
      <c r="B9522" s="8" t="s">
        <v>17</v>
      </c>
      <c r="C9522" s="8">
        <v>11</v>
      </c>
      <c r="D9522" s="8">
        <v>1</v>
      </c>
      <c r="E9522" s="8">
        <v>31961000</v>
      </c>
    </row>
    <row r="9523" spans="1:5" x14ac:dyDescent="0.2">
      <c r="A9523" s="8" t="s">
        <v>9546</v>
      </c>
      <c r="B9523" s="8" t="s">
        <v>18</v>
      </c>
      <c r="C9523" s="8">
        <v>10</v>
      </c>
      <c r="D9523" s="8">
        <v>3</v>
      </c>
      <c r="E9523" s="9">
        <v>1.5044850815044801E+26</v>
      </c>
    </row>
    <row r="9524" spans="1:5" x14ac:dyDescent="0.2">
      <c r="A9524" s="8" t="s">
        <v>9547</v>
      </c>
      <c r="B9524" s="8" t="s">
        <v>18</v>
      </c>
      <c r="C9524" s="8">
        <v>3</v>
      </c>
      <c r="D9524" s="8">
        <v>1</v>
      </c>
      <c r="E9524" s="8">
        <v>60489357</v>
      </c>
    </row>
    <row r="9525" spans="1:5" x14ac:dyDescent="0.2">
      <c r="A9525" s="8" t="s">
        <v>9548</v>
      </c>
      <c r="B9525" s="8" t="s">
        <v>17</v>
      </c>
      <c r="C9525" s="8">
        <v>59</v>
      </c>
      <c r="D9525" s="8">
        <v>7</v>
      </c>
      <c r="E9525" s="9">
        <v>5.0645305064553498E+48</v>
      </c>
    </row>
    <row r="9526" spans="1:5" x14ac:dyDescent="0.2">
      <c r="A9526" s="8" t="s">
        <v>9549</v>
      </c>
      <c r="B9526" s="8" t="s">
        <v>18</v>
      </c>
      <c r="C9526" s="8">
        <v>5</v>
      </c>
      <c r="D9526" s="8">
        <v>1</v>
      </c>
      <c r="E9526" s="8">
        <v>6916372</v>
      </c>
    </row>
    <row r="9527" spans="1:5" x14ac:dyDescent="0.2">
      <c r="A9527" s="8" t="s">
        <v>9550</v>
      </c>
      <c r="B9527" s="8" t="s">
        <v>18</v>
      </c>
      <c r="C9527" s="8">
        <v>6</v>
      </c>
      <c r="D9527" s="8">
        <v>1</v>
      </c>
      <c r="E9527" s="8">
        <v>124861486</v>
      </c>
    </row>
    <row r="9528" spans="1:5" x14ac:dyDescent="0.2">
      <c r="A9528" s="8" t="s">
        <v>9551</v>
      </c>
      <c r="B9528" s="8" t="s">
        <v>18</v>
      </c>
      <c r="C9528" s="8">
        <v>4</v>
      </c>
      <c r="D9528" s="8">
        <v>1</v>
      </c>
      <c r="E9528" s="8">
        <v>2779899</v>
      </c>
    </row>
    <row r="9529" spans="1:5" x14ac:dyDescent="0.2">
      <c r="A9529" s="8" t="s">
        <v>9552</v>
      </c>
      <c r="B9529" s="8" t="s">
        <v>17</v>
      </c>
      <c r="C9529" s="8">
        <v>14</v>
      </c>
      <c r="D9529" s="8">
        <v>3</v>
      </c>
      <c r="E9529" s="9">
        <v>1.4214965714214899E+26</v>
      </c>
    </row>
    <row r="9530" spans="1:5" x14ac:dyDescent="0.2">
      <c r="A9530" s="8" t="s">
        <v>9553</v>
      </c>
      <c r="B9530" s="8" t="s">
        <v>18</v>
      </c>
      <c r="C9530" s="8">
        <v>51</v>
      </c>
      <c r="D9530" s="8">
        <v>6</v>
      </c>
      <c r="E9530" s="9">
        <v>9.9703509970632895E+41</v>
      </c>
    </row>
    <row r="9531" spans="1:5" x14ac:dyDescent="0.2">
      <c r="A9531" s="8" t="s">
        <v>9554</v>
      </c>
      <c r="B9531" s="8" t="s">
        <v>18</v>
      </c>
      <c r="C9531" s="8">
        <v>9</v>
      </c>
      <c r="D9531" s="8">
        <v>2</v>
      </c>
      <c r="E9531" s="9">
        <v>4312840243128590</v>
      </c>
    </row>
    <row r="9532" spans="1:5" x14ac:dyDescent="0.2">
      <c r="A9532" s="8" t="s">
        <v>9555</v>
      </c>
      <c r="B9532" s="8" t="s">
        <v>18</v>
      </c>
      <c r="C9532" s="8">
        <v>20</v>
      </c>
      <c r="D9532" s="8">
        <v>2</v>
      </c>
      <c r="E9532" s="9">
        <v>4404480744044860</v>
      </c>
    </row>
    <row r="9533" spans="1:5" x14ac:dyDescent="0.2">
      <c r="A9533" s="8" t="s">
        <v>9556</v>
      </c>
      <c r="B9533" s="8" t="s">
        <v>17</v>
      </c>
      <c r="C9533" s="8">
        <v>7</v>
      </c>
      <c r="D9533" s="8">
        <v>1</v>
      </c>
      <c r="E9533" s="8">
        <v>114301850</v>
      </c>
    </row>
    <row r="9534" spans="1:5" x14ac:dyDescent="0.2">
      <c r="A9534" s="8" t="s">
        <v>9557</v>
      </c>
      <c r="B9534" s="8" t="s">
        <v>17</v>
      </c>
      <c r="C9534" s="8">
        <v>4</v>
      </c>
      <c r="D9534" s="8">
        <v>1</v>
      </c>
      <c r="E9534" s="8">
        <v>83158741</v>
      </c>
    </row>
    <row r="9535" spans="1:5" x14ac:dyDescent="0.2">
      <c r="A9535" s="8" t="s">
        <v>9558</v>
      </c>
      <c r="B9535" s="8" t="s">
        <v>17</v>
      </c>
      <c r="C9535" s="8">
        <v>36</v>
      </c>
      <c r="D9535" s="8">
        <v>8</v>
      </c>
      <c r="E9535" s="9">
        <v>1.9866627198663901E+63</v>
      </c>
    </row>
    <row r="9536" spans="1:5" x14ac:dyDescent="0.2">
      <c r="A9536" s="8" t="s">
        <v>9559</v>
      </c>
      <c r="B9536" s="8" t="s">
        <v>18</v>
      </c>
      <c r="C9536" s="8">
        <v>12</v>
      </c>
      <c r="D9536" s="8">
        <v>2</v>
      </c>
      <c r="E9536" s="9">
        <v>1.32694553132694E+17</v>
      </c>
    </row>
    <row r="9537" spans="1:5" x14ac:dyDescent="0.2">
      <c r="A9537" s="8" t="s">
        <v>9560</v>
      </c>
      <c r="B9537" s="8" t="s">
        <v>17</v>
      </c>
      <c r="C9537" s="8">
        <v>6</v>
      </c>
      <c r="D9537" s="8">
        <v>1</v>
      </c>
      <c r="E9537" s="8">
        <v>72160809</v>
      </c>
    </row>
    <row r="9538" spans="1:5" x14ac:dyDescent="0.2">
      <c r="A9538" s="8" t="s">
        <v>9561</v>
      </c>
      <c r="B9538" s="8" t="s">
        <v>17</v>
      </c>
      <c r="C9538" s="8">
        <v>6</v>
      </c>
      <c r="D9538" s="8">
        <v>1</v>
      </c>
      <c r="E9538" s="8">
        <v>124867268</v>
      </c>
    </row>
    <row r="9539" spans="1:5" x14ac:dyDescent="0.2">
      <c r="A9539" s="8" t="s">
        <v>9562</v>
      </c>
      <c r="B9539" s="8" t="s">
        <v>17</v>
      </c>
      <c r="C9539" s="8">
        <v>49</v>
      </c>
      <c r="D9539" s="8">
        <v>3</v>
      </c>
      <c r="E9539" s="9">
        <v>4.3103584310329403E+20</v>
      </c>
    </row>
    <row r="9540" spans="1:5" x14ac:dyDescent="0.2">
      <c r="A9540" s="8" t="s">
        <v>9563</v>
      </c>
      <c r="B9540" s="8" t="s">
        <v>17</v>
      </c>
      <c r="C9540" s="8">
        <v>8</v>
      </c>
      <c r="D9540" s="8">
        <v>2</v>
      </c>
      <c r="E9540" s="9">
        <v>89743878974407</v>
      </c>
    </row>
    <row r="9541" spans="1:5" x14ac:dyDescent="0.2">
      <c r="A9541" s="8" t="s">
        <v>9564</v>
      </c>
      <c r="B9541" s="8" t="s">
        <v>17</v>
      </c>
      <c r="C9541" s="8">
        <v>2</v>
      </c>
      <c r="D9541" s="8">
        <v>1</v>
      </c>
      <c r="E9541" s="8">
        <v>30446140</v>
      </c>
    </row>
    <row r="9542" spans="1:5" x14ac:dyDescent="0.2">
      <c r="A9542" s="8" t="s">
        <v>9565</v>
      </c>
      <c r="B9542" s="8" t="s">
        <v>18</v>
      </c>
      <c r="C9542" s="8">
        <v>7</v>
      </c>
      <c r="D9542" s="8">
        <v>1</v>
      </c>
      <c r="E9542" s="8">
        <v>156148263</v>
      </c>
    </row>
    <row r="9543" spans="1:5" x14ac:dyDescent="0.2">
      <c r="A9543" s="8" t="s">
        <v>9566</v>
      </c>
      <c r="B9543" s="8" t="s">
        <v>18</v>
      </c>
      <c r="C9543" s="8">
        <v>16</v>
      </c>
      <c r="D9543" s="8">
        <v>3</v>
      </c>
      <c r="E9543" s="9">
        <v>1.14131984114131E+26</v>
      </c>
    </row>
    <row r="9544" spans="1:5" x14ac:dyDescent="0.2">
      <c r="A9544" s="8" t="s">
        <v>9567</v>
      </c>
      <c r="B9544" s="8" t="s">
        <v>18</v>
      </c>
      <c r="C9544" s="8">
        <v>9</v>
      </c>
      <c r="D9544" s="8">
        <v>1</v>
      </c>
      <c r="E9544" s="8">
        <v>13852080</v>
      </c>
    </row>
    <row r="9545" spans="1:5" x14ac:dyDescent="0.2">
      <c r="A9545" s="8" t="s">
        <v>9568</v>
      </c>
      <c r="B9545" s="8" t="s">
        <v>18</v>
      </c>
      <c r="C9545" s="8">
        <v>201</v>
      </c>
      <c r="D9545" s="8">
        <v>4</v>
      </c>
      <c r="E9545" s="9">
        <v>2.6999311269994401E+31</v>
      </c>
    </row>
    <row r="9546" spans="1:5" x14ac:dyDescent="0.2">
      <c r="A9546" s="8" t="s">
        <v>9569</v>
      </c>
      <c r="B9546" s="8" t="s">
        <v>18</v>
      </c>
      <c r="C9546" s="8">
        <v>8</v>
      </c>
      <c r="D9546" s="8">
        <v>1</v>
      </c>
      <c r="E9546" s="8">
        <v>5296659</v>
      </c>
    </row>
    <row r="9547" spans="1:5" x14ac:dyDescent="0.2">
      <c r="A9547" s="8" t="s">
        <v>9570</v>
      </c>
      <c r="B9547" s="8" t="s">
        <v>18</v>
      </c>
      <c r="C9547" s="8">
        <v>92</v>
      </c>
      <c r="D9547" s="8">
        <v>3</v>
      </c>
      <c r="E9547" s="9">
        <v>1.4217750314217701E+26</v>
      </c>
    </row>
    <row r="9548" spans="1:5" x14ac:dyDescent="0.2">
      <c r="A9548" s="8" t="s">
        <v>9571</v>
      </c>
      <c r="B9548" s="8" t="s">
        <v>18</v>
      </c>
      <c r="C9548" s="8">
        <v>3</v>
      </c>
      <c r="D9548" s="8">
        <v>1</v>
      </c>
      <c r="E9548" s="8">
        <v>7478851</v>
      </c>
    </row>
    <row r="9549" spans="1:5" x14ac:dyDescent="0.2">
      <c r="A9549" s="8" t="s">
        <v>9572</v>
      </c>
      <c r="B9549" s="8" t="s">
        <v>17</v>
      </c>
      <c r="C9549" s="8">
        <v>10</v>
      </c>
      <c r="D9549" s="8">
        <v>2</v>
      </c>
      <c r="E9549" s="9">
        <v>33951183395170</v>
      </c>
    </row>
    <row r="9550" spans="1:5" x14ac:dyDescent="0.2">
      <c r="A9550" s="8" t="s">
        <v>9573</v>
      </c>
      <c r="B9550" s="8" t="s">
        <v>17</v>
      </c>
      <c r="C9550" s="8">
        <v>18</v>
      </c>
      <c r="D9550" s="8">
        <v>2</v>
      </c>
      <c r="E9550" s="9">
        <v>9494371194943650</v>
      </c>
    </row>
    <row r="9551" spans="1:5" x14ac:dyDescent="0.2">
      <c r="A9551" s="8" t="s">
        <v>9574</v>
      </c>
      <c r="B9551" s="8" t="s">
        <v>17</v>
      </c>
      <c r="C9551" s="8">
        <v>7</v>
      </c>
      <c r="D9551" s="8">
        <v>1</v>
      </c>
      <c r="E9551" s="8">
        <v>141139634</v>
      </c>
    </row>
    <row r="9552" spans="1:5" x14ac:dyDescent="0.2">
      <c r="A9552" s="8" t="s">
        <v>9575</v>
      </c>
      <c r="B9552" s="8" t="s">
        <v>17</v>
      </c>
      <c r="C9552" s="8">
        <v>4</v>
      </c>
      <c r="D9552" s="8">
        <v>1</v>
      </c>
      <c r="E9552" s="8">
        <v>8947139</v>
      </c>
    </row>
    <row r="9553" spans="1:5" x14ac:dyDescent="0.2">
      <c r="A9553" s="8" t="s">
        <v>9576</v>
      </c>
      <c r="B9553" s="8" t="s">
        <v>17</v>
      </c>
      <c r="C9553" s="8">
        <v>17</v>
      </c>
      <c r="D9553" s="8">
        <v>3</v>
      </c>
      <c r="E9553" s="9">
        <v>1.12338744112336E+26</v>
      </c>
    </row>
    <row r="9554" spans="1:5" x14ac:dyDescent="0.2">
      <c r="A9554" s="8" t="s">
        <v>9577</v>
      </c>
      <c r="B9554" s="8" t="s">
        <v>17</v>
      </c>
      <c r="C9554" s="8">
        <v>10</v>
      </c>
      <c r="D9554" s="8">
        <v>2</v>
      </c>
      <c r="E9554" s="9">
        <v>1.0313980310313901E+17</v>
      </c>
    </row>
    <row r="9555" spans="1:5" x14ac:dyDescent="0.2">
      <c r="A9555" s="8" t="s">
        <v>9578</v>
      </c>
      <c r="B9555" s="8" t="s">
        <v>18</v>
      </c>
      <c r="C9555" s="8">
        <v>4</v>
      </c>
      <c r="D9555" s="8">
        <v>1</v>
      </c>
      <c r="E9555" s="8">
        <v>25810545</v>
      </c>
    </row>
    <row r="9556" spans="1:5" x14ac:dyDescent="0.2">
      <c r="A9556" s="8" t="s">
        <v>9579</v>
      </c>
      <c r="B9556" s="8" t="s">
        <v>18</v>
      </c>
      <c r="C9556" s="8">
        <v>4</v>
      </c>
      <c r="D9556" s="8">
        <v>1</v>
      </c>
      <c r="E9556" s="8">
        <v>7055286</v>
      </c>
    </row>
    <row r="9557" spans="1:5" x14ac:dyDescent="0.2">
      <c r="A9557" s="8" t="s">
        <v>9580</v>
      </c>
      <c r="B9557" s="8" t="s">
        <v>17</v>
      </c>
      <c r="C9557" s="8">
        <v>5</v>
      </c>
      <c r="D9557" s="8">
        <v>2</v>
      </c>
      <c r="E9557" s="9">
        <v>1.33556858133556E+17</v>
      </c>
    </row>
    <row r="9558" spans="1:5" x14ac:dyDescent="0.2">
      <c r="A9558" s="8" t="s">
        <v>9581</v>
      </c>
      <c r="B9558" s="8" t="s">
        <v>18</v>
      </c>
      <c r="C9558" s="8">
        <v>8</v>
      </c>
      <c r="D9558" s="8">
        <v>2</v>
      </c>
      <c r="E9558" s="9">
        <v>9983855899839250</v>
      </c>
    </row>
    <row r="9559" spans="1:5" x14ac:dyDescent="0.2">
      <c r="A9559" s="8" t="s">
        <v>9582</v>
      </c>
      <c r="B9559" s="8" t="s">
        <v>18</v>
      </c>
      <c r="C9559" s="8">
        <v>10</v>
      </c>
      <c r="D9559" s="8">
        <v>2</v>
      </c>
      <c r="E9559" s="9">
        <v>4265785442657900</v>
      </c>
    </row>
    <row r="9560" spans="1:5" x14ac:dyDescent="0.2">
      <c r="A9560" s="8" t="s">
        <v>9583</v>
      </c>
      <c r="B9560" s="8" t="s">
        <v>18</v>
      </c>
      <c r="C9560" s="8">
        <v>14</v>
      </c>
      <c r="D9560" s="8">
        <v>3</v>
      </c>
      <c r="E9560" s="9">
        <v>3.90044139005063E+20</v>
      </c>
    </row>
    <row r="9561" spans="1:5" x14ac:dyDescent="0.2">
      <c r="A9561" s="8" t="s">
        <v>9584</v>
      </c>
      <c r="B9561" s="8" t="s">
        <v>17</v>
      </c>
      <c r="C9561" s="8">
        <v>5</v>
      </c>
      <c r="D9561" s="8">
        <v>1</v>
      </c>
      <c r="E9561" s="8">
        <v>101293331</v>
      </c>
    </row>
    <row r="9562" spans="1:5" x14ac:dyDescent="0.2">
      <c r="A9562" s="8" t="s">
        <v>9585</v>
      </c>
      <c r="B9562" s="8" t="s">
        <v>18</v>
      </c>
      <c r="C9562" s="8">
        <v>73</v>
      </c>
      <c r="D9562" s="8">
        <v>5</v>
      </c>
      <c r="E9562" s="9">
        <v>4.8102884810316397E+34</v>
      </c>
    </row>
    <row r="9563" spans="1:5" x14ac:dyDescent="0.2">
      <c r="A9563" s="8" t="s">
        <v>9586</v>
      </c>
      <c r="B9563" s="8" t="s">
        <v>17</v>
      </c>
      <c r="C9563" s="8">
        <v>2</v>
      </c>
      <c r="D9563" s="8">
        <v>1</v>
      </c>
      <c r="E9563" s="8">
        <v>108713793</v>
      </c>
    </row>
    <row r="9564" spans="1:5" x14ac:dyDescent="0.2">
      <c r="A9564" s="8" t="s">
        <v>9587</v>
      </c>
      <c r="B9564" s="8" t="s">
        <v>18</v>
      </c>
      <c r="C9564" s="8">
        <v>5</v>
      </c>
      <c r="D9564" s="8">
        <v>1</v>
      </c>
      <c r="E9564" s="8">
        <v>1770159</v>
      </c>
    </row>
    <row r="9565" spans="1:5" x14ac:dyDescent="0.2">
      <c r="A9565" s="8" t="s">
        <v>9588</v>
      </c>
      <c r="B9565" s="8" t="s">
        <v>18</v>
      </c>
      <c r="C9565" s="8">
        <v>3</v>
      </c>
      <c r="D9565" s="8">
        <v>1</v>
      </c>
      <c r="E9565" s="8">
        <v>100010221</v>
      </c>
    </row>
    <row r="9566" spans="1:5" x14ac:dyDescent="0.2">
      <c r="A9566" s="8" t="s">
        <v>9589</v>
      </c>
      <c r="B9566" s="8" t="s">
        <v>17</v>
      </c>
      <c r="C9566" s="8">
        <v>45</v>
      </c>
      <c r="D9566" s="8">
        <v>5</v>
      </c>
      <c r="E9566" s="9">
        <v>1.02557348102555E+44</v>
      </c>
    </row>
    <row r="9567" spans="1:5" x14ac:dyDescent="0.2">
      <c r="A9567" s="8" t="s">
        <v>9590</v>
      </c>
      <c r="B9567" s="8" t="s">
        <v>18</v>
      </c>
      <c r="C9567" s="8">
        <v>19</v>
      </c>
      <c r="D9567" s="8">
        <v>1</v>
      </c>
      <c r="E9567" s="8">
        <v>103754447</v>
      </c>
    </row>
    <row r="9568" spans="1:5" x14ac:dyDescent="0.2">
      <c r="A9568" s="8" t="s">
        <v>9591</v>
      </c>
      <c r="B9568" s="8" t="s">
        <v>18</v>
      </c>
      <c r="C9568" s="8">
        <v>7</v>
      </c>
      <c r="D9568" s="8">
        <v>2</v>
      </c>
      <c r="E9568" s="9">
        <v>2089412520891790</v>
      </c>
    </row>
    <row r="9569" spans="1:5" x14ac:dyDescent="0.2">
      <c r="A9569" s="8" t="s">
        <v>9592</v>
      </c>
      <c r="B9569" s="8" t="s">
        <v>18</v>
      </c>
      <c r="C9569" s="8">
        <v>22</v>
      </c>
      <c r="D9569" s="8">
        <v>3</v>
      </c>
      <c r="E9569" s="9">
        <v>1.9782251197822799E+23</v>
      </c>
    </row>
    <row r="9570" spans="1:5" x14ac:dyDescent="0.2">
      <c r="A9570" s="8" t="s">
        <v>9593</v>
      </c>
      <c r="B9570" s="8" t="s">
        <v>18</v>
      </c>
      <c r="C9570" s="8">
        <v>6</v>
      </c>
      <c r="D9570" s="8">
        <v>1</v>
      </c>
      <c r="E9570" s="8">
        <v>3769874</v>
      </c>
    </row>
    <row r="9571" spans="1:5" x14ac:dyDescent="0.2">
      <c r="A9571" s="8" t="s">
        <v>9594</v>
      </c>
      <c r="B9571" s="8" t="s">
        <v>17</v>
      </c>
      <c r="C9571" s="8">
        <v>18</v>
      </c>
      <c r="D9571" s="8">
        <v>1</v>
      </c>
      <c r="E9571" s="8">
        <v>135928531</v>
      </c>
    </row>
    <row r="9572" spans="1:5" x14ac:dyDescent="0.2">
      <c r="A9572" s="8" t="s">
        <v>9595</v>
      </c>
      <c r="B9572" s="8" t="s">
        <v>17</v>
      </c>
      <c r="C9572" s="8">
        <v>4</v>
      </c>
      <c r="D9572" s="8">
        <v>1</v>
      </c>
      <c r="E9572" s="8">
        <v>146457902</v>
      </c>
    </row>
    <row r="9573" spans="1:5" x14ac:dyDescent="0.2">
      <c r="A9573" s="8" t="s">
        <v>9596</v>
      </c>
      <c r="B9573" s="8" t="s">
        <v>18</v>
      </c>
      <c r="C9573" s="8">
        <v>4</v>
      </c>
      <c r="D9573" s="8">
        <v>1</v>
      </c>
      <c r="E9573" s="8">
        <v>157554678</v>
      </c>
    </row>
    <row r="9574" spans="1:5" x14ac:dyDescent="0.2">
      <c r="A9574" s="8" t="s">
        <v>9597</v>
      </c>
      <c r="B9574" s="8" t="s">
        <v>18</v>
      </c>
      <c r="C9574" s="8">
        <v>41</v>
      </c>
      <c r="D9574" s="8">
        <v>5</v>
      </c>
      <c r="E9574" s="9">
        <v>5.0205665020488501E+34</v>
      </c>
    </row>
    <row r="9575" spans="1:5" x14ac:dyDescent="0.2">
      <c r="A9575" s="8" t="s">
        <v>9598</v>
      </c>
      <c r="B9575" s="8" t="s">
        <v>18</v>
      </c>
      <c r="C9575" s="8">
        <v>11</v>
      </c>
      <c r="D9575" s="8">
        <v>3</v>
      </c>
      <c r="E9575" s="9">
        <v>1.1861790118617401E+23</v>
      </c>
    </row>
    <row r="9576" spans="1:5" x14ac:dyDescent="0.2">
      <c r="A9576" s="8" t="s">
        <v>9599</v>
      </c>
      <c r="B9576" s="8" t="s">
        <v>18</v>
      </c>
      <c r="C9576" s="8">
        <v>5</v>
      </c>
      <c r="D9576" s="8">
        <v>1</v>
      </c>
      <c r="E9576" s="8">
        <v>17599322</v>
      </c>
    </row>
    <row r="9577" spans="1:5" x14ac:dyDescent="0.2">
      <c r="A9577" s="8" t="s">
        <v>9600</v>
      </c>
      <c r="B9577" s="8" t="s">
        <v>18</v>
      </c>
      <c r="C9577" s="8">
        <v>6</v>
      </c>
      <c r="D9577" s="8">
        <v>1</v>
      </c>
      <c r="E9577" s="8">
        <v>4903957</v>
      </c>
    </row>
    <row r="9578" spans="1:5" x14ac:dyDescent="0.2">
      <c r="A9578" s="8" t="s">
        <v>9601</v>
      </c>
      <c r="B9578" s="8" t="s">
        <v>18</v>
      </c>
      <c r="C9578" s="8">
        <v>8</v>
      </c>
      <c r="D9578" s="8">
        <v>1</v>
      </c>
      <c r="E9578" s="8">
        <v>115929007</v>
      </c>
    </row>
    <row r="9579" spans="1:5" x14ac:dyDescent="0.2">
      <c r="A9579" s="8" t="s">
        <v>9602</v>
      </c>
      <c r="B9579" s="8" t="s">
        <v>18</v>
      </c>
      <c r="C9579" s="8">
        <v>17</v>
      </c>
      <c r="D9579" s="8">
        <v>2</v>
      </c>
      <c r="E9579" s="9">
        <v>54515395451461</v>
      </c>
    </row>
    <row r="9580" spans="1:5" x14ac:dyDescent="0.2">
      <c r="A9580" s="8" t="s">
        <v>9603</v>
      </c>
      <c r="B9580" s="8" t="s">
        <v>17</v>
      </c>
      <c r="C9580" s="8">
        <v>7</v>
      </c>
      <c r="D9580" s="8">
        <v>1</v>
      </c>
      <c r="E9580" s="8">
        <v>11378754</v>
      </c>
    </row>
    <row r="9581" spans="1:5" x14ac:dyDescent="0.2">
      <c r="A9581" s="8" t="s">
        <v>9604</v>
      </c>
      <c r="B9581" s="8" t="s">
        <v>18</v>
      </c>
      <c r="C9581" s="8">
        <v>28</v>
      </c>
      <c r="D9581" s="8">
        <v>6</v>
      </c>
      <c r="E9581" s="9">
        <v>3.23978323852323E+35</v>
      </c>
    </row>
    <row r="9582" spans="1:5" x14ac:dyDescent="0.2">
      <c r="A9582" s="8" t="s">
        <v>9605</v>
      </c>
      <c r="B9582" s="8" t="s">
        <v>18</v>
      </c>
      <c r="C9582" s="8">
        <v>10</v>
      </c>
      <c r="D9582" s="8">
        <v>1</v>
      </c>
      <c r="E9582" s="8">
        <v>95195197</v>
      </c>
    </row>
    <row r="9583" spans="1:5" x14ac:dyDescent="0.2">
      <c r="A9583" s="8" t="s">
        <v>9606</v>
      </c>
      <c r="B9583" s="8" t="s">
        <v>17</v>
      </c>
      <c r="C9583" s="8">
        <v>23</v>
      </c>
      <c r="D9583" s="8">
        <v>1</v>
      </c>
      <c r="E9583" s="8">
        <v>39990118</v>
      </c>
    </row>
    <row r="9584" spans="1:5" x14ac:dyDescent="0.2">
      <c r="A9584" s="8" t="s">
        <v>9607</v>
      </c>
      <c r="B9584" s="8" t="s">
        <v>17</v>
      </c>
      <c r="C9584" s="8">
        <v>5</v>
      </c>
      <c r="D9584" s="8">
        <v>1</v>
      </c>
      <c r="E9584" s="8">
        <v>96382510</v>
      </c>
    </row>
    <row r="9585" spans="1:5" x14ac:dyDescent="0.2">
      <c r="A9585" s="8" t="s">
        <v>9608</v>
      </c>
      <c r="B9585" s="8" t="s">
        <v>17</v>
      </c>
      <c r="C9585" s="8">
        <v>11</v>
      </c>
      <c r="D9585" s="8">
        <v>3</v>
      </c>
      <c r="E9585" s="9">
        <v>1.0146370510146299E+26</v>
      </c>
    </row>
    <row r="9586" spans="1:5" x14ac:dyDescent="0.2">
      <c r="A9586" s="8" t="s">
        <v>9609</v>
      </c>
      <c r="B9586" s="8" t="s">
        <v>17</v>
      </c>
      <c r="C9586" s="8">
        <v>6</v>
      </c>
      <c r="D9586" s="8">
        <v>1</v>
      </c>
      <c r="E9586" s="8">
        <v>26122919</v>
      </c>
    </row>
    <row r="9587" spans="1:5" x14ac:dyDescent="0.2">
      <c r="A9587" s="8" t="s">
        <v>9610</v>
      </c>
      <c r="B9587" s="8" t="s">
        <v>18</v>
      </c>
      <c r="C9587" s="8">
        <v>6</v>
      </c>
      <c r="D9587" s="8">
        <v>1</v>
      </c>
      <c r="E9587" s="8">
        <v>25575062</v>
      </c>
    </row>
    <row r="9588" spans="1:5" x14ac:dyDescent="0.2">
      <c r="A9588" s="8" t="s">
        <v>9611</v>
      </c>
      <c r="B9588" s="8" t="s">
        <v>17</v>
      </c>
      <c r="C9588" s="8">
        <v>7</v>
      </c>
      <c r="D9588" s="8">
        <v>1</v>
      </c>
      <c r="E9588" s="8">
        <v>4200209</v>
      </c>
    </row>
    <row r="9589" spans="1:5" x14ac:dyDescent="0.2">
      <c r="A9589" s="8" t="s">
        <v>9612</v>
      </c>
      <c r="B9589" s="8" t="s">
        <v>17</v>
      </c>
      <c r="C9589" s="8">
        <v>10</v>
      </c>
      <c r="D9589" s="8">
        <v>1</v>
      </c>
      <c r="E9589" s="8">
        <v>12568379</v>
      </c>
    </row>
    <row r="9590" spans="1:5" x14ac:dyDescent="0.2">
      <c r="A9590" s="8" t="s">
        <v>9613</v>
      </c>
      <c r="B9590" s="8" t="s">
        <v>18</v>
      </c>
      <c r="C9590" s="8">
        <v>4</v>
      </c>
      <c r="D9590" s="8">
        <v>1</v>
      </c>
      <c r="E9590" s="8">
        <v>46791496</v>
      </c>
    </row>
    <row r="9591" spans="1:5" x14ac:dyDescent="0.2">
      <c r="A9591" s="8" t="s">
        <v>9614</v>
      </c>
      <c r="B9591" s="8" t="s">
        <v>17</v>
      </c>
      <c r="C9591" s="8">
        <v>11</v>
      </c>
      <c r="D9591" s="8">
        <v>2</v>
      </c>
      <c r="E9591" s="9">
        <v>383751383853</v>
      </c>
    </row>
    <row r="9592" spans="1:5" x14ac:dyDescent="0.2">
      <c r="A9592" s="8" t="s">
        <v>9615</v>
      </c>
      <c r="B9592" s="8" t="s">
        <v>17</v>
      </c>
      <c r="C9592" s="8">
        <v>7</v>
      </c>
      <c r="D9592" s="8">
        <v>2</v>
      </c>
      <c r="E9592" s="9">
        <v>18008441800906</v>
      </c>
    </row>
    <row r="9593" spans="1:5" x14ac:dyDescent="0.2">
      <c r="A9593" s="8" t="s">
        <v>9616</v>
      </c>
      <c r="B9593" s="8" t="s">
        <v>18</v>
      </c>
      <c r="C9593" s="8">
        <v>11</v>
      </c>
      <c r="D9593" s="8">
        <v>3</v>
      </c>
      <c r="E9593" s="9">
        <v>1.1574580011574501E+26</v>
      </c>
    </row>
    <row r="9594" spans="1:5" x14ac:dyDescent="0.2">
      <c r="A9594" s="8" t="s">
        <v>9617</v>
      </c>
      <c r="B9594" s="8" t="s">
        <v>18</v>
      </c>
      <c r="C9594" s="8">
        <v>32</v>
      </c>
      <c r="D9594" s="8">
        <v>4</v>
      </c>
      <c r="E9594" s="9">
        <v>1.21823441218227E+31</v>
      </c>
    </row>
    <row r="9595" spans="1:5" x14ac:dyDescent="0.2">
      <c r="A9595" s="8" t="s">
        <v>9618</v>
      </c>
      <c r="B9595" s="8" t="s">
        <v>17</v>
      </c>
      <c r="C9595" s="8">
        <v>2</v>
      </c>
      <c r="D9595" s="8">
        <v>1</v>
      </c>
      <c r="E9595" s="8">
        <v>148097</v>
      </c>
    </row>
    <row r="9596" spans="1:5" x14ac:dyDescent="0.2">
      <c r="A9596" s="8" t="s">
        <v>9619</v>
      </c>
      <c r="B9596" s="8" t="s">
        <v>18</v>
      </c>
      <c r="C9596" s="8">
        <v>17</v>
      </c>
      <c r="D9596" s="8">
        <v>4</v>
      </c>
      <c r="E9596" s="9">
        <v>3.6534806365348299E+31</v>
      </c>
    </row>
    <row r="9597" spans="1:5" x14ac:dyDescent="0.2">
      <c r="A9597" s="8" t="s">
        <v>9620</v>
      </c>
      <c r="B9597" s="8" t="s">
        <v>18</v>
      </c>
      <c r="C9597" s="8">
        <v>57</v>
      </c>
      <c r="D9597" s="8">
        <v>5</v>
      </c>
      <c r="E9597" s="9">
        <v>1.4318154414318101E+44</v>
      </c>
    </row>
    <row r="9598" spans="1:5" x14ac:dyDescent="0.2">
      <c r="A9598" s="8" t="s">
        <v>9621</v>
      </c>
      <c r="B9598" s="8" t="s">
        <v>18</v>
      </c>
      <c r="C9598" s="8">
        <v>11</v>
      </c>
      <c r="D9598" s="8">
        <v>2</v>
      </c>
      <c r="E9598" s="9">
        <v>42198634219902</v>
      </c>
    </row>
    <row r="9599" spans="1:5" x14ac:dyDescent="0.2">
      <c r="A9599" s="8" t="s">
        <v>9622</v>
      </c>
      <c r="B9599" s="8" t="s">
        <v>18</v>
      </c>
      <c r="C9599" s="8">
        <v>22</v>
      </c>
      <c r="D9599" s="8">
        <v>3</v>
      </c>
      <c r="E9599" s="9">
        <v>1.02945067102945E+26</v>
      </c>
    </row>
    <row r="9600" spans="1:5" x14ac:dyDescent="0.2">
      <c r="A9600" s="8" t="s">
        <v>9623</v>
      </c>
      <c r="B9600" s="8" t="s">
        <v>17</v>
      </c>
      <c r="C9600" s="8">
        <v>8</v>
      </c>
      <c r="D9600" s="8">
        <v>1</v>
      </c>
      <c r="E9600" s="8">
        <v>8207781</v>
      </c>
    </row>
    <row r="9601" spans="1:5" x14ac:dyDescent="0.2">
      <c r="A9601" s="8" t="s">
        <v>9624</v>
      </c>
      <c r="B9601" s="8" t="s">
        <v>17</v>
      </c>
      <c r="C9601" s="8">
        <v>14</v>
      </c>
      <c r="D9601" s="8">
        <v>5</v>
      </c>
      <c r="E9601" s="9">
        <v>8.7681158768180801E+34</v>
      </c>
    </row>
    <row r="9602" spans="1:5" x14ac:dyDescent="0.2">
      <c r="A9602" s="8" t="s">
        <v>9625</v>
      </c>
      <c r="B9602" s="8" t="s">
        <v>17</v>
      </c>
      <c r="C9602" s="8">
        <v>10</v>
      </c>
      <c r="D9602" s="8">
        <v>3</v>
      </c>
      <c r="E9602" s="9">
        <v>5.7464025746181502E+20</v>
      </c>
    </row>
    <row r="9603" spans="1:5" x14ac:dyDescent="0.2">
      <c r="A9603" s="8" t="s">
        <v>9626</v>
      </c>
      <c r="B9603" s="8" t="s">
        <v>17</v>
      </c>
      <c r="C9603" s="8">
        <v>245</v>
      </c>
      <c r="D9603" s="8">
        <v>6</v>
      </c>
      <c r="E9603" s="9">
        <v>1.31816537131816E+53</v>
      </c>
    </row>
    <row r="9604" spans="1:5" x14ac:dyDescent="0.2">
      <c r="A9604" s="8" t="s">
        <v>9627</v>
      </c>
      <c r="B9604" s="8" t="s">
        <v>17</v>
      </c>
      <c r="C9604" s="8">
        <v>3</v>
      </c>
      <c r="D9604" s="8">
        <v>1</v>
      </c>
      <c r="E9604" s="8">
        <v>996679</v>
      </c>
    </row>
    <row r="9605" spans="1:5" x14ac:dyDescent="0.2">
      <c r="A9605" s="8" t="s">
        <v>9628</v>
      </c>
      <c r="B9605" s="8" t="s">
        <v>18</v>
      </c>
      <c r="C9605" s="8">
        <v>9</v>
      </c>
      <c r="D9605" s="8">
        <v>1</v>
      </c>
      <c r="E9605" s="8">
        <v>145328553</v>
      </c>
    </row>
    <row r="9606" spans="1:5" x14ac:dyDescent="0.2">
      <c r="A9606" s="8" t="s">
        <v>9629</v>
      </c>
      <c r="B9606" s="8" t="s">
        <v>18</v>
      </c>
      <c r="C9606" s="8">
        <v>5</v>
      </c>
      <c r="D9606" s="8">
        <v>2</v>
      </c>
      <c r="E9606" s="9">
        <v>6070903760709060</v>
      </c>
    </row>
    <row r="9607" spans="1:5" x14ac:dyDescent="0.2">
      <c r="A9607" s="8" t="s">
        <v>9630</v>
      </c>
      <c r="B9607" s="8" t="s">
        <v>17</v>
      </c>
      <c r="C9607" s="8">
        <v>43</v>
      </c>
      <c r="D9607" s="8">
        <v>2</v>
      </c>
      <c r="E9607" s="9">
        <v>1.44016575144016E+17</v>
      </c>
    </row>
    <row r="9608" spans="1:5" x14ac:dyDescent="0.2">
      <c r="A9608" s="8" t="s">
        <v>9631</v>
      </c>
      <c r="B9608" s="8" t="s">
        <v>17</v>
      </c>
      <c r="C9608" s="8">
        <v>6</v>
      </c>
      <c r="D9608" s="8">
        <v>1</v>
      </c>
      <c r="E9608" s="8">
        <v>103294802</v>
      </c>
    </row>
    <row r="9609" spans="1:5" x14ac:dyDescent="0.2">
      <c r="A9609" s="8" t="s">
        <v>9632</v>
      </c>
      <c r="B9609" s="8" t="s">
        <v>18</v>
      </c>
      <c r="C9609" s="8">
        <v>16</v>
      </c>
      <c r="D9609" s="8">
        <v>3</v>
      </c>
      <c r="E9609" s="9">
        <v>6.0647026064918603E+20</v>
      </c>
    </row>
    <row r="9610" spans="1:5" x14ac:dyDescent="0.2">
      <c r="A9610" s="8" t="s">
        <v>9633</v>
      </c>
      <c r="B9610" s="8" t="s">
        <v>17</v>
      </c>
      <c r="C9610" s="8">
        <v>12</v>
      </c>
      <c r="D9610" s="8">
        <v>1</v>
      </c>
      <c r="E9610" s="8">
        <v>9948095</v>
      </c>
    </row>
    <row r="9611" spans="1:5" x14ac:dyDescent="0.2">
      <c r="A9611" s="8" t="s">
        <v>9634</v>
      </c>
      <c r="B9611" s="8" t="s">
        <v>17</v>
      </c>
      <c r="C9611" s="8">
        <v>8</v>
      </c>
      <c r="D9611" s="8">
        <v>1</v>
      </c>
      <c r="E9611" s="8">
        <v>1525262</v>
      </c>
    </row>
    <row r="9612" spans="1:5" x14ac:dyDescent="0.2">
      <c r="A9612" s="8" t="s">
        <v>9635</v>
      </c>
      <c r="B9612" s="8" t="s">
        <v>17</v>
      </c>
      <c r="C9612" s="8">
        <v>17</v>
      </c>
      <c r="D9612" s="8">
        <v>2</v>
      </c>
      <c r="E9612" s="9">
        <v>1.33882016133882E+17</v>
      </c>
    </row>
    <row r="9613" spans="1:5" x14ac:dyDescent="0.2">
      <c r="A9613" s="8" t="s">
        <v>9636</v>
      </c>
      <c r="B9613" s="8" t="s">
        <v>18</v>
      </c>
      <c r="C9613" s="8">
        <v>18</v>
      </c>
      <c r="D9613" s="8">
        <v>4</v>
      </c>
      <c r="E9613" s="9">
        <v>7.5012917501264703E+27</v>
      </c>
    </row>
    <row r="9614" spans="1:5" x14ac:dyDescent="0.2">
      <c r="A9614" s="8" t="s">
        <v>9637</v>
      </c>
      <c r="B9614" s="8" t="s">
        <v>17</v>
      </c>
      <c r="C9614" s="8">
        <v>10</v>
      </c>
      <c r="D9614" s="8">
        <v>2</v>
      </c>
      <c r="E9614" s="9">
        <v>2870711428707130</v>
      </c>
    </row>
    <row r="9615" spans="1:5" x14ac:dyDescent="0.2">
      <c r="A9615" s="8" t="s">
        <v>9638</v>
      </c>
      <c r="B9615" s="8" t="s">
        <v>18</v>
      </c>
      <c r="C9615" s="8">
        <v>14</v>
      </c>
      <c r="D9615" s="8">
        <v>3</v>
      </c>
      <c r="E9615" s="9">
        <v>9.7693064976930799E+23</v>
      </c>
    </row>
    <row r="9616" spans="1:5" x14ac:dyDescent="0.2">
      <c r="A9616" s="8" t="s">
        <v>9639</v>
      </c>
      <c r="B9616" s="8" t="s">
        <v>18</v>
      </c>
      <c r="C9616" s="8">
        <v>116</v>
      </c>
      <c r="D9616" s="8">
        <v>5</v>
      </c>
      <c r="E9616" s="9">
        <v>1.53002215300561E+34</v>
      </c>
    </row>
    <row r="9617" spans="1:5" x14ac:dyDescent="0.2">
      <c r="A9617" s="8" t="s">
        <v>9640</v>
      </c>
      <c r="B9617" s="8" t="s">
        <v>17</v>
      </c>
      <c r="C9617" s="8">
        <v>4</v>
      </c>
      <c r="D9617" s="8">
        <v>1</v>
      </c>
      <c r="E9617" s="8">
        <v>143716860</v>
      </c>
    </row>
    <row r="9618" spans="1:5" x14ac:dyDescent="0.2">
      <c r="A9618" s="8" t="s">
        <v>9641</v>
      </c>
      <c r="B9618" s="8" t="s">
        <v>18</v>
      </c>
      <c r="C9618" s="8">
        <v>8</v>
      </c>
      <c r="D9618" s="8">
        <v>2</v>
      </c>
      <c r="E9618" s="9">
        <v>2843915828439200</v>
      </c>
    </row>
    <row r="9619" spans="1:5" x14ac:dyDescent="0.2">
      <c r="A9619" s="8" t="s">
        <v>9642</v>
      </c>
      <c r="B9619" s="8" t="s">
        <v>18</v>
      </c>
      <c r="C9619" s="8">
        <v>8</v>
      </c>
      <c r="D9619" s="8">
        <v>1</v>
      </c>
      <c r="E9619" s="8">
        <v>1388038</v>
      </c>
    </row>
    <row r="9620" spans="1:5" x14ac:dyDescent="0.2">
      <c r="A9620" s="8" t="s">
        <v>9643</v>
      </c>
      <c r="B9620" s="8" t="s">
        <v>18</v>
      </c>
      <c r="C9620" s="8">
        <v>19</v>
      </c>
      <c r="D9620" s="8">
        <v>2</v>
      </c>
      <c r="E9620" s="9">
        <v>3276098732761030</v>
      </c>
    </row>
    <row r="9621" spans="1:5" x14ac:dyDescent="0.2">
      <c r="A9621" s="8" t="s">
        <v>9644</v>
      </c>
      <c r="B9621" s="8" t="s">
        <v>18</v>
      </c>
      <c r="C9621" s="8">
        <v>16</v>
      </c>
      <c r="D9621" s="8">
        <v>3</v>
      </c>
      <c r="E9621" s="9">
        <v>4.0672204070783399E+20</v>
      </c>
    </row>
    <row r="9622" spans="1:5" x14ac:dyDescent="0.2">
      <c r="A9622" s="8" t="s">
        <v>9645</v>
      </c>
      <c r="B9622" s="8" t="s">
        <v>18</v>
      </c>
      <c r="C9622" s="8">
        <v>75</v>
      </c>
      <c r="D9622" s="8">
        <v>4</v>
      </c>
      <c r="E9622" s="9">
        <v>1.16499071116499E+35</v>
      </c>
    </row>
    <row r="9623" spans="1:5" x14ac:dyDescent="0.2">
      <c r="A9623" s="8" t="s">
        <v>9646</v>
      </c>
      <c r="B9623" s="8" t="s">
        <v>18</v>
      </c>
      <c r="C9623" s="8">
        <v>6</v>
      </c>
      <c r="D9623" s="8">
        <v>2</v>
      </c>
      <c r="E9623" s="9">
        <v>1.06384347106384E+17</v>
      </c>
    </row>
    <row r="9624" spans="1:5" x14ac:dyDescent="0.2">
      <c r="A9624" s="8" t="s">
        <v>9647</v>
      </c>
      <c r="B9624" s="8" t="s">
        <v>17</v>
      </c>
      <c r="C9624" s="8">
        <v>8</v>
      </c>
      <c r="D9624" s="8">
        <v>1</v>
      </c>
      <c r="E9624" s="8">
        <v>109750280</v>
      </c>
    </row>
    <row r="9625" spans="1:5" x14ac:dyDescent="0.2">
      <c r="A9625" s="8" t="s">
        <v>9648</v>
      </c>
      <c r="B9625" s="8" t="s">
        <v>18</v>
      </c>
      <c r="C9625" s="8">
        <v>7</v>
      </c>
      <c r="D9625" s="8">
        <v>2</v>
      </c>
      <c r="E9625" s="9">
        <v>69289656928864</v>
      </c>
    </row>
    <row r="9626" spans="1:5" x14ac:dyDescent="0.2">
      <c r="A9626" s="8" t="s">
        <v>9649</v>
      </c>
      <c r="B9626" s="8" t="s">
        <v>18</v>
      </c>
      <c r="C9626" s="8">
        <v>20</v>
      </c>
      <c r="D9626" s="8">
        <v>1</v>
      </c>
      <c r="E9626" s="8">
        <v>146218881</v>
      </c>
    </row>
    <row r="9627" spans="1:5" x14ac:dyDescent="0.2">
      <c r="A9627" s="8" t="s">
        <v>9650</v>
      </c>
      <c r="B9627" s="8" t="s">
        <v>18</v>
      </c>
      <c r="C9627" s="8">
        <v>64</v>
      </c>
      <c r="D9627" s="8">
        <v>4</v>
      </c>
      <c r="E9627" s="9">
        <v>9.9657649965789903E+27</v>
      </c>
    </row>
    <row r="9628" spans="1:5" x14ac:dyDescent="0.2">
      <c r="A9628" s="8" t="s">
        <v>9651</v>
      </c>
      <c r="B9628" s="8" t="s">
        <v>18</v>
      </c>
      <c r="C9628" s="8">
        <v>2</v>
      </c>
      <c r="D9628" s="8">
        <v>1</v>
      </c>
      <c r="E9628" s="8">
        <v>4486741</v>
      </c>
    </row>
    <row r="9629" spans="1:5" x14ac:dyDescent="0.2">
      <c r="A9629" s="8" t="s">
        <v>9652</v>
      </c>
      <c r="B9629" s="8" t="s">
        <v>18</v>
      </c>
      <c r="C9629" s="8">
        <v>9</v>
      </c>
      <c r="D9629" s="8">
        <v>1</v>
      </c>
      <c r="E9629" s="8">
        <v>116986067</v>
      </c>
    </row>
    <row r="9630" spans="1:5" x14ac:dyDescent="0.2">
      <c r="A9630" s="8" t="s">
        <v>9653</v>
      </c>
      <c r="B9630" s="8" t="s">
        <v>17</v>
      </c>
      <c r="C9630" s="8">
        <v>6</v>
      </c>
      <c r="D9630" s="8">
        <v>1</v>
      </c>
      <c r="E9630" s="8">
        <v>376174</v>
      </c>
    </row>
    <row r="9631" spans="1:5" x14ac:dyDescent="0.2">
      <c r="A9631" s="8" t="s">
        <v>9654</v>
      </c>
      <c r="B9631" s="8" t="s">
        <v>18</v>
      </c>
      <c r="C9631" s="8">
        <v>4</v>
      </c>
      <c r="D9631" s="8">
        <v>1</v>
      </c>
      <c r="E9631" s="8">
        <v>130704906</v>
      </c>
    </row>
    <row r="9632" spans="1:5" x14ac:dyDescent="0.2">
      <c r="A9632" s="8" t="s">
        <v>9655</v>
      </c>
      <c r="B9632" s="8" t="s">
        <v>17</v>
      </c>
      <c r="C9632" s="8">
        <v>5</v>
      </c>
      <c r="D9632" s="8">
        <v>1</v>
      </c>
      <c r="E9632" s="8">
        <v>113420982</v>
      </c>
    </row>
    <row r="9633" spans="1:5" x14ac:dyDescent="0.2">
      <c r="A9633" s="8" t="s">
        <v>9656</v>
      </c>
      <c r="B9633" s="8" t="s">
        <v>17</v>
      </c>
      <c r="C9633" s="8">
        <v>100</v>
      </c>
      <c r="D9633" s="8">
        <v>2</v>
      </c>
      <c r="E9633" s="9">
        <v>1.3834143813834099E+17</v>
      </c>
    </row>
    <row r="9634" spans="1:5" x14ac:dyDescent="0.2">
      <c r="A9634" s="8" t="s">
        <v>9657</v>
      </c>
      <c r="B9634" s="8" t="s">
        <v>18</v>
      </c>
      <c r="C9634" s="8">
        <v>33</v>
      </c>
      <c r="D9634" s="8">
        <v>5</v>
      </c>
      <c r="E9634" s="9">
        <v>4.2890987428910401E+39</v>
      </c>
    </row>
    <row r="9635" spans="1:5" x14ac:dyDescent="0.2">
      <c r="A9635" s="8" t="s">
        <v>9658</v>
      </c>
      <c r="B9635" s="8" t="s">
        <v>18</v>
      </c>
      <c r="C9635" s="8">
        <v>8</v>
      </c>
      <c r="D9635" s="8">
        <v>2</v>
      </c>
      <c r="E9635" s="9">
        <v>1178454911787900</v>
      </c>
    </row>
    <row r="9636" spans="1:5" x14ac:dyDescent="0.2">
      <c r="A9636" s="8" t="s">
        <v>9659</v>
      </c>
      <c r="B9636" s="8" t="s">
        <v>18</v>
      </c>
      <c r="C9636" s="8">
        <v>3</v>
      </c>
      <c r="D9636" s="8">
        <v>1</v>
      </c>
      <c r="E9636" s="8">
        <v>140269377</v>
      </c>
    </row>
    <row r="9637" spans="1:5" x14ac:dyDescent="0.2">
      <c r="A9637" s="8" t="s">
        <v>9660</v>
      </c>
      <c r="B9637" s="8" t="s">
        <v>17</v>
      </c>
      <c r="C9637" s="8">
        <v>5</v>
      </c>
      <c r="D9637" s="8">
        <v>1</v>
      </c>
      <c r="E9637" s="8">
        <v>146212409</v>
      </c>
    </row>
    <row r="9638" spans="1:5" x14ac:dyDescent="0.2">
      <c r="A9638" s="8" t="s">
        <v>9661</v>
      </c>
      <c r="B9638" s="8" t="s">
        <v>17</v>
      </c>
      <c r="C9638" s="8">
        <v>16</v>
      </c>
      <c r="D9638" s="8">
        <v>3</v>
      </c>
      <c r="E9638" s="9">
        <v>1.3021089813021E+26</v>
      </c>
    </row>
    <row r="9639" spans="1:5" x14ac:dyDescent="0.2">
      <c r="A9639" s="8" t="s">
        <v>9662</v>
      </c>
      <c r="B9639" s="8" t="s">
        <v>17</v>
      </c>
      <c r="C9639" s="8">
        <v>9</v>
      </c>
      <c r="D9639" s="8">
        <v>3</v>
      </c>
      <c r="E9639" s="9">
        <v>1.5634277415634199E+26</v>
      </c>
    </row>
    <row r="9640" spans="1:5" x14ac:dyDescent="0.2">
      <c r="A9640" s="8" t="s">
        <v>9663</v>
      </c>
      <c r="B9640" s="8" t="s">
        <v>17</v>
      </c>
      <c r="C9640" s="8">
        <v>16</v>
      </c>
      <c r="D9640" s="8">
        <v>4</v>
      </c>
      <c r="E9640" s="9">
        <v>9.1011517910145695E+31</v>
      </c>
    </row>
    <row r="9641" spans="1:5" x14ac:dyDescent="0.2">
      <c r="A9641" s="8" t="s">
        <v>9664</v>
      </c>
      <c r="B9641" s="8" t="s">
        <v>18</v>
      </c>
      <c r="C9641" s="8">
        <v>15</v>
      </c>
      <c r="D9641" s="8">
        <v>2</v>
      </c>
      <c r="E9641" s="9">
        <v>1948927019489290</v>
      </c>
    </row>
    <row r="9642" spans="1:5" x14ac:dyDescent="0.2">
      <c r="A9642" s="8" t="s">
        <v>9665</v>
      </c>
      <c r="B9642" s="8" t="s">
        <v>17</v>
      </c>
      <c r="C9642" s="8">
        <v>5</v>
      </c>
      <c r="D9642" s="8">
        <v>1</v>
      </c>
      <c r="E9642" s="8">
        <v>25308095</v>
      </c>
    </row>
    <row r="9643" spans="1:5" x14ac:dyDescent="0.2">
      <c r="A9643" s="8" t="s">
        <v>9666</v>
      </c>
      <c r="B9643" s="8" t="s">
        <v>18</v>
      </c>
      <c r="C9643" s="8">
        <v>21</v>
      </c>
      <c r="D9643" s="8">
        <v>2</v>
      </c>
      <c r="E9643" s="9">
        <v>1178685211786830</v>
      </c>
    </row>
    <row r="9644" spans="1:5" x14ac:dyDescent="0.2">
      <c r="A9644" s="8" t="s">
        <v>9667</v>
      </c>
      <c r="B9644" s="8" t="s">
        <v>17</v>
      </c>
      <c r="C9644" s="8">
        <v>6</v>
      </c>
      <c r="D9644" s="8">
        <v>1</v>
      </c>
      <c r="E9644" s="8">
        <v>16614887</v>
      </c>
    </row>
    <row r="9645" spans="1:5" x14ac:dyDescent="0.2">
      <c r="A9645" s="8" t="s">
        <v>9668</v>
      </c>
      <c r="B9645" s="8" t="s">
        <v>17</v>
      </c>
      <c r="C9645" s="8">
        <v>13</v>
      </c>
      <c r="D9645" s="8">
        <v>2</v>
      </c>
      <c r="E9645" s="9">
        <v>1.5435087715435002E+17</v>
      </c>
    </row>
    <row r="9646" spans="1:5" x14ac:dyDescent="0.2">
      <c r="A9646" s="8" t="s">
        <v>9669</v>
      </c>
      <c r="B9646" s="8" t="s">
        <v>17</v>
      </c>
      <c r="C9646" s="8">
        <v>6</v>
      </c>
      <c r="D9646" s="8">
        <v>1</v>
      </c>
      <c r="E9646" s="8">
        <v>152643303</v>
      </c>
    </row>
    <row r="9647" spans="1:5" x14ac:dyDescent="0.2">
      <c r="A9647" s="8" t="s">
        <v>9670</v>
      </c>
      <c r="B9647" s="8" t="s">
        <v>18</v>
      </c>
      <c r="C9647" s="8">
        <v>97</v>
      </c>
      <c r="D9647" s="8">
        <v>4</v>
      </c>
      <c r="E9647" s="9">
        <v>1.06025538106025E+35</v>
      </c>
    </row>
    <row r="9648" spans="1:5" x14ac:dyDescent="0.2">
      <c r="A9648" s="8" t="s">
        <v>9671</v>
      </c>
      <c r="B9648" s="8" t="s">
        <v>17</v>
      </c>
      <c r="C9648" s="8">
        <v>25</v>
      </c>
      <c r="D9648" s="8">
        <v>4</v>
      </c>
      <c r="E9648" s="9">
        <v>1.2790759812790801E+35</v>
      </c>
    </row>
    <row r="9649" spans="1:5" x14ac:dyDescent="0.2">
      <c r="A9649" s="8" t="s">
        <v>9672</v>
      </c>
      <c r="B9649" s="8" t="s">
        <v>17</v>
      </c>
      <c r="C9649" s="8">
        <v>30</v>
      </c>
      <c r="D9649" s="8">
        <v>3</v>
      </c>
      <c r="E9649" s="9">
        <v>6.6294106629447601E+20</v>
      </c>
    </row>
    <row r="9650" spans="1:5" x14ac:dyDescent="0.2">
      <c r="A9650" s="8" t="s">
        <v>9673</v>
      </c>
      <c r="B9650" s="8" t="s">
        <v>17</v>
      </c>
      <c r="C9650" s="8">
        <v>19</v>
      </c>
      <c r="D9650" s="8">
        <v>3</v>
      </c>
      <c r="E9650" s="9">
        <v>9.6107791961078307E+23</v>
      </c>
    </row>
    <row r="9651" spans="1:5" x14ac:dyDescent="0.2">
      <c r="A9651" s="8" t="s">
        <v>9674</v>
      </c>
      <c r="B9651" s="8" t="s">
        <v>17</v>
      </c>
      <c r="C9651" s="8">
        <v>16</v>
      </c>
      <c r="D9651" s="8">
        <v>3</v>
      </c>
      <c r="E9651" s="9">
        <v>3.2165003321638703E+23</v>
      </c>
    </row>
    <row r="9652" spans="1:5" x14ac:dyDescent="0.2">
      <c r="A9652" s="8" t="s">
        <v>9675</v>
      </c>
      <c r="B9652" s="8" t="s">
        <v>18</v>
      </c>
      <c r="C9652" s="8">
        <v>5</v>
      </c>
      <c r="D9652" s="8">
        <v>2</v>
      </c>
      <c r="E9652" s="9">
        <v>1100538811005410</v>
      </c>
    </row>
    <row r="9653" spans="1:5" x14ac:dyDescent="0.2">
      <c r="A9653" s="8" t="s">
        <v>9676</v>
      </c>
      <c r="B9653" s="8" t="s">
        <v>18</v>
      </c>
      <c r="C9653" s="8">
        <v>20</v>
      </c>
      <c r="D9653" s="8">
        <v>2</v>
      </c>
      <c r="E9653" s="9">
        <v>1.12868094112868E+17</v>
      </c>
    </row>
    <row r="9654" spans="1:5" x14ac:dyDescent="0.2">
      <c r="A9654" s="8" t="s">
        <v>9677</v>
      </c>
      <c r="B9654" s="8" t="s">
        <v>17</v>
      </c>
      <c r="C9654" s="8">
        <v>11</v>
      </c>
      <c r="D9654" s="8">
        <v>3</v>
      </c>
      <c r="E9654" s="9">
        <v>1.3901801390204101E+20</v>
      </c>
    </row>
    <row r="9655" spans="1:5" x14ac:dyDescent="0.2">
      <c r="A9655" s="8" t="s">
        <v>9678</v>
      </c>
      <c r="B9655" s="8" t="s">
        <v>18</v>
      </c>
      <c r="C9655" s="8">
        <v>4</v>
      </c>
      <c r="D9655" s="8">
        <v>1</v>
      </c>
      <c r="E9655" s="8">
        <v>9532997</v>
      </c>
    </row>
    <row r="9656" spans="1:5" x14ac:dyDescent="0.2">
      <c r="A9656" s="8" t="s">
        <v>9679</v>
      </c>
      <c r="B9656" s="8" t="s">
        <v>18</v>
      </c>
      <c r="C9656" s="8">
        <v>135</v>
      </c>
      <c r="D9656" s="8">
        <v>6</v>
      </c>
      <c r="E9656" s="9">
        <v>8.3342811833428905E+47</v>
      </c>
    </row>
    <row r="9657" spans="1:5" x14ac:dyDescent="0.2">
      <c r="A9657" s="8" t="s">
        <v>9680</v>
      </c>
      <c r="B9657" s="8" t="s">
        <v>17</v>
      </c>
      <c r="C9657" s="8">
        <v>55</v>
      </c>
      <c r="D9657" s="8">
        <v>5</v>
      </c>
      <c r="E9657" s="9">
        <v>5.8194358186858103E+29</v>
      </c>
    </row>
    <row r="9658" spans="1:5" x14ac:dyDescent="0.2">
      <c r="A9658" s="8" t="s">
        <v>9681</v>
      </c>
      <c r="B9658" s="8" t="s">
        <v>18</v>
      </c>
      <c r="C9658" s="8">
        <v>12</v>
      </c>
      <c r="D9658" s="8">
        <v>2</v>
      </c>
      <c r="E9658" s="9">
        <v>4593200145932060</v>
      </c>
    </row>
    <row r="9659" spans="1:5" x14ac:dyDescent="0.2">
      <c r="A9659" s="8" t="s">
        <v>9682</v>
      </c>
      <c r="B9659" s="8" t="s">
        <v>17</v>
      </c>
      <c r="C9659" s="8">
        <v>2</v>
      </c>
      <c r="D9659" s="8">
        <v>1</v>
      </c>
      <c r="E9659" s="8">
        <v>12287195</v>
      </c>
    </row>
    <row r="9660" spans="1:5" x14ac:dyDescent="0.2">
      <c r="A9660" s="8" t="s">
        <v>9683</v>
      </c>
      <c r="B9660" s="8" t="s">
        <v>17</v>
      </c>
      <c r="C9660" s="8">
        <v>12</v>
      </c>
      <c r="D9660" s="8">
        <v>2</v>
      </c>
      <c r="E9660" s="9">
        <v>1.09528141109528E+17</v>
      </c>
    </row>
    <row r="9661" spans="1:5" x14ac:dyDescent="0.2">
      <c r="A9661" s="8" t="s">
        <v>9684</v>
      </c>
      <c r="B9661" s="8" t="s">
        <v>17</v>
      </c>
      <c r="C9661" s="8">
        <v>6</v>
      </c>
      <c r="D9661" s="8">
        <v>1</v>
      </c>
      <c r="E9661" s="8">
        <v>135360079</v>
      </c>
    </row>
    <row r="9662" spans="1:5" x14ac:dyDescent="0.2">
      <c r="A9662" s="8" t="s">
        <v>9685</v>
      </c>
      <c r="B9662" s="8" t="s">
        <v>18</v>
      </c>
      <c r="C9662" s="8">
        <v>5</v>
      </c>
      <c r="D9662" s="8">
        <v>1</v>
      </c>
      <c r="E9662" s="8">
        <v>1817203</v>
      </c>
    </row>
    <row r="9663" spans="1:5" x14ac:dyDescent="0.2">
      <c r="A9663" s="8" t="s">
        <v>9686</v>
      </c>
      <c r="B9663" s="8" t="s">
        <v>17</v>
      </c>
      <c r="C9663" s="8">
        <v>14</v>
      </c>
      <c r="D9663" s="8">
        <v>3</v>
      </c>
      <c r="E9663" s="9">
        <v>1.2462994312462899E+26</v>
      </c>
    </row>
    <row r="9664" spans="1:5" x14ac:dyDescent="0.2">
      <c r="A9664" s="8" t="s">
        <v>9687</v>
      </c>
      <c r="B9664" s="8" t="s">
        <v>18</v>
      </c>
      <c r="C9664" s="8">
        <v>6</v>
      </c>
      <c r="D9664" s="8">
        <v>1</v>
      </c>
      <c r="E9664" s="8">
        <v>1357360</v>
      </c>
    </row>
    <row r="9665" spans="1:5" x14ac:dyDescent="0.2">
      <c r="A9665" s="8" t="s">
        <v>9688</v>
      </c>
      <c r="B9665" s="8" t="s">
        <v>17</v>
      </c>
      <c r="C9665" s="8">
        <v>2</v>
      </c>
      <c r="D9665" s="8">
        <v>1</v>
      </c>
      <c r="E9665" s="8">
        <v>17598682</v>
      </c>
    </row>
    <row r="9666" spans="1:5" x14ac:dyDescent="0.2">
      <c r="A9666" s="8" t="s">
        <v>9689</v>
      </c>
      <c r="B9666" s="8" t="s">
        <v>17</v>
      </c>
      <c r="C9666" s="8">
        <v>39</v>
      </c>
      <c r="D9666" s="8">
        <v>5</v>
      </c>
      <c r="E9666" s="9">
        <v>9.47423039474256E+39</v>
      </c>
    </row>
    <row r="9667" spans="1:5" x14ac:dyDescent="0.2">
      <c r="A9667" s="8" t="s">
        <v>9690</v>
      </c>
      <c r="B9667" s="8" t="s">
        <v>17</v>
      </c>
      <c r="C9667" s="8">
        <v>6</v>
      </c>
      <c r="D9667" s="8">
        <v>2</v>
      </c>
      <c r="E9667" s="9">
        <v>1.5834038915834E+17</v>
      </c>
    </row>
    <row r="9668" spans="1:5" x14ac:dyDescent="0.2">
      <c r="A9668" s="8" t="s">
        <v>9691</v>
      </c>
      <c r="B9668" s="8" t="s">
        <v>18</v>
      </c>
      <c r="C9668" s="8">
        <v>3</v>
      </c>
      <c r="D9668" s="8">
        <v>1</v>
      </c>
      <c r="E9668" s="8">
        <v>35938970</v>
      </c>
    </row>
    <row r="9669" spans="1:5" x14ac:dyDescent="0.2">
      <c r="A9669" s="8" t="s">
        <v>9692</v>
      </c>
      <c r="B9669" s="8" t="s">
        <v>18</v>
      </c>
      <c r="C9669" s="8">
        <v>3</v>
      </c>
      <c r="D9669" s="8">
        <v>1</v>
      </c>
      <c r="E9669" s="8">
        <v>12786475</v>
      </c>
    </row>
    <row r="9670" spans="1:5" x14ac:dyDescent="0.2">
      <c r="A9670" s="8" t="s">
        <v>9693</v>
      </c>
      <c r="B9670" s="8" t="s">
        <v>17</v>
      </c>
      <c r="C9670" s="8">
        <v>12</v>
      </c>
      <c r="D9670" s="8">
        <v>3</v>
      </c>
      <c r="E9670" s="9">
        <v>7.1212447121196699E+20</v>
      </c>
    </row>
    <row r="9671" spans="1:5" x14ac:dyDescent="0.2">
      <c r="A9671" s="8" t="s">
        <v>9694</v>
      </c>
      <c r="B9671" s="8" t="s">
        <v>17</v>
      </c>
      <c r="C9671" s="8">
        <v>24</v>
      </c>
      <c r="D9671" s="8">
        <v>2</v>
      </c>
      <c r="E9671" s="9">
        <v>2294268922942700</v>
      </c>
    </row>
    <row r="9672" spans="1:5" x14ac:dyDescent="0.2">
      <c r="A9672" s="8" t="s">
        <v>9695</v>
      </c>
      <c r="B9672" s="8" t="s">
        <v>18</v>
      </c>
      <c r="C9672" s="8">
        <v>12</v>
      </c>
      <c r="D9672" s="8">
        <v>3</v>
      </c>
      <c r="E9672" s="9">
        <v>1.0751997310752001E+26</v>
      </c>
    </row>
    <row r="9673" spans="1:5" x14ac:dyDescent="0.2">
      <c r="A9673" s="8" t="s">
        <v>9696</v>
      </c>
      <c r="B9673" s="8" t="s">
        <v>18</v>
      </c>
      <c r="C9673" s="8">
        <v>58</v>
      </c>
      <c r="D9673" s="8">
        <v>4</v>
      </c>
      <c r="E9673" s="9">
        <v>3.5587589355876298E+31</v>
      </c>
    </row>
    <row r="9674" spans="1:5" x14ac:dyDescent="0.2">
      <c r="A9674" s="8" t="s">
        <v>9697</v>
      </c>
      <c r="B9674" s="8" t="s">
        <v>18</v>
      </c>
      <c r="C9674" s="8">
        <v>11</v>
      </c>
      <c r="D9674" s="8">
        <v>1</v>
      </c>
      <c r="E9674" s="8">
        <v>64344773</v>
      </c>
    </row>
    <row r="9675" spans="1:5" x14ac:dyDescent="0.2">
      <c r="A9675" s="8" t="s">
        <v>9698</v>
      </c>
      <c r="B9675" s="8" t="s">
        <v>17</v>
      </c>
      <c r="C9675" s="8">
        <v>14</v>
      </c>
      <c r="D9675" s="8">
        <v>2</v>
      </c>
      <c r="E9675" s="9">
        <v>491034491015</v>
      </c>
    </row>
    <row r="9676" spans="1:5" x14ac:dyDescent="0.2">
      <c r="A9676" s="8" t="s">
        <v>9699</v>
      </c>
      <c r="B9676" s="8" t="s">
        <v>18</v>
      </c>
      <c r="C9676" s="8">
        <v>5</v>
      </c>
      <c r="D9676" s="8">
        <v>1</v>
      </c>
      <c r="E9676" s="8">
        <v>119078586</v>
      </c>
    </row>
    <row r="9677" spans="1:5" x14ac:dyDescent="0.2">
      <c r="A9677" s="8" t="s">
        <v>9700</v>
      </c>
      <c r="B9677" s="8" t="s">
        <v>17</v>
      </c>
      <c r="C9677" s="8">
        <v>5</v>
      </c>
      <c r="D9677" s="8">
        <v>1</v>
      </c>
      <c r="E9677" s="8">
        <v>103865980</v>
      </c>
    </row>
    <row r="9678" spans="1:5" x14ac:dyDescent="0.2">
      <c r="A9678" s="8" t="s">
        <v>9701</v>
      </c>
      <c r="B9678" s="8" t="s">
        <v>17</v>
      </c>
      <c r="C9678" s="8">
        <v>5</v>
      </c>
      <c r="D9678" s="8">
        <v>2</v>
      </c>
      <c r="E9678" s="9">
        <v>1520478615204800</v>
      </c>
    </row>
    <row r="9679" spans="1:5" x14ac:dyDescent="0.2">
      <c r="A9679" s="8" t="s">
        <v>9702</v>
      </c>
      <c r="B9679" s="8" t="s">
        <v>18</v>
      </c>
      <c r="C9679" s="8">
        <v>17</v>
      </c>
      <c r="D9679" s="8">
        <v>4</v>
      </c>
      <c r="E9679" s="9">
        <v>9.1623456916234802E+31</v>
      </c>
    </row>
    <row r="9680" spans="1:5" x14ac:dyDescent="0.2">
      <c r="A9680" s="8" t="s">
        <v>9703</v>
      </c>
      <c r="B9680" s="8" t="s">
        <v>18</v>
      </c>
      <c r="C9680" s="8">
        <v>10</v>
      </c>
      <c r="D9680" s="8">
        <v>1</v>
      </c>
      <c r="E9680" s="8">
        <v>27770923</v>
      </c>
    </row>
    <row r="9681" spans="1:5" x14ac:dyDescent="0.2">
      <c r="A9681" s="8" t="s">
        <v>9704</v>
      </c>
      <c r="B9681" s="8" t="s">
        <v>18</v>
      </c>
      <c r="C9681" s="8">
        <v>4</v>
      </c>
      <c r="D9681" s="8">
        <v>1</v>
      </c>
      <c r="E9681" s="8">
        <v>102037290</v>
      </c>
    </row>
    <row r="9682" spans="1:5" x14ac:dyDescent="0.2">
      <c r="A9682" s="8" t="s">
        <v>9705</v>
      </c>
      <c r="B9682" s="8" t="s">
        <v>17</v>
      </c>
      <c r="C9682" s="8">
        <v>3</v>
      </c>
      <c r="D9682" s="8">
        <v>1</v>
      </c>
      <c r="E9682" s="8">
        <v>95374516</v>
      </c>
    </row>
    <row r="9683" spans="1:5" x14ac:dyDescent="0.2">
      <c r="A9683" s="8" t="s">
        <v>9706</v>
      </c>
      <c r="B9683" s="8" t="s">
        <v>18</v>
      </c>
      <c r="C9683" s="8">
        <v>9</v>
      </c>
      <c r="D9683" s="8">
        <v>2</v>
      </c>
      <c r="E9683" s="9">
        <v>9334284093345450</v>
      </c>
    </row>
    <row r="9684" spans="1:5" x14ac:dyDescent="0.2">
      <c r="A9684" s="8" t="s">
        <v>9707</v>
      </c>
      <c r="B9684" s="8" t="s">
        <v>17</v>
      </c>
      <c r="C9684" s="8">
        <v>95</v>
      </c>
      <c r="D9684" s="8">
        <v>2</v>
      </c>
      <c r="E9684" s="9">
        <v>3826781238267830</v>
      </c>
    </row>
    <row r="9685" spans="1:5" x14ac:dyDescent="0.2">
      <c r="A9685" s="8" t="s">
        <v>9708</v>
      </c>
      <c r="B9685" s="8" t="s">
        <v>18</v>
      </c>
      <c r="C9685" s="8">
        <v>15</v>
      </c>
      <c r="D9685" s="8">
        <v>2</v>
      </c>
      <c r="E9685" s="9">
        <v>1978777519787620</v>
      </c>
    </row>
    <row r="9686" spans="1:5" x14ac:dyDescent="0.2">
      <c r="A9686" s="8" t="s">
        <v>9709</v>
      </c>
      <c r="B9686" s="8" t="s">
        <v>17</v>
      </c>
      <c r="C9686" s="8">
        <v>3</v>
      </c>
      <c r="D9686" s="8">
        <v>1</v>
      </c>
      <c r="E9686" s="8">
        <v>119689364</v>
      </c>
    </row>
    <row r="9687" spans="1:5" x14ac:dyDescent="0.2">
      <c r="A9687" s="8" t="s">
        <v>9710</v>
      </c>
      <c r="B9687" s="8" t="s">
        <v>17</v>
      </c>
      <c r="C9687" s="8">
        <v>3</v>
      </c>
      <c r="D9687" s="8">
        <v>1</v>
      </c>
      <c r="E9687" s="8">
        <v>38386157</v>
      </c>
    </row>
    <row r="9688" spans="1:5" x14ac:dyDescent="0.2">
      <c r="A9688" s="8" t="s">
        <v>9711</v>
      </c>
      <c r="B9688" s="8" t="s">
        <v>17</v>
      </c>
      <c r="C9688" s="8">
        <v>5</v>
      </c>
      <c r="D9688" s="8">
        <v>1</v>
      </c>
      <c r="E9688" s="8">
        <v>15122140</v>
      </c>
    </row>
    <row r="9689" spans="1:5" x14ac:dyDescent="0.2">
      <c r="A9689" s="8" t="s">
        <v>9712</v>
      </c>
      <c r="B9689" s="8" t="s">
        <v>18</v>
      </c>
      <c r="C9689" s="8">
        <v>21</v>
      </c>
      <c r="D9689" s="8">
        <v>3</v>
      </c>
      <c r="E9689" s="9">
        <v>5.3361125336085502E+20</v>
      </c>
    </row>
    <row r="9690" spans="1:5" x14ac:dyDescent="0.2">
      <c r="A9690" s="8" t="s">
        <v>9713</v>
      </c>
      <c r="B9690" s="8" t="s">
        <v>18</v>
      </c>
      <c r="C9690" s="8">
        <v>4</v>
      </c>
      <c r="D9690" s="8">
        <v>1</v>
      </c>
      <c r="E9690" s="8">
        <v>1389279</v>
      </c>
    </row>
    <row r="9691" spans="1:5" x14ac:dyDescent="0.2">
      <c r="A9691" s="8" t="s">
        <v>9714</v>
      </c>
      <c r="B9691" s="8" t="s">
        <v>17</v>
      </c>
      <c r="C9691" s="8">
        <v>21</v>
      </c>
      <c r="D9691" s="8">
        <v>1</v>
      </c>
      <c r="E9691" s="8">
        <v>1476629</v>
      </c>
    </row>
    <row r="9692" spans="1:5" x14ac:dyDescent="0.2">
      <c r="A9692" s="8" t="s">
        <v>9715</v>
      </c>
      <c r="B9692" s="8" t="s">
        <v>18</v>
      </c>
      <c r="C9692" s="8">
        <v>17</v>
      </c>
      <c r="D9692" s="8">
        <v>2</v>
      </c>
      <c r="E9692" s="9">
        <v>1.37708277137708E+17</v>
      </c>
    </row>
    <row r="9693" spans="1:5" x14ac:dyDescent="0.2">
      <c r="A9693" s="8" t="s">
        <v>9716</v>
      </c>
      <c r="B9693" s="8" t="s">
        <v>17</v>
      </c>
      <c r="C9693" s="8">
        <v>10</v>
      </c>
      <c r="D9693" s="8">
        <v>2</v>
      </c>
      <c r="E9693" s="9">
        <v>1.5946901315946899E+17</v>
      </c>
    </row>
    <row r="9694" spans="1:5" x14ac:dyDescent="0.2">
      <c r="A9694" s="8" t="s">
        <v>9717</v>
      </c>
      <c r="B9694" s="8" t="s">
        <v>18</v>
      </c>
      <c r="C9694" s="8">
        <v>25</v>
      </c>
      <c r="D9694" s="8">
        <v>3</v>
      </c>
      <c r="E9694" s="9">
        <v>1.24001593124001E+26</v>
      </c>
    </row>
    <row r="9695" spans="1:5" x14ac:dyDescent="0.2">
      <c r="A9695" s="8" t="s">
        <v>9718</v>
      </c>
      <c r="B9695" s="8" t="s">
        <v>18</v>
      </c>
      <c r="C9695" s="8">
        <v>3</v>
      </c>
      <c r="D9695" s="8">
        <v>1</v>
      </c>
      <c r="E9695" s="8">
        <v>21857832</v>
      </c>
    </row>
    <row r="9696" spans="1:5" x14ac:dyDescent="0.2">
      <c r="A9696" s="8" t="s">
        <v>9719</v>
      </c>
      <c r="B9696" s="8" t="s">
        <v>17</v>
      </c>
      <c r="C9696" s="8">
        <v>22</v>
      </c>
      <c r="D9696" s="8">
        <v>3</v>
      </c>
      <c r="E9696" s="9">
        <v>4.8849244885027403E+20</v>
      </c>
    </row>
    <row r="9697" spans="1:5" x14ac:dyDescent="0.2">
      <c r="A9697" s="8" t="s">
        <v>9720</v>
      </c>
      <c r="B9697" s="8" t="s">
        <v>18</v>
      </c>
      <c r="C9697" s="8">
        <v>27</v>
      </c>
      <c r="D9697" s="8">
        <v>1</v>
      </c>
      <c r="E9697" s="8">
        <v>126780460</v>
      </c>
    </row>
    <row r="9698" spans="1:5" x14ac:dyDescent="0.2">
      <c r="A9698" s="8" t="s">
        <v>9721</v>
      </c>
      <c r="B9698" s="8" t="s">
        <v>17</v>
      </c>
      <c r="C9698" s="8">
        <v>3</v>
      </c>
      <c r="D9698" s="8">
        <v>1</v>
      </c>
      <c r="E9698" s="8">
        <v>7342833</v>
      </c>
    </row>
    <row r="9699" spans="1:5" x14ac:dyDescent="0.2">
      <c r="A9699" s="8" t="s">
        <v>9722</v>
      </c>
      <c r="B9699" s="8" t="s">
        <v>17</v>
      </c>
      <c r="C9699" s="8">
        <v>8</v>
      </c>
      <c r="D9699" s="8">
        <v>1</v>
      </c>
      <c r="E9699" s="8">
        <v>8096544</v>
      </c>
    </row>
    <row r="9700" spans="1:5" x14ac:dyDescent="0.2">
      <c r="A9700" s="8" t="s">
        <v>9723</v>
      </c>
      <c r="B9700" s="8" t="s">
        <v>17</v>
      </c>
      <c r="C9700" s="8">
        <v>3</v>
      </c>
      <c r="D9700" s="8">
        <v>1</v>
      </c>
      <c r="E9700" s="8">
        <v>110228598</v>
      </c>
    </row>
    <row r="9701" spans="1:5" x14ac:dyDescent="0.2">
      <c r="A9701" s="8" t="s">
        <v>9724</v>
      </c>
      <c r="B9701" s="8" t="s">
        <v>17</v>
      </c>
      <c r="C9701" s="8">
        <v>138</v>
      </c>
      <c r="D9701" s="8">
        <v>4</v>
      </c>
      <c r="E9701" s="9">
        <v>2.5724645257245701E+31</v>
      </c>
    </row>
    <row r="9702" spans="1:5" x14ac:dyDescent="0.2">
      <c r="A9702" s="8" t="s">
        <v>9725</v>
      </c>
      <c r="B9702" s="8" t="s">
        <v>18</v>
      </c>
      <c r="C9702" s="8">
        <v>5</v>
      </c>
      <c r="D9702" s="8">
        <v>2</v>
      </c>
      <c r="E9702" s="9">
        <v>84939548494079</v>
      </c>
    </row>
    <row r="9703" spans="1:5" x14ac:dyDescent="0.2">
      <c r="A9703" s="8" t="s">
        <v>9726</v>
      </c>
      <c r="B9703" s="8" t="s">
        <v>17</v>
      </c>
      <c r="C9703" s="8">
        <v>6</v>
      </c>
      <c r="D9703" s="8">
        <v>2</v>
      </c>
      <c r="E9703" s="9">
        <v>9090454790904910</v>
      </c>
    </row>
    <row r="9704" spans="1:5" x14ac:dyDescent="0.2">
      <c r="A9704" s="8" t="s">
        <v>9727</v>
      </c>
      <c r="B9704" s="8" t="s">
        <v>18</v>
      </c>
      <c r="C9704" s="8">
        <v>9</v>
      </c>
      <c r="D9704" s="8">
        <v>1</v>
      </c>
      <c r="E9704" s="8">
        <v>97531167</v>
      </c>
    </row>
    <row r="9705" spans="1:5" x14ac:dyDescent="0.2">
      <c r="A9705" s="8" t="s">
        <v>9728</v>
      </c>
      <c r="B9705" s="8" t="s">
        <v>18</v>
      </c>
      <c r="C9705" s="8">
        <v>3</v>
      </c>
      <c r="D9705" s="8">
        <v>1</v>
      </c>
      <c r="E9705" s="8">
        <v>127915755</v>
      </c>
    </row>
    <row r="9706" spans="1:5" x14ac:dyDescent="0.2">
      <c r="A9706" s="8" t="s">
        <v>9729</v>
      </c>
      <c r="B9706" s="8" t="s">
        <v>18</v>
      </c>
      <c r="C9706" s="8">
        <v>2</v>
      </c>
      <c r="D9706" s="8">
        <v>1</v>
      </c>
      <c r="E9706" s="8">
        <v>1613273</v>
      </c>
    </row>
    <row r="9707" spans="1:5" x14ac:dyDescent="0.2">
      <c r="A9707" s="8" t="s">
        <v>9730</v>
      </c>
      <c r="B9707" s="8" t="s">
        <v>18</v>
      </c>
      <c r="C9707" s="8">
        <v>18</v>
      </c>
      <c r="D9707" s="8">
        <v>1</v>
      </c>
      <c r="E9707" s="8">
        <v>134729061</v>
      </c>
    </row>
    <row r="9708" spans="1:5" x14ac:dyDescent="0.2">
      <c r="A9708" s="8" t="s">
        <v>9731</v>
      </c>
      <c r="B9708" s="8" t="s">
        <v>17</v>
      </c>
      <c r="C9708" s="8">
        <v>7</v>
      </c>
      <c r="D9708" s="8">
        <v>1</v>
      </c>
      <c r="E9708" s="8">
        <v>159845534</v>
      </c>
    </row>
    <row r="9709" spans="1:5" x14ac:dyDescent="0.2">
      <c r="A9709" s="8" t="s">
        <v>9732</v>
      </c>
      <c r="B9709" s="8" t="s">
        <v>18</v>
      </c>
      <c r="C9709" s="8">
        <v>18</v>
      </c>
      <c r="D9709" s="8">
        <v>3</v>
      </c>
      <c r="E9709" s="9">
        <v>1.2771509212771499E+26</v>
      </c>
    </row>
    <row r="9710" spans="1:5" x14ac:dyDescent="0.2">
      <c r="A9710" s="8" t="s">
        <v>9733</v>
      </c>
      <c r="B9710" s="8" t="s">
        <v>18</v>
      </c>
      <c r="C9710" s="8">
        <v>7</v>
      </c>
      <c r="D9710" s="8">
        <v>1</v>
      </c>
      <c r="E9710" s="8">
        <v>6587066</v>
      </c>
    </row>
    <row r="9711" spans="1:5" x14ac:dyDescent="0.2">
      <c r="A9711" s="8" t="s">
        <v>9734</v>
      </c>
      <c r="B9711" s="8" t="s">
        <v>18</v>
      </c>
      <c r="C9711" s="8">
        <v>29</v>
      </c>
      <c r="D9711" s="8">
        <v>4</v>
      </c>
      <c r="E9711" s="9">
        <v>1.30256789130256E+35</v>
      </c>
    </row>
    <row r="9712" spans="1:5" x14ac:dyDescent="0.2">
      <c r="A9712" s="8" t="s">
        <v>9735</v>
      </c>
      <c r="B9712" s="8" t="s">
        <v>18</v>
      </c>
      <c r="C9712" s="8">
        <v>27</v>
      </c>
      <c r="D9712" s="8">
        <v>3</v>
      </c>
      <c r="E9712" s="9">
        <v>8.6579142865790798E+23</v>
      </c>
    </row>
    <row r="9713" spans="1:5" x14ac:dyDescent="0.2">
      <c r="A9713" s="8" t="s">
        <v>9736</v>
      </c>
      <c r="B9713" s="8" t="s">
        <v>17</v>
      </c>
      <c r="C9713" s="8">
        <v>5</v>
      </c>
      <c r="D9713" s="8">
        <v>1</v>
      </c>
      <c r="E9713" s="8">
        <v>31696745</v>
      </c>
    </row>
    <row r="9714" spans="1:5" x14ac:dyDescent="0.2">
      <c r="A9714" s="8" t="s">
        <v>9737</v>
      </c>
      <c r="B9714" s="8" t="s">
        <v>18</v>
      </c>
      <c r="C9714" s="8">
        <v>16</v>
      </c>
      <c r="D9714" s="8">
        <v>3</v>
      </c>
      <c r="E9714" s="9">
        <v>6.005626005376E+17</v>
      </c>
    </row>
    <row r="9715" spans="1:5" x14ac:dyDescent="0.2">
      <c r="A9715" s="8" t="s">
        <v>9738</v>
      </c>
      <c r="B9715" s="8" t="s">
        <v>17</v>
      </c>
      <c r="C9715" s="8">
        <v>18</v>
      </c>
      <c r="D9715" s="8">
        <v>1</v>
      </c>
      <c r="E9715" s="8">
        <v>116838014</v>
      </c>
    </row>
    <row r="9716" spans="1:5" x14ac:dyDescent="0.2">
      <c r="A9716" s="8" t="s">
        <v>9739</v>
      </c>
      <c r="B9716" s="8" t="s">
        <v>17</v>
      </c>
      <c r="C9716" s="8">
        <v>2</v>
      </c>
      <c r="D9716" s="8">
        <v>1</v>
      </c>
      <c r="E9716" s="8">
        <v>4030344</v>
      </c>
    </row>
    <row r="9717" spans="1:5" x14ac:dyDescent="0.2">
      <c r="A9717" s="8" t="s">
        <v>9740</v>
      </c>
      <c r="B9717" s="8" t="s">
        <v>18</v>
      </c>
      <c r="C9717" s="8">
        <v>256</v>
      </c>
      <c r="D9717" s="8">
        <v>3</v>
      </c>
      <c r="E9717" s="9">
        <v>1.5314773153147501E+23</v>
      </c>
    </row>
    <row r="9718" spans="1:5" x14ac:dyDescent="0.2">
      <c r="A9718" s="8" t="s">
        <v>9741</v>
      </c>
      <c r="B9718" s="8" t="s">
        <v>18</v>
      </c>
      <c r="C9718" s="8">
        <v>23</v>
      </c>
      <c r="D9718" s="8">
        <v>3</v>
      </c>
      <c r="E9718" s="9">
        <v>1.16944288116944E+26</v>
      </c>
    </row>
    <row r="9719" spans="1:5" x14ac:dyDescent="0.2">
      <c r="A9719" s="8" t="s">
        <v>9742</v>
      </c>
      <c r="B9719" s="8" t="s">
        <v>17</v>
      </c>
      <c r="C9719" s="8">
        <v>27</v>
      </c>
      <c r="D9719" s="8">
        <v>6</v>
      </c>
      <c r="E9719" s="9">
        <v>4.0901275409012999E+47</v>
      </c>
    </row>
    <row r="9720" spans="1:5" x14ac:dyDescent="0.2">
      <c r="A9720" s="8" t="s">
        <v>9743</v>
      </c>
      <c r="B9720" s="8" t="s">
        <v>18</v>
      </c>
      <c r="C9720" s="8">
        <v>35</v>
      </c>
      <c r="D9720" s="8">
        <v>3</v>
      </c>
      <c r="E9720" s="9">
        <v>1.14448664114448E+26</v>
      </c>
    </row>
    <row r="9721" spans="1:5" x14ac:dyDescent="0.2">
      <c r="A9721" s="8" t="s">
        <v>9744</v>
      </c>
      <c r="B9721" s="8" t="s">
        <v>18</v>
      </c>
      <c r="C9721" s="8">
        <v>19</v>
      </c>
      <c r="D9721" s="8">
        <v>4</v>
      </c>
      <c r="E9721" s="9">
        <v>1.04523945104523E+35</v>
      </c>
    </row>
    <row r="9722" spans="1:5" x14ac:dyDescent="0.2">
      <c r="A9722" s="8" t="s">
        <v>9745</v>
      </c>
      <c r="B9722" s="8" t="s">
        <v>18</v>
      </c>
      <c r="C9722" s="8">
        <v>10</v>
      </c>
      <c r="D9722" s="8">
        <v>1</v>
      </c>
      <c r="E9722" s="8">
        <v>107604660</v>
      </c>
    </row>
    <row r="9723" spans="1:5" x14ac:dyDescent="0.2">
      <c r="A9723" s="8" t="s">
        <v>9746</v>
      </c>
      <c r="B9723" s="8" t="s">
        <v>17</v>
      </c>
      <c r="C9723" s="8">
        <v>8</v>
      </c>
      <c r="D9723" s="8">
        <v>2</v>
      </c>
      <c r="E9723" s="9">
        <v>5153481651534830</v>
      </c>
    </row>
    <row r="9724" spans="1:5" x14ac:dyDescent="0.2">
      <c r="A9724" s="8" t="s">
        <v>9747</v>
      </c>
      <c r="B9724" s="8" t="s">
        <v>17</v>
      </c>
      <c r="C9724" s="8">
        <v>2</v>
      </c>
      <c r="D9724" s="8">
        <v>1</v>
      </c>
      <c r="E9724" s="8">
        <v>18243130</v>
      </c>
    </row>
    <row r="9725" spans="1:5" x14ac:dyDescent="0.2">
      <c r="A9725" s="8" t="s">
        <v>9748</v>
      </c>
      <c r="B9725" s="8" t="s">
        <v>17</v>
      </c>
      <c r="C9725" s="8">
        <v>11</v>
      </c>
      <c r="D9725" s="8">
        <v>2</v>
      </c>
      <c r="E9725" s="9">
        <v>1.5073803615073798E+17</v>
      </c>
    </row>
    <row r="9726" spans="1:5" x14ac:dyDescent="0.2">
      <c r="A9726" s="8" t="s">
        <v>9749</v>
      </c>
      <c r="B9726" s="8" t="s">
        <v>17</v>
      </c>
      <c r="C9726" s="8">
        <v>13</v>
      </c>
      <c r="D9726" s="8">
        <v>1</v>
      </c>
      <c r="E9726" s="8">
        <v>1020901</v>
      </c>
    </row>
    <row r="9727" spans="1:5" x14ac:dyDescent="0.2">
      <c r="A9727" s="8" t="s">
        <v>9750</v>
      </c>
      <c r="B9727" s="8" t="s">
        <v>17</v>
      </c>
      <c r="C9727" s="8">
        <v>18</v>
      </c>
      <c r="D9727" s="8">
        <v>4</v>
      </c>
      <c r="E9727" s="9">
        <v>9.7321801973216707E+31</v>
      </c>
    </row>
    <row r="9728" spans="1:5" x14ac:dyDescent="0.2">
      <c r="A9728" s="8" t="s">
        <v>9751</v>
      </c>
      <c r="B9728" s="8" t="s">
        <v>18</v>
      </c>
      <c r="C9728" s="8">
        <v>9</v>
      </c>
      <c r="D9728" s="8">
        <v>2</v>
      </c>
      <c r="E9728" s="9">
        <v>624424624378</v>
      </c>
    </row>
    <row r="9729" spans="1:5" x14ac:dyDescent="0.2">
      <c r="A9729" s="8" t="s">
        <v>9752</v>
      </c>
      <c r="B9729" s="8" t="s">
        <v>18</v>
      </c>
      <c r="C9729" s="8">
        <v>5</v>
      </c>
      <c r="D9729" s="8">
        <v>1</v>
      </c>
      <c r="E9729" s="8">
        <v>115342099</v>
      </c>
    </row>
    <row r="9730" spans="1:5" x14ac:dyDescent="0.2">
      <c r="A9730" s="8" t="s">
        <v>9753</v>
      </c>
      <c r="B9730" s="8" t="s">
        <v>17</v>
      </c>
      <c r="C9730" s="8">
        <v>18</v>
      </c>
      <c r="D9730" s="8">
        <v>3</v>
      </c>
      <c r="E9730" s="9">
        <v>1.26986116126986E+26</v>
      </c>
    </row>
    <row r="9731" spans="1:5" x14ac:dyDescent="0.2">
      <c r="A9731" s="8" t="s">
        <v>9754</v>
      </c>
      <c r="B9731" s="8" t="s">
        <v>18</v>
      </c>
      <c r="C9731" s="8">
        <v>5</v>
      </c>
      <c r="D9731" s="8">
        <v>1</v>
      </c>
      <c r="E9731" s="8">
        <v>150966184</v>
      </c>
    </row>
    <row r="9732" spans="1:5" x14ac:dyDescent="0.2">
      <c r="A9732" s="8" t="s">
        <v>9755</v>
      </c>
      <c r="B9732" s="8" t="s">
        <v>17</v>
      </c>
      <c r="C9732" s="8">
        <v>16</v>
      </c>
      <c r="D9732" s="8">
        <v>2</v>
      </c>
      <c r="E9732" s="9">
        <v>61053626105342</v>
      </c>
    </row>
    <row r="9733" spans="1:5" x14ac:dyDescent="0.2">
      <c r="A9733" s="8" t="s">
        <v>9756</v>
      </c>
      <c r="B9733" s="8" t="s">
        <v>17</v>
      </c>
      <c r="C9733" s="8">
        <v>7</v>
      </c>
      <c r="D9733" s="8">
        <v>1</v>
      </c>
      <c r="E9733" s="8">
        <v>27558666</v>
      </c>
    </row>
    <row r="9734" spans="1:5" x14ac:dyDescent="0.2">
      <c r="A9734" s="8" t="s">
        <v>9757</v>
      </c>
      <c r="B9734" s="8" t="s">
        <v>17</v>
      </c>
      <c r="C9734" s="8">
        <v>7</v>
      </c>
      <c r="D9734" s="8">
        <v>1</v>
      </c>
      <c r="E9734" s="8">
        <v>129181815</v>
      </c>
    </row>
    <row r="9735" spans="1:5" x14ac:dyDescent="0.2">
      <c r="A9735" s="8" t="s">
        <v>9758</v>
      </c>
      <c r="B9735" s="8" t="s">
        <v>17</v>
      </c>
      <c r="C9735" s="8">
        <v>456</v>
      </c>
      <c r="D9735" s="8">
        <v>7</v>
      </c>
      <c r="E9735" s="9">
        <v>1.75903331759031E+55</v>
      </c>
    </row>
    <row r="9736" spans="1:5" x14ac:dyDescent="0.2">
      <c r="A9736" s="8" t="s">
        <v>9759</v>
      </c>
      <c r="B9736" s="8" t="s">
        <v>17</v>
      </c>
      <c r="C9736" s="8">
        <v>3</v>
      </c>
      <c r="D9736" s="8">
        <v>1</v>
      </c>
      <c r="E9736" s="8">
        <v>136009101</v>
      </c>
    </row>
    <row r="9737" spans="1:5" x14ac:dyDescent="0.2">
      <c r="A9737" s="8" t="s">
        <v>9760</v>
      </c>
      <c r="B9737" s="8" t="s">
        <v>17</v>
      </c>
      <c r="C9737" s="8">
        <v>11</v>
      </c>
      <c r="D9737" s="8">
        <v>2</v>
      </c>
      <c r="E9737" s="9">
        <v>1098381710983880</v>
      </c>
    </row>
    <row r="9738" spans="1:5" x14ac:dyDescent="0.2">
      <c r="A9738" s="8" t="s">
        <v>9761</v>
      </c>
      <c r="B9738" s="8" t="s">
        <v>17</v>
      </c>
      <c r="C9738" s="8">
        <v>8</v>
      </c>
      <c r="D9738" s="8">
        <v>1</v>
      </c>
      <c r="E9738" s="8">
        <v>261104</v>
      </c>
    </row>
    <row r="9739" spans="1:5" x14ac:dyDescent="0.2">
      <c r="A9739" s="8" t="s">
        <v>9762</v>
      </c>
      <c r="B9739" s="8" t="s">
        <v>18</v>
      </c>
      <c r="C9739" s="8">
        <v>34</v>
      </c>
      <c r="D9739" s="8">
        <v>3</v>
      </c>
      <c r="E9739" s="9">
        <v>9.9205924992056696E+23</v>
      </c>
    </row>
    <row r="9740" spans="1:5" x14ac:dyDescent="0.2">
      <c r="A9740" s="8" t="s">
        <v>9763</v>
      </c>
      <c r="B9740" s="8" t="s">
        <v>17</v>
      </c>
      <c r="C9740" s="8">
        <v>3</v>
      </c>
      <c r="D9740" s="8">
        <v>1</v>
      </c>
      <c r="E9740" s="8">
        <v>22822241</v>
      </c>
    </row>
    <row r="9741" spans="1:5" x14ac:dyDescent="0.2">
      <c r="A9741" s="8" t="s">
        <v>9764</v>
      </c>
      <c r="B9741" s="8" t="s">
        <v>18</v>
      </c>
      <c r="C9741" s="8">
        <v>5</v>
      </c>
      <c r="D9741" s="8">
        <v>1</v>
      </c>
      <c r="E9741" s="8">
        <v>615186</v>
      </c>
    </row>
    <row r="9742" spans="1:5" x14ac:dyDescent="0.2">
      <c r="A9742" s="8" t="s">
        <v>9765</v>
      </c>
      <c r="B9742" s="8" t="s">
        <v>18</v>
      </c>
      <c r="C9742" s="8">
        <v>5</v>
      </c>
      <c r="D9742" s="8">
        <v>1</v>
      </c>
      <c r="E9742" s="8">
        <v>148215859</v>
      </c>
    </row>
    <row r="9743" spans="1:5" x14ac:dyDescent="0.2">
      <c r="A9743" s="8" t="s">
        <v>9766</v>
      </c>
      <c r="B9743" s="8" t="s">
        <v>17</v>
      </c>
      <c r="C9743" s="8">
        <v>8</v>
      </c>
      <c r="D9743" s="8">
        <v>1</v>
      </c>
      <c r="E9743" s="8">
        <v>99661328</v>
      </c>
    </row>
    <row r="9744" spans="1:5" x14ac:dyDescent="0.2">
      <c r="A9744" s="8" t="s">
        <v>9767</v>
      </c>
      <c r="B9744" s="8" t="s">
        <v>17</v>
      </c>
      <c r="C9744" s="8">
        <v>30</v>
      </c>
      <c r="D9744" s="8">
        <v>2</v>
      </c>
      <c r="E9744" s="9">
        <v>1.07736412107736E+17</v>
      </c>
    </row>
    <row r="9745" spans="1:5" x14ac:dyDescent="0.2">
      <c r="A9745" s="8" t="s">
        <v>9768</v>
      </c>
      <c r="B9745" s="8" t="s">
        <v>17</v>
      </c>
      <c r="C9745" s="8">
        <v>13</v>
      </c>
      <c r="D9745" s="8">
        <v>3</v>
      </c>
      <c r="E9745" s="9">
        <v>6.7552136755192594E+20</v>
      </c>
    </row>
    <row r="9746" spans="1:5" x14ac:dyDescent="0.2">
      <c r="A9746" s="8" t="s">
        <v>9769</v>
      </c>
      <c r="B9746" s="8" t="s">
        <v>18</v>
      </c>
      <c r="C9746" s="8">
        <v>20191</v>
      </c>
      <c r="D9746" s="8">
        <v>16</v>
      </c>
      <c r="E9746" s="9">
        <v>8.2294519822945E+127</v>
      </c>
    </row>
    <row r="9747" spans="1:5" x14ac:dyDescent="0.2">
      <c r="A9747" s="8" t="s">
        <v>9770</v>
      </c>
      <c r="B9747" s="8" t="s">
        <v>17</v>
      </c>
      <c r="C9747" s="8">
        <v>33</v>
      </c>
      <c r="D9747" s="8">
        <v>7</v>
      </c>
      <c r="E9747" s="9">
        <v>1.0411658410411601E+62</v>
      </c>
    </row>
    <row r="9748" spans="1:5" x14ac:dyDescent="0.2">
      <c r="A9748" s="8" t="s">
        <v>9771</v>
      </c>
      <c r="B9748" s="8" t="s">
        <v>17</v>
      </c>
      <c r="C9748" s="8">
        <v>10</v>
      </c>
      <c r="D9748" s="8">
        <v>2</v>
      </c>
      <c r="E9748" s="9">
        <v>40007274000746</v>
      </c>
    </row>
    <row r="9749" spans="1:5" x14ac:dyDescent="0.2">
      <c r="A9749" s="8" t="s">
        <v>9772</v>
      </c>
      <c r="B9749" s="8" t="s">
        <v>18</v>
      </c>
      <c r="C9749" s="8">
        <v>34</v>
      </c>
      <c r="D9749" s="8">
        <v>2</v>
      </c>
      <c r="E9749" s="9">
        <v>1.4258793414258701E+17</v>
      </c>
    </row>
    <row r="9750" spans="1:5" x14ac:dyDescent="0.2">
      <c r="A9750" s="8" t="s">
        <v>9773</v>
      </c>
      <c r="B9750" s="8" t="s">
        <v>18</v>
      </c>
      <c r="C9750" s="8">
        <v>13</v>
      </c>
      <c r="D9750" s="8">
        <v>2</v>
      </c>
      <c r="E9750" s="9">
        <v>1.40478256140478E+17</v>
      </c>
    </row>
    <row r="9751" spans="1:5" x14ac:dyDescent="0.2">
      <c r="A9751" s="8" t="s">
        <v>9774</v>
      </c>
      <c r="B9751" s="8" t="s">
        <v>18</v>
      </c>
      <c r="C9751" s="8">
        <v>16</v>
      </c>
      <c r="D9751" s="8">
        <v>2</v>
      </c>
      <c r="E9751" s="9">
        <v>17989491795394</v>
      </c>
    </row>
    <row r="9752" spans="1:5" x14ac:dyDescent="0.2">
      <c r="A9752" s="8" t="s">
        <v>9775</v>
      </c>
      <c r="B9752" s="8" t="s">
        <v>17</v>
      </c>
      <c r="C9752" s="8">
        <v>7</v>
      </c>
      <c r="D9752" s="8">
        <v>1</v>
      </c>
      <c r="E9752" s="8">
        <v>32452386</v>
      </c>
    </row>
    <row r="9753" spans="1:5" x14ac:dyDescent="0.2">
      <c r="A9753" s="8" t="s">
        <v>9776</v>
      </c>
      <c r="B9753" s="8" t="s">
        <v>18</v>
      </c>
      <c r="C9753" s="8">
        <v>159</v>
      </c>
      <c r="D9753" s="8">
        <v>5</v>
      </c>
      <c r="E9753" s="9">
        <v>1.3862981513862901E+44</v>
      </c>
    </row>
    <row r="9754" spans="1:5" x14ac:dyDescent="0.2">
      <c r="A9754" s="8" t="s">
        <v>9777</v>
      </c>
      <c r="B9754" s="8" t="s">
        <v>18</v>
      </c>
      <c r="C9754" s="8">
        <v>9</v>
      </c>
      <c r="D9754" s="8">
        <v>1</v>
      </c>
      <c r="E9754" s="8">
        <v>142674619</v>
      </c>
    </row>
    <row r="9755" spans="1:5" x14ac:dyDescent="0.2">
      <c r="A9755" s="8" t="s">
        <v>9778</v>
      </c>
      <c r="B9755" s="8" t="s">
        <v>18</v>
      </c>
      <c r="C9755" s="8">
        <v>59</v>
      </c>
      <c r="D9755" s="8">
        <v>3</v>
      </c>
      <c r="E9755" s="9">
        <v>2.3942322394263201E+20</v>
      </c>
    </row>
    <row r="9756" spans="1:5" x14ac:dyDescent="0.2">
      <c r="A9756" s="8" t="s">
        <v>9779</v>
      </c>
      <c r="B9756" s="8" t="s">
        <v>18</v>
      </c>
      <c r="C9756" s="8">
        <v>269</v>
      </c>
      <c r="D9756" s="8">
        <v>3</v>
      </c>
      <c r="E9756" s="9">
        <v>1.06108848106108E+26</v>
      </c>
    </row>
    <row r="9757" spans="1:5" x14ac:dyDescent="0.2">
      <c r="A9757" s="8" t="s">
        <v>9780</v>
      </c>
      <c r="B9757" s="8" t="s">
        <v>18</v>
      </c>
      <c r="C9757" s="8">
        <v>5</v>
      </c>
      <c r="D9757" s="8">
        <v>1</v>
      </c>
      <c r="E9757" s="8">
        <v>105860505</v>
      </c>
    </row>
    <row r="9758" spans="1:5" x14ac:dyDescent="0.2">
      <c r="A9758" s="8" t="s">
        <v>9781</v>
      </c>
      <c r="B9758" s="8" t="s">
        <v>18</v>
      </c>
      <c r="C9758" s="8">
        <v>26</v>
      </c>
      <c r="D9758" s="8">
        <v>1</v>
      </c>
      <c r="E9758" s="8">
        <v>152879466</v>
      </c>
    </row>
    <row r="9759" spans="1:5" x14ac:dyDescent="0.2">
      <c r="A9759" s="8" t="s">
        <v>9782</v>
      </c>
      <c r="B9759" s="8" t="s">
        <v>17</v>
      </c>
      <c r="C9759" s="8">
        <v>10</v>
      </c>
      <c r="D9759" s="8">
        <v>1</v>
      </c>
      <c r="E9759" s="8">
        <v>120384011</v>
      </c>
    </row>
    <row r="9760" spans="1:5" x14ac:dyDescent="0.2">
      <c r="A9760" s="8" t="s">
        <v>9783</v>
      </c>
      <c r="B9760" s="8" t="s">
        <v>17</v>
      </c>
      <c r="C9760" s="8">
        <v>8</v>
      </c>
      <c r="D9760" s="8">
        <v>1</v>
      </c>
      <c r="E9760" s="8">
        <v>98819042</v>
      </c>
    </row>
    <row r="9761" spans="1:5" x14ac:dyDescent="0.2">
      <c r="A9761" s="8" t="s">
        <v>9784</v>
      </c>
      <c r="B9761" s="8" t="s">
        <v>17</v>
      </c>
      <c r="C9761" s="8">
        <v>3</v>
      </c>
      <c r="D9761" s="8">
        <v>1</v>
      </c>
      <c r="E9761" s="8">
        <v>117102179</v>
      </c>
    </row>
    <row r="9762" spans="1:5" x14ac:dyDescent="0.2">
      <c r="A9762" s="8" t="s">
        <v>9785</v>
      </c>
      <c r="B9762" s="8" t="s">
        <v>18</v>
      </c>
      <c r="C9762" s="8">
        <v>21</v>
      </c>
      <c r="D9762" s="8">
        <v>3</v>
      </c>
      <c r="E9762" s="9">
        <v>7.3074049730739902E+23</v>
      </c>
    </row>
    <row r="9763" spans="1:5" x14ac:dyDescent="0.2">
      <c r="A9763" s="8" t="s">
        <v>9786</v>
      </c>
      <c r="B9763" s="8" t="s">
        <v>17</v>
      </c>
      <c r="C9763" s="8">
        <v>8</v>
      </c>
      <c r="D9763" s="8">
        <v>3</v>
      </c>
      <c r="E9763" s="9">
        <v>9.9321392993214096E+23</v>
      </c>
    </row>
    <row r="9764" spans="1:5" x14ac:dyDescent="0.2">
      <c r="A9764" s="8" t="s">
        <v>9787</v>
      </c>
      <c r="B9764" s="8" t="s">
        <v>17</v>
      </c>
      <c r="C9764" s="8">
        <v>7</v>
      </c>
      <c r="D9764" s="8">
        <v>2</v>
      </c>
      <c r="E9764" s="9">
        <v>1.25668694125668E+17</v>
      </c>
    </row>
    <row r="9765" spans="1:5" x14ac:dyDescent="0.2">
      <c r="A9765" s="8" t="s">
        <v>9788</v>
      </c>
      <c r="B9765" s="8" t="s">
        <v>18</v>
      </c>
      <c r="C9765" s="8">
        <v>2</v>
      </c>
      <c r="D9765" s="8">
        <v>1</v>
      </c>
      <c r="E9765" s="8">
        <v>115379612</v>
      </c>
    </row>
    <row r="9766" spans="1:5" x14ac:dyDescent="0.2">
      <c r="A9766" s="8" t="s">
        <v>9789</v>
      </c>
      <c r="B9766" s="8" t="s">
        <v>17</v>
      </c>
      <c r="C9766" s="8">
        <v>6</v>
      </c>
      <c r="D9766" s="8">
        <v>2</v>
      </c>
      <c r="E9766" s="9">
        <v>1014173710141790</v>
      </c>
    </row>
    <row r="9767" spans="1:5" x14ac:dyDescent="0.2">
      <c r="A9767" s="8" t="s">
        <v>9790</v>
      </c>
      <c r="B9767" s="8" t="s">
        <v>18</v>
      </c>
      <c r="C9767" s="8">
        <v>12</v>
      </c>
      <c r="D9767" s="8">
        <v>1</v>
      </c>
      <c r="E9767" s="8">
        <v>99988038</v>
      </c>
    </row>
    <row r="9768" spans="1:5" x14ac:dyDescent="0.2">
      <c r="A9768" s="8" t="s">
        <v>9791</v>
      </c>
      <c r="B9768" s="8" t="s">
        <v>18</v>
      </c>
      <c r="C9768" s="8">
        <v>18</v>
      </c>
      <c r="D9768" s="8">
        <v>4</v>
      </c>
      <c r="E9768" s="9">
        <v>7.2386398723863602E+31</v>
      </c>
    </row>
    <row r="9769" spans="1:5" x14ac:dyDescent="0.2">
      <c r="A9769" s="8" t="s">
        <v>9792</v>
      </c>
      <c r="B9769" s="8" t="s">
        <v>17</v>
      </c>
      <c r="C9769" s="8">
        <v>22</v>
      </c>
      <c r="D9769" s="8">
        <v>2</v>
      </c>
      <c r="E9769" s="9">
        <v>980313980413</v>
      </c>
    </row>
    <row r="9770" spans="1:5" x14ac:dyDescent="0.2">
      <c r="A9770" s="8" t="s">
        <v>9793</v>
      </c>
      <c r="B9770" s="8" t="s">
        <v>17</v>
      </c>
      <c r="C9770" s="8">
        <v>2</v>
      </c>
      <c r="D9770" s="8">
        <v>1</v>
      </c>
      <c r="E9770" s="8">
        <v>152942543</v>
      </c>
    </row>
    <row r="9771" spans="1:5" x14ac:dyDescent="0.2">
      <c r="A9771" s="8" t="s">
        <v>9794</v>
      </c>
      <c r="B9771" s="8" t="s">
        <v>18</v>
      </c>
      <c r="C9771" s="8">
        <v>11</v>
      </c>
      <c r="D9771" s="8">
        <v>1</v>
      </c>
      <c r="E9771" s="8">
        <v>40269636</v>
      </c>
    </row>
    <row r="9772" spans="1:5" x14ac:dyDescent="0.2">
      <c r="A9772" s="8" t="s">
        <v>9795</v>
      </c>
      <c r="B9772" s="8" t="s">
        <v>18</v>
      </c>
      <c r="C9772" s="8">
        <v>22</v>
      </c>
      <c r="D9772" s="8">
        <v>5</v>
      </c>
      <c r="E9772" s="9">
        <v>1.48448235148448E+44</v>
      </c>
    </row>
    <row r="9773" spans="1:5" x14ac:dyDescent="0.2">
      <c r="A9773" s="8" t="s">
        <v>9796</v>
      </c>
      <c r="B9773" s="8" t="s">
        <v>17</v>
      </c>
      <c r="C9773" s="8">
        <v>71</v>
      </c>
      <c r="D9773" s="8">
        <v>5</v>
      </c>
      <c r="E9773" s="9">
        <v>8.8092202880922702E+39</v>
      </c>
    </row>
    <row r="9774" spans="1:5" x14ac:dyDescent="0.2">
      <c r="A9774" s="8" t="s">
        <v>9797</v>
      </c>
      <c r="B9774" s="8" t="s">
        <v>18</v>
      </c>
      <c r="C9774" s="8">
        <v>24</v>
      </c>
      <c r="D9774" s="8">
        <v>4</v>
      </c>
      <c r="E9774" s="9">
        <v>1.31141494131141E+35</v>
      </c>
    </row>
    <row r="9775" spans="1:5" x14ac:dyDescent="0.2">
      <c r="A9775" s="8" t="s">
        <v>9798</v>
      </c>
      <c r="B9775" s="8" t="s">
        <v>17</v>
      </c>
      <c r="C9775" s="8">
        <v>5</v>
      </c>
      <c r="D9775" s="8">
        <v>1</v>
      </c>
      <c r="E9775" s="8">
        <v>131320313</v>
      </c>
    </row>
    <row r="9776" spans="1:5" x14ac:dyDescent="0.2">
      <c r="A9776" s="8" t="s">
        <v>9799</v>
      </c>
      <c r="B9776" s="8" t="s">
        <v>18</v>
      </c>
      <c r="C9776" s="8">
        <v>3</v>
      </c>
      <c r="D9776" s="8">
        <v>1</v>
      </c>
      <c r="E9776" s="8">
        <v>17077877</v>
      </c>
    </row>
    <row r="9777" spans="1:5" x14ac:dyDescent="0.2">
      <c r="A9777" s="8" t="s">
        <v>9800</v>
      </c>
      <c r="B9777" s="8" t="s">
        <v>18</v>
      </c>
      <c r="C9777" s="8">
        <v>13</v>
      </c>
      <c r="D9777" s="8">
        <v>2</v>
      </c>
      <c r="E9777" s="9">
        <v>1.0246970010246899E+17</v>
      </c>
    </row>
    <row r="9778" spans="1:5" x14ac:dyDescent="0.2">
      <c r="A9778" s="8" t="s">
        <v>9801</v>
      </c>
      <c r="B9778" s="8" t="s">
        <v>18</v>
      </c>
      <c r="C9778" s="8">
        <v>19</v>
      </c>
      <c r="D9778" s="8">
        <v>2</v>
      </c>
      <c r="E9778" s="9">
        <v>1.1435168511435101E+17</v>
      </c>
    </row>
    <row r="9779" spans="1:5" x14ac:dyDescent="0.2">
      <c r="A9779" s="8" t="s">
        <v>9802</v>
      </c>
      <c r="B9779" s="8" t="s">
        <v>18</v>
      </c>
      <c r="C9779" s="8">
        <v>13</v>
      </c>
      <c r="D9779" s="8">
        <v>2</v>
      </c>
      <c r="E9779" s="9">
        <v>2315300123153020</v>
      </c>
    </row>
    <row r="9780" spans="1:5" x14ac:dyDescent="0.2">
      <c r="A9780" s="8" t="s">
        <v>9803</v>
      </c>
      <c r="B9780" s="8" t="s">
        <v>18</v>
      </c>
      <c r="C9780" s="8">
        <v>13</v>
      </c>
      <c r="D9780" s="8">
        <v>2</v>
      </c>
      <c r="E9780" s="9">
        <v>17452441745298</v>
      </c>
    </row>
    <row r="9781" spans="1:5" x14ac:dyDescent="0.2">
      <c r="A9781" s="8" t="s">
        <v>9804</v>
      </c>
      <c r="B9781" s="8" t="s">
        <v>18</v>
      </c>
      <c r="C9781" s="8">
        <v>5</v>
      </c>
      <c r="D9781" s="8">
        <v>1</v>
      </c>
      <c r="E9781" s="8">
        <v>132238554</v>
      </c>
    </row>
    <row r="9782" spans="1:5" x14ac:dyDescent="0.2">
      <c r="A9782" s="8" t="s">
        <v>9805</v>
      </c>
      <c r="B9782" s="8" t="s">
        <v>17</v>
      </c>
      <c r="C9782" s="8">
        <v>5</v>
      </c>
      <c r="D9782" s="8">
        <v>1</v>
      </c>
      <c r="E9782" s="8">
        <v>3286379</v>
      </c>
    </row>
    <row r="9783" spans="1:5" x14ac:dyDescent="0.2">
      <c r="A9783" s="8" t="s">
        <v>9806</v>
      </c>
      <c r="B9783" s="8" t="s">
        <v>17</v>
      </c>
      <c r="C9783" s="8">
        <v>12</v>
      </c>
      <c r="D9783" s="8">
        <v>1</v>
      </c>
      <c r="E9783" s="8">
        <v>111108934</v>
      </c>
    </row>
    <row r="9784" spans="1:5" x14ac:dyDescent="0.2">
      <c r="A9784" s="8" t="s">
        <v>9807</v>
      </c>
      <c r="B9784" s="8" t="s">
        <v>18</v>
      </c>
      <c r="C9784" s="8">
        <v>5</v>
      </c>
      <c r="D9784" s="8">
        <v>1</v>
      </c>
      <c r="E9784" s="8">
        <v>35996002</v>
      </c>
    </row>
    <row r="9785" spans="1:5" x14ac:dyDescent="0.2">
      <c r="A9785" s="8" t="s">
        <v>9808</v>
      </c>
      <c r="B9785" s="8" t="s">
        <v>17</v>
      </c>
      <c r="C9785" s="8">
        <v>2</v>
      </c>
      <c r="D9785" s="8">
        <v>1</v>
      </c>
      <c r="E9785" s="8">
        <v>71161846</v>
      </c>
    </row>
    <row r="9786" spans="1:5" x14ac:dyDescent="0.2">
      <c r="A9786" s="8" t="s">
        <v>9809</v>
      </c>
      <c r="B9786" s="8" t="s">
        <v>17</v>
      </c>
      <c r="C9786" s="8">
        <v>13</v>
      </c>
      <c r="D9786" s="8">
        <v>5</v>
      </c>
      <c r="E9786" s="9">
        <v>1.1241280811241201E+44</v>
      </c>
    </row>
    <row r="9787" spans="1:5" x14ac:dyDescent="0.2">
      <c r="A9787" s="8" t="s">
        <v>9810</v>
      </c>
      <c r="B9787" s="8" t="s">
        <v>17</v>
      </c>
      <c r="C9787" s="8">
        <v>10</v>
      </c>
      <c r="D9787" s="8">
        <v>2</v>
      </c>
      <c r="E9787" s="9">
        <v>5483045554830540</v>
      </c>
    </row>
    <row r="9788" spans="1:5" x14ac:dyDescent="0.2">
      <c r="A9788" s="8" t="s">
        <v>9811</v>
      </c>
      <c r="B9788" s="8" t="s">
        <v>17</v>
      </c>
      <c r="C9788" s="8">
        <v>2</v>
      </c>
      <c r="D9788" s="8">
        <v>1</v>
      </c>
      <c r="E9788" s="8">
        <v>152297644</v>
      </c>
    </row>
    <row r="9789" spans="1:5" x14ac:dyDescent="0.2">
      <c r="A9789" s="8" t="s">
        <v>9812</v>
      </c>
      <c r="B9789" s="8" t="s">
        <v>18</v>
      </c>
      <c r="C9789" s="8">
        <v>8</v>
      </c>
      <c r="D9789" s="8">
        <v>2</v>
      </c>
      <c r="E9789" s="9">
        <v>4199394541993900</v>
      </c>
    </row>
    <row r="9790" spans="1:5" x14ac:dyDescent="0.2">
      <c r="A9790" s="8" t="s">
        <v>9813</v>
      </c>
      <c r="B9790" s="8" t="s">
        <v>17</v>
      </c>
      <c r="C9790" s="8">
        <v>7</v>
      </c>
      <c r="D9790" s="8">
        <v>2</v>
      </c>
      <c r="E9790" s="9">
        <v>8820938788209440</v>
      </c>
    </row>
    <row r="9791" spans="1:5" x14ac:dyDescent="0.2">
      <c r="A9791" s="8" t="s">
        <v>9814</v>
      </c>
      <c r="B9791" s="8" t="s">
        <v>18</v>
      </c>
      <c r="C9791" s="8">
        <v>44</v>
      </c>
      <c r="D9791" s="8">
        <v>1</v>
      </c>
      <c r="E9791" s="8">
        <v>8889250</v>
      </c>
    </row>
    <row r="9792" spans="1:5" x14ac:dyDescent="0.2">
      <c r="A9792" s="8" t="s">
        <v>9815</v>
      </c>
      <c r="B9792" s="8" t="s">
        <v>17</v>
      </c>
      <c r="C9792" s="8">
        <v>15</v>
      </c>
      <c r="D9792" s="8">
        <v>4</v>
      </c>
      <c r="E9792" s="9">
        <v>1.15066947115066E+35</v>
      </c>
    </row>
    <row r="9793" spans="1:5" x14ac:dyDescent="0.2">
      <c r="A9793" s="8" t="s">
        <v>9816</v>
      </c>
      <c r="B9793" s="8" t="s">
        <v>17</v>
      </c>
      <c r="C9793" s="8">
        <v>8</v>
      </c>
      <c r="D9793" s="8">
        <v>2</v>
      </c>
      <c r="E9793" s="9">
        <v>1.3290710713290701E+17</v>
      </c>
    </row>
    <row r="9794" spans="1:5" x14ac:dyDescent="0.2">
      <c r="A9794" s="8" t="s">
        <v>9817</v>
      </c>
      <c r="B9794" s="8" t="s">
        <v>17</v>
      </c>
      <c r="C9794" s="8">
        <v>3</v>
      </c>
      <c r="D9794" s="8">
        <v>1</v>
      </c>
      <c r="E9794" s="8">
        <v>102825704</v>
      </c>
    </row>
    <row r="9795" spans="1:5" x14ac:dyDescent="0.2">
      <c r="A9795" s="8" t="s">
        <v>9818</v>
      </c>
      <c r="B9795" s="8" t="s">
        <v>18</v>
      </c>
      <c r="C9795" s="8">
        <v>50</v>
      </c>
      <c r="D9795" s="8">
        <v>4</v>
      </c>
      <c r="E9795" s="9">
        <v>9.6967204969672308E+31</v>
      </c>
    </row>
    <row r="9796" spans="1:5" x14ac:dyDescent="0.2">
      <c r="A9796" s="8" t="s">
        <v>9819</v>
      </c>
      <c r="B9796" s="8" t="s">
        <v>17</v>
      </c>
      <c r="C9796" s="8">
        <v>9</v>
      </c>
      <c r="D9796" s="8">
        <v>2</v>
      </c>
      <c r="E9796" s="9">
        <v>1.0717060110717E+17</v>
      </c>
    </row>
    <row r="9797" spans="1:5" x14ac:dyDescent="0.2">
      <c r="A9797" s="8" t="s">
        <v>9820</v>
      </c>
      <c r="B9797" s="8" t="s">
        <v>18</v>
      </c>
      <c r="C9797" s="8">
        <v>19</v>
      </c>
      <c r="D9797" s="8">
        <v>4</v>
      </c>
      <c r="E9797" s="9">
        <v>1.1065696110657101E+31</v>
      </c>
    </row>
    <row r="9798" spans="1:5" x14ac:dyDescent="0.2">
      <c r="A9798" s="8" t="s">
        <v>9821</v>
      </c>
      <c r="B9798" s="8" t="s">
        <v>18</v>
      </c>
      <c r="C9798" s="8">
        <v>7</v>
      </c>
      <c r="D9798" s="8">
        <v>2</v>
      </c>
      <c r="E9798" s="9">
        <v>1957535219575260</v>
      </c>
    </row>
    <row r="9799" spans="1:5" x14ac:dyDescent="0.2">
      <c r="A9799" s="8" t="s">
        <v>9822</v>
      </c>
      <c r="B9799" s="8" t="s">
        <v>18</v>
      </c>
      <c r="C9799" s="8">
        <v>21</v>
      </c>
      <c r="D9799" s="8">
        <v>4</v>
      </c>
      <c r="E9799" s="9">
        <v>1.4080495814080401E+35</v>
      </c>
    </row>
    <row r="9800" spans="1:5" x14ac:dyDescent="0.2">
      <c r="A9800" s="8" t="s">
        <v>9823</v>
      </c>
      <c r="B9800" s="8" t="s">
        <v>17</v>
      </c>
      <c r="C9800" s="8">
        <v>25</v>
      </c>
      <c r="D9800" s="8">
        <v>3</v>
      </c>
      <c r="E9800" s="9">
        <v>5.5036845503737502E+20</v>
      </c>
    </row>
    <row r="9801" spans="1:5" x14ac:dyDescent="0.2">
      <c r="A9801" s="8" t="s">
        <v>9824</v>
      </c>
      <c r="B9801" s="8" t="s">
        <v>17</v>
      </c>
      <c r="C9801" s="8">
        <v>133</v>
      </c>
      <c r="D9801" s="8">
        <v>8</v>
      </c>
      <c r="E9801" s="9">
        <v>8.0696442806962502E+63</v>
      </c>
    </row>
    <row r="9802" spans="1:5" x14ac:dyDescent="0.2">
      <c r="A9802" s="8" t="s">
        <v>9825</v>
      </c>
      <c r="B9802" s="8" t="s">
        <v>18</v>
      </c>
      <c r="C9802" s="8">
        <v>6</v>
      </c>
      <c r="D9802" s="8">
        <v>1</v>
      </c>
      <c r="E9802" s="8">
        <v>84877722</v>
      </c>
    </row>
    <row r="9803" spans="1:5" x14ac:dyDescent="0.2">
      <c r="A9803" s="8" t="s">
        <v>9826</v>
      </c>
      <c r="B9803" s="8" t="s">
        <v>17</v>
      </c>
      <c r="C9803" s="8">
        <v>12</v>
      </c>
      <c r="D9803" s="8">
        <v>3</v>
      </c>
      <c r="E9803" s="9">
        <v>7.2509869725099199E+23</v>
      </c>
    </row>
    <row r="9804" spans="1:5" x14ac:dyDescent="0.2">
      <c r="A9804" s="8" t="s">
        <v>9827</v>
      </c>
      <c r="B9804" s="8" t="s">
        <v>17</v>
      </c>
      <c r="C9804" s="8">
        <v>4</v>
      </c>
      <c r="D9804" s="8">
        <v>1</v>
      </c>
      <c r="E9804" s="8">
        <v>73395684</v>
      </c>
    </row>
    <row r="9805" spans="1:5" x14ac:dyDescent="0.2">
      <c r="A9805" s="8" t="s">
        <v>9828</v>
      </c>
      <c r="B9805" s="8" t="s">
        <v>17</v>
      </c>
      <c r="C9805" s="8">
        <v>2</v>
      </c>
      <c r="D9805" s="8">
        <v>1</v>
      </c>
      <c r="E9805" s="8">
        <v>67778617</v>
      </c>
    </row>
    <row r="9806" spans="1:5" x14ac:dyDescent="0.2">
      <c r="A9806" s="8" t="s">
        <v>9829</v>
      </c>
      <c r="B9806" s="8" t="s">
        <v>17</v>
      </c>
      <c r="C9806" s="8">
        <v>6</v>
      </c>
      <c r="D9806" s="8">
        <v>1</v>
      </c>
      <c r="E9806" s="8">
        <v>4008538</v>
      </c>
    </row>
    <row r="9807" spans="1:5" x14ac:dyDescent="0.2">
      <c r="A9807" s="8" t="s">
        <v>9830</v>
      </c>
      <c r="B9807" s="8" t="s">
        <v>18</v>
      </c>
      <c r="C9807" s="8">
        <v>13</v>
      </c>
      <c r="D9807" s="8">
        <v>2</v>
      </c>
      <c r="E9807" s="9">
        <v>2766660927666640</v>
      </c>
    </row>
    <row r="9808" spans="1:5" x14ac:dyDescent="0.2">
      <c r="A9808" s="8" t="s">
        <v>9831</v>
      </c>
      <c r="B9808" s="8" t="s">
        <v>17</v>
      </c>
      <c r="C9808" s="8">
        <v>8</v>
      </c>
      <c r="D9808" s="8">
        <v>1</v>
      </c>
      <c r="E9808" s="8">
        <v>131458551</v>
      </c>
    </row>
    <row r="9809" spans="1:5" x14ac:dyDescent="0.2">
      <c r="A9809" s="8" t="s">
        <v>9832</v>
      </c>
      <c r="B9809" s="8" t="s">
        <v>17</v>
      </c>
      <c r="C9809" s="8">
        <v>2</v>
      </c>
      <c r="D9809" s="8">
        <v>1</v>
      </c>
      <c r="E9809" s="8">
        <v>9265424</v>
      </c>
    </row>
    <row r="9810" spans="1:5" x14ac:dyDescent="0.2">
      <c r="A9810" s="8" t="s">
        <v>9833</v>
      </c>
      <c r="B9810" s="8" t="s">
        <v>17</v>
      </c>
      <c r="C9810" s="8">
        <v>20</v>
      </c>
      <c r="D9810" s="8">
        <v>3</v>
      </c>
      <c r="E9810" s="9">
        <v>1.2556846125568E+23</v>
      </c>
    </row>
    <row r="9811" spans="1:5" x14ac:dyDescent="0.2">
      <c r="A9811" s="8" t="s">
        <v>9834</v>
      </c>
      <c r="B9811" s="8" t="s">
        <v>18</v>
      </c>
      <c r="C9811" s="8">
        <v>6</v>
      </c>
      <c r="D9811" s="8">
        <v>1</v>
      </c>
      <c r="E9811" s="8">
        <v>17890036</v>
      </c>
    </row>
    <row r="9812" spans="1:5" x14ac:dyDescent="0.2">
      <c r="A9812" s="8" t="s">
        <v>9835</v>
      </c>
      <c r="B9812" s="8" t="s">
        <v>18</v>
      </c>
      <c r="C9812" s="8">
        <v>7</v>
      </c>
      <c r="D9812" s="8">
        <v>1</v>
      </c>
      <c r="E9812" s="8">
        <v>1765745</v>
      </c>
    </row>
    <row r="9813" spans="1:5" x14ac:dyDescent="0.2">
      <c r="A9813" s="8" t="s">
        <v>9836</v>
      </c>
      <c r="B9813" s="8" t="s">
        <v>18</v>
      </c>
      <c r="C9813" s="8">
        <v>8</v>
      </c>
      <c r="D9813" s="8">
        <v>2</v>
      </c>
      <c r="E9813" s="9">
        <v>19622081962184</v>
      </c>
    </row>
    <row r="9814" spans="1:5" x14ac:dyDescent="0.2">
      <c r="A9814" s="8" t="s">
        <v>9837</v>
      </c>
      <c r="B9814" s="8" t="s">
        <v>17</v>
      </c>
      <c r="C9814" s="8">
        <v>9</v>
      </c>
      <c r="D9814" s="8">
        <v>2</v>
      </c>
      <c r="E9814" s="9">
        <v>205116206125</v>
      </c>
    </row>
    <row r="9815" spans="1:5" x14ac:dyDescent="0.2">
      <c r="A9815" s="8" t="s">
        <v>9838</v>
      </c>
      <c r="B9815" s="8" t="s">
        <v>17</v>
      </c>
      <c r="C9815" s="8">
        <v>6</v>
      </c>
      <c r="D9815" s="8">
        <v>2</v>
      </c>
      <c r="E9815" s="9">
        <v>1.4796289914796198E+17</v>
      </c>
    </row>
    <row r="9816" spans="1:5" x14ac:dyDescent="0.2">
      <c r="A9816" s="8" t="s">
        <v>9839</v>
      </c>
      <c r="B9816" s="8" t="s">
        <v>17</v>
      </c>
      <c r="C9816" s="8">
        <v>2</v>
      </c>
      <c r="D9816" s="8">
        <v>1</v>
      </c>
      <c r="E9816" s="8">
        <v>114737742</v>
      </c>
    </row>
    <row r="9817" spans="1:5" x14ac:dyDescent="0.2">
      <c r="A9817" s="8" t="s">
        <v>9840</v>
      </c>
      <c r="B9817" s="8" t="s">
        <v>18</v>
      </c>
      <c r="C9817" s="8">
        <v>102</v>
      </c>
      <c r="D9817" s="8">
        <v>11</v>
      </c>
      <c r="E9817" s="9">
        <v>1.21404876121404E+98</v>
      </c>
    </row>
    <row r="9818" spans="1:5" x14ac:dyDescent="0.2">
      <c r="A9818" s="8" t="s">
        <v>9841</v>
      </c>
      <c r="B9818" s="8" t="s">
        <v>17</v>
      </c>
      <c r="C9818" s="8">
        <v>5</v>
      </c>
      <c r="D9818" s="8">
        <v>1</v>
      </c>
      <c r="E9818" s="8">
        <v>10176805</v>
      </c>
    </row>
    <row r="9819" spans="1:5" x14ac:dyDescent="0.2">
      <c r="A9819" s="8" t="s">
        <v>9842</v>
      </c>
      <c r="B9819" s="8" t="s">
        <v>17</v>
      </c>
      <c r="C9819" s="8">
        <v>12</v>
      </c>
      <c r="D9819" s="8">
        <v>2</v>
      </c>
      <c r="E9819" s="9">
        <v>5816696958166930</v>
      </c>
    </row>
    <row r="9820" spans="1:5" x14ac:dyDescent="0.2">
      <c r="A9820" s="8" t="s">
        <v>9843</v>
      </c>
      <c r="B9820" s="8" t="s">
        <v>17</v>
      </c>
      <c r="C9820" s="8">
        <v>12</v>
      </c>
      <c r="D9820" s="8">
        <v>3</v>
      </c>
      <c r="E9820" s="9">
        <v>1.43308536143308E+26</v>
      </c>
    </row>
    <row r="9821" spans="1:5" x14ac:dyDescent="0.2">
      <c r="A9821" s="8" t="s">
        <v>9844</v>
      </c>
      <c r="B9821" s="8" t="s">
        <v>17</v>
      </c>
      <c r="C9821" s="8">
        <v>7</v>
      </c>
      <c r="D9821" s="8">
        <v>1</v>
      </c>
      <c r="E9821" s="8">
        <v>93417870</v>
      </c>
    </row>
    <row r="9822" spans="1:5" x14ac:dyDescent="0.2">
      <c r="A9822" s="8" t="s">
        <v>9845</v>
      </c>
      <c r="B9822" s="8" t="s">
        <v>17</v>
      </c>
      <c r="C9822" s="8">
        <v>48</v>
      </c>
      <c r="D9822" s="8">
        <v>6</v>
      </c>
      <c r="E9822" s="9">
        <v>9.32007093200499E+41</v>
      </c>
    </row>
    <row r="9823" spans="1:5" x14ac:dyDescent="0.2">
      <c r="A9823" s="8" t="s">
        <v>9846</v>
      </c>
      <c r="B9823" s="8" t="s">
        <v>17</v>
      </c>
      <c r="C9823" s="8">
        <v>34</v>
      </c>
      <c r="D9823" s="8">
        <v>4</v>
      </c>
      <c r="E9823" s="9">
        <v>9.0293390288990201E+23</v>
      </c>
    </row>
    <row r="9824" spans="1:5" x14ac:dyDescent="0.2">
      <c r="A9824" s="8" t="s">
        <v>9847</v>
      </c>
      <c r="B9824" s="8" t="s">
        <v>18</v>
      </c>
      <c r="C9824" s="8">
        <v>6</v>
      </c>
      <c r="D9824" s="8">
        <v>1</v>
      </c>
      <c r="E9824" s="8">
        <v>116050874</v>
      </c>
    </row>
    <row r="9825" spans="1:5" x14ac:dyDescent="0.2">
      <c r="A9825" s="8" t="s">
        <v>9848</v>
      </c>
      <c r="B9825" s="8" t="s">
        <v>18</v>
      </c>
      <c r="C9825" s="8">
        <v>4</v>
      </c>
      <c r="D9825" s="8">
        <v>1</v>
      </c>
      <c r="E9825" s="8">
        <v>138346834</v>
      </c>
    </row>
    <row r="9826" spans="1:5" x14ac:dyDescent="0.2">
      <c r="A9826" s="8" t="s">
        <v>9849</v>
      </c>
      <c r="B9826" s="8" t="s">
        <v>18</v>
      </c>
      <c r="C9826" s="8">
        <v>142</v>
      </c>
      <c r="D9826" s="8">
        <v>4</v>
      </c>
      <c r="E9826" s="9">
        <v>1.55976420155976E+35</v>
      </c>
    </row>
    <row r="9827" spans="1:5" x14ac:dyDescent="0.2">
      <c r="A9827" s="8" t="s">
        <v>9850</v>
      </c>
      <c r="B9827" s="8" t="s">
        <v>18</v>
      </c>
      <c r="C9827" s="8">
        <v>4</v>
      </c>
      <c r="D9827" s="8">
        <v>1</v>
      </c>
      <c r="E9827" s="8">
        <v>138963348</v>
      </c>
    </row>
    <row r="9828" spans="1:5" x14ac:dyDescent="0.2">
      <c r="A9828" s="8" t="s">
        <v>9851</v>
      </c>
      <c r="B9828" s="8" t="s">
        <v>17</v>
      </c>
      <c r="C9828" s="8">
        <v>6</v>
      </c>
      <c r="D9828" s="8">
        <v>1</v>
      </c>
      <c r="E9828" s="8">
        <v>23833450</v>
      </c>
    </row>
    <row r="9829" spans="1:5" x14ac:dyDescent="0.2">
      <c r="A9829" s="8" t="s">
        <v>9852</v>
      </c>
      <c r="B9829" s="8" t="s">
        <v>18</v>
      </c>
      <c r="C9829" s="8">
        <v>12</v>
      </c>
      <c r="D9829" s="8">
        <v>2</v>
      </c>
      <c r="E9829" s="9">
        <v>16544701654528</v>
      </c>
    </row>
    <row r="9830" spans="1:5" x14ac:dyDescent="0.2">
      <c r="A9830" s="8" t="s">
        <v>9853</v>
      </c>
      <c r="B9830" s="8" t="s">
        <v>17</v>
      </c>
      <c r="C9830" s="8">
        <v>82</v>
      </c>
      <c r="D9830" s="8">
        <v>7</v>
      </c>
      <c r="E9830" s="9">
        <v>1.1593264611593199E+62</v>
      </c>
    </row>
    <row r="9831" spans="1:5" x14ac:dyDescent="0.2">
      <c r="A9831" s="8" t="s">
        <v>9854</v>
      </c>
      <c r="B9831" s="8" t="s">
        <v>17</v>
      </c>
      <c r="C9831" s="8">
        <v>10</v>
      </c>
      <c r="D9831" s="8">
        <v>2</v>
      </c>
      <c r="E9831" s="9">
        <v>67299876729770</v>
      </c>
    </row>
    <row r="9832" spans="1:5" x14ac:dyDescent="0.2">
      <c r="A9832" s="8" t="s">
        <v>9855</v>
      </c>
      <c r="B9832" s="8" t="s">
        <v>18</v>
      </c>
      <c r="C9832" s="8">
        <v>21</v>
      </c>
      <c r="D9832" s="8">
        <v>3</v>
      </c>
      <c r="E9832" s="9">
        <v>1.3274275413274201E+26</v>
      </c>
    </row>
    <row r="9833" spans="1:5" x14ac:dyDescent="0.2">
      <c r="A9833" s="8" t="s">
        <v>9856</v>
      </c>
      <c r="B9833" s="8" t="s">
        <v>18</v>
      </c>
      <c r="C9833" s="8">
        <v>7</v>
      </c>
      <c r="D9833" s="8">
        <v>2</v>
      </c>
      <c r="E9833" s="9">
        <v>1.1237698111237699E+17</v>
      </c>
    </row>
    <row r="9834" spans="1:5" x14ac:dyDescent="0.2">
      <c r="A9834" s="8" t="s">
        <v>9857</v>
      </c>
      <c r="B9834" s="8" t="s">
        <v>17</v>
      </c>
      <c r="C9834" s="8">
        <v>11</v>
      </c>
      <c r="D9834" s="8">
        <v>2</v>
      </c>
      <c r="E9834" s="9">
        <v>1.33226709133226E+17</v>
      </c>
    </row>
    <row r="9835" spans="1:5" x14ac:dyDescent="0.2">
      <c r="A9835" s="8" t="s">
        <v>9858</v>
      </c>
      <c r="B9835" s="8" t="s">
        <v>18</v>
      </c>
      <c r="C9835" s="8">
        <v>13</v>
      </c>
      <c r="D9835" s="8">
        <v>3</v>
      </c>
      <c r="E9835" s="9">
        <v>6.8137485681374606E+23</v>
      </c>
    </row>
    <row r="9836" spans="1:5" x14ac:dyDescent="0.2">
      <c r="A9836" s="8" t="s">
        <v>9859</v>
      </c>
      <c r="B9836" s="8" t="s">
        <v>18</v>
      </c>
      <c r="C9836" s="8">
        <v>2</v>
      </c>
      <c r="D9836" s="8">
        <v>1</v>
      </c>
      <c r="E9836" s="8">
        <v>11700550</v>
      </c>
    </row>
    <row r="9837" spans="1:5" x14ac:dyDescent="0.2">
      <c r="A9837" s="8" t="s">
        <v>9860</v>
      </c>
      <c r="B9837" s="8" t="s">
        <v>18</v>
      </c>
      <c r="C9837" s="8">
        <v>9</v>
      </c>
      <c r="D9837" s="8">
        <v>1</v>
      </c>
      <c r="E9837" s="8">
        <v>158172290</v>
      </c>
    </row>
    <row r="9838" spans="1:5" x14ac:dyDescent="0.2">
      <c r="A9838" s="8" t="s">
        <v>9861</v>
      </c>
      <c r="B9838" s="8" t="s">
        <v>17</v>
      </c>
      <c r="C9838" s="8">
        <v>5</v>
      </c>
      <c r="D9838" s="8">
        <v>1</v>
      </c>
      <c r="E9838" s="8">
        <v>21482694</v>
      </c>
    </row>
    <row r="9839" spans="1:5" x14ac:dyDescent="0.2">
      <c r="A9839" s="8" t="s">
        <v>9862</v>
      </c>
      <c r="B9839" s="8" t="s">
        <v>18</v>
      </c>
      <c r="C9839" s="8">
        <v>7</v>
      </c>
      <c r="D9839" s="8">
        <v>2</v>
      </c>
      <c r="E9839" s="9">
        <v>76498737649918</v>
      </c>
    </row>
    <row r="9840" spans="1:5" x14ac:dyDescent="0.2">
      <c r="A9840" s="8" t="s">
        <v>9863</v>
      </c>
      <c r="B9840" s="8" t="s">
        <v>18</v>
      </c>
      <c r="C9840" s="8">
        <v>13</v>
      </c>
      <c r="D9840" s="8">
        <v>2</v>
      </c>
      <c r="E9840" s="9">
        <v>4626924946269330</v>
      </c>
    </row>
    <row r="9841" spans="1:5" x14ac:dyDescent="0.2">
      <c r="A9841" s="8" t="s">
        <v>9864</v>
      </c>
      <c r="B9841" s="8" t="s">
        <v>18</v>
      </c>
      <c r="C9841" s="8">
        <v>10</v>
      </c>
      <c r="D9841" s="8">
        <v>3</v>
      </c>
      <c r="E9841" s="9">
        <v>2.91344452913438E+23</v>
      </c>
    </row>
    <row r="9842" spans="1:5" x14ac:dyDescent="0.2">
      <c r="A9842" s="8" t="s">
        <v>9865</v>
      </c>
      <c r="B9842" s="8" t="s">
        <v>18</v>
      </c>
      <c r="C9842" s="8">
        <v>8</v>
      </c>
      <c r="D9842" s="8">
        <v>1</v>
      </c>
      <c r="E9842" s="8">
        <v>137308253</v>
      </c>
    </row>
    <row r="9843" spans="1:5" x14ac:dyDescent="0.2">
      <c r="A9843" s="8" t="s">
        <v>9866</v>
      </c>
      <c r="B9843" s="8" t="s">
        <v>18</v>
      </c>
      <c r="C9843" s="8">
        <v>3</v>
      </c>
      <c r="D9843" s="8">
        <v>1</v>
      </c>
      <c r="E9843" s="8">
        <v>14383329</v>
      </c>
    </row>
    <row r="9844" spans="1:5" x14ac:dyDescent="0.2">
      <c r="A9844" s="8" t="s">
        <v>9867</v>
      </c>
      <c r="B9844" s="8" t="s">
        <v>17</v>
      </c>
      <c r="C9844" s="8">
        <v>7</v>
      </c>
      <c r="D9844" s="8">
        <v>1</v>
      </c>
      <c r="E9844" s="8">
        <v>106039169</v>
      </c>
    </row>
    <row r="9845" spans="1:5" x14ac:dyDescent="0.2">
      <c r="A9845" s="8" t="s">
        <v>9868</v>
      </c>
      <c r="B9845" s="8" t="s">
        <v>18</v>
      </c>
      <c r="C9845" s="8">
        <v>4</v>
      </c>
      <c r="D9845" s="8">
        <v>1</v>
      </c>
      <c r="E9845" s="8">
        <v>111124132</v>
      </c>
    </row>
    <row r="9846" spans="1:5" x14ac:dyDescent="0.2">
      <c r="A9846" s="8" t="s">
        <v>9869</v>
      </c>
      <c r="B9846" s="8" t="s">
        <v>17</v>
      </c>
      <c r="C9846" s="8">
        <v>40</v>
      </c>
      <c r="D9846" s="8">
        <v>7</v>
      </c>
      <c r="E9846" s="9">
        <v>3.1337493133653301E+48</v>
      </c>
    </row>
    <row r="9847" spans="1:5" x14ac:dyDescent="0.2">
      <c r="A9847" s="8" t="s">
        <v>9870</v>
      </c>
      <c r="B9847" s="8" t="s">
        <v>18</v>
      </c>
      <c r="C9847" s="8">
        <v>46</v>
      </c>
      <c r="D9847" s="8">
        <v>2</v>
      </c>
      <c r="E9847" s="9">
        <v>2132991721329940</v>
      </c>
    </row>
    <row r="9848" spans="1:5" x14ac:dyDescent="0.2">
      <c r="A9848" s="8" t="s">
        <v>9871</v>
      </c>
      <c r="B9848" s="8" t="s">
        <v>18</v>
      </c>
      <c r="C9848" s="8">
        <v>3</v>
      </c>
      <c r="D9848" s="8">
        <v>1</v>
      </c>
      <c r="E9848" s="8">
        <v>141350981</v>
      </c>
    </row>
    <row r="9849" spans="1:5" x14ac:dyDescent="0.2">
      <c r="A9849" s="8" t="s">
        <v>9872</v>
      </c>
      <c r="B9849" s="8" t="s">
        <v>17</v>
      </c>
      <c r="C9849" s="8">
        <v>17</v>
      </c>
      <c r="D9849" s="8">
        <v>1</v>
      </c>
      <c r="E9849" s="8">
        <v>8709388</v>
      </c>
    </row>
    <row r="9850" spans="1:5" x14ac:dyDescent="0.2">
      <c r="A9850" s="8" t="s">
        <v>9873</v>
      </c>
      <c r="B9850" s="8" t="s">
        <v>17</v>
      </c>
      <c r="C9850" s="8">
        <v>14</v>
      </c>
      <c r="D9850" s="8">
        <v>1</v>
      </c>
      <c r="E9850" s="8">
        <v>898860</v>
      </c>
    </row>
    <row r="9851" spans="1:5" x14ac:dyDescent="0.2">
      <c r="A9851" s="8" t="s">
        <v>9874</v>
      </c>
      <c r="B9851" s="8" t="s">
        <v>17</v>
      </c>
      <c r="C9851" s="8">
        <v>6</v>
      </c>
      <c r="D9851" s="8">
        <v>1</v>
      </c>
      <c r="E9851" s="8">
        <v>60305752</v>
      </c>
    </row>
    <row r="9852" spans="1:5" x14ac:dyDescent="0.2">
      <c r="A9852" s="8" t="s">
        <v>9875</v>
      </c>
      <c r="B9852" s="8" t="s">
        <v>17</v>
      </c>
      <c r="C9852" s="8">
        <v>9</v>
      </c>
      <c r="D9852" s="8">
        <v>1</v>
      </c>
      <c r="E9852" s="8">
        <v>100108688</v>
      </c>
    </row>
    <row r="9853" spans="1:5" x14ac:dyDescent="0.2">
      <c r="A9853" s="8" t="s">
        <v>9876</v>
      </c>
      <c r="B9853" s="8" t="s">
        <v>18</v>
      </c>
      <c r="C9853" s="8">
        <v>5</v>
      </c>
      <c r="D9853" s="8">
        <v>1</v>
      </c>
      <c r="E9853" s="8">
        <v>215293</v>
      </c>
    </row>
    <row r="9854" spans="1:5" x14ac:dyDescent="0.2">
      <c r="A9854" s="8" t="s">
        <v>9877</v>
      </c>
      <c r="B9854" s="8" t="s">
        <v>17</v>
      </c>
      <c r="C9854" s="8">
        <v>15</v>
      </c>
      <c r="D9854" s="8">
        <v>3</v>
      </c>
      <c r="E9854" s="9">
        <v>2.54426125443362E+20</v>
      </c>
    </row>
    <row r="9855" spans="1:5" x14ac:dyDescent="0.2">
      <c r="A9855" s="8" t="s">
        <v>9878</v>
      </c>
      <c r="B9855" s="8" t="s">
        <v>17</v>
      </c>
      <c r="C9855" s="8">
        <v>5</v>
      </c>
      <c r="D9855" s="8">
        <v>1</v>
      </c>
      <c r="E9855" s="8">
        <v>15088916</v>
      </c>
    </row>
    <row r="9856" spans="1:5" x14ac:dyDescent="0.2">
      <c r="A9856" s="8" t="s">
        <v>9879</v>
      </c>
      <c r="B9856" s="8" t="s">
        <v>17</v>
      </c>
      <c r="C9856" s="8">
        <v>16</v>
      </c>
      <c r="D9856" s="8">
        <v>2</v>
      </c>
      <c r="E9856" s="9">
        <v>50174245015802</v>
      </c>
    </row>
    <row r="9857" spans="1:5" x14ac:dyDescent="0.2">
      <c r="A9857" s="8" t="s">
        <v>9880</v>
      </c>
      <c r="B9857" s="8" t="s">
        <v>17</v>
      </c>
      <c r="C9857" s="8">
        <v>24</v>
      </c>
      <c r="D9857" s="8">
        <v>3</v>
      </c>
      <c r="E9857" s="9">
        <v>5.7998185799849502E+20</v>
      </c>
    </row>
    <row r="9858" spans="1:5" x14ac:dyDescent="0.2">
      <c r="A9858" s="8" t="s">
        <v>9881</v>
      </c>
      <c r="B9858" s="8" t="s">
        <v>18</v>
      </c>
      <c r="C9858" s="8">
        <v>4</v>
      </c>
      <c r="D9858" s="8">
        <v>1</v>
      </c>
      <c r="E9858" s="8">
        <v>94152399</v>
      </c>
    </row>
    <row r="9859" spans="1:5" x14ac:dyDescent="0.2">
      <c r="A9859" s="8" t="s">
        <v>9882</v>
      </c>
      <c r="B9859" s="8" t="s">
        <v>17</v>
      </c>
      <c r="C9859" s="8">
        <v>3</v>
      </c>
      <c r="D9859" s="8">
        <v>1</v>
      </c>
      <c r="E9859" s="8">
        <v>160535005</v>
      </c>
    </row>
    <row r="9860" spans="1:5" x14ac:dyDescent="0.2">
      <c r="A9860" s="8" t="s">
        <v>9883</v>
      </c>
      <c r="B9860" s="8" t="s">
        <v>18</v>
      </c>
      <c r="C9860" s="8">
        <v>122</v>
      </c>
      <c r="D9860" s="8">
        <v>4</v>
      </c>
      <c r="E9860" s="9">
        <v>1.5088821508862099E+27</v>
      </c>
    </row>
    <row r="9861" spans="1:5" x14ac:dyDescent="0.2">
      <c r="A9861" s="8" t="s">
        <v>9884</v>
      </c>
      <c r="B9861" s="8" t="s">
        <v>17</v>
      </c>
      <c r="C9861" s="8">
        <v>16</v>
      </c>
      <c r="D9861" s="8">
        <v>2</v>
      </c>
      <c r="E9861" s="9">
        <v>4675399446754130</v>
      </c>
    </row>
    <row r="9862" spans="1:5" x14ac:dyDescent="0.2">
      <c r="A9862" s="8" t="s">
        <v>9885</v>
      </c>
      <c r="B9862" s="8" t="s">
        <v>17</v>
      </c>
      <c r="C9862" s="8">
        <v>15</v>
      </c>
      <c r="D9862" s="8">
        <v>3</v>
      </c>
      <c r="E9862" s="9">
        <v>2.5952272595272201E+20</v>
      </c>
    </row>
    <row r="9863" spans="1:5" x14ac:dyDescent="0.2">
      <c r="A9863" s="8" t="s">
        <v>9886</v>
      </c>
      <c r="B9863" s="8" t="s">
        <v>17</v>
      </c>
      <c r="C9863" s="8">
        <v>144</v>
      </c>
      <c r="D9863" s="8">
        <v>5</v>
      </c>
      <c r="E9863" s="9">
        <v>1.0675616210675599E+44</v>
      </c>
    </row>
    <row r="9864" spans="1:5" x14ac:dyDescent="0.2">
      <c r="A9864" s="8" t="s">
        <v>9887</v>
      </c>
      <c r="B9864" s="8" t="s">
        <v>18</v>
      </c>
      <c r="C9864" s="8">
        <v>2</v>
      </c>
      <c r="D9864" s="8">
        <v>1</v>
      </c>
      <c r="E9864" s="8">
        <v>129221601</v>
      </c>
    </row>
    <row r="9865" spans="1:5" x14ac:dyDescent="0.2">
      <c r="A9865" s="8" t="s">
        <v>9888</v>
      </c>
      <c r="B9865" s="8" t="s">
        <v>17</v>
      </c>
      <c r="C9865" s="8">
        <v>4</v>
      </c>
      <c r="D9865" s="8">
        <v>1</v>
      </c>
      <c r="E9865" s="8">
        <v>94615785</v>
      </c>
    </row>
    <row r="9866" spans="1:5" x14ac:dyDescent="0.2">
      <c r="A9866" s="8" t="s">
        <v>9889</v>
      </c>
      <c r="B9866" s="8" t="s">
        <v>17</v>
      </c>
      <c r="C9866" s="8">
        <v>134</v>
      </c>
      <c r="D9866" s="8">
        <v>7</v>
      </c>
      <c r="E9866" s="9">
        <v>6.7460566746152606E+48</v>
      </c>
    </row>
    <row r="9867" spans="1:5" x14ac:dyDescent="0.2">
      <c r="A9867" s="8" t="s">
        <v>9890</v>
      </c>
      <c r="B9867" s="8" t="s">
        <v>18</v>
      </c>
      <c r="C9867" s="8">
        <v>197</v>
      </c>
      <c r="D9867" s="8">
        <v>8</v>
      </c>
      <c r="E9867" s="9">
        <v>1.43641699143641E+71</v>
      </c>
    </row>
    <row r="9868" spans="1:5" x14ac:dyDescent="0.2">
      <c r="A9868" s="8" t="s">
        <v>9891</v>
      </c>
      <c r="B9868" s="8" t="s">
        <v>18</v>
      </c>
      <c r="C9868" s="8">
        <v>3</v>
      </c>
      <c r="D9868" s="8">
        <v>1</v>
      </c>
      <c r="E9868" s="8">
        <v>10589456</v>
      </c>
    </row>
    <row r="9869" spans="1:5" x14ac:dyDescent="0.2">
      <c r="A9869" s="8" t="s">
        <v>9892</v>
      </c>
      <c r="B9869" s="8" t="s">
        <v>18</v>
      </c>
      <c r="C9869" s="8">
        <v>3</v>
      </c>
      <c r="D9869" s="8">
        <v>1</v>
      </c>
      <c r="E9869" s="8">
        <v>31176261</v>
      </c>
    </row>
    <row r="9870" spans="1:5" x14ac:dyDescent="0.2">
      <c r="A9870" s="8" t="s">
        <v>9893</v>
      </c>
      <c r="B9870" s="8" t="s">
        <v>18</v>
      </c>
      <c r="C9870" s="8">
        <v>6</v>
      </c>
      <c r="D9870" s="8">
        <v>1</v>
      </c>
      <c r="E9870" s="8">
        <v>157885675</v>
      </c>
    </row>
    <row r="9871" spans="1:5" x14ac:dyDescent="0.2">
      <c r="A9871" s="8" t="s">
        <v>9894</v>
      </c>
      <c r="B9871" s="8" t="s">
        <v>17</v>
      </c>
      <c r="C9871" s="8">
        <v>63</v>
      </c>
      <c r="D9871" s="8">
        <v>4</v>
      </c>
      <c r="E9871" s="9">
        <v>5.6541375654021501E+27</v>
      </c>
    </row>
    <row r="9872" spans="1:5" x14ac:dyDescent="0.2">
      <c r="A9872" s="8" t="s">
        <v>9895</v>
      </c>
      <c r="B9872" s="8" t="s">
        <v>18</v>
      </c>
      <c r="C9872" s="8">
        <v>16</v>
      </c>
      <c r="D9872" s="8">
        <v>3</v>
      </c>
      <c r="E9872" s="9">
        <v>1.52293972152294E+26</v>
      </c>
    </row>
    <row r="9873" spans="1:5" x14ac:dyDescent="0.2">
      <c r="A9873" s="8" t="s">
        <v>9896</v>
      </c>
      <c r="B9873" s="8" t="s">
        <v>18</v>
      </c>
      <c r="C9873" s="8">
        <v>93</v>
      </c>
      <c r="D9873" s="8">
        <v>5</v>
      </c>
      <c r="E9873" s="9">
        <v>1.3134037313134E+44</v>
      </c>
    </row>
    <row r="9874" spans="1:5" x14ac:dyDescent="0.2">
      <c r="A9874" s="8" t="s">
        <v>9897</v>
      </c>
      <c r="B9874" s="8" t="s">
        <v>18</v>
      </c>
      <c r="C9874" s="8">
        <v>57</v>
      </c>
      <c r="D9874" s="8">
        <v>5</v>
      </c>
      <c r="E9874" s="9">
        <v>1.28746014128745E+44</v>
      </c>
    </row>
    <row r="9875" spans="1:5" x14ac:dyDescent="0.2">
      <c r="A9875" s="8" t="s">
        <v>9898</v>
      </c>
      <c r="B9875" s="8" t="s">
        <v>17</v>
      </c>
      <c r="C9875" s="8">
        <v>7</v>
      </c>
      <c r="D9875" s="8">
        <v>1</v>
      </c>
      <c r="E9875" s="8">
        <v>132185986</v>
      </c>
    </row>
    <row r="9876" spans="1:5" x14ac:dyDescent="0.2">
      <c r="A9876" s="8" t="s">
        <v>9899</v>
      </c>
      <c r="B9876" s="8" t="s">
        <v>17</v>
      </c>
      <c r="C9876" s="8">
        <v>5</v>
      </c>
      <c r="D9876" s="8">
        <v>1</v>
      </c>
      <c r="E9876" s="8">
        <v>43278971</v>
      </c>
    </row>
    <row r="9877" spans="1:5" x14ac:dyDescent="0.2">
      <c r="A9877" s="8" t="s">
        <v>9900</v>
      </c>
      <c r="B9877" s="8" t="s">
        <v>18</v>
      </c>
      <c r="C9877" s="8">
        <v>310</v>
      </c>
      <c r="D9877" s="8">
        <v>4</v>
      </c>
      <c r="E9877" s="9">
        <v>8.4070628407030804E+27</v>
      </c>
    </row>
    <row r="9878" spans="1:5" x14ac:dyDescent="0.2">
      <c r="A9878" s="8" t="s">
        <v>9901</v>
      </c>
      <c r="B9878" s="8" t="s">
        <v>17</v>
      </c>
      <c r="C9878" s="8">
        <v>4</v>
      </c>
      <c r="D9878" s="8">
        <v>1</v>
      </c>
      <c r="E9878" s="8">
        <v>143243855</v>
      </c>
    </row>
    <row r="9879" spans="1:5" x14ac:dyDescent="0.2">
      <c r="A9879" s="8" t="s">
        <v>9902</v>
      </c>
      <c r="B9879" s="8" t="s">
        <v>18</v>
      </c>
      <c r="C9879" s="8">
        <v>19</v>
      </c>
      <c r="D9879" s="8">
        <v>3</v>
      </c>
      <c r="E9879" s="9">
        <v>1.12778439112778E+26</v>
      </c>
    </row>
    <row r="9880" spans="1:5" x14ac:dyDescent="0.2">
      <c r="A9880" s="8" t="s">
        <v>9903</v>
      </c>
      <c r="B9880" s="8" t="s">
        <v>18</v>
      </c>
      <c r="C9880" s="8">
        <v>111</v>
      </c>
      <c r="D9880" s="8">
        <v>5</v>
      </c>
      <c r="E9880" s="9">
        <v>8.0414378041466802E+34</v>
      </c>
    </row>
    <row r="9881" spans="1:5" x14ac:dyDescent="0.2">
      <c r="A9881" s="8" t="s">
        <v>9904</v>
      </c>
      <c r="B9881" s="8" t="s">
        <v>17</v>
      </c>
      <c r="C9881" s="8">
        <v>6</v>
      </c>
      <c r="D9881" s="8">
        <v>1</v>
      </c>
      <c r="E9881" s="8">
        <v>127255276</v>
      </c>
    </row>
    <row r="9882" spans="1:5" x14ac:dyDescent="0.2">
      <c r="A9882" s="8" t="s">
        <v>9905</v>
      </c>
      <c r="B9882" s="8" t="s">
        <v>17</v>
      </c>
      <c r="C9882" s="8">
        <v>41</v>
      </c>
      <c r="D9882" s="8">
        <v>4</v>
      </c>
      <c r="E9882" s="9">
        <v>8.2892062828920097E+31</v>
      </c>
    </row>
    <row r="9883" spans="1:5" x14ac:dyDescent="0.2">
      <c r="A9883" s="8" t="s">
        <v>9906</v>
      </c>
      <c r="B9883" s="8" t="s">
        <v>18</v>
      </c>
      <c r="C9883" s="8">
        <v>4</v>
      </c>
      <c r="D9883" s="8">
        <v>1</v>
      </c>
      <c r="E9883" s="8">
        <v>144370503</v>
      </c>
    </row>
    <row r="9884" spans="1:5" x14ac:dyDescent="0.2">
      <c r="A9884" s="8" t="s">
        <v>9907</v>
      </c>
      <c r="B9884" s="8" t="s">
        <v>18</v>
      </c>
      <c r="C9884" s="8">
        <v>14</v>
      </c>
      <c r="D9884" s="8">
        <v>3</v>
      </c>
      <c r="E9884" s="9">
        <v>7.9376397937677697E+20</v>
      </c>
    </row>
    <row r="9885" spans="1:5" x14ac:dyDescent="0.2">
      <c r="A9885" s="8" t="s">
        <v>9908</v>
      </c>
      <c r="B9885" s="8" t="s">
        <v>18</v>
      </c>
      <c r="C9885" s="8">
        <v>8</v>
      </c>
      <c r="D9885" s="8">
        <v>2</v>
      </c>
      <c r="E9885" s="9">
        <v>72866657286732</v>
      </c>
    </row>
    <row r="9886" spans="1:5" x14ac:dyDescent="0.2">
      <c r="A9886" s="8" t="s">
        <v>9909</v>
      </c>
      <c r="B9886" s="8" t="s">
        <v>18</v>
      </c>
      <c r="C9886" s="8">
        <v>3</v>
      </c>
      <c r="D9886" s="8">
        <v>1</v>
      </c>
      <c r="E9886" s="8">
        <v>90453274</v>
      </c>
    </row>
    <row r="9887" spans="1:5" x14ac:dyDescent="0.2">
      <c r="A9887" s="8" t="s">
        <v>9910</v>
      </c>
      <c r="B9887" s="8" t="s">
        <v>18</v>
      </c>
      <c r="C9887" s="8">
        <v>26</v>
      </c>
      <c r="D9887" s="8">
        <v>4</v>
      </c>
      <c r="E9887" s="9">
        <v>1.10161568110161E+35</v>
      </c>
    </row>
    <row r="9888" spans="1:5" x14ac:dyDescent="0.2">
      <c r="A9888" s="8" t="s">
        <v>9911</v>
      </c>
      <c r="B9888" s="8" t="s">
        <v>18</v>
      </c>
      <c r="C9888" s="8">
        <v>107</v>
      </c>
      <c r="D9888" s="8">
        <v>6</v>
      </c>
      <c r="E9888" s="9">
        <v>9.2659996926600895E+47</v>
      </c>
    </row>
    <row r="9889" spans="1:5" x14ac:dyDescent="0.2">
      <c r="A9889" s="8" t="s">
        <v>9912</v>
      </c>
      <c r="B9889" s="8" t="s">
        <v>17</v>
      </c>
      <c r="C9889" s="8">
        <v>5</v>
      </c>
      <c r="D9889" s="8">
        <v>1</v>
      </c>
      <c r="E9889" s="8">
        <v>130991890</v>
      </c>
    </row>
    <row r="9890" spans="1:5" x14ac:dyDescent="0.2">
      <c r="A9890" s="8" t="s">
        <v>9913</v>
      </c>
      <c r="B9890" s="8" t="s">
        <v>17</v>
      </c>
      <c r="C9890" s="8">
        <v>46</v>
      </c>
      <c r="D9890" s="8">
        <v>4</v>
      </c>
      <c r="E9890" s="9">
        <v>1.20315273120315E+35</v>
      </c>
    </row>
    <row r="9891" spans="1:5" x14ac:dyDescent="0.2">
      <c r="A9891" s="8" t="s">
        <v>9914</v>
      </c>
      <c r="B9891" s="8" t="s">
        <v>18</v>
      </c>
      <c r="C9891" s="8">
        <v>12</v>
      </c>
      <c r="D9891" s="8">
        <v>1</v>
      </c>
      <c r="E9891" s="8">
        <v>2229053</v>
      </c>
    </row>
    <row r="9892" spans="1:5" x14ac:dyDescent="0.2">
      <c r="A9892" s="8" t="s">
        <v>9915</v>
      </c>
      <c r="B9892" s="8" t="s">
        <v>17</v>
      </c>
      <c r="C9892" s="8">
        <v>101</v>
      </c>
      <c r="D9892" s="8">
        <v>7</v>
      </c>
      <c r="E9892" s="9">
        <v>2.8886454288865E+55</v>
      </c>
    </row>
    <row r="9893" spans="1:5" x14ac:dyDescent="0.2">
      <c r="A9893" s="8" t="s">
        <v>9916</v>
      </c>
      <c r="B9893" s="8" t="s">
        <v>18</v>
      </c>
      <c r="C9893" s="8">
        <v>38</v>
      </c>
      <c r="D9893" s="8">
        <v>5</v>
      </c>
      <c r="E9893" s="9">
        <v>1.01213165101213E+44</v>
      </c>
    </row>
    <row r="9894" spans="1:5" x14ac:dyDescent="0.2">
      <c r="A9894" s="8" t="s">
        <v>9917</v>
      </c>
      <c r="B9894" s="8" t="s">
        <v>17</v>
      </c>
      <c r="C9894" s="8">
        <v>60</v>
      </c>
      <c r="D9894" s="8">
        <v>8</v>
      </c>
      <c r="E9894" s="9">
        <v>8.04740728047389E+63</v>
      </c>
    </row>
    <row r="9895" spans="1:5" x14ac:dyDescent="0.2">
      <c r="A9895" s="8" t="s">
        <v>9918</v>
      </c>
      <c r="B9895" s="8" t="s">
        <v>18</v>
      </c>
      <c r="C9895" s="8">
        <v>8</v>
      </c>
      <c r="D9895" s="8">
        <v>2</v>
      </c>
      <c r="E9895" s="9">
        <v>42914014292809</v>
      </c>
    </row>
    <row r="9896" spans="1:5" x14ac:dyDescent="0.2">
      <c r="A9896" s="8" t="s">
        <v>9919</v>
      </c>
      <c r="B9896" s="8" t="s">
        <v>18</v>
      </c>
      <c r="C9896" s="8">
        <v>7</v>
      </c>
      <c r="D9896" s="8">
        <v>1</v>
      </c>
      <c r="E9896" s="8">
        <v>109611858</v>
      </c>
    </row>
    <row r="9897" spans="1:5" x14ac:dyDescent="0.2">
      <c r="A9897" s="8" t="s">
        <v>9920</v>
      </c>
      <c r="B9897" s="8" t="s">
        <v>18</v>
      </c>
      <c r="C9897" s="8">
        <v>48</v>
      </c>
      <c r="D9897" s="8">
        <v>7</v>
      </c>
      <c r="E9897" s="9">
        <v>1.9513111951348101E+48</v>
      </c>
    </row>
    <row r="9898" spans="1:5" x14ac:dyDescent="0.2">
      <c r="A9898" s="8" t="s">
        <v>9921</v>
      </c>
      <c r="B9898" s="8" t="s">
        <v>18</v>
      </c>
      <c r="C9898" s="8">
        <v>9</v>
      </c>
      <c r="D9898" s="8">
        <v>2</v>
      </c>
      <c r="E9898" s="9">
        <v>1.4578436714578099E+17</v>
      </c>
    </row>
    <row r="9899" spans="1:5" x14ac:dyDescent="0.2">
      <c r="A9899" s="8" t="s">
        <v>9922</v>
      </c>
      <c r="B9899" s="8" t="s">
        <v>18</v>
      </c>
      <c r="C9899" s="8">
        <v>5</v>
      </c>
      <c r="D9899" s="8">
        <v>1</v>
      </c>
      <c r="E9899" s="8">
        <v>122655026</v>
      </c>
    </row>
    <row r="9900" spans="1:5" x14ac:dyDescent="0.2">
      <c r="A9900" s="8" t="s">
        <v>9923</v>
      </c>
      <c r="B9900" s="8" t="s">
        <v>18</v>
      </c>
      <c r="C9900" s="8">
        <v>5</v>
      </c>
      <c r="D9900" s="8">
        <v>1</v>
      </c>
      <c r="E9900" s="8">
        <v>5513685</v>
      </c>
    </row>
    <row r="9901" spans="1:5" x14ac:dyDescent="0.2">
      <c r="A9901" s="8" t="s">
        <v>9924</v>
      </c>
      <c r="B9901" s="8" t="s">
        <v>18</v>
      </c>
      <c r="C9901" s="8">
        <v>6</v>
      </c>
      <c r="D9901" s="8">
        <v>1</v>
      </c>
      <c r="E9901" s="8">
        <v>88209766</v>
      </c>
    </row>
    <row r="9902" spans="1:5" x14ac:dyDescent="0.2">
      <c r="A9902" s="8" t="s">
        <v>9925</v>
      </c>
      <c r="B9902" s="8" t="s">
        <v>17</v>
      </c>
      <c r="C9902" s="8">
        <v>806</v>
      </c>
      <c r="D9902" s="8">
        <v>8</v>
      </c>
      <c r="E9902" s="9">
        <v>1.4994814214994801E+71</v>
      </c>
    </row>
    <row r="9903" spans="1:5" x14ac:dyDescent="0.2">
      <c r="A9903" s="8" t="s">
        <v>9926</v>
      </c>
      <c r="B9903" s="8" t="s">
        <v>18</v>
      </c>
      <c r="C9903" s="8">
        <v>4</v>
      </c>
      <c r="D9903" s="8">
        <v>1</v>
      </c>
      <c r="E9903" s="8">
        <v>35857555</v>
      </c>
    </row>
    <row r="9904" spans="1:5" x14ac:dyDescent="0.2">
      <c r="A9904" s="8" t="s">
        <v>9927</v>
      </c>
      <c r="B9904" s="8" t="s">
        <v>17</v>
      </c>
      <c r="C9904" s="8">
        <v>5</v>
      </c>
      <c r="D9904" s="8">
        <v>2</v>
      </c>
      <c r="E9904" s="9">
        <v>1.1784516811784499E+17</v>
      </c>
    </row>
    <row r="9905" spans="1:5" x14ac:dyDescent="0.2">
      <c r="A9905" s="8" t="s">
        <v>9928</v>
      </c>
      <c r="B9905" s="8" t="s">
        <v>18</v>
      </c>
      <c r="C9905" s="8">
        <v>13</v>
      </c>
      <c r="D9905" s="8">
        <v>3</v>
      </c>
      <c r="E9905" s="9">
        <v>3.1344676313446003E+23</v>
      </c>
    </row>
    <row r="9906" spans="1:5" x14ac:dyDescent="0.2">
      <c r="A9906" s="8" t="s">
        <v>9929</v>
      </c>
      <c r="B9906" s="8" t="s">
        <v>18</v>
      </c>
      <c r="C9906" s="8">
        <v>65</v>
      </c>
      <c r="D9906" s="8">
        <v>6</v>
      </c>
      <c r="E9906" s="9">
        <v>1.67554201675544E+47</v>
      </c>
    </row>
    <row r="9907" spans="1:5" x14ac:dyDescent="0.2">
      <c r="A9907" s="8" t="s">
        <v>9930</v>
      </c>
      <c r="B9907" s="8" t="s">
        <v>17</v>
      </c>
      <c r="C9907" s="8">
        <v>12</v>
      </c>
      <c r="D9907" s="8">
        <v>1</v>
      </c>
      <c r="E9907" s="8">
        <v>155316558</v>
      </c>
    </row>
    <row r="9908" spans="1:5" x14ac:dyDescent="0.2">
      <c r="A9908" s="8" t="s">
        <v>9931</v>
      </c>
      <c r="B9908" s="8" t="s">
        <v>18</v>
      </c>
      <c r="C9908" s="8">
        <v>3</v>
      </c>
      <c r="D9908" s="8">
        <v>1</v>
      </c>
      <c r="E9908" s="8">
        <v>114054714</v>
      </c>
    </row>
    <row r="9909" spans="1:5" x14ac:dyDescent="0.2">
      <c r="A9909" s="8" t="s">
        <v>9932</v>
      </c>
      <c r="B9909" s="8" t="s">
        <v>17</v>
      </c>
      <c r="C9909" s="8">
        <v>49</v>
      </c>
      <c r="D9909" s="8">
        <v>4</v>
      </c>
      <c r="E9909" s="9">
        <v>9.8764553987644192E+31</v>
      </c>
    </row>
    <row r="9910" spans="1:5" x14ac:dyDescent="0.2">
      <c r="A9910" s="8" t="s">
        <v>9933</v>
      </c>
      <c r="B9910" s="8" t="s">
        <v>17</v>
      </c>
      <c r="C9910" s="8">
        <v>5</v>
      </c>
      <c r="D9910" s="8">
        <v>1</v>
      </c>
      <c r="E9910" s="8">
        <v>117816681</v>
      </c>
    </row>
    <row r="9911" spans="1:5" x14ac:dyDescent="0.2">
      <c r="A9911" s="8" t="s">
        <v>9934</v>
      </c>
      <c r="B9911" s="8" t="s">
        <v>18</v>
      </c>
      <c r="C9911" s="8">
        <v>6</v>
      </c>
      <c r="D9911" s="8">
        <v>1</v>
      </c>
      <c r="E9911" s="8">
        <v>101886777</v>
      </c>
    </row>
    <row r="9912" spans="1:5" x14ac:dyDescent="0.2">
      <c r="A9912" s="8" t="s">
        <v>9935</v>
      </c>
      <c r="B9912" s="8" t="s">
        <v>17</v>
      </c>
      <c r="C9912" s="8">
        <v>24</v>
      </c>
      <c r="D9912" s="8">
        <v>3</v>
      </c>
      <c r="E9912" s="9">
        <v>6.6992016699291599E+20</v>
      </c>
    </row>
    <row r="9913" spans="1:5" x14ac:dyDescent="0.2">
      <c r="A9913" s="8" t="s">
        <v>9936</v>
      </c>
      <c r="B9913" s="8" t="s">
        <v>18</v>
      </c>
      <c r="C9913" s="8">
        <v>84</v>
      </c>
      <c r="D9913" s="8">
        <v>4</v>
      </c>
      <c r="E9913" s="9">
        <v>7.2247147224692703E+27</v>
      </c>
    </row>
    <row r="9914" spans="1:5" x14ac:dyDescent="0.2">
      <c r="A9914" s="8" t="s">
        <v>9937</v>
      </c>
      <c r="B9914" s="8" t="s">
        <v>18</v>
      </c>
      <c r="C9914" s="8">
        <v>12</v>
      </c>
      <c r="D9914" s="8">
        <v>2</v>
      </c>
      <c r="E9914" s="9">
        <v>1.2792386412792301E+17</v>
      </c>
    </row>
    <row r="9915" spans="1:5" x14ac:dyDescent="0.2">
      <c r="A9915" s="8" t="s">
        <v>9938</v>
      </c>
      <c r="B9915" s="8" t="s">
        <v>17</v>
      </c>
      <c r="C9915" s="8">
        <v>5</v>
      </c>
      <c r="D9915" s="8">
        <v>1</v>
      </c>
      <c r="E9915" s="8">
        <v>122718401</v>
      </c>
    </row>
    <row r="9916" spans="1:5" x14ac:dyDescent="0.2">
      <c r="A9916" s="8" t="s">
        <v>9939</v>
      </c>
      <c r="B9916" s="8" t="s">
        <v>17</v>
      </c>
      <c r="C9916" s="8">
        <v>31</v>
      </c>
      <c r="D9916" s="8">
        <v>2</v>
      </c>
      <c r="E9916" s="9">
        <v>1.30422681130422E+17</v>
      </c>
    </row>
    <row r="9917" spans="1:5" x14ac:dyDescent="0.2">
      <c r="A9917" s="8" t="s">
        <v>9940</v>
      </c>
      <c r="B9917" s="8" t="s">
        <v>18</v>
      </c>
      <c r="C9917" s="8">
        <v>80</v>
      </c>
      <c r="D9917" s="8">
        <v>9</v>
      </c>
      <c r="E9917" s="9">
        <v>1.1565027111565E+80</v>
      </c>
    </row>
    <row r="9918" spans="1:5" x14ac:dyDescent="0.2">
      <c r="A9918" s="8" t="s">
        <v>9941</v>
      </c>
      <c r="B9918" s="8" t="s">
        <v>17</v>
      </c>
      <c r="C9918" s="8">
        <v>10</v>
      </c>
      <c r="D9918" s="8">
        <v>2</v>
      </c>
      <c r="E9918" s="9">
        <v>1994737519947340</v>
      </c>
    </row>
    <row r="9919" spans="1:5" x14ac:dyDescent="0.2">
      <c r="A9919" s="8" t="s">
        <v>9942</v>
      </c>
      <c r="B9919" s="8" t="s">
        <v>18</v>
      </c>
      <c r="C9919" s="8">
        <v>200</v>
      </c>
      <c r="D9919" s="8">
        <v>5</v>
      </c>
      <c r="E9919" s="9">
        <v>1.1557105111557101E+44</v>
      </c>
    </row>
    <row r="9920" spans="1:5" x14ac:dyDescent="0.2">
      <c r="A9920" s="8" t="s">
        <v>9943</v>
      </c>
      <c r="B9920" s="8" t="s">
        <v>17</v>
      </c>
      <c r="C9920" s="8">
        <v>34</v>
      </c>
      <c r="D9920" s="8">
        <v>4</v>
      </c>
      <c r="E9920" s="9">
        <v>8.7604268876042908E+31</v>
      </c>
    </row>
    <row r="9921" spans="1:5" x14ac:dyDescent="0.2">
      <c r="A9921" s="8" t="s">
        <v>9944</v>
      </c>
      <c r="B9921" s="8" t="s">
        <v>18</v>
      </c>
      <c r="C9921" s="8">
        <v>108</v>
      </c>
      <c r="D9921" s="8">
        <v>4</v>
      </c>
      <c r="E9921" s="9">
        <v>1.05795848105795E+35</v>
      </c>
    </row>
    <row r="9922" spans="1:5" x14ac:dyDescent="0.2">
      <c r="A9922" s="8" t="s">
        <v>9945</v>
      </c>
      <c r="B9922" s="8" t="s">
        <v>18</v>
      </c>
      <c r="C9922" s="8">
        <v>18</v>
      </c>
      <c r="D9922" s="8">
        <v>4</v>
      </c>
      <c r="E9922" s="9">
        <v>5.8378545837876502E+27</v>
      </c>
    </row>
    <row r="9923" spans="1:5" x14ac:dyDescent="0.2">
      <c r="A9923" s="8" t="s">
        <v>9946</v>
      </c>
      <c r="B9923" s="8" t="s">
        <v>18</v>
      </c>
      <c r="C9923" s="8">
        <v>140</v>
      </c>
      <c r="D9923" s="8">
        <v>6</v>
      </c>
      <c r="E9923" s="9">
        <v>9.6347119634656908E+41</v>
      </c>
    </row>
    <row r="9924" spans="1:5" x14ac:dyDescent="0.2">
      <c r="A9924" s="8" t="s">
        <v>9947</v>
      </c>
      <c r="B9924" s="8" t="s">
        <v>17</v>
      </c>
      <c r="C9924" s="8">
        <v>14</v>
      </c>
      <c r="D9924" s="8">
        <v>2</v>
      </c>
      <c r="E9924" s="9">
        <v>1.14394894114394E+17</v>
      </c>
    </row>
    <row r="9925" spans="1:5" x14ac:dyDescent="0.2">
      <c r="A9925" s="8" t="s">
        <v>9948</v>
      </c>
      <c r="B9925" s="8" t="s">
        <v>18</v>
      </c>
      <c r="C9925" s="8">
        <v>13</v>
      </c>
      <c r="D9925" s="8">
        <v>3</v>
      </c>
      <c r="E9925" s="9">
        <v>1.4367669814367601E+26</v>
      </c>
    </row>
    <row r="9926" spans="1:5" x14ac:dyDescent="0.2">
      <c r="A9926" s="8" t="s">
        <v>9949</v>
      </c>
      <c r="B9926" s="8" t="s">
        <v>17</v>
      </c>
      <c r="C9926" s="8">
        <v>6</v>
      </c>
      <c r="D9926" s="8">
        <v>1</v>
      </c>
      <c r="E9926" s="8">
        <v>49862036</v>
      </c>
    </row>
    <row r="9927" spans="1:5" x14ac:dyDescent="0.2">
      <c r="A9927" s="8" t="s">
        <v>9950</v>
      </c>
      <c r="B9927" s="8" t="s">
        <v>18</v>
      </c>
      <c r="C9927" s="8">
        <v>11</v>
      </c>
      <c r="D9927" s="8">
        <v>2</v>
      </c>
      <c r="E9927" s="9">
        <v>66649916665010</v>
      </c>
    </row>
    <row r="9928" spans="1:5" x14ac:dyDescent="0.2">
      <c r="A9928" s="8" t="s">
        <v>9951</v>
      </c>
      <c r="B9928" s="8" t="s">
        <v>18</v>
      </c>
      <c r="C9928" s="8">
        <v>3</v>
      </c>
      <c r="D9928" s="8">
        <v>1</v>
      </c>
      <c r="E9928" s="8">
        <v>116200383</v>
      </c>
    </row>
    <row r="9929" spans="1:5" x14ac:dyDescent="0.2">
      <c r="A9929" s="8" t="s">
        <v>9952</v>
      </c>
      <c r="B9929" s="8" t="s">
        <v>18</v>
      </c>
      <c r="C9929" s="8">
        <v>51</v>
      </c>
      <c r="D9929" s="8">
        <v>6</v>
      </c>
      <c r="E9929" s="9">
        <v>9.28849275092933E+29</v>
      </c>
    </row>
    <row r="9930" spans="1:5" x14ac:dyDescent="0.2">
      <c r="A9930" s="8" t="s">
        <v>9953</v>
      </c>
      <c r="B9930" s="8" t="s">
        <v>18</v>
      </c>
      <c r="C9930" s="8">
        <v>8</v>
      </c>
      <c r="D9930" s="8">
        <v>1</v>
      </c>
      <c r="E9930" s="8">
        <v>1488615</v>
      </c>
    </row>
    <row r="9931" spans="1:5" x14ac:dyDescent="0.2">
      <c r="A9931" s="8" t="s">
        <v>9954</v>
      </c>
      <c r="B9931" s="8" t="s">
        <v>17</v>
      </c>
      <c r="C9931" s="8">
        <v>39</v>
      </c>
      <c r="D9931" s="8">
        <v>3</v>
      </c>
      <c r="E9931" s="9">
        <v>5.1571916515719403E+23</v>
      </c>
    </row>
    <row r="9932" spans="1:5" x14ac:dyDescent="0.2">
      <c r="A9932" s="8" t="s">
        <v>9955</v>
      </c>
      <c r="B9932" s="8" t="s">
        <v>18</v>
      </c>
      <c r="C9932" s="8">
        <v>5</v>
      </c>
      <c r="D9932" s="8">
        <v>1</v>
      </c>
      <c r="E9932" s="8">
        <v>5679593</v>
      </c>
    </row>
    <row r="9933" spans="1:5" x14ac:dyDescent="0.2">
      <c r="A9933" s="8" t="s">
        <v>9956</v>
      </c>
      <c r="B9933" s="8" t="s">
        <v>18</v>
      </c>
      <c r="C9933" s="8">
        <v>24</v>
      </c>
      <c r="D9933" s="8">
        <v>3</v>
      </c>
      <c r="E9933" s="9">
        <v>1.3520757135206401E+23</v>
      </c>
    </row>
    <row r="9934" spans="1:5" x14ac:dyDescent="0.2">
      <c r="A9934" s="8" t="s">
        <v>9957</v>
      </c>
      <c r="B9934" s="8" t="s">
        <v>18</v>
      </c>
      <c r="C9934" s="8">
        <v>3</v>
      </c>
      <c r="D9934" s="8">
        <v>1</v>
      </c>
      <c r="E9934" s="8">
        <v>89997790</v>
      </c>
    </row>
    <row r="9935" spans="1:5" x14ac:dyDescent="0.2">
      <c r="A9935" s="8" t="s">
        <v>9958</v>
      </c>
      <c r="B9935" s="8" t="s">
        <v>18</v>
      </c>
      <c r="C9935" s="8">
        <v>13</v>
      </c>
      <c r="D9935" s="8">
        <v>4</v>
      </c>
      <c r="E9935" s="9">
        <v>1.54029351154029E+35</v>
      </c>
    </row>
    <row r="9936" spans="1:5" x14ac:dyDescent="0.2">
      <c r="A9936" s="8" t="s">
        <v>9959</v>
      </c>
      <c r="B9936" s="8" t="s">
        <v>17</v>
      </c>
      <c r="C9936" s="8">
        <v>10</v>
      </c>
      <c r="D9936" s="8">
        <v>2</v>
      </c>
      <c r="E9936" s="9">
        <v>1642547116425620</v>
      </c>
    </row>
    <row r="9937" spans="1:5" x14ac:dyDescent="0.2">
      <c r="A9937" s="8" t="s">
        <v>9960</v>
      </c>
      <c r="B9937" s="8" t="s">
        <v>17</v>
      </c>
      <c r="C9937" s="8">
        <v>7</v>
      </c>
      <c r="D9937" s="8">
        <v>2</v>
      </c>
      <c r="E9937" s="9">
        <v>1.26376481126376E+17</v>
      </c>
    </row>
    <row r="9938" spans="1:5" x14ac:dyDescent="0.2">
      <c r="A9938" s="8" t="s">
        <v>9961</v>
      </c>
      <c r="B9938" s="8" t="s">
        <v>18</v>
      </c>
      <c r="C9938" s="8">
        <v>7</v>
      </c>
      <c r="D9938" s="8">
        <v>1</v>
      </c>
      <c r="E9938" s="8">
        <v>52507235</v>
      </c>
    </row>
    <row r="9939" spans="1:5" x14ac:dyDescent="0.2">
      <c r="A9939" s="8" t="s">
        <v>9962</v>
      </c>
      <c r="B9939" s="8" t="s">
        <v>18</v>
      </c>
      <c r="C9939" s="8">
        <v>21</v>
      </c>
      <c r="D9939" s="8">
        <v>4</v>
      </c>
      <c r="E9939" s="9">
        <v>6.1715061554461693E+23</v>
      </c>
    </row>
    <row r="9940" spans="1:5" x14ac:dyDescent="0.2">
      <c r="A9940" s="8" t="s">
        <v>9963</v>
      </c>
      <c r="B9940" s="8" t="s">
        <v>18</v>
      </c>
      <c r="C9940" s="8">
        <v>29</v>
      </c>
      <c r="D9940" s="8">
        <v>4</v>
      </c>
      <c r="E9940" s="9">
        <v>6.5567817655676496E+31</v>
      </c>
    </row>
    <row r="9941" spans="1:5" x14ac:dyDescent="0.2">
      <c r="A9941" s="8" t="s">
        <v>9964</v>
      </c>
      <c r="B9941" s="8" t="s">
        <v>17</v>
      </c>
      <c r="C9941" s="8">
        <v>4</v>
      </c>
      <c r="D9941" s="8">
        <v>1</v>
      </c>
      <c r="E9941" s="8">
        <v>121330969</v>
      </c>
    </row>
    <row r="9942" spans="1:5" x14ac:dyDescent="0.2">
      <c r="A9942" s="8" t="s">
        <v>9965</v>
      </c>
      <c r="B9942" s="8" t="s">
        <v>17</v>
      </c>
      <c r="C9942" s="8">
        <v>62</v>
      </c>
      <c r="D9942" s="8">
        <v>5</v>
      </c>
      <c r="E9942" s="9">
        <v>4.3852994390517396E+34</v>
      </c>
    </row>
    <row r="9943" spans="1:5" x14ac:dyDescent="0.2">
      <c r="A9943" s="8" t="s">
        <v>9966</v>
      </c>
      <c r="B9943" s="8" t="s">
        <v>17</v>
      </c>
      <c r="C9943" s="8">
        <v>12</v>
      </c>
      <c r="D9943" s="8">
        <v>3</v>
      </c>
      <c r="E9943" s="9">
        <v>5.2599585259868501E+20</v>
      </c>
    </row>
    <row r="9944" spans="1:5" x14ac:dyDescent="0.2">
      <c r="A9944" s="8" t="s">
        <v>9967</v>
      </c>
      <c r="B9944" s="8" t="s">
        <v>18</v>
      </c>
      <c r="C9944" s="8">
        <v>33</v>
      </c>
      <c r="D9944" s="8">
        <v>2</v>
      </c>
      <c r="E9944" s="9">
        <v>2058513120585110</v>
      </c>
    </row>
    <row r="9945" spans="1:5" x14ac:dyDescent="0.2">
      <c r="A9945" s="8" t="s">
        <v>9968</v>
      </c>
      <c r="B9945" s="8" t="s">
        <v>17</v>
      </c>
      <c r="C9945" s="8">
        <v>16</v>
      </c>
      <c r="D9945" s="8">
        <v>2</v>
      </c>
      <c r="E9945" s="9">
        <v>2697507326974980</v>
      </c>
    </row>
    <row r="9946" spans="1:5" x14ac:dyDescent="0.2">
      <c r="A9946" s="8" t="s">
        <v>9969</v>
      </c>
      <c r="B9946" s="8" t="s">
        <v>18</v>
      </c>
      <c r="C9946" s="8">
        <v>56</v>
      </c>
      <c r="D9946" s="8">
        <v>5</v>
      </c>
      <c r="E9946" s="9">
        <v>1.4258332014258299E+44</v>
      </c>
    </row>
    <row r="9947" spans="1:5" x14ac:dyDescent="0.2">
      <c r="A9947" s="8" t="s">
        <v>9970</v>
      </c>
      <c r="B9947" s="8" t="s">
        <v>17</v>
      </c>
      <c r="C9947" s="8">
        <v>10</v>
      </c>
      <c r="D9947" s="8">
        <v>2</v>
      </c>
      <c r="E9947" s="9">
        <v>1949730619497460</v>
      </c>
    </row>
    <row r="9948" spans="1:5" x14ac:dyDescent="0.2">
      <c r="A9948" s="8" t="s">
        <v>9971</v>
      </c>
      <c r="B9948" s="8" t="s">
        <v>18</v>
      </c>
      <c r="C9948" s="8">
        <v>2</v>
      </c>
      <c r="D9948" s="8">
        <v>1</v>
      </c>
      <c r="E9948" s="8">
        <v>5943770</v>
      </c>
    </row>
    <row r="9949" spans="1:5" x14ac:dyDescent="0.2">
      <c r="A9949" s="8" t="s">
        <v>9972</v>
      </c>
      <c r="B9949" s="8" t="s">
        <v>18</v>
      </c>
      <c r="C9949" s="8">
        <v>5</v>
      </c>
      <c r="D9949" s="8">
        <v>1</v>
      </c>
      <c r="E9949" s="8">
        <v>130390093</v>
      </c>
    </row>
    <row r="9950" spans="1:5" x14ac:dyDescent="0.2">
      <c r="A9950" s="8" t="s">
        <v>9973</v>
      </c>
      <c r="B9950" s="8" t="s">
        <v>17</v>
      </c>
      <c r="C9950" s="8">
        <v>22</v>
      </c>
      <c r="D9950" s="8">
        <v>3</v>
      </c>
      <c r="E9950" s="9">
        <v>2.1416194214163299E+23</v>
      </c>
    </row>
    <row r="9951" spans="1:5" x14ac:dyDescent="0.2">
      <c r="A9951" s="8" t="s">
        <v>9974</v>
      </c>
      <c r="B9951" s="8" t="s">
        <v>18</v>
      </c>
      <c r="C9951" s="8">
        <v>16</v>
      </c>
      <c r="D9951" s="8">
        <v>3</v>
      </c>
      <c r="E9951" s="9">
        <v>1.1017061097712099E+20</v>
      </c>
    </row>
    <row r="9952" spans="1:5" x14ac:dyDescent="0.2">
      <c r="A9952" s="8" t="s">
        <v>9975</v>
      </c>
      <c r="B9952" s="8" t="s">
        <v>17</v>
      </c>
      <c r="C9952" s="8">
        <v>4</v>
      </c>
      <c r="D9952" s="8">
        <v>1</v>
      </c>
      <c r="E9952" s="8">
        <v>15627902</v>
      </c>
    </row>
    <row r="9953" spans="1:5" x14ac:dyDescent="0.2">
      <c r="A9953" s="8" t="s">
        <v>9976</v>
      </c>
      <c r="B9953" s="8" t="s">
        <v>17</v>
      </c>
      <c r="C9953" s="8">
        <v>4</v>
      </c>
      <c r="D9953" s="8">
        <v>1</v>
      </c>
      <c r="E9953" s="8">
        <v>23016625</v>
      </c>
    </row>
    <row r="9954" spans="1:5" x14ac:dyDescent="0.2">
      <c r="A9954" s="8" t="s">
        <v>9977</v>
      </c>
      <c r="B9954" s="8" t="s">
        <v>18</v>
      </c>
      <c r="C9954" s="8">
        <v>33</v>
      </c>
      <c r="D9954" s="8">
        <v>3</v>
      </c>
      <c r="E9954" s="9">
        <v>1.004081003701E+17</v>
      </c>
    </row>
    <row r="9955" spans="1:5" x14ac:dyDescent="0.2">
      <c r="A9955" s="8" t="s">
        <v>9978</v>
      </c>
      <c r="B9955" s="8" t="s">
        <v>17</v>
      </c>
      <c r="C9955" s="8">
        <v>18</v>
      </c>
      <c r="D9955" s="8">
        <v>2</v>
      </c>
      <c r="E9955" s="9">
        <v>9293963592939600</v>
      </c>
    </row>
    <row r="9956" spans="1:5" x14ac:dyDescent="0.2">
      <c r="A9956" s="8" t="s">
        <v>9979</v>
      </c>
      <c r="B9956" s="8" t="s">
        <v>18</v>
      </c>
      <c r="C9956" s="8">
        <v>12</v>
      </c>
      <c r="D9956" s="8">
        <v>1</v>
      </c>
      <c r="E9956" s="8">
        <v>129676589</v>
      </c>
    </row>
    <row r="9957" spans="1:5" x14ac:dyDescent="0.2">
      <c r="A9957" s="8" t="s">
        <v>9980</v>
      </c>
      <c r="B9957" s="8" t="s">
        <v>17</v>
      </c>
      <c r="C9957" s="8">
        <v>95</v>
      </c>
      <c r="D9957" s="8">
        <v>4</v>
      </c>
      <c r="E9957" s="9">
        <v>6.2803976280362598E+27</v>
      </c>
    </row>
    <row r="9958" spans="1:5" x14ac:dyDescent="0.2">
      <c r="A9958" s="8" t="s">
        <v>9981</v>
      </c>
      <c r="B9958" s="8" t="s">
        <v>17</v>
      </c>
      <c r="C9958" s="8">
        <v>14</v>
      </c>
      <c r="D9958" s="8">
        <v>4</v>
      </c>
      <c r="E9958" s="9">
        <v>3.0499173049869301E+27</v>
      </c>
    </row>
    <row r="9959" spans="1:5" x14ac:dyDescent="0.2">
      <c r="A9959" s="8" t="s">
        <v>9982</v>
      </c>
      <c r="B9959" s="8" t="s">
        <v>18</v>
      </c>
      <c r="C9959" s="8">
        <v>27</v>
      </c>
      <c r="D9959" s="8">
        <v>1</v>
      </c>
      <c r="E9959" s="8">
        <v>30523641</v>
      </c>
    </row>
    <row r="9960" spans="1:5" x14ac:dyDescent="0.2">
      <c r="A9960" s="8" t="s">
        <v>9983</v>
      </c>
      <c r="B9960" s="8" t="s">
        <v>17</v>
      </c>
      <c r="C9960" s="8">
        <v>6</v>
      </c>
      <c r="D9960" s="8">
        <v>1</v>
      </c>
      <c r="E9960" s="8">
        <v>6774031</v>
      </c>
    </row>
    <row r="9961" spans="1:5" x14ac:dyDescent="0.2">
      <c r="A9961" s="8" t="s">
        <v>9984</v>
      </c>
      <c r="B9961" s="8" t="s">
        <v>18</v>
      </c>
      <c r="C9961" s="8">
        <v>17</v>
      </c>
      <c r="D9961" s="8">
        <v>2</v>
      </c>
      <c r="E9961" s="9">
        <v>4269142342691450</v>
      </c>
    </row>
    <row r="9962" spans="1:5" x14ac:dyDescent="0.2">
      <c r="A9962" s="8" t="s">
        <v>9985</v>
      </c>
      <c r="B9962" s="8" t="s">
        <v>18</v>
      </c>
      <c r="C9962" s="8">
        <v>20</v>
      </c>
      <c r="D9962" s="8">
        <v>3</v>
      </c>
      <c r="E9962" s="9">
        <v>5.5946895594816497E+20</v>
      </c>
    </row>
    <row r="9963" spans="1:5" x14ac:dyDescent="0.2">
      <c r="A9963" s="8" t="s">
        <v>9986</v>
      </c>
      <c r="B9963" s="8" t="s">
        <v>18</v>
      </c>
      <c r="C9963" s="8">
        <v>3</v>
      </c>
      <c r="D9963" s="8">
        <v>1</v>
      </c>
      <c r="E9963" s="8">
        <v>7006956</v>
      </c>
    </row>
    <row r="9964" spans="1:5" x14ac:dyDescent="0.2">
      <c r="A9964" s="8" t="s">
        <v>9987</v>
      </c>
      <c r="B9964" s="8" t="s">
        <v>18</v>
      </c>
      <c r="C9964" s="8">
        <v>10</v>
      </c>
      <c r="D9964" s="8">
        <v>3</v>
      </c>
      <c r="E9964" s="9">
        <v>1.01281171101281E+26</v>
      </c>
    </row>
    <row r="9965" spans="1:5" x14ac:dyDescent="0.2">
      <c r="A9965" s="8" t="s">
        <v>9988</v>
      </c>
      <c r="B9965" s="8" t="s">
        <v>18</v>
      </c>
      <c r="C9965" s="8">
        <v>34</v>
      </c>
      <c r="D9965" s="8">
        <v>6</v>
      </c>
      <c r="E9965" s="9">
        <v>3.0221813022092299E+41</v>
      </c>
    </row>
    <row r="9966" spans="1:5" x14ac:dyDescent="0.2">
      <c r="A9966" s="8" t="s">
        <v>9989</v>
      </c>
      <c r="B9966" s="8" t="s">
        <v>17</v>
      </c>
      <c r="C9966" s="8">
        <v>23</v>
      </c>
      <c r="D9966" s="8">
        <v>6</v>
      </c>
      <c r="E9966" s="9">
        <v>1.32996081329348E+47</v>
      </c>
    </row>
    <row r="9967" spans="1:5" x14ac:dyDescent="0.2">
      <c r="A9967" s="8" t="s">
        <v>9990</v>
      </c>
      <c r="B9967" s="8" t="s">
        <v>18</v>
      </c>
      <c r="C9967" s="8">
        <v>6</v>
      </c>
      <c r="D9967" s="8">
        <v>2</v>
      </c>
      <c r="E9967" s="9">
        <v>44755444475522</v>
      </c>
    </row>
    <row r="9968" spans="1:5" x14ac:dyDescent="0.2">
      <c r="A9968" s="8" t="s">
        <v>9991</v>
      </c>
      <c r="B9968" s="8" t="s">
        <v>18</v>
      </c>
      <c r="C9968" s="8">
        <v>4</v>
      </c>
      <c r="D9968" s="8">
        <v>1</v>
      </c>
      <c r="E9968" s="8">
        <v>133646071</v>
      </c>
    </row>
    <row r="9969" spans="1:5" x14ac:dyDescent="0.2">
      <c r="A9969" s="8" t="s">
        <v>9992</v>
      </c>
      <c r="B9969" s="8" t="s">
        <v>18</v>
      </c>
      <c r="C9969" s="8">
        <v>24</v>
      </c>
      <c r="D9969" s="8">
        <v>3</v>
      </c>
      <c r="E9969" s="9">
        <v>1.4094837914094801E+26</v>
      </c>
    </row>
    <row r="9970" spans="1:5" x14ac:dyDescent="0.2">
      <c r="A9970" s="8" t="s">
        <v>9993</v>
      </c>
      <c r="B9970" s="8" t="s">
        <v>17</v>
      </c>
      <c r="C9970" s="8">
        <v>82</v>
      </c>
      <c r="D9970" s="8">
        <v>3</v>
      </c>
      <c r="E9970" s="9">
        <v>5.7233325572330302E+23</v>
      </c>
    </row>
    <row r="9971" spans="1:5" x14ac:dyDescent="0.2">
      <c r="A9971" s="8" t="s">
        <v>9994</v>
      </c>
      <c r="B9971" s="8" t="s">
        <v>17</v>
      </c>
      <c r="C9971" s="8">
        <v>5</v>
      </c>
      <c r="D9971" s="8">
        <v>1</v>
      </c>
      <c r="E9971" s="8">
        <v>55332491</v>
      </c>
    </row>
    <row r="9972" spans="1:5" x14ac:dyDescent="0.2">
      <c r="A9972" s="8" t="s">
        <v>9995</v>
      </c>
      <c r="B9972" s="8" t="s">
        <v>18</v>
      </c>
      <c r="C9972" s="8">
        <v>18</v>
      </c>
      <c r="D9972" s="8">
        <v>3</v>
      </c>
      <c r="E9972" s="9">
        <v>3.9820070398200897E+23</v>
      </c>
    </row>
    <row r="9973" spans="1:5" x14ac:dyDescent="0.2">
      <c r="A9973" s="8" t="s">
        <v>9996</v>
      </c>
      <c r="B9973" s="8" t="s">
        <v>17</v>
      </c>
      <c r="C9973" s="8">
        <v>8</v>
      </c>
      <c r="D9973" s="8">
        <v>2</v>
      </c>
      <c r="E9973" s="9">
        <v>1.38065794138066E+17</v>
      </c>
    </row>
    <row r="9974" spans="1:5" x14ac:dyDescent="0.2">
      <c r="A9974" s="8" t="s">
        <v>9997</v>
      </c>
      <c r="B9974" s="8" t="s">
        <v>17</v>
      </c>
      <c r="C9974" s="8">
        <v>71</v>
      </c>
      <c r="D9974" s="8">
        <v>2</v>
      </c>
      <c r="E9974" s="9">
        <v>3301951133019480</v>
      </c>
    </row>
    <row r="9975" spans="1:5" x14ac:dyDescent="0.2">
      <c r="A9975" s="8" t="s">
        <v>9998</v>
      </c>
      <c r="B9975" s="8" t="s">
        <v>17</v>
      </c>
      <c r="C9975" s="8">
        <v>5</v>
      </c>
      <c r="D9975" s="8">
        <v>1</v>
      </c>
      <c r="E9975" s="8">
        <v>133014844</v>
      </c>
    </row>
    <row r="9976" spans="1:5" x14ac:dyDescent="0.2">
      <c r="A9976" s="8" t="s">
        <v>9999</v>
      </c>
      <c r="B9976" s="8" t="s">
        <v>18</v>
      </c>
      <c r="C9976" s="8">
        <v>134</v>
      </c>
      <c r="D9976" s="8">
        <v>6</v>
      </c>
      <c r="E9976" s="9">
        <v>1.36381014136381E+53</v>
      </c>
    </row>
    <row r="9977" spans="1:5" x14ac:dyDescent="0.2">
      <c r="A9977" s="8" t="s">
        <v>10000</v>
      </c>
      <c r="B9977" s="8" t="s">
        <v>17</v>
      </c>
      <c r="C9977" s="8">
        <v>22</v>
      </c>
      <c r="D9977" s="8">
        <v>2</v>
      </c>
      <c r="E9977" s="9">
        <v>8250833882508350</v>
      </c>
    </row>
    <row r="9978" spans="1:5" x14ac:dyDescent="0.2">
      <c r="A9978" s="8" t="s">
        <v>10001</v>
      </c>
      <c r="B9978" s="8" t="s">
        <v>18</v>
      </c>
      <c r="C9978" s="8">
        <v>10</v>
      </c>
      <c r="D9978" s="8">
        <v>2</v>
      </c>
      <c r="E9978" s="9">
        <v>1.13521987113528E+17</v>
      </c>
    </row>
    <row r="9979" spans="1:5" x14ac:dyDescent="0.2">
      <c r="A9979" s="8" t="s">
        <v>10002</v>
      </c>
      <c r="B9979" s="8" t="s">
        <v>17</v>
      </c>
      <c r="C9979" s="8">
        <v>6</v>
      </c>
      <c r="D9979" s="8">
        <v>1</v>
      </c>
      <c r="E9979" s="8">
        <v>85886063</v>
      </c>
    </row>
    <row r="9980" spans="1:5" x14ac:dyDescent="0.2">
      <c r="A9980" s="8" t="s">
        <v>10003</v>
      </c>
      <c r="B9980" s="8" t="s">
        <v>17</v>
      </c>
      <c r="C9980" s="8">
        <v>4</v>
      </c>
      <c r="D9980" s="8">
        <v>1</v>
      </c>
      <c r="E9980" s="8">
        <v>4629974</v>
      </c>
    </row>
    <row r="9981" spans="1:5" x14ac:dyDescent="0.2">
      <c r="A9981" s="8" t="s">
        <v>10004</v>
      </c>
      <c r="B9981" s="8" t="s">
        <v>17</v>
      </c>
      <c r="C9981" s="8">
        <v>9</v>
      </c>
      <c r="D9981" s="8">
        <v>1</v>
      </c>
      <c r="E9981" s="8">
        <v>137976826</v>
      </c>
    </row>
    <row r="9982" spans="1:5" x14ac:dyDescent="0.2">
      <c r="A9982" s="8" t="s">
        <v>10005</v>
      </c>
      <c r="B9982" s="8" t="s">
        <v>17</v>
      </c>
      <c r="C9982" s="8">
        <v>5</v>
      </c>
      <c r="D9982" s="8">
        <v>1</v>
      </c>
      <c r="E9982" s="8">
        <v>2972485</v>
      </c>
    </row>
    <row r="9983" spans="1:5" x14ac:dyDescent="0.2">
      <c r="A9983" s="8" t="s">
        <v>10006</v>
      </c>
      <c r="B9983" s="8" t="s">
        <v>17</v>
      </c>
      <c r="C9983" s="8">
        <v>11</v>
      </c>
      <c r="D9983" s="8">
        <v>1</v>
      </c>
      <c r="E9983" s="8">
        <v>25030080</v>
      </c>
    </row>
    <row r="9984" spans="1:5" x14ac:dyDescent="0.2">
      <c r="A9984" s="8" t="s">
        <v>10007</v>
      </c>
      <c r="B9984" s="8" t="s">
        <v>17</v>
      </c>
      <c r="C9984" s="8">
        <v>10</v>
      </c>
      <c r="D9984" s="8">
        <v>3</v>
      </c>
      <c r="E9984" s="9">
        <v>1.41162433141164E+26</v>
      </c>
    </row>
    <row r="9985" spans="1:5" x14ac:dyDescent="0.2">
      <c r="A9985" s="8" t="s">
        <v>10008</v>
      </c>
      <c r="B9985" s="8" t="s">
        <v>18</v>
      </c>
      <c r="C9985" s="8">
        <v>13</v>
      </c>
      <c r="D9985" s="8">
        <v>3</v>
      </c>
      <c r="E9985" s="9">
        <v>1.4669297614669201E+26</v>
      </c>
    </row>
    <row r="9986" spans="1:5" x14ac:dyDescent="0.2">
      <c r="A9986" s="8" t="s">
        <v>10009</v>
      </c>
      <c r="B9986" s="8" t="s">
        <v>18</v>
      </c>
      <c r="C9986" s="8">
        <v>9</v>
      </c>
      <c r="D9986" s="8">
        <v>2</v>
      </c>
      <c r="E9986" s="9">
        <v>2225267222252860</v>
      </c>
    </row>
    <row r="9987" spans="1:5" x14ac:dyDescent="0.2">
      <c r="A9987" s="8" t="s">
        <v>10010</v>
      </c>
      <c r="B9987" s="8" t="s">
        <v>18</v>
      </c>
      <c r="C9987" s="8">
        <v>8</v>
      </c>
      <c r="D9987" s="8">
        <v>1</v>
      </c>
      <c r="E9987" s="8">
        <v>111827276</v>
      </c>
    </row>
    <row r="9988" spans="1:5" x14ac:dyDescent="0.2">
      <c r="A9988" s="8" t="s">
        <v>10011</v>
      </c>
      <c r="B9988" s="8" t="s">
        <v>18</v>
      </c>
      <c r="C9988" s="8">
        <v>8</v>
      </c>
      <c r="D9988" s="8">
        <v>1</v>
      </c>
      <c r="E9988" s="8">
        <v>77617960</v>
      </c>
    </row>
    <row r="9989" spans="1:5" x14ac:dyDescent="0.2">
      <c r="A9989" s="8" t="s">
        <v>10012</v>
      </c>
      <c r="B9989" s="8" t="s">
        <v>18</v>
      </c>
      <c r="C9989" s="8">
        <v>7</v>
      </c>
      <c r="D9989" s="8">
        <v>1</v>
      </c>
      <c r="E9989" s="8">
        <v>17668279</v>
      </c>
    </row>
    <row r="9990" spans="1:5" x14ac:dyDescent="0.2">
      <c r="A9990" s="8" t="s">
        <v>10013</v>
      </c>
      <c r="B9990" s="8" t="s">
        <v>18</v>
      </c>
      <c r="C9990" s="8">
        <v>4</v>
      </c>
      <c r="D9990" s="8">
        <v>1</v>
      </c>
      <c r="E9990" s="8">
        <v>23863224</v>
      </c>
    </row>
    <row r="9991" spans="1:5" x14ac:dyDescent="0.2">
      <c r="A9991" s="8" t="s">
        <v>10014</v>
      </c>
      <c r="B9991" s="8" t="s">
        <v>18</v>
      </c>
      <c r="C9991" s="8">
        <v>2</v>
      </c>
      <c r="D9991" s="8">
        <v>1</v>
      </c>
      <c r="E9991" s="8">
        <v>4124930</v>
      </c>
    </row>
    <row r="9992" spans="1:5" x14ac:dyDescent="0.2">
      <c r="A9992" s="8" t="s">
        <v>10015</v>
      </c>
      <c r="B9992" s="8" t="s">
        <v>17</v>
      </c>
      <c r="C9992" s="8">
        <v>6</v>
      </c>
      <c r="D9992" s="8">
        <v>1</v>
      </c>
      <c r="E9992" s="8">
        <v>95565583</v>
      </c>
    </row>
    <row r="9993" spans="1:5" x14ac:dyDescent="0.2">
      <c r="A9993" s="8" t="s">
        <v>10016</v>
      </c>
      <c r="B9993" s="8" t="s">
        <v>17</v>
      </c>
      <c r="C9993" s="8">
        <v>3</v>
      </c>
      <c r="D9993" s="8">
        <v>1</v>
      </c>
      <c r="E9993" s="8">
        <v>36059636</v>
      </c>
    </row>
    <row r="9994" spans="1:5" x14ac:dyDescent="0.2">
      <c r="A9994" s="8" t="s">
        <v>10017</v>
      </c>
      <c r="B9994" s="8" t="s">
        <v>18</v>
      </c>
      <c r="C9994" s="8">
        <v>55</v>
      </c>
      <c r="D9994" s="8">
        <v>6</v>
      </c>
      <c r="E9994" s="9">
        <v>1.3569597713569501E+53</v>
      </c>
    </row>
    <row r="9995" spans="1:5" x14ac:dyDescent="0.2">
      <c r="A9995" s="8" t="s">
        <v>10018</v>
      </c>
      <c r="B9995" s="8" t="s">
        <v>18</v>
      </c>
      <c r="C9995" s="8">
        <v>6</v>
      </c>
      <c r="D9995" s="8">
        <v>1</v>
      </c>
      <c r="E9995" s="8">
        <v>48763275</v>
      </c>
    </row>
    <row r="9996" spans="1:5" x14ac:dyDescent="0.2">
      <c r="A9996" s="8" t="s">
        <v>10019</v>
      </c>
      <c r="B9996" s="8" t="s">
        <v>18</v>
      </c>
      <c r="C9996" s="8">
        <v>11</v>
      </c>
      <c r="D9996" s="8">
        <v>2</v>
      </c>
      <c r="E9996" s="9">
        <v>1.2663238012663299E+17</v>
      </c>
    </row>
    <row r="9997" spans="1:5" x14ac:dyDescent="0.2">
      <c r="A9997" s="8" t="s">
        <v>10020</v>
      </c>
      <c r="B9997" s="8" t="s">
        <v>18</v>
      </c>
      <c r="C9997" s="8">
        <v>5</v>
      </c>
      <c r="D9997" s="8">
        <v>1</v>
      </c>
      <c r="E9997" s="8">
        <v>41772451</v>
      </c>
    </row>
    <row r="9998" spans="1:5" x14ac:dyDescent="0.2">
      <c r="A9998" s="8" t="s">
        <v>10021</v>
      </c>
      <c r="B9998" s="8" t="s">
        <v>18</v>
      </c>
      <c r="C9998" s="8">
        <v>7</v>
      </c>
      <c r="D9998" s="8">
        <v>1</v>
      </c>
      <c r="E9998" s="8">
        <v>139216142</v>
      </c>
    </row>
    <row r="9999" spans="1:5" x14ac:dyDescent="0.2">
      <c r="A9999" s="8" t="s">
        <v>10022</v>
      </c>
      <c r="B9999" s="8" t="s">
        <v>17</v>
      </c>
      <c r="C9999" s="8">
        <v>12</v>
      </c>
      <c r="D9999" s="8">
        <v>1</v>
      </c>
      <c r="E9999" s="8">
        <v>4286404</v>
      </c>
    </row>
    <row r="10000" spans="1:5" x14ac:dyDescent="0.2">
      <c r="A10000" s="8" t="s">
        <v>10023</v>
      </c>
      <c r="B10000" s="8" t="s">
        <v>18</v>
      </c>
      <c r="C10000" s="8">
        <v>44</v>
      </c>
      <c r="D10000" s="8">
        <v>7</v>
      </c>
      <c r="E10000" s="9">
        <v>1.3122388213122299E+62</v>
      </c>
    </row>
    <row r="10001" spans="1:5" x14ac:dyDescent="0.2">
      <c r="A10001" s="8" t="s">
        <v>10024</v>
      </c>
      <c r="B10001" s="8" t="s">
        <v>17</v>
      </c>
      <c r="C10001" s="8">
        <v>7</v>
      </c>
      <c r="D10001" s="8">
        <v>1</v>
      </c>
      <c r="E10001" s="8">
        <v>7663582</v>
      </c>
    </row>
    <row r="10002" spans="1:5" x14ac:dyDescent="0.2">
      <c r="A10002" s="8" t="s">
        <v>10025</v>
      </c>
      <c r="B10002" s="8" t="s">
        <v>18</v>
      </c>
      <c r="C10002" s="8">
        <v>7</v>
      </c>
      <c r="D10002" s="8">
        <v>2</v>
      </c>
      <c r="E10002" s="9">
        <v>38392173839422</v>
      </c>
    </row>
    <row r="10003" spans="1:5" x14ac:dyDescent="0.2">
      <c r="A10003" s="8" t="s">
        <v>10026</v>
      </c>
      <c r="B10003" s="8" t="s">
        <v>18</v>
      </c>
      <c r="C10003" s="8">
        <v>44</v>
      </c>
      <c r="D10003" s="8">
        <v>4</v>
      </c>
      <c r="E10003" s="9">
        <v>2.2601482260052199E+27</v>
      </c>
    </row>
    <row r="10004" spans="1:5" x14ac:dyDescent="0.2">
      <c r="A10004" s="8" t="s">
        <v>10027</v>
      </c>
      <c r="B10004" s="8" t="s">
        <v>17</v>
      </c>
      <c r="C10004" s="8">
        <v>6</v>
      </c>
      <c r="D10004" s="8">
        <v>3</v>
      </c>
      <c r="E10004" s="9">
        <v>5.9727785972888502E+20</v>
      </c>
    </row>
    <row r="10005" spans="1:5" x14ac:dyDescent="0.2">
      <c r="A10005" s="8" t="s">
        <v>10028</v>
      </c>
      <c r="B10005" s="8" t="s">
        <v>18</v>
      </c>
      <c r="C10005" s="8">
        <v>65</v>
      </c>
      <c r="D10005" s="8">
        <v>5</v>
      </c>
      <c r="E10005" s="9">
        <v>1.4517902714517801E+44</v>
      </c>
    </row>
    <row r="10006" spans="1:5" x14ac:dyDescent="0.2">
      <c r="A10006" s="8" t="s">
        <v>10029</v>
      </c>
      <c r="B10006" s="8" t="s">
        <v>18</v>
      </c>
      <c r="C10006" s="8">
        <v>27</v>
      </c>
      <c r="D10006" s="8">
        <v>4</v>
      </c>
      <c r="E10006" s="9">
        <v>2.5360122536044199E+27</v>
      </c>
    </row>
    <row r="10007" spans="1:5" x14ac:dyDescent="0.2">
      <c r="A10007" s="8" t="s">
        <v>10030</v>
      </c>
      <c r="B10007" s="8" t="s">
        <v>18</v>
      </c>
      <c r="C10007" s="8">
        <v>8</v>
      </c>
      <c r="D10007" s="8">
        <v>1</v>
      </c>
      <c r="E10007" s="8">
        <v>21438510</v>
      </c>
    </row>
    <row r="10008" spans="1:5" x14ac:dyDescent="0.2">
      <c r="A10008" s="8" t="s">
        <v>10031</v>
      </c>
      <c r="B10008" s="8" t="s">
        <v>18</v>
      </c>
      <c r="C10008" s="8">
        <v>17</v>
      </c>
      <c r="D10008" s="8">
        <v>4</v>
      </c>
      <c r="E10008" s="9">
        <v>1.7307704173077301E+31</v>
      </c>
    </row>
    <row r="10009" spans="1:5" x14ac:dyDescent="0.2">
      <c r="A10009" s="8" t="s">
        <v>10032</v>
      </c>
      <c r="B10009" s="8" t="s">
        <v>17</v>
      </c>
      <c r="C10009" s="8">
        <v>26</v>
      </c>
      <c r="D10009" s="8">
        <v>3</v>
      </c>
      <c r="E10009" s="9">
        <v>3.82077723820782E+23</v>
      </c>
    </row>
    <row r="10010" spans="1:5" x14ac:dyDescent="0.2">
      <c r="A10010" s="8" t="s">
        <v>10033</v>
      </c>
      <c r="B10010" s="8" t="s">
        <v>18</v>
      </c>
      <c r="C10010" s="8">
        <v>4</v>
      </c>
      <c r="D10010" s="8">
        <v>1</v>
      </c>
      <c r="E10010" s="8">
        <v>107865892</v>
      </c>
    </row>
    <row r="10011" spans="1:5" x14ac:dyDescent="0.2">
      <c r="A10011" s="8" t="s">
        <v>10034</v>
      </c>
      <c r="B10011" s="8" t="s">
        <v>18</v>
      </c>
      <c r="C10011" s="8">
        <v>3</v>
      </c>
      <c r="D10011" s="8">
        <v>1</v>
      </c>
      <c r="E10011" s="8">
        <v>18853805</v>
      </c>
    </row>
    <row r="10012" spans="1:5" x14ac:dyDescent="0.2">
      <c r="A10012" s="8" t="s">
        <v>10035</v>
      </c>
      <c r="B10012" s="8" t="s">
        <v>17</v>
      </c>
      <c r="C10012" s="8">
        <v>3</v>
      </c>
      <c r="D10012" s="8">
        <v>1</v>
      </c>
      <c r="E10012" s="8">
        <v>94969272</v>
      </c>
    </row>
    <row r="10013" spans="1:5" x14ac:dyDescent="0.2">
      <c r="A10013" s="8" t="s">
        <v>10036</v>
      </c>
      <c r="B10013" s="8" t="s">
        <v>18</v>
      </c>
      <c r="C10013" s="8">
        <v>5</v>
      </c>
      <c r="D10013" s="8">
        <v>1</v>
      </c>
      <c r="E10013" s="8">
        <v>153378966</v>
      </c>
    </row>
    <row r="10014" spans="1:5" x14ac:dyDescent="0.2">
      <c r="A10014" s="8" t="s">
        <v>10037</v>
      </c>
      <c r="B10014" s="8" t="s">
        <v>18</v>
      </c>
      <c r="C10014" s="8">
        <v>3</v>
      </c>
      <c r="D10014" s="8">
        <v>1</v>
      </c>
      <c r="E10014" s="8">
        <v>4446684</v>
      </c>
    </row>
    <row r="10015" spans="1:5" x14ac:dyDescent="0.2">
      <c r="A10015" s="8" t="s">
        <v>10038</v>
      </c>
      <c r="B10015" s="8" t="s">
        <v>18</v>
      </c>
      <c r="C10015" s="8">
        <v>17</v>
      </c>
      <c r="D10015" s="8">
        <v>3</v>
      </c>
      <c r="E10015" s="9">
        <v>1.2563114012563099E+26</v>
      </c>
    </row>
    <row r="10016" spans="1:5" x14ac:dyDescent="0.2">
      <c r="A10016" s="8" t="s">
        <v>10039</v>
      </c>
      <c r="B10016" s="8" t="s">
        <v>18</v>
      </c>
      <c r="C10016" s="8">
        <v>14</v>
      </c>
      <c r="D10016" s="8">
        <v>4</v>
      </c>
      <c r="E10016" s="9">
        <v>9.8006695980065797E+31</v>
      </c>
    </row>
    <row r="10017" spans="1:5" x14ac:dyDescent="0.2">
      <c r="A10017" s="8" t="s">
        <v>10040</v>
      </c>
      <c r="B10017" s="8" t="s">
        <v>18</v>
      </c>
      <c r="C10017" s="8">
        <v>16</v>
      </c>
      <c r="D10017" s="8">
        <v>4</v>
      </c>
      <c r="E10017" s="9">
        <v>9.5376735953767492E+31</v>
      </c>
    </row>
    <row r="10018" spans="1:5" x14ac:dyDescent="0.2">
      <c r="A10018" s="8" t="s">
        <v>10041</v>
      </c>
      <c r="B10018" s="8" t="s">
        <v>17</v>
      </c>
      <c r="C10018" s="8">
        <v>5</v>
      </c>
      <c r="D10018" s="8">
        <v>1</v>
      </c>
      <c r="E10018" s="8">
        <v>104242841</v>
      </c>
    </row>
    <row r="10019" spans="1:5" x14ac:dyDescent="0.2">
      <c r="A10019" s="8" t="s">
        <v>10042</v>
      </c>
      <c r="B10019" s="8" t="s">
        <v>17</v>
      </c>
      <c r="C10019" s="8">
        <v>5</v>
      </c>
      <c r="D10019" s="8">
        <v>1</v>
      </c>
      <c r="E10019" s="8">
        <v>8197681</v>
      </c>
    </row>
    <row r="10020" spans="1:5" x14ac:dyDescent="0.2">
      <c r="A10020" s="8" t="s">
        <v>10043</v>
      </c>
      <c r="B10020" s="8" t="s">
        <v>17</v>
      </c>
      <c r="C10020" s="8">
        <v>2</v>
      </c>
      <c r="D10020" s="8">
        <v>1</v>
      </c>
      <c r="E10020" s="8">
        <v>8935175</v>
      </c>
    </row>
    <row r="10021" spans="1:5" x14ac:dyDescent="0.2">
      <c r="A10021" s="8" t="s">
        <v>10044</v>
      </c>
      <c r="B10021" s="8" t="s">
        <v>18</v>
      </c>
      <c r="C10021" s="8">
        <v>5</v>
      </c>
      <c r="D10021" s="8">
        <v>1</v>
      </c>
      <c r="E10021" s="8">
        <v>10451641</v>
      </c>
    </row>
    <row r="10022" spans="1:5" x14ac:dyDescent="0.2">
      <c r="A10022" s="8" t="s">
        <v>10045</v>
      </c>
      <c r="B10022" s="8" t="s">
        <v>18</v>
      </c>
      <c r="C10022" s="8">
        <v>7</v>
      </c>
      <c r="D10022" s="8">
        <v>2</v>
      </c>
      <c r="E10022" s="9">
        <v>55025265502561</v>
      </c>
    </row>
    <row r="10023" spans="1:5" x14ac:dyDescent="0.2">
      <c r="A10023" s="8" t="s">
        <v>10046</v>
      </c>
      <c r="B10023" s="8" t="s">
        <v>17</v>
      </c>
      <c r="C10023" s="8">
        <v>12</v>
      </c>
      <c r="D10023" s="8">
        <v>3</v>
      </c>
      <c r="E10023" s="9">
        <v>1.3566774313566799E+26</v>
      </c>
    </row>
    <row r="10024" spans="1:5" x14ac:dyDescent="0.2">
      <c r="A10024" s="8" t="s">
        <v>10047</v>
      </c>
      <c r="B10024" s="8" t="s">
        <v>18</v>
      </c>
      <c r="C10024" s="8">
        <v>181</v>
      </c>
      <c r="D10024" s="8">
        <v>10</v>
      </c>
      <c r="E10024" s="9">
        <v>9.34871049348708E+79</v>
      </c>
    </row>
    <row r="10025" spans="1:5" x14ac:dyDescent="0.2">
      <c r="A10025" s="8" t="s">
        <v>10048</v>
      </c>
      <c r="B10025" s="8" t="s">
        <v>18</v>
      </c>
      <c r="C10025" s="8">
        <v>2</v>
      </c>
      <c r="D10025" s="8">
        <v>1</v>
      </c>
      <c r="E10025" s="8">
        <v>6310944</v>
      </c>
    </row>
    <row r="10026" spans="1:5" x14ac:dyDescent="0.2">
      <c r="A10026" s="8" t="s">
        <v>10049</v>
      </c>
      <c r="B10026" s="8" t="s">
        <v>18</v>
      </c>
      <c r="C10026" s="8">
        <v>3</v>
      </c>
      <c r="D10026" s="8">
        <v>1</v>
      </c>
      <c r="E10026" s="8">
        <v>29281730</v>
      </c>
    </row>
    <row r="10027" spans="1:5" x14ac:dyDescent="0.2">
      <c r="A10027" s="8" t="s">
        <v>10050</v>
      </c>
      <c r="B10027" s="8" t="s">
        <v>18</v>
      </c>
      <c r="C10027" s="8">
        <v>6</v>
      </c>
      <c r="D10027" s="8">
        <v>1</v>
      </c>
      <c r="E10027" s="8">
        <v>7547331</v>
      </c>
    </row>
    <row r="10028" spans="1:5" x14ac:dyDescent="0.2">
      <c r="A10028" s="8" t="s">
        <v>10051</v>
      </c>
      <c r="B10028" s="8" t="s">
        <v>17</v>
      </c>
      <c r="C10028" s="8">
        <v>11</v>
      </c>
      <c r="D10028" s="8">
        <v>2</v>
      </c>
      <c r="E10028" s="9">
        <v>19629881963330</v>
      </c>
    </row>
    <row r="10029" spans="1:5" x14ac:dyDescent="0.2">
      <c r="A10029" s="8" t="s">
        <v>10052</v>
      </c>
      <c r="B10029" s="8" t="s">
        <v>17</v>
      </c>
      <c r="C10029" s="8">
        <v>5</v>
      </c>
      <c r="D10029" s="8">
        <v>1</v>
      </c>
      <c r="E10029" s="8">
        <v>120403490</v>
      </c>
    </row>
    <row r="10030" spans="1:5" x14ac:dyDescent="0.2">
      <c r="A10030" s="8" t="s">
        <v>10053</v>
      </c>
      <c r="B10030" s="8" t="s">
        <v>17</v>
      </c>
      <c r="C10030" s="8">
        <v>10</v>
      </c>
      <c r="D10030" s="8">
        <v>1</v>
      </c>
      <c r="E10030" s="8">
        <v>13392121</v>
      </c>
    </row>
    <row r="10031" spans="1:5" x14ac:dyDescent="0.2">
      <c r="A10031" s="8" t="s">
        <v>10054</v>
      </c>
      <c r="B10031" s="8" t="s">
        <v>18</v>
      </c>
      <c r="C10031" s="8">
        <v>5</v>
      </c>
      <c r="D10031" s="8">
        <v>1</v>
      </c>
      <c r="E10031" s="8">
        <v>2296384</v>
      </c>
    </row>
    <row r="10032" spans="1:5" x14ac:dyDescent="0.2">
      <c r="A10032" s="8" t="s">
        <v>10055</v>
      </c>
      <c r="B10032" s="8" t="s">
        <v>18</v>
      </c>
      <c r="C10032" s="8">
        <v>3</v>
      </c>
      <c r="D10032" s="8">
        <v>1</v>
      </c>
      <c r="E10032" s="8">
        <v>24861442</v>
      </c>
    </row>
    <row r="10033" spans="1:5" x14ac:dyDescent="0.2">
      <c r="A10033" s="8" t="s">
        <v>10056</v>
      </c>
      <c r="B10033" s="8" t="s">
        <v>17</v>
      </c>
      <c r="C10033" s="8">
        <v>7</v>
      </c>
      <c r="D10033" s="8">
        <v>2</v>
      </c>
      <c r="E10033" s="9">
        <v>1.35913498135916E+17</v>
      </c>
    </row>
    <row r="10034" spans="1:5" x14ac:dyDescent="0.2">
      <c r="A10034" s="8" t="s">
        <v>10057</v>
      </c>
      <c r="B10034" s="8" t="s">
        <v>17</v>
      </c>
      <c r="C10034" s="8">
        <v>2</v>
      </c>
      <c r="D10034" s="8">
        <v>1</v>
      </c>
      <c r="E10034" s="8">
        <v>17279999</v>
      </c>
    </row>
    <row r="10035" spans="1:5" x14ac:dyDescent="0.2">
      <c r="A10035" s="8" t="s">
        <v>10058</v>
      </c>
      <c r="B10035" s="8" t="s">
        <v>17</v>
      </c>
      <c r="C10035" s="8">
        <v>4</v>
      </c>
      <c r="D10035" s="8">
        <v>1</v>
      </c>
      <c r="E10035" s="8">
        <v>100490970</v>
      </c>
    </row>
    <row r="10036" spans="1:5" x14ac:dyDescent="0.2">
      <c r="A10036" s="8" t="s">
        <v>10059</v>
      </c>
      <c r="B10036" s="8" t="s">
        <v>18</v>
      </c>
      <c r="C10036" s="8">
        <v>4</v>
      </c>
      <c r="D10036" s="8">
        <v>1</v>
      </c>
      <c r="E10036" s="8">
        <v>2188522</v>
      </c>
    </row>
    <row r="10037" spans="1:5" x14ac:dyDescent="0.2">
      <c r="A10037" s="8" t="s">
        <v>10060</v>
      </c>
      <c r="B10037" s="8" t="s">
        <v>18</v>
      </c>
      <c r="C10037" s="8">
        <v>11</v>
      </c>
      <c r="D10037" s="8">
        <v>3</v>
      </c>
      <c r="E10037" s="9">
        <v>1.4273504814273501E+26</v>
      </c>
    </row>
    <row r="10038" spans="1:5" x14ac:dyDescent="0.2">
      <c r="A10038" s="8" t="s">
        <v>10061</v>
      </c>
      <c r="B10038" s="8" t="s">
        <v>18</v>
      </c>
      <c r="C10038" s="8">
        <v>3</v>
      </c>
      <c r="D10038" s="8">
        <v>1</v>
      </c>
      <c r="E10038" s="8">
        <v>28183540</v>
      </c>
    </row>
    <row r="10039" spans="1:5" x14ac:dyDescent="0.2">
      <c r="A10039" s="8" t="s">
        <v>10062</v>
      </c>
      <c r="B10039" s="8" t="s">
        <v>17</v>
      </c>
      <c r="C10039" s="8">
        <v>4</v>
      </c>
      <c r="D10039" s="8">
        <v>1</v>
      </c>
      <c r="E10039" s="8">
        <v>2853698</v>
      </c>
    </row>
    <row r="10040" spans="1:5" x14ac:dyDescent="0.2">
      <c r="A10040" s="8" t="s">
        <v>10063</v>
      </c>
      <c r="B10040" s="8" t="s">
        <v>17</v>
      </c>
      <c r="C10040" s="8">
        <v>4</v>
      </c>
      <c r="D10040" s="8">
        <v>1</v>
      </c>
      <c r="E10040" s="8">
        <v>2746446</v>
      </c>
    </row>
    <row r="10041" spans="1:5" x14ac:dyDescent="0.2">
      <c r="A10041" s="8" t="s">
        <v>10064</v>
      </c>
      <c r="B10041" s="8" t="s">
        <v>18</v>
      </c>
      <c r="C10041" s="8">
        <v>84</v>
      </c>
      <c r="D10041" s="8">
        <v>5</v>
      </c>
      <c r="E10041" s="9">
        <v>2.06177132061776E+39</v>
      </c>
    </row>
    <row r="10042" spans="1:5" x14ac:dyDescent="0.2">
      <c r="A10042" s="8" t="s">
        <v>10065</v>
      </c>
      <c r="B10042" s="8" t="s">
        <v>17</v>
      </c>
      <c r="C10042" s="8">
        <v>48</v>
      </c>
      <c r="D10042" s="8">
        <v>4</v>
      </c>
      <c r="E10042" s="9">
        <v>1.4609567146054101E+31</v>
      </c>
    </row>
    <row r="10043" spans="1:5" x14ac:dyDescent="0.2">
      <c r="A10043" s="8" t="s">
        <v>10066</v>
      </c>
      <c r="B10043" s="8" t="s">
        <v>18</v>
      </c>
      <c r="C10043" s="8">
        <v>2</v>
      </c>
      <c r="D10043" s="8">
        <v>1</v>
      </c>
      <c r="E10043" s="8">
        <v>6826078</v>
      </c>
    </row>
    <row r="10044" spans="1:5" x14ac:dyDescent="0.2">
      <c r="A10044" s="8" t="s">
        <v>10067</v>
      </c>
      <c r="B10044" s="8" t="s">
        <v>17</v>
      </c>
      <c r="C10044" s="8">
        <v>7</v>
      </c>
      <c r="D10044" s="8">
        <v>2</v>
      </c>
      <c r="E10044" s="9">
        <v>1.4611936114611901E+17</v>
      </c>
    </row>
    <row r="10045" spans="1:5" x14ac:dyDescent="0.2">
      <c r="A10045" s="8" t="s">
        <v>10068</v>
      </c>
      <c r="B10045" s="8" t="s">
        <v>18</v>
      </c>
      <c r="C10045" s="8">
        <v>13</v>
      </c>
      <c r="D10045" s="8">
        <v>1</v>
      </c>
      <c r="E10045" s="8">
        <v>13365149</v>
      </c>
    </row>
    <row r="10046" spans="1:5" x14ac:dyDescent="0.2">
      <c r="A10046" s="8" t="s">
        <v>10069</v>
      </c>
      <c r="B10046" s="8" t="s">
        <v>17</v>
      </c>
      <c r="C10046" s="8">
        <v>3</v>
      </c>
      <c r="D10046" s="8">
        <v>1</v>
      </c>
      <c r="E10046" s="8">
        <v>6752037</v>
      </c>
    </row>
    <row r="10047" spans="1:5" x14ac:dyDescent="0.2">
      <c r="A10047" s="8" t="s">
        <v>10070</v>
      </c>
      <c r="B10047" s="8" t="s">
        <v>17</v>
      </c>
      <c r="C10047" s="8">
        <v>236</v>
      </c>
      <c r="D10047" s="8">
        <v>7</v>
      </c>
      <c r="E10047" s="9">
        <v>9.8684447986845005E+55</v>
      </c>
    </row>
    <row r="10048" spans="1:5" x14ac:dyDescent="0.2">
      <c r="A10048" s="8" t="s">
        <v>10071</v>
      </c>
      <c r="B10048" s="8" t="s">
        <v>17</v>
      </c>
      <c r="C10048" s="8">
        <v>30</v>
      </c>
      <c r="D10048" s="8">
        <v>2</v>
      </c>
      <c r="E10048" s="9">
        <v>1663546116635430</v>
      </c>
    </row>
    <row r="10049" spans="1:5" x14ac:dyDescent="0.2">
      <c r="A10049" s="8" t="s">
        <v>10072</v>
      </c>
      <c r="B10049" s="8" t="s">
        <v>17</v>
      </c>
      <c r="C10049" s="8">
        <v>43</v>
      </c>
      <c r="D10049" s="8">
        <v>5</v>
      </c>
      <c r="E10049" s="9">
        <v>1.16857907116857E+44</v>
      </c>
    </row>
    <row r="10050" spans="1:5" x14ac:dyDescent="0.2">
      <c r="A10050" s="8" t="s">
        <v>10073</v>
      </c>
      <c r="B10050" s="8" t="s">
        <v>18</v>
      </c>
      <c r="C10050" s="8">
        <v>14</v>
      </c>
      <c r="D10050" s="8">
        <v>3</v>
      </c>
      <c r="E10050" s="9">
        <v>1.08135688108135E+26</v>
      </c>
    </row>
    <row r="10051" spans="1:5" x14ac:dyDescent="0.2">
      <c r="A10051" s="8" t="s">
        <v>10074</v>
      </c>
      <c r="B10051" s="8" t="s">
        <v>18</v>
      </c>
      <c r="C10051" s="8">
        <v>62</v>
      </c>
      <c r="D10051" s="8">
        <v>5</v>
      </c>
      <c r="E10051" s="9">
        <v>1.4980627614980599E+44</v>
      </c>
    </row>
    <row r="10052" spans="1:5" x14ac:dyDescent="0.2">
      <c r="A10052" s="8" t="s">
        <v>10075</v>
      </c>
      <c r="B10052" s="8" t="s">
        <v>18</v>
      </c>
      <c r="C10052" s="8">
        <v>11</v>
      </c>
      <c r="D10052" s="8">
        <v>2</v>
      </c>
      <c r="E10052" s="9">
        <v>29640302964103</v>
      </c>
    </row>
    <row r="10053" spans="1:5" x14ac:dyDescent="0.2">
      <c r="A10053" s="8" t="s">
        <v>10076</v>
      </c>
      <c r="B10053" s="8" t="s">
        <v>17</v>
      </c>
      <c r="C10053" s="8">
        <v>6</v>
      </c>
      <c r="D10053" s="8">
        <v>1</v>
      </c>
      <c r="E10053" s="8">
        <v>10338452</v>
      </c>
    </row>
    <row r="10054" spans="1:5" x14ac:dyDescent="0.2">
      <c r="A10054" s="8" t="s">
        <v>10077</v>
      </c>
      <c r="B10054" s="8" t="s">
        <v>18</v>
      </c>
      <c r="C10054" s="8">
        <v>15</v>
      </c>
      <c r="D10054" s="8">
        <v>3</v>
      </c>
      <c r="E10054" s="9">
        <v>1.47696351476966E+23</v>
      </c>
    </row>
    <row r="10055" spans="1:5" x14ac:dyDescent="0.2">
      <c r="A10055" s="8" t="s">
        <v>10078</v>
      </c>
      <c r="B10055" s="8" t="s">
        <v>17</v>
      </c>
      <c r="C10055" s="8">
        <v>20</v>
      </c>
      <c r="D10055" s="8">
        <v>3</v>
      </c>
      <c r="E10055" s="9">
        <v>1.07812311078125E+23</v>
      </c>
    </row>
    <row r="10056" spans="1:5" x14ac:dyDescent="0.2">
      <c r="A10056" s="8" t="s">
        <v>10079</v>
      </c>
      <c r="B10056" s="8" t="s">
        <v>18</v>
      </c>
      <c r="C10056" s="8">
        <v>9</v>
      </c>
      <c r="D10056" s="8">
        <v>2</v>
      </c>
      <c r="E10056" s="9">
        <v>9802926898029220</v>
      </c>
    </row>
    <row r="10057" spans="1:5" x14ac:dyDescent="0.2">
      <c r="A10057" s="8" t="s">
        <v>10080</v>
      </c>
      <c r="B10057" s="8" t="s">
        <v>18</v>
      </c>
      <c r="C10057" s="8">
        <v>4</v>
      </c>
      <c r="D10057" s="8">
        <v>1</v>
      </c>
      <c r="E10057" s="8">
        <v>17038847</v>
      </c>
    </row>
    <row r="10058" spans="1:5" x14ac:dyDescent="0.2">
      <c r="A10058" s="8" t="s">
        <v>10081</v>
      </c>
      <c r="B10058" s="8" t="s">
        <v>17</v>
      </c>
      <c r="C10058" s="8">
        <v>4</v>
      </c>
      <c r="D10058" s="8">
        <v>2</v>
      </c>
      <c r="E10058" s="9">
        <v>7115377771153820</v>
      </c>
    </row>
    <row r="10059" spans="1:5" x14ac:dyDescent="0.2">
      <c r="A10059" s="8" t="s">
        <v>10082</v>
      </c>
      <c r="B10059" s="8" t="s">
        <v>18</v>
      </c>
      <c r="C10059" s="8">
        <v>12</v>
      </c>
      <c r="D10059" s="8">
        <v>2</v>
      </c>
      <c r="E10059" s="9">
        <v>1784942017849440</v>
      </c>
    </row>
    <row r="10060" spans="1:5" x14ac:dyDescent="0.2">
      <c r="A10060" s="8" t="s">
        <v>10083</v>
      </c>
      <c r="B10060" s="8" t="s">
        <v>17</v>
      </c>
      <c r="C10060" s="8">
        <v>21</v>
      </c>
      <c r="D10060" s="8">
        <v>4</v>
      </c>
      <c r="E10060" s="9">
        <v>1.1163966211164499E+35</v>
      </c>
    </row>
    <row r="10061" spans="1:5" x14ac:dyDescent="0.2">
      <c r="A10061" s="8" t="s">
        <v>10084</v>
      </c>
      <c r="B10061" s="8" t="s">
        <v>17</v>
      </c>
      <c r="C10061" s="8">
        <v>8</v>
      </c>
      <c r="D10061" s="8">
        <v>2</v>
      </c>
      <c r="E10061" s="9">
        <v>1.2620119212620301E+17</v>
      </c>
    </row>
    <row r="10062" spans="1:5" x14ac:dyDescent="0.2">
      <c r="A10062" s="8" t="s">
        <v>10085</v>
      </c>
      <c r="B10062" s="8" t="s">
        <v>17</v>
      </c>
      <c r="C10062" s="8">
        <v>3</v>
      </c>
      <c r="D10062" s="8">
        <v>1</v>
      </c>
      <c r="E10062" s="8">
        <v>36647478</v>
      </c>
    </row>
    <row r="10063" spans="1:5" x14ac:dyDescent="0.2">
      <c r="A10063" s="8" t="s">
        <v>10086</v>
      </c>
      <c r="B10063" s="8" t="s">
        <v>17</v>
      </c>
      <c r="C10063" s="8">
        <v>3</v>
      </c>
      <c r="D10063" s="8">
        <v>1</v>
      </c>
      <c r="E10063" s="8">
        <v>116810616</v>
      </c>
    </row>
    <row r="10064" spans="1:5" x14ac:dyDescent="0.2">
      <c r="A10064" s="8" t="s">
        <v>10087</v>
      </c>
      <c r="B10064" s="8" t="s">
        <v>18</v>
      </c>
      <c r="C10064" s="8">
        <v>15</v>
      </c>
      <c r="D10064" s="8">
        <v>3</v>
      </c>
      <c r="E10064" s="9">
        <v>3.5595035587635501E+17</v>
      </c>
    </row>
    <row r="10065" spans="1:5" x14ac:dyDescent="0.2">
      <c r="A10065" s="8" t="s">
        <v>10088</v>
      </c>
      <c r="B10065" s="8" t="s">
        <v>18</v>
      </c>
      <c r="C10065" s="8">
        <v>15</v>
      </c>
      <c r="D10065" s="8">
        <v>1</v>
      </c>
      <c r="E10065" s="8">
        <v>49447487</v>
      </c>
    </row>
    <row r="10066" spans="1:5" x14ac:dyDescent="0.2">
      <c r="A10066" s="8" t="s">
        <v>10089</v>
      </c>
      <c r="B10066" s="8" t="s">
        <v>17</v>
      </c>
      <c r="C10066" s="8">
        <v>2</v>
      </c>
      <c r="D10066" s="8">
        <v>1</v>
      </c>
      <c r="E10066" s="8">
        <v>154979527</v>
      </c>
    </row>
    <row r="10067" spans="1:5" x14ac:dyDescent="0.2">
      <c r="A10067" s="8" t="s">
        <v>10090</v>
      </c>
      <c r="B10067" s="8" t="s">
        <v>17</v>
      </c>
      <c r="C10067" s="8">
        <v>23</v>
      </c>
      <c r="D10067" s="8">
        <v>2</v>
      </c>
      <c r="E10067" s="9">
        <v>2605045326050510</v>
      </c>
    </row>
    <row r="10068" spans="1:5" x14ac:dyDescent="0.2">
      <c r="A10068" s="8" t="s">
        <v>10091</v>
      </c>
      <c r="B10068" s="8" t="s">
        <v>17</v>
      </c>
      <c r="C10068" s="8">
        <v>3</v>
      </c>
      <c r="D10068" s="8">
        <v>1</v>
      </c>
      <c r="E10068" s="8">
        <v>3013429</v>
      </c>
    </row>
    <row r="10069" spans="1:5" x14ac:dyDescent="0.2">
      <c r="A10069" s="8" t="s">
        <v>10092</v>
      </c>
      <c r="B10069" s="8" t="s">
        <v>17</v>
      </c>
      <c r="C10069" s="8">
        <v>11</v>
      </c>
      <c r="D10069" s="8">
        <v>1</v>
      </c>
      <c r="E10069" s="8">
        <v>27421175</v>
      </c>
    </row>
    <row r="10070" spans="1:5" x14ac:dyDescent="0.2">
      <c r="A10070" s="8" t="s">
        <v>10093</v>
      </c>
      <c r="B10070" s="8" t="s">
        <v>18</v>
      </c>
      <c r="C10070" s="8">
        <v>5</v>
      </c>
      <c r="D10070" s="8">
        <v>1</v>
      </c>
      <c r="E10070" s="8">
        <v>7322393</v>
      </c>
    </row>
    <row r="10071" spans="1:5" x14ac:dyDescent="0.2">
      <c r="A10071" s="8" t="s">
        <v>10094</v>
      </c>
      <c r="B10071" s="8" t="s">
        <v>18</v>
      </c>
      <c r="C10071" s="8">
        <v>182</v>
      </c>
      <c r="D10071" s="8">
        <v>4</v>
      </c>
      <c r="E10071" s="9">
        <v>1.1907187411907099E+35</v>
      </c>
    </row>
    <row r="10072" spans="1:5" x14ac:dyDescent="0.2">
      <c r="A10072" s="8" t="s">
        <v>10095</v>
      </c>
      <c r="B10072" s="8" t="s">
        <v>18</v>
      </c>
      <c r="C10072" s="8">
        <v>4</v>
      </c>
      <c r="D10072" s="8">
        <v>1</v>
      </c>
      <c r="E10072" s="8">
        <v>145561716</v>
      </c>
    </row>
    <row r="10073" spans="1:5" x14ac:dyDescent="0.2">
      <c r="A10073" s="8" t="s">
        <v>10096</v>
      </c>
      <c r="B10073" s="8" t="s">
        <v>18</v>
      </c>
      <c r="C10073" s="8">
        <v>12</v>
      </c>
      <c r="D10073" s="8">
        <v>2</v>
      </c>
      <c r="E10073" s="9">
        <v>1881999718820040</v>
      </c>
    </row>
    <row r="10074" spans="1:5" x14ac:dyDescent="0.2">
      <c r="A10074" s="8" t="s">
        <v>10097</v>
      </c>
      <c r="B10074" s="8" t="s">
        <v>17</v>
      </c>
      <c r="C10074" s="8">
        <v>36</v>
      </c>
      <c r="D10074" s="8">
        <v>3</v>
      </c>
      <c r="E10074" s="9">
        <v>1.3732086613731999E+26</v>
      </c>
    </row>
    <row r="10075" spans="1:5" x14ac:dyDescent="0.2">
      <c r="A10075" s="8" t="s">
        <v>10098</v>
      </c>
      <c r="B10075" s="8" t="s">
        <v>18</v>
      </c>
      <c r="C10075" s="8">
        <v>2</v>
      </c>
      <c r="D10075" s="8">
        <v>1</v>
      </c>
      <c r="E10075" s="8">
        <v>34124135</v>
      </c>
    </row>
    <row r="10076" spans="1:5" x14ac:dyDescent="0.2">
      <c r="A10076" s="8" t="s">
        <v>10099</v>
      </c>
      <c r="B10076" s="8" t="s">
        <v>17</v>
      </c>
      <c r="C10076" s="8">
        <v>14</v>
      </c>
      <c r="D10076" s="8">
        <v>2</v>
      </c>
      <c r="E10076" s="9">
        <v>1027084910271710</v>
      </c>
    </row>
    <row r="10077" spans="1:5" x14ac:dyDescent="0.2">
      <c r="A10077" s="8" t="s">
        <v>10100</v>
      </c>
      <c r="B10077" s="8" t="s">
        <v>17</v>
      </c>
      <c r="C10077" s="8">
        <v>79</v>
      </c>
      <c r="D10077" s="8">
        <v>6</v>
      </c>
      <c r="E10077" s="9">
        <v>1.3815963813815901E+53</v>
      </c>
    </row>
    <row r="10078" spans="1:5" x14ac:dyDescent="0.2">
      <c r="A10078" s="8" t="s">
        <v>10101</v>
      </c>
      <c r="B10078" s="8" t="s">
        <v>18</v>
      </c>
      <c r="C10078" s="8">
        <v>58</v>
      </c>
      <c r="D10078" s="8">
        <v>3</v>
      </c>
      <c r="E10078" s="9">
        <v>5.3411235341142498E+20</v>
      </c>
    </row>
    <row r="10079" spans="1:5" x14ac:dyDescent="0.2">
      <c r="A10079" s="8" t="s">
        <v>10102</v>
      </c>
      <c r="B10079" s="8" t="s">
        <v>18</v>
      </c>
      <c r="C10079" s="8">
        <v>9</v>
      </c>
      <c r="D10079" s="8">
        <v>1</v>
      </c>
      <c r="E10079" s="8">
        <v>1801246</v>
      </c>
    </row>
    <row r="10080" spans="1:5" x14ac:dyDescent="0.2">
      <c r="A10080" s="8" t="s">
        <v>10103</v>
      </c>
      <c r="B10080" s="8" t="s">
        <v>17</v>
      </c>
      <c r="C10080" s="8">
        <v>12</v>
      </c>
      <c r="D10080" s="8">
        <v>2</v>
      </c>
      <c r="E10080" s="9">
        <v>1.2481198712481299E+17</v>
      </c>
    </row>
    <row r="10081" spans="1:5" x14ac:dyDescent="0.2">
      <c r="A10081" s="8" t="s">
        <v>10104</v>
      </c>
      <c r="B10081" s="8" t="s">
        <v>18</v>
      </c>
      <c r="C10081" s="8">
        <v>5</v>
      </c>
      <c r="D10081" s="8">
        <v>2</v>
      </c>
      <c r="E10081" s="9">
        <v>2211852122118470</v>
      </c>
    </row>
    <row r="10082" spans="1:5" x14ac:dyDescent="0.2">
      <c r="A10082" s="8" t="s">
        <v>10105</v>
      </c>
      <c r="B10082" s="8" t="s">
        <v>18</v>
      </c>
      <c r="C10082" s="8">
        <v>3</v>
      </c>
      <c r="D10082" s="8">
        <v>1</v>
      </c>
      <c r="E10082" s="8">
        <v>118993380</v>
      </c>
    </row>
    <row r="10083" spans="1:5" x14ac:dyDescent="0.2">
      <c r="A10083" s="8" t="s">
        <v>10106</v>
      </c>
      <c r="B10083" s="8" t="s">
        <v>18</v>
      </c>
      <c r="C10083" s="8">
        <v>10</v>
      </c>
      <c r="D10083" s="8">
        <v>1</v>
      </c>
      <c r="E10083" s="8">
        <v>17043097</v>
      </c>
    </row>
    <row r="10084" spans="1:5" x14ac:dyDescent="0.2">
      <c r="A10084" s="8" t="s">
        <v>10107</v>
      </c>
      <c r="B10084" s="8" t="s">
        <v>17</v>
      </c>
      <c r="C10084" s="8">
        <v>36</v>
      </c>
      <c r="D10084" s="8">
        <v>2</v>
      </c>
      <c r="E10084" s="9">
        <v>9847949098479460</v>
      </c>
    </row>
    <row r="10085" spans="1:5" x14ac:dyDescent="0.2">
      <c r="A10085" s="8" t="s">
        <v>10108</v>
      </c>
      <c r="B10085" s="8" t="s">
        <v>17</v>
      </c>
      <c r="C10085" s="8">
        <v>15</v>
      </c>
      <c r="D10085" s="8">
        <v>2</v>
      </c>
      <c r="E10085" s="9">
        <v>55095055512248</v>
      </c>
    </row>
    <row r="10086" spans="1:5" x14ac:dyDescent="0.2">
      <c r="A10086" s="8" t="s">
        <v>10109</v>
      </c>
      <c r="B10086" s="8" t="s">
        <v>17</v>
      </c>
      <c r="C10086" s="8">
        <v>22</v>
      </c>
      <c r="D10086" s="8">
        <v>5</v>
      </c>
      <c r="E10086" s="9">
        <v>1.3860248138603401E+39</v>
      </c>
    </row>
    <row r="10087" spans="1:5" x14ac:dyDescent="0.2">
      <c r="A10087" s="8" t="s">
        <v>10110</v>
      </c>
      <c r="B10087" s="8" t="s">
        <v>17</v>
      </c>
      <c r="C10087" s="8">
        <v>388</v>
      </c>
      <c r="D10087" s="8">
        <v>5</v>
      </c>
      <c r="E10087" s="9">
        <v>1.00375231003754E+39</v>
      </c>
    </row>
    <row r="10088" spans="1:5" x14ac:dyDescent="0.2">
      <c r="A10088" s="8" t="s">
        <v>10111</v>
      </c>
      <c r="B10088" s="8" t="s">
        <v>18</v>
      </c>
      <c r="C10088" s="8">
        <v>67</v>
      </c>
      <c r="D10088" s="8">
        <v>4</v>
      </c>
      <c r="E10088" s="9">
        <v>1.19307741119307E+35</v>
      </c>
    </row>
    <row r="10089" spans="1:5" x14ac:dyDescent="0.2">
      <c r="A10089" s="8" t="s">
        <v>10112</v>
      </c>
      <c r="B10089" s="8" t="s">
        <v>17</v>
      </c>
      <c r="C10089" s="8">
        <v>3</v>
      </c>
      <c r="D10089" s="8">
        <v>1</v>
      </c>
      <c r="E10089" s="8">
        <v>111334733</v>
      </c>
    </row>
    <row r="10090" spans="1:5" x14ac:dyDescent="0.2">
      <c r="A10090" s="8" t="s">
        <v>10113</v>
      </c>
      <c r="B10090" s="8" t="s">
        <v>17</v>
      </c>
      <c r="C10090" s="8">
        <v>3</v>
      </c>
      <c r="D10090" s="8">
        <v>1</v>
      </c>
      <c r="E10090" s="8">
        <v>13449994</v>
      </c>
    </row>
    <row r="10091" spans="1:5" x14ac:dyDescent="0.2">
      <c r="A10091" s="8" t="s">
        <v>10114</v>
      </c>
      <c r="B10091" s="8" t="s">
        <v>18</v>
      </c>
      <c r="C10091" s="8">
        <v>11</v>
      </c>
      <c r="D10091" s="8">
        <v>2</v>
      </c>
      <c r="E10091" s="9">
        <v>1670236816702300</v>
      </c>
    </row>
    <row r="10092" spans="1:5" x14ac:dyDescent="0.2">
      <c r="A10092" s="8" t="s">
        <v>10115</v>
      </c>
      <c r="B10092" s="8" t="s">
        <v>17</v>
      </c>
      <c r="C10092" s="8">
        <v>29</v>
      </c>
      <c r="D10092" s="8">
        <v>4</v>
      </c>
      <c r="E10092" s="9">
        <v>1.40028958140028E+35</v>
      </c>
    </row>
    <row r="10093" spans="1:5" x14ac:dyDescent="0.2">
      <c r="A10093" s="8" t="s">
        <v>10116</v>
      </c>
      <c r="B10093" s="8" t="s">
        <v>17</v>
      </c>
      <c r="C10093" s="8">
        <v>12</v>
      </c>
      <c r="D10093" s="8">
        <v>1</v>
      </c>
      <c r="E10093" s="8">
        <v>100709923</v>
      </c>
    </row>
    <row r="10094" spans="1:5" x14ac:dyDescent="0.2">
      <c r="A10094" s="8" t="s">
        <v>10117</v>
      </c>
      <c r="B10094" s="8" t="s">
        <v>18</v>
      </c>
      <c r="C10094" s="8">
        <v>9</v>
      </c>
      <c r="D10094" s="8">
        <v>2</v>
      </c>
      <c r="E10094" s="9">
        <v>1.5372353215372301E+17</v>
      </c>
    </row>
    <row r="10095" spans="1:5" x14ac:dyDescent="0.2">
      <c r="A10095" s="8" t="s">
        <v>10118</v>
      </c>
      <c r="B10095" s="8" t="s">
        <v>18</v>
      </c>
      <c r="C10095" s="8">
        <v>5</v>
      </c>
      <c r="D10095" s="8">
        <v>1</v>
      </c>
      <c r="E10095" s="8">
        <v>12993834</v>
      </c>
    </row>
    <row r="10096" spans="1:5" x14ac:dyDescent="0.2">
      <c r="A10096" s="8" t="s">
        <v>10119</v>
      </c>
      <c r="B10096" s="8" t="s">
        <v>18</v>
      </c>
      <c r="C10096" s="8">
        <v>5</v>
      </c>
      <c r="D10096" s="8">
        <v>1</v>
      </c>
      <c r="E10096" s="8">
        <v>114287981</v>
      </c>
    </row>
    <row r="10097" spans="1:5" x14ac:dyDescent="0.2">
      <c r="A10097" s="8" t="s">
        <v>10120</v>
      </c>
      <c r="B10097" s="8" t="s">
        <v>17</v>
      </c>
      <c r="C10097" s="8">
        <v>26</v>
      </c>
      <c r="D10097" s="8">
        <v>6</v>
      </c>
      <c r="E10097" s="9">
        <v>3.0615098306120999E+47</v>
      </c>
    </row>
    <row r="10098" spans="1:5" x14ac:dyDescent="0.2">
      <c r="A10098" s="8" t="s">
        <v>10121</v>
      </c>
      <c r="B10098" s="8" t="s">
        <v>17</v>
      </c>
      <c r="C10098" s="8">
        <v>130</v>
      </c>
      <c r="D10098" s="8">
        <v>9</v>
      </c>
      <c r="E10098" s="9">
        <v>1.9238189192380599E+71</v>
      </c>
    </row>
    <row r="10099" spans="1:5" x14ac:dyDescent="0.2">
      <c r="A10099" s="8" t="s">
        <v>10122</v>
      </c>
      <c r="B10099" s="8" t="s">
        <v>17</v>
      </c>
      <c r="C10099" s="8">
        <v>6</v>
      </c>
      <c r="D10099" s="8">
        <v>2</v>
      </c>
      <c r="E10099" s="9">
        <v>9597123595973960</v>
      </c>
    </row>
    <row r="10100" spans="1:5" x14ac:dyDescent="0.2">
      <c r="A10100" s="8" t="s">
        <v>10123</v>
      </c>
      <c r="B10100" s="8" t="s">
        <v>18</v>
      </c>
      <c r="C10100" s="8">
        <v>34</v>
      </c>
      <c r="D10100" s="8">
        <v>5</v>
      </c>
      <c r="E10100" s="9">
        <v>1.4206646214206599E+44</v>
      </c>
    </row>
    <row r="10101" spans="1:5" x14ac:dyDescent="0.2">
      <c r="A10101" s="8" t="s">
        <v>10124</v>
      </c>
      <c r="B10101" s="8" t="s">
        <v>17</v>
      </c>
      <c r="C10101" s="8">
        <v>2</v>
      </c>
      <c r="D10101" s="8">
        <v>1</v>
      </c>
      <c r="E10101" s="8">
        <v>83615</v>
      </c>
    </row>
    <row r="10102" spans="1:5" x14ac:dyDescent="0.2">
      <c r="A10102" s="8" t="s">
        <v>10125</v>
      </c>
      <c r="B10102" s="8" t="s">
        <v>18</v>
      </c>
      <c r="C10102" s="8">
        <v>4</v>
      </c>
      <c r="D10102" s="8">
        <v>1</v>
      </c>
      <c r="E10102" s="8">
        <v>82369135</v>
      </c>
    </row>
    <row r="10103" spans="1:5" x14ac:dyDescent="0.2">
      <c r="A10103" s="8" t="s">
        <v>10126</v>
      </c>
      <c r="B10103" s="8" t="s">
        <v>17</v>
      </c>
      <c r="C10103" s="8">
        <v>10</v>
      </c>
      <c r="D10103" s="8">
        <v>1</v>
      </c>
      <c r="E10103" s="8">
        <v>123231728</v>
      </c>
    </row>
    <row r="10104" spans="1:5" x14ac:dyDescent="0.2">
      <c r="A10104" s="8" t="s">
        <v>10127</v>
      </c>
      <c r="B10104" s="8" t="s">
        <v>17</v>
      </c>
      <c r="C10104" s="8">
        <v>98</v>
      </c>
      <c r="D10104" s="8">
        <v>5</v>
      </c>
      <c r="E10104" s="9">
        <v>4.8782514878231403E+34</v>
      </c>
    </row>
    <row r="10105" spans="1:5" x14ac:dyDescent="0.2">
      <c r="A10105" s="8" t="s">
        <v>10128</v>
      </c>
      <c r="B10105" s="8" t="s">
        <v>18</v>
      </c>
      <c r="C10105" s="8">
        <v>48</v>
      </c>
      <c r="D10105" s="8">
        <v>5</v>
      </c>
      <c r="E10105" s="9">
        <v>1.5478733415478701E+44</v>
      </c>
    </row>
    <row r="10106" spans="1:5" x14ac:dyDescent="0.2">
      <c r="A10106" s="8" t="s">
        <v>10129</v>
      </c>
      <c r="B10106" s="8" t="s">
        <v>18</v>
      </c>
      <c r="C10106" s="8">
        <v>9</v>
      </c>
      <c r="D10106" s="8">
        <v>3</v>
      </c>
      <c r="E10106" s="9">
        <v>1.1321627711321601E+26</v>
      </c>
    </row>
    <row r="10107" spans="1:5" x14ac:dyDescent="0.2">
      <c r="A10107" s="8" t="s">
        <v>10130</v>
      </c>
      <c r="B10107" s="8" t="s">
        <v>18</v>
      </c>
      <c r="C10107" s="8">
        <v>17</v>
      </c>
      <c r="D10107" s="8">
        <v>3</v>
      </c>
      <c r="E10107" s="9">
        <v>1.31651413165531E+20</v>
      </c>
    </row>
    <row r="10108" spans="1:5" x14ac:dyDescent="0.2">
      <c r="A10108" s="8" t="s">
        <v>10131</v>
      </c>
      <c r="B10108" s="8" t="s">
        <v>17</v>
      </c>
      <c r="C10108" s="8">
        <v>5</v>
      </c>
      <c r="D10108" s="8">
        <v>1</v>
      </c>
      <c r="E10108" s="8">
        <v>10112492</v>
      </c>
    </row>
    <row r="10109" spans="1:5" x14ac:dyDescent="0.2">
      <c r="A10109" s="8" t="s">
        <v>10132</v>
      </c>
      <c r="B10109" s="8" t="s">
        <v>18</v>
      </c>
      <c r="C10109" s="8">
        <v>3</v>
      </c>
      <c r="D10109" s="8">
        <v>1</v>
      </c>
      <c r="E10109" s="8">
        <v>135720533</v>
      </c>
    </row>
    <row r="10110" spans="1:5" x14ac:dyDescent="0.2">
      <c r="A10110" s="8" t="s">
        <v>10133</v>
      </c>
      <c r="B10110" s="8" t="s">
        <v>18</v>
      </c>
      <c r="C10110" s="8">
        <v>9</v>
      </c>
      <c r="D10110" s="8">
        <v>2</v>
      </c>
      <c r="E10110" s="9">
        <v>1.2747330112747299E+17</v>
      </c>
    </row>
    <row r="10111" spans="1:5" x14ac:dyDescent="0.2">
      <c r="A10111" s="8" t="s">
        <v>10134</v>
      </c>
      <c r="B10111" s="8" t="s">
        <v>18</v>
      </c>
      <c r="C10111" s="8">
        <v>16</v>
      </c>
      <c r="D10111" s="8">
        <v>4</v>
      </c>
      <c r="E10111" s="9">
        <v>1.25018585125018E+35</v>
      </c>
    </row>
    <row r="10112" spans="1:5" x14ac:dyDescent="0.2">
      <c r="A10112" s="8" t="s">
        <v>10135</v>
      </c>
      <c r="B10112" s="8" t="s">
        <v>18</v>
      </c>
      <c r="C10112" s="8">
        <v>2</v>
      </c>
      <c r="D10112" s="8">
        <v>1</v>
      </c>
      <c r="E10112" s="8">
        <v>47605251</v>
      </c>
    </row>
    <row r="10113" spans="1:5" x14ac:dyDescent="0.2">
      <c r="A10113" s="8" t="s">
        <v>10136</v>
      </c>
      <c r="B10113" s="8" t="s">
        <v>18</v>
      </c>
      <c r="C10113" s="8">
        <v>31</v>
      </c>
      <c r="D10113" s="8">
        <v>1</v>
      </c>
      <c r="E10113" s="8">
        <v>147786618</v>
      </c>
    </row>
    <row r="10114" spans="1:5" x14ac:dyDescent="0.2">
      <c r="A10114" s="8" t="s">
        <v>10137</v>
      </c>
      <c r="B10114" s="8" t="s">
        <v>18</v>
      </c>
      <c r="C10114" s="8">
        <v>5</v>
      </c>
      <c r="D10114" s="8">
        <v>2</v>
      </c>
      <c r="E10114" s="9">
        <v>1.5103406415103398E+17</v>
      </c>
    </row>
    <row r="10115" spans="1:5" x14ac:dyDescent="0.2">
      <c r="A10115" s="8" t="s">
        <v>10138</v>
      </c>
      <c r="B10115" s="8" t="s">
        <v>18</v>
      </c>
      <c r="C10115" s="8">
        <v>17</v>
      </c>
      <c r="D10115" s="8">
        <v>4</v>
      </c>
      <c r="E10115" s="9">
        <v>9.7236995972369598E+31</v>
      </c>
    </row>
    <row r="10116" spans="1:5" x14ac:dyDescent="0.2">
      <c r="A10116" s="8" t="s">
        <v>10139</v>
      </c>
      <c r="B10116" s="8" t="s">
        <v>18</v>
      </c>
      <c r="C10116" s="8">
        <v>33</v>
      </c>
      <c r="D10116" s="8">
        <v>5</v>
      </c>
      <c r="E10116" s="9">
        <v>2.46070124607502E+34</v>
      </c>
    </row>
    <row r="10117" spans="1:5" x14ac:dyDescent="0.2">
      <c r="A10117" s="8" t="s">
        <v>10140</v>
      </c>
      <c r="B10117" s="8" t="s">
        <v>18</v>
      </c>
      <c r="C10117" s="8">
        <v>9</v>
      </c>
      <c r="D10117" s="8">
        <v>1</v>
      </c>
      <c r="E10117" s="8">
        <v>126822995</v>
      </c>
    </row>
    <row r="10118" spans="1:5" x14ac:dyDescent="0.2">
      <c r="A10118" s="8" t="s">
        <v>10141</v>
      </c>
      <c r="B10118" s="8" t="s">
        <v>17</v>
      </c>
      <c r="C10118" s="8">
        <v>28</v>
      </c>
      <c r="D10118" s="8">
        <v>1</v>
      </c>
      <c r="E10118" s="8">
        <v>9832535</v>
      </c>
    </row>
    <row r="10119" spans="1:5" x14ac:dyDescent="0.2">
      <c r="A10119" s="8" t="s">
        <v>10142</v>
      </c>
      <c r="B10119" s="8" t="s">
        <v>18</v>
      </c>
      <c r="C10119" s="8">
        <v>4</v>
      </c>
      <c r="D10119" s="8">
        <v>1</v>
      </c>
      <c r="E10119" s="8">
        <v>3814398</v>
      </c>
    </row>
    <row r="10120" spans="1:5" x14ac:dyDescent="0.2">
      <c r="A10120" s="8" t="s">
        <v>10143</v>
      </c>
      <c r="B10120" s="8" t="s">
        <v>18</v>
      </c>
      <c r="C10120" s="8">
        <v>10</v>
      </c>
      <c r="D10120" s="8">
        <v>2</v>
      </c>
      <c r="E10120" s="9">
        <v>56343165634406</v>
      </c>
    </row>
    <row r="10121" spans="1:5" x14ac:dyDescent="0.2">
      <c r="A10121" s="8" t="s">
        <v>10144</v>
      </c>
      <c r="B10121" s="8" t="s">
        <v>18</v>
      </c>
      <c r="C10121" s="8">
        <v>27</v>
      </c>
      <c r="D10121" s="8">
        <v>2</v>
      </c>
      <c r="E10121" s="9">
        <v>23409682340997</v>
      </c>
    </row>
    <row r="10122" spans="1:5" x14ac:dyDescent="0.2">
      <c r="A10122" s="8" t="s">
        <v>10145</v>
      </c>
      <c r="B10122" s="8" t="s">
        <v>17</v>
      </c>
      <c r="C10122" s="8">
        <v>4</v>
      </c>
      <c r="D10122" s="8">
        <v>2</v>
      </c>
      <c r="E10122" s="9">
        <v>1092586810925890</v>
      </c>
    </row>
    <row r="10123" spans="1:5" x14ac:dyDescent="0.2">
      <c r="A10123" s="8" t="s">
        <v>10146</v>
      </c>
      <c r="B10123" s="8" t="s">
        <v>17</v>
      </c>
      <c r="C10123" s="8">
        <v>6</v>
      </c>
      <c r="D10123" s="8">
        <v>2</v>
      </c>
      <c r="E10123" s="9">
        <v>1.1658051811658E+17</v>
      </c>
    </row>
    <row r="10124" spans="1:5" x14ac:dyDescent="0.2">
      <c r="A10124" s="8" t="s">
        <v>10147</v>
      </c>
      <c r="B10124" s="8" t="s">
        <v>18</v>
      </c>
      <c r="C10124" s="8">
        <v>3</v>
      </c>
      <c r="D10124" s="8">
        <v>1</v>
      </c>
      <c r="E10124" s="8">
        <v>143734817</v>
      </c>
    </row>
    <row r="10125" spans="1:5" x14ac:dyDescent="0.2">
      <c r="A10125" s="8" t="s">
        <v>10148</v>
      </c>
      <c r="B10125" s="8" t="s">
        <v>17</v>
      </c>
      <c r="C10125" s="8">
        <v>7</v>
      </c>
      <c r="D10125" s="8">
        <v>2</v>
      </c>
      <c r="E10125" s="9">
        <v>3770333437703350</v>
      </c>
    </row>
    <row r="10126" spans="1:5" x14ac:dyDescent="0.2">
      <c r="A10126" s="8" t="s">
        <v>10149</v>
      </c>
      <c r="B10126" s="8" t="s">
        <v>18</v>
      </c>
      <c r="C10126" s="8">
        <v>16</v>
      </c>
      <c r="D10126" s="8">
        <v>2</v>
      </c>
      <c r="E10126" s="9">
        <v>4445285544452930</v>
      </c>
    </row>
    <row r="10127" spans="1:5" x14ac:dyDescent="0.2">
      <c r="A10127" s="8" t="s">
        <v>10150</v>
      </c>
      <c r="B10127" s="8" t="s">
        <v>17</v>
      </c>
      <c r="C10127" s="8">
        <v>35</v>
      </c>
      <c r="D10127" s="8">
        <v>4</v>
      </c>
      <c r="E10127" s="9">
        <v>4.7822556478215899E+31</v>
      </c>
    </row>
    <row r="10128" spans="1:5" x14ac:dyDescent="0.2">
      <c r="A10128" s="8" t="s">
        <v>10151</v>
      </c>
      <c r="B10128" s="8" t="s">
        <v>18</v>
      </c>
      <c r="C10128" s="8">
        <v>2</v>
      </c>
      <c r="D10128" s="8">
        <v>1</v>
      </c>
      <c r="E10128" s="8">
        <v>3771419</v>
      </c>
    </row>
    <row r="10129" spans="1:5" x14ac:dyDescent="0.2">
      <c r="A10129" s="8" t="s">
        <v>10152</v>
      </c>
      <c r="B10129" s="8" t="s">
        <v>17</v>
      </c>
      <c r="C10129" s="8">
        <v>2</v>
      </c>
      <c r="D10129" s="8">
        <v>1</v>
      </c>
      <c r="E10129" s="8">
        <v>39158163</v>
      </c>
    </row>
    <row r="10130" spans="1:5" x14ac:dyDescent="0.2">
      <c r="A10130" s="8" t="s">
        <v>10153</v>
      </c>
      <c r="B10130" s="8" t="s">
        <v>17</v>
      </c>
      <c r="C10130" s="8">
        <v>4</v>
      </c>
      <c r="D10130" s="8">
        <v>1</v>
      </c>
      <c r="E10130" s="8">
        <v>3454368</v>
      </c>
    </row>
    <row r="10131" spans="1:5" x14ac:dyDescent="0.2">
      <c r="A10131" s="8" t="s">
        <v>10154</v>
      </c>
      <c r="B10131" s="8" t="s">
        <v>18</v>
      </c>
      <c r="C10131" s="8">
        <v>19</v>
      </c>
      <c r="D10131" s="8">
        <v>2</v>
      </c>
      <c r="E10131" s="9">
        <v>61251166126477</v>
      </c>
    </row>
    <row r="10132" spans="1:5" x14ac:dyDescent="0.2">
      <c r="A10132" s="8" t="s">
        <v>10155</v>
      </c>
      <c r="B10132" s="8" t="s">
        <v>17</v>
      </c>
      <c r="C10132" s="8">
        <v>27</v>
      </c>
      <c r="D10132" s="8">
        <v>4</v>
      </c>
      <c r="E10132" s="9">
        <v>1.2359058012359E+35</v>
      </c>
    </row>
    <row r="10133" spans="1:5" x14ac:dyDescent="0.2">
      <c r="A10133" s="8" t="s">
        <v>10156</v>
      </c>
      <c r="B10133" s="8" t="s">
        <v>18</v>
      </c>
      <c r="C10133" s="8">
        <v>6</v>
      </c>
      <c r="D10133" s="8">
        <v>2</v>
      </c>
      <c r="E10133" s="9">
        <v>73769967376961</v>
      </c>
    </row>
    <row r="10134" spans="1:5" x14ac:dyDescent="0.2">
      <c r="A10134" s="8" t="s">
        <v>10157</v>
      </c>
      <c r="B10134" s="8" t="s">
        <v>17</v>
      </c>
      <c r="C10134" s="8">
        <v>18</v>
      </c>
      <c r="D10134" s="8">
        <v>2</v>
      </c>
      <c r="E10134" s="9">
        <v>5418245554182520</v>
      </c>
    </row>
    <row r="10135" spans="1:5" x14ac:dyDescent="0.2">
      <c r="A10135" s="8" t="s">
        <v>10158</v>
      </c>
      <c r="B10135" s="8" t="s">
        <v>18</v>
      </c>
      <c r="C10135" s="8">
        <v>27</v>
      </c>
      <c r="D10135" s="8">
        <v>4</v>
      </c>
      <c r="E10135" s="9">
        <v>4.3363734336325402E+27</v>
      </c>
    </row>
    <row r="10136" spans="1:5" x14ac:dyDescent="0.2">
      <c r="A10136" s="8" t="s">
        <v>10159</v>
      </c>
      <c r="B10136" s="8" t="s">
        <v>17</v>
      </c>
      <c r="C10136" s="8">
        <v>30</v>
      </c>
      <c r="D10136" s="8">
        <v>4</v>
      </c>
      <c r="E10136" s="9">
        <v>8.2951418295090799E+27</v>
      </c>
    </row>
    <row r="10137" spans="1:5" x14ac:dyDescent="0.2">
      <c r="A10137" s="8" t="s">
        <v>10160</v>
      </c>
      <c r="B10137" s="8" t="s">
        <v>18</v>
      </c>
      <c r="C10137" s="8">
        <v>11</v>
      </c>
      <c r="D10137" s="8">
        <v>2</v>
      </c>
      <c r="E10137" s="9">
        <v>1673589416735930</v>
      </c>
    </row>
    <row r="10138" spans="1:5" x14ac:dyDescent="0.2">
      <c r="A10138" s="8" t="s">
        <v>10161</v>
      </c>
      <c r="B10138" s="8" t="s">
        <v>18</v>
      </c>
      <c r="C10138" s="8">
        <v>4</v>
      </c>
      <c r="D10138" s="8">
        <v>1</v>
      </c>
      <c r="E10138" s="8">
        <v>7155045</v>
      </c>
    </row>
    <row r="10139" spans="1:5" x14ac:dyDescent="0.2">
      <c r="A10139" s="8" t="s">
        <v>10162</v>
      </c>
      <c r="B10139" s="8" t="s">
        <v>18</v>
      </c>
      <c r="C10139" s="8">
        <v>141</v>
      </c>
      <c r="D10139" s="8">
        <v>4</v>
      </c>
      <c r="E10139" s="9">
        <v>8.6326058632559797E+27</v>
      </c>
    </row>
    <row r="10140" spans="1:5" x14ac:dyDescent="0.2">
      <c r="A10140" s="8" t="s">
        <v>10163</v>
      </c>
      <c r="B10140" s="8" t="s">
        <v>18</v>
      </c>
      <c r="C10140" s="8">
        <v>7</v>
      </c>
      <c r="D10140" s="8">
        <v>1</v>
      </c>
      <c r="E10140" s="8">
        <v>116272441</v>
      </c>
    </row>
    <row r="10141" spans="1:5" x14ac:dyDescent="0.2">
      <c r="A10141" s="8" t="s">
        <v>10164</v>
      </c>
      <c r="B10141" s="8" t="s">
        <v>18</v>
      </c>
      <c r="C10141" s="8">
        <v>18</v>
      </c>
      <c r="D10141" s="8">
        <v>4</v>
      </c>
      <c r="E10141" s="9">
        <v>1.42391005142391E+35</v>
      </c>
    </row>
    <row r="10142" spans="1:5" x14ac:dyDescent="0.2">
      <c r="A10142" s="8" t="s">
        <v>10165</v>
      </c>
      <c r="B10142" s="8" t="s">
        <v>17</v>
      </c>
      <c r="C10142" s="8">
        <v>7</v>
      </c>
      <c r="D10142" s="8">
        <v>1</v>
      </c>
      <c r="E10142" s="8">
        <v>122730476</v>
      </c>
    </row>
    <row r="10143" spans="1:5" x14ac:dyDescent="0.2">
      <c r="A10143" s="8" t="s">
        <v>10166</v>
      </c>
      <c r="B10143" s="8" t="s">
        <v>17</v>
      </c>
      <c r="C10143" s="8">
        <v>8</v>
      </c>
      <c r="D10143" s="8">
        <v>2</v>
      </c>
      <c r="E10143" s="9">
        <v>775043775155</v>
      </c>
    </row>
    <row r="10144" spans="1:5" x14ac:dyDescent="0.2">
      <c r="A10144" s="8" t="s">
        <v>10167</v>
      </c>
      <c r="B10144" s="8" t="s">
        <v>17</v>
      </c>
      <c r="C10144" s="8">
        <v>6</v>
      </c>
      <c r="D10144" s="8">
        <v>1</v>
      </c>
      <c r="E10144" s="8">
        <v>147598946</v>
      </c>
    </row>
    <row r="10145" spans="1:5" x14ac:dyDescent="0.2">
      <c r="A10145" s="8" t="s">
        <v>10168</v>
      </c>
      <c r="B10145" s="8" t="s">
        <v>17</v>
      </c>
      <c r="C10145" s="8">
        <v>4</v>
      </c>
      <c r="D10145" s="8">
        <v>1</v>
      </c>
      <c r="E10145" s="8">
        <v>11635490</v>
      </c>
    </row>
    <row r="10146" spans="1:5" x14ac:dyDescent="0.2">
      <c r="A10146" s="8" t="s">
        <v>10169</v>
      </c>
      <c r="B10146" s="8" t="s">
        <v>18</v>
      </c>
      <c r="C10146" s="8">
        <v>23</v>
      </c>
      <c r="D10146" s="8">
        <v>4</v>
      </c>
      <c r="E10146" s="9">
        <v>9.9144699991446495E+31</v>
      </c>
    </row>
    <row r="10147" spans="1:5" x14ac:dyDescent="0.2">
      <c r="A10147" s="8" t="s">
        <v>10170</v>
      </c>
      <c r="B10147" s="8" t="s">
        <v>18</v>
      </c>
      <c r="C10147" s="8">
        <v>4</v>
      </c>
      <c r="D10147" s="8">
        <v>1</v>
      </c>
      <c r="E10147" s="8">
        <v>27594396</v>
      </c>
    </row>
    <row r="10148" spans="1:5" x14ac:dyDescent="0.2">
      <c r="A10148" s="8" t="s">
        <v>10171</v>
      </c>
      <c r="B10148" s="8" t="s">
        <v>18</v>
      </c>
      <c r="C10148" s="8">
        <v>8</v>
      </c>
      <c r="D10148" s="8">
        <v>1</v>
      </c>
      <c r="E10148" s="8">
        <v>157839340</v>
      </c>
    </row>
    <row r="10149" spans="1:5" x14ac:dyDescent="0.2">
      <c r="A10149" s="8" t="s">
        <v>10172</v>
      </c>
      <c r="B10149" s="8" t="s">
        <v>17</v>
      </c>
      <c r="C10149" s="8">
        <v>7</v>
      </c>
      <c r="D10149" s="8">
        <v>2</v>
      </c>
      <c r="E10149" s="9">
        <v>62737386273792</v>
      </c>
    </row>
    <row r="10150" spans="1:5" x14ac:dyDescent="0.2">
      <c r="A10150" s="8" t="s">
        <v>10173</v>
      </c>
      <c r="B10150" s="8" t="s">
        <v>17</v>
      </c>
      <c r="C10150" s="8">
        <v>8</v>
      </c>
      <c r="D10150" s="8">
        <v>1</v>
      </c>
      <c r="E10150" s="8">
        <v>66111184</v>
      </c>
    </row>
    <row r="10151" spans="1:5" x14ac:dyDescent="0.2">
      <c r="A10151" s="8" t="s">
        <v>10174</v>
      </c>
      <c r="B10151" s="8" t="s">
        <v>17</v>
      </c>
      <c r="C10151" s="8">
        <v>11</v>
      </c>
      <c r="D10151" s="8">
        <v>1</v>
      </c>
      <c r="E10151" s="8">
        <v>41905855</v>
      </c>
    </row>
    <row r="10152" spans="1:5" x14ac:dyDescent="0.2">
      <c r="A10152" s="8" t="s">
        <v>10175</v>
      </c>
      <c r="B10152" s="8" t="s">
        <v>17</v>
      </c>
      <c r="C10152" s="8">
        <v>37</v>
      </c>
      <c r="D10152" s="8">
        <v>2</v>
      </c>
      <c r="E10152" s="9">
        <v>5537923255376810</v>
      </c>
    </row>
    <row r="10153" spans="1:5" x14ac:dyDescent="0.2">
      <c r="A10153" s="8" t="s">
        <v>10176</v>
      </c>
      <c r="B10153" s="8" t="s">
        <v>17</v>
      </c>
      <c r="C10153" s="8">
        <v>34</v>
      </c>
      <c r="D10153" s="8">
        <v>6</v>
      </c>
      <c r="E10153" s="9">
        <v>6.3700882637009201E+47</v>
      </c>
    </row>
    <row r="10154" spans="1:5" x14ac:dyDescent="0.2">
      <c r="A10154" s="8" t="s">
        <v>10177</v>
      </c>
      <c r="B10154" s="8" t="s">
        <v>17</v>
      </c>
      <c r="C10154" s="8">
        <v>33</v>
      </c>
      <c r="D10154" s="8">
        <v>3</v>
      </c>
      <c r="E10154" s="9">
        <v>1.2341057812341E+26</v>
      </c>
    </row>
    <row r="10155" spans="1:5" x14ac:dyDescent="0.2">
      <c r="A10155" s="8" t="s">
        <v>10178</v>
      </c>
      <c r="B10155" s="8" t="s">
        <v>17</v>
      </c>
      <c r="C10155" s="8">
        <v>2</v>
      </c>
      <c r="D10155" s="8">
        <v>1</v>
      </c>
      <c r="E10155" s="8">
        <v>11515754</v>
      </c>
    </row>
    <row r="10156" spans="1:5" x14ac:dyDescent="0.2">
      <c r="A10156" s="8" t="s">
        <v>10179</v>
      </c>
      <c r="B10156" s="8" t="s">
        <v>18</v>
      </c>
      <c r="C10156" s="8">
        <v>3</v>
      </c>
      <c r="D10156" s="8">
        <v>1</v>
      </c>
      <c r="E10156" s="8">
        <v>115422221</v>
      </c>
    </row>
    <row r="10157" spans="1:5" x14ac:dyDescent="0.2">
      <c r="A10157" s="8" t="s">
        <v>10180</v>
      </c>
      <c r="B10157" s="8" t="s">
        <v>17</v>
      </c>
      <c r="C10157" s="8">
        <v>13</v>
      </c>
      <c r="D10157" s="8">
        <v>3</v>
      </c>
      <c r="E10157" s="9">
        <v>4.5388548453887403E+23</v>
      </c>
    </row>
    <row r="10158" spans="1:5" x14ac:dyDescent="0.2">
      <c r="A10158" s="8" t="s">
        <v>10181</v>
      </c>
      <c r="B10158" s="8" t="s">
        <v>18</v>
      </c>
      <c r="C10158" s="8">
        <v>5</v>
      </c>
      <c r="D10158" s="8">
        <v>1</v>
      </c>
      <c r="E10158" s="8">
        <v>21320097</v>
      </c>
    </row>
    <row r="10159" spans="1:5" x14ac:dyDescent="0.2">
      <c r="A10159" s="8" t="s">
        <v>10182</v>
      </c>
      <c r="B10159" s="8" t="s">
        <v>17</v>
      </c>
      <c r="C10159" s="8">
        <v>8</v>
      </c>
      <c r="D10159" s="8">
        <v>1</v>
      </c>
      <c r="E10159" s="8">
        <v>104452838</v>
      </c>
    </row>
    <row r="10160" spans="1:5" x14ac:dyDescent="0.2">
      <c r="A10160" s="8" t="s">
        <v>10183</v>
      </c>
      <c r="B10160" s="8" t="s">
        <v>18</v>
      </c>
      <c r="C10160" s="8">
        <v>2</v>
      </c>
      <c r="D10160" s="8">
        <v>1</v>
      </c>
      <c r="E10160" s="8">
        <v>119770823</v>
      </c>
    </row>
    <row r="10161" spans="1:5" x14ac:dyDescent="0.2">
      <c r="A10161" s="8" t="s">
        <v>10184</v>
      </c>
      <c r="B10161" s="8" t="s">
        <v>18</v>
      </c>
      <c r="C10161" s="8">
        <v>6</v>
      </c>
      <c r="D10161" s="8">
        <v>2</v>
      </c>
      <c r="E10161" s="9">
        <v>1.2938333512938301E+17</v>
      </c>
    </row>
    <row r="10162" spans="1:5" x14ac:dyDescent="0.2">
      <c r="A10162" s="8" t="s">
        <v>10185</v>
      </c>
      <c r="B10162" s="8" t="s">
        <v>18</v>
      </c>
      <c r="C10162" s="8">
        <v>16</v>
      </c>
      <c r="D10162" s="8">
        <v>1</v>
      </c>
      <c r="E10162" s="8">
        <v>12767248</v>
      </c>
    </row>
    <row r="10163" spans="1:5" x14ac:dyDescent="0.2">
      <c r="A10163" s="8" t="s">
        <v>10186</v>
      </c>
      <c r="B10163" s="8" t="s">
        <v>17</v>
      </c>
      <c r="C10163" s="8">
        <v>8</v>
      </c>
      <c r="D10163" s="8">
        <v>2</v>
      </c>
      <c r="E10163" s="9">
        <v>30099523009916</v>
      </c>
    </row>
    <row r="10164" spans="1:5" x14ac:dyDescent="0.2">
      <c r="A10164" s="8" t="s">
        <v>10187</v>
      </c>
      <c r="B10164" s="8" t="s">
        <v>18</v>
      </c>
      <c r="C10164" s="8">
        <v>425</v>
      </c>
      <c r="D10164" s="8">
        <v>7</v>
      </c>
      <c r="E10164" s="9">
        <v>1.1197045311197001E+62</v>
      </c>
    </row>
    <row r="10165" spans="1:5" x14ac:dyDescent="0.2">
      <c r="A10165" s="8" t="s">
        <v>10188</v>
      </c>
      <c r="B10165" s="8" t="s">
        <v>17</v>
      </c>
      <c r="C10165" s="8">
        <v>19</v>
      </c>
      <c r="D10165" s="8">
        <v>3</v>
      </c>
      <c r="E10165" s="9">
        <v>1.51844649151844E+26</v>
      </c>
    </row>
    <row r="10166" spans="1:5" x14ac:dyDescent="0.2">
      <c r="A10166" s="8" t="s">
        <v>10189</v>
      </c>
      <c r="B10166" s="8" t="s">
        <v>18</v>
      </c>
      <c r="C10166" s="8">
        <v>11</v>
      </c>
      <c r="D10166" s="8">
        <v>1</v>
      </c>
      <c r="E10166" s="8">
        <v>103690020</v>
      </c>
    </row>
    <row r="10167" spans="1:5" x14ac:dyDescent="0.2">
      <c r="A10167" s="8" t="s">
        <v>10190</v>
      </c>
      <c r="B10167" s="8" t="s">
        <v>18</v>
      </c>
      <c r="C10167" s="8">
        <v>4</v>
      </c>
      <c r="D10167" s="8">
        <v>1</v>
      </c>
      <c r="E10167" s="8">
        <v>18830669</v>
      </c>
    </row>
    <row r="10168" spans="1:5" x14ac:dyDescent="0.2">
      <c r="A10168" s="8" t="s">
        <v>10191</v>
      </c>
      <c r="B10168" s="8" t="s">
        <v>17</v>
      </c>
      <c r="C10168" s="8">
        <v>12</v>
      </c>
      <c r="D10168" s="8">
        <v>1</v>
      </c>
      <c r="E10168" s="8">
        <v>18770316</v>
      </c>
    </row>
    <row r="10169" spans="1:5" x14ac:dyDescent="0.2">
      <c r="A10169" s="8" t="s">
        <v>10192</v>
      </c>
      <c r="B10169" s="8" t="s">
        <v>18</v>
      </c>
      <c r="C10169" s="8">
        <v>11</v>
      </c>
      <c r="D10169" s="8">
        <v>2</v>
      </c>
      <c r="E10169" s="9">
        <v>8542423185424280</v>
      </c>
    </row>
    <row r="10170" spans="1:5" x14ac:dyDescent="0.2">
      <c r="A10170" s="8" t="s">
        <v>10193</v>
      </c>
      <c r="B10170" s="8" t="s">
        <v>17</v>
      </c>
      <c r="C10170" s="8">
        <v>109</v>
      </c>
      <c r="D10170" s="8">
        <v>4</v>
      </c>
      <c r="E10170" s="9">
        <v>1.5871032015871001E+35</v>
      </c>
    </row>
    <row r="10171" spans="1:5" x14ac:dyDescent="0.2">
      <c r="A10171" s="8" t="s">
        <v>10194</v>
      </c>
      <c r="B10171" s="8" t="s">
        <v>17</v>
      </c>
      <c r="C10171" s="8">
        <v>11</v>
      </c>
      <c r="D10171" s="8">
        <v>2</v>
      </c>
      <c r="E10171" s="9">
        <v>1.4344975614344899E+17</v>
      </c>
    </row>
    <row r="10172" spans="1:5" x14ac:dyDescent="0.2">
      <c r="A10172" s="8" t="s">
        <v>10195</v>
      </c>
      <c r="B10172" s="8" t="s">
        <v>17</v>
      </c>
      <c r="C10172" s="8">
        <v>268</v>
      </c>
      <c r="D10172" s="8">
        <v>7</v>
      </c>
      <c r="E10172" s="9">
        <v>5.1485915148537502E+48</v>
      </c>
    </row>
    <row r="10173" spans="1:5" x14ac:dyDescent="0.2">
      <c r="A10173" s="8" t="s">
        <v>10196</v>
      </c>
      <c r="B10173" s="8" t="s">
        <v>18</v>
      </c>
      <c r="C10173" s="8">
        <v>4</v>
      </c>
      <c r="D10173" s="8">
        <v>1</v>
      </c>
      <c r="E10173" s="8">
        <v>27798899</v>
      </c>
    </row>
    <row r="10174" spans="1:5" x14ac:dyDescent="0.2">
      <c r="A10174" s="8" t="s">
        <v>10197</v>
      </c>
      <c r="B10174" s="8" t="s">
        <v>18</v>
      </c>
      <c r="C10174" s="8">
        <v>4</v>
      </c>
      <c r="D10174" s="8">
        <v>1</v>
      </c>
      <c r="E10174" s="8">
        <v>101307843</v>
      </c>
    </row>
    <row r="10175" spans="1:5" x14ac:dyDescent="0.2">
      <c r="A10175" s="8" t="s">
        <v>10198</v>
      </c>
      <c r="B10175" s="8" t="s">
        <v>17</v>
      </c>
      <c r="C10175" s="8">
        <v>32</v>
      </c>
      <c r="D10175" s="8">
        <v>5</v>
      </c>
      <c r="E10175" s="9">
        <v>1.40830164140826E+44</v>
      </c>
    </row>
    <row r="10176" spans="1:5" x14ac:dyDescent="0.2">
      <c r="A10176" s="8" t="s">
        <v>10199</v>
      </c>
      <c r="B10176" s="8" t="s">
        <v>17</v>
      </c>
      <c r="C10176" s="8">
        <v>4</v>
      </c>
      <c r="D10176" s="8">
        <v>1</v>
      </c>
      <c r="E10176" s="8">
        <v>99796726</v>
      </c>
    </row>
    <row r="10177" spans="1:5" x14ac:dyDescent="0.2">
      <c r="A10177" s="8" t="s">
        <v>10200</v>
      </c>
      <c r="B10177" s="8" t="s">
        <v>17</v>
      </c>
      <c r="C10177" s="8">
        <v>32</v>
      </c>
      <c r="D10177" s="8">
        <v>3</v>
      </c>
      <c r="E10177" s="9">
        <v>1.8762546187625102E+23</v>
      </c>
    </row>
    <row r="10178" spans="1:5" x14ac:dyDescent="0.2">
      <c r="A10178" s="8" t="s">
        <v>10201</v>
      </c>
      <c r="B10178" s="8" t="s">
        <v>18</v>
      </c>
      <c r="C10178" s="8">
        <v>66</v>
      </c>
      <c r="D10178" s="8">
        <v>4</v>
      </c>
      <c r="E10178" s="9">
        <v>2.9643628296436502E+31</v>
      </c>
    </row>
    <row r="10179" spans="1:5" x14ac:dyDescent="0.2">
      <c r="A10179" s="8" t="s">
        <v>10202</v>
      </c>
      <c r="B10179" s="8" t="s">
        <v>18</v>
      </c>
      <c r="C10179" s="8">
        <v>29</v>
      </c>
      <c r="D10179" s="8">
        <v>2</v>
      </c>
      <c r="E10179" s="9">
        <v>1092251210922430</v>
      </c>
    </row>
    <row r="10180" spans="1:5" x14ac:dyDescent="0.2">
      <c r="A10180" s="8" t="s">
        <v>10203</v>
      </c>
      <c r="B10180" s="8" t="s">
        <v>17</v>
      </c>
      <c r="C10180" s="8">
        <v>2</v>
      </c>
      <c r="D10180" s="8">
        <v>1</v>
      </c>
      <c r="E10180" s="8">
        <v>86634158</v>
      </c>
    </row>
    <row r="10181" spans="1:5" x14ac:dyDescent="0.2">
      <c r="A10181" s="8" t="s">
        <v>10204</v>
      </c>
      <c r="B10181" s="8" t="s">
        <v>18</v>
      </c>
      <c r="C10181" s="8">
        <v>21</v>
      </c>
      <c r="D10181" s="8">
        <v>1</v>
      </c>
      <c r="E10181" s="8">
        <v>138186632</v>
      </c>
    </row>
    <row r="10182" spans="1:5" x14ac:dyDescent="0.2">
      <c r="A10182" s="8" t="s">
        <v>10205</v>
      </c>
      <c r="B10182" s="8" t="s">
        <v>18</v>
      </c>
      <c r="C10182" s="8">
        <v>89</v>
      </c>
      <c r="D10182" s="8">
        <v>7</v>
      </c>
      <c r="E10182" s="9">
        <v>2.16617216652216E+41</v>
      </c>
    </row>
    <row r="10183" spans="1:5" x14ac:dyDescent="0.2">
      <c r="A10183" s="8" t="s">
        <v>10206</v>
      </c>
      <c r="B10183" s="8" t="s">
        <v>18</v>
      </c>
      <c r="C10183" s="8">
        <v>3</v>
      </c>
      <c r="D10183" s="8">
        <v>1</v>
      </c>
      <c r="E10183" s="8">
        <v>3025924</v>
      </c>
    </row>
    <row r="10184" spans="1:5" x14ac:dyDescent="0.2">
      <c r="A10184" s="8" t="s">
        <v>10207</v>
      </c>
      <c r="B10184" s="8" t="s">
        <v>17</v>
      </c>
      <c r="C10184" s="8">
        <v>587</v>
      </c>
      <c r="D10184" s="8">
        <v>7</v>
      </c>
      <c r="E10184" s="9">
        <v>9.3905923939059395E+55</v>
      </c>
    </row>
    <row r="10185" spans="1:5" x14ac:dyDescent="0.2">
      <c r="A10185" s="8" t="s">
        <v>10208</v>
      </c>
      <c r="B10185" s="8" t="s">
        <v>17</v>
      </c>
      <c r="C10185" s="8">
        <v>12</v>
      </c>
      <c r="D10185" s="8">
        <v>2</v>
      </c>
      <c r="E10185" s="9">
        <v>4516148245161450</v>
      </c>
    </row>
    <row r="10186" spans="1:5" x14ac:dyDescent="0.2">
      <c r="A10186" s="8" t="s">
        <v>10209</v>
      </c>
      <c r="B10186" s="8" t="s">
        <v>18</v>
      </c>
      <c r="C10186" s="8">
        <v>13</v>
      </c>
      <c r="D10186" s="8">
        <v>4</v>
      </c>
      <c r="E10186" s="9">
        <v>1.47268406147268E+35</v>
      </c>
    </row>
    <row r="10187" spans="1:5" x14ac:dyDescent="0.2">
      <c r="A10187" s="8" t="s">
        <v>10210</v>
      </c>
      <c r="B10187" s="8" t="s">
        <v>18</v>
      </c>
      <c r="C10187" s="8">
        <v>7</v>
      </c>
      <c r="D10187" s="8">
        <v>1</v>
      </c>
      <c r="E10187" s="8">
        <v>3012058</v>
      </c>
    </row>
    <row r="10188" spans="1:5" x14ac:dyDescent="0.2">
      <c r="A10188" s="8" t="s">
        <v>10211</v>
      </c>
      <c r="B10188" s="8" t="s">
        <v>18</v>
      </c>
      <c r="C10188" s="8">
        <v>2</v>
      </c>
      <c r="D10188" s="8">
        <v>1</v>
      </c>
      <c r="E10188" s="8">
        <v>136852229</v>
      </c>
    </row>
    <row r="10189" spans="1:5" x14ac:dyDescent="0.2">
      <c r="A10189" s="8" t="s">
        <v>10212</v>
      </c>
      <c r="B10189" s="8" t="s">
        <v>17</v>
      </c>
      <c r="C10189" s="8">
        <v>14</v>
      </c>
      <c r="D10189" s="8">
        <v>2</v>
      </c>
      <c r="E10189" s="9">
        <v>1.26646446126646E+17</v>
      </c>
    </row>
    <row r="10190" spans="1:5" x14ac:dyDescent="0.2">
      <c r="A10190" s="8" t="s">
        <v>10213</v>
      </c>
      <c r="B10190" s="8" t="s">
        <v>17</v>
      </c>
      <c r="C10190" s="8">
        <v>66</v>
      </c>
      <c r="D10190" s="8">
        <v>7</v>
      </c>
      <c r="E10190" s="9">
        <v>2.7893964278938803E+55</v>
      </c>
    </row>
    <row r="10191" spans="1:5" x14ac:dyDescent="0.2">
      <c r="A10191" s="8" t="s">
        <v>10214</v>
      </c>
      <c r="B10191" s="8" t="s">
        <v>18</v>
      </c>
      <c r="C10191" s="8">
        <v>3</v>
      </c>
      <c r="D10191" s="8">
        <v>1</v>
      </c>
      <c r="E10191" s="8">
        <v>13320255</v>
      </c>
    </row>
    <row r="10192" spans="1:5" x14ac:dyDescent="0.2">
      <c r="A10192" s="8" t="s">
        <v>10215</v>
      </c>
      <c r="B10192" s="8" t="s">
        <v>18</v>
      </c>
      <c r="C10192" s="8">
        <v>5</v>
      </c>
      <c r="D10192" s="8">
        <v>1</v>
      </c>
      <c r="E10192" s="8">
        <v>2473860</v>
      </c>
    </row>
    <row r="10193" spans="1:5" x14ac:dyDescent="0.2">
      <c r="A10193" s="8" t="s">
        <v>10216</v>
      </c>
      <c r="B10193" s="8" t="s">
        <v>17</v>
      </c>
      <c r="C10193" s="8">
        <v>3</v>
      </c>
      <c r="D10193" s="8">
        <v>1</v>
      </c>
      <c r="E10193" s="8">
        <v>16493771</v>
      </c>
    </row>
    <row r="10194" spans="1:5" x14ac:dyDescent="0.2">
      <c r="A10194" s="8" t="s">
        <v>10217</v>
      </c>
      <c r="B10194" s="8" t="s">
        <v>18</v>
      </c>
      <c r="C10194" s="8">
        <v>32</v>
      </c>
      <c r="D10194" s="8">
        <v>5</v>
      </c>
      <c r="E10194" s="9">
        <v>1.24291636124291E+44</v>
      </c>
    </row>
    <row r="10195" spans="1:5" x14ac:dyDescent="0.2">
      <c r="A10195" s="8" t="s">
        <v>10218</v>
      </c>
      <c r="B10195" s="8" t="s">
        <v>18</v>
      </c>
      <c r="C10195" s="8">
        <v>2</v>
      </c>
      <c r="D10195" s="8">
        <v>1</v>
      </c>
      <c r="E10195" s="8">
        <v>18004171</v>
      </c>
    </row>
    <row r="10196" spans="1:5" x14ac:dyDescent="0.2">
      <c r="A10196" s="8" t="s">
        <v>10219</v>
      </c>
      <c r="B10196" s="8" t="s">
        <v>17</v>
      </c>
      <c r="C10196" s="8">
        <v>10</v>
      </c>
      <c r="D10196" s="8">
        <v>2</v>
      </c>
      <c r="E10196" s="9">
        <v>1.1243336111243299E+17</v>
      </c>
    </row>
    <row r="10197" spans="1:5" x14ac:dyDescent="0.2">
      <c r="A10197" s="8" t="s">
        <v>10220</v>
      </c>
      <c r="B10197" s="8" t="s">
        <v>17</v>
      </c>
      <c r="C10197" s="8">
        <v>16</v>
      </c>
      <c r="D10197" s="8">
        <v>5</v>
      </c>
      <c r="E10197" s="9">
        <v>4.0970644097538402E+34</v>
      </c>
    </row>
    <row r="10198" spans="1:5" x14ac:dyDescent="0.2">
      <c r="A10198" s="8" t="s">
        <v>10221</v>
      </c>
      <c r="B10198" s="8" t="s">
        <v>18</v>
      </c>
      <c r="C10198" s="8">
        <v>61</v>
      </c>
      <c r="D10198" s="8">
        <v>6</v>
      </c>
      <c r="E10198" s="9">
        <v>6.26590662658596E+41</v>
      </c>
    </row>
    <row r="10199" spans="1:5" x14ac:dyDescent="0.2">
      <c r="A10199" s="8" t="s">
        <v>10222</v>
      </c>
      <c r="B10199" s="8" t="s">
        <v>17</v>
      </c>
      <c r="C10199" s="8">
        <v>18</v>
      </c>
      <c r="D10199" s="8">
        <v>1</v>
      </c>
      <c r="E10199" s="8">
        <v>148787613</v>
      </c>
    </row>
    <row r="10200" spans="1:5" x14ac:dyDescent="0.2">
      <c r="A10200" s="8" t="s">
        <v>10223</v>
      </c>
      <c r="B10200" s="8" t="s">
        <v>17</v>
      </c>
      <c r="C10200" s="8">
        <v>70</v>
      </c>
      <c r="D10200" s="8">
        <v>1</v>
      </c>
      <c r="E10200" s="8">
        <v>12841991</v>
      </c>
    </row>
    <row r="10201" spans="1:5" x14ac:dyDescent="0.2">
      <c r="A10201" s="8" t="s">
        <v>10224</v>
      </c>
      <c r="B10201" s="8" t="s">
        <v>17</v>
      </c>
      <c r="C10201" s="8">
        <v>9</v>
      </c>
      <c r="D10201" s="8">
        <v>1</v>
      </c>
      <c r="E10201" s="8">
        <v>132262645</v>
      </c>
    </row>
    <row r="10202" spans="1:5" x14ac:dyDescent="0.2">
      <c r="A10202" s="8" t="s">
        <v>10225</v>
      </c>
      <c r="B10202" s="8" t="s">
        <v>17</v>
      </c>
      <c r="C10202" s="8">
        <v>10</v>
      </c>
      <c r="D10202" s="8">
        <v>2</v>
      </c>
      <c r="E10202" s="9">
        <v>30202943020330</v>
      </c>
    </row>
    <row r="10203" spans="1:5" x14ac:dyDescent="0.2">
      <c r="A10203" s="8" t="s">
        <v>10226</v>
      </c>
      <c r="B10203" s="8" t="s">
        <v>17</v>
      </c>
      <c r="C10203" s="8">
        <v>2</v>
      </c>
      <c r="D10203" s="8">
        <v>1</v>
      </c>
      <c r="E10203" s="8">
        <v>128918452</v>
      </c>
    </row>
    <row r="10204" spans="1:5" x14ac:dyDescent="0.2">
      <c r="A10204" s="8" t="s">
        <v>10227</v>
      </c>
      <c r="B10204" s="8" t="s">
        <v>18</v>
      </c>
      <c r="C10204" s="8">
        <v>2</v>
      </c>
      <c r="D10204" s="8">
        <v>1</v>
      </c>
      <c r="E10204" s="8">
        <v>140508053</v>
      </c>
    </row>
    <row r="10205" spans="1:5" x14ac:dyDescent="0.2">
      <c r="A10205" s="8" t="s">
        <v>10228</v>
      </c>
      <c r="B10205" s="8" t="s">
        <v>17</v>
      </c>
      <c r="C10205" s="8">
        <v>6</v>
      </c>
      <c r="D10205" s="8">
        <v>1</v>
      </c>
      <c r="E10205" s="8">
        <v>61642132</v>
      </c>
    </row>
    <row r="10206" spans="1:5" x14ac:dyDescent="0.2">
      <c r="A10206" s="8" t="s">
        <v>10229</v>
      </c>
      <c r="B10206" s="8" t="s">
        <v>18</v>
      </c>
      <c r="C10206" s="8">
        <v>35</v>
      </c>
      <c r="D10206" s="8">
        <v>6</v>
      </c>
      <c r="E10206" s="9">
        <v>1.34521768134521E+53</v>
      </c>
    </row>
    <row r="10207" spans="1:5" x14ac:dyDescent="0.2">
      <c r="A10207" s="8" t="s">
        <v>10230</v>
      </c>
      <c r="B10207" s="8" t="s">
        <v>18</v>
      </c>
      <c r="C10207" s="8">
        <v>352</v>
      </c>
      <c r="D10207" s="8">
        <v>8</v>
      </c>
      <c r="E10207" s="9">
        <v>2.6669622266696698E+63</v>
      </c>
    </row>
    <row r="10208" spans="1:5" x14ac:dyDescent="0.2">
      <c r="A10208" s="8" t="s">
        <v>10231</v>
      </c>
      <c r="B10208" s="8" t="s">
        <v>17</v>
      </c>
      <c r="C10208" s="8">
        <v>10</v>
      </c>
      <c r="D10208" s="8">
        <v>1</v>
      </c>
      <c r="E10208" s="8">
        <v>29643667</v>
      </c>
    </row>
    <row r="10209" spans="1:5" x14ac:dyDescent="0.2">
      <c r="A10209" s="8" t="s">
        <v>10232</v>
      </c>
      <c r="B10209" s="8" t="s">
        <v>17</v>
      </c>
      <c r="C10209" s="8">
        <v>4</v>
      </c>
      <c r="D10209" s="8">
        <v>1</v>
      </c>
      <c r="E10209" s="8">
        <v>3075800</v>
      </c>
    </row>
    <row r="10210" spans="1:5" x14ac:dyDescent="0.2">
      <c r="A10210" s="8" t="s">
        <v>10233</v>
      </c>
      <c r="B10210" s="8" t="s">
        <v>17</v>
      </c>
      <c r="C10210" s="8">
        <v>8</v>
      </c>
      <c r="D10210" s="8">
        <v>1</v>
      </c>
      <c r="E10210" s="8">
        <v>37192462</v>
      </c>
    </row>
    <row r="10211" spans="1:5" x14ac:dyDescent="0.2">
      <c r="A10211" s="8" t="s">
        <v>10234</v>
      </c>
      <c r="B10211" s="8" t="s">
        <v>18</v>
      </c>
      <c r="C10211" s="8">
        <v>24</v>
      </c>
      <c r="D10211" s="8">
        <v>4</v>
      </c>
      <c r="E10211" s="9">
        <v>9.3740305937399596E+31</v>
      </c>
    </row>
    <row r="10212" spans="1:5" x14ac:dyDescent="0.2">
      <c r="A10212" s="8" t="s">
        <v>10235</v>
      </c>
      <c r="B10212" s="8" t="s">
        <v>17</v>
      </c>
      <c r="C10212" s="8">
        <v>3</v>
      </c>
      <c r="D10212" s="8">
        <v>1</v>
      </c>
      <c r="E10212" s="8">
        <v>92801121</v>
      </c>
    </row>
    <row r="10213" spans="1:5" x14ac:dyDescent="0.2">
      <c r="A10213" s="8" t="s">
        <v>10236</v>
      </c>
      <c r="B10213" s="8" t="s">
        <v>18</v>
      </c>
      <c r="C10213" s="8">
        <v>13</v>
      </c>
      <c r="D10213" s="8">
        <v>3</v>
      </c>
      <c r="E10213" s="9">
        <v>1.08863987108864E+26</v>
      </c>
    </row>
    <row r="10214" spans="1:5" x14ac:dyDescent="0.2">
      <c r="A10214" s="8" t="s">
        <v>10237</v>
      </c>
      <c r="B10214" s="8" t="s">
        <v>18</v>
      </c>
      <c r="C10214" s="8">
        <v>3</v>
      </c>
      <c r="D10214" s="8">
        <v>1</v>
      </c>
      <c r="E10214" s="8">
        <v>21474977</v>
      </c>
    </row>
    <row r="10215" spans="1:5" x14ac:dyDescent="0.2">
      <c r="A10215" s="8" t="s">
        <v>10238</v>
      </c>
      <c r="B10215" s="8" t="s">
        <v>17</v>
      </c>
      <c r="C10215" s="8">
        <v>10</v>
      </c>
      <c r="D10215" s="8">
        <v>4</v>
      </c>
      <c r="E10215" s="9">
        <v>2.8288182828861198E+27</v>
      </c>
    </row>
    <row r="10216" spans="1:5" x14ac:dyDescent="0.2">
      <c r="A10216" s="8" t="s">
        <v>10239</v>
      </c>
      <c r="B10216" s="8" t="s">
        <v>18</v>
      </c>
      <c r="C10216" s="8">
        <v>9</v>
      </c>
      <c r="D10216" s="8">
        <v>1</v>
      </c>
      <c r="E10216" s="8">
        <v>24937313</v>
      </c>
    </row>
    <row r="10217" spans="1:5" x14ac:dyDescent="0.2">
      <c r="A10217" s="8" t="s">
        <v>10240</v>
      </c>
      <c r="B10217" s="8" t="s">
        <v>17</v>
      </c>
      <c r="C10217" s="8">
        <v>5</v>
      </c>
      <c r="D10217" s="8">
        <v>1</v>
      </c>
      <c r="E10217" s="8">
        <v>2535686</v>
      </c>
    </row>
    <row r="10218" spans="1:5" x14ac:dyDescent="0.2">
      <c r="A10218" s="8" t="s">
        <v>10241</v>
      </c>
      <c r="B10218" s="8" t="s">
        <v>18</v>
      </c>
      <c r="C10218" s="8">
        <v>55</v>
      </c>
      <c r="D10218" s="8">
        <v>2</v>
      </c>
      <c r="E10218" s="9">
        <v>78194807819505</v>
      </c>
    </row>
    <row r="10219" spans="1:5" x14ac:dyDescent="0.2">
      <c r="A10219" s="8" t="s">
        <v>10242</v>
      </c>
      <c r="B10219" s="8" t="s">
        <v>17</v>
      </c>
      <c r="C10219" s="8">
        <v>131</v>
      </c>
      <c r="D10219" s="8">
        <v>4</v>
      </c>
      <c r="E10219" s="9">
        <v>7.6348277634853697E+27</v>
      </c>
    </row>
    <row r="10220" spans="1:5" x14ac:dyDescent="0.2">
      <c r="A10220" s="8" t="s">
        <v>10243</v>
      </c>
      <c r="B10220" s="8" t="s">
        <v>17</v>
      </c>
      <c r="C10220" s="8">
        <v>16</v>
      </c>
      <c r="D10220" s="8">
        <v>2</v>
      </c>
      <c r="E10220" s="9">
        <v>3344648733446550</v>
      </c>
    </row>
    <row r="10221" spans="1:5" x14ac:dyDescent="0.2">
      <c r="A10221" s="8" t="s">
        <v>10244</v>
      </c>
      <c r="B10221" s="8" t="s">
        <v>17</v>
      </c>
      <c r="C10221" s="8">
        <v>7</v>
      </c>
      <c r="D10221" s="8">
        <v>2</v>
      </c>
      <c r="E10221" s="9">
        <v>2293529422935230</v>
      </c>
    </row>
    <row r="10222" spans="1:5" x14ac:dyDescent="0.2">
      <c r="A10222" s="8" t="s">
        <v>10245</v>
      </c>
      <c r="B10222" s="8" t="s">
        <v>17</v>
      </c>
      <c r="C10222" s="8">
        <v>25</v>
      </c>
      <c r="D10222" s="8">
        <v>4</v>
      </c>
      <c r="E10222" s="9">
        <v>5.9519788595194901E+31</v>
      </c>
    </row>
    <row r="10223" spans="1:5" x14ac:dyDescent="0.2">
      <c r="A10223" s="8" t="s">
        <v>10246</v>
      </c>
      <c r="B10223" s="8" t="s">
        <v>18</v>
      </c>
      <c r="C10223" s="8">
        <v>4</v>
      </c>
      <c r="D10223" s="8">
        <v>1</v>
      </c>
      <c r="E10223" s="8">
        <v>116062902</v>
      </c>
    </row>
    <row r="10224" spans="1:5" x14ac:dyDescent="0.2">
      <c r="A10224" s="8" t="s">
        <v>10247</v>
      </c>
      <c r="B10224" s="8" t="s">
        <v>18</v>
      </c>
      <c r="C10224" s="8">
        <v>6</v>
      </c>
      <c r="D10224" s="8">
        <v>1</v>
      </c>
      <c r="E10224" s="8">
        <v>2485059</v>
      </c>
    </row>
    <row r="10225" spans="1:5" x14ac:dyDescent="0.2">
      <c r="A10225" s="8" t="s">
        <v>10248</v>
      </c>
      <c r="B10225" s="8" t="s">
        <v>17</v>
      </c>
      <c r="C10225" s="8">
        <v>5</v>
      </c>
      <c r="D10225" s="8">
        <v>1</v>
      </c>
      <c r="E10225" s="8">
        <v>38186271</v>
      </c>
    </row>
    <row r="10226" spans="1:5" x14ac:dyDescent="0.2">
      <c r="A10226" s="8" t="s">
        <v>10249</v>
      </c>
      <c r="B10226" s="8" t="s">
        <v>17</v>
      </c>
      <c r="C10226" s="8">
        <v>12</v>
      </c>
      <c r="D10226" s="8">
        <v>1</v>
      </c>
      <c r="E10226" s="8">
        <v>101021025</v>
      </c>
    </row>
    <row r="10227" spans="1:5" x14ac:dyDescent="0.2">
      <c r="A10227" s="8" t="s">
        <v>10250</v>
      </c>
      <c r="B10227" s="8" t="s">
        <v>17</v>
      </c>
      <c r="C10227" s="8">
        <v>7</v>
      </c>
      <c r="D10227" s="8">
        <v>1</v>
      </c>
      <c r="E10227" s="8">
        <v>116299533</v>
      </c>
    </row>
    <row r="10228" spans="1:5" x14ac:dyDescent="0.2">
      <c r="A10228" s="8" t="s">
        <v>10251</v>
      </c>
      <c r="B10228" s="8" t="s">
        <v>18</v>
      </c>
      <c r="C10228" s="8">
        <v>27</v>
      </c>
      <c r="D10228" s="8">
        <v>3</v>
      </c>
      <c r="E10228" s="9">
        <v>8.0209108020970796E+20</v>
      </c>
    </row>
    <row r="10229" spans="1:5" x14ac:dyDescent="0.2">
      <c r="A10229" s="8" t="s">
        <v>10252</v>
      </c>
      <c r="B10229" s="8" t="s">
        <v>18</v>
      </c>
      <c r="C10229" s="8">
        <v>41</v>
      </c>
      <c r="D10229" s="8">
        <v>6</v>
      </c>
      <c r="E10229" s="9">
        <v>3.2012850320127699E+47</v>
      </c>
    </row>
    <row r="10230" spans="1:5" x14ac:dyDescent="0.2">
      <c r="A10230" s="8" t="s">
        <v>10253</v>
      </c>
      <c r="B10230" s="8" t="s">
        <v>18</v>
      </c>
      <c r="C10230" s="8">
        <v>9</v>
      </c>
      <c r="D10230" s="8">
        <v>1</v>
      </c>
      <c r="E10230" s="8">
        <v>106077688</v>
      </c>
    </row>
    <row r="10231" spans="1:5" x14ac:dyDescent="0.2">
      <c r="A10231" s="8" t="s">
        <v>10254</v>
      </c>
      <c r="B10231" s="8" t="s">
        <v>18</v>
      </c>
      <c r="C10231" s="8">
        <v>4</v>
      </c>
      <c r="D10231" s="8">
        <v>1</v>
      </c>
      <c r="E10231" s="8">
        <v>7814051</v>
      </c>
    </row>
    <row r="10232" spans="1:5" x14ac:dyDescent="0.2">
      <c r="A10232" s="8" t="s">
        <v>10255</v>
      </c>
      <c r="B10232" s="8" t="s">
        <v>17</v>
      </c>
      <c r="C10232" s="8">
        <v>61</v>
      </c>
      <c r="D10232" s="8">
        <v>5</v>
      </c>
      <c r="E10232" s="9">
        <v>1.54568308154568E+44</v>
      </c>
    </row>
    <row r="10233" spans="1:5" x14ac:dyDescent="0.2">
      <c r="A10233" s="8" t="s">
        <v>10256</v>
      </c>
      <c r="B10233" s="8" t="s">
        <v>18</v>
      </c>
      <c r="C10233" s="8">
        <v>6</v>
      </c>
      <c r="D10233" s="8">
        <v>1</v>
      </c>
      <c r="E10233" s="8">
        <v>292691</v>
      </c>
    </row>
    <row r="10234" spans="1:5" x14ac:dyDescent="0.2">
      <c r="A10234" s="8" t="s">
        <v>10257</v>
      </c>
      <c r="B10234" s="8" t="s">
        <v>17</v>
      </c>
      <c r="C10234" s="8">
        <v>4</v>
      </c>
      <c r="D10234" s="8">
        <v>1</v>
      </c>
      <c r="E10234" s="8">
        <v>481497</v>
      </c>
    </row>
    <row r="10235" spans="1:5" x14ac:dyDescent="0.2">
      <c r="A10235" s="8" t="s">
        <v>10258</v>
      </c>
      <c r="B10235" s="8" t="s">
        <v>17</v>
      </c>
      <c r="C10235" s="8">
        <v>9</v>
      </c>
      <c r="D10235" s="8">
        <v>2</v>
      </c>
      <c r="E10235" s="9">
        <v>2400465724004670</v>
      </c>
    </row>
    <row r="10236" spans="1:5" x14ac:dyDescent="0.2">
      <c r="A10236" s="8" t="s">
        <v>10259</v>
      </c>
      <c r="B10236" s="8" t="s">
        <v>18</v>
      </c>
      <c r="C10236" s="8">
        <v>3</v>
      </c>
      <c r="D10236" s="8">
        <v>1</v>
      </c>
      <c r="E10236" s="8">
        <v>104780728</v>
      </c>
    </row>
    <row r="10237" spans="1:5" x14ac:dyDescent="0.2">
      <c r="A10237" s="8" t="s">
        <v>10260</v>
      </c>
      <c r="B10237" s="8" t="s">
        <v>18</v>
      </c>
      <c r="C10237" s="8">
        <v>15</v>
      </c>
      <c r="D10237" s="8">
        <v>3</v>
      </c>
      <c r="E10237" s="9">
        <v>2.26130942261325E+23</v>
      </c>
    </row>
    <row r="10238" spans="1:5" x14ac:dyDescent="0.2">
      <c r="A10238" s="8" t="s">
        <v>10261</v>
      </c>
      <c r="B10238" s="8" t="s">
        <v>18</v>
      </c>
      <c r="C10238" s="8">
        <v>16</v>
      </c>
      <c r="D10238" s="8">
        <v>2</v>
      </c>
      <c r="E10238" s="9">
        <v>98334409833460</v>
      </c>
    </row>
    <row r="10239" spans="1:5" x14ac:dyDescent="0.2">
      <c r="A10239" s="8" t="s">
        <v>10262</v>
      </c>
      <c r="B10239" s="8" t="s">
        <v>18</v>
      </c>
      <c r="C10239" s="8">
        <v>3</v>
      </c>
      <c r="D10239" s="8">
        <v>1</v>
      </c>
      <c r="E10239" s="8">
        <v>4618688</v>
      </c>
    </row>
    <row r="10240" spans="1:5" x14ac:dyDescent="0.2">
      <c r="A10240" s="8" t="s">
        <v>10263</v>
      </c>
      <c r="B10240" s="8" t="s">
        <v>17</v>
      </c>
      <c r="C10240" s="8">
        <v>18</v>
      </c>
      <c r="D10240" s="8">
        <v>3</v>
      </c>
      <c r="E10240" s="9">
        <v>1.00139511001386E+23</v>
      </c>
    </row>
    <row r="10241" spans="1:5" x14ac:dyDescent="0.2">
      <c r="A10241" s="8" t="s">
        <v>10264</v>
      </c>
      <c r="B10241" s="8" t="s">
        <v>17</v>
      </c>
      <c r="C10241" s="8">
        <v>5</v>
      </c>
      <c r="D10241" s="8">
        <v>2</v>
      </c>
      <c r="E10241" s="9">
        <v>11713261171212</v>
      </c>
    </row>
    <row r="10242" spans="1:5" x14ac:dyDescent="0.2">
      <c r="A10242" s="8" t="s">
        <v>10265</v>
      </c>
      <c r="B10242" s="8" t="s">
        <v>18</v>
      </c>
      <c r="C10242" s="8">
        <v>10</v>
      </c>
      <c r="D10242" s="8">
        <v>1</v>
      </c>
      <c r="E10242" s="8">
        <v>80348014</v>
      </c>
    </row>
    <row r="10243" spans="1:5" x14ac:dyDescent="0.2">
      <c r="A10243" s="8" t="s">
        <v>10266</v>
      </c>
      <c r="B10243" s="8" t="s">
        <v>18</v>
      </c>
      <c r="C10243" s="8">
        <v>24</v>
      </c>
      <c r="D10243" s="8">
        <v>4</v>
      </c>
      <c r="E10243" s="9">
        <v>3.7583283758279301E+27</v>
      </c>
    </row>
    <row r="10244" spans="1:5" x14ac:dyDescent="0.2">
      <c r="A10244" s="8" t="s">
        <v>10267</v>
      </c>
      <c r="B10244" s="8" t="s">
        <v>17</v>
      </c>
      <c r="C10244" s="8">
        <v>5</v>
      </c>
      <c r="D10244" s="8">
        <v>1</v>
      </c>
      <c r="E10244" s="8">
        <v>61332447</v>
      </c>
    </row>
    <row r="10245" spans="1:5" x14ac:dyDescent="0.2">
      <c r="A10245" s="8" t="s">
        <v>10268</v>
      </c>
      <c r="B10245" s="8" t="s">
        <v>17</v>
      </c>
      <c r="C10245" s="8">
        <v>231</v>
      </c>
      <c r="D10245" s="8">
        <v>9</v>
      </c>
      <c r="E10245" s="9">
        <v>1.5616923515616899E+80</v>
      </c>
    </row>
    <row r="10246" spans="1:5" x14ac:dyDescent="0.2">
      <c r="A10246" s="8" t="s">
        <v>10269</v>
      </c>
      <c r="B10246" s="8" t="s">
        <v>18</v>
      </c>
      <c r="C10246" s="8">
        <v>2</v>
      </c>
      <c r="D10246" s="8">
        <v>1</v>
      </c>
      <c r="E10246" s="8">
        <v>21985343</v>
      </c>
    </row>
    <row r="10247" spans="1:5" x14ac:dyDescent="0.2">
      <c r="A10247" s="8" t="s">
        <v>10270</v>
      </c>
      <c r="B10247" s="8" t="s">
        <v>18</v>
      </c>
      <c r="C10247" s="8">
        <v>17</v>
      </c>
      <c r="D10247" s="8">
        <v>4</v>
      </c>
      <c r="E10247" s="9">
        <v>7.4104037410472705E+27</v>
      </c>
    </row>
    <row r="10248" spans="1:5" x14ac:dyDescent="0.2">
      <c r="A10248" s="8" t="s">
        <v>10271</v>
      </c>
      <c r="B10248" s="8" t="s">
        <v>17</v>
      </c>
      <c r="C10248" s="8">
        <v>19</v>
      </c>
      <c r="D10248" s="8">
        <v>3</v>
      </c>
      <c r="E10248" s="9">
        <v>1.42251997142252E+26</v>
      </c>
    </row>
    <row r="10249" spans="1:5" x14ac:dyDescent="0.2">
      <c r="A10249" s="8" t="s">
        <v>10272</v>
      </c>
      <c r="B10249" s="8" t="s">
        <v>18</v>
      </c>
      <c r="C10249" s="8">
        <v>21</v>
      </c>
      <c r="D10249" s="8">
        <v>6</v>
      </c>
      <c r="E10249" s="9">
        <v>8.8213359882160208E+47</v>
      </c>
    </row>
    <row r="10250" spans="1:5" x14ac:dyDescent="0.2">
      <c r="A10250" s="8" t="s">
        <v>10273</v>
      </c>
      <c r="B10250" s="8" t="s">
        <v>18</v>
      </c>
      <c r="C10250" s="8">
        <v>19</v>
      </c>
      <c r="D10250" s="8">
        <v>3</v>
      </c>
      <c r="E10250" s="9">
        <v>9.6804555968045705E+23</v>
      </c>
    </row>
    <row r="10251" spans="1:5" x14ac:dyDescent="0.2">
      <c r="A10251" s="8" t="s">
        <v>10274</v>
      </c>
      <c r="B10251" s="8" t="s">
        <v>17</v>
      </c>
      <c r="C10251" s="8">
        <v>6</v>
      </c>
      <c r="D10251" s="8">
        <v>1</v>
      </c>
      <c r="E10251" s="8">
        <v>2501729</v>
      </c>
    </row>
    <row r="10252" spans="1:5" x14ac:dyDescent="0.2">
      <c r="A10252" s="8" t="s">
        <v>10275</v>
      </c>
      <c r="B10252" s="8" t="s">
        <v>18</v>
      </c>
      <c r="C10252" s="8">
        <v>12</v>
      </c>
      <c r="D10252" s="8">
        <v>2</v>
      </c>
      <c r="E10252" s="9">
        <v>9395537693955280</v>
      </c>
    </row>
    <row r="10253" spans="1:5" x14ac:dyDescent="0.2">
      <c r="A10253" s="8" t="s">
        <v>10276</v>
      </c>
      <c r="B10253" s="8" t="s">
        <v>18</v>
      </c>
      <c r="C10253" s="8">
        <v>106</v>
      </c>
      <c r="D10253" s="8">
        <v>13</v>
      </c>
      <c r="E10253" s="9">
        <v>1.42484266142484E+116</v>
      </c>
    </row>
    <row r="10254" spans="1:5" x14ac:dyDescent="0.2">
      <c r="A10254" s="8" t="s">
        <v>10277</v>
      </c>
      <c r="B10254" s="8" t="s">
        <v>18</v>
      </c>
      <c r="C10254" s="8">
        <v>5</v>
      </c>
      <c r="D10254" s="8">
        <v>1</v>
      </c>
      <c r="E10254" s="8">
        <v>16915448</v>
      </c>
    </row>
    <row r="10255" spans="1:5" x14ac:dyDescent="0.2">
      <c r="A10255" s="8" t="s">
        <v>10278</v>
      </c>
      <c r="B10255" s="8" t="s">
        <v>18</v>
      </c>
      <c r="C10255" s="8">
        <v>5</v>
      </c>
      <c r="D10255" s="8">
        <v>1</v>
      </c>
      <c r="E10255" s="8">
        <v>7030087</v>
      </c>
    </row>
    <row r="10256" spans="1:5" x14ac:dyDescent="0.2">
      <c r="A10256" s="8" t="s">
        <v>10279</v>
      </c>
      <c r="B10256" s="8" t="s">
        <v>17</v>
      </c>
      <c r="C10256" s="8">
        <v>5</v>
      </c>
      <c r="D10256" s="8">
        <v>1</v>
      </c>
      <c r="E10256" s="8">
        <v>117673088</v>
      </c>
    </row>
    <row r="10257" spans="1:5" x14ac:dyDescent="0.2">
      <c r="A10257" s="8" t="s">
        <v>10280</v>
      </c>
      <c r="B10257" s="8" t="s">
        <v>18</v>
      </c>
      <c r="C10257" s="8">
        <v>10</v>
      </c>
      <c r="D10257" s="8">
        <v>2</v>
      </c>
      <c r="E10257" s="9">
        <v>9892601698926230</v>
      </c>
    </row>
    <row r="10258" spans="1:5" x14ac:dyDescent="0.2">
      <c r="A10258" s="8" t="s">
        <v>10281</v>
      </c>
      <c r="B10258" s="8" t="s">
        <v>17</v>
      </c>
      <c r="C10258" s="8">
        <v>5</v>
      </c>
      <c r="D10258" s="8">
        <v>1</v>
      </c>
      <c r="E10258" s="8">
        <v>39875549</v>
      </c>
    </row>
    <row r="10259" spans="1:5" x14ac:dyDescent="0.2">
      <c r="A10259" s="8" t="s">
        <v>10282</v>
      </c>
      <c r="B10259" s="8" t="s">
        <v>17</v>
      </c>
      <c r="C10259" s="8">
        <v>36</v>
      </c>
      <c r="D10259" s="8">
        <v>4</v>
      </c>
      <c r="E10259" s="9">
        <v>1.4129838314129799E+35</v>
      </c>
    </row>
    <row r="10260" spans="1:5" x14ac:dyDescent="0.2">
      <c r="A10260" s="8" t="s">
        <v>10283</v>
      </c>
      <c r="B10260" s="8" t="s">
        <v>17</v>
      </c>
      <c r="C10260" s="8">
        <v>4</v>
      </c>
      <c r="D10260" s="8">
        <v>1</v>
      </c>
      <c r="E10260" s="8">
        <v>5194358</v>
      </c>
    </row>
    <row r="10261" spans="1:5" x14ac:dyDescent="0.2">
      <c r="A10261" s="8" t="s">
        <v>10284</v>
      </c>
      <c r="B10261" s="8" t="s">
        <v>17</v>
      </c>
      <c r="C10261" s="8">
        <v>8</v>
      </c>
      <c r="D10261" s="8">
        <v>1</v>
      </c>
      <c r="E10261" s="8">
        <v>112003328</v>
      </c>
    </row>
    <row r="10262" spans="1:5" x14ac:dyDescent="0.2">
      <c r="A10262" s="8" t="s">
        <v>10285</v>
      </c>
      <c r="B10262" s="8" t="s">
        <v>17</v>
      </c>
      <c r="C10262" s="8">
        <v>26</v>
      </c>
      <c r="D10262" s="8">
        <v>4</v>
      </c>
      <c r="E10262" s="9">
        <v>3.79985437998313E+27</v>
      </c>
    </row>
    <row r="10263" spans="1:5" x14ac:dyDescent="0.2">
      <c r="A10263" s="8" t="s">
        <v>10286</v>
      </c>
      <c r="B10263" s="8" t="s">
        <v>17</v>
      </c>
      <c r="C10263" s="8">
        <v>8</v>
      </c>
      <c r="D10263" s="8">
        <v>1</v>
      </c>
      <c r="E10263" s="8">
        <v>105770097</v>
      </c>
    </row>
    <row r="10264" spans="1:5" x14ac:dyDescent="0.2">
      <c r="A10264" s="8" t="s">
        <v>10287</v>
      </c>
      <c r="B10264" s="8" t="s">
        <v>17</v>
      </c>
      <c r="C10264" s="8">
        <v>4</v>
      </c>
      <c r="D10264" s="8">
        <v>1</v>
      </c>
      <c r="E10264" s="8">
        <v>85468740</v>
      </c>
    </row>
    <row r="10265" spans="1:5" x14ac:dyDescent="0.2">
      <c r="A10265" s="8" t="s">
        <v>10288</v>
      </c>
      <c r="B10265" s="8" t="s">
        <v>18</v>
      </c>
      <c r="C10265" s="8">
        <v>158</v>
      </c>
      <c r="D10265" s="8">
        <v>6</v>
      </c>
      <c r="E10265" s="9">
        <v>1.8579771857845099E+41</v>
      </c>
    </row>
    <row r="10266" spans="1:5" x14ac:dyDescent="0.2">
      <c r="A10266" s="8" t="s">
        <v>10289</v>
      </c>
      <c r="B10266" s="8" t="s">
        <v>18</v>
      </c>
      <c r="C10266" s="8">
        <v>14</v>
      </c>
      <c r="D10266" s="8">
        <v>1</v>
      </c>
      <c r="E10266" s="8">
        <v>16043209</v>
      </c>
    </row>
    <row r="10267" spans="1:5" x14ac:dyDescent="0.2">
      <c r="A10267" s="8" t="s">
        <v>10290</v>
      </c>
      <c r="B10267" s="8" t="s">
        <v>17</v>
      </c>
      <c r="C10267" s="8">
        <v>9</v>
      </c>
      <c r="D10267" s="8">
        <v>2</v>
      </c>
      <c r="E10267" s="9">
        <v>1.4988587414988602E+17</v>
      </c>
    </row>
    <row r="10268" spans="1:5" x14ac:dyDescent="0.2">
      <c r="A10268" s="8" t="s">
        <v>10291</v>
      </c>
      <c r="B10268" s="8" t="s">
        <v>18</v>
      </c>
      <c r="C10268" s="8">
        <v>4</v>
      </c>
      <c r="D10268" s="8">
        <v>1</v>
      </c>
      <c r="E10268" s="8">
        <v>9147890</v>
      </c>
    </row>
    <row r="10269" spans="1:5" x14ac:dyDescent="0.2">
      <c r="A10269" s="8" t="s">
        <v>10292</v>
      </c>
      <c r="B10269" s="8" t="s">
        <v>18</v>
      </c>
      <c r="C10269" s="8">
        <v>3</v>
      </c>
      <c r="D10269" s="8">
        <v>1</v>
      </c>
      <c r="E10269" s="8">
        <v>12371665</v>
      </c>
    </row>
    <row r="10270" spans="1:5" x14ac:dyDescent="0.2">
      <c r="A10270" s="8" t="s">
        <v>10293</v>
      </c>
      <c r="B10270" s="8" t="s">
        <v>18</v>
      </c>
      <c r="C10270" s="8">
        <v>27</v>
      </c>
      <c r="D10270" s="8">
        <v>4</v>
      </c>
      <c r="E10270" s="9">
        <v>9.3502457935023501E+31</v>
      </c>
    </row>
    <row r="10271" spans="1:5" x14ac:dyDescent="0.2">
      <c r="A10271" s="8" t="s">
        <v>10294</v>
      </c>
      <c r="B10271" s="8" t="s">
        <v>18</v>
      </c>
      <c r="C10271" s="8">
        <v>6</v>
      </c>
      <c r="D10271" s="8">
        <v>1</v>
      </c>
      <c r="E10271" s="8">
        <v>10681244</v>
      </c>
    </row>
    <row r="10272" spans="1:5" x14ac:dyDescent="0.2">
      <c r="A10272" s="8" t="s">
        <v>10295</v>
      </c>
      <c r="B10272" s="8" t="s">
        <v>18</v>
      </c>
      <c r="C10272" s="8">
        <v>5</v>
      </c>
      <c r="D10272" s="8">
        <v>1</v>
      </c>
      <c r="E10272" s="8">
        <v>10480127</v>
      </c>
    </row>
    <row r="10273" spans="1:5" x14ac:dyDescent="0.2">
      <c r="A10273" s="8" t="s">
        <v>10296</v>
      </c>
      <c r="B10273" s="8" t="s">
        <v>18</v>
      </c>
      <c r="C10273" s="8">
        <v>44</v>
      </c>
      <c r="D10273" s="8">
        <v>4</v>
      </c>
      <c r="E10273" s="9">
        <v>1.2952456312952399E+35</v>
      </c>
    </row>
    <row r="10274" spans="1:5" x14ac:dyDescent="0.2">
      <c r="A10274" s="8" t="s">
        <v>10297</v>
      </c>
      <c r="B10274" s="8" t="s">
        <v>18</v>
      </c>
      <c r="C10274" s="8">
        <v>7</v>
      </c>
      <c r="D10274" s="8">
        <v>1</v>
      </c>
      <c r="E10274" s="8">
        <v>7078341</v>
      </c>
    </row>
    <row r="10275" spans="1:5" x14ac:dyDescent="0.2">
      <c r="A10275" s="8" t="s">
        <v>10298</v>
      </c>
      <c r="B10275" s="8" t="s">
        <v>17</v>
      </c>
      <c r="C10275" s="8">
        <v>13</v>
      </c>
      <c r="D10275" s="8">
        <v>1</v>
      </c>
      <c r="E10275" s="8">
        <v>114991007</v>
      </c>
    </row>
    <row r="10276" spans="1:5" x14ac:dyDescent="0.2">
      <c r="A10276" s="8" t="s">
        <v>10299</v>
      </c>
      <c r="B10276" s="8" t="s">
        <v>17</v>
      </c>
      <c r="C10276" s="8">
        <v>13</v>
      </c>
      <c r="D10276" s="8">
        <v>1</v>
      </c>
      <c r="E10276" s="8">
        <v>39590043</v>
      </c>
    </row>
    <row r="10277" spans="1:5" x14ac:dyDescent="0.2">
      <c r="A10277" s="8" t="s">
        <v>10300</v>
      </c>
      <c r="B10277" s="8" t="s">
        <v>17</v>
      </c>
      <c r="C10277" s="8">
        <v>7</v>
      </c>
      <c r="D10277" s="8">
        <v>2</v>
      </c>
      <c r="E10277" s="9">
        <v>29855732983314</v>
      </c>
    </row>
    <row r="10278" spans="1:5" x14ac:dyDescent="0.2">
      <c r="A10278" s="8" t="s">
        <v>10301</v>
      </c>
      <c r="B10278" s="8" t="s">
        <v>17</v>
      </c>
      <c r="C10278" s="8">
        <v>6</v>
      </c>
      <c r="D10278" s="8">
        <v>1</v>
      </c>
      <c r="E10278" s="8">
        <v>97808173</v>
      </c>
    </row>
    <row r="10279" spans="1:5" x14ac:dyDescent="0.2">
      <c r="A10279" s="8" t="s">
        <v>10302</v>
      </c>
      <c r="B10279" s="8" t="s">
        <v>18</v>
      </c>
      <c r="C10279" s="8">
        <v>2</v>
      </c>
      <c r="D10279" s="8">
        <v>1</v>
      </c>
      <c r="E10279" s="8">
        <v>85558145</v>
      </c>
    </row>
    <row r="10280" spans="1:5" x14ac:dyDescent="0.2">
      <c r="A10280" s="8" t="s">
        <v>10303</v>
      </c>
      <c r="B10280" s="8" t="s">
        <v>17</v>
      </c>
      <c r="C10280" s="8">
        <v>16</v>
      </c>
      <c r="D10280" s="8">
        <v>2</v>
      </c>
      <c r="E10280" s="9">
        <v>1.1898048711898E+17</v>
      </c>
    </row>
    <row r="10281" spans="1:5" x14ac:dyDescent="0.2">
      <c r="A10281" s="8" t="s">
        <v>10304</v>
      </c>
      <c r="B10281" s="8" t="s">
        <v>17</v>
      </c>
      <c r="C10281" s="8">
        <v>4</v>
      </c>
      <c r="D10281" s="8">
        <v>1</v>
      </c>
      <c r="E10281" s="8">
        <v>785773</v>
      </c>
    </row>
    <row r="10282" spans="1:5" x14ac:dyDescent="0.2">
      <c r="A10282" s="8" t="s">
        <v>10305</v>
      </c>
      <c r="B10282" s="8" t="s">
        <v>17</v>
      </c>
      <c r="C10282" s="8">
        <v>9</v>
      </c>
      <c r="D10282" s="8">
        <v>1</v>
      </c>
      <c r="E10282" s="8">
        <v>2511132</v>
      </c>
    </row>
    <row r="10283" spans="1:5" x14ac:dyDescent="0.2">
      <c r="A10283" s="8" t="s">
        <v>10306</v>
      </c>
      <c r="B10283" s="8" t="s">
        <v>17</v>
      </c>
      <c r="C10283" s="8">
        <v>8</v>
      </c>
      <c r="D10283" s="8">
        <v>1</v>
      </c>
      <c r="E10283" s="8">
        <v>129794639</v>
      </c>
    </row>
    <row r="10284" spans="1:5" x14ac:dyDescent="0.2">
      <c r="A10284" s="8" t="s">
        <v>10307</v>
      </c>
      <c r="B10284" s="8" t="s">
        <v>17</v>
      </c>
      <c r="C10284" s="8">
        <v>5</v>
      </c>
      <c r="D10284" s="8">
        <v>1</v>
      </c>
      <c r="E10284" s="8">
        <v>18812209</v>
      </c>
    </row>
    <row r="10285" spans="1:5" x14ac:dyDescent="0.2">
      <c r="A10285" s="8" t="s">
        <v>10308</v>
      </c>
      <c r="B10285" s="8" t="s">
        <v>18</v>
      </c>
      <c r="C10285" s="8">
        <v>113</v>
      </c>
      <c r="D10285" s="8">
        <v>4</v>
      </c>
      <c r="E10285" s="9">
        <v>8.1717430817174796E+31</v>
      </c>
    </row>
    <row r="10286" spans="1:5" x14ac:dyDescent="0.2">
      <c r="A10286" s="8" t="s">
        <v>10309</v>
      </c>
      <c r="B10286" s="8" t="s">
        <v>18</v>
      </c>
      <c r="C10286" s="8">
        <v>9</v>
      </c>
      <c r="D10286" s="8">
        <v>1</v>
      </c>
      <c r="E10286" s="8">
        <v>94393559</v>
      </c>
    </row>
    <row r="10287" spans="1:5" x14ac:dyDescent="0.2">
      <c r="A10287" s="8" t="s">
        <v>10310</v>
      </c>
      <c r="B10287" s="8" t="s">
        <v>17</v>
      </c>
      <c r="C10287" s="8">
        <v>5</v>
      </c>
      <c r="D10287" s="8">
        <v>2</v>
      </c>
      <c r="E10287" s="9">
        <v>29219572922015</v>
      </c>
    </row>
    <row r="10288" spans="1:5" x14ac:dyDescent="0.2">
      <c r="A10288" s="8" t="s">
        <v>10311</v>
      </c>
      <c r="B10288" s="8" t="s">
        <v>18</v>
      </c>
      <c r="C10288" s="8">
        <v>25</v>
      </c>
      <c r="D10288" s="8">
        <v>2</v>
      </c>
      <c r="E10288" s="9">
        <v>433309433275</v>
      </c>
    </row>
    <row r="10289" spans="1:5" x14ac:dyDescent="0.2">
      <c r="A10289" s="8" t="s">
        <v>10312</v>
      </c>
      <c r="B10289" s="8" t="s">
        <v>18</v>
      </c>
      <c r="C10289" s="8">
        <v>34</v>
      </c>
      <c r="D10289" s="8">
        <v>5</v>
      </c>
      <c r="E10289" s="9">
        <v>3.4309930343098998E+39</v>
      </c>
    </row>
    <row r="10290" spans="1:5" x14ac:dyDescent="0.2">
      <c r="A10290" s="8" t="s">
        <v>10313</v>
      </c>
      <c r="B10290" s="8" t="s">
        <v>17</v>
      </c>
      <c r="C10290" s="8">
        <v>4</v>
      </c>
      <c r="D10290" s="8">
        <v>1</v>
      </c>
      <c r="E10290" s="8">
        <v>32247599</v>
      </c>
    </row>
    <row r="10291" spans="1:5" x14ac:dyDescent="0.2">
      <c r="A10291" s="8" t="s">
        <v>10314</v>
      </c>
      <c r="B10291" s="8" t="s">
        <v>17</v>
      </c>
      <c r="C10291" s="8">
        <v>88</v>
      </c>
      <c r="D10291" s="8">
        <v>3</v>
      </c>
      <c r="E10291" s="9">
        <v>1.2490235812490199E+26</v>
      </c>
    </row>
    <row r="10292" spans="1:5" x14ac:dyDescent="0.2">
      <c r="A10292" s="8" t="s">
        <v>10315</v>
      </c>
      <c r="B10292" s="8" t="s">
        <v>18</v>
      </c>
      <c r="C10292" s="8">
        <v>3</v>
      </c>
      <c r="D10292" s="8">
        <v>1</v>
      </c>
      <c r="E10292" s="8">
        <v>137955475</v>
      </c>
    </row>
    <row r="10293" spans="1:5" x14ac:dyDescent="0.2">
      <c r="A10293" s="8" t="s">
        <v>10316</v>
      </c>
      <c r="B10293" s="8" t="s">
        <v>17</v>
      </c>
      <c r="C10293" s="8">
        <v>3</v>
      </c>
      <c r="D10293" s="8">
        <v>1</v>
      </c>
      <c r="E10293" s="8">
        <v>122374504</v>
      </c>
    </row>
    <row r="10294" spans="1:5" x14ac:dyDescent="0.2">
      <c r="A10294" s="8" t="s">
        <v>10317</v>
      </c>
      <c r="B10294" s="8" t="s">
        <v>18</v>
      </c>
      <c r="C10294" s="8">
        <v>12</v>
      </c>
      <c r="D10294" s="8">
        <v>1</v>
      </c>
      <c r="E10294" s="8">
        <v>37135617</v>
      </c>
    </row>
    <row r="10295" spans="1:5" x14ac:dyDescent="0.2">
      <c r="A10295" s="8" t="s">
        <v>10318</v>
      </c>
      <c r="B10295" s="8" t="s">
        <v>17</v>
      </c>
      <c r="C10295" s="8">
        <v>6</v>
      </c>
      <c r="D10295" s="8">
        <v>1</v>
      </c>
      <c r="E10295" s="8">
        <v>97193143</v>
      </c>
    </row>
    <row r="10296" spans="1:5" x14ac:dyDescent="0.2">
      <c r="A10296" s="8" t="s">
        <v>10319</v>
      </c>
      <c r="B10296" s="8" t="s">
        <v>17</v>
      </c>
      <c r="C10296" s="8">
        <v>3</v>
      </c>
      <c r="D10296" s="8">
        <v>1</v>
      </c>
      <c r="E10296" s="8">
        <v>151896174</v>
      </c>
    </row>
    <row r="10297" spans="1:5" x14ac:dyDescent="0.2">
      <c r="A10297" s="8" t="s">
        <v>10320</v>
      </c>
      <c r="B10297" s="8" t="s">
        <v>18</v>
      </c>
      <c r="C10297" s="8">
        <v>3</v>
      </c>
      <c r="D10297" s="8">
        <v>1</v>
      </c>
      <c r="E10297" s="8">
        <v>6451145</v>
      </c>
    </row>
    <row r="10298" spans="1:5" x14ac:dyDescent="0.2">
      <c r="A10298" s="8" t="s">
        <v>10321</v>
      </c>
      <c r="B10298" s="8" t="s">
        <v>17</v>
      </c>
      <c r="C10298" s="8">
        <v>2</v>
      </c>
      <c r="D10298" s="8">
        <v>1</v>
      </c>
      <c r="E10298" s="8">
        <v>11286820</v>
      </c>
    </row>
    <row r="10299" spans="1:5" x14ac:dyDescent="0.2">
      <c r="A10299" s="8" t="s">
        <v>10322</v>
      </c>
      <c r="B10299" s="8" t="s">
        <v>18</v>
      </c>
      <c r="C10299" s="8">
        <v>12</v>
      </c>
      <c r="D10299" s="8">
        <v>1</v>
      </c>
      <c r="E10299" s="8">
        <v>2671338</v>
      </c>
    </row>
    <row r="10300" spans="1:5" x14ac:dyDescent="0.2">
      <c r="A10300" s="8" t="s">
        <v>10323</v>
      </c>
      <c r="B10300" s="8" t="s">
        <v>18</v>
      </c>
      <c r="C10300" s="8">
        <v>18</v>
      </c>
      <c r="D10300" s="8">
        <v>2</v>
      </c>
      <c r="E10300" s="9">
        <v>1.25562290125562E+17</v>
      </c>
    </row>
    <row r="10301" spans="1:5" x14ac:dyDescent="0.2">
      <c r="A10301" s="8" t="s">
        <v>10324</v>
      </c>
      <c r="B10301" s="8" t="s">
        <v>18</v>
      </c>
      <c r="C10301" s="8">
        <v>17</v>
      </c>
      <c r="D10301" s="8">
        <v>2</v>
      </c>
      <c r="E10301" s="9">
        <v>1220049812200550</v>
      </c>
    </row>
    <row r="10302" spans="1:5" x14ac:dyDescent="0.2">
      <c r="A10302" s="8" t="s">
        <v>10325</v>
      </c>
      <c r="B10302" s="8" t="s">
        <v>17</v>
      </c>
      <c r="C10302" s="8">
        <v>6</v>
      </c>
      <c r="D10302" s="8">
        <v>2</v>
      </c>
      <c r="E10302" s="9">
        <v>1190520311905420</v>
      </c>
    </row>
    <row r="10303" spans="1:5" x14ac:dyDescent="0.2">
      <c r="A10303" s="8" t="s">
        <v>10326</v>
      </c>
      <c r="B10303" s="8" t="s">
        <v>18</v>
      </c>
      <c r="C10303" s="8">
        <v>71</v>
      </c>
      <c r="D10303" s="8">
        <v>7</v>
      </c>
      <c r="E10303" s="9">
        <v>2.0713302072662198E+48</v>
      </c>
    </row>
    <row r="10304" spans="1:5" x14ac:dyDescent="0.2">
      <c r="A10304" s="8" t="s">
        <v>10327</v>
      </c>
      <c r="B10304" s="8" t="s">
        <v>18</v>
      </c>
      <c r="C10304" s="8">
        <v>29</v>
      </c>
      <c r="D10304" s="8">
        <v>3</v>
      </c>
      <c r="E10304" s="9">
        <v>1.2689286912689201E+26</v>
      </c>
    </row>
    <row r="10305" spans="1:5" x14ac:dyDescent="0.2">
      <c r="A10305" s="8" t="s">
        <v>10328</v>
      </c>
      <c r="B10305" s="8" t="s">
        <v>18</v>
      </c>
      <c r="C10305" s="8">
        <v>12</v>
      </c>
      <c r="D10305" s="8">
        <v>1</v>
      </c>
      <c r="E10305" s="8">
        <v>10905842</v>
      </c>
    </row>
    <row r="10306" spans="1:5" x14ac:dyDescent="0.2">
      <c r="A10306" s="8" t="s">
        <v>10329</v>
      </c>
      <c r="B10306" s="8" t="s">
        <v>18</v>
      </c>
      <c r="C10306" s="8">
        <v>37</v>
      </c>
      <c r="D10306" s="8">
        <v>4</v>
      </c>
      <c r="E10306" s="9">
        <v>1.3205051513204999E+35</v>
      </c>
    </row>
    <row r="10307" spans="1:5" x14ac:dyDescent="0.2">
      <c r="A10307" s="8" t="s">
        <v>10330</v>
      </c>
      <c r="B10307" s="8" t="s">
        <v>17</v>
      </c>
      <c r="C10307" s="8">
        <v>7</v>
      </c>
      <c r="D10307" s="8">
        <v>1</v>
      </c>
      <c r="E10307" s="8">
        <v>2861927</v>
      </c>
    </row>
    <row r="10308" spans="1:5" x14ac:dyDescent="0.2">
      <c r="A10308" s="8" t="s">
        <v>10331</v>
      </c>
      <c r="B10308" s="8" t="s">
        <v>17</v>
      </c>
      <c r="C10308" s="8">
        <v>4</v>
      </c>
      <c r="D10308" s="8">
        <v>1</v>
      </c>
      <c r="E10308" s="8">
        <v>103938347</v>
      </c>
    </row>
    <row r="10309" spans="1:5" x14ac:dyDescent="0.2">
      <c r="A10309" s="8" t="s">
        <v>10332</v>
      </c>
      <c r="B10309" s="8" t="s">
        <v>17</v>
      </c>
      <c r="C10309" s="8">
        <v>23</v>
      </c>
      <c r="D10309" s="8">
        <v>4</v>
      </c>
      <c r="E10309" s="9">
        <v>1.0812661310812601E+35</v>
      </c>
    </row>
    <row r="10310" spans="1:5" x14ac:dyDescent="0.2">
      <c r="A10310" s="8" t="s">
        <v>10333</v>
      </c>
      <c r="B10310" s="8" t="s">
        <v>17</v>
      </c>
      <c r="C10310" s="8">
        <v>39</v>
      </c>
      <c r="D10310" s="8">
        <v>3</v>
      </c>
      <c r="E10310" s="9">
        <v>3.35626493356268E+23</v>
      </c>
    </row>
    <row r="10311" spans="1:5" x14ac:dyDescent="0.2">
      <c r="A10311" s="8" t="s">
        <v>10334</v>
      </c>
      <c r="B10311" s="8" t="s">
        <v>18</v>
      </c>
      <c r="C10311" s="8">
        <v>6</v>
      </c>
      <c r="D10311" s="8">
        <v>1</v>
      </c>
      <c r="E10311" s="8">
        <v>17051792</v>
      </c>
    </row>
    <row r="10312" spans="1:5" x14ac:dyDescent="0.2">
      <c r="A10312" s="8" t="s">
        <v>10335</v>
      </c>
      <c r="B10312" s="8" t="s">
        <v>18</v>
      </c>
      <c r="C10312" s="8">
        <v>6</v>
      </c>
      <c r="D10312" s="8">
        <v>2</v>
      </c>
      <c r="E10312" s="9">
        <v>1.03206494103206E+17</v>
      </c>
    </row>
    <row r="10313" spans="1:5" x14ac:dyDescent="0.2">
      <c r="A10313" s="8" t="s">
        <v>10336</v>
      </c>
      <c r="B10313" s="8" t="s">
        <v>17</v>
      </c>
      <c r="C10313" s="8">
        <v>3</v>
      </c>
      <c r="D10313" s="8">
        <v>1</v>
      </c>
      <c r="E10313" s="8">
        <v>72993249</v>
      </c>
    </row>
    <row r="10314" spans="1:5" x14ac:dyDescent="0.2">
      <c r="A10314" s="8" t="s">
        <v>10337</v>
      </c>
      <c r="B10314" s="8" t="s">
        <v>18</v>
      </c>
      <c r="C10314" s="8">
        <v>17</v>
      </c>
      <c r="D10314" s="8">
        <v>3</v>
      </c>
      <c r="E10314" s="9">
        <v>9.5705600957056203E+23</v>
      </c>
    </row>
    <row r="10315" spans="1:5" x14ac:dyDescent="0.2">
      <c r="A10315" s="8" t="s">
        <v>10338</v>
      </c>
      <c r="B10315" s="8" t="s">
        <v>18</v>
      </c>
      <c r="C10315" s="8">
        <v>6</v>
      </c>
      <c r="D10315" s="8">
        <v>1</v>
      </c>
      <c r="E10315" s="8">
        <v>35273804</v>
      </c>
    </row>
    <row r="10316" spans="1:5" x14ac:dyDescent="0.2">
      <c r="A10316" s="8" t="s">
        <v>10339</v>
      </c>
      <c r="B10316" s="8" t="s">
        <v>17</v>
      </c>
      <c r="C10316" s="8">
        <v>13</v>
      </c>
      <c r="D10316" s="8">
        <v>2</v>
      </c>
      <c r="E10316" s="9">
        <v>1.07568715107568E+17</v>
      </c>
    </row>
    <row r="10317" spans="1:5" x14ac:dyDescent="0.2">
      <c r="A10317" s="8" t="s">
        <v>10340</v>
      </c>
      <c r="B10317" s="8" t="s">
        <v>17</v>
      </c>
      <c r="C10317" s="8">
        <v>2</v>
      </c>
      <c r="D10317" s="8">
        <v>1</v>
      </c>
      <c r="E10317" s="8">
        <v>106710803</v>
      </c>
    </row>
    <row r="10318" spans="1:5" x14ac:dyDescent="0.2">
      <c r="A10318" s="8" t="s">
        <v>10341</v>
      </c>
      <c r="B10318" s="8" t="s">
        <v>17</v>
      </c>
      <c r="C10318" s="8">
        <v>12</v>
      </c>
      <c r="D10318" s="8">
        <v>2</v>
      </c>
      <c r="E10318" s="9">
        <v>1.10431999110432E+17</v>
      </c>
    </row>
    <row r="10319" spans="1:5" x14ac:dyDescent="0.2">
      <c r="A10319" s="8" t="s">
        <v>10342</v>
      </c>
      <c r="B10319" s="8" t="s">
        <v>17</v>
      </c>
      <c r="C10319" s="8">
        <v>2</v>
      </c>
      <c r="D10319" s="8">
        <v>1</v>
      </c>
      <c r="E10319" s="8">
        <v>32298057</v>
      </c>
    </row>
    <row r="10320" spans="1:5" x14ac:dyDescent="0.2">
      <c r="A10320" s="8" t="s">
        <v>10343</v>
      </c>
      <c r="B10320" s="8" t="s">
        <v>17</v>
      </c>
      <c r="C10320" s="8">
        <v>50</v>
      </c>
      <c r="D10320" s="8">
        <v>4</v>
      </c>
      <c r="E10320" s="9">
        <v>1.42059600142059E+35</v>
      </c>
    </row>
    <row r="10321" spans="1:5" x14ac:dyDescent="0.2">
      <c r="A10321" s="8" t="s">
        <v>10344</v>
      </c>
      <c r="B10321" s="8" t="s">
        <v>18</v>
      </c>
      <c r="C10321" s="8">
        <v>18</v>
      </c>
      <c r="D10321" s="8">
        <v>4</v>
      </c>
      <c r="E10321" s="9">
        <v>1.08214606108214E+35</v>
      </c>
    </row>
    <row r="10322" spans="1:5" x14ac:dyDescent="0.2">
      <c r="A10322" s="8" t="s">
        <v>10345</v>
      </c>
      <c r="B10322" s="8" t="s">
        <v>18</v>
      </c>
      <c r="C10322" s="8">
        <v>5</v>
      </c>
      <c r="D10322" s="8">
        <v>1</v>
      </c>
      <c r="E10322" s="8">
        <v>103835049</v>
      </c>
    </row>
    <row r="10323" spans="1:5" x14ac:dyDescent="0.2">
      <c r="A10323" s="8" t="s">
        <v>10346</v>
      </c>
      <c r="B10323" s="8" t="s">
        <v>17</v>
      </c>
      <c r="C10323" s="8">
        <v>4</v>
      </c>
      <c r="D10323" s="8">
        <v>1</v>
      </c>
      <c r="E10323" s="8">
        <v>31053983</v>
      </c>
    </row>
    <row r="10324" spans="1:5" x14ac:dyDescent="0.2">
      <c r="A10324" s="8" t="s">
        <v>10347</v>
      </c>
      <c r="B10324" s="8" t="s">
        <v>17</v>
      </c>
      <c r="C10324" s="8">
        <v>11</v>
      </c>
      <c r="D10324" s="8">
        <v>2</v>
      </c>
      <c r="E10324" s="9">
        <v>306033306142</v>
      </c>
    </row>
    <row r="10325" spans="1:5" x14ac:dyDescent="0.2">
      <c r="A10325" s="8" t="s">
        <v>10348</v>
      </c>
      <c r="B10325" s="8" t="s">
        <v>18</v>
      </c>
      <c r="C10325" s="8">
        <v>2</v>
      </c>
      <c r="D10325" s="8">
        <v>1</v>
      </c>
      <c r="E10325" s="8">
        <v>1207784</v>
      </c>
    </row>
    <row r="10326" spans="1:5" x14ac:dyDescent="0.2">
      <c r="A10326" s="8" t="s">
        <v>10349</v>
      </c>
      <c r="B10326" s="8" t="s">
        <v>18</v>
      </c>
      <c r="C10326" s="8">
        <v>6</v>
      </c>
      <c r="D10326" s="8">
        <v>2</v>
      </c>
      <c r="E10326" s="9">
        <v>4241584242416040</v>
      </c>
    </row>
    <row r="10327" spans="1:5" x14ac:dyDescent="0.2">
      <c r="A10327" s="8" t="s">
        <v>10350</v>
      </c>
      <c r="B10327" s="8" t="s">
        <v>18</v>
      </c>
      <c r="C10327" s="8">
        <v>190</v>
      </c>
      <c r="D10327" s="8">
        <v>2</v>
      </c>
      <c r="E10327" s="9">
        <v>1.5218748715218701E+17</v>
      </c>
    </row>
    <row r="10328" spans="1:5" x14ac:dyDescent="0.2">
      <c r="A10328" s="8" t="s">
        <v>10351</v>
      </c>
      <c r="B10328" s="8" t="s">
        <v>17</v>
      </c>
      <c r="C10328" s="8">
        <v>14</v>
      </c>
      <c r="D10328" s="8">
        <v>3</v>
      </c>
      <c r="E10328" s="9">
        <v>1.74497571744987E+23</v>
      </c>
    </row>
    <row r="10329" spans="1:5" x14ac:dyDescent="0.2">
      <c r="A10329" s="8" t="s">
        <v>10352</v>
      </c>
      <c r="B10329" s="8" t="s">
        <v>17</v>
      </c>
      <c r="C10329" s="8">
        <v>2</v>
      </c>
      <c r="D10329" s="8">
        <v>1</v>
      </c>
      <c r="E10329" s="8">
        <v>146008927</v>
      </c>
    </row>
    <row r="10330" spans="1:5" x14ac:dyDescent="0.2">
      <c r="A10330" s="8" t="s">
        <v>10353</v>
      </c>
      <c r="B10330" s="8" t="s">
        <v>17</v>
      </c>
      <c r="C10330" s="8">
        <v>234</v>
      </c>
      <c r="D10330" s="8">
        <v>5</v>
      </c>
      <c r="E10330" s="9">
        <v>1.4127857141278299E+39</v>
      </c>
    </row>
    <row r="10331" spans="1:5" x14ac:dyDescent="0.2">
      <c r="A10331" s="8" t="s">
        <v>10354</v>
      </c>
      <c r="B10331" s="8" t="s">
        <v>17</v>
      </c>
      <c r="C10331" s="8">
        <v>8</v>
      </c>
      <c r="D10331" s="8">
        <v>1</v>
      </c>
      <c r="E10331" s="8">
        <v>4685168</v>
      </c>
    </row>
    <row r="10332" spans="1:5" x14ac:dyDescent="0.2">
      <c r="A10332" s="8" t="s">
        <v>10355</v>
      </c>
      <c r="B10332" s="8" t="s">
        <v>17</v>
      </c>
      <c r="C10332" s="8">
        <v>9</v>
      </c>
      <c r="D10332" s="8">
        <v>2</v>
      </c>
      <c r="E10332" s="9">
        <v>48561024856176</v>
      </c>
    </row>
    <row r="10333" spans="1:5" x14ac:dyDescent="0.2">
      <c r="A10333" s="8" t="s">
        <v>10356</v>
      </c>
      <c r="B10333" s="8" t="s">
        <v>17</v>
      </c>
      <c r="C10333" s="8">
        <v>15</v>
      </c>
      <c r="D10333" s="8">
        <v>3</v>
      </c>
      <c r="E10333" s="9">
        <v>9.6986796969867296E+23</v>
      </c>
    </row>
    <row r="10334" spans="1:5" x14ac:dyDescent="0.2">
      <c r="A10334" s="8" t="s">
        <v>10357</v>
      </c>
      <c r="B10334" s="8" t="s">
        <v>18</v>
      </c>
      <c r="C10334" s="8">
        <v>33</v>
      </c>
      <c r="D10334" s="8">
        <v>5</v>
      </c>
      <c r="E10334" s="9">
        <v>5.78468578337578E+29</v>
      </c>
    </row>
    <row r="10335" spans="1:5" x14ac:dyDescent="0.2">
      <c r="A10335" s="8" t="s">
        <v>10358</v>
      </c>
      <c r="B10335" s="8" t="s">
        <v>18</v>
      </c>
      <c r="C10335" s="8">
        <v>149</v>
      </c>
      <c r="D10335" s="8">
        <v>10</v>
      </c>
      <c r="E10335" s="9">
        <v>1.3776997013776999E+89</v>
      </c>
    </row>
    <row r="10336" spans="1:5" x14ac:dyDescent="0.2">
      <c r="A10336" s="8" t="s">
        <v>10359</v>
      </c>
      <c r="B10336" s="8" t="s">
        <v>18</v>
      </c>
      <c r="C10336" s="8">
        <v>17</v>
      </c>
      <c r="D10336" s="8">
        <v>2</v>
      </c>
      <c r="E10336" s="9">
        <v>26248562624896</v>
      </c>
    </row>
    <row r="10337" spans="1:5" x14ac:dyDescent="0.2">
      <c r="A10337" s="8" t="s">
        <v>10360</v>
      </c>
      <c r="B10337" s="8" t="s">
        <v>17</v>
      </c>
      <c r="C10337" s="8">
        <v>15</v>
      </c>
      <c r="D10337" s="8">
        <v>2</v>
      </c>
      <c r="E10337" s="9">
        <v>1.0301559710301501E+17</v>
      </c>
    </row>
    <row r="10338" spans="1:5" x14ac:dyDescent="0.2">
      <c r="A10338" s="8" t="s">
        <v>10361</v>
      </c>
      <c r="B10338" s="8" t="s">
        <v>18</v>
      </c>
      <c r="C10338" s="8">
        <v>10</v>
      </c>
      <c r="D10338" s="8">
        <v>2</v>
      </c>
      <c r="E10338" s="9">
        <v>1699374616993860</v>
      </c>
    </row>
    <row r="10339" spans="1:5" x14ac:dyDescent="0.2">
      <c r="A10339" s="8" t="s">
        <v>10362</v>
      </c>
      <c r="B10339" s="8" t="s">
        <v>18</v>
      </c>
      <c r="C10339" s="8">
        <v>35</v>
      </c>
      <c r="D10339" s="8">
        <v>5</v>
      </c>
      <c r="E10339" s="9">
        <v>6.4497979644980499E+39</v>
      </c>
    </row>
    <row r="10340" spans="1:5" x14ac:dyDescent="0.2">
      <c r="A10340" s="8" t="s">
        <v>10363</v>
      </c>
      <c r="B10340" s="8" t="s">
        <v>17</v>
      </c>
      <c r="C10340" s="8">
        <v>5</v>
      </c>
      <c r="D10340" s="8">
        <v>1</v>
      </c>
      <c r="E10340" s="8">
        <v>2938013</v>
      </c>
    </row>
    <row r="10341" spans="1:5" x14ac:dyDescent="0.2">
      <c r="A10341" s="8" t="s">
        <v>10364</v>
      </c>
      <c r="B10341" s="8" t="s">
        <v>18</v>
      </c>
      <c r="C10341" s="8">
        <v>3</v>
      </c>
      <c r="D10341" s="8">
        <v>1</v>
      </c>
      <c r="E10341" s="8">
        <v>53050658</v>
      </c>
    </row>
    <row r="10342" spans="1:5" x14ac:dyDescent="0.2">
      <c r="A10342" s="8" t="s">
        <v>10365</v>
      </c>
      <c r="B10342" s="8" t="s">
        <v>18</v>
      </c>
      <c r="C10342" s="8">
        <v>5</v>
      </c>
      <c r="D10342" s="8">
        <v>1</v>
      </c>
      <c r="E10342" s="8">
        <v>78301049</v>
      </c>
    </row>
    <row r="10343" spans="1:5" x14ac:dyDescent="0.2">
      <c r="A10343" s="8" t="s">
        <v>10366</v>
      </c>
      <c r="B10343" s="8" t="s">
        <v>18</v>
      </c>
      <c r="C10343" s="8">
        <v>24</v>
      </c>
      <c r="D10343" s="8">
        <v>3</v>
      </c>
      <c r="E10343" s="9">
        <v>1.0454162110454101E+26</v>
      </c>
    </row>
    <row r="10344" spans="1:5" x14ac:dyDescent="0.2">
      <c r="A10344" s="8" t="s">
        <v>10367</v>
      </c>
      <c r="B10344" s="8" t="s">
        <v>17</v>
      </c>
      <c r="C10344" s="8">
        <v>35</v>
      </c>
      <c r="D10344" s="8">
        <v>6</v>
      </c>
      <c r="E10344" s="9">
        <v>1.7738250177379799E+47</v>
      </c>
    </row>
    <row r="10345" spans="1:5" x14ac:dyDescent="0.2">
      <c r="A10345" s="8" t="s">
        <v>10368</v>
      </c>
      <c r="B10345" s="8" t="s">
        <v>18</v>
      </c>
      <c r="C10345" s="8">
        <v>4</v>
      </c>
      <c r="D10345" s="8">
        <v>1</v>
      </c>
      <c r="E10345" s="8">
        <v>3937654</v>
      </c>
    </row>
    <row r="10346" spans="1:5" x14ac:dyDescent="0.2">
      <c r="A10346" s="8" t="s">
        <v>10369</v>
      </c>
      <c r="B10346" s="8" t="s">
        <v>17</v>
      </c>
      <c r="C10346" s="8">
        <v>5</v>
      </c>
      <c r="D10346" s="8">
        <v>1</v>
      </c>
      <c r="E10346" s="8">
        <v>55648740</v>
      </c>
    </row>
    <row r="10347" spans="1:5" x14ac:dyDescent="0.2">
      <c r="A10347" s="8" t="s">
        <v>10370</v>
      </c>
      <c r="B10347" s="8" t="s">
        <v>17</v>
      </c>
      <c r="C10347" s="8">
        <v>13</v>
      </c>
      <c r="D10347" s="8">
        <v>2</v>
      </c>
      <c r="E10347" s="9">
        <v>2983496529834720</v>
      </c>
    </row>
    <row r="10348" spans="1:5" x14ac:dyDescent="0.2">
      <c r="A10348" s="8" t="s">
        <v>10371</v>
      </c>
      <c r="B10348" s="8" t="s">
        <v>18</v>
      </c>
      <c r="C10348" s="8">
        <v>12</v>
      </c>
      <c r="D10348" s="8">
        <v>1</v>
      </c>
      <c r="E10348" s="8">
        <v>7682789</v>
      </c>
    </row>
    <row r="10349" spans="1:5" x14ac:dyDescent="0.2">
      <c r="A10349" s="8" t="s">
        <v>10372</v>
      </c>
      <c r="B10349" s="8" t="s">
        <v>17</v>
      </c>
      <c r="C10349" s="8">
        <v>8</v>
      </c>
      <c r="D10349" s="8">
        <v>1</v>
      </c>
      <c r="E10349" s="8">
        <v>92277949</v>
      </c>
    </row>
    <row r="10350" spans="1:5" x14ac:dyDescent="0.2">
      <c r="A10350" s="8" t="s">
        <v>10373</v>
      </c>
      <c r="B10350" s="8" t="s">
        <v>17</v>
      </c>
      <c r="C10350" s="8">
        <v>4</v>
      </c>
      <c r="D10350" s="8">
        <v>1</v>
      </c>
      <c r="E10350" s="8">
        <v>8047404</v>
      </c>
    </row>
    <row r="10351" spans="1:5" x14ac:dyDescent="0.2">
      <c r="A10351" s="8" t="s">
        <v>10374</v>
      </c>
      <c r="B10351" s="8" t="s">
        <v>17</v>
      </c>
      <c r="C10351" s="8">
        <v>35</v>
      </c>
      <c r="D10351" s="8">
        <v>4</v>
      </c>
      <c r="E10351" s="9">
        <v>6.7934967910867904E+23</v>
      </c>
    </row>
    <row r="10352" spans="1:5" x14ac:dyDescent="0.2">
      <c r="A10352" s="8" t="s">
        <v>10375</v>
      </c>
      <c r="B10352" s="8" t="s">
        <v>18</v>
      </c>
      <c r="C10352" s="8">
        <v>18</v>
      </c>
      <c r="D10352" s="8">
        <v>2</v>
      </c>
      <c r="E10352" s="9">
        <v>3959876739597960</v>
      </c>
    </row>
    <row r="10353" spans="1:5" x14ac:dyDescent="0.2">
      <c r="A10353" s="8" t="s">
        <v>10376</v>
      </c>
      <c r="B10353" s="8" t="s">
        <v>17</v>
      </c>
      <c r="C10353" s="8">
        <v>19</v>
      </c>
      <c r="D10353" s="8">
        <v>3</v>
      </c>
      <c r="E10353" s="9">
        <v>2.57774692577737E+23</v>
      </c>
    </row>
    <row r="10354" spans="1:5" x14ac:dyDescent="0.2">
      <c r="A10354" s="8" t="s">
        <v>10377</v>
      </c>
      <c r="B10354" s="8" t="s">
        <v>17</v>
      </c>
      <c r="C10354" s="8">
        <v>61</v>
      </c>
      <c r="D10354" s="8">
        <v>3</v>
      </c>
      <c r="E10354" s="9">
        <v>2.1380723213807398E+23</v>
      </c>
    </row>
    <row r="10355" spans="1:5" x14ac:dyDescent="0.2">
      <c r="A10355" s="8" t="s">
        <v>10378</v>
      </c>
      <c r="B10355" s="8" t="s">
        <v>17</v>
      </c>
      <c r="C10355" s="8">
        <v>3</v>
      </c>
      <c r="D10355" s="8">
        <v>1</v>
      </c>
      <c r="E10355" s="8">
        <v>53836958</v>
      </c>
    </row>
    <row r="10356" spans="1:5" x14ac:dyDescent="0.2">
      <c r="A10356" s="8" t="s">
        <v>10379</v>
      </c>
      <c r="B10356" s="8" t="s">
        <v>18</v>
      </c>
      <c r="C10356" s="8">
        <v>6</v>
      </c>
      <c r="D10356" s="8">
        <v>2</v>
      </c>
      <c r="E10356" s="9">
        <v>1.3404063713404E+17</v>
      </c>
    </row>
    <row r="10357" spans="1:5" x14ac:dyDescent="0.2">
      <c r="A10357" s="8" t="s">
        <v>10380</v>
      </c>
      <c r="B10357" s="8" t="s">
        <v>17</v>
      </c>
      <c r="C10357" s="8">
        <v>12</v>
      </c>
      <c r="D10357" s="8">
        <v>1</v>
      </c>
      <c r="E10357" s="8">
        <v>22609794</v>
      </c>
    </row>
    <row r="10358" spans="1:5" x14ac:dyDescent="0.2">
      <c r="A10358" s="8" t="s">
        <v>10381</v>
      </c>
      <c r="B10358" s="8" t="s">
        <v>17</v>
      </c>
      <c r="C10358" s="8">
        <v>5</v>
      </c>
      <c r="D10358" s="8">
        <v>1</v>
      </c>
      <c r="E10358" s="8">
        <v>35086912</v>
      </c>
    </row>
    <row r="10359" spans="1:5" x14ac:dyDescent="0.2">
      <c r="A10359" s="8" t="s">
        <v>10382</v>
      </c>
      <c r="B10359" s="8" t="s">
        <v>17</v>
      </c>
      <c r="C10359" s="8">
        <v>8</v>
      </c>
      <c r="D10359" s="8">
        <v>2</v>
      </c>
      <c r="E10359" s="9">
        <v>4447567744475650</v>
      </c>
    </row>
    <row r="10360" spans="1:5" x14ac:dyDescent="0.2">
      <c r="A10360" s="8" t="s">
        <v>10383</v>
      </c>
      <c r="B10360" s="8" t="s">
        <v>17</v>
      </c>
      <c r="C10360" s="8">
        <v>16</v>
      </c>
      <c r="D10360" s="8">
        <v>3</v>
      </c>
      <c r="E10360" s="9">
        <v>7.0247797024688701E+20</v>
      </c>
    </row>
    <row r="10361" spans="1:5" x14ac:dyDescent="0.2">
      <c r="A10361" s="8" t="s">
        <v>10384</v>
      </c>
      <c r="B10361" s="8" t="s">
        <v>17</v>
      </c>
      <c r="C10361" s="8">
        <v>2</v>
      </c>
      <c r="D10361" s="8">
        <v>1</v>
      </c>
      <c r="E10361" s="8">
        <v>111259006</v>
      </c>
    </row>
    <row r="10362" spans="1:5" x14ac:dyDescent="0.2">
      <c r="A10362" s="8" t="s">
        <v>10385</v>
      </c>
      <c r="B10362" s="8" t="s">
        <v>17</v>
      </c>
      <c r="C10362" s="8">
        <v>7</v>
      </c>
      <c r="D10362" s="8">
        <v>1</v>
      </c>
      <c r="E10362" s="8">
        <v>2976017</v>
      </c>
    </row>
    <row r="10363" spans="1:5" x14ac:dyDescent="0.2">
      <c r="A10363" s="8" t="s">
        <v>10386</v>
      </c>
      <c r="B10363" s="8" t="s">
        <v>17</v>
      </c>
      <c r="C10363" s="8">
        <v>8</v>
      </c>
      <c r="D10363" s="8">
        <v>2</v>
      </c>
      <c r="E10363" s="9">
        <v>3916910739169130</v>
      </c>
    </row>
    <row r="10364" spans="1:5" x14ac:dyDescent="0.2">
      <c r="A10364" s="8" t="s">
        <v>10387</v>
      </c>
      <c r="B10364" s="8" t="s">
        <v>18</v>
      </c>
      <c r="C10364" s="8">
        <v>3</v>
      </c>
      <c r="D10364" s="8">
        <v>1</v>
      </c>
      <c r="E10364" s="8">
        <v>141164372</v>
      </c>
    </row>
    <row r="10365" spans="1:5" x14ac:dyDescent="0.2">
      <c r="A10365" s="8" t="s">
        <v>10388</v>
      </c>
      <c r="B10365" s="8" t="s">
        <v>17</v>
      </c>
      <c r="C10365" s="8">
        <v>6</v>
      </c>
      <c r="D10365" s="8">
        <v>1</v>
      </c>
      <c r="E10365" s="8">
        <v>35840618</v>
      </c>
    </row>
    <row r="10366" spans="1:5" x14ac:dyDescent="0.2">
      <c r="A10366" s="8" t="s">
        <v>10389</v>
      </c>
      <c r="B10366" s="8" t="s">
        <v>18</v>
      </c>
      <c r="C10366" s="8">
        <v>5</v>
      </c>
      <c r="D10366" s="8">
        <v>1</v>
      </c>
      <c r="E10366" s="8">
        <v>110805226</v>
      </c>
    </row>
    <row r="10367" spans="1:5" x14ac:dyDescent="0.2">
      <c r="A10367" s="8" t="s">
        <v>10390</v>
      </c>
      <c r="B10367" s="8" t="s">
        <v>18</v>
      </c>
      <c r="C10367" s="8">
        <v>8</v>
      </c>
      <c r="D10367" s="8">
        <v>2</v>
      </c>
      <c r="E10367" s="9">
        <v>1.34548506134548E+17</v>
      </c>
    </row>
    <row r="10368" spans="1:5" x14ac:dyDescent="0.2">
      <c r="A10368" s="8" t="s">
        <v>10391</v>
      </c>
      <c r="B10368" s="8" t="s">
        <v>17</v>
      </c>
      <c r="C10368" s="8">
        <v>6</v>
      </c>
      <c r="D10368" s="8">
        <v>2</v>
      </c>
      <c r="E10368" s="9">
        <v>9460049694599580</v>
      </c>
    </row>
    <row r="10369" spans="1:5" x14ac:dyDescent="0.2">
      <c r="A10369" s="8" t="s">
        <v>10392</v>
      </c>
      <c r="B10369" s="8" t="s">
        <v>18</v>
      </c>
      <c r="C10369" s="8">
        <v>17</v>
      </c>
      <c r="D10369" s="8">
        <v>2</v>
      </c>
      <c r="E10369" s="9">
        <v>1.5116689315116602E+17</v>
      </c>
    </row>
    <row r="10370" spans="1:5" x14ac:dyDescent="0.2">
      <c r="A10370" s="8" t="s">
        <v>10393</v>
      </c>
      <c r="B10370" s="8" t="s">
        <v>18</v>
      </c>
      <c r="C10370" s="8">
        <v>35</v>
      </c>
      <c r="D10370" s="8">
        <v>3</v>
      </c>
      <c r="E10370" s="9">
        <v>8.9454228894541102E+23</v>
      </c>
    </row>
    <row r="10371" spans="1:5" x14ac:dyDescent="0.2">
      <c r="A10371" s="8" t="s">
        <v>10394</v>
      </c>
      <c r="B10371" s="8" t="s">
        <v>18</v>
      </c>
      <c r="C10371" s="8">
        <v>4</v>
      </c>
      <c r="D10371" s="8">
        <v>1</v>
      </c>
      <c r="E10371" s="8">
        <v>13144226</v>
      </c>
    </row>
    <row r="10372" spans="1:5" x14ac:dyDescent="0.2">
      <c r="A10372" s="8" t="s">
        <v>10395</v>
      </c>
      <c r="B10372" s="8" t="s">
        <v>17</v>
      </c>
      <c r="C10372" s="8">
        <v>23</v>
      </c>
      <c r="D10372" s="8">
        <v>5</v>
      </c>
      <c r="E10372" s="9">
        <v>1.58899851588995E+39</v>
      </c>
    </row>
    <row r="10373" spans="1:5" x14ac:dyDescent="0.2">
      <c r="A10373" s="8" t="s">
        <v>10396</v>
      </c>
      <c r="B10373" s="8" t="s">
        <v>18</v>
      </c>
      <c r="C10373" s="8">
        <v>8</v>
      </c>
      <c r="D10373" s="8">
        <v>2</v>
      </c>
      <c r="E10373" s="9">
        <v>7646290876462880</v>
      </c>
    </row>
    <row r="10374" spans="1:5" x14ac:dyDescent="0.2">
      <c r="A10374" s="8" t="s">
        <v>10397</v>
      </c>
      <c r="B10374" s="8" t="s">
        <v>18</v>
      </c>
      <c r="C10374" s="8">
        <v>7</v>
      </c>
      <c r="D10374" s="8">
        <v>1</v>
      </c>
      <c r="E10374" s="8">
        <v>20370005</v>
      </c>
    </row>
    <row r="10375" spans="1:5" x14ac:dyDescent="0.2">
      <c r="A10375" s="8" t="s">
        <v>10398</v>
      </c>
      <c r="B10375" s="8" t="s">
        <v>17</v>
      </c>
      <c r="C10375" s="8">
        <v>4</v>
      </c>
      <c r="D10375" s="8">
        <v>1</v>
      </c>
      <c r="E10375" s="8">
        <v>139819606</v>
      </c>
    </row>
    <row r="10376" spans="1:5" x14ac:dyDescent="0.2">
      <c r="A10376" s="8" t="s">
        <v>10399</v>
      </c>
      <c r="B10376" s="8" t="s">
        <v>17</v>
      </c>
      <c r="C10376" s="8">
        <v>23</v>
      </c>
      <c r="D10376" s="8">
        <v>4</v>
      </c>
      <c r="E10376" s="9">
        <v>1.8857458188561899E+31</v>
      </c>
    </row>
    <row r="10377" spans="1:5" x14ac:dyDescent="0.2">
      <c r="A10377" s="8" t="s">
        <v>10400</v>
      </c>
      <c r="B10377" s="8" t="s">
        <v>17</v>
      </c>
      <c r="C10377" s="8">
        <v>4</v>
      </c>
      <c r="D10377" s="8">
        <v>1</v>
      </c>
      <c r="E10377" s="8">
        <v>52982005</v>
      </c>
    </row>
    <row r="10378" spans="1:5" x14ac:dyDescent="0.2">
      <c r="A10378" s="8" t="s">
        <v>10401</v>
      </c>
      <c r="B10378" s="8" t="s">
        <v>18</v>
      </c>
      <c r="C10378" s="8">
        <v>60</v>
      </c>
      <c r="D10378" s="8">
        <v>6</v>
      </c>
      <c r="E10378" s="9">
        <v>1.4360529614360499E+53</v>
      </c>
    </row>
    <row r="10379" spans="1:5" x14ac:dyDescent="0.2">
      <c r="A10379" s="8" t="s">
        <v>10402</v>
      </c>
      <c r="B10379" s="8" t="s">
        <v>18</v>
      </c>
      <c r="C10379" s="8">
        <v>10</v>
      </c>
      <c r="D10379" s="8">
        <v>1</v>
      </c>
      <c r="E10379" s="8">
        <v>145285115</v>
      </c>
    </row>
    <row r="10380" spans="1:5" x14ac:dyDescent="0.2">
      <c r="A10380" s="8" t="s">
        <v>10403</v>
      </c>
      <c r="B10380" s="8" t="s">
        <v>17</v>
      </c>
      <c r="C10380" s="8">
        <v>96</v>
      </c>
      <c r="D10380" s="8">
        <v>5</v>
      </c>
      <c r="E10380" s="9">
        <v>1.20067392120067E+44</v>
      </c>
    </row>
    <row r="10381" spans="1:5" x14ac:dyDescent="0.2">
      <c r="A10381" s="8" t="s">
        <v>10404</v>
      </c>
      <c r="B10381" s="8" t="s">
        <v>18</v>
      </c>
      <c r="C10381" s="8">
        <v>7</v>
      </c>
      <c r="D10381" s="8">
        <v>1</v>
      </c>
      <c r="E10381" s="8">
        <v>1824014</v>
      </c>
    </row>
    <row r="10382" spans="1:5" x14ac:dyDescent="0.2">
      <c r="A10382" s="8" t="s">
        <v>10405</v>
      </c>
      <c r="B10382" s="8" t="s">
        <v>17</v>
      </c>
      <c r="C10382" s="8">
        <v>6</v>
      </c>
      <c r="D10382" s="8">
        <v>1</v>
      </c>
      <c r="E10382" s="8">
        <v>98082602</v>
      </c>
    </row>
    <row r="10383" spans="1:5" x14ac:dyDescent="0.2">
      <c r="A10383" s="8" t="s">
        <v>10406</v>
      </c>
      <c r="B10383" s="8" t="s">
        <v>18</v>
      </c>
      <c r="C10383" s="8">
        <v>25</v>
      </c>
      <c r="D10383" s="8">
        <v>3</v>
      </c>
      <c r="E10383" s="9">
        <v>1.12597971125973E+23</v>
      </c>
    </row>
    <row r="10384" spans="1:5" x14ac:dyDescent="0.2">
      <c r="A10384" s="8" t="s">
        <v>10407</v>
      </c>
      <c r="B10384" s="8" t="s">
        <v>18</v>
      </c>
      <c r="C10384" s="8">
        <v>115</v>
      </c>
      <c r="D10384" s="8">
        <v>5</v>
      </c>
      <c r="E10384" s="9">
        <v>1.49053070149053E+44</v>
      </c>
    </row>
    <row r="10385" spans="1:5" x14ac:dyDescent="0.2">
      <c r="A10385" s="8" t="s">
        <v>10408</v>
      </c>
      <c r="B10385" s="8" t="s">
        <v>17</v>
      </c>
      <c r="C10385" s="8">
        <v>3</v>
      </c>
      <c r="D10385" s="8">
        <v>1</v>
      </c>
      <c r="E10385" s="8">
        <v>2787835</v>
      </c>
    </row>
    <row r="10386" spans="1:5" x14ac:dyDescent="0.2">
      <c r="A10386" s="8" t="s">
        <v>10409</v>
      </c>
      <c r="B10386" s="8" t="s">
        <v>18</v>
      </c>
      <c r="C10386" s="8">
        <v>462</v>
      </c>
      <c r="D10386" s="8">
        <v>6</v>
      </c>
      <c r="E10386" s="9">
        <v>4.56261945627044E+41</v>
      </c>
    </row>
    <row r="10387" spans="1:5" x14ac:dyDescent="0.2">
      <c r="A10387" s="8" t="s">
        <v>10410</v>
      </c>
      <c r="B10387" s="8" t="s">
        <v>18</v>
      </c>
      <c r="C10387" s="8">
        <v>13</v>
      </c>
      <c r="D10387" s="8">
        <v>3</v>
      </c>
      <c r="E10387" s="9">
        <v>2.6140715261405401E+23</v>
      </c>
    </row>
    <row r="10388" spans="1:5" x14ac:dyDescent="0.2">
      <c r="A10388" s="8" t="s">
        <v>10411</v>
      </c>
      <c r="B10388" s="8" t="s">
        <v>17</v>
      </c>
      <c r="C10388" s="8">
        <v>7</v>
      </c>
      <c r="D10388" s="8">
        <v>1</v>
      </c>
      <c r="E10388" s="8">
        <v>6711222</v>
      </c>
    </row>
    <row r="10389" spans="1:5" x14ac:dyDescent="0.2">
      <c r="A10389" s="8" t="s">
        <v>10412</v>
      </c>
      <c r="B10389" s="8" t="s">
        <v>17</v>
      </c>
      <c r="C10389" s="8">
        <v>12</v>
      </c>
      <c r="D10389" s="8">
        <v>2</v>
      </c>
      <c r="E10389" s="9">
        <v>1.37094371137094E+17</v>
      </c>
    </row>
    <row r="10390" spans="1:5" x14ac:dyDescent="0.2">
      <c r="A10390" s="8" t="s">
        <v>10413</v>
      </c>
      <c r="B10390" s="8" t="s">
        <v>17</v>
      </c>
      <c r="C10390" s="8">
        <v>9</v>
      </c>
      <c r="D10390" s="8">
        <v>2</v>
      </c>
      <c r="E10390" s="9">
        <v>1447659714476610</v>
      </c>
    </row>
    <row r="10391" spans="1:5" x14ac:dyDescent="0.2">
      <c r="A10391" s="8" t="s">
        <v>10414</v>
      </c>
      <c r="B10391" s="8" t="s">
        <v>17</v>
      </c>
      <c r="C10391" s="8">
        <v>4</v>
      </c>
      <c r="D10391" s="8">
        <v>1</v>
      </c>
      <c r="E10391" s="8">
        <v>10873719</v>
      </c>
    </row>
    <row r="10392" spans="1:5" x14ac:dyDescent="0.2">
      <c r="A10392" s="8" t="s">
        <v>10415</v>
      </c>
      <c r="B10392" s="8" t="s">
        <v>17</v>
      </c>
      <c r="C10392" s="8">
        <v>14</v>
      </c>
      <c r="D10392" s="8">
        <v>2</v>
      </c>
      <c r="E10392" s="9">
        <v>1.12432840112432E+17</v>
      </c>
    </row>
    <row r="10393" spans="1:5" x14ac:dyDescent="0.2">
      <c r="A10393" s="8" t="s">
        <v>10416</v>
      </c>
      <c r="B10393" s="8" t="s">
        <v>17</v>
      </c>
      <c r="C10393" s="8">
        <v>2</v>
      </c>
      <c r="D10393" s="8">
        <v>1</v>
      </c>
      <c r="E10393" s="8">
        <v>125319520</v>
      </c>
    </row>
    <row r="10394" spans="1:5" x14ac:dyDescent="0.2">
      <c r="A10394" s="8" t="s">
        <v>10417</v>
      </c>
      <c r="B10394" s="8" t="s">
        <v>17</v>
      </c>
      <c r="C10394" s="8">
        <v>9</v>
      </c>
      <c r="D10394" s="8">
        <v>1</v>
      </c>
      <c r="E10394" s="8">
        <v>113556157</v>
      </c>
    </row>
    <row r="10395" spans="1:5" x14ac:dyDescent="0.2">
      <c r="A10395" s="8" t="s">
        <v>10418</v>
      </c>
      <c r="B10395" s="8" t="s">
        <v>18</v>
      </c>
      <c r="C10395" s="8">
        <v>404</v>
      </c>
      <c r="D10395" s="8">
        <v>7</v>
      </c>
      <c r="E10395" s="9">
        <v>3.2343632341132298E+41</v>
      </c>
    </row>
    <row r="10396" spans="1:5" x14ac:dyDescent="0.2">
      <c r="A10396" s="8" t="s">
        <v>10419</v>
      </c>
      <c r="B10396" s="8" t="s">
        <v>17</v>
      </c>
      <c r="C10396" s="8">
        <v>2</v>
      </c>
      <c r="D10396" s="8">
        <v>1</v>
      </c>
      <c r="E10396" s="8">
        <v>902898</v>
      </c>
    </row>
    <row r="10397" spans="1:5" x14ac:dyDescent="0.2">
      <c r="A10397" s="8" t="s">
        <v>10420</v>
      </c>
      <c r="B10397" s="8" t="s">
        <v>17</v>
      </c>
      <c r="C10397" s="8">
        <v>3</v>
      </c>
      <c r="D10397" s="8">
        <v>1</v>
      </c>
      <c r="E10397" s="8">
        <v>117323103</v>
      </c>
    </row>
    <row r="10398" spans="1:5" x14ac:dyDescent="0.2">
      <c r="A10398" s="8" t="s">
        <v>10421</v>
      </c>
      <c r="B10398" s="8" t="s">
        <v>17</v>
      </c>
      <c r="C10398" s="8">
        <v>118</v>
      </c>
      <c r="D10398" s="8">
        <v>12</v>
      </c>
      <c r="E10398" s="9">
        <v>1.21794721217963E+95</v>
      </c>
    </row>
    <row r="10399" spans="1:5" x14ac:dyDescent="0.2">
      <c r="A10399" s="8" t="s">
        <v>10422</v>
      </c>
      <c r="B10399" s="8" t="s">
        <v>18</v>
      </c>
      <c r="C10399" s="8">
        <v>10</v>
      </c>
      <c r="D10399" s="8">
        <v>1</v>
      </c>
      <c r="E10399" s="8">
        <v>141478769</v>
      </c>
    </row>
    <row r="10400" spans="1:5" x14ac:dyDescent="0.2">
      <c r="A10400" s="8" t="s">
        <v>10423</v>
      </c>
      <c r="B10400" s="8" t="s">
        <v>17</v>
      </c>
      <c r="C10400" s="8">
        <v>12</v>
      </c>
      <c r="D10400" s="8">
        <v>3</v>
      </c>
      <c r="E10400" s="9">
        <v>9.1471499914714104E+23</v>
      </c>
    </row>
    <row r="10401" spans="1:5" x14ac:dyDescent="0.2">
      <c r="A10401" s="8" t="s">
        <v>10424</v>
      </c>
      <c r="B10401" s="8" t="s">
        <v>17</v>
      </c>
      <c r="C10401" s="8">
        <v>4</v>
      </c>
      <c r="D10401" s="8">
        <v>1</v>
      </c>
      <c r="E10401" s="8">
        <v>56323487</v>
      </c>
    </row>
    <row r="10402" spans="1:5" x14ac:dyDescent="0.2">
      <c r="A10402" s="8" t="s">
        <v>10425</v>
      </c>
      <c r="B10402" s="8" t="s">
        <v>18</v>
      </c>
      <c r="C10402" s="8">
        <v>5</v>
      </c>
      <c r="D10402" s="8">
        <v>1</v>
      </c>
      <c r="E10402" s="8">
        <v>6180478</v>
      </c>
    </row>
    <row r="10403" spans="1:5" x14ac:dyDescent="0.2">
      <c r="A10403" s="8" t="s">
        <v>10426</v>
      </c>
      <c r="B10403" s="8" t="s">
        <v>17</v>
      </c>
      <c r="C10403" s="8">
        <v>18</v>
      </c>
      <c r="D10403" s="8">
        <v>2</v>
      </c>
      <c r="E10403" s="9">
        <v>78257157829153</v>
      </c>
    </row>
    <row r="10404" spans="1:5" x14ac:dyDescent="0.2">
      <c r="A10404" s="8" t="s">
        <v>10427</v>
      </c>
      <c r="B10404" s="8" t="s">
        <v>18</v>
      </c>
      <c r="C10404" s="8">
        <v>7</v>
      </c>
      <c r="D10404" s="8">
        <v>1</v>
      </c>
      <c r="E10404" s="8">
        <v>2658889</v>
      </c>
    </row>
    <row r="10405" spans="1:5" x14ac:dyDescent="0.2">
      <c r="A10405" s="8" t="s">
        <v>10428</v>
      </c>
      <c r="B10405" s="8" t="s">
        <v>18</v>
      </c>
      <c r="C10405" s="8">
        <v>5</v>
      </c>
      <c r="D10405" s="8">
        <v>1</v>
      </c>
      <c r="E10405" s="8">
        <v>4440835</v>
      </c>
    </row>
    <row r="10406" spans="1:5" x14ac:dyDescent="0.2">
      <c r="A10406" s="8" t="s">
        <v>10429</v>
      </c>
      <c r="B10406" s="8" t="s">
        <v>17</v>
      </c>
      <c r="C10406" s="8">
        <v>37</v>
      </c>
      <c r="D10406" s="8">
        <v>3</v>
      </c>
      <c r="E10406" s="9">
        <v>1.9372863193729198E+23</v>
      </c>
    </row>
    <row r="10407" spans="1:5" x14ac:dyDescent="0.2">
      <c r="A10407" s="8" t="s">
        <v>10430</v>
      </c>
      <c r="B10407" s="8" t="s">
        <v>17</v>
      </c>
      <c r="C10407" s="8">
        <v>3</v>
      </c>
      <c r="D10407" s="8">
        <v>1</v>
      </c>
      <c r="E10407" s="8">
        <v>5150766</v>
      </c>
    </row>
    <row r="10408" spans="1:5" x14ac:dyDescent="0.2">
      <c r="A10408" s="8" t="s">
        <v>10431</v>
      </c>
      <c r="B10408" s="8" t="s">
        <v>17</v>
      </c>
      <c r="C10408" s="8">
        <v>17</v>
      </c>
      <c r="D10408" s="8">
        <v>5</v>
      </c>
      <c r="E10408" s="9">
        <v>1.0068425810068401E+44</v>
      </c>
    </row>
    <row r="10409" spans="1:5" x14ac:dyDescent="0.2">
      <c r="A10409" s="8" t="s">
        <v>10432</v>
      </c>
      <c r="B10409" s="8" t="s">
        <v>17</v>
      </c>
      <c r="C10409" s="8">
        <v>31</v>
      </c>
      <c r="D10409" s="8">
        <v>6</v>
      </c>
      <c r="E10409" s="9">
        <v>1.4905047414905E+53</v>
      </c>
    </row>
    <row r="10410" spans="1:5" x14ac:dyDescent="0.2">
      <c r="A10410" s="8" t="s">
        <v>10433</v>
      </c>
      <c r="B10410" s="8" t="s">
        <v>18</v>
      </c>
      <c r="C10410" s="8">
        <v>5</v>
      </c>
      <c r="D10410" s="8">
        <v>1</v>
      </c>
      <c r="E10410" s="8">
        <v>3439617</v>
      </c>
    </row>
    <row r="10411" spans="1:5" x14ac:dyDescent="0.2">
      <c r="A10411" s="8" t="s">
        <v>10434</v>
      </c>
      <c r="B10411" s="8" t="s">
        <v>17</v>
      </c>
      <c r="C10411" s="8">
        <v>2</v>
      </c>
      <c r="D10411" s="8">
        <v>1</v>
      </c>
      <c r="E10411" s="8">
        <v>148146695</v>
      </c>
    </row>
    <row r="10412" spans="1:5" x14ac:dyDescent="0.2">
      <c r="A10412" s="8" t="s">
        <v>10435</v>
      </c>
      <c r="B10412" s="8" t="s">
        <v>17</v>
      </c>
      <c r="C10412" s="8">
        <v>8</v>
      </c>
      <c r="D10412" s="8">
        <v>2</v>
      </c>
      <c r="E10412" s="9">
        <v>6512746865127500</v>
      </c>
    </row>
    <row r="10413" spans="1:5" x14ac:dyDescent="0.2">
      <c r="A10413" s="8" t="s">
        <v>10436</v>
      </c>
      <c r="B10413" s="8" t="s">
        <v>18</v>
      </c>
      <c r="C10413" s="8">
        <v>352</v>
      </c>
      <c r="D10413" s="8">
        <v>7</v>
      </c>
      <c r="E10413" s="9">
        <v>5.3148915314958503E+48</v>
      </c>
    </row>
    <row r="10414" spans="1:5" x14ac:dyDescent="0.2">
      <c r="A10414" s="8" t="s">
        <v>10437</v>
      </c>
      <c r="B10414" s="8" t="s">
        <v>18</v>
      </c>
      <c r="C10414" s="8">
        <v>3</v>
      </c>
      <c r="D10414" s="8">
        <v>1</v>
      </c>
      <c r="E10414" s="8">
        <v>6079736</v>
      </c>
    </row>
    <row r="10415" spans="1:5" x14ac:dyDescent="0.2">
      <c r="A10415" s="8" t="s">
        <v>10438</v>
      </c>
      <c r="B10415" s="8" t="s">
        <v>18</v>
      </c>
      <c r="C10415" s="8">
        <v>5</v>
      </c>
      <c r="D10415" s="8">
        <v>1</v>
      </c>
      <c r="E10415" s="8">
        <v>98360153</v>
      </c>
    </row>
    <row r="10416" spans="1:5" x14ac:dyDescent="0.2">
      <c r="A10416" s="8" t="s">
        <v>10439</v>
      </c>
      <c r="B10416" s="8" t="s">
        <v>17</v>
      </c>
      <c r="C10416" s="8">
        <v>7</v>
      </c>
      <c r="D10416" s="8">
        <v>1</v>
      </c>
      <c r="E10416" s="8">
        <v>87916018</v>
      </c>
    </row>
    <row r="10417" spans="1:5" x14ac:dyDescent="0.2">
      <c r="A10417" s="8" t="s">
        <v>10440</v>
      </c>
      <c r="B10417" s="8" t="s">
        <v>18</v>
      </c>
      <c r="C10417" s="8">
        <v>3</v>
      </c>
      <c r="D10417" s="8">
        <v>1</v>
      </c>
      <c r="E10417" s="8">
        <v>34450406</v>
      </c>
    </row>
    <row r="10418" spans="1:5" x14ac:dyDescent="0.2">
      <c r="A10418" s="8" t="s">
        <v>10441</v>
      </c>
      <c r="B10418" s="8" t="s">
        <v>18</v>
      </c>
      <c r="C10418" s="8">
        <v>5</v>
      </c>
      <c r="D10418" s="8">
        <v>1</v>
      </c>
      <c r="E10418" s="8">
        <v>141907384</v>
      </c>
    </row>
    <row r="10419" spans="1:5" x14ac:dyDescent="0.2">
      <c r="A10419" s="8" t="s">
        <v>10442</v>
      </c>
      <c r="B10419" s="8" t="s">
        <v>18</v>
      </c>
      <c r="C10419" s="8">
        <v>4</v>
      </c>
      <c r="D10419" s="8">
        <v>1</v>
      </c>
      <c r="E10419" s="8">
        <v>84464206</v>
      </c>
    </row>
    <row r="10420" spans="1:5" x14ac:dyDescent="0.2">
      <c r="A10420" s="8" t="s">
        <v>10443</v>
      </c>
      <c r="B10420" s="8" t="s">
        <v>18</v>
      </c>
      <c r="C10420" s="8">
        <v>22</v>
      </c>
      <c r="D10420" s="8">
        <v>1</v>
      </c>
      <c r="E10420" s="8">
        <v>29477737</v>
      </c>
    </row>
    <row r="10421" spans="1:5" x14ac:dyDescent="0.2">
      <c r="A10421" s="8" t="s">
        <v>10444</v>
      </c>
      <c r="B10421" s="8" t="s">
        <v>18</v>
      </c>
      <c r="C10421" s="8">
        <v>4</v>
      </c>
      <c r="D10421" s="8">
        <v>1</v>
      </c>
      <c r="E10421" s="8">
        <v>4078116</v>
      </c>
    </row>
    <row r="10422" spans="1:5" x14ac:dyDescent="0.2">
      <c r="A10422" s="8" t="s">
        <v>10445</v>
      </c>
      <c r="B10422" s="8" t="s">
        <v>17</v>
      </c>
      <c r="C10422" s="8">
        <v>86</v>
      </c>
      <c r="D10422" s="8">
        <v>4</v>
      </c>
      <c r="E10422" s="9">
        <v>6.4154811641546897E+31</v>
      </c>
    </row>
    <row r="10423" spans="1:5" x14ac:dyDescent="0.2">
      <c r="A10423" s="8" t="s">
        <v>10446</v>
      </c>
      <c r="B10423" s="8" t="s">
        <v>17</v>
      </c>
      <c r="C10423" s="8">
        <v>15</v>
      </c>
      <c r="D10423" s="8">
        <v>2</v>
      </c>
      <c r="E10423" s="9">
        <v>98501399852887</v>
      </c>
    </row>
    <row r="10424" spans="1:5" x14ac:dyDescent="0.2">
      <c r="A10424" s="8" t="s">
        <v>10447</v>
      </c>
      <c r="B10424" s="8" t="s">
        <v>17</v>
      </c>
      <c r="C10424" s="8">
        <v>4</v>
      </c>
      <c r="D10424" s="8">
        <v>1</v>
      </c>
      <c r="E10424" s="8">
        <v>48748804</v>
      </c>
    </row>
    <row r="10425" spans="1:5" x14ac:dyDescent="0.2">
      <c r="A10425" s="8" t="s">
        <v>10448</v>
      </c>
      <c r="B10425" s="8" t="s">
        <v>17</v>
      </c>
      <c r="C10425" s="8">
        <v>5</v>
      </c>
      <c r="D10425" s="8">
        <v>1</v>
      </c>
      <c r="E10425" s="8">
        <v>7352182</v>
      </c>
    </row>
    <row r="10426" spans="1:5" x14ac:dyDescent="0.2">
      <c r="A10426" s="8" t="s">
        <v>10449</v>
      </c>
      <c r="B10426" s="8" t="s">
        <v>17</v>
      </c>
      <c r="C10426" s="8">
        <v>14</v>
      </c>
      <c r="D10426" s="8">
        <v>2</v>
      </c>
      <c r="E10426" s="9">
        <v>1716364117163620</v>
      </c>
    </row>
    <row r="10427" spans="1:5" x14ac:dyDescent="0.2">
      <c r="A10427" s="8" t="s">
        <v>10450</v>
      </c>
      <c r="B10427" s="8" t="s">
        <v>18</v>
      </c>
      <c r="C10427" s="8">
        <v>30</v>
      </c>
      <c r="D10427" s="8">
        <v>3</v>
      </c>
      <c r="E10427" s="9">
        <v>1.09154569109154E+26</v>
      </c>
    </row>
    <row r="10428" spans="1:5" x14ac:dyDescent="0.2">
      <c r="A10428" s="8" t="s">
        <v>10451</v>
      </c>
      <c r="B10428" s="8" t="s">
        <v>18</v>
      </c>
      <c r="C10428" s="8">
        <v>16</v>
      </c>
      <c r="D10428" s="8">
        <v>2</v>
      </c>
      <c r="E10428" s="9">
        <v>1.02068975102068E+17</v>
      </c>
    </row>
    <row r="10429" spans="1:5" x14ac:dyDescent="0.2">
      <c r="A10429" s="8" t="s">
        <v>10452</v>
      </c>
      <c r="B10429" s="8" t="s">
        <v>18</v>
      </c>
      <c r="C10429" s="8">
        <v>5</v>
      </c>
      <c r="D10429" s="8">
        <v>1</v>
      </c>
      <c r="E10429" s="8">
        <v>3226070</v>
      </c>
    </row>
    <row r="10430" spans="1:5" x14ac:dyDescent="0.2">
      <c r="A10430" s="8" t="s">
        <v>10453</v>
      </c>
      <c r="B10430" s="8" t="s">
        <v>18</v>
      </c>
      <c r="C10430" s="8">
        <v>17</v>
      </c>
      <c r="D10430" s="8">
        <v>3</v>
      </c>
      <c r="E10430" s="9">
        <v>2.9194321291941701E+23</v>
      </c>
    </row>
    <row r="10431" spans="1:5" x14ac:dyDescent="0.2">
      <c r="A10431" s="8" t="s">
        <v>10454</v>
      </c>
      <c r="B10431" s="8" t="s">
        <v>17</v>
      </c>
      <c r="C10431" s="8">
        <v>8</v>
      </c>
      <c r="D10431" s="8">
        <v>1</v>
      </c>
      <c r="E10431" s="8">
        <v>114199677</v>
      </c>
    </row>
    <row r="10432" spans="1:5" x14ac:dyDescent="0.2">
      <c r="A10432" s="8" t="s">
        <v>10455</v>
      </c>
      <c r="B10432" s="8" t="s">
        <v>17</v>
      </c>
      <c r="C10432" s="8">
        <v>7</v>
      </c>
      <c r="D10432" s="8">
        <v>2</v>
      </c>
      <c r="E10432" s="9">
        <v>22854292294325</v>
      </c>
    </row>
    <row r="10433" spans="1:5" x14ac:dyDescent="0.2">
      <c r="A10433" s="8" t="s">
        <v>10456</v>
      </c>
      <c r="B10433" s="8" t="s">
        <v>17</v>
      </c>
      <c r="C10433" s="8">
        <v>2</v>
      </c>
      <c r="D10433" s="8">
        <v>1</v>
      </c>
      <c r="E10433" s="8">
        <v>35378458</v>
      </c>
    </row>
    <row r="10434" spans="1:5" x14ac:dyDescent="0.2">
      <c r="A10434" s="8" t="s">
        <v>10457</v>
      </c>
      <c r="B10434" s="8" t="s">
        <v>17</v>
      </c>
      <c r="C10434" s="8">
        <v>17</v>
      </c>
      <c r="D10434" s="8">
        <v>2</v>
      </c>
      <c r="E10434" s="9">
        <v>89381348938252</v>
      </c>
    </row>
    <row r="10435" spans="1:5" x14ac:dyDescent="0.2">
      <c r="A10435" s="8" t="s">
        <v>10458</v>
      </c>
      <c r="B10435" s="8" t="s">
        <v>17</v>
      </c>
      <c r="C10435" s="8">
        <v>41</v>
      </c>
      <c r="D10435" s="8">
        <v>4</v>
      </c>
      <c r="E10435" s="9">
        <v>8.1651138158409798E+27</v>
      </c>
    </row>
    <row r="10436" spans="1:5" x14ac:dyDescent="0.2">
      <c r="A10436" s="8" t="s">
        <v>10459</v>
      </c>
      <c r="B10436" s="8" t="s">
        <v>17</v>
      </c>
      <c r="C10436" s="8">
        <v>31</v>
      </c>
      <c r="D10436" s="8">
        <v>3</v>
      </c>
      <c r="E10436" s="9">
        <v>5.6366525636674499E+20</v>
      </c>
    </row>
    <row r="10437" spans="1:5" x14ac:dyDescent="0.2">
      <c r="A10437" s="8" t="s">
        <v>10460</v>
      </c>
      <c r="B10437" s="8" t="s">
        <v>18</v>
      </c>
      <c r="C10437" s="8">
        <v>13</v>
      </c>
      <c r="D10437" s="8">
        <v>2</v>
      </c>
      <c r="E10437" s="9">
        <v>1127238711272470</v>
      </c>
    </row>
    <row r="10438" spans="1:5" x14ac:dyDescent="0.2">
      <c r="A10438" s="8" t="s">
        <v>10461</v>
      </c>
      <c r="B10438" s="8" t="s">
        <v>17</v>
      </c>
      <c r="C10438" s="8">
        <v>2</v>
      </c>
      <c r="D10438" s="8">
        <v>1</v>
      </c>
      <c r="E10438" s="8">
        <v>9583760</v>
      </c>
    </row>
    <row r="10439" spans="1:5" x14ac:dyDescent="0.2">
      <c r="A10439" s="8" t="s">
        <v>10462</v>
      </c>
      <c r="B10439" s="8" t="s">
        <v>17</v>
      </c>
      <c r="C10439" s="8">
        <v>7</v>
      </c>
      <c r="D10439" s="8">
        <v>1</v>
      </c>
      <c r="E10439" s="8">
        <v>7154537</v>
      </c>
    </row>
    <row r="10440" spans="1:5" x14ac:dyDescent="0.2">
      <c r="A10440" s="8" t="s">
        <v>10463</v>
      </c>
      <c r="B10440" s="8" t="s">
        <v>18</v>
      </c>
      <c r="C10440" s="8">
        <v>18</v>
      </c>
      <c r="D10440" s="8">
        <v>3</v>
      </c>
      <c r="E10440" s="9">
        <v>9.3931309939311502E+23</v>
      </c>
    </row>
    <row r="10441" spans="1:5" x14ac:dyDescent="0.2">
      <c r="A10441" s="8" t="s">
        <v>10464</v>
      </c>
      <c r="B10441" s="8" t="s">
        <v>17</v>
      </c>
      <c r="C10441" s="8">
        <v>8</v>
      </c>
      <c r="D10441" s="8">
        <v>1</v>
      </c>
      <c r="E10441" s="8">
        <v>133352232</v>
      </c>
    </row>
    <row r="10442" spans="1:5" x14ac:dyDescent="0.2">
      <c r="A10442" s="8" t="s">
        <v>10465</v>
      </c>
      <c r="B10442" s="8" t="s">
        <v>17</v>
      </c>
      <c r="C10442" s="8">
        <v>10</v>
      </c>
      <c r="D10442" s="8">
        <v>2</v>
      </c>
      <c r="E10442" s="9">
        <v>61660556168949</v>
      </c>
    </row>
    <row r="10443" spans="1:5" x14ac:dyDescent="0.2">
      <c r="A10443" s="8" t="s">
        <v>10466</v>
      </c>
      <c r="B10443" s="8" t="s">
        <v>17</v>
      </c>
      <c r="C10443" s="8">
        <v>5</v>
      </c>
      <c r="D10443" s="8">
        <v>1</v>
      </c>
      <c r="E10443" s="8">
        <v>44076725</v>
      </c>
    </row>
    <row r="10444" spans="1:5" x14ac:dyDescent="0.2">
      <c r="A10444" s="8" t="s">
        <v>10467</v>
      </c>
      <c r="B10444" s="8" t="s">
        <v>18</v>
      </c>
      <c r="C10444" s="8">
        <v>6</v>
      </c>
      <c r="D10444" s="8">
        <v>1</v>
      </c>
      <c r="E10444" s="8">
        <v>116343529</v>
      </c>
    </row>
    <row r="10445" spans="1:5" x14ac:dyDescent="0.2">
      <c r="A10445" s="8" t="s">
        <v>10468</v>
      </c>
      <c r="B10445" s="8" t="s">
        <v>17</v>
      </c>
      <c r="C10445" s="8">
        <v>12</v>
      </c>
      <c r="D10445" s="8">
        <v>4</v>
      </c>
      <c r="E10445" s="9">
        <v>1.21285637121285E+35</v>
      </c>
    </row>
    <row r="10446" spans="1:5" x14ac:dyDescent="0.2">
      <c r="A10446" s="8" t="s">
        <v>10469</v>
      </c>
      <c r="B10446" s="8" t="s">
        <v>18</v>
      </c>
      <c r="C10446" s="8">
        <v>6</v>
      </c>
      <c r="D10446" s="8">
        <v>1</v>
      </c>
      <c r="E10446" s="8">
        <v>116809053</v>
      </c>
    </row>
    <row r="10447" spans="1:5" x14ac:dyDescent="0.2">
      <c r="A10447" s="8" t="s">
        <v>10470</v>
      </c>
      <c r="B10447" s="8" t="s">
        <v>18</v>
      </c>
      <c r="C10447" s="8">
        <v>7</v>
      </c>
      <c r="D10447" s="8">
        <v>2</v>
      </c>
      <c r="E10447" s="9">
        <v>3648724636487220</v>
      </c>
    </row>
    <row r="10448" spans="1:5" x14ac:dyDescent="0.2">
      <c r="A10448" s="8" t="s">
        <v>10471</v>
      </c>
      <c r="B10448" s="8" t="s">
        <v>17</v>
      </c>
      <c r="C10448" s="8">
        <v>87</v>
      </c>
      <c r="D10448" s="8">
        <v>6</v>
      </c>
      <c r="E10448" s="9">
        <v>1.6316160163160601E+47</v>
      </c>
    </row>
    <row r="10449" spans="1:5" x14ac:dyDescent="0.2">
      <c r="A10449" s="8" t="s">
        <v>10472</v>
      </c>
      <c r="B10449" s="8" t="s">
        <v>17</v>
      </c>
      <c r="C10449" s="8">
        <v>21</v>
      </c>
      <c r="D10449" s="8">
        <v>1</v>
      </c>
      <c r="E10449" s="8">
        <v>84584735</v>
      </c>
    </row>
    <row r="10450" spans="1:5" x14ac:dyDescent="0.2">
      <c r="A10450" s="8" t="s">
        <v>10473</v>
      </c>
      <c r="B10450" s="8" t="s">
        <v>18</v>
      </c>
      <c r="C10450" s="8">
        <v>2</v>
      </c>
      <c r="D10450" s="8">
        <v>1</v>
      </c>
      <c r="E10450" s="8">
        <v>40142429</v>
      </c>
    </row>
    <row r="10451" spans="1:5" x14ac:dyDescent="0.2">
      <c r="A10451" s="8" t="s">
        <v>10474</v>
      </c>
      <c r="B10451" s="8" t="s">
        <v>17</v>
      </c>
      <c r="C10451" s="8">
        <v>18</v>
      </c>
      <c r="D10451" s="8">
        <v>3</v>
      </c>
      <c r="E10451" s="9">
        <v>9.4969419496879895E+20</v>
      </c>
    </row>
    <row r="10452" spans="1:5" x14ac:dyDescent="0.2">
      <c r="A10452" s="8" t="s">
        <v>10475</v>
      </c>
      <c r="B10452" s="8" t="s">
        <v>17</v>
      </c>
      <c r="C10452" s="8">
        <v>5</v>
      </c>
      <c r="D10452" s="8">
        <v>1</v>
      </c>
      <c r="E10452" s="8">
        <v>54916197</v>
      </c>
    </row>
    <row r="10453" spans="1:5" x14ac:dyDescent="0.2">
      <c r="A10453" s="8" t="s">
        <v>10476</v>
      </c>
      <c r="B10453" s="8" t="s">
        <v>17</v>
      </c>
      <c r="C10453" s="8">
        <v>5</v>
      </c>
      <c r="D10453" s="8">
        <v>1</v>
      </c>
      <c r="E10453" s="8">
        <v>10826396</v>
      </c>
    </row>
    <row r="10454" spans="1:5" x14ac:dyDescent="0.2">
      <c r="A10454" s="8" t="s">
        <v>10477</v>
      </c>
      <c r="B10454" s="8" t="s">
        <v>17</v>
      </c>
      <c r="C10454" s="8">
        <v>9</v>
      </c>
      <c r="D10454" s="8">
        <v>1</v>
      </c>
      <c r="E10454" s="8">
        <v>2248638</v>
      </c>
    </row>
    <row r="10455" spans="1:5" x14ac:dyDescent="0.2">
      <c r="A10455" s="8" t="s">
        <v>10478</v>
      </c>
      <c r="B10455" s="8" t="s">
        <v>17</v>
      </c>
      <c r="C10455" s="8">
        <v>23</v>
      </c>
      <c r="D10455" s="8">
        <v>4</v>
      </c>
      <c r="E10455" s="9">
        <v>1.1810580011810601E+35</v>
      </c>
    </row>
    <row r="10456" spans="1:5" x14ac:dyDescent="0.2">
      <c r="A10456" s="8" t="s">
        <v>10479</v>
      </c>
      <c r="B10456" s="8" t="s">
        <v>18</v>
      </c>
      <c r="C10456" s="8">
        <v>2</v>
      </c>
      <c r="D10456" s="8">
        <v>1</v>
      </c>
      <c r="E10456" s="8">
        <v>100366494</v>
      </c>
    </row>
    <row r="10457" spans="1:5" x14ac:dyDescent="0.2">
      <c r="A10457" s="8" t="s">
        <v>10480</v>
      </c>
      <c r="B10457" s="8" t="s">
        <v>18</v>
      </c>
      <c r="C10457" s="8">
        <v>6</v>
      </c>
      <c r="D10457" s="8">
        <v>1</v>
      </c>
      <c r="E10457" s="8">
        <v>1499982</v>
      </c>
    </row>
    <row r="10458" spans="1:5" x14ac:dyDescent="0.2">
      <c r="A10458" s="8" t="s">
        <v>10481</v>
      </c>
      <c r="B10458" s="8" t="s">
        <v>17</v>
      </c>
      <c r="C10458" s="8">
        <v>24</v>
      </c>
      <c r="D10458" s="8">
        <v>4</v>
      </c>
      <c r="E10458" s="9">
        <v>1.4354234143542099E+31</v>
      </c>
    </row>
    <row r="10459" spans="1:5" x14ac:dyDescent="0.2">
      <c r="A10459" s="8" t="s">
        <v>10482</v>
      </c>
      <c r="B10459" s="8" t="s">
        <v>18</v>
      </c>
      <c r="C10459" s="8">
        <v>5</v>
      </c>
      <c r="D10459" s="8">
        <v>1</v>
      </c>
      <c r="E10459" s="8">
        <v>1345192</v>
      </c>
    </row>
    <row r="10460" spans="1:5" x14ac:dyDescent="0.2">
      <c r="A10460" s="8" t="s">
        <v>10483</v>
      </c>
      <c r="B10460" s="8" t="s">
        <v>17</v>
      </c>
      <c r="C10460" s="8">
        <v>16</v>
      </c>
      <c r="D10460" s="8">
        <v>2</v>
      </c>
      <c r="E10460" s="9">
        <v>1073597410736080</v>
      </c>
    </row>
    <row r="10461" spans="1:5" x14ac:dyDescent="0.2">
      <c r="A10461" s="8" t="s">
        <v>10484</v>
      </c>
      <c r="B10461" s="8" t="s">
        <v>17</v>
      </c>
      <c r="C10461" s="8">
        <v>3</v>
      </c>
      <c r="D10461" s="8">
        <v>1</v>
      </c>
      <c r="E10461" s="8">
        <v>117040350</v>
      </c>
    </row>
    <row r="10462" spans="1:5" x14ac:dyDescent="0.2">
      <c r="A10462" s="8" t="s">
        <v>10485</v>
      </c>
      <c r="B10462" s="8" t="s">
        <v>17</v>
      </c>
      <c r="C10462" s="8">
        <v>7</v>
      </c>
      <c r="D10462" s="8">
        <v>1</v>
      </c>
      <c r="E10462" s="8">
        <v>155834136</v>
      </c>
    </row>
    <row r="10463" spans="1:5" x14ac:dyDescent="0.2">
      <c r="A10463" s="8" t="s">
        <v>10486</v>
      </c>
      <c r="B10463" s="8" t="s">
        <v>18</v>
      </c>
      <c r="C10463" s="8">
        <v>7</v>
      </c>
      <c r="D10463" s="8">
        <v>1</v>
      </c>
      <c r="E10463" s="8">
        <v>48150835</v>
      </c>
    </row>
    <row r="10464" spans="1:5" x14ac:dyDescent="0.2">
      <c r="A10464" s="8" t="s">
        <v>10487</v>
      </c>
      <c r="B10464" s="8" t="s">
        <v>18</v>
      </c>
      <c r="C10464" s="8">
        <v>8</v>
      </c>
      <c r="D10464" s="8">
        <v>3</v>
      </c>
      <c r="E10464" s="9">
        <v>1.4031972314031899E+26</v>
      </c>
    </row>
    <row r="10465" spans="1:5" x14ac:dyDescent="0.2">
      <c r="A10465" s="8" t="s">
        <v>10488</v>
      </c>
      <c r="B10465" s="8" t="s">
        <v>17</v>
      </c>
      <c r="C10465" s="8">
        <v>22</v>
      </c>
      <c r="D10465" s="8">
        <v>2</v>
      </c>
      <c r="E10465" s="9">
        <v>2197603721976200</v>
      </c>
    </row>
    <row r="10466" spans="1:5" x14ac:dyDescent="0.2">
      <c r="A10466" s="8" t="s">
        <v>10489</v>
      </c>
      <c r="B10466" s="8" t="s">
        <v>17</v>
      </c>
      <c r="C10466" s="8">
        <v>11</v>
      </c>
      <c r="D10466" s="8">
        <v>1</v>
      </c>
      <c r="E10466" s="8">
        <v>749438</v>
      </c>
    </row>
    <row r="10467" spans="1:5" x14ac:dyDescent="0.2">
      <c r="A10467" s="8" t="s">
        <v>10490</v>
      </c>
      <c r="B10467" s="8" t="s">
        <v>18</v>
      </c>
      <c r="C10467" s="8">
        <v>11</v>
      </c>
      <c r="D10467" s="8">
        <v>3</v>
      </c>
      <c r="E10467" s="9">
        <v>3.60283436027533E+20</v>
      </c>
    </row>
    <row r="10468" spans="1:5" x14ac:dyDescent="0.2">
      <c r="A10468" s="8" t="s">
        <v>10491</v>
      </c>
      <c r="B10468" s="8" t="s">
        <v>18</v>
      </c>
      <c r="C10468" s="8">
        <v>2</v>
      </c>
      <c r="D10468" s="8">
        <v>1</v>
      </c>
      <c r="E10468" s="8">
        <v>94028980</v>
      </c>
    </row>
    <row r="10469" spans="1:5" x14ac:dyDescent="0.2">
      <c r="A10469" s="8" t="s">
        <v>10492</v>
      </c>
      <c r="B10469" s="8" t="s">
        <v>18</v>
      </c>
      <c r="C10469" s="8">
        <v>5</v>
      </c>
      <c r="D10469" s="8">
        <v>2</v>
      </c>
      <c r="E10469" s="9">
        <v>1.30846295130846E+17</v>
      </c>
    </row>
    <row r="10470" spans="1:5" x14ac:dyDescent="0.2">
      <c r="A10470" s="8" t="s">
        <v>10493</v>
      </c>
      <c r="B10470" s="8" t="s">
        <v>18</v>
      </c>
      <c r="C10470" s="8">
        <v>184</v>
      </c>
      <c r="D10470" s="8">
        <v>6</v>
      </c>
      <c r="E10470" s="9">
        <v>4.4858194485748402E+41</v>
      </c>
    </row>
    <row r="10471" spans="1:5" x14ac:dyDescent="0.2">
      <c r="A10471" s="8" t="s">
        <v>10494</v>
      </c>
      <c r="B10471" s="8" t="s">
        <v>18</v>
      </c>
      <c r="C10471" s="8">
        <v>2</v>
      </c>
      <c r="D10471" s="8">
        <v>1</v>
      </c>
      <c r="E10471" s="8">
        <v>104500884</v>
      </c>
    </row>
    <row r="10472" spans="1:5" x14ac:dyDescent="0.2">
      <c r="A10472" s="8" t="s">
        <v>10495</v>
      </c>
      <c r="B10472" s="8" t="s">
        <v>18</v>
      </c>
      <c r="C10472" s="8">
        <v>12</v>
      </c>
      <c r="D10472" s="8">
        <v>2</v>
      </c>
      <c r="E10472" s="9">
        <v>1.4263954914263901E+17</v>
      </c>
    </row>
    <row r="10473" spans="1:5" x14ac:dyDescent="0.2">
      <c r="A10473" s="8" t="s">
        <v>10496</v>
      </c>
      <c r="B10473" s="8" t="s">
        <v>18</v>
      </c>
      <c r="C10473" s="8">
        <v>8</v>
      </c>
      <c r="D10473" s="8">
        <v>2</v>
      </c>
      <c r="E10473" s="9">
        <v>79634887958300</v>
      </c>
    </row>
    <row r="10474" spans="1:5" x14ac:dyDescent="0.2">
      <c r="A10474" s="8" t="s">
        <v>10497</v>
      </c>
      <c r="B10474" s="8" t="s">
        <v>18</v>
      </c>
      <c r="C10474" s="8">
        <v>6</v>
      </c>
      <c r="D10474" s="8">
        <v>2</v>
      </c>
      <c r="E10474" s="9">
        <v>1052858110528500</v>
      </c>
    </row>
    <row r="10475" spans="1:5" x14ac:dyDescent="0.2">
      <c r="A10475" s="8" t="s">
        <v>10498</v>
      </c>
      <c r="B10475" s="8" t="s">
        <v>18</v>
      </c>
      <c r="C10475" s="8">
        <v>346</v>
      </c>
      <c r="D10475" s="8">
        <v>11</v>
      </c>
      <c r="E10475" s="9">
        <v>2.5420402542109201E+76</v>
      </c>
    </row>
    <row r="10476" spans="1:5" x14ac:dyDescent="0.2">
      <c r="A10476" s="8" t="s">
        <v>10499</v>
      </c>
      <c r="B10476" s="8" t="s">
        <v>17</v>
      </c>
      <c r="C10476" s="8">
        <v>24</v>
      </c>
      <c r="D10476" s="8">
        <v>2</v>
      </c>
      <c r="E10476" s="9">
        <v>1.0294735610294701E+17</v>
      </c>
    </row>
    <row r="10477" spans="1:5" x14ac:dyDescent="0.2">
      <c r="A10477" s="8" t="s">
        <v>10500</v>
      </c>
      <c r="B10477" s="8" t="s">
        <v>18</v>
      </c>
      <c r="C10477" s="8">
        <v>13</v>
      </c>
      <c r="D10477" s="8">
        <v>2</v>
      </c>
      <c r="E10477" s="9">
        <v>1.05384645105384E+17</v>
      </c>
    </row>
    <row r="10478" spans="1:5" x14ac:dyDescent="0.2">
      <c r="A10478" s="8" t="s">
        <v>10501</v>
      </c>
      <c r="B10478" s="8" t="s">
        <v>17</v>
      </c>
      <c r="C10478" s="8">
        <v>5</v>
      </c>
      <c r="D10478" s="8">
        <v>1</v>
      </c>
      <c r="E10478" s="8">
        <v>61177410</v>
      </c>
    </row>
    <row r="10479" spans="1:5" x14ac:dyDescent="0.2">
      <c r="A10479" s="8" t="s">
        <v>10502</v>
      </c>
      <c r="B10479" s="8" t="s">
        <v>18</v>
      </c>
      <c r="C10479" s="8">
        <v>52</v>
      </c>
      <c r="D10479" s="8">
        <v>7</v>
      </c>
      <c r="E10479" s="9">
        <v>1.26221317126221E+62</v>
      </c>
    </row>
    <row r="10480" spans="1:5" x14ac:dyDescent="0.2">
      <c r="A10480" s="8" t="s">
        <v>10503</v>
      </c>
      <c r="B10480" s="8" t="s">
        <v>18</v>
      </c>
      <c r="C10480" s="8">
        <v>4</v>
      </c>
      <c r="D10480" s="8">
        <v>1</v>
      </c>
      <c r="E10480" s="8">
        <v>129331138</v>
      </c>
    </row>
    <row r="10481" spans="1:5" x14ac:dyDescent="0.2">
      <c r="A10481" s="8" t="s">
        <v>10504</v>
      </c>
      <c r="B10481" s="8" t="s">
        <v>17</v>
      </c>
      <c r="C10481" s="8">
        <v>5</v>
      </c>
      <c r="D10481" s="8">
        <v>1</v>
      </c>
      <c r="E10481" s="8">
        <v>122797253</v>
      </c>
    </row>
    <row r="10482" spans="1:5" x14ac:dyDescent="0.2">
      <c r="A10482" s="8" t="s">
        <v>10505</v>
      </c>
      <c r="B10482" s="8" t="s">
        <v>17</v>
      </c>
      <c r="C10482" s="8">
        <v>134</v>
      </c>
      <c r="D10482" s="8">
        <v>3</v>
      </c>
      <c r="E10482" s="9">
        <v>1.37326042137326E+26</v>
      </c>
    </row>
    <row r="10483" spans="1:5" x14ac:dyDescent="0.2">
      <c r="A10483" s="8" t="s">
        <v>10506</v>
      </c>
      <c r="B10483" s="8" t="s">
        <v>18</v>
      </c>
      <c r="C10483" s="8">
        <v>6</v>
      </c>
      <c r="D10483" s="8">
        <v>2</v>
      </c>
      <c r="E10483" s="9">
        <v>1802624618026340</v>
      </c>
    </row>
    <row r="10484" spans="1:5" x14ac:dyDescent="0.2">
      <c r="A10484" s="8" t="s">
        <v>10507</v>
      </c>
      <c r="B10484" s="8" t="s">
        <v>18</v>
      </c>
      <c r="C10484" s="8">
        <v>60</v>
      </c>
      <c r="D10484" s="8">
        <v>6</v>
      </c>
      <c r="E10484" s="9">
        <v>1.49813438149813E+53</v>
      </c>
    </row>
    <row r="10485" spans="1:5" x14ac:dyDescent="0.2">
      <c r="A10485" s="8" t="s">
        <v>10508</v>
      </c>
      <c r="B10485" s="8" t="s">
        <v>17</v>
      </c>
      <c r="C10485" s="8">
        <v>21</v>
      </c>
      <c r="D10485" s="8">
        <v>2</v>
      </c>
      <c r="E10485" s="9">
        <v>2356765323567680</v>
      </c>
    </row>
    <row r="10486" spans="1:5" x14ac:dyDescent="0.2">
      <c r="A10486" s="8" t="s">
        <v>10509</v>
      </c>
      <c r="B10486" s="8" t="s">
        <v>17</v>
      </c>
      <c r="C10486" s="8">
        <v>5</v>
      </c>
      <c r="D10486" s="8">
        <v>1</v>
      </c>
      <c r="E10486" s="8">
        <v>129268068</v>
      </c>
    </row>
    <row r="10487" spans="1:5" x14ac:dyDescent="0.2">
      <c r="A10487" s="8" t="s">
        <v>10510</v>
      </c>
      <c r="B10487" s="8" t="s">
        <v>18</v>
      </c>
      <c r="C10487" s="8">
        <v>3</v>
      </c>
      <c r="D10487" s="8">
        <v>1</v>
      </c>
      <c r="E10487" s="8">
        <v>158544159</v>
      </c>
    </row>
    <row r="10488" spans="1:5" x14ac:dyDescent="0.2">
      <c r="A10488" s="8" t="s">
        <v>10511</v>
      </c>
      <c r="B10488" s="8" t="s">
        <v>17</v>
      </c>
      <c r="C10488" s="8">
        <v>4</v>
      </c>
      <c r="D10488" s="8">
        <v>1</v>
      </c>
      <c r="E10488" s="8">
        <v>1807688</v>
      </c>
    </row>
    <row r="10489" spans="1:5" x14ac:dyDescent="0.2">
      <c r="A10489" s="8" t="s">
        <v>10512</v>
      </c>
      <c r="B10489" s="8" t="s">
        <v>17</v>
      </c>
      <c r="C10489" s="8">
        <v>3</v>
      </c>
      <c r="D10489" s="8">
        <v>1</v>
      </c>
      <c r="E10489" s="8">
        <v>4212641</v>
      </c>
    </row>
    <row r="10490" spans="1:5" x14ac:dyDescent="0.2">
      <c r="A10490" s="8" t="s">
        <v>10513</v>
      </c>
      <c r="B10490" s="8" t="s">
        <v>17</v>
      </c>
      <c r="C10490" s="8">
        <v>141</v>
      </c>
      <c r="D10490" s="8">
        <v>6</v>
      </c>
      <c r="E10490" s="9">
        <v>8.4532098453269793E+41</v>
      </c>
    </row>
    <row r="10491" spans="1:5" x14ac:dyDescent="0.2">
      <c r="A10491" s="8" t="s">
        <v>10514</v>
      </c>
      <c r="B10491" s="8" t="s">
        <v>18</v>
      </c>
      <c r="C10491" s="8">
        <v>2</v>
      </c>
      <c r="D10491" s="8">
        <v>1</v>
      </c>
      <c r="E10491" s="8">
        <v>5081852</v>
      </c>
    </row>
    <row r="10492" spans="1:5" x14ac:dyDescent="0.2">
      <c r="A10492" s="8" t="s">
        <v>10515</v>
      </c>
      <c r="B10492" s="8" t="s">
        <v>18</v>
      </c>
      <c r="C10492" s="8">
        <v>4</v>
      </c>
      <c r="D10492" s="8">
        <v>1</v>
      </c>
      <c r="E10492" s="8">
        <v>29605923</v>
      </c>
    </row>
    <row r="10493" spans="1:5" x14ac:dyDescent="0.2">
      <c r="A10493" s="8" t="s">
        <v>10516</v>
      </c>
      <c r="B10493" s="8" t="s">
        <v>17</v>
      </c>
      <c r="C10493" s="8">
        <v>39</v>
      </c>
      <c r="D10493" s="8">
        <v>3</v>
      </c>
      <c r="E10493" s="9">
        <v>1.5760753015760699E+26</v>
      </c>
    </row>
    <row r="10494" spans="1:5" x14ac:dyDescent="0.2">
      <c r="A10494" s="8" t="s">
        <v>10517</v>
      </c>
      <c r="B10494" s="8" t="s">
        <v>17</v>
      </c>
      <c r="C10494" s="8">
        <v>21</v>
      </c>
      <c r="D10494" s="8">
        <v>3</v>
      </c>
      <c r="E10494" s="9">
        <v>3.5180520351808398E+23</v>
      </c>
    </row>
    <row r="10495" spans="1:5" x14ac:dyDescent="0.2">
      <c r="A10495" s="8" t="s">
        <v>10518</v>
      </c>
      <c r="B10495" s="8" t="s">
        <v>18</v>
      </c>
      <c r="C10495" s="8">
        <v>10</v>
      </c>
      <c r="D10495" s="8">
        <v>1</v>
      </c>
      <c r="E10495" s="8">
        <v>110744905</v>
      </c>
    </row>
    <row r="10496" spans="1:5" x14ac:dyDescent="0.2">
      <c r="A10496" s="8" t="s">
        <v>10519</v>
      </c>
      <c r="B10496" s="8" t="s">
        <v>18</v>
      </c>
      <c r="C10496" s="8">
        <v>8</v>
      </c>
      <c r="D10496" s="8">
        <v>1</v>
      </c>
      <c r="E10496" s="8">
        <v>3575105</v>
      </c>
    </row>
    <row r="10497" spans="1:5" x14ac:dyDescent="0.2">
      <c r="A10497" s="8" t="s">
        <v>10520</v>
      </c>
      <c r="B10497" s="8" t="s">
        <v>18</v>
      </c>
      <c r="C10497" s="8">
        <v>27</v>
      </c>
      <c r="D10497" s="8">
        <v>4</v>
      </c>
      <c r="E10497" s="9">
        <v>1.22457141122457E+35</v>
      </c>
    </row>
    <row r="10498" spans="1:5" x14ac:dyDescent="0.2">
      <c r="A10498" s="8" t="s">
        <v>10521</v>
      </c>
      <c r="B10498" s="8" t="s">
        <v>18</v>
      </c>
      <c r="C10498" s="8">
        <v>50</v>
      </c>
      <c r="D10498" s="8">
        <v>5</v>
      </c>
      <c r="E10498" s="9">
        <v>7.3541447354188699E+34</v>
      </c>
    </row>
    <row r="10499" spans="1:5" x14ac:dyDescent="0.2">
      <c r="A10499" s="8" t="s">
        <v>10522</v>
      </c>
      <c r="B10499" s="8" t="s">
        <v>17</v>
      </c>
      <c r="C10499" s="8">
        <v>5</v>
      </c>
      <c r="D10499" s="8">
        <v>1</v>
      </c>
      <c r="E10499" s="8">
        <v>13593557</v>
      </c>
    </row>
    <row r="10500" spans="1:5" x14ac:dyDescent="0.2">
      <c r="A10500" s="8" t="s">
        <v>10523</v>
      </c>
      <c r="B10500" s="8" t="s">
        <v>17</v>
      </c>
      <c r="C10500" s="8">
        <v>159</v>
      </c>
      <c r="D10500" s="8">
        <v>5</v>
      </c>
      <c r="E10500" s="9">
        <v>1.0994370109943E+39</v>
      </c>
    </row>
    <row r="10501" spans="1:5" x14ac:dyDescent="0.2">
      <c r="A10501" s="8" t="s">
        <v>10524</v>
      </c>
      <c r="B10501" s="8" t="s">
        <v>17</v>
      </c>
      <c r="C10501" s="8">
        <v>65</v>
      </c>
      <c r="D10501" s="8">
        <v>7</v>
      </c>
      <c r="E10501" s="9">
        <v>1.14116111141163E+55</v>
      </c>
    </row>
    <row r="10502" spans="1:5" x14ac:dyDescent="0.2">
      <c r="A10502" s="8" t="s">
        <v>10525</v>
      </c>
      <c r="B10502" s="8" t="s">
        <v>18</v>
      </c>
      <c r="C10502" s="8">
        <v>2</v>
      </c>
      <c r="D10502" s="8">
        <v>1</v>
      </c>
      <c r="E10502" s="8">
        <v>130907081</v>
      </c>
    </row>
    <row r="10503" spans="1:5" x14ac:dyDescent="0.2">
      <c r="A10503" s="8" t="s">
        <v>10526</v>
      </c>
      <c r="B10503" s="8" t="s">
        <v>18</v>
      </c>
      <c r="C10503" s="8">
        <v>10</v>
      </c>
      <c r="D10503" s="8">
        <v>3</v>
      </c>
      <c r="E10503" s="9">
        <v>1.9689705196897201E+23</v>
      </c>
    </row>
    <row r="10504" spans="1:5" x14ac:dyDescent="0.2">
      <c r="A10504" s="8" t="s">
        <v>10527</v>
      </c>
      <c r="B10504" s="8" t="s">
        <v>18</v>
      </c>
      <c r="C10504" s="8">
        <v>4</v>
      </c>
      <c r="D10504" s="8">
        <v>1</v>
      </c>
      <c r="E10504" s="8">
        <v>2984362</v>
      </c>
    </row>
    <row r="10505" spans="1:5" x14ac:dyDescent="0.2">
      <c r="A10505" s="8" t="s">
        <v>10528</v>
      </c>
      <c r="B10505" s="8" t="s">
        <v>17</v>
      </c>
      <c r="C10505" s="8">
        <v>9</v>
      </c>
      <c r="D10505" s="8">
        <v>1</v>
      </c>
      <c r="E10505" s="8">
        <v>20623178</v>
      </c>
    </row>
    <row r="10506" spans="1:5" x14ac:dyDescent="0.2">
      <c r="A10506" s="8" t="s">
        <v>10529</v>
      </c>
      <c r="B10506" s="8" t="s">
        <v>17</v>
      </c>
      <c r="C10506" s="8">
        <v>47</v>
      </c>
      <c r="D10506" s="8">
        <v>6</v>
      </c>
      <c r="E10506" s="9">
        <v>9.3533809353287903E+41</v>
      </c>
    </row>
    <row r="10507" spans="1:5" x14ac:dyDescent="0.2">
      <c r="A10507" s="8" t="s">
        <v>10530</v>
      </c>
      <c r="B10507" s="8" t="s">
        <v>17</v>
      </c>
      <c r="C10507" s="8">
        <v>3</v>
      </c>
      <c r="D10507" s="8">
        <v>1</v>
      </c>
      <c r="E10507" s="8">
        <v>8046624</v>
      </c>
    </row>
    <row r="10508" spans="1:5" x14ac:dyDescent="0.2">
      <c r="A10508" s="8" t="s">
        <v>10531</v>
      </c>
      <c r="B10508" s="8" t="s">
        <v>18</v>
      </c>
      <c r="C10508" s="8">
        <v>8</v>
      </c>
      <c r="D10508" s="8">
        <v>1</v>
      </c>
      <c r="E10508" s="8">
        <v>5967491</v>
      </c>
    </row>
    <row r="10509" spans="1:5" x14ac:dyDescent="0.2">
      <c r="A10509" s="8" t="s">
        <v>10532</v>
      </c>
      <c r="B10509" s="8" t="s">
        <v>17</v>
      </c>
      <c r="C10509" s="8">
        <v>5</v>
      </c>
      <c r="D10509" s="8">
        <v>1</v>
      </c>
      <c r="E10509" s="8">
        <v>6654539</v>
      </c>
    </row>
    <row r="10510" spans="1:5" x14ac:dyDescent="0.2">
      <c r="A10510" s="8" t="s">
        <v>10533</v>
      </c>
      <c r="B10510" s="8" t="s">
        <v>18</v>
      </c>
      <c r="C10510" s="8">
        <v>8</v>
      </c>
      <c r="D10510" s="8">
        <v>1</v>
      </c>
      <c r="E10510" s="8">
        <v>37782633</v>
      </c>
    </row>
    <row r="10511" spans="1:5" x14ac:dyDescent="0.2">
      <c r="A10511" s="8" t="s">
        <v>10534</v>
      </c>
      <c r="B10511" s="8" t="s">
        <v>18</v>
      </c>
      <c r="C10511" s="8">
        <v>5</v>
      </c>
      <c r="D10511" s="8">
        <v>1</v>
      </c>
      <c r="E10511" s="8">
        <v>142520461</v>
      </c>
    </row>
    <row r="10512" spans="1:5" x14ac:dyDescent="0.2">
      <c r="A10512" s="8" t="s">
        <v>10535</v>
      </c>
      <c r="B10512" s="8" t="s">
        <v>18</v>
      </c>
      <c r="C10512" s="8">
        <v>87</v>
      </c>
      <c r="D10512" s="8">
        <v>4</v>
      </c>
      <c r="E10512" s="9">
        <v>1.25706466125706E+35</v>
      </c>
    </row>
    <row r="10513" spans="1:5" x14ac:dyDescent="0.2">
      <c r="A10513" s="8" t="s">
        <v>10536</v>
      </c>
      <c r="B10513" s="8" t="s">
        <v>18</v>
      </c>
      <c r="C10513" s="8">
        <v>133</v>
      </c>
      <c r="D10513" s="8">
        <v>6</v>
      </c>
      <c r="E10513" s="9">
        <v>1.02864602102864E+53</v>
      </c>
    </row>
    <row r="10514" spans="1:5" x14ac:dyDescent="0.2">
      <c r="A10514" s="8" t="s">
        <v>10537</v>
      </c>
      <c r="B10514" s="8" t="s">
        <v>17</v>
      </c>
      <c r="C10514" s="8">
        <v>5</v>
      </c>
      <c r="D10514" s="8">
        <v>1</v>
      </c>
      <c r="E10514" s="8">
        <v>109860885</v>
      </c>
    </row>
    <row r="10515" spans="1:5" x14ac:dyDescent="0.2">
      <c r="A10515" s="8" t="s">
        <v>10538</v>
      </c>
      <c r="B10515" s="8" t="s">
        <v>17</v>
      </c>
      <c r="C10515" s="8">
        <v>4</v>
      </c>
      <c r="D10515" s="8">
        <v>1</v>
      </c>
      <c r="E10515" s="8">
        <v>10480997</v>
      </c>
    </row>
    <row r="10516" spans="1:5" x14ac:dyDescent="0.2">
      <c r="A10516" s="8" t="s">
        <v>10539</v>
      </c>
      <c r="B10516" s="8" t="s">
        <v>18</v>
      </c>
      <c r="C10516" s="8">
        <v>6</v>
      </c>
      <c r="D10516" s="8">
        <v>1</v>
      </c>
      <c r="E10516" s="8">
        <v>46757454</v>
      </c>
    </row>
    <row r="10517" spans="1:5" x14ac:dyDescent="0.2">
      <c r="A10517" s="8" t="s">
        <v>10540</v>
      </c>
      <c r="B10517" s="8" t="s">
        <v>18</v>
      </c>
      <c r="C10517" s="8">
        <v>3</v>
      </c>
      <c r="D10517" s="8">
        <v>1</v>
      </c>
      <c r="E10517" s="8">
        <v>7478113</v>
      </c>
    </row>
    <row r="10518" spans="1:5" x14ac:dyDescent="0.2">
      <c r="A10518" s="8" t="s">
        <v>10541</v>
      </c>
      <c r="B10518" s="8" t="s">
        <v>17</v>
      </c>
      <c r="C10518" s="8">
        <v>7</v>
      </c>
      <c r="D10518" s="8">
        <v>1</v>
      </c>
      <c r="E10518" s="8">
        <v>51868970</v>
      </c>
    </row>
    <row r="10519" spans="1:5" x14ac:dyDescent="0.2">
      <c r="A10519" s="8" t="s">
        <v>10542</v>
      </c>
      <c r="B10519" s="8" t="s">
        <v>18</v>
      </c>
      <c r="C10519" s="8">
        <v>10</v>
      </c>
      <c r="D10519" s="8">
        <v>1</v>
      </c>
      <c r="E10519" s="8">
        <v>121342095</v>
      </c>
    </row>
    <row r="10520" spans="1:5" x14ac:dyDescent="0.2">
      <c r="A10520" s="8" t="s">
        <v>10543</v>
      </c>
      <c r="B10520" s="8" t="s">
        <v>18</v>
      </c>
      <c r="C10520" s="8">
        <v>6</v>
      </c>
      <c r="D10520" s="8">
        <v>1</v>
      </c>
      <c r="E10520" s="8">
        <v>141418417</v>
      </c>
    </row>
    <row r="10521" spans="1:5" x14ac:dyDescent="0.2">
      <c r="A10521" s="8" t="s">
        <v>10544</v>
      </c>
      <c r="B10521" s="8" t="s">
        <v>17</v>
      </c>
      <c r="C10521" s="8">
        <v>98</v>
      </c>
      <c r="D10521" s="8">
        <v>9</v>
      </c>
      <c r="E10521" s="9">
        <v>9.8358529835924903E+62</v>
      </c>
    </row>
    <row r="10522" spans="1:5" x14ac:dyDescent="0.2">
      <c r="A10522" s="8" t="s">
        <v>10545</v>
      </c>
      <c r="B10522" s="8" t="s">
        <v>18</v>
      </c>
      <c r="C10522" s="8">
        <v>4</v>
      </c>
      <c r="D10522" s="8">
        <v>1</v>
      </c>
      <c r="E10522" s="8">
        <v>128069400</v>
      </c>
    </row>
    <row r="10523" spans="1:5" x14ac:dyDescent="0.2">
      <c r="A10523" s="8" t="s">
        <v>10546</v>
      </c>
      <c r="B10523" s="8" t="s">
        <v>17</v>
      </c>
      <c r="C10523" s="8">
        <v>5</v>
      </c>
      <c r="D10523" s="8">
        <v>1</v>
      </c>
      <c r="E10523" s="8">
        <v>145677033</v>
      </c>
    </row>
    <row r="10524" spans="1:5" x14ac:dyDescent="0.2">
      <c r="A10524" s="8" t="s">
        <v>10547</v>
      </c>
      <c r="B10524" s="8" t="s">
        <v>18</v>
      </c>
      <c r="C10524" s="8">
        <v>17</v>
      </c>
      <c r="D10524" s="8">
        <v>3</v>
      </c>
      <c r="E10524" s="9">
        <v>1.53637246153637E+26</v>
      </c>
    </row>
    <row r="10525" spans="1:5" x14ac:dyDescent="0.2">
      <c r="A10525" s="8" t="s">
        <v>10548</v>
      </c>
      <c r="B10525" s="8" t="s">
        <v>18</v>
      </c>
      <c r="C10525" s="8">
        <v>69</v>
      </c>
      <c r="D10525" s="8">
        <v>5</v>
      </c>
      <c r="E10525" s="9">
        <v>4.2147001421470202E+39</v>
      </c>
    </row>
    <row r="10526" spans="1:5" x14ac:dyDescent="0.2">
      <c r="A10526" s="8" t="s">
        <v>10549</v>
      </c>
      <c r="B10526" s="8" t="s">
        <v>18</v>
      </c>
      <c r="C10526" s="8">
        <v>3</v>
      </c>
      <c r="D10526" s="8">
        <v>1</v>
      </c>
      <c r="E10526" s="8">
        <v>9394179</v>
      </c>
    </row>
    <row r="10527" spans="1:5" x14ac:dyDescent="0.2">
      <c r="A10527" s="8" t="s">
        <v>10550</v>
      </c>
      <c r="B10527" s="8" t="s">
        <v>17</v>
      </c>
      <c r="C10527" s="8">
        <v>14</v>
      </c>
      <c r="D10527" s="8">
        <v>3</v>
      </c>
      <c r="E10527" s="9">
        <v>1.04570441045707E+23</v>
      </c>
    </row>
    <row r="10528" spans="1:5" x14ac:dyDescent="0.2">
      <c r="A10528" s="8" t="s">
        <v>10551</v>
      </c>
      <c r="B10528" s="8" t="s">
        <v>18</v>
      </c>
      <c r="C10528" s="8">
        <v>15</v>
      </c>
      <c r="D10528" s="8">
        <v>3</v>
      </c>
      <c r="E10528" s="9">
        <v>1.7302221730314099E+20</v>
      </c>
    </row>
    <row r="10529" spans="1:5" x14ac:dyDescent="0.2">
      <c r="A10529" s="8" t="s">
        <v>10552</v>
      </c>
      <c r="B10529" s="8" t="s">
        <v>17</v>
      </c>
      <c r="C10529" s="8">
        <v>4</v>
      </c>
      <c r="D10529" s="8">
        <v>1</v>
      </c>
      <c r="E10529" s="8">
        <v>20213618</v>
      </c>
    </row>
    <row r="10530" spans="1:5" x14ac:dyDescent="0.2">
      <c r="A10530" s="8" t="s">
        <v>10553</v>
      </c>
      <c r="B10530" s="8" t="s">
        <v>17</v>
      </c>
      <c r="C10530" s="8">
        <v>3</v>
      </c>
      <c r="D10530" s="8">
        <v>1</v>
      </c>
      <c r="E10530" s="8">
        <v>140044816</v>
      </c>
    </row>
    <row r="10531" spans="1:5" x14ac:dyDescent="0.2">
      <c r="A10531" s="8" t="s">
        <v>10554</v>
      </c>
      <c r="B10531" s="8" t="s">
        <v>18</v>
      </c>
      <c r="C10531" s="8">
        <v>3</v>
      </c>
      <c r="D10531" s="8">
        <v>1</v>
      </c>
      <c r="E10531" s="8">
        <v>33476541</v>
      </c>
    </row>
    <row r="10532" spans="1:5" x14ac:dyDescent="0.2">
      <c r="A10532" s="8" t="s">
        <v>10555</v>
      </c>
      <c r="B10532" s="8" t="s">
        <v>17</v>
      </c>
      <c r="C10532" s="8">
        <v>16</v>
      </c>
      <c r="D10532" s="8">
        <v>1</v>
      </c>
      <c r="E10532" s="8">
        <v>10523369</v>
      </c>
    </row>
    <row r="10533" spans="1:5" x14ac:dyDescent="0.2">
      <c r="A10533" s="8" t="s">
        <v>10556</v>
      </c>
      <c r="B10533" s="8" t="s">
        <v>18</v>
      </c>
      <c r="C10533" s="8">
        <v>5</v>
      </c>
      <c r="D10533" s="8">
        <v>1</v>
      </c>
      <c r="E10533" s="8">
        <v>45325227</v>
      </c>
    </row>
    <row r="10534" spans="1:5" x14ac:dyDescent="0.2">
      <c r="A10534" s="8" t="s">
        <v>10557</v>
      </c>
      <c r="B10534" s="8" t="s">
        <v>18</v>
      </c>
      <c r="C10534" s="8">
        <v>8</v>
      </c>
      <c r="D10534" s="8">
        <v>2</v>
      </c>
      <c r="E10534" s="9">
        <v>1.1485998011485901E+17</v>
      </c>
    </row>
    <row r="10535" spans="1:5" x14ac:dyDescent="0.2">
      <c r="A10535" s="8" t="s">
        <v>10558</v>
      </c>
      <c r="B10535" s="8" t="s">
        <v>18</v>
      </c>
      <c r="C10535" s="8">
        <v>3</v>
      </c>
      <c r="D10535" s="8">
        <v>1</v>
      </c>
      <c r="E10535" s="8">
        <v>72980813</v>
      </c>
    </row>
    <row r="10536" spans="1:5" x14ac:dyDescent="0.2">
      <c r="A10536" s="8" t="s">
        <v>10559</v>
      </c>
      <c r="B10536" s="8" t="s">
        <v>18</v>
      </c>
      <c r="C10536" s="8">
        <v>21</v>
      </c>
      <c r="D10536" s="8">
        <v>3</v>
      </c>
      <c r="E10536" s="9">
        <v>3.6933313693381303E+20</v>
      </c>
    </row>
    <row r="10537" spans="1:5" x14ac:dyDescent="0.2">
      <c r="A10537" s="8" t="s">
        <v>10560</v>
      </c>
      <c r="B10537" s="8" t="s">
        <v>18</v>
      </c>
      <c r="C10537" s="8">
        <v>4</v>
      </c>
      <c r="D10537" s="8">
        <v>1</v>
      </c>
      <c r="E10537" s="8">
        <v>87147627</v>
      </c>
    </row>
    <row r="10538" spans="1:5" x14ac:dyDescent="0.2">
      <c r="A10538" s="8" t="s">
        <v>10561</v>
      </c>
      <c r="B10538" s="8" t="s">
        <v>18</v>
      </c>
      <c r="C10538" s="8">
        <v>13</v>
      </c>
      <c r="D10538" s="8">
        <v>2</v>
      </c>
      <c r="E10538" s="9">
        <v>70786117078539</v>
      </c>
    </row>
    <row r="10539" spans="1:5" x14ac:dyDescent="0.2">
      <c r="A10539" s="8" t="s">
        <v>10562</v>
      </c>
      <c r="B10539" s="8" t="s">
        <v>18</v>
      </c>
      <c r="C10539" s="8">
        <v>141</v>
      </c>
      <c r="D10539" s="8">
        <v>7</v>
      </c>
      <c r="E10539" s="9">
        <v>4.0751506407514602E+55</v>
      </c>
    </row>
    <row r="10540" spans="1:5" x14ac:dyDescent="0.2">
      <c r="A10540" s="8" t="s">
        <v>10563</v>
      </c>
      <c r="B10540" s="8" t="s">
        <v>18</v>
      </c>
      <c r="C10540" s="8">
        <v>13</v>
      </c>
      <c r="D10540" s="8">
        <v>2</v>
      </c>
      <c r="E10540" s="9">
        <v>2054419820548490</v>
      </c>
    </row>
    <row r="10541" spans="1:5" x14ac:dyDescent="0.2">
      <c r="A10541" s="8" t="s">
        <v>10564</v>
      </c>
      <c r="B10541" s="8" t="s">
        <v>18</v>
      </c>
      <c r="C10541" s="8">
        <v>11</v>
      </c>
      <c r="D10541" s="8">
        <v>2</v>
      </c>
      <c r="E10541" s="9">
        <v>1161658811616670</v>
      </c>
    </row>
    <row r="10542" spans="1:5" x14ac:dyDescent="0.2">
      <c r="A10542" s="8" t="s">
        <v>10565</v>
      </c>
      <c r="B10542" s="8" t="s">
        <v>18</v>
      </c>
      <c r="C10542" s="8">
        <v>39</v>
      </c>
      <c r="D10542" s="8">
        <v>3</v>
      </c>
      <c r="E10542" s="9">
        <v>4.5755545753345702E+17</v>
      </c>
    </row>
    <row r="10543" spans="1:5" x14ac:dyDescent="0.2">
      <c r="A10543" s="8" t="s">
        <v>10566</v>
      </c>
      <c r="B10543" s="8" t="s">
        <v>18</v>
      </c>
      <c r="C10543" s="8">
        <v>20</v>
      </c>
      <c r="D10543" s="8">
        <v>3</v>
      </c>
      <c r="E10543" s="9">
        <v>1.9303346193034401E+23</v>
      </c>
    </row>
    <row r="10544" spans="1:5" x14ac:dyDescent="0.2">
      <c r="A10544" s="8" t="s">
        <v>10567</v>
      </c>
      <c r="B10544" s="8" t="s">
        <v>18</v>
      </c>
      <c r="C10544" s="8">
        <v>49</v>
      </c>
      <c r="D10544" s="8">
        <v>3</v>
      </c>
      <c r="E10544" s="9">
        <v>3.4678033467894301E+20</v>
      </c>
    </row>
    <row r="10545" spans="1:5" x14ac:dyDescent="0.2">
      <c r="A10545" s="8" t="s">
        <v>10568</v>
      </c>
      <c r="B10545" s="8" t="s">
        <v>17</v>
      </c>
      <c r="C10545" s="8">
        <v>3</v>
      </c>
      <c r="D10545" s="8">
        <v>1</v>
      </c>
      <c r="E10545" s="8">
        <v>2160028</v>
      </c>
    </row>
    <row r="10546" spans="1:5" x14ac:dyDescent="0.2">
      <c r="A10546" s="8" t="s">
        <v>10569</v>
      </c>
      <c r="B10546" s="8" t="s">
        <v>18</v>
      </c>
      <c r="C10546" s="8">
        <v>5</v>
      </c>
      <c r="D10546" s="8">
        <v>1</v>
      </c>
      <c r="E10546" s="8">
        <v>7764900</v>
      </c>
    </row>
    <row r="10547" spans="1:5" x14ac:dyDescent="0.2">
      <c r="A10547" s="8" t="s">
        <v>10570</v>
      </c>
      <c r="B10547" s="8" t="s">
        <v>18</v>
      </c>
      <c r="C10547" s="8">
        <v>15</v>
      </c>
      <c r="D10547" s="8">
        <v>3</v>
      </c>
      <c r="E10547" s="9">
        <v>114910981204</v>
      </c>
    </row>
    <row r="10548" spans="1:5" x14ac:dyDescent="0.2">
      <c r="A10548" s="8" t="s">
        <v>10571</v>
      </c>
      <c r="B10548" s="8" t="s">
        <v>18</v>
      </c>
      <c r="C10548" s="8">
        <v>6</v>
      </c>
      <c r="D10548" s="8">
        <v>1</v>
      </c>
      <c r="E10548" s="8">
        <v>14360659</v>
      </c>
    </row>
    <row r="10549" spans="1:5" x14ac:dyDescent="0.2">
      <c r="A10549" s="8" t="s">
        <v>10572</v>
      </c>
      <c r="B10549" s="8" t="s">
        <v>17</v>
      </c>
      <c r="C10549" s="8">
        <v>3</v>
      </c>
      <c r="D10549" s="8">
        <v>1</v>
      </c>
      <c r="E10549" s="8">
        <v>2330152</v>
      </c>
    </row>
    <row r="10550" spans="1:5" x14ac:dyDescent="0.2">
      <c r="A10550" s="8" t="s">
        <v>10573</v>
      </c>
      <c r="B10550" s="8" t="s">
        <v>17</v>
      </c>
      <c r="C10550" s="8">
        <v>2</v>
      </c>
      <c r="D10550" s="8">
        <v>1</v>
      </c>
      <c r="E10550" s="8">
        <v>120080402</v>
      </c>
    </row>
    <row r="10551" spans="1:5" x14ac:dyDescent="0.2">
      <c r="A10551" s="8" t="s">
        <v>10574</v>
      </c>
      <c r="B10551" s="8" t="s">
        <v>17</v>
      </c>
      <c r="C10551" s="8">
        <v>4</v>
      </c>
      <c r="D10551" s="8">
        <v>1</v>
      </c>
      <c r="E10551" s="8">
        <v>99084583</v>
      </c>
    </row>
    <row r="10552" spans="1:5" x14ac:dyDescent="0.2">
      <c r="A10552" s="8" t="s">
        <v>10575</v>
      </c>
      <c r="B10552" s="8" t="s">
        <v>18</v>
      </c>
      <c r="C10552" s="8">
        <v>22</v>
      </c>
      <c r="D10552" s="8">
        <v>3</v>
      </c>
      <c r="E10552" s="9">
        <v>3.7054833705396299E+20</v>
      </c>
    </row>
    <row r="10553" spans="1:5" x14ac:dyDescent="0.2">
      <c r="A10553" s="8" t="s">
        <v>10576</v>
      </c>
      <c r="B10553" s="8" t="s">
        <v>17</v>
      </c>
      <c r="C10553" s="8">
        <v>23</v>
      </c>
      <c r="D10553" s="8">
        <v>3</v>
      </c>
      <c r="E10553" s="9">
        <v>1.3700661013700601E+26</v>
      </c>
    </row>
    <row r="10554" spans="1:5" x14ac:dyDescent="0.2">
      <c r="A10554" s="8" t="s">
        <v>10577</v>
      </c>
      <c r="B10554" s="8" t="s">
        <v>18</v>
      </c>
      <c r="C10554" s="8">
        <v>89</v>
      </c>
      <c r="D10554" s="8">
        <v>5</v>
      </c>
      <c r="E10554" s="9">
        <v>1.1164750511164699E+44</v>
      </c>
    </row>
    <row r="10555" spans="1:5" x14ac:dyDescent="0.2">
      <c r="A10555" s="8" t="s">
        <v>10578</v>
      </c>
      <c r="B10555" s="8" t="s">
        <v>18</v>
      </c>
      <c r="C10555" s="8">
        <v>17</v>
      </c>
      <c r="D10555" s="8">
        <v>1</v>
      </c>
      <c r="E10555" s="8">
        <v>129294480</v>
      </c>
    </row>
    <row r="10556" spans="1:5" x14ac:dyDescent="0.2">
      <c r="A10556" s="8" t="s">
        <v>10579</v>
      </c>
      <c r="B10556" s="8" t="s">
        <v>18</v>
      </c>
      <c r="C10556" s="8">
        <v>20</v>
      </c>
      <c r="D10556" s="8">
        <v>3</v>
      </c>
      <c r="E10556" s="9">
        <v>1.1273042711272999E+26</v>
      </c>
    </row>
    <row r="10557" spans="1:5" x14ac:dyDescent="0.2">
      <c r="A10557" s="8" t="s">
        <v>10580</v>
      </c>
      <c r="B10557" s="8" t="s">
        <v>17</v>
      </c>
      <c r="C10557" s="8">
        <v>26</v>
      </c>
      <c r="D10557" s="8">
        <v>3</v>
      </c>
      <c r="E10557" s="9">
        <v>1.12907941129089E+23</v>
      </c>
    </row>
    <row r="10558" spans="1:5" x14ac:dyDescent="0.2">
      <c r="A10558" s="8" t="s">
        <v>10581</v>
      </c>
      <c r="B10558" s="8" t="s">
        <v>18</v>
      </c>
      <c r="C10558" s="8">
        <v>4</v>
      </c>
      <c r="D10558" s="8">
        <v>1</v>
      </c>
      <c r="E10558" s="8">
        <v>36990895</v>
      </c>
    </row>
    <row r="10559" spans="1:5" x14ac:dyDescent="0.2">
      <c r="A10559" s="8" t="s">
        <v>10582</v>
      </c>
      <c r="B10559" s="8" t="s">
        <v>18</v>
      </c>
      <c r="C10559" s="8">
        <v>11</v>
      </c>
      <c r="D10559" s="8">
        <v>3</v>
      </c>
      <c r="E10559" s="9">
        <v>2.3717969237179898E+23</v>
      </c>
    </row>
    <row r="10560" spans="1:5" x14ac:dyDescent="0.2">
      <c r="A10560" s="8" t="s">
        <v>10583</v>
      </c>
      <c r="B10560" s="8" t="s">
        <v>17</v>
      </c>
      <c r="C10560" s="8">
        <v>7</v>
      </c>
      <c r="D10560" s="8">
        <v>2</v>
      </c>
      <c r="E10560" s="9">
        <v>87181338718331</v>
      </c>
    </row>
    <row r="10561" spans="1:5" x14ac:dyDescent="0.2">
      <c r="A10561" s="8" t="s">
        <v>10584</v>
      </c>
      <c r="B10561" s="8" t="s">
        <v>18</v>
      </c>
      <c r="C10561" s="8">
        <v>5</v>
      </c>
      <c r="D10561" s="8">
        <v>1</v>
      </c>
      <c r="E10561" s="8">
        <v>119384666</v>
      </c>
    </row>
    <row r="10562" spans="1:5" x14ac:dyDescent="0.2">
      <c r="A10562" s="8" t="s">
        <v>10585</v>
      </c>
      <c r="B10562" s="8" t="s">
        <v>17</v>
      </c>
      <c r="C10562" s="8">
        <v>9</v>
      </c>
      <c r="D10562" s="8">
        <v>1</v>
      </c>
      <c r="E10562" s="8">
        <v>141920330</v>
      </c>
    </row>
    <row r="10563" spans="1:5" x14ac:dyDescent="0.2">
      <c r="A10563" s="8" t="s">
        <v>10586</v>
      </c>
      <c r="B10563" s="8" t="s">
        <v>18</v>
      </c>
      <c r="C10563" s="8">
        <v>2</v>
      </c>
      <c r="D10563" s="8">
        <v>1</v>
      </c>
      <c r="E10563" s="8">
        <v>4092447</v>
      </c>
    </row>
    <row r="10564" spans="1:5" x14ac:dyDescent="0.2">
      <c r="A10564" s="8" t="s">
        <v>10587</v>
      </c>
      <c r="B10564" s="8" t="s">
        <v>17</v>
      </c>
      <c r="C10564" s="8">
        <v>7</v>
      </c>
      <c r="D10564" s="8">
        <v>1</v>
      </c>
      <c r="E10564" s="8">
        <v>141606527</v>
      </c>
    </row>
    <row r="10565" spans="1:5" x14ac:dyDescent="0.2">
      <c r="A10565" s="8" t="s">
        <v>10588</v>
      </c>
      <c r="B10565" s="8" t="s">
        <v>18</v>
      </c>
      <c r="C10565" s="8">
        <v>16</v>
      </c>
      <c r="D10565" s="8">
        <v>2</v>
      </c>
      <c r="E10565" s="9">
        <v>2989026729890350</v>
      </c>
    </row>
    <row r="10566" spans="1:5" x14ac:dyDescent="0.2">
      <c r="A10566" s="8" t="s">
        <v>10589</v>
      </c>
      <c r="B10566" s="8" t="s">
        <v>17</v>
      </c>
      <c r="C10566" s="8">
        <v>71</v>
      </c>
      <c r="D10566" s="8">
        <v>1</v>
      </c>
      <c r="E10566" s="8">
        <v>97089778</v>
      </c>
    </row>
    <row r="10567" spans="1:5" x14ac:dyDescent="0.2">
      <c r="A10567" s="8" t="s">
        <v>10590</v>
      </c>
      <c r="B10567" s="8" t="s">
        <v>18</v>
      </c>
      <c r="C10567" s="8">
        <v>19</v>
      </c>
      <c r="D10567" s="8">
        <v>5</v>
      </c>
      <c r="E10567" s="9">
        <v>6.1867886186708596E+34</v>
      </c>
    </row>
    <row r="10568" spans="1:5" x14ac:dyDescent="0.2">
      <c r="A10568" s="8" t="s">
        <v>10591</v>
      </c>
      <c r="B10568" s="8" t="s">
        <v>18</v>
      </c>
      <c r="C10568" s="8">
        <v>4</v>
      </c>
      <c r="D10568" s="8">
        <v>1</v>
      </c>
      <c r="E10568" s="8">
        <v>107476756</v>
      </c>
    </row>
    <row r="10569" spans="1:5" x14ac:dyDescent="0.2">
      <c r="A10569" s="8" t="s">
        <v>10592</v>
      </c>
      <c r="B10569" s="8" t="s">
        <v>17</v>
      </c>
      <c r="C10569" s="8">
        <v>194</v>
      </c>
      <c r="D10569" s="8">
        <v>8</v>
      </c>
      <c r="E10569" s="9">
        <v>4.2724034272852401E+55</v>
      </c>
    </row>
    <row r="10570" spans="1:5" x14ac:dyDescent="0.2">
      <c r="A10570" s="8" t="s">
        <v>10593</v>
      </c>
      <c r="B10570" s="8" t="s">
        <v>17</v>
      </c>
      <c r="C10570" s="8">
        <v>7</v>
      </c>
      <c r="D10570" s="8">
        <v>2</v>
      </c>
      <c r="E10570" s="9">
        <v>5943569259435730</v>
      </c>
    </row>
    <row r="10571" spans="1:5" x14ac:dyDescent="0.2">
      <c r="A10571" s="8" t="s">
        <v>10594</v>
      </c>
      <c r="B10571" s="8" t="s">
        <v>17</v>
      </c>
      <c r="C10571" s="8">
        <v>17</v>
      </c>
      <c r="D10571" s="8">
        <v>1</v>
      </c>
      <c r="E10571" s="8">
        <v>141847181</v>
      </c>
    </row>
    <row r="10572" spans="1:5" x14ac:dyDescent="0.2">
      <c r="A10572" s="8" t="s">
        <v>10595</v>
      </c>
      <c r="B10572" s="8" t="s">
        <v>18</v>
      </c>
      <c r="C10572" s="8">
        <v>3</v>
      </c>
      <c r="D10572" s="8">
        <v>1</v>
      </c>
      <c r="E10572" s="8">
        <v>9291283</v>
      </c>
    </row>
    <row r="10573" spans="1:5" x14ac:dyDescent="0.2">
      <c r="A10573" s="8" t="s">
        <v>10596</v>
      </c>
      <c r="B10573" s="8" t="s">
        <v>17</v>
      </c>
      <c r="C10573" s="8">
        <v>11</v>
      </c>
      <c r="D10573" s="8">
        <v>2</v>
      </c>
      <c r="E10573" s="9">
        <v>1.20726050120726E+17</v>
      </c>
    </row>
    <row r="10574" spans="1:5" x14ac:dyDescent="0.2">
      <c r="A10574" s="8" t="s">
        <v>10597</v>
      </c>
      <c r="B10574" s="8" t="s">
        <v>18</v>
      </c>
      <c r="C10574" s="8">
        <v>15</v>
      </c>
      <c r="D10574" s="8">
        <v>3</v>
      </c>
      <c r="E10574" s="9">
        <v>3.9646395396462099E+23</v>
      </c>
    </row>
    <row r="10575" spans="1:5" x14ac:dyDescent="0.2">
      <c r="A10575" s="8" t="s">
        <v>10598</v>
      </c>
      <c r="B10575" s="8" t="s">
        <v>17</v>
      </c>
      <c r="C10575" s="8">
        <v>9</v>
      </c>
      <c r="D10575" s="8">
        <v>2</v>
      </c>
      <c r="E10575" s="9">
        <v>7980997079809860</v>
      </c>
    </row>
    <row r="10576" spans="1:5" x14ac:dyDescent="0.2">
      <c r="A10576" s="8" t="s">
        <v>10599</v>
      </c>
      <c r="B10576" s="8" t="s">
        <v>17</v>
      </c>
      <c r="C10576" s="8">
        <v>7</v>
      </c>
      <c r="D10576" s="8">
        <v>1</v>
      </c>
      <c r="E10576" s="8">
        <v>111415288</v>
      </c>
    </row>
    <row r="10577" spans="1:5" x14ac:dyDescent="0.2">
      <c r="A10577" s="8" t="s">
        <v>10600</v>
      </c>
      <c r="B10577" s="8" t="s">
        <v>17</v>
      </c>
      <c r="C10577" s="8">
        <v>10</v>
      </c>
      <c r="D10577" s="8">
        <v>2</v>
      </c>
      <c r="E10577" s="9">
        <v>1.14586070114586E+17</v>
      </c>
    </row>
    <row r="10578" spans="1:5" x14ac:dyDescent="0.2">
      <c r="A10578" s="8" t="s">
        <v>10601</v>
      </c>
      <c r="B10578" s="8" t="s">
        <v>18</v>
      </c>
      <c r="C10578" s="8">
        <v>9</v>
      </c>
      <c r="D10578" s="8">
        <v>1</v>
      </c>
      <c r="E10578" s="8">
        <v>102763455</v>
      </c>
    </row>
    <row r="10579" spans="1:5" x14ac:dyDescent="0.2">
      <c r="A10579" s="8" t="s">
        <v>10602</v>
      </c>
      <c r="B10579" s="8" t="s">
        <v>18</v>
      </c>
      <c r="C10579" s="8">
        <v>18</v>
      </c>
      <c r="D10579" s="8">
        <v>2</v>
      </c>
      <c r="E10579" s="9">
        <v>9671246196712480</v>
      </c>
    </row>
    <row r="10580" spans="1:5" x14ac:dyDescent="0.2">
      <c r="A10580" s="8" t="s">
        <v>10603</v>
      </c>
      <c r="B10580" s="8" t="s">
        <v>17</v>
      </c>
      <c r="C10580" s="8">
        <v>13</v>
      </c>
      <c r="D10580" s="8">
        <v>2</v>
      </c>
      <c r="E10580" s="9">
        <v>1.24674064124674E+17</v>
      </c>
    </row>
    <row r="10581" spans="1:5" x14ac:dyDescent="0.2">
      <c r="A10581" s="8" t="s">
        <v>10604</v>
      </c>
      <c r="B10581" s="8" t="s">
        <v>17</v>
      </c>
      <c r="C10581" s="8">
        <v>3</v>
      </c>
      <c r="D10581" s="8">
        <v>1</v>
      </c>
      <c r="E10581" s="8">
        <v>10857802</v>
      </c>
    </row>
    <row r="10582" spans="1:5" x14ac:dyDescent="0.2">
      <c r="A10582" s="8" t="s">
        <v>10605</v>
      </c>
      <c r="B10582" s="8" t="s">
        <v>17</v>
      </c>
      <c r="C10582" s="8">
        <v>9</v>
      </c>
      <c r="D10582" s="8">
        <v>1</v>
      </c>
      <c r="E10582" s="8">
        <v>13802515</v>
      </c>
    </row>
    <row r="10583" spans="1:5" x14ac:dyDescent="0.2">
      <c r="A10583" s="8" t="s">
        <v>10606</v>
      </c>
      <c r="B10583" s="8" t="s">
        <v>18</v>
      </c>
      <c r="C10583" s="8">
        <v>4</v>
      </c>
      <c r="D10583" s="8">
        <v>1</v>
      </c>
      <c r="E10583" s="8">
        <v>71728614</v>
      </c>
    </row>
    <row r="10584" spans="1:5" x14ac:dyDescent="0.2">
      <c r="A10584" s="8" t="s">
        <v>10607</v>
      </c>
      <c r="B10584" s="8" t="s">
        <v>18</v>
      </c>
      <c r="C10584" s="8">
        <v>4</v>
      </c>
      <c r="D10584" s="8">
        <v>1</v>
      </c>
      <c r="E10584" s="8">
        <v>16401251</v>
      </c>
    </row>
    <row r="10585" spans="1:5" x14ac:dyDescent="0.2">
      <c r="A10585" s="8" t="s">
        <v>10608</v>
      </c>
      <c r="B10585" s="8" t="s">
        <v>18</v>
      </c>
      <c r="C10585" s="8">
        <v>4</v>
      </c>
      <c r="D10585" s="8">
        <v>1</v>
      </c>
      <c r="E10585" s="8">
        <v>7578131</v>
      </c>
    </row>
    <row r="10586" spans="1:5" x14ac:dyDescent="0.2">
      <c r="A10586" s="8" t="s">
        <v>10609</v>
      </c>
      <c r="B10586" s="8" t="s">
        <v>18</v>
      </c>
      <c r="C10586" s="8">
        <v>164</v>
      </c>
      <c r="D10586" s="8">
        <v>5</v>
      </c>
      <c r="E10586" s="9">
        <v>1.11947304111947E+44</v>
      </c>
    </row>
    <row r="10587" spans="1:5" x14ac:dyDescent="0.2">
      <c r="A10587" s="8" t="s">
        <v>10610</v>
      </c>
      <c r="B10587" s="8" t="s">
        <v>17</v>
      </c>
      <c r="C10587" s="8">
        <v>9</v>
      </c>
      <c r="D10587" s="8">
        <v>1</v>
      </c>
      <c r="E10587" s="8">
        <v>12922042</v>
      </c>
    </row>
    <row r="10588" spans="1:5" x14ac:dyDescent="0.2">
      <c r="A10588" s="8" t="s">
        <v>10611</v>
      </c>
      <c r="B10588" s="8" t="s">
        <v>17</v>
      </c>
      <c r="C10588" s="8">
        <v>32</v>
      </c>
      <c r="D10588" s="8">
        <v>4</v>
      </c>
      <c r="E10588" s="9">
        <v>1.15553794115554E+35</v>
      </c>
    </row>
    <row r="10589" spans="1:5" x14ac:dyDescent="0.2">
      <c r="A10589" s="8" t="s">
        <v>10612</v>
      </c>
      <c r="B10589" s="8" t="s">
        <v>17</v>
      </c>
      <c r="C10589" s="8">
        <v>83</v>
      </c>
      <c r="D10589" s="8">
        <v>5</v>
      </c>
      <c r="E10589" s="9">
        <v>1.34791013479501E+34</v>
      </c>
    </row>
    <row r="10590" spans="1:5" x14ac:dyDescent="0.2">
      <c r="A10590" s="8" t="s">
        <v>10613</v>
      </c>
      <c r="B10590" s="8" t="s">
        <v>17</v>
      </c>
      <c r="C10590" s="8">
        <v>8</v>
      </c>
      <c r="D10590" s="8">
        <v>1</v>
      </c>
      <c r="E10590" s="8">
        <v>108593845</v>
      </c>
    </row>
    <row r="10591" spans="1:5" x14ac:dyDescent="0.2">
      <c r="A10591" s="8" t="s">
        <v>10614</v>
      </c>
      <c r="B10591" s="8" t="s">
        <v>18</v>
      </c>
      <c r="C10591" s="8">
        <v>66</v>
      </c>
      <c r="D10591" s="8">
        <v>6</v>
      </c>
      <c r="E10591" s="9">
        <v>1.1962831911962799E+53</v>
      </c>
    </row>
    <row r="10592" spans="1:5" x14ac:dyDescent="0.2">
      <c r="A10592" s="8" t="s">
        <v>10615</v>
      </c>
      <c r="B10592" s="8" t="s">
        <v>18</v>
      </c>
      <c r="C10592" s="8">
        <v>21</v>
      </c>
      <c r="D10592" s="8">
        <v>3</v>
      </c>
      <c r="E10592" s="9">
        <v>5.1665351661851597E+17</v>
      </c>
    </row>
    <row r="10593" spans="1:5" x14ac:dyDescent="0.2">
      <c r="A10593" s="8" t="s">
        <v>10616</v>
      </c>
      <c r="B10593" s="8" t="s">
        <v>18</v>
      </c>
      <c r="C10593" s="8">
        <v>113</v>
      </c>
      <c r="D10593" s="8">
        <v>5</v>
      </c>
      <c r="E10593" s="9">
        <v>3.5642823564247302E+34</v>
      </c>
    </row>
    <row r="10594" spans="1:5" x14ac:dyDescent="0.2">
      <c r="A10594" s="8" t="s">
        <v>10617</v>
      </c>
      <c r="B10594" s="8" t="s">
        <v>17</v>
      </c>
      <c r="C10594" s="8">
        <v>9</v>
      </c>
      <c r="D10594" s="8">
        <v>1</v>
      </c>
      <c r="E10594" s="8">
        <v>122736043</v>
      </c>
    </row>
    <row r="10595" spans="1:5" x14ac:dyDescent="0.2">
      <c r="A10595" s="8" t="s">
        <v>10618</v>
      </c>
      <c r="B10595" s="8" t="s">
        <v>18</v>
      </c>
      <c r="C10595" s="8">
        <v>2</v>
      </c>
      <c r="D10595" s="8">
        <v>1</v>
      </c>
      <c r="E10595" s="8">
        <v>5315320</v>
      </c>
    </row>
    <row r="10596" spans="1:5" x14ac:dyDescent="0.2">
      <c r="A10596" s="8" t="s">
        <v>10619</v>
      </c>
      <c r="B10596" s="8" t="s">
        <v>17</v>
      </c>
      <c r="C10596" s="8">
        <v>5</v>
      </c>
      <c r="D10596" s="8">
        <v>1</v>
      </c>
      <c r="E10596" s="8">
        <v>44286739</v>
      </c>
    </row>
    <row r="10597" spans="1:5" x14ac:dyDescent="0.2">
      <c r="A10597" s="8" t="s">
        <v>10620</v>
      </c>
      <c r="B10597" s="8" t="s">
        <v>18</v>
      </c>
      <c r="C10597" s="8">
        <v>3</v>
      </c>
      <c r="D10597" s="8">
        <v>1</v>
      </c>
      <c r="E10597" s="8">
        <v>109107837</v>
      </c>
    </row>
    <row r="10598" spans="1:5" x14ac:dyDescent="0.2">
      <c r="A10598" s="8" t="s">
        <v>10621</v>
      </c>
      <c r="B10598" s="8" t="s">
        <v>18</v>
      </c>
      <c r="C10598" s="8">
        <v>8</v>
      </c>
      <c r="D10598" s="8">
        <v>1</v>
      </c>
      <c r="E10598" s="8">
        <v>102332238</v>
      </c>
    </row>
    <row r="10599" spans="1:5" x14ac:dyDescent="0.2">
      <c r="A10599" s="8" t="s">
        <v>10622</v>
      </c>
      <c r="B10599" s="8" t="s">
        <v>17</v>
      </c>
      <c r="C10599" s="8">
        <v>14</v>
      </c>
      <c r="D10599" s="8">
        <v>3</v>
      </c>
      <c r="E10599" s="9">
        <v>1.20243767120243E+26</v>
      </c>
    </row>
    <row r="10600" spans="1:5" x14ac:dyDescent="0.2">
      <c r="A10600" s="8" t="s">
        <v>10623</v>
      </c>
      <c r="B10600" s="8" t="s">
        <v>18</v>
      </c>
      <c r="C10600" s="8">
        <v>3</v>
      </c>
      <c r="D10600" s="8">
        <v>1</v>
      </c>
      <c r="E10600" s="8">
        <v>145132868</v>
      </c>
    </row>
    <row r="10601" spans="1:5" x14ac:dyDescent="0.2">
      <c r="A10601" s="8" t="s">
        <v>10624</v>
      </c>
      <c r="B10601" s="8" t="s">
        <v>17</v>
      </c>
      <c r="C10601" s="8">
        <v>2</v>
      </c>
      <c r="D10601" s="8">
        <v>1</v>
      </c>
      <c r="E10601" s="8">
        <v>7551793</v>
      </c>
    </row>
    <row r="10602" spans="1:5" x14ac:dyDescent="0.2">
      <c r="A10602" s="8" t="s">
        <v>10625</v>
      </c>
      <c r="B10602" s="8" t="s">
        <v>17</v>
      </c>
      <c r="C10602" s="8">
        <v>5</v>
      </c>
      <c r="D10602" s="8">
        <v>1</v>
      </c>
      <c r="E10602" s="8">
        <v>4400839</v>
      </c>
    </row>
    <row r="10603" spans="1:5" x14ac:dyDescent="0.2">
      <c r="A10603" s="8" t="s">
        <v>10626</v>
      </c>
      <c r="B10603" s="8" t="s">
        <v>18</v>
      </c>
      <c r="C10603" s="8">
        <v>13</v>
      </c>
      <c r="D10603" s="8">
        <v>3</v>
      </c>
      <c r="E10603" s="9">
        <v>6.3598356359665602E+20</v>
      </c>
    </row>
    <row r="10604" spans="1:5" x14ac:dyDescent="0.2">
      <c r="A10604" s="8" t="s">
        <v>10627</v>
      </c>
      <c r="B10604" s="8" t="s">
        <v>17</v>
      </c>
      <c r="C10604" s="8">
        <v>4</v>
      </c>
      <c r="D10604" s="8">
        <v>1</v>
      </c>
      <c r="E10604" s="8">
        <v>45795485</v>
      </c>
    </row>
    <row r="10605" spans="1:5" x14ac:dyDescent="0.2">
      <c r="A10605" s="8" t="s">
        <v>10628</v>
      </c>
      <c r="B10605" s="8" t="s">
        <v>17</v>
      </c>
      <c r="C10605" s="8">
        <v>3</v>
      </c>
      <c r="D10605" s="8">
        <v>1</v>
      </c>
      <c r="E10605" s="8">
        <v>26196098</v>
      </c>
    </row>
    <row r="10606" spans="1:5" x14ac:dyDescent="0.2">
      <c r="A10606" s="8" t="s">
        <v>10629</v>
      </c>
      <c r="B10606" s="8" t="s">
        <v>17</v>
      </c>
      <c r="C10606" s="8">
        <v>9</v>
      </c>
      <c r="D10606" s="8">
        <v>1</v>
      </c>
      <c r="E10606" s="8">
        <v>17362948</v>
      </c>
    </row>
    <row r="10607" spans="1:5" x14ac:dyDescent="0.2">
      <c r="A10607" s="8" t="s">
        <v>10630</v>
      </c>
      <c r="B10607" s="8" t="s">
        <v>18</v>
      </c>
      <c r="C10607" s="8">
        <v>6</v>
      </c>
      <c r="D10607" s="8">
        <v>1</v>
      </c>
      <c r="E10607" s="8">
        <v>108618784</v>
      </c>
    </row>
    <row r="10608" spans="1:5" x14ac:dyDescent="0.2">
      <c r="A10608" s="8" t="s">
        <v>10631</v>
      </c>
      <c r="B10608" s="8" t="s">
        <v>17</v>
      </c>
      <c r="C10608" s="8">
        <v>5</v>
      </c>
      <c r="D10608" s="8">
        <v>1</v>
      </c>
      <c r="E10608" s="8">
        <v>18502705</v>
      </c>
    </row>
    <row r="10609" spans="1:5" x14ac:dyDescent="0.2">
      <c r="A10609" s="8" t="s">
        <v>10632</v>
      </c>
      <c r="B10609" s="8" t="s">
        <v>18</v>
      </c>
      <c r="C10609" s="8">
        <v>7</v>
      </c>
      <c r="D10609" s="8">
        <v>2</v>
      </c>
      <c r="E10609" s="9">
        <v>8654468286544700</v>
      </c>
    </row>
    <row r="10610" spans="1:5" x14ac:dyDescent="0.2">
      <c r="A10610" s="8" t="s">
        <v>10633</v>
      </c>
      <c r="B10610" s="8" t="s">
        <v>18</v>
      </c>
      <c r="C10610" s="8">
        <v>8</v>
      </c>
      <c r="D10610" s="8">
        <v>1</v>
      </c>
      <c r="E10610" s="8">
        <v>1165557</v>
      </c>
    </row>
    <row r="10611" spans="1:5" x14ac:dyDescent="0.2">
      <c r="A10611" s="8" t="s">
        <v>10634</v>
      </c>
      <c r="B10611" s="8" t="s">
        <v>17</v>
      </c>
      <c r="C10611" s="8">
        <v>13</v>
      </c>
      <c r="D10611" s="8">
        <v>2</v>
      </c>
      <c r="E10611" s="9">
        <v>1.18186266118186E+17</v>
      </c>
    </row>
    <row r="10612" spans="1:5" x14ac:dyDescent="0.2">
      <c r="A10612" s="8" t="s">
        <v>10635</v>
      </c>
      <c r="B10612" s="8" t="s">
        <v>18</v>
      </c>
      <c r="C10612" s="8">
        <v>12</v>
      </c>
      <c r="D10612" s="8">
        <v>3</v>
      </c>
      <c r="E10612" s="9">
        <v>1.1084957911085E+26</v>
      </c>
    </row>
    <row r="10613" spans="1:5" x14ac:dyDescent="0.2">
      <c r="A10613" s="8" t="s">
        <v>10636</v>
      </c>
      <c r="B10613" s="8" t="s">
        <v>18</v>
      </c>
      <c r="C10613" s="8">
        <v>11</v>
      </c>
      <c r="D10613" s="8">
        <v>3</v>
      </c>
      <c r="E10613" s="9">
        <v>3.7166307371663297E+23</v>
      </c>
    </row>
    <row r="10614" spans="1:5" x14ac:dyDescent="0.2">
      <c r="A10614" s="8" t="s">
        <v>10637</v>
      </c>
      <c r="B10614" s="8" t="s">
        <v>18</v>
      </c>
      <c r="C10614" s="8">
        <v>10</v>
      </c>
      <c r="D10614" s="8">
        <v>2</v>
      </c>
      <c r="E10614" s="9">
        <v>97487599749938</v>
      </c>
    </row>
    <row r="10615" spans="1:5" x14ac:dyDescent="0.2">
      <c r="A10615" s="8" t="s">
        <v>10638</v>
      </c>
      <c r="B10615" s="8" t="s">
        <v>18</v>
      </c>
      <c r="C10615" s="8">
        <v>6</v>
      </c>
      <c r="D10615" s="8">
        <v>2</v>
      </c>
      <c r="E10615" s="9">
        <v>1.35448385135448E+17</v>
      </c>
    </row>
    <row r="10616" spans="1:5" x14ac:dyDescent="0.2">
      <c r="A10616" s="8" t="s">
        <v>10639</v>
      </c>
      <c r="B10616" s="8" t="s">
        <v>17</v>
      </c>
      <c r="C10616" s="8">
        <v>2</v>
      </c>
      <c r="D10616" s="8">
        <v>1</v>
      </c>
      <c r="E10616" s="8">
        <v>141852520</v>
      </c>
    </row>
    <row r="10617" spans="1:5" x14ac:dyDescent="0.2">
      <c r="A10617" s="8" t="s">
        <v>10640</v>
      </c>
      <c r="B10617" s="8" t="s">
        <v>18</v>
      </c>
      <c r="C10617" s="8">
        <v>77</v>
      </c>
      <c r="D10617" s="8">
        <v>6</v>
      </c>
      <c r="E10617" s="9">
        <v>1.0646641610646599E+53</v>
      </c>
    </row>
    <row r="10618" spans="1:5" x14ac:dyDescent="0.2">
      <c r="A10618" s="8" t="s">
        <v>10641</v>
      </c>
      <c r="B10618" s="8" t="s">
        <v>18</v>
      </c>
      <c r="C10618" s="8">
        <v>4</v>
      </c>
      <c r="D10618" s="8">
        <v>1</v>
      </c>
      <c r="E10618" s="8">
        <v>135178411</v>
      </c>
    </row>
    <row r="10619" spans="1:5" x14ac:dyDescent="0.2">
      <c r="A10619" s="8" t="s">
        <v>10642</v>
      </c>
      <c r="B10619" s="8" t="s">
        <v>18</v>
      </c>
      <c r="C10619" s="8">
        <v>6</v>
      </c>
      <c r="D10619" s="8">
        <v>2</v>
      </c>
      <c r="E10619" s="9">
        <v>1.39258048139258E+17</v>
      </c>
    </row>
    <row r="10620" spans="1:5" x14ac:dyDescent="0.2">
      <c r="A10620" s="8" t="s">
        <v>10643</v>
      </c>
      <c r="B10620" s="8" t="s">
        <v>17</v>
      </c>
      <c r="C10620" s="8">
        <v>37</v>
      </c>
      <c r="D10620" s="8">
        <v>7</v>
      </c>
      <c r="E10620" s="9">
        <v>1.3048860113048801E+62</v>
      </c>
    </row>
    <row r="10621" spans="1:5" x14ac:dyDescent="0.2">
      <c r="A10621" s="8" t="s">
        <v>10644</v>
      </c>
      <c r="B10621" s="8" t="s">
        <v>18</v>
      </c>
      <c r="C10621" s="8">
        <v>13</v>
      </c>
      <c r="D10621" s="8">
        <v>1</v>
      </c>
      <c r="E10621" s="8">
        <v>27361066</v>
      </c>
    </row>
    <row r="10622" spans="1:5" x14ac:dyDescent="0.2">
      <c r="A10622" s="8" t="s">
        <v>10645</v>
      </c>
      <c r="B10622" s="8" t="s">
        <v>18</v>
      </c>
      <c r="C10622" s="8">
        <v>5</v>
      </c>
      <c r="D10622" s="8">
        <v>1</v>
      </c>
      <c r="E10622" s="8">
        <v>78463948</v>
      </c>
    </row>
    <row r="10623" spans="1:5" x14ac:dyDescent="0.2">
      <c r="A10623" s="8" t="s">
        <v>10646</v>
      </c>
      <c r="B10623" s="8" t="s">
        <v>17</v>
      </c>
      <c r="C10623" s="8">
        <v>6</v>
      </c>
      <c r="D10623" s="8">
        <v>1</v>
      </c>
      <c r="E10623" s="8">
        <v>10535870</v>
      </c>
    </row>
    <row r="10624" spans="1:5" x14ac:dyDescent="0.2">
      <c r="A10624" s="8" t="s">
        <v>10647</v>
      </c>
      <c r="B10624" s="8" t="s">
        <v>18</v>
      </c>
      <c r="C10624" s="8">
        <v>21</v>
      </c>
      <c r="D10624" s="8">
        <v>2</v>
      </c>
      <c r="E10624" s="9">
        <v>7453009474530180</v>
      </c>
    </row>
    <row r="10625" spans="1:5" x14ac:dyDescent="0.2">
      <c r="A10625" s="8" t="s">
        <v>10648</v>
      </c>
      <c r="B10625" s="8" t="s">
        <v>18</v>
      </c>
      <c r="C10625" s="8">
        <v>6</v>
      </c>
      <c r="D10625" s="8">
        <v>1</v>
      </c>
      <c r="E10625" s="8">
        <v>51506420</v>
      </c>
    </row>
    <row r="10626" spans="1:5" x14ac:dyDescent="0.2">
      <c r="A10626" s="8" t="s">
        <v>10649</v>
      </c>
      <c r="B10626" s="8" t="s">
        <v>17</v>
      </c>
      <c r="C10626" s="8">
        <v>6</v>
      </c>
      <c r="D10626" s="8">
        <v>1</v>
      </c>
      <c r="E10626" s="8">
        <v>96032061</v>
      </c>
    </row>
    <row r="10627" spans="1:5" x14ac:dyDescent="0.2">
      <c r="A10627" s="8" t="s">
        <v>10650</v>
      </c>
      <c r="B10627" s="8" t="s">
        <v>17</v>
      </c>
      <c r="C10627" s="8">
        <v>12</v>
      </c>
      <c r="D10627" s="8">
        <v>2</v>
      </c>
      <c r="E10627" s="9">
        <v>60761876076232</v>
      </c>
    </row>
    <row r="10628" spans="1:5" x14ac:dyDescent="0.2">
      <c r="A10628" s="8" t="s">
        <v>10651</v>
      </c>
      <c r="B10628" s="8" t="s">
        <v>17</v>
      </c>
      <c r="C10628" s="8">
        <v>15</v>
      </c>
      <c r="D10628" s="8">
        <v>2</v>
      </c>
      <c r="E10628" s="9">
        <v>53181615318057</v>
      </c>
    </row>
    <row r="10629" spans="1:5" x14ac:dyDescent="0.2">
      <c r="A10629" s="8" t="s">
        <v>10652</v>
      </c>
      <c r="B10629" s="8" t="s">
        <v>17</v>
      </c>
      <c r="C10629" s="8">
        <v>10</v>
      </c>
      <c r="D10629" s="8">
        <v>2</v>
      </c>
      <c r="E10629" s="9">
        <v>1.34354306134354E+17</v>
      </c>
    </row>
    <row r="10630" spans="1:5" x14ac:dyDescent="0.2">
      <c r="A10630" s="8" t="s">
        <v>10653</v>
      </c>
      <c r="B10630" s="8" t="s">
        <v>18</v>
      </c>
      <c r="C10630" s="8">
        <v>32</v>
      </c>
      <c r="D10630" s="8">
        <v>2</v>
      </c>
      <c r="E10630" s="9">
        <v>8482785584827830</v>
      </c>
    </row>
    <row r="10631" spans="1:5" x14ac:dyDescent="0.2">
      <c r="A10631" s="8" t="s">
        <v>10654</v>
      </c>
      <c r="B10631" s="8" t="s">
        <v>18</v>
      </c>
      <c r="C10631" s="8">
        <v>59</v>
      </c>
      <c r="D10631" s="8">
        <v>4</v>
      </c>
      <c r="E10631" s="9">
        <v>3.34169273342139E+31</v>
      </c>
    </row>
    <row r="10632" spans="1:5" x14ac:dyDescent="0.2">
      <c r="A10632" s="8" t="s">
        <v>10655</v>
      </c>
      <c r="B10632" s="8" t="s">
        <v>17</v>
      </c>
      <c r="C10632" s="8">
        <v>161</v>
      </c>
      <c r="D10632" s="8">
        <v>7</v>
      </c>
      <c r="E10632" s="9">
        <v>1.3355283013355201E+62</v>
      </c>
    </row>
    <row r="10633" spans="1:5" x14ac:dyDescent="0.2">
      <c r="A10633" s="8" t="s">
        <v>10656</v>
      </c>
      <c r="B10633" s="8" t="s">
        <v>17</v>
      </c>
      <c r="C10633" s="8">
        <v>3</v>
      </c>
      <c r="D10633" s="8">
        <v>1</v>
      </c>
      <c r="E10633" s="8">
        <v>27803259</v>
      </c>
    </row>
    <row r="10634" spans="1:5" x14ac:dyDescent="0.2">
      <c r="A10634" s="8" t="s">
        <v>10657</v>
      </c>
      <c r="B10634" s="8" t="s">
        <v>17</v>
      </c>
      <c r="C10634" s="8">
        <v>36</v>
      </c>
      <c r="D10634" s="8">
        <v>2</v>
      </c>
      <c r="E10634" s="9">
        <v>1.42882243142882E+17</v>
      </c>
    </row>
    <row r="10635" spans="1:5" x14ac:dyDescent="0.2">
      <c r="A10635" s="8" t="s">
        <v>10658</v>
      </c>
      <c r="B10635" s="8" t="s">
        <v>17</v>
      </c>
      <c r="C10635" s="8">
        <v>8</v>
      </c>
      <c r="D10635" s="8">
        <v>1</v>
      </c>
      <c r="E10635" s="8">
        <v>135885732</v>
      </c>
    </row>
    <row r="10636" spans="1:5" x14ac:dyDescent="0.2">
      <c r="A10636" s="8" t="s">
        <v>10659</v>
      </c>
      <c r="B10636" s="8" t="s">
        <v>18</v>
      </c>
      <c r="C10636" s="8">
        <v>5</v>
      </c>
      <c r="D10636" s="8">
        <v>1</v>
      </c>
      <c r="E10636" s="8">
        <v>48618298</v>
      </c>
    </row>
    <row r="10637" spans="1:5" x14ac:dyDescent="0.2">
      <c r="A10637" s="8" t="s">
        <v>10660</v>
      </c>
      <c r="B10637" s="8" t="s">
        <v>18</v>
      </c>
      <c r="C10637" s="8">
        <v>2</v>
      </c>
      <c r="D10637" s="8">
        <v>1</v>
      </c>
      <c r="E10637" s="8">
        <v>112016791</v>
      </c>
    </row>
    <row r="10638" spans="1:5" x14ac:dyDescent="0.2">
      <c r="A10638" s="8" t="s">
        <v>10661</v>
      </c>
      <c r="B10638" s="8" t="s">
        <v>17</v>
      </c>
      <c r="C10638" s="8">
        <v>14</v>
      </c>
      <c r="D10638" s="8">
        <v>3</v>
      </c>
      <c r="E10638" s="9">
        <v>1.08433145108433E+26</v>
      </c>
    </row>
    <row r="10639" spans="1:5" x14ac:dyDescent="0.2">
      <c r="A10639" s="8" t="s">
        <v>10662</v>
      </c>
      <c r="B10639" s="8" t="s">
        <v>17</v>
      </c>
      <c r="C10639" s="8">
        <v>8</v>
      </c>
      <c r="D10639" s="8">
        <v>1</v>
      </c>
      <c r="E10639" s="8">
        <v>14024631</v>
      </c>
    </row>
    <row r="10640" spans="1:5" x14ac:dyDescent="0.2">
      <c r="A10640" s="8" t="s">
        <v>10663</v>
      </c>
      <c r="B10640" s="8" t="s">
        <v>17</v>
      </c>
      <c r="C10640" s="8">
        <v>5</v>
      </c>
      <c r="D10640" s="8">
        <v>1</v>
      </c>
      <c r="E10640" s="8">
        <v>137512274</v>
      </c>
    </row>
    <row r="10641" spans="1:5" x14ac:dyDescent="0.2">
      <c r="A10641" s="8" t="s">
        <v>10664</v>
      </c>
      <c r="B10641" s="8" t="s">
        <v>17</v>
      </c>
      <c r="C10641" s="8">
        <v>13</v>
      </c>
      <c r="D10641" s="8">
        <v>4</v>
      </c>
      <c r="E10641" s="9">
        <v>1.19712915119712E+35</v>
      </c>
    </row>
    <row r="10642" spans="1:5" x14ac:dyDescent="0.2">
      <c r="A10642" s="8" t="s">
        <v>10665</v>
      </c>
      <c r="B10642" s="8" t="s">
        <v>18</v>
      </c>
      <c r="C10642" s="8">
        <v>7</v>
      </c>
      <c r="D10642" s="8">
        <v>1</v>
      </c>
      <c r="E10642" s="8">
        <v>129811312</v>
      </c>
    </row>
    <row r="10643" spans="1:5" x14ac:dyDescent="0.2">
      <c r="A10643" s="8" t="s">
        <v>10666</v>
      </c>
      <c r="B10643" s="8" t="s">
        <v>17</v>
      </c>
      <c r="C10643" s="8">
        <v>18</v>
      </c>
      <c r="D10643" s="8">
        <v>2</v>
      </c>
      <c r="E10643" s="9">
        <v>1.4344038214343699E+17</v>
      </c>
    </row>
    <row r="10644" spans="1:5" x14ac:dyDescent="0.2">
      <c r="A10644" s="8" t="s">
        <v>10667</v>
      </c>
      <c r="B10644" s="8" t="s">
        <v>17</v>
      </c>
      <c r="C10644" s="8">
        <v>5</v>
      </c>
      <c r="D10644" s="8">
        <v>1</v>
      </c>
      <c r="E10644" s="8">
        <v>126947078</v>
      </c>
    </row>
    <row r="10645" spans="1:5" x14ac:dyDescent="0.2">
      <c r="A10645" s="8" t="s">
        <v>10668</v>
      </c>
      <c r="B10645" s="8" t="s">
        <v>18</v>
      </c>
      <c r="C10645" s="8">
        <v>11</v>
      </c>
      <c r="D10645" s="8">
        <v>2</v>
      </c>
      <c r="E10645" s="9">
        <v>35715513571590</v>
      </c>
    </row>
    <row r="10646" spans="1:5" x14ac:dyDescent="0.2">
      <c r="A10646" s="8" t="s">
        <v>10669</v>
      </c>
      <c r="B10646" s="8" t="s">
        <v>17</v>
      </c>
      <c r="C10646" s="8">
        <v>19</v>
      </c>
      <c r="D10646" s="8">
        <v>2</v>
      </c>
      <c r="E10646" s="9">
        <v>1.3752552513752499E+17</v>
      </c>
    </row>
    <row r="10647" spans="1:5" x14ac:dyDescent="0.2">
      <c r="A10647" s="8" t="s">
        <v>10670</v>
      </c>
      <c r="B10647" s="8" t="s">
        <v>18</v>
      </c>
      <c r="C10647" s="8">
        <v>4</v>
      </c>
      <c r="D10647" s="8">
        <v>1</v>
      </c>
      <c r="E10647" s="8">
        <v>130088210</v>
      </c>
    </row>
    <row r="10648" spans="1:5" x14ac:dyDescent="0.2">
      <c r="A10648" s="8" t="s">
        <v>10671</v>
      </c>
      <c r="B10648" s="8" t="s">
        <v>17</v>
      </c>
      <c r="C10648" s="8">
        <v>44</v>
      </c>
      <c r="D10648" s="8">
        <v>8</v>
      </c>
      <c r="E10648" s="9">
        <v>1.5791803115791701E+71</v>
      </c>
    </row>
    <row r="10649" spans="1:5" x14ac:dyDescent="0.2">
      <c r="A10649" s="8" t="s">
        <v>10672</v>
      </c>
      <c r="B10649" s="8" t="s">
        <v>18</v>
      </c>
      <c r="C10649" s="8">
        <v>2</v>
      </c>
      <c r="D10649" s="8">
        <v>1</v>
      </c>
      <c r="E10649" s="8">
        <v>23079207</v>
      </c>
    </row>
    <row r="10650" spans="1:5" x14ac:dyDescent="0.2">
      <c r="A10650" s="8" t="s">
        <v>10673</v>
      </c>
      <c r="B10650" s="8" t="s">
        <v>17</v>
      </c>
      <c r="C10650" s="8">
        <v>3</v>
      </c>
      <c r="D10650" s="8">
        <v>1</v>
      </c>
      <c r="E10650" s="8">
        <v>117626601</v>
      </c>
    </row>
    <row r="10651" spans="1:5" x14ac:dyDescent="0.2">
      <c r="A10651" s="8" t="s">
        <v>10674</v>
      </c>
      <c r="B10651" s="8" t="s">
        <v>18</v>
      </c>
      <c r="C10651" s="8">
        <v>9</v>
      </c>
      <c r="D10651" s="8">
        <v>2</v>
      </c>
      <c r="E10651" s="9">
        <v>21995632199583</v>
      </c>
    </row>
    <row r="10652" spans="1:5" x14ac:dyDescent="0.2">
      <c r="A10652" s="8" t="s">
        <v>10675</v>
      </c>
      <c r="B10652" s="8" t="s">
        <v>18</v>
      </c>
      <c r="C10652" s="8">
        <v>51</v>
      </c>
      <c r="D10652" s="8">
        <v>4</v>
      </c>
      <c r="E10652" s="9">
        <v>1.00011009100011E+35</v>
      </c>
    </row>
    <row r="10653" spans="1:5" x14ac:dyDescent="0.2">
      <c r="A10653" s="8" t="s">
        <v>10676</v>
      </c>
      <c r="B10653" s="8" t="s">
        <v>18</v>
      </c>
      <c r="C10653" s="8">
        <v>4</v>
      </c>
      <c r="D10653" s="8">
        <v>1</v>
      </c>
      <c r="E10653" s="8">
        <v>107249673</v>
      </c>
    </row>
    <row r="10654" spans="1:5" x14ac:dyDescent="0.2">
      <c r="A10654" s="8" t="s">
        <v>10677</v>
      </c>
      <c r="B10654" s="8" t="s">
        <v>18</v>
      </c>
      <c r="C10654" s="8">
        <v>40</v>
      </c>
      <c r="D10654" s="8">
        <v>3</v>
      </c>
      <c r="E10654" s="9">
        <v>1.5352089115351999E+26</v>
      </c>
    </row>
    <row r="10655" spans="1:5" x14ac:dyDescent="0.2">
      <c r="A10655" s="8" t="s">
        <v>10678</v>
      </c>
      <c r="B10655" s="8" t="s">
        <v>17</v>
      </c>
      <c r="C10655" s="8">
        <v>3</v>
      </c>
      <c r="D10655" s="8">
        <v>1</v>
      </c>
      <c r="E10655" s="8">
        <v>96105545</v>
      </c>
    </row>
    <row r="10656" spans="1:5" x14ac:dyDescent="0.2">
      <c r="A10656" s="8" t="s">
        <v>10679</v>
      </c>
      <c r="B10656" s="8" t="s">
        <v>18</v>
      </c>
      <c r="C10656" s="8">
        <v>3</v>
      </c>
      <c r="D10656" s="8">
        <v>1</v>
      </c>
      <c r="E10656" s="8">
        <v>5271655</v>
      </c>
    </row>
    <row r="10657" spans="1:5" x14ac:dyDescent="0.2">
      <c r="A10657" s="8" t="s">
        <v>10680</v>
      </c>
      <c r="B10657" s="8" t="s">
        <v>17</v>
      </c>
      <c r="C10657" s="8">
        <v>6</v>
      </c>
      <c r="D10657" s="8">
        <v>1</v>
      </c>
      <c r="E10657" s="8">
        <v>27931454</v>
      </c>
    </row>
    <row r="10658" spans="1:5" x14ac:dyDescent="0.2">
      <c r="A10658" s="8" t="s">
        <v>10681</v>
      </c>
      <c r="B10658" s="8" t="s">
        <v>18</v>
      </c>
      <c r="C10658" s="8">
        <v>8</v>
      </c>
      <c r="D10658" s="8">
        <v>1</v>
      </c>
      <c r="E10658" s="8">
        <v>12909388</v>
      </c>
    </row>
    <row r="10659" spans="1:5" x14ac:dyDescent="0.2">
      <c r="A10659" s="8" t="s">
        <v>10682</v>
      </c>
      <c r="B10659" s="8" t="s">
        <v>17</v>
      </c>
      <c r="C10659" s="8">
        <v>2</v>
      </c>
      <c r="D10659" s="8">
        <v>1</v>
      </c>
      <c r="E10659" s="8">
        <v>9808311</v>
      </c>
    </row>
    <row r="10660" spans="1:5" x14ac:dyDescent="0.2">
      <c r="A10660" s="8" t="s">
        <v>10683</v>
      </c>
      <c r="B10660" s="8" t="s">
        <v>17</v>
      </c>
      <c r="C10660" s="8">
        <v>3</v>
      </c>
      <c r="D10660" s="8">
        <v>1</v>
      </c>
      <c r="E10660" s="8">
        <v>9146741</v>
      </c>
    </row>
    <row r="10661" spans="1:5" x14ac:dyDescent="0.2">
      <c r="A10661" s="8" t="s">
        <v>10684</v>
      </c>
      <c r="B10661" s="8" t="s">
        <v>18</v>
      </c>
      <c r="C10661" s="8">
        <v>4</v>
      </c>
      <c r="D10661" s="8">
        <v>1</v>
      </c>
      <c r="E10661" s="8">
        <v>5979214</v>
      </c>
    </row>
    <row r="10662" spans="1:5" x14ac:dyDescent="0.2">
      <c r="A10662" s="8" t="s">
        <v>10685</v>
      </c>
      <c r="B10662" s="8" t="s">
        <v>18</v>
      </c>
      <c r="C10662" s="8">
        <v>5</v>
      </c>
      <c r="D10662" s="8">
        <v>1</v>
      </c>
      <c r="E10662" s="8">
        <v>84968908</v>
      </c>
    </row>
    <row r="10663" spans="1:5" x14ac:dyDescent="0.2">
      <c r="A10663" s="8" t="s">
        <v>10686</v>
      </c>
      <c r="B10663" s="8" t="s">
        <v>17</v>
      </c>
      <c r="C10663" s="8">
        <v>30</v>
      </c>
      <c r="D10663" s="8">
        <v>4</v>
      </c>
      <c r="E10663" s="9">
        <v>1.8708321187082901E+31</v>
      </c>
    </row>
    <row r="10664" spans="1:5" x14ac:dyDescent="0.2">
      <c r="A10664" s="8" t="s">
        <v>10687</v>
      </c>
      <c r="B10664" s="8" t="s">
        <v>17</v>
      </c>
      <c r="C10664" s="8">
        <v>6</v>
      </c>
      <c r="D10664" s="8">
        <v>3</v>
      </c>
      <c r="E10664" s="9">
        <v>6.6646046668305596E+20</v>
      </c>
    </row>
    <row r="10665" spans="1:5" x14ac:dyDescent="0.2">
      <c r="A10665" s="8" t="s">
        <v>10688</v>
      </c>
      <c r="B10665" s="8" t="s">
        <v>18</v>
      </c>
      <c r="C10665" s="8">
        <v>15</v>
      </c>
      <c r="D10665" s="8">
        <v>5</v>
      </c>
      <c r="E10665" s="9">
        <v>5.0012170500122198E+39</v>
      </c>
    </row>
    <row r="10666" spans="1:5" x14ac:dyDescent="0.2">
      <c r="A10666" s="8" t="s">
        <v>10689</v>
      </c>
      <c r="B10666" s="8" t="s">
        <v>17</v>
      </c>
      <c r="C10666" s="8">
        <v>19</v>
      </c>
      <c r="D10666" s="8">
        <v>1</v>
      </c>
      <c r="E10666" s="8">
        <v>135405238</v>
      </c>
    </row>
    <row r="10667" spans="1:5" x14ac:dyDescent="0.2">
      <c r="A10667" s="8" t="s">
        <v>10690</v>
      </c>
      <c r="B10667" s="8" t="s">
        <v>18</v>
      </c>
      <c r="C10667" s="8">
        <v>28</v>
      </c>
      <c r="D10667" s="8">
        <v>3</v>
      </c>
      <c r="E10667" s="9">
        <v>1.27148470127148E+26</v>
      </c>
    </row>
    <row r="10668" spans="1:5" x14ac:dyDescent="0.2">
      <c r="A10668" s="8" t="s">
        <v>10691</v>
      </c>
      <c r="B10668" s="8" t="s">
        <v>17</v>
      </c>
      <c r="C10668" s="8">
        <v>27</v>
      </c>
      <c r="D10668" s="8">
        <v>2</v>
      </c>
      <c r="E10668" s="9">
        <v>1065332810653350</v>
      </c>
    </row>
    <row r="10669" spans="1:5" x14ac:dyDescent="0.2">
      <c r="A10669" s="8" t="s">
        <v>10692</v>
      </c>
      <c r="B10669" s="8" t="s">
        <v>18</v>
      </c>
      <c r="C10669" s="8">
        <v>10</v>
      </c>
      <c r="D10669" s="8">
        <v>1</v>
      </c>
      <c r="E10669" s="8">
        <v>128223814</v>
      </c>
    </row>
    <row r="10670" spans="1:5" x14ac:dyDescent="0.2">
      <c r="A10670" s="8" t="s">
        <v>10693</v>
      </c>
      <c r="B10670" s="8" t="s">
        <v>18</v>
      </c>
      <c r="C10670" s="8">
        <v>3</v>
      </c>
      <c r="D10670" s="8">
        <v>1</v>
      </c>
      <c r="E10670" s="8">
        <v>117447694</v>
      </c>
    </row>
    <row r="10671" spans="1:5" x14ac:dyDescent="0.2">
      <c r="A10671" s="8" t="s">
        <v>10694</v>
      </c>
      <c r="B10671" s="8" t="s">
        <v>17</v>
      </c>
      <c r="C10671" s="8">
        <v>14</v>
      </c>
      <c r="D10671" s="8">
        <v>3</v>
      </c>
      <c r="E10671" s="9">
        <v>5.0299340502993702E+23</v>
      </c>
    </row>
    <row r="10672" spans="1:5" x14ac:dyDescent="0.2">
      <c r="A10672" s="8" t="s">
        <v>10695</v>
      </c>
      <c r="B10672" s="8" t="s">
        <v>17</v>
      </c>
      <c r="C10672" s="8">
        <v>4</v>
      </c>
      <c r="D10672" s="8">
        <v>1</v>
      </c>
      <c r="E10672" s="8">
        <v>22857429</v>
      </c>
    </row>
    <row r="10673" spans="1:5" x14ac:dyDescent="0.2">
      <c r="A10673" s="8" t="s">
        <v>10696</v>
      </c>
      <c r="B10673" s="8" t="s">
        <v>17</v>
      </c>
      <c r="C10673" s="8">
        <v>3</v>
      </c>
      <c r="D10673" s="8">
        <v>1</v>
      </c>
      <c r="E10673" s="8">
        <v>41155165</v>
      </c>
    </row>
    <row r="10674" spans="1:5" x14ac:dyDescent="0.2">
      <c r="A10674" s="8" t="s">
        <v>10697</v>
      </c>
      <c r="B10674" s="8" t="s">
        <v>18</v>
      </c>
      <c r="C10674" s="8">
        <v>31</v>
      </c>
      <c r="D10674" s="8">
        <v>5</v>
      </c>
      <c r="E10674" s="9">
        <v>2.46244246213246E+29</v>
      </c>
    </row>
    <row r="10675" spans="1:5" x14ac:dyDescent="0.2">
      <c r="A10675" s="8" t="s">
        <v>10698</v>
      </c>
      <c r="B10675" s="8" t="s">
        <v>17</v>
      </c>
      <c r="C10675" s="8">
        <v>28</v>
      </c>
      <c r="D10675" s="8">
        <v>5</v>
      </c>
      <c r="E10675" s="9">
        <v>5.4955372549545296E+39</v>
      </c>
    </row>
    <row r="10676" spans="1:5" x14ac:dyDescent="0.2">
      <c r="A10676" s="8" t="s">
        <v>10699</v>
      </c>
      <c r="B10676" s="8" t="s">
        <v>18</v>
      </c>
      <c r="C10676" s="8">
        <v>883</v>
      </c>
      <c r="D10676" s="8">
        <v>9</v>
      </c>
      <c r="E10676" s="9">
        <v>1.0797465010797399E+80</v>
      </c>
    </row>
    <row r="10677" spans="1:5" x14ac:dyDescent="0.2">
      <c r="A10677" s="8" t="s">
        <v>10700</v>
      </c>
      <c r="B10677" s="8" t="s">
        <v>17</v>
      </c>
      <c r="C10677" s="8">
        <v>2</v>
      </c>
      <c r="D10677" s="8">
        <v>1</v>
      </c>
      <c r="E10677" s="8">
        <v>101524979</v>
      </c>
    </row>
    <row r="10678" spans="1:5" x14ac:dyDescent="0.2">
      <c r="A10678" s="8" t="s">
        <v>10701</v>
      </c>
      <c r="B10678" s="8" t="s">
        <v>17</v>
      </c>
      <c r="C10678" s="8">
        <v>17</v>
      </c>
      <c r="D10678" s="8">
        <v>3</v>
      </c>
      <c r="E10678" s="9">
        <v>5.1792451789151699E+17</v>
      </c>
    </row>
    <row r="10679" spans="1:5" x14ac:dyDescent="0.2">
      <c r="A10679" s="8" t="s">
        <v>10702</v>
      </c>
      <c r="B10679" s="8" t="s">
        <v>18</v>
      </c>
      <c r="C10679" s="8">
        <v>5</v>
      </c>
      <c r="D10679" s="8">
        <v>1</v>
      </c>
      <c r="E10679" s="8">
        <v>111273162</v>
      </c>
    </row>
    <row r="10680" spans="1:5" x14ac:dyDescent="0.2">
      <c r="A10680" s="8" t="s">
        <v>10703</v>
      </c>
      <c r="B10680" s="8" t="s">
        <v>18</v>
      </c>
      <c r="C10680" s="8">
        <v>5</v>
      </c>
      <c r="D10680" s="8">
        <v>2</v>
      </c>
      <c r="E10680" s="9">
        <v>1.5525720615525699E+17</v>
      </c>
    </row>
    <row r="10681" spans="1:5" x14ac:dyDescent="0.2">
      <c r="A10681" s="8" t="s">
        <v>10704</v>
      </c>
      <c r="B10681" s="8" t="s">
        <v>18</v>
      </c>
      <c r="C10681" s="8">
        <v>11</v>
      </c>
      <c r="D10681" s="8">
        <v>1</v>
      </c>
      <c r="E10681" s="8">
        <v>113153456</v>
      </c>
    </row>
    <row r="10682" spans="1:5" x14ac:dyDescent="0.2">
      <c r="A10682" s="8" t="s">
        <v>10705</v>
      </c>
      <c r="B10682" s="8" t="s">
        <v>18</v>
      </c>
      <c r="C10682" s="8">
        <v>8</v>
      </c>
      <c r="D10682" s="8">
        <v>2</v>
      </c>
      <c r="E10682" s="9">
        <v>1.0611683210612E+17</v>
      </c>
    </row>
    <row r="10683" spans="1:5" x14ac:dyDescent="0.2">
      <c r="A10683" s="8" t="s">
        <v>10706</v>
      </c>
      <c r="B10683" s="8" t="s">
        <v>17</v>
      </c>
      <c r="C10683" s="8">
        <v>16</v>
      </c>
      <c r="D10683" s="8">
        <v>2</v>
      </c>
      <c r="E10683" s="9">
        <v>1427860214278870</v>
      </c>
    </row>
    <row r="10684" spans="1:5" x14ac:dyDescent="0.2">
      <c r="A10684" s="8" t="s">
        <v>10707</v>
      </c>
      <c r="B10684" s="8" t="s">
        <v>17</v>
      </c>
      <c r="C10684" s="8">
        <v>49</v>
      </c>
      <c r="D10684" s="8">
        <v>5</v>
      </c>
      <c r="E10684" s="9">
        <v>7.6005909760059594E+39</v>
      </c>
    </row>
    <row r="10685" spans="1:5" x14ac:dyDescent="0.2">
      <c r="A10685" s="8" t="s">
        <v>10708</v>
      </c>
      <c r="B10685" s="8" t="s">
        <v>17</v>
      </c>
      <c r="C10685" s="8">
        <v>12</v>
      </c>
      <c r="D10685" s="8">
        <v>3</v>
      </c>
      <c r="E10685" s="9">
        <v>3.6431366364311198E+23</v>
      </c>
    </row>
    <row r="10686" spans="1:5" x14ac:dyDescent="0.2">
      <c r="A10686" s="8" t="s">
        <v>10709</v>
      </c>
      <c r="B10686" s="8" t="s">
        <v>18</v>
      </c>
      <c r="C10686" s="8">
        <v>43</v>
      </c>
      <c r="D10686" s="8">
        <v>6</v>
      </c>
      <c r="E10686" s="9">
        <v>1.35562323135562E+53</v>
      </c>
    </row>
    <row r="10687" spans="1:5" x14ac:dyDescent="0.2">
      <c r="A10687" s="8" t="s">
        <v>10710</v>
      </c>
      <c r="B10687" s="8" t="s">
        <v>18</v>
      </c>
      <c r="C10687" s="8">
        <v>4</v>
      </c>
      <c r="D10687" s="8">
        <v>1</v>
      </c>
      <c r="E10687" s="8">
        <v>114223230</v>
      </c>
    </row>
    <row r="10688" spans="1:5" x14ac:dyDescent="0.2">
      <c r="A10688" s="8" t="s">
        <v>10711</v>
      </c>
      <c r="B10688" s="8" t="s">
        <v>18</v>
      </c>
      <c r="C10688" s="8">
        <v>13</v>
      </c>
      <c r="D10688" s="8">
        <v>1</v>
      </c>
      <c r="E10688" s="8">
        <v>150749803</v>
      </c>
    </row>
    <row r="10689" spans="1:5" x14ac:dyDescent="0.2">
      <c r="A10689" s="8" t="s">
        <v>10712</v>
      </c>
      <c r="B10689" s="8" t="s">
        <v>17</v>
      </c>
      <c r="C10689" s="8">
        <v>8</v>
      </c>
      <c r="D10689" s="8">
        <v>2</v>
      </c>
      <c r="E10689" s="9">
        <v>3513754435137680</v>
      </c>
    </row>
    <row r="10690" spans="1:5" x14ac:dyDescent="0.2">
      <c r="A10690" s="8" t="s">
        <v>10713</v>
      </c>
      <c r="B10690" s="8" t="s">
        <v>18</v>
      </c>
      <c r="C10690" s="8">
        <v>66</v>
      </c>
      <c r="D10690" s="8">
        <v>2</v>
      </c>
      <c r="E10690" s="9">
        <v>1569524315695170</v>
      </c>
    </row>
    <row r="10691" spans="1:5" x14ac:dyDescent="0.2">
      <c r="A10691" s="8" t="s">
        <v>10714</v>
      </c>
      <c r="B10691" s="8" t="s">
        <v>17</v>
      </c>
      <c r="C10691" s="8">
        <v>37</v>
      </c>
      <c r="D10691" s="8">
        <v>3</v>
      </c>
      <c r="E10691" s="9">
        <v>8.0471380473480397E+17</v>
      </c>
    </row>
    <row r="10692" spans="1:5" x14ac:dyDescent="0.2">
      <c r="A10692" s="8" t="s">
        <v>10715</v>
      </c>
      <c r="B10692" s="8" t="s">
        <v>17</v>
      </c>
      <c r="C10692" s="8">
        <v>43</v>
      </c>
      <c r="D10692" s="8">
        <v>7</v>
      </c>
      <c r="E10692" s="9">
        <v>1.00661220100661E+62</v>
      </c>
    </row>
    <row r="10693" spans="1:5" x14ac:dyDescent="0.2">
      <c r="A10693" s="8" t="s">
        <v>10716</v>
      </c>
      <c r="B10693" s="8" t="s">
        <v>17</v>
      </c>
      <c r="C10693" s="8">
        <v>8</v>
      </c>
      <c r="D10693" s="8">
        <v>2</v>
      </c>
      <c r="E10693" s="9">
        <v>89620488961894</v>
      </c>
    </row>
    <row r="10694" spans="1:5" x14ac:dyDescent="0.2">
      <c r="A10694" s="8" t="s">
        <v>10717</v>
      </c>
      <c r="B10694" s="8" t="s">
        <v>18</v>
      </c>
      <c r="C10694" s="8">
        <v>7</v>
      </c>
      <c r="D10694" s="8">
        <v>1</v>
      </c>
      <c r="E10694" s="8">
        <v>58137773</v>
      </c>
    </row>
    <row r="10695" spans="1:5" x14ac:dyDescent="0.2">
      <c r="A10695" s="8" t="s">
        <v>10718</v>
      </c>
      <c r="B10695" s="8" t="s">
        <v>18</v>
      </c>
      <c r="C10695" s="8">
        <v>11</v>
      </c>
      <c r="D10695" s="8">
        <v>3</v>
      </c>
      <c r="E10695" s="9">
        <v>1.8915621891619101E+20</v>
      </c>
    </row>
    <row r="10696" spans="1:5" x14ac:dyDescent="0.2">
      <c r="A10696" s="8" t="s">
        <v>10719</v>
      </c>
      <c r="B10696" s="8" t="s">
        <v>18</v>
      </c>
      <c r="C10696" s="8">
        <v>19</v>
      </c>
      <c r="D10696" s="8">
        <v>3</v>
      </c>
      <c r="E10696" s="9">
        <v>2.1345972213459399E+23</v>
      </c>
    </row>
    <row r="10697" spans="1:5" x14ac:dyDescent="0.2">
      <c r="A10697" s="8" t="s">
        <v>10720</v>
      </c>
      <c r="B10697" s="8" t="s">
        <v>18</v>
      </c>
      <c r="C10697" s="8">
        <v>8</v>
      </c>
      <c r="D10697" s="8">
        <v>1</v>
      </c>
      <c r="E10697" s="8">
        <v>34304422</v>
      </c>
    </row>
    <row r="10698" spans="1:5" x14ac:dyDescent="0.2">
      <c r="A10698" s="8" t="s">
        <v>10721</v>
      </c>
      <c r="B10698" s="8" t="s">
        <v>18</v>
      </c>
      <c r="C10698" s="8">
        <v>14</v>
      </c>
      <c r="D10698" s="8">
        <v>2</v>
      </c>
      <c r="E10698" s="9">
        <v>1.2670733712670701E+17</v>
      </c>
    </row>
    <row r="10699" spans="1:5" x14ac:dyDescent="0.2">
      <c r="A10699" s="8" t="s">
        <v>10722</v>
      </c>
      <c r="B10699" s="8" t="s">
        <v>17</v>
      </c>
      <c r="C10699" s="8">
        <v>14</v>
      </c>
      <c r="D10699" s="8">
        <v>4</v>
      </c>
      <c r="E10699" s="9">
        <v>3.0623721306237399E+31</v>
      </c>
    </row>
    <row r="10700" spans="1:5" x14ac:dyDescent="0.2">
      <c r="A10700" s="8" t="s">
        <v>10723</v>
      </c>
      <c r="B10700" s="8" t="s">
        <v>17</v>
      </c>
      <c r="C10700" s="8">
        <v>8</v>
      </c>
      <c r="D10700" s="8">
        <v>1</v>
      </c>
      <c r="E10700" s="8">
        <v>142637804</v>
      </c>
    </row>
    <row r="10701" spans="1:5" x14ac:dyDescent="0.2">
      <c r="A10701" s="8" t="s">
        <v>10724</v>
      </c>
      <c r="B10701" s="8" t="s">
        <v>17</v>
      </c>
      <c r="C10701" s="8">
        <v>3</v>
      </c>
      <c r="D10701" s="8">
        <v>1</v>
      </c>
      <c r="E10701" s="8">
        <v>146461814</v>
      </c>
    </row>
    <row r="10702" spans="1:5" x14ac:dyDescent="0.2">
      <c r="A10702" s="8" t="s">
        <v>10725</v>
      </c>
      <c r="B10702" s="8" t="s">
        <v>17</v>
      </c>
      <c r="C10702" s="8">
        <v>21</v>
      </c>
      <c r="D10702" s="8">
        <v>4</v>
      </c>
      <c r="E10702" s="9">
        <v>1.4046658514046601E+35</v>
      </c>
    </row>
    <row r="10703" spans="1:5" x14ac:dyDescent="0.2">
      <c r="A10703" s="8" t="s">
        <v>10726</v>
      </c>
      <c r="B10703" s="8" t="s">
        <v>17</v>
      </c>
      <c r="C10703" s="8">
        <v>4</v>
      </c>
      <c r="D10703" s="8">
        <v>1</v>
      </c>
      <c r="E10703" s="8">
        <v>10262479</v>
      </c>
    </row>
    <row r="10704" spans="1:5" x14ac:dyDescent="0.2">
      <c r="A10704" s="8" t="s">
        <v>10727</v>
      </c>
      <c r="B10704" s="8" t="s">
        <v>18</v>
      </c>
      <c r="C10704" s="8">
        <v>4</v>
      </c>
      <c r="D10704" s="8">
        <v>1</v>
      </c>
      <c r="E10704" s="8">
        <v>115391173</v>
      </c>
    </row>
    <row r="10705" spans="1:5" x14ac:dyDescent="0.2">
      <c r="A10705" s="8" t="s">
        <v>10728</v>
      </c>
      <c r="B10705" s="8" t="s">
        <v>18</v>
      </c>
      <c r="C10705" s="8">
        <v>5</v>
      </c>
      <c r="D10705" s="8">
        <v>1</v>
      </c>
      <c r="E10705" s="8">
        <v>121394947</v>
      </c>
    </row>
    <row r="10706" spans="1:5" x14ac:dyDescent="0.2">
      <c r="A10706" s="8" t="s">
        <v>10729</v>
      </c>
      <c r="B10706" s="8" t="s">
        <v>18</v>
      </c>
      <c r="C10706" s="8">
        <v>7</v>
      </c>
      <c r="D10706" s="8">
        <v>1</v>
      </c>
      <c r="E10706" s="8">
        <v>3909130</v>
      </c>
    </row>
    <row r="10707" spans="1:5" x14ac:dyDescent="0.2">
      <c r="A10707" s="8" t="s">
        <v>10730</v>
      </c>
      <c r="B10707" s="8" t="s">
        <v>18</v>
      </c>
      <c r="C10707" s="8">
        <v>44</v>
      </c>
      <c r="D10707" s="8">
        <v>4</v>
      </c>
      <c r="E10707" s="9">
        <v>4.6909346916146899E+23</v>
      </c>
    </row>
    <row r="10708" spans="1:5" x14ac:dyDescent="0.2">
      <c r="A10708" s="8" t="s">
        <v>10731</v>
      </c>
      <c r="B10708" s="8" t="s">
        <v>18</v>
      </c>
      <c r="C10708" s="8">
        <v>8</v>
      </c>
      <c r="D10708" s="8">
        <v>2</v>
      </c>
      <c r="E10708" s="9">
        <v>7347584073480940</v>
      </c>
    </row>
    <row r="10709" spans="1:5" x14ac:dyDescent="0.2">
      <c r="A10709" s="8" t="s">
        <v>10732</v>
      </c>
      <c r="B10709" s="8" t="s">
        <v>18</v>
      </c>
      <c r="C10709" s="8">
        <v>12</v>
      </c>
      <c r="D10709" s="8">
        <v>2</v>
      </c>
      <c r="E10709" s="9">
        <v>281503281434</v>
      </c>
    </row>
    <row r="10710" spans="1:5" x14ac:dyDescent="0.2">
      <c r="A10710" s="8" t="s">
        <v>10733</v>
      </c>
      <c r="B10710" s="8" t="s">
        <v>18</v>
      </c>
      <c r="C10710" s="8">
        <v>8</v>
      </c>
      <c r="D10710" s="8">
        <v>1</v>
      </c>
      <c r="E10710" s="8">
        <v>21102853</v>
      </c>
    </row>
    <row r="10711" spans="1:5" x14ac:dyDescent="0.2">
      <c r="A10711" s="8" t="s">
        <v>10734</v>
      </c>
      <c r="B10711" s="8" t="s">
        <v>18</v>
      </c>
      <c r="C10711" s="8">
        <v>3</v>
      </c>
      <c r="D10711" s="8">
        <v>1</v>
      </c>
      <c r="E10711" s="8">
        <v>2803785</v>
      </c>
    </row>
    <row r="10712" spans="1:5" x14ac:dyDescent="0.2">
      <c r="A10712" s="8" t="s">
        <v>10735</v>
      </c>
      <c r="B10712" s="8" t="s">
        <v>17</v>
      </c>
      <c r="C10712" s="8">
        <v>17</v>
      </c>
      <c r="D10712" s="8">
        <v>2</v>
      </c>
      <c r="E10712" s="9">
        <v>71588247158859</v>
      </c>
    </row>
    <row r="10713" spans="1:5" x14ac:dyDescent="0.2">
      <c r="A10713" s="8" t="s">
        <v>10736</v>
      </c>
      <c r="B10713" s="8" t="s">
        <v>18</v>
      </c>
      <c r="C10713" s="8">
        <v>6</v>
      </c>
      <c r="D10713" s="8">
        <v>2</v>
      </c>
      <c r="E10713" s="9">
        <v>1.0239067210238899E+17</v>
      </c>
    </row>
    <row r="10714" spans="1:5" x14ac:dyDescent="0.2">
      <c r="A10714" s="8" t="s">
        <v>10737</v>
      </c>
      <c r="B10714" s="8" t="s">
        <v>17</v>
      </c>
      <c r="C10714" s="8">
        <v>5</v>
      </c>
      <c r="D10714" s="8">
        <v>1</v>
      </c>
      <c r="E10714" s="8">
        <v>91370112</v>
      </c>
    </row>
    <row r="10715" spans="1:5" x14ac:dyDescent="0.2">
      <c r="A10715" s="8" t="s">
        <v>10738</v>
      </c>
      <c r="B10715" s="8" t="s">
        <v>17</v>
      </c>
      <c r="C10715" s="8">
        <v>9</v>
      </c>
      <c r="D10715" s="8">
        <v>2</v>
      </c>
      <c r="E10715" s="9">
        <v>1.3509743713509699E+17</v>
      </c>
    </row>
    <row r="10716" spans="1:5" x14ac:dyDescent="0.2">
      <c r="A10716" s="8" t="s">
        <v>10739</v>
      </c>
      <c r="B10716" s="8" t="s">
        <v>18</v>
      </c>
      <c r="C10716" s="8">
        <v>4</v>
      </c>
      <c r="D10716" s="8">
        <v>1</v>
      </c>
      <c r="E10716" s="8">
        <v>124845131</v>
      </c>
    </row>
    <row r="10717" spans="1:5" x14ac:dyDescent="0.2">
      <c r="A10717" s="8" t="s">
        <v>10740</v>
      </c>
      <c r="B10717" s="8" t="s">
        <v>18</v>
      </c>
      <c r="C10717" s="8">
        <v>301</v>
      </c>
      <c r="D10717" s="8">
        <v>7</v>
      </c>
      <c r="E10717" s="9">
        <v>1.17692469117692E+62</v>
      </c>
    </row>
    <row r="10718" spans="1:5" x14ac:dyDescent="0.2">
      <c r="A10718" s="8" t="s">
        <v>10741</v>
      </c>
      <c r="B10718" s="8" t="s">
        <v>18</v>
      </c>
      <c r="C10718" s="8">
        <v>10</v>
      </c>
      <c r="D10718" s="8">
        <v>1</v>
      </c>
      <c r="E10718" s="8">
        <v>125035358</v>
      </c>
    </row>
    <row r="10719" spans="1:5" x14ac:dyDescent="0.2">
      <c r="A10719" s="8" t="s">
        <v>10742</v>
      </c>
      <c r="B10719" s="8" t="s">
        <v>18</v>
      </c>
      <c r="C10719" s="8">
        <v>16</v>
      </c>
      <c r="D10719" s="8">
        <v>2</v>
      </c>
      <c r="E10719" s="9">
        <v>51110255111044</v>
      </c>
    </row>
    <row r="10720" spans="1:5" x14ac:dyDescent="0.2">
      <c r="A10720" s="8" t="s">
        <v>10743</v>
      </c>
      <c r="B10720" s="8" t="s">
        <v>17</v>
      </c>
      <c r="C10720" s="8">
        <v>5</v>
      </c>
      <c r="D10720" s="8">
        <v>1</v>
      </c>
      <c r="E10720" s="8">
        <v>139331022</v>
      </c>
    </row>
    <row r="10721" spans="1:5" x14ac:dyDescent="0.2">
      <c r="A10721" s="8" t="s">
        <v>10744</v>
      </c>
      <c r="B10721" s="8" t="s">
        <v>17</v>
      </c>
      <c r="C10721" s="8">
        <v>22</v>
      </c>
      <c r="D10721" s="8">
        <v>3</v>
      </c>
      <c r="E10721" s="9">
        <v>2.66346912663466E+23</v>
      </c>
    </row>
    <row r="10722" spans="1:5" x14ac:dyDescent="0.2">
      <c r="A10722" s="8" t="s">
        <v>10745</v>
      </c>
      <c r="B10722" s="8" t="s">
        <v>17</v>
      </c>
      <c r="C10722" s="8">
        <v>8</v>
      </c>
      <c r="D10722" s="8">
        <v>1</v>
      </c>
      <c r="E10722" s="8">
        <v>16502365</v>
      </c>
    </row>
    <row r="10723" spans="1:5" x14ac:dyDescent="0.2">
      <c r="A10723" s="8" t="s">
        <v>10746</v>
      </c>
      <c r="B10723" s="8" t="s">
        <v>17</v>
      </c>
      <c r="C10723" s="8">
        <v>31</v>
      </c>
      <c r="D10723" s="8">
        <v>3</v>
      </c>
      <c r="E10723" s="9">
        <v>8.4765208476494804E+20</v>
      </c>
    </row>
    <row r="10724" spans="1:5" x14ac:dyDescent="0.2">
      <c r="A10724" s="8" t="s">
        <v>10747</v>
      </c>
      <c r="B10724" s="8" t="s">
        <v>17</v>
      </c>
      <c r="C10724" s="8">
        <v>9</v>
      </c>
      <c r="D10724" s="8">
        <v>2</v>
      </c>
      <c r="E10724" s="9">
        <v>4014217440140910</v>
      </c>
    </row>
    <row r="10725" spans="1:5" x14ac:dyDescent="0.2">
      <c r="A10725" s="8" t="s">
        <v>10748</v>
      </c>
      <c r="B10725" s="8" t="s">
        <v>18</v>
      </c>
      <c r="C10725" s="8">
        <v>8</v>
      </c>
      <c r="D10725" s="8">
        <v>1</v>
      </c>
      <c r="E10725" s="8">
        <v>145111562</v>
      </c>
    </row>
    <row r="10726" spans="1:5" x14ac:dyDescent="0.2">
      <c r="A10726" s="8" t="s">
        <v>10749</v>
      </c>
      <c r="B10726" s="8" t="s">
        <v>17</v>
      </c>
      <c r="C10726" s="8">
        <v>10</v>
      </c>
      <c r="D10726" s="8">
        <v>2</v>
      </c>
      <c r="E10726" s="9">
        <v>1.0332911010332899E+17</v>
      </c>
    </row>
    <row r="10727" spans="1:5" x14ac:dyDescent="0.2">
      <c r="A10727" s="8" t="s">
        <v>10750</v>
      </c>
      <c r="B10727" s="8" t="s">
        <v>17</v>
      </c>
      <c r="C10727" s="8">
        <v>31</v>
      </c>
      <c r="D10727" s="8">
        <v>5</v>
      </c>
      <c r="E10727" s="9">
        <v>5.0233324502333399E+39</v>
      </c>
    </row>
    <row r="10728" spans="1:5" x14ac:dyDescent="0.2">
      <c r="A10728" s="8" t="s">
        <v>10751</v>
      </c>
      <c r="B10728" s="8" t="s">
        <v>18</v>
      </c>
      <c r="C10728" s="8">
        <v>12</v>
      </c>
      <c r="D10728" s="8">
        <v>3</v>
      </c>
      <c r="E10728" s="9">
        <v>1.35384002135383E+26</v>
      </c>
    </row>
    <row r="10729" spans="1:5" x14ac:dyDescent="0.2">
      <c r="A10729" s="8" t="s">
        <v>10752</v>
      </c>
      <c r="B10729" s="8" t="s">
        <v>18</v>
      </c>
      <c r="C10729" s="8">
        <v>5</v>
      </c>
      <c r="D10729" s="8">
        <v>1</v>
      </c>
      <c r="E10729" s="8">
        <v>121166905</v>
      </c>
    </row>
    <row r="10730" spans="1:5" x14ac:dyDescent="0.2">
      <c r="A10730" s="8" t="s">
        <v>10753</v>
      </c>
      <c r="B10730" s="8" t="s">
        <v>17</v>
      </c>
      <c r="C10730" s="8">
        <v>3</v>
      </c>
      <c r="D10730" s="8">
        <v>1</v>
      </c>
      <c r="E10730" s="8">
        <v>7643434</v>
      </c>
    </row>
    <row r="10731" spans="1:5" x14ac:dyDescent="0.2">
      <c r="A10731" s="8" t="s">
        <v>10754</v>
      </c>
      <c r="B10731" s="8" t="s">
        <v>18</v>
      </c>
      <c r="C10731" s="8">
        <v>7</v>
      </c>
      <c r="D10731" s="8">
        <v>2</v>
      </c>
      <c r="E10731" s="9">
        <v>53968375396890</v>
      </c>
    </row>
    <row r="10732" spans="1:5" x14ac:dyDescent="0.2">
      <c r="A10732" s="8" t="s">
        <v>10755</v>
      </c>
      <c r="B10732" s="8" t="s">
        <v>17</v>
      </c>
      <c r="C10732" s="8">
        <v>6</v>
      </c>
      <c r="D10732" s="8">
        <v>1</v>
      </c>
      <c r="E10732" s="8">
        <v>102339080</v>
      </c>
    </row>
    <row r="10733" spans="1:5" x14ac:dyDescent="0.2">
      <c r="A10733" s="8" t="s">
        <v>10756</v>
      </c>
      <c r="B10733" s="8" t="s">
        <v>17</v>
      </c>
      <c r="C10733" s="8">
        <v>17</v>
      </c>
      <c r="D10733" s="8">
        <v>3</v>
      </c>
      <c r="E10733" s="9">
        <v>1.28875792128875E+26</v>
      </c>
    </row>
    <row r="10734" spans="1:5" x14ac:dyDescent="0.2">
      <c r="A10734" s="8" t="s">
        <v>10757</v>
      </c>
      <c r="B10734" s="8" t="s">
        <v>17</v>
      </c>
      <c r="C10734" s="8">
        <v>13</v>
      </c>
      <c r="D10734" s="8">
        <v>3</v>
      </c>
      <c r="E10734" s="9">
        <v>9.2522194925220804E+23</v>
      </c>
    </row>
    <row r="10735" spans="1:5" x14ac:dyDescent="0.2">
      <c r="A10735" s="8" t="s">
        <v>10758</v>
      </c>
      <c r="B10735" s="8" t="s">
        <v>18</v>
      </c>
      <c r="C10735" s="8">
        <v>7</v>
      </c>
      <c r="D10735" s="8">
        <v>2</v>
      </c>
      <c r="E10735" s="9">
        <v>2815241428152490</v>
      </c>
    </row>
    <row r="10736" spans="1:5" x14ac:dyDescent="0.2">
      <c r="A10736" s="8" t="s">
        <v>10759</v>
      </c>
      <c r="B10736" s="8" t="s">
        <v>18</v>
      </c>
      <c r="C10736" s="8">
        <v>150</v>
      </c>
      <c r="D10736" s="8">
        <v>4</v>
      </c>
      <c r="E10736" s="9">
        <v>9.5141516951414906E+31</v>
      </c>
    </row>
    <row r="10737" spans="1:5" x14ac:dyDescent="0.2">
      <c r="A10737" s="8" t="s">
        <v>10760</v>
      </c>
      <c r="B10737" s="8" t="s">
        <v>17</v>
      </c>
      <c r="C10737" s="8">
        <v>4</v>
      </c>
      <c r="D10737" s="8">
        <v>1</v>
      </c>
      <c r="E10737" s="8">
        <v>10725432</v>
      </c>
    </row>
    <row r="10738" spans="1:5" x14ac:dyDescent="0.2">
      <c r="A10738" s="8" t="s">
        <v>10761</v>
      </c>
      <c r="B10738" s="8" t="s">
        <v>17</v>
      </c>
      <c r="C10738" s="8">
        <v>16</v>
      </c>
      <c r="D10738" s="8">
        <v>2</v>
      </c>
      <c r="E10738" s="9">
        <v>1234814512348110</v>
      </c>
    </row>
    <row r="10739" spans="1:5" x14ac:dyDescent="0.2">
      <c r="A10739" s="8" t="s">
        <v>10762</v>
      </c>
      <c r="B10739" s="8" t="s">
        <v>18</v>
      </c>
      <c r="C10739" s="8">
        <v>10</v>
      </c>
      <c r="D10739" s="8">
        <v>1</v>
      </c>
      <c r="E10739" s="8">
        <v>12608589</v>
      </c>
    </row>
    <row r="10740" spans="1:5" x14ac:dyDescent="0.2">
      <c r="A10740" s="8" t="s">
        <v>10763</v>
      </c>
      <c r="B10740" s="8" t="s">
        <v>18</v>
      </c>
      <c r="C10740" s="8">
        <v>6</v>
      </c>
      <c r="D10740" s="8">
        <v>2</v>
      </c>
      <c r="E10740" s="9">
        <v>1972950719729600</v>
      </c>
    </row>
    <row r="10741" spans="1:5" x14ac:dyDescent="0.2">
      <c r="A10741" s="8" t="s">
        <v>10764</v>
      </c>
      <c r="B10741" s="8" t="s">
        <v>17</v>
      </c>
      <c r="C10741" s="8">
        <v>15</v>
      </c>
      <c r="D10741" s="8">
        <v>2</v>
      </c>
      <c r="E10741" s="9">
        <v>9146465691464710</v>
      </c>
    </row>
    <row r="10742" spans="1:5" x14ac:dyDescent="0.2">
      <c r="A10742" s="8" t="s">
        <v>10765</v>
      </c>
      <c r="B10742" s="8" t="s">
        <v>17</v>
      </c>
      <c r="C10742" s="8">
        <v>37</v>
      </c>
      <c r="D10742" s="8">
        <v>1</v>
      </c>
      <c r="E10742" s="8">
        <v>105539852</v>
      </c>
    </row>
    <row r="10743" spans="1:5" x14ac:dyDescent="0.2">
      <c r="A10743" s="8" t="s">
        <v>10766</v>
      </c>
      <c r="B10743" s="8" t="s">
        <v>18</v>
      </c>
      <c r="C10743" s="8">
        <v>7</v>
      </c>
      <c r="D10743" s="8">
        <v>1</v>
      </c>
      <c r="E10743" s="8">
        <v>139411291</v>
      </c>
    </row>
    <row r="10744" spans="1:5" x14ac:dyDescent="0.2">
      <c r="A10744" s="8" t="s">
        <v>10767</v>
      </c>
      <c r="B10744" s="8" t="s">
        <v>17</v>
      </c>
      <c r="C10744" s="8">
        <v>4</v>
      </c>
      <c r="D10744" s="8">
        <v>1</v>
      </c>
      <c r="E10744" s="8">
        <v>4974393</v>
      </c>
    </row>
    <row r="10745" spans="1:5" x14ac:dyDescent="0.2">
      <c r="A10745" s="8" t="s">
        <v>10768</v>
      </c>
      <c r="B10745" s="8" t="s">
        <v>18</v>
      </c>
      <c r="C10745" s="8">
        <v>3</v>
      </c>
      <c r="D10745" s="8">
        <v>1</v>
      </c>
      <c r="E10745" s="8">
        <v>392668</v>
      </c>
    </row>
    <row r="10746" spans="1:5" x14ac:dyDescent="0.2">
      <c r="A10746" s="8" t="s">
        <v>10769</v>
      </c>
      <c r="B10746" s="8" t="s">
        <v>17</v>
      </c>
      <c r="C10746" s="8">
        <v>10</v>
      </c>
      <c r="D10746" s="8">
        <v>2</v>
      </c>
      <c r="E10746" s="9">
        <v>35354713535416</v>
      </c>
    </row>
    <row r="10747" spans="1:5" x14ac:dyDescent="0.2">
      <c r="A10747" s="8" t="s">
        <v>10770</v>
      </c>
      <c r="B10747" s="8" t="s">
        <v>18</v>
      </c>
      <c r="C10747" s="8">
        <v>3</v>
      </c>
      <c r="D10747" s="8">
        <v>1</v>
      </c>
      <c r="E10747" s="8">
        <v>145614591</v>
      </c>
    </row>
    <row r="10748" spans="1:5" x14ac:dyDescent="0.2">
      <c r="A10748" s="8" t="s">
        <v>10771</v>
      </c>
      <c r="B10748" s="8" t="s">
        <v>18</v>
      </c>
      <c r="C10748" s="8">
        <v>6</v>
      </c>
      <c r="D10748" s="8">
        <v>2</v>
      </c>
      <c r="E10748" s="9">
        <v>1.4682588414682499E+17</v>
      </c>
    </row>
    <row r="10749" spans="1:5" x14ac:dyDescent="0.2">
      <c r="A10749" s="8" t="s">
        <v>10772</v>
      </c>
      <c r="B10749" s="8" t="s">
        <v>17</v>
      </c>
      <c r="C10749" s="8">
        <v>3</v>
      </c>
      <c r="D10749" s="8">
        <v>1</v>
      </c>
      <c r="E10749" s="8">
        <v>31241267</v>
      </c>
    </row>
    <row r="10750" spans="1:5" x14ac:dyDescent="0.2">
      <c r="A10750" s="8" t="s">
        <v>10773</v>
      </c>
      <c r="B10750" s="8" t="s">
        <v>18</v>
      </c>
      <c r="C10750" s="8">
        <v>5</v>
      </c>
      <c r="D10750" s="8">
        <v>1</v>
      </c>
      <c r="E10750" s="8">
        <v>2379978</v>
      </c>
    </row>
    <row r="10751" spans="1:5" x14ac:dyDescent="0.2">
      <c r="A10751" s="8" t="s">
        <v>10774</v>
      </c>
      <c r="B10751" s="8" t="s">
        <v>17</v>
      </c>
      <c r="C10751" s="8">
        <v>9</v>
      </c>
      <c r="D10751" s="8">
        <v>3</v>
      </c>
      <c r="E10751" s="9">
        <v>1.45483471454836E+23</v>
      </c>
    </row>
    <row r="10752" spans="1:5" x14ac:dyDescent="0.2">
      <c r="A10752" s="8" t="s">
        <v>10775</v>
      </c>
      <c r="B10752" s="8" t="s">
        <v>18</v>
      </c>
      <c r="C10752" s="8">
        <v>2</v>
      </c>
      <c r="D10752" s="8">
        <v>1</v>
      </c>
      <c r="E10752" s="8">
        <v>12453529</v>
      </c>
    </row>
    <row r="10753" spans="1:5" x14ac:dyDescent="0.2">
      <c r="A10753" s="8" t="s">
        <v>10776</v>
      </c>
      <c r="B10753" s="8" t="s">
        <v>17</v>
      </c>
      <c r="C10753" s="8">
        <v>39</v>
      </c>
      <c r="D10753" s="8">
        <v>5</v>
      </c>
      <c r="E10753" s="9">
        <v>3.05661513056506E+39</v>
      </c>
    </row>
    <row r="10754" spans="1:5" x14ac:dyDescent="0.2">
      <c r="A10754" s="8" t="s">
        <v>10777</v>
      </c>
      <c r="B10754" s="8" t="s">
        <v>17</v>
      </c>
      <c r="C10754" s="8">
        <v>3</v>
      </c>
      <c r="D10754" s="8">
        <v>1</v>
      </c>
      <c r="E10754" s="8">
        <v>9865086</v>
      </c>
    </row>
    <row r="10755" spans="1:5" x14ac:dyDescent="0.2">
      <c r="A10755" s="8" t="s">
        <v>10778</v>
      </c>
      <c r="B10755" s="8" t="s">
        <v>17</v>
      </c>
      <c r="C10755" s="8">
        <v>8</v>
      </c>
      <c r="D10755" s="8">
        <v>2</v>
      </c>
      <c r="E10755" s="9">
        <v>9705832697058350</v>
      </c>
    </row>
    <row r="10756" spans="1:5" x14ac:dyDescent="0.2">
      <c r="A10756" s="8" t="s">
        <v>10779</v>
      </c>
      <c r="B10756" s="8" t="s">
        <v>18</v>
      </c>
      <c r="C10756" s="8">
        <v>326</v>
      </c>
      <c r="D10756" s="8">
        <v>7</v>
      </c>
      <c r="E10756" s="9">
        <v>1.2606741260706101E+48</v>
      </c>
    </row>
    <row r="10757" spans="1:5" x14ac:dyDescent="0.2">
      <c r="A10757" s="8" t="s">
        <v>10780</v>
      </c>
      <c r="B10757" s="8" t="s">
        <v>17</v>
      </c>
      <c r="C10757" s="8">
        <v>9</v>
      </c>
      <c r="D10757" s="8">
        <v>2</v>
      </c>
      <c r="E10757" s="9">
        <v>1094626010946410</v>
      </c>
    </row>
    <row r="10758" spans="1:5" x14ac:dyDescent="0.2">
      <c r="A10758" s="8" t="s">
        <v>10781</v>
      </c>
      <c r="B10758" s="8" t="s">
        <v>18</v>
      </c>
      <c r="C10758" s="8">
        <v>8</v>
      </c>
      <c r="D10758" s="8">
        <v>2</v>
      </c>
      <c r="E10758" s="9">
        <v>1.0535149210535101E+17</v>
      </c>
    </row>
    <row r="10759" spans="1:5" x14ac:dyDescent="0.2">
      <c r="A10759" s="8" t="s">
        <v>10782</v>
      </c>
      <c r="B10759" s="8" t="s">
        <v>17</v>
      </c>
      <c r="C10759" s="8">
        <v>15</v>
      </c>
      <c r="D10759" s="8">
        <v>1</v>
      </c>
      <c r="E10759" s="8">
        <v>108405301</v>
      </c>
    </row>
    <row r="10760" spans="1:5" x14ac:dyDescent="0.2">
      <c r="A10760" s="8" t="s">
        <v>10783</v>
      </c>
      <c r="B10760" s="8" t="s">
        <v>17</v>
      </c>
      <c r="C10760" s="8">
        <v>4</v>
      </c>
      <c r="D10760" s="8">
        <v>1</v>
      </c>
      <c r="E10760" s="8">
        <v>4116808</v>
      </c>
    </row>
    <row r="10761" spans="1:5" x14ac:dyDescent="0.2">
      <c r="A10761" s="8" t="s">
        <v>10784</v>
      </c>
      <c r="B10761" s="8" t="s">
        <v>18</v>
      </c>
      <c r="C10761" s="8">
        <v>13</v>
      </c>
      <c r="D10761" s="8">
        <v>1</v>
      </c>
      <c r="E10761" s="8">
        <v>66886622</v>
      </c>
    </row>
    <row r="10762" spans="1:5" x14ac:dyDescent="0.2">
      <c r="A10762" s="8" t="s">
        <v>10785</v>
      </c>
      <c r="B10762" s="8" t="s">
        <v>17</v>
      </c>
      <c r="C10762" s="8">
        <v>9</v>
      </c>
      <c r="D10762" s="8">
        <v>3</v>
      </c>
      <c r="E10762" s="9">
        <v>2.6839990268414602E+23</v>
      </c>
    </row>
    <row r="10763" spans="1:5" x14ac:dyDescent="0.2">
      <c r="A10763" s="8" t="s">
        <v>10786</v>
      </c>
      <c r="B10763" s="8" t="s">
        <v>17</v>
      </c>
      <c r="C10763" s="8">
        <v>6</v>
      </c>
      <c r="D10763" s="8">
        <v>1</v>
      </c>
      <c r="E10763" s="8">
        <v>38827858</v>
      </c>
    </row>
    <row r="10764" spans="1:5" x14ac:dyDescent="0.2">
      <c r="A10764" s="8" t="s">
        <v>10787</v>
      </c>
      <c r="B10764" s="8" t="s">
        <v>18</v>
      </c>
      <c r="C10764" s="8">
        <v>6</v>
      </c>
      <c r="D10764" s="8">
        <v>1</v>
      </c>
      <c r="E10764" s="8">
        <v>117437884</v>
      </c>
    </row>
    <row r="10765" spans="1:5" x14ac:dyDescent="0.2">
      <c r="A10765" s="8" t="s">
        <v>10788</v>
      </c>
      <c r="B10765" s="8" t="s">
        <v>18</v>
      </c>
      <c r="C10765" s="8">
        <v>53</v>
      </c>
      <c r="D10765" s="8">
        <v>6</v>
      </c>
      <c r="E10765" s="9">
        <v>1.0791593107915601E+47</v>
      </c>
    </row>
    <row r="10766" spans="1:5" x14ac:dyDescent="0.2">
      <c r="A10766" s="8" t="s">
        <v>10789</v>
      </c>
      <c r="B10766" s="8" t="s">
        <v>17</v>
      </c>
      <c r="C10766" s="8">
        <v>5</v>
      </c>
      <c r="D10766" s="8">
        <v>1</v>
      </c>
      <c r="E10766" s="8">
        <v>142665146</v>
      </c>
    </row>
    <row r="10767" spans="1:5" x14ac:dyDescent="0.2">
      <c r="A10767" s="8" t="s">
        <v>10790</v>
      </c>
      <c r="B10767" s="8" t="s">
        <v>18</v>
      </c>
      <c r="C10767" s="8">
        <v>16</v>
      </c>
      <c r="D10767" s="8">
        <v>3</v>
      </c>
      <c r="E10767" s="9">
        <v>9.4366102943661297E+23</v>
      </c>
    </row>
    <row r="10768" spans="1:5" x14ac:dyDescent="0.2">
      <c r="A10768" s="8" t="s">
        <v>10791</v>
      </c>
      <c r="B10768" s="8" t="s">
        <v>17</v>
      </c>
      <c r="C10768" s="8">
        <v>15</v>
      </c>
      <c r="D10768" s="8">
        <v>3</v>
      </c>
      <c r="E10768" s="9">
        <v>1.26356274126356E+26</v>
      </c>
    </row>
    <row r="10769" spans="1:5" x14ac:dyDescent="0.2">
      <c r="A10769" s="8" t="s">
        <v>10792</v>
      </c>
      <c r="B10769" s="8" t="s">
        <v>18</v>
      </c>
      <c r="C10769" s="8">
        <v>33</v>
      </c>
      <c r="D10769" s="8">
        <v>5</v>
      </c>
      <c r="E10769" s="9">
        <v>5.0074135007518501E+34</v>
      </c>
    </row>
    <row r="10770" spans="1:5" x14ac:dyDescent="0.2">
      <c r="A10770" s="8" t="s">
        <v>10793</v>
      </c>
      <c r="B10770" s="8" t="s">
        <v>18</v>
      </c>
      <c r="C10770" s="8">
        <v>3</v>
      </c>
      <c r="D10770" s="8">
        <v>1</v>
      </c>
      <c r="E10770" s="8">
        <v>108139480</v>
      </c>
    </row>
    <row r="10771" spans="1:5" x14ac:dyDescent="0.2">
      <c r="A10771" s="8" t="s">
        <v>10794</v>
      </c>
      <c r="B10771" s="8" t="s">
        <v>18</v>
      </c>
      <c r="C10771" s="8">
        <v>5</v>
      </c>
      <c r="D10771" s="8">
        <v>2</v>
      </c>
      <c r="E10771" s="9">
        <v>81808488180879</v>
      </c>
    </row>
    <row r="10772" spans="1:5" x14ac:dyDescent="0.2">
      <c r="A10772" s="8" t="s">
        <v>10795</v>
      </c>
      <c r="B10772" s="8" t="s">
        <v>18</v>
      </c>
      <c r="C10772" s="8">
        <v>6</v>
      </c>
      <c r="D10772" s="8">
        <v>1</v>
      </c>
      <c r="E10772" s="8">
        <v>102878919</v>
      </c>
    </row>
    <row r="10773" spans="1:5" x14ac:dyDescent="0.2">
      <c r="A10773" s="8" t="s">
        <v>10796</v>
      </c>
      <c r="B10773" s="8" t="s">
        <v>17</v>
      </c>
      <c r="C10773" s="8">
        <v>4</v>
      </c>
      <c r="D10773" s="8">
        <v>1</v>
      </c>
      <c r="E10773" s="8">
        <v>8716905</v>
      </c>
    </row>
    <row r="10774" spans="1:5" x14ac:dyDescent="0.2">
      <c r="A10774" s="8" t="s">
        <v>10797</v>
      </c>
      <c r="B10774" s="8" t="s">
        <v>17</v>
      </c>
      <c r="C10774" s="8">
        <v>5</v>
      </c>
      <c r="D10774" s="8">
        <v>1</v>
      </c>
      <c r="E10774" s="8">
        <v>16905565</v>
      </c>
    </row>
    <row r="10775" spans="1:5" x14ac:dyDescent="0.2">
      <c r="A10775" s="8" t="s">
        <v>10798</v>
      </c>
      <c r="B10775" s="8" t="s">
        <v>17</v>
      </c>
      <c r="C10775" s="8">
        <v>211</v>
      </c>
      <c r="D10775" s="8">
        <v>9</v>
      </c>
      <c r="E10775" s="9">
        <v>1.45105528145105E+80</v>
      </c>
    </row>
    <row r="10776" spans="1:5" x14ac:dyDescent="0.2">
      <c r="A10776" s="8" t="s">
        <v>10799</v>
      </c>
      <c r="B10776" s="8" t="s">
        <v>17</v>
      </c>
      <c r="C10776" s="8">
        <v>8</v>
      </c>
      <c r="D10776" s="8">
        <v>3</v>
      </c>
      <c r="E10776" s="9">
        <v>6.7796966779732597E+20</v>
      </c>
    </row>
    <row r="10777" spans="1:5" x14ac:dyDescent="0.2">
      <c r="A10777" s="8" t="s">
        <v>10800</v>
      </c>
      <c r="B10777" s="8" t="s">
        <v>18</v>
      </c>
      <c r="C10777" s="8">
        <v>25</v>
      </c>
      <c r="D10777" s="8">
        <v>2</v>
      </c>
      <c r="E10777" s="9">
        <v>1.11764425111764E+17</v>
      </c>
    </row>
    <row r="10778" spans="1:5" x14ac:dyDescent="0.2">
      <c r="A10778" s="8" t="s">
        <v>10801</v>
      </c>
      <c r="B10778" s="8" t="s">
        <v>18</v>
      </c>
      <c r="C10778" s="8">
        <v>72</v>
      </c>
      <c r="D10778" s="8">
        <v>4</v>
      </c>
      <c r="E10778" s="9">
        <v>1.0970868710970799E+35</v>
      </c>
    </row>
    <row r="10779" spans="1:5" x14ac:dyDescent="0.2">
      <c r="A10779" s="8" t="s">
        <v>10802</v>
      </c>
      <c r="B10779" s="8" t="s">
        <v>17</v>
      </c>
      <c r="C10779" s="8">
        <v>48</v>
      </c>
      <c r="D10779" s="8">
        <v>4</v>
      </c>
      <c r="E10779" s="9">
        <v>2.2354872223549001E+31</v>
      </c>
    </row>
    <row r="10780" spans="1:5" x14ac:dyDescent="0.2">
      <c r="A10780" s="8" t="s">
        <v>10803</v>
      </c>
      <c r="B10780" s="8" t="s">
        <v>17</v>
      </c>
      <c r="C10780" s="8">
        <v>4</v>
      </c>
      <c r="D10780" s="8">
        <v>1</v>
      </c>
      <c r="E10780" s="8">
        <v>67209138</v>
      </c>
    </row>
    <row r="10781" spans="1:5" x14ac:dyDescent="0.2">
      <c r="A10781" s="8" t="s">
        <v>10804</v>
      </c>
      <c r="B10781" s="8" t="s">
        <v>18</v>
      </c>
      <c r="C10781" s="8">
        <v>3</v>
      </c>
      <c r="D10781" s="8">
        <v>1</v>
      </c>
      <c r="E10781" s="8">
        <v>17996225</v>
      </c>
    </row>
    <row r="10782" spans="1:5" x14ac:dyDescent="0.2">
      <c r="A10782" s="8" t="s">
        <v>10805</v>
      </c>
      <c r="B10782" s="8" t="s">
        <v>17</v>
      </c>
      <c r="C10782" s="8">
        <v>17</v>
      </c>
      <c r="D10782" s="8">
        <v>3</v>
      </c>
      <c r="E10782" s="9">
        <v>1.3184933213184899E+26</v>
      </c>
    </row>
    <row r="10783" spans="1:5" x14ac:dyDescent="0.2">
      <c r="A10783" s="8" t="s">
        <v>10806</v>
      </c>
      <c r="B10783" s="8" t="s">
        <v>18</v>
      </c>
      <c r="C10783" s="8">
        <v>31</v>
      </c>
      <c r="D10783" s="8">
        <v>6</v>
      </c>
      <c r="E10783" s="9">
        <v>1.6897378168971399E+47</v>
      </c>
    </row>
    <row r="10784" spans="1:5" x14ac:dyDescent="0.2">
      <c r="A10784" s="8" t="s">
        <v>10807</v>
      </c>
      <c r="B10784" s="8" t="s">
        <v>18</v>
      </c>
      <c r="C10784" s="8">
        <v>7</v>
      </c>
      <c r="D10784" s="8">
        <v>2</v>
      </c>
      <c r="E10784" s="9">
        <v>1.3768518713768499E+17</v>
      </c>
    </row>
    <row r="10785" spans="1:5" x14ac:dyDescent="0.2">
      <c r="A10785" s="8" t="s">
        <v>10808</v>
      </c>
      <c r="B10785" s="8" t="s">
        <v>18</v>
      </c>
      <c r="C10785" s="8">
        <v>126</v>
      </c>
      <c r="D10785" s="8">
        <v>4</v>
      </c>
      <c r="E10785" s="9">
        <v>1.75876161758756E+31</v>
      </c>
    </row>
    <row r="10786" spans="1:5" x14ac:dyDescent="0.2">
      <c r="A10786" s="8" t="s">
        <v>10809</v>
      </c>
      <c r="B10786" s="8" t="s">
        <v>17</v>
      </c>
      <c r="C10786" s="8">
        <v>15</v>
      </c>
      <c r="D10786" s="8">
        <v>2</v>
      </c>
      <c r="E10786" s="9">
        <v>28154982815560</v>
      </c>
    </row>
    <row r="10787" spans="1:5" x14ac:dyDescent="0.2">
      <c r="A10787" s="8" t="s">
        <v>10810</v>
      </c>
      <c r="B10787" s="8" t="s">
        <v>18</v>
      </c>
      <c r="C10787" s="8">
        <v>3</v>
      </c>
      <c r="D10787" s="8">
        <v>1</v>
      </c>
      <c r="E10787" s="8">
        <v>111115912</v>
      </c>
    </row>
    <row r="10788" spans="1:5" x14ac:dyDescent="0.2">
      <c r="A10788" s="8" t="s">
        <v>10811</v>
      </c>
      <c r="B10788" s="8" t="s">
        <v>18</v>
      </c>
      <c r="C10788" s="8">
        <v>2</v>
      </c>
      <c r="D10788" s="8">
        <v>1</v>
      </c>
      <c r="E10788" s="8">
        <v>13386543</v>
      </c>
    </row>
    <row r="10789" spans="1:5" x14ac:dyDescent="0.2">
      <c r="A10789" s="8" t="s">
        <v>10812</v>
      </c>
      <c r="B10789" s="8" t="s">
        <v>18</v>
      </c>
      <c r="C10789" s="8">
        <v>24</v>
      </c>
      <c r="D10789" s="8">
        <v>6</v>
      </c>
      <c r="E10789" s="9">
        <v>4.75867347589184E+41</v>
      </c>
    </row>
    <row r="10790" spans="1:5" x14ac:dyDescent="0.2">
      <c r="A10790" s="8" t="s">
        <v>10813</v>
      </c>
      <c r="B10790" s="8" t="s">
        <v>17</v>
      </c>
      <c r="C10790" s="8">
        <v>7</v>
      </c>
      <c r="D10790" s="8">
        <v>1</v>
      </c>
      <c r="E10790" s="8">
        <v>10082784</v>
      </c>
    </row>
    <row r="10791" spans="1:5" x14ac:dyDescent="0.2">
      <c r="A10791" s="8" t="s">
        <v>10814</v>
      </c>
      <c r="B10791" s="8" t="s">
        <v>17</v>
      </c>
      <c r="C10791" s="8">
        <v>5</v>
      </c>
      <c r="D10791" s="8">
        <v>1</v>
      </c>
      <c r="E10791" s="8">
        <v>68546947</v>
      </c>
    </row>
    <row r="10792" spans="1:5" x14ac:dyDescent="0.2">
      <c r="A10792" s="8" t="s">
        <v>10815</v>
      </c>
      <c r="B10792" s="8" t="s">
        <v>18</v>
      </c>
      <c r="C10792" s="8">
        <v>57</v>
      </c>
      <c r="D10792" s="8">
        <v>3</v>
      </c>
      <c r="E10792" s="9">
        <v>7.9629907963028701E+20</v>
      </c>
    </row>
    <row r="10793" spans="1:5" x14ac:dyDescent="0.2">
      <c r="A10793" s="8" t="s">
        <v>10816</v>
      </c>
      <c r="B10793" s="8" t="s">
        <v>17</v>
      </c>
      <c r="C10793" s="8">
        <v>6</v>
      </c>
      <c r="D10793" s="8">
        <v>1</v>
      </c>
      <c r="E10793" s="8">
        <v>41230077</v>
      </c>
    </row>
    <row r="10794" spans="1:5" x14ac:dyDescent="0.2">
      <c r="A10794" s="8" t="s">
        <v>10817</v>
      </c>
      <c r="B10794" s="8" t="s">
        <v>18</v>
      </c>
      <c r="C10794" s="8">
        <v>5</v>
      </c>
      <c r="D10794" s="8">
        <v>1</v>
      </c>
      <c r="E10794" s="8">
        <v>149845043</v>
      </c>
    </row>
    <row r="10795" spans="1:5" x14ac:dyDescent="0.2">
      <c r="A10795" s="8" t="s">
        <v>10818</v>
      </c>
      <c r="B10795" s="8" t="s">
        <v>17</v>
      </c>
      <c r="C10795" s="8">
        <v>9</v>
      </c>
      <c r="D10795" s="8">
        <v>2</v>
      </c>
      <c r="E10795" s="9">
        <v>1159995711599890</v>
      </c>
    </row>
    <row r="10796" spans="1:5" x14ac:dyDescent="0.2">
      <c r="A10796" s="8" t="s">
        <v>10819</v>
      </c>
      <c r="B10796" s="8" t="s">
        <v>18</v>
      </c>
      <c r="C10796" s="8">
        <v>5</v>
      </c>
      <c r="D10796" s="8">
        <v>1</v>
      </c>
      <c r="E10796" s="8">
        <v>15602148</v>
      </c>
    </row>
    <row r="10797" spans="1:5" x14ac:dyDescent="0.2">
      <c r="A10797" s="8" t="s">
        <v>10820</v>
      </c>
      <c r="B10797" s="8" t="s">
        <v>17</v>
      </c>
      <c r="C10797" s="8">
        <v>17</v>
      </c>
      <c r="D10797" s="8">
        <v>3</v>
      </c>
      <c r="E10797" s="9">
        <v>1.09374805109374E+26</v>
      </c>
    </row>
    <row r="10798" spans="1:5" x14ac:dyDescent="0.2">
      <c r="A10798" s="8" t="s">
        <v>10821</v>
      </c>
      <c r="B10798" s="8" t="s">
        <v>18</v>
      </c>
      <c r="C10798" s="8">
        <v>9</v>
      </c>
      <c r="D10798" s="8">
        <v>1</v>
      </c>
      <c r="E10798" s="8">
        <v>30979134</v>
      </c>
    </row>
    <row r="10799" spans="1:5" x14ac:dyDescent="0.2">
      <c r="A10799" s="8" t="s">
        <v>10822</v>
      </c>
      <c r="B10799" s="8" t="s">
        <v>17</v>
      </c>
      <c r="C10799" s="8">
        <v>11</v>
      </c>
      <c r="D10799" s="8">
        <v>3</v>
      </c>
      <c r="E10799" s="9">
        <v>1.33096414133096E+26</v>
      </c>
    </row>
    <row r="10800" spans="1:5" x14ac:dyDescent="0.2">
      <c r="A10800" s="8" t="s">
        <v>10823</v>
      </c>
      <c r="B10800" s="8" t="s">
        <v>18</v>
      </c>
      <c r="C10800" s="8">
        <v>3</v>
      </c>
      <c r="D10800" s="8">
        <v>1</v>
      </c>
      <c r="E10800" s="8">
        <v>117858405</v>
      </c>
    </row>
    <row r="10801" spans="1:5" x14ac:dyDescent="0.2">
      <c r="A10801" s="8" t="s">
        <v>10824</v>
      </c>
      <c r="B10801" s="8" t="s">
        <v>17</v>
      </c>
      <c r="C10801" s="8">
        <v>79</v>
      </c>
      <c r="D10801" s="8">
        <v>5</v>
      </c>
      <c r="E10801" s="9">
        <v>1.0288992910288901E+44</v>
      </c>
    </row>
    <row r="10802" spans="1:5" x14ac:dyDescent="0.2">
      <c r="A10802" s="8" t="s">
        <v>10825</v>
      </c>
      <c r="B10802" s="8" t="s">
        <v>17</v>
      </c>
      <c r="C10802" s="8">
        <v>14</v>
      </c>
      <c r="D10802" s="8">
        <v>4</v>
      </c>
      <c r="E10802" s="9">
        <v>1.1487098711487E+35</v>
      </c>
    </row>
    <row r="10803" spans="1:5" x14ac:dyDescent="0.2">
      <c r="A10803" s="8" t="s">
        <v>10826</v>
      </c>
      <c r="B10803" s="8" t="s">
        <v>18</v>
      </c>
      <c r="C10803" s="8">
        <v>6</v>
      </c>
      <c r="D10803" s="8">
        <v>1</v>
      </c>
      <c r="E10803" s="8">
        <v>123452010</v>
      </c>
    </row>
    <row r="10804" spans="1:5" x14ac:dyDescent="0.2">
      <c r="A10804" s="8" t="s">
        <v>10827</v>
      </c>
      <c r="B10804" s="8" t="s">
        <v>17</v>
      </c>
      <c r="C10804" s="8">
        <v>3</v>
      </c>
      <c r="D10804" s="8">
        <v>1</v>
      </c>
      <c r="E10804" s="8">
        <v>5309011</v>
      </c>
    </row>
    <row r="10805" spans="1:5" x14ac:dyDescent="0.2">
      <c r="A10805" s="8" t="s">
        <v>10828</v>
      </c>
      <c r="B10805" s="8" t="s">
        <v>17</v>
      </c>
      <c r="C10805" s="8">
        <v>32</v>
      </c>
      <c r="D10805" s="8">
        <v>3</v>
      </c>
      <c r="E10805" s="9">
        <v>7.2016437201352694E+20</v>
      </c>
    </row>
    <row r="10806" spans="1:5" x14ac:dyDescent="0.2">
      <c r="A10806" s="8" t="s">
        <v>10829</v>
      </c>
      <c r="B10806" s="8" t="s">
        <v>18</v>
      </c>
      <c r="C10806" s="8">
        <v>13</v>
      </c>
      <c r="D10806" s="8">
        <v>2</v>
      </c>
      <c r="E10806" s="9">
        <v>1374722713745950</v>
      </c>
    </row>
    <row r="10807" spans="1:5" x14ac:dyDescent="0.2">
      <c r="A10807" s="8" t="s">
        <v>10830</v>
      </c>
      <c r="B10807" s="8" t="s">
        <v>17</v>
      </c>
      <c r="C10807" s="8">
        <v>23</v>
      </c>
      <c r="D10807" s="8">
        <v>3</v>
      </c>
      <c r="E10807" s="9">
        <v>1.38688735138688E+26</v>
      </c>
    </row>
    <row r="10808" spans="1:5" x14ac:dyDescent="0.2">
      <c r="A10808" s="8" t="s">
        <v>10831</v>
      </c>
      <c r="B10808" s="8" t="s">
        <v>18</v>
      </c>
      <c r="C10808" s="8">
        <v>3</v>
      </c>
      <c r="D10808" s="8">
        <v>1</v>
      </c>
      <c r="E10808" s="8">
        <v>5236911</v>
      </c>
    </row>
    <row r="10809" spans="1:5" x14ac:dyDescent="0.2">
      <c r="A10809" s="8" t="s">
        <v>10832</v>
      </c>
      <c r="B10809" s="8" t="s">
        <v>18</v>
      </c>
      <c r="C10809" s="8">
        <v>3</v>
      </c>
      <c r="D10809" s="8">
        <v>1</v>
      </c>
      <c r="E10809" s="8">
        <v>125882477</v>
      </c>
    </row>
    <row r="10810" spans="1:5" x14ac:dyDescent="0.2">
      <c r="A10810" s="8" t="s">
        <v>10833</v>
      </c>
      <c r="B10810" s="8" t="s">
        <v>17</v>
      </c>
      <c r="C10810" s="8">
        <v>7</v>
      </c>
      <c r="D10810" s="8">
        <v>1</v>
      </c>
      <c r="E10810" s="8">
        <v>72244897</v>
      </c>
    </row>
    <row r="10811" spans="1:5" x14ac:dyDescent="0.2">
      <c r="A10811" s="8" t="s">
        <v>10834</v>
      </c>
      <c r="B10811" s="8" t="s">
        <v>18</v>
      </c>
      <c r="C10811" s="8">
        <v>2</v>
      </c>
      <c r="D10811" s="8">
        <v>1</v>
      </c>
      <c r="E10811" s="8">
        <v>119021769</v>
      </c>
    </row>
    <row r="10812" spans="1:5" x14ac:dyDescent="0.2">
      <c r="A10812" s="8" t="s">
        <v>10835</v>
      </c>
      <c r="B10812" s="8" t="s">
        <v>17</v>
      </c>
      <c r="C10812" s="8">
        <v>10</v>
      </c>
      <c r="D10812" s="8">
        <v>4</v>
      </c>
      <c r="E10812" s="9">
        <v>9.9678022996781295E+31</v>
      </c>
    </row>
    <row r="10813" spans="1:5" x14ac:dyDescent="0.2">
      <c r="A10813" s="8" t="s">
        <v>10836</v>
      </c>
      <c r="B10813" s="8" t="s">
        <v>18</v>
      </c>
      <c r="C10813" s="8">
        <v>21</v>
      </c>
      <c r="D10813" s="8">
        <v>1</v>
      </c>
      <c r="E10813" s="8">
        <v>117666603</v>
      </c>
    </row>
    <row r="10814" spans="1:5" x14ac:dyDescent="0.2">
      <c r="A10814" s="8" t="s">
        <v>10837</v>
      </c>
      <c r="B10814" s="8" t="s">
        <v>18</v>
      </c>
      <c r="C10814" s="8">
        <v>5</v>
      </c>
      <c r="D10814" s="8">
        <v>1</v>
      </c>
      <c r="E10814" s="8">
        <v>53584503</v>
      </c>
    </row>
    <row r="10815" spans="1:5" x14ac:dyDescent="0.2">
      <c r="A10815" s="8" t="s">
        <v>10838</v>
      </c>
      <c r="B10815" s="8" t="s">
        <v>18</v>
      </c>
      <c r="C10815" s="8">
        <v>3</v>
      </c>
      <c r="D10815" s="8">
        <v>1</v>
      </c>
      <c r="E10815" s="8">
        <v>31291972</v>
      </c>
    </row>
    <row r="10816" spans="1:5" x14ac:dyDescent="0.2">
      <c r="A10816" s="8" t="s">
        <v>10839</v>
      </c>
      <c r="B10816" s="8" t="s">
        <v>17</v>
      </c>
      <c r="C10816" s="8">
        <v>30</v>
      </c>
      <c r="D10816" s="8">
        <v>5</v>
      </c>
      <c r="E10816" s="9">
        <v>1.1203356411203299E+44</v>
      </c>
    </row>
    <row r="10817" spans="1:5" x14ac:dyDescent="0.2">
      <c r="A10817" s="8" t="s">
        <v>10840</v>
      </c>
      <c r="B10817" s="8" t="s">
        <v>17</v>
      </c>
      <c r="C10817" s="8">
        <v>30</v>
      </c>
      <c r="D10817" s="8">
        <v>4</v>
      </c>
      <c r="E10817" s="9">
        <v>1.55274693155274E+35</v>
      </c>
    </row>
    <row r="10818" spans="1:5" x14ac:dyDescent="0.2">
      <c r="A10818" s="8" t="s">
        <v>10841</v>
      </c>
      <c r="B10818" s="8" t="s">
        <v>17</v>
      </c>
      <c r="C10818" s="8">
        <v>47</v>
      </c>
      <c r="D10818" s="8">
        <v>8</v>
      </c>
      <c r="E10818" s="9">
        <v>1.09371204109371E+71</v>
      </c>
    </row>
    <row r="10819" spans="1:5" x14ac:dyDescent="0.2">
      <c r="A10819" s="8" t="s">
        <v>10842</v>
      </c>
      <c r="B10819" s="8" t="s">
        <v>18</v>
      </c>
      <c r="C10819" s="8">
        <v>2</v>
      </c>
      <c r="D10819" s="8">
        <v>1</v>
      </c>
      <c r="E10819" s="8">
        <v>24827292</v>
      </c>
    </row>
    <row r="10820" spans="1:5" x14ac:dyDescent="0.2">
      <c r="A10820" s="8" t="s">
        <v>10843</v>
      </c>
      <c r="B10820" s="8" t="s">
        <v>17</v>
      </c>
      <c r="C10820" s="8">
        <v>15</v>
      </c>
      <c r="D10820" s="8">
        <v>3</v>
      </c>
      <c r="E10820" s="9">
        <v>8.4851278483948805E+20</v>
      </c>
    </row>
    <row r="10821" spans="1:5" x14ac:dyDescent="0.2">
      <c r="A10821" s="8" t="s">
        <v>10844</v>
      </c>
      <c r="B10821" s="8" t="s">
        <v>18</v>
      </c>
      <c r="C10821" s="8">
        <v>3</v>
      </c>
      <c r="D10821" s="8">
        <v>1</v>
      </c>
      <c r="E10821" s="8">
        <v>2978369</v>
      </c>
    </row>
    <row r="10822" spans="1:5" x14ac:dyDescent="0.2">
      <c r="A10822" s="8" t="s">
        <v>10845</v>
      </c>
      <c r="B10822" s="8" t="s">
        <v>17</v>
      </c>
      <c r="C10822" s="8">
        <v>789</v>
      </c>
      <c r="D10822" s="8">
        <v>8</v>
      </c>
      <c r="E10822" s="9">
        <v>7.5614753756147094E+63</v>
      </c>
    </row>
    <row r="10823" spans="1:5" x14ac:dyDescent="0.2">
      <c r="A10823" s="8" t="s">
        <v>10846</v>
      </c>
      <c r="B10823" s="8" t="s">
        <v>18</v>
      </c>
      <c r="C10823" s="8">
        <v>6</v>
      </c>
      <c r="D10823" s="8">
        <v>2</v>
      </c>
      <c r="E10823" s="9">
        <v>4487057344870590</v>
      </c>
    </row>
    <row r="10824" spans="1:5" x14ac:dyDescent="0.2">
      <c r="A10824" s="8" t="s">
        <v>10847</v>
      </c>
      <c r="B10824" s="8" t="s">
        <v>18</v>
      </c>
      <c r="C10824" s="8">
        <v>14</v>
      </c>
      <c r="D10824" s="8">
        <v>2</v>
      </c>
      <c r="E10824" s="9">
        <v>20192252019202</v>
      </c>
    </row>
    <row r="10825" spans="1:5" x14ac:dyDescent="0.2">
      <c r="A10825" s="8" t="s">
        <v>10848</v>
      </c>
      <c r="B10825" s="8" t="s">
        <v>18</v>
      </c>
      <c r="C10825" s="8">
        <v>11</v>
      </c>
      <c r="D10825" s="8">
        <v>2</v>
      </c>
      <c r="E10825" s="9">
        <v>1692790216928030</v>
      </c>
    </row>
    <row r="10826" spans="1:5" x14ac:dyDescent="0.2">
      <c r="A10826" s="8" t="s">
        <v>10849</v>
      </c>
      <c r="B10826" s="8" t="s">
        <v>17</v>
      </c>
      <c r="C10826" s="8">
        <v>3</v>
      </c>
      <c r="D10826" s="8">
        <v>1</v>
      </c>
      <c r="E10826" s="8">
        <v>134295312</v>
      </c>
    </row>
    <row r="10827" spans="1:5" x14ac:dyDescent="0.2">
      <c r="A10827" s="8" t="s">
        <v>10850</v>
      </c>
      <c r="B10827" s="8" t="s">
        <v>18</v>
      </c>
      <c r="C10827" s="8">
        <v>7</v>
      </c>
      <c r="D10827" s="8">
        <v>1</v>
      </c>
      <c r="E10827" s="8">
        <v>4274918</v>
      </c>
    </row>
    <row r="10828" spans="1:5" x14ac:dyDescent="0.2">
      <c r="A10828" s="8" t="s">
        <v>10851</v>
      </c>
      <c r="B10828" s="8" t="s">
        <v>17</v>
      </c>
      <c r="C10828" s="8">
        <v>6</v>
      </c>
      <c r="D10828" s="8">
        <v>1</v>
      </c>
      <c r="E10828" s="8">
        <v>117274997</v>
      </c>
    </row>
    <row r="10829" spans="1:5" x14ac:dyDescent="0.2">
      <c r="A10829" s="8" t="s">
        <v>10852</v>
      </c>
      <c r="B10829" s="8" t="s">
        <v>18</v>
      </c>
      <c r="C10829" s="8">
        <v>106</v>
      </c>
      <c r="D10829" s="8">
        <v>6</v>
      </c>
      <c r="E10829" s="9">
        <v>1.1020049011020001E+53</v>
      </c>
    </row>
    <row r="10830" spans="1:5" x14ac:dyDescent="0.2">
      <c r="A10830" s="8" t="s">
        <v>10853</v>
      </c>
      <c r="B10830" s="8" t="s">
        <v>17</v>
      </c>
      <c r="C10830" s="8">
        <v>6</v>
      </c>
      <c r="D10830" s="8">
        <v>1</v>
      </c>
      <c r="E10830" s="8">
        <v>70573775</v>
      </c>
    </row>
    <row r="10831" spans="1:5" x14ac:dyDescent="0.2">
      <c r="A10831" s="8" t="s">
        <v>10854</v>
      </c>
      <c r="B10831" s="8" t="s">
        <v>17</v>
      </c>
      <c r="C10831" s="8">
        <v>18</v>
      </c>
      <c r="D10831" s="8">
        <v>2</v>
      </c>
      <c r="E10831" s="9">
        <v>1.0248565210248499E+17</v>
      </c>
    </row>
    <row r="10832" spans="1:5" x14ac:dyDescent="0.2">
      <c r="A10832" s="8" t="s">
        <v>10855</v>
      </c>
      <c r="B10832" s="8" t="s">
        <v>17</v>
      </c>
      <c r="C10832" s="8">
        <v>3</v>
      </c>
      <c r="D10832" s="8">
        <v>1</v>
      </c>
      <c r="E10832" s="8">
        <v>122698893</v>
      </c>
    </row>
    <row r="10833" spans="1:5" x14ac:dyDescent="0.2">
      <c r="A10833" s="8" t="s">
        <v>10856</v>
      </c>
      <c r="B10833" s="8" t="s">
        <v>17</v>
      </c>
      <c r="C10833" s="8">
        <v>6</v>
      </c>
      <c r="D10833" s="8">
        <v>2</v>
      </c>
      <c r="E10833" s="9">
        <v>1833840218338290</v>
      </c>
    </row>
    <row r="10834" spans="1:5" x14ac:dyDescent="0.2">
      <c r="A10834" s="8" t="s">
        <v>10857</v>
      </c>
      <c r="B10834" s="8" t="s">
        <v>17</v>
      </c>
      <c r="C10834" s="8">
        <v>4</v>
      </c>
      <c r="D10834" s="8">
        <v>1</v>
      </c>
      <c r="E10834" s="8">
        <v>148955377</v>
      </c>
    </row>
    <row r="10835" spans="1:5" x14ac:dyDescent="0.2">
      <c r="A10835" s="8" t="s">
        <v>10858</v>
      </c>
      <c r="B10835" s="8" t="s">
        <v>18</v>
      </c>
      <c r="C10835" s="8">
        <v>15</v>
      </c>
      <c r="D10835" s="8">
        <v>3</v>
      </c>
      <c r="E10835" s="9">
        <v>5.5743555748155699E+17</v>
      </c>
    </row>
    <row r="10836" spans="1:5" x14ac:dyDescent="0.2">
      <c r="A10836" s="8" t="s">
        <v>10859</v>
      </c>
      <c r="B10836" s="8" t="s">
        <v>17</v>
      </c>
      <c r="C10836" s="8">
        <v>4</v>
      </c>
      <c r="D10836" s="8">
        <v>1</v>
      </c>
      <c r="E10836" s="8">
        <v>395095</v>
      </c>
    </row>
    <row r="10837" spans="1:5" x14ac:dyDescent="0.2">
      <c r="A10837" s="8" t="s">
        <v>10860</v>
      </c>
      <c r="B10837" s="8" t="s">
        <v>18</v>
      </c>
      <c r="C10837" s="8">
        <v>3</v>
      </c>
      <c r="D10837" s="8">
        <v>1</v>
      </c>
      <c r="E10837" s="8">
        <v>9203071</v>
      </c>
    </row>
    <row r="10838" spans="1:5" x14ac:dyDescent="0.2">
      <c r="A10838" s="8" t="s">
        <v>10861</v>
      </c>
      <c r="B10838" s="8" t="s">
        <v>18</v>
      </c>
      <c r="C10838" s="8">
        <v>17</v>
      </c>
      <c r="D10838" s="8">
        <v>3</v>
      </c>
      <c r="E10838" s="9">
        <v>2.0182296201822199E+23</v>
      </c>
    </row>
    <row r="10839" spans="1:5" x14ac:dyDescent="0.2">
      <c r="A10839" s="8" t="s">
        <v>10862</v>
      </c>
      <c r="B10839" s="8" t="s">
        <v>18</v>
      </c>
      <c r="C10839" s="8">
        <v>22</v>
      </c>
      <c r="D10839" s="8">
        <v>6</v>
      </c>
      <c r="E10839" s="9">
        <v>7.5684707756845405E+47</v>
      </c>
    </row>
    <row r="10840" spans="1:5" x14ac:dyDescent="0.2">
      <c r="A10840" s="8" t="s">
        <v>10863</v>
      </c>
      <c r="B10840" s="8" t="s">
        <v>18</v>
      </c>
      <c r="C10840" s="8">
        <v>7</v>
      </c>
      <c r="D10840" s="8">
        <v>2</v>
      </c>
      <c r="E10840" s="9">
        <v>1.42158583142158E+17</v>
      </c>
    </row>
    <row r="10841" spans="1:5" x14ac:dyDescent="0.2">
      <c r="A10841" s="8" t="s">
        <v>10864</v>
      </c>
      <c r="B10841" s="8" t="s">
        <v>17</v>
      </c>
      <c r="C10841" s="8">
        <v>6</v>
      </c>
      <c r="D10841" s="8">
        <v>2</v>
      </c>
      <c r="E10841" s="9">
        <v>1.08842201108842E+17</v>
      </c>
    </row>
    <row r="10842" spans="1:5" x14ac:dyDescent="0.2">
      <c r="A10842" s="8" t="s">
        <v>10865</v>
      </c>
      <c r="B10842" s="8" t="s">
        <v>17</v>
      </c>
      <c r="C10842" s="8">
        <v>9</v>
      </c>
      <c r="D10842" s="8">
        <v>1</v>
      </c>
      <c r="E10842" s="8">
        <v>139926925</v>
      </c>
    </row>
    <row r="10843" spans="1:5" x14ac:dyDescent="0.2">
      <c r="A10843" s="8" t="s">
        <v>10866</v>
      </c>
      <c r="B10843" s="8" t="s">
        <v>17</v>
      </c>
      <c r="C10843" s="8">
        <v>9</v>
      </c>
      <c r="D10843" s="8">
        <v>1</v>
      </c>
      <c r="E10843" s="8">
        <v>4433198</v>
      </c>
    </row>
    <row r="10844" spans="1:5" x14ac:dyDescent="0.2">
      <c r="A10844" s="8" t="s">
        <v>10867</v>
      </c>
      <c r="B10844" s="8" t="s">
        <v>17</v>
      </c>
      <c r="C10844" s="8">
        <v>3</v>
      </c>
      <c r="D10844" s="8">
        <v>1</v>
      </c>
      <c r="E10844" s="8">
        <v>3767945</v>
      </c>
    </row>
    <row r="10845" spans="1:5" x14ac:dyDescent="0.2">
      <c r="A10845" s="8" t="s">
        <v>10868</v>
      </c>
      <c r="B10845" s="8" t="s">
        <v>18</v>
      </c>
      <c r="C10845" s="8">
        <v>29</v>
      </c>
      <c r="D10845" s="8">
        <v>3</v>
      </c>
      <c r="E10845" s="9">
        <v>2.70523927052182E+20</v>
      </c>
    </row>
    <row r="10846" spans="1:5" x14ac:dyDescent="0.2">
      <c r="A10846" s="8" t="s">
        <v>10869</v>
      </c>
      <c r="B10846" s="8" t="s">
        <v>18</v>
      </c>
      <c r="C10846" s="8">
        <v>3</v>
      </c>
      <c r="D10846" s="8">
        <v>1</v>
      </c>
      <c r="E10846" s="8">
        <v>91419134</v>
      </c>
    </row>
    <row r="10847" spans="1:5" x14ac:dyDescent="0.2">
      <c r="A10847" s="8" t="s">
        <v>10870</v>
      </c>
      <c r="B10847" s="8" t="s">
        <v>18</v>
      </c>
      <c r="C10847" s="8">
        <v>60</v>
      </c>
      <c r="D10847" s="8">
        <v>4</v>
      </c>
      <c r="E10847" s="9">
        <v>1.34617513134617E+35</v>
      </c>
    </row>
    <row r="10848" spans="1:5" x14ac:dyDescent="0.2">
      <c r="A10848" s="8" t="s">
        <v>10871</v>
      </c>
      <c r="B10848" s="8" t="s">
        <v>18</v>
      </c>
      <c r="C10848" s="8">
        <v>20</v>
      </c>
      <c r="D10848" s="8">
        <v>2</v>
      </c>
      <c r="E10848" s="9">
        <v>1.1313924211314E+17</v>
      </c>
    </row>
    <row r="10849" spans="1:5" x14ac:dyDescent="0.2">
      <c r="A10849" s="8" t="s">
        <v>10872</v>
      </c>
      <c r="B10849" s="8" t="s">
        <v>18</v>
      </c>
      <c r="C10849" s="8">
        <v>4</v>
      </c>
      <c r="D10849" s="8">
        <v>1</v>
      </c>
      <c r="E10849" s="8">
        <v>109917541</v>
      </c>
    </row>
    <row r="10850" spans="1:5" x14ac:dyDescent="0.2">
      <c r="A10850" s="8" t="s">
        <v>10873</v>
      </c>
      <c r="B10850" s="8" t="s">
        <v>17</v>
      </c>
      <c r="C10850" s="8">
        <v>25</v>
      </c>
      <c r="D10850" s="8">
        <v>1</v>
      </c>
      <c r="E10850" s="8">
        <v>15898740</v>
      </c>
    </row>
    <row r="10851" spans="1:5" x14ac:dyDescent="0.2">
      <c r="A10851" s="8" t="s">
        <v>10874</v>
      </c>
      <c r="B10851" s="8" t="s">
        <v>17</v>
      </c>
      <c r="C10851" s="8">
        <v>6</v>
      </c>
      <c r="D10851" s="8">
        <v>2</v>
      </c>
      <c r="E10851" s="9">
        <v>1.0510517910510499E+17</v>
      </c>
    </row>
    <row r="10852" spans="1:5" x14ac:dyDescent="0.2">
      <c r="A10852" s="8" t="s">
        <v>10875</v>
      </c>
      <c r="B10852" s="8" t="s">
        <v>17</v>
      </c>
      <c r="C10852" s="8">
        <v>4</v>
      </c>
      <c r="D10852" s="8">
        <v>1</v>
      </c>
      <c r="E10852" s="8">
        <v>142232214</v>
      </c>
    </row>
    <row r="10853" spans="1:5" x14ac:dyDescent="0.2">
      <c r="A10853" s="8" t="s">
        <v>10876</v>
      </c>
      <c r="B10853" s="8" t="s">
        <v>18</v>
      </c>
      <c r="C10853" s="8">
        <v>66</v>
      </c>
      <c r="D10853" s="8">
        <v>4</v>
      </c>
      <c r="E10853" s="9">
        <v>6.9373369367969297E+23</v>
      </c>
    </row>
    <row r="10854" spans="1:5" x14ac:dyDescent="0.2">
      <c r="A10854" s="8" t="s">
        <v>10877</v>
      </c>
      <c r="B10854" s="8" t="s">
        <v>18</v>
      </c>
      <c r="C10854" s="8">
        <v>8</v>
      </c>
      <c r="D10854" s="8">
        <v>2</v>
      </c>
      <c r="E10854" s="9">
        <v>82659648266075</v>
      </c>
    </row>
    <row r="10855" spans="1:5" x14ac:dyDescent="0.2">
      <c r="A10855" s="8" t="s">
        <v>10878</v>
      </c>
      <c r="B10855" s="8" t="s">
        <v>18</v>
      </c>
      <c r="C10855" s="8">
        <v>4</v>
      </c>
      <c r="D10855" s="8">
        <v>1</v>
      </c>
      <c r="E10855" s="8">
        <v>13986079</v>
      </c>
    </row>
    <row r="10856" spans="1:5" x14ac:dyDescent="0.2">
      <c r="A10856" s="8" t="s">
        <v>10879</v>
      </c>
      <c r="B10856" s="8" t="s">
        <v>18</v>
      </c>
      <c r="C10856" s="8">
        <v>7</v>
      </c>
      <c r="D10856" s="8">
        <v>1</v>
      </c>
      <c r="E10856" s="8">
        <v>124289229</v>
      </c>
    </row>
    <row r="10857" spans="1:5" x14ac:dyDescent="0.2">
      <c r="A10857" s="8" t="s">
        <v>10880</v>
      </c>
      <c r="B10857" s="8" t="s">
        <v>18</v>
      </c>
      <c r="C10857" s="8">
        <v>5</v>
      </c>
      <c r="D10857" s="8">
        <v>1</v>
      </c>
      <c r="E10857" s="8">
        <v>148708485</v>
      </c>
    </row>
    <row r="10858" spans="1:5" x14ac:dyDescent="0.2">
      <c r="A10858" s="8" t="s">
        <v>10881</v>
      </c>
      <c r="B10858" s="8" t="s">
        <v>17</v>
      </c>
      <c r="C10858" s="8">
        <v>4</v>
      </c>
      <c r="D10858" s="8">
        <v>1</v>
      </c>
      <c r="E10858" s="8">
        <v>4018491</v>
      </c>
    </row>
    <row r="10859" spans="1:5" x14ac:dyDescent="0.2">
      <c r="A10859" s="8" t="s">
        <v>10882</v>
      </c>
      <c r="B10859" s="8" t="s">
        <v>18</v>
      </c>
      <c r="C10859" s="8">
        <v>10</v>
      </c>
      <c r="D10859" s="8">
        <v>2</v>
      </c>
      <c r="E10859" s="9">
        <v>1.1498985311499901E+17</v>
      </c>
    </row>
    <row r="10860" spans="1:5" x14ac:dyDescent="0.2">
      <c r="A10860" s="8" t="s">
        <v>10883</v>
      </c>
      <c r="B10860" s="8" t="s">
        <v>17</v>
      </c>
      <c r="C10860" s="8">
        <v>129</v>
      </c>
      <c r="D10860" s="8">
        <v>6</v>
      </c>
      <c r="E10860" s="9">
        <v>4.84473548449724E+41</v>
      </c>
    </row>
    <row r="10861" spans="1:5" x14ac:dyDescent="0.2">
      <c r="A10861" s="8" t="s">
        <v>10884</v>
      </c>
      <c r="B10861" s="8" t="s">
        <v>18</v>
      </c>
      <c r="C10861" s="8">
        <v>52</v>
      </c>
      <c r="D10861" s="8">
        <v>11</v>
      </c>
      <c r="E10861" s="9">
        <v>8.7848564878491391E+87</v>
      </c>
    </row>
    <row r="10862" spans="1:5" x14ac:dyDescent="0.2">
      <c r="A10862" s="8" t="s">
        <v>10885</v>
      </c>
      <c r="B10862" s="8" t="s">
        <v>18</v>
      </c>
      <c r="C10862" s="8">
        <v>20</v>
      </c>
      <c r="D10862" s="8">
        <v>2</v>
      </c>
      <c r="E10862" s="9">
        <v>58577265857610</v>
      </c>
    </row>
    <row r="10863" spans="1:5" x14ac:dyDescent="0.2">
      <c r="A10863" s="8" t="s">
        <v>10886</v>
      </c>
      <c r="B10863" s="8" t="s">
        <v>18</v>
      </c>
      <c r="C10863" s="8">
        <v>32</v>
      </c>
      <c r="D10863" s="8">
        <v>3</v>
      </c>
      <c r="E10863" s="9">
        <v>1.4052153014052099E+26</v>
      </c>
    </row>
    <row r="10864" spans="1:5" x14ac:dyDescent="0.2">
      <c r="A10864" s="8" t="s">
        <v>10887</v>
      </c>
      <c r="B10864" s="8" t="s">
        <v>18</v>
      </c>
      <c r="C10864" s="8">
        <v>15</v>
      </c>
      <c r="D10864" s="8">
        <v>1</v>
      </c>
      <c r="E10864" s="8">
        <v>353108</v>
      </c>
    </row>
    <row r="10865" spans="1:5" x14ac:dyDescent="0.2">
      <c r="A10865" s="8" t="s">
        <v>10888</v>
      </c>
      <c r="B10865" s="8" t="s">
        <v>18</v>
      </c>
      <c r="C10865" s="8">
        <v>6</v>
      </c>
      <c r="D10865" s="8">
        <v>1</v>
      </c>
      <c r="E10865" s="8">
        <v>30175092</v>
      </c>
    </row>
    <row r="10866" spans="1:5" x14ac:dyDescent="0.2">
      <c r="A10866" s="8" t="s">
        <v>10889</v>
      </c>
      <c r="B10866" s="8" t="s">
        <v>18</v>
      </c>
      <c r="C10866" s="8">
        <v>5</v>
      </c>
      <c r="D10866" s="8">
        <v>1</v>
      </c>
      <c r="E10866" s="8">
        <v>139282526</v>
      </c>
    </row>
    <row r="10867" spans="1:5" x14ac:dyDescent="0.2">
      <c r="A10867" s="8" t="s">
        <v>10890</v>
      </c>
      <c r="B10867" s="8" t="s">
        <v>17</v>
      </c>
      <c r="C10867" s="8">
        <v>15</v>
      </c>
      <c r="D10867" s="8">
        <v>3</v>
      </c>
      <c r="E10867" s="9">
        <v>3.8384353383844102E+23</v>
      </c>
    </row>
    <row r="10868" spans="1:5" x14ac:dyDescent="0.2">
      <c r="A10868" s="8" t="s">
        <v>10891</v>
      </c>
      <c r="B10868" s="8" t="s">
        <v>17</v>
      </c>
      <c r="C10868" s="8">
        <v>9</v>
      </c>
      <c r="D10868" s="8">
        <v>2</v>
      </c>
      <c r="E10868" s="9">
        <v>53078045308131</v>
      </c>
    </row>
    <row r="10869" spans="1:5" x14ac:dyDescent="0.2">
      <c r="A10869" s="8" t="s">
        <v>10892</v>
      </c>
      <c r="B10869" s="8" t="s">
        <v>17</v>
      </c>
      <c r="C10869" s="8">
        <v>12</v>
      </c>
      <c r="D10869" s="8">
        <v>2</v>
      </c>
      <c r="E10869" s="9">
        <v>1.12316628112316E+17</v>
      </c>
    </row>
    <row r="10870" spans="1:5" x14ac:dyDescent="0.2">
      <c r="A10870" s="8" t="s">
        <v>10893</v>
      </c>
      <c r="B10870" s="8" t="s">
        <v>17</v>
      </c>
      <c r="C10870" s="8">
        <v>12</v>
      </c>
      <c r="D10870" s="8">
        <v>2</v>
      </c>
      <c r="E10870" s="9">
        <v>1218582512185890</v>
      </c>
    </row>
    <row r="10871" spans="1:5" x14ac:dyDescent="0.2">
      <c r="A10871" s="8" t="s">
        <v>10894</v>
      </c>
      <c r="B10871" s="8" t="s">
        <v>17</v>
      </c>
      <c r="C10871" s="8">
        <v>7</v>
      </c>
      <c r="D10871" s="8">
        <v>1</v>
      </c>
      <c r="E10871" s="8">
        <v>46007224</v>
      </c>
    </row>
    <row r="10872" spans="1:5" x14ac:dyDescent="0.2">
      <c r="A10872" s="8" t="s">
        <v>10895</v>
      </c>
      <c r="B10872" s="8" t="s">
        <v>18</v>
      </c>
      <c r="C10872" s="8">
        <v>32</v>
      </c>
      <c r="D10872" s="8">
        <v>3</v>
      </c>
      <c r="E10872" s="9">
        <v>3.3430133342942298E+20</v>
      </c>
    </row>
    <row r="10873" spans="1:5" x14ac:dyDescent="0.2">
      <c r="A10873" s="8" t="s">
        <v>10896</v>
      </c>
      <c r="B10873" s="8" t="s">
        <v>17</v>
      </c>
      <c r="C10873" s="8">
        <v>15</v>
      </c>
      <c r="D10873" s="8">
        <v>2</v>
      </c>
      <c r="E10873" s="9">
        <v>5103571351035780</v>
      </c>
    </row>
    <row r="10874" spans="1:5" x14ac:dyDescent="0.2">
      <c r="A10874" s="8" t="s">
        <v>10897</v>
      </c>
      <c r="B10874" s="8" t="s">
        <v>18</v>
      </c>
      <c r="C10874" s="8">
        <v>22</v>
      </c>
      <c r="D10874" s="8">
        <v>1</v>
      </c>
      <c r="E10874" s="8">
        <v>131914490</v>
      </c>
    </row>
    <row r="10875" spans="1:5" x14ac:dyDescent="0.2">
      <c r="A10875" s="8" t="s">
        <v>10898</v>
      </c>
      <c r="B10875" s="8" t="s">
        <v>17</v>
      </c>
      <c r="C10875" s="8">
        <v>24</v>
      </c>
      <c r="D10875" s="8">
        <v>2</v>
      </c>
      <c r="E10875" s="9">
        <v>91189119118851</v>
      </c>
    </row>
    <row r="10876" spans="1:5" x14ac:dyDescent="0.2">
      <c r="A10876" s="8" t="s">
        <v>10899</v>
      </c>
      <c r="B10876" s="8" t="s">
        <v>17</v>
      </c>
      <c r="C10876" s="8">
        <v>17</v>
      </c>
      <c r="D10876" s="8">
        <v>4</v>
      </c>
      <c r="E10876" s="9">
        <v>1.17047283117047E+35</v>
      </c>
    </row>
    <row r="10877" spans="1:5" x14ac:dyDescent="0.2">
      <c r="A10877" s="8" t="s">
        <v>10900</v>
      </c>
      <c r="B10877" s="8" t="s">
        <v>17</v>
      </c>
      <c r="C10877" s="8">
        <v>31</v>
      </c>
      <c r="D10877" s="8">
        <v>2</v>
      </c>
      <c r="E10877" s="9">
        <v>55539065553950</v>
      </c>
    </row>
    <row r="10878" spans="1:5" x14ac:dyDescent="0.2">
      <c r="A10878" s="8" t="s">
        <v>10901</v>
      </c>
      <c r="B10878" s="8" t="s">
        <v>17</v>
      </c>
      <c r="C10878" s="8">
        <v>156</v>
      </c>
      <c r="D10878" s="8">
        <v>6</v>
      </c>
      <c r="E10878" s="9">
        <v>1.3228562013228499E+53</v>
      </c>
    </row>
    <row r="10879" spans="1:5" x14ac:dyDescent="0.2">
      <c r="A10879" s="8" t="s">
        <v>10902</v>
      </c>
      <c r="B10879" s="8" t="s">
        <v>18</v>
      </c>
      <c r="C10879" s="8">
        <v>34</v>
      </c>
      <c r="D10879" s="8">
        <v>3</v>
      </c>
      <c r="E10879" s="9">
        <v>2.53561225354532E+20</v>
      </c>
    </row>
    <row r="10880" spans="1:5" x14ac:dyDescent="0.2">
      <c r="A10880" s="8" t="s">
        <v>10903</v>
      </c>
      <c r="B10880" s="8" t="s">
        <v>18</v>
      </c>
      <c r="C10880" s="8">
        <v>4</v>
      </c>
      <c r="D10880" s="8">
        <v>1</v>
      </c>
      <c r="E10880" s="8">
        <v>26018300</v>
      </c>
    </row>
    <row r="10881" spans="1:5" x14ac:dyDescent="0.2">
      <c r="A10881" s="8" t="s">
        <v>10904</v>
      </c>
      <c r="B10881" s="8" t="s">
        <v>18</v>
      </c>
      <c r="C10881" s="8">
        <v>5</v>
      </c>
      <c r="D10881" s="8">
        <v>2</v>
      </c>
      <c r="E10881" s="9">
        <v>1989161319891640</v>
      </c>
    </row>
    <row r="10882" spans="1:5" x14ac:dyDescent="0.2">
      <c r="A10882" s="8" t="s">
        <v>10905</v>
      </c>
      <c r="B10882" s="8" t="s">
        <v>18</v>
      </c>
      <c r="C10882" s="8">
        <v>54</v>
      </c>
      <c r="D10882" s="8">
        <v>4</v>
      </c>
      <c r="E10882" s="9">
        <v>1.0414641210414599E+35</v>
      </c>
    </row>
    <row r="10883" spans="1:5" x14ac:dyDescent="0.2">
      <c r="A10883" s="8" t="s">
        <v>10906</v>
      </c>
      <c r="B10883" s="8" t="s">
        <v>18</v>
      </c>
      <c r="C10883" s="8">
        <v>14</v>
      </c>
      <c r="D10883" s="8">
        <v>2</v>
      </c>
      <c r="E10883" s="9">
        <v>6688502466884890</v>
      </c>
    </row>
    <row r="10884" spans="1:5" x14ac:dyDescent="0.2">
      <c r="A10884" s="8" t="s">
        <v>10907</v>
      </c>
      <c r="B10884" s="8" t="s">
        <v>17</v>
      </c>
      <c r="C10884" s="8">
        <v>4</v>
      </c>
      <c r="D10884" s="8">
        <v>1</v>
      </c>
      <c r="E10884" s="8">
        <v>4176494</v>
      </c>
    </row>
    <row r="10885" spans="1:5" x14ac:dyDescent="0.2">
      <c r="A10885" s="8" t="s">
        <v>10908</v>
      </c>
      <c r="B10885" s="8" t="s">
        <v>18</v>
      </c>
      <c r="C10885" s="8">
        <v>7</v>
      </c>
      <c r="D10885" s="8">
        <v>1</v>
      </c>
      <c r="E10885" s="8">
        <v>49612224</v>
      </c>
    </row>
    <row r="10886" spans="1:5" x14ac:dyDescent="0.2">
      <c r="A10886" s="8" t="s">
        <v>10909</v>
      </c>
      <c r="B10886" s="8" t="s">
        <v>17</v>
      </c>
      <c r="C10886" s="8">
        <v>3</v>
      </c>
      <c r="D10886" s="8">
        <v>1</v>
      </c>
      <c r="E10886" s="8">
        <v>9285336</v>
      </c>
    </row>
    <row r="10887" spans="1:5" x14ac:dyDescent="0.2">
      <c r="A10887" s="8" t="s">
        <v>10910</v>
      </c>
      <c r="B10887" s="8" t="s">
        <v>17</v>
      </c>
      <c r="C10887" s="8">
        <v>21</v>
      </c>
      <c r="D10887" s="8">
        <v>4</v>
      </c>
      <c r="E10887" s="9">
        <v>1.5045686150457499E+31</v>
      </c>
    </row>
    <row r="10888" spans="1:5" x14ac:dyDescent="0.2">
      <c r="A10888" s="8" t="s">
        <v>10911</v>
      </c>
      <c r="B10888" s="8" t="s">
        <v>17</v>
      </c>
      <c r="C10888" s="8">
        <v>5</v>
      </c>
      <c r="D10888" s="8">
        <v>1</v>
      </c>
      <c r="E10888" s="8">
        <v>138546788</v>
      </c>
    </row>
    <row r="10889" spans="1:5" x14ac:dyDescent="0.2">
      <c r="A10889" s="8" t="s">
        <v>10912</v>
      </c>
      <c r="B10889" s="8" t="s">
        <v>17</v>
      </c>
      <c r="C10889" s="8">
        <v>4</v>
      </c>
      <c r="D10889" s="8">
        <v>1</v>
      </c>
      <c r="E10889" s="8">
        <v>149077978</v>
      </c>
    </row>
    <row r="10890" spans="1:5" x14ac:dyDescent="0.2">
      <c r="A10890" s="8" t="s">
        <v>10913</v>
      </c>
      <c r="B10890" s="8" t="s">
        <v>17</v>
      </c>
      <c r="C10890" s="8">
        <v>12</v>
      </c>
      <c r="D10890" s="8">
        <v>1</v>
      </c>
      <c r="E10890" s="8">
        <v>133172480</v>
      </c>
    </row>
    <row r="10891" spans="1:5" x14ac:dyDescent="0.2">
      <c r="A10891" s="8" t="s">
        <v>10914</v>
      </c>
      <c r="B10891" s="8" t="s">
        <v>18</v>
      </c>
      <c r="C10891" s="8">
        <v>3</v>
      </c>
      <c r="D10891" s="8">
        <v>1</v>
      </c>
      <c r="E10891" s="8">
        <v>144298913</v>
      </c>
    </row>
    <row r="10892" spans="1:5" x14ac:dyDescent="0.2">
      <c r="A10892" s="8" t="s">
        <v>10915</v>
      </c>
      <c r="B10892" s="8" t="s">
        <v>18</v>
      </c>
      <c r="C10892" s="8">
        <v>4</v>
      </c>
      <c r="D10892" s="8">
        <v>1</v>
      </c>
      <c r="E10892" s="8">
        <v>5557936</v>
      </c>
    </row>
    <row r="10893" spans="1:5" x14ac:dyDescent="0.2">
      <c r="A10893" s="8" t="s">
        <v>10916</v>
      </c>
      <c r="B10893" s="8" t="s">
        <v>18</v>
      </c>
      <c r="C10893" s="8">
        <v>5</v>
      </c>
      <c r="D10893" s="8">
        <v>1</v>
      </c>
      <c r="E10893" s="8">
        <v>110455633</v>
      </c>
    </row>
    <row r="10894" spans="1:5" x14ac:dyDescent="0.2">
      <c r="A10894" s="8" t="s">
        <v>10917</v>
      </c>
      <c r="B10894" s="8" t="s">
        <v>18</v>
      </c>
      <c r="C10894" s="8">
        <v>14</v>
      </c>
      <c r="D10894" s="8">
        <v>2</v>
      </c>
      <c r="E10894" s="9">
        <v>1.2594360012594301E+17</v>
      </c>
    </row>
    <row r="10895" spans="1:5" x14ac:dyDescent="0.2">
      <c r="A10895" s="8" t="s">
        <v>10918</v>
      </c>
      <c r="B10895" s="8" t="s">
        <v>18</v>
      </c>
      <c r="C10895" s="8">
        <v>4</v>
      </c>
      <c r="D10895" s="8">
        <v>1</v>
      </c>
      <c r="E10895" s="8">
        <v>3183114</v>
      </c>
    </row>
    <row r="10896" spans="1:5" x14ac:dyDescent="0.2">
      <c r="A10896" s="8" t="s">
        <v>10919</v>
      </c>
      <c r="B10896" s="8" t="s">
        <v>17</v>
      </c>
      <c r="C10896" s="8">
        <v>4</v>
      </c>
      <c r="D10896" s="8">
        <v>1</v>
      </c>
      <c r="E10896" s="8">
        <v>155249412</v>
      </c>
    </row>
    <row r="10897" spans="1:5" x14ac:dyDescent="0.2">
      <c r="A10897" s="8" t="s">
        <v>10920</v>
      </c>
      <c r="B10897" s="8" t="s">
        <v>18</v>
      </c>
      <c r="C10897" s="8">
        <v>44</v>
      </c>
      <c r="D10897" s="8">
        <v>2</v>
      </c>
      <c r="E10897" s="9">
        <v>1091234210912300</v>
      </c>
    </row>
    <row r="10898" spans="1:5" x14ac:dyDescent="0.2">
      <c r="A10898" s="8" t="s">
        <v>10921</v>
      </c>
      <c r="B10898" s="8" t="s">
        <v>18</v>
      </c>
      <c r="C10898" s="8">
        <v>5</v>
      </c>
      <c r="D10898" s="8">
        <v>1</v>
      </c>
      <c r="E10898" s="8">
        <v>8797467</v>
      </c>
    </row>
    <row r="10899" spans="1:5" x14ac:dyDescent="0.2">
      <c r="A10899" s="8" t="s">
        <v>10922</v>
      </c>
      <c r="B10899" s="8" t="s">
        <v>18</v>
      </c>
      <c r="C10899" s="8">
        <v>5</v>
      </c>
      <c r="D10899" s="8">
        <v>1</v>
      </c>
      <c r="E10899" s="8">
        <v>66498189</v>
      </c>
    </row>
    <row r="10900" spans="1:5" x14ac:dyDescent="0.2">
      <c r="A10900" s="8" t="s">
        <v>10923</v>
      </c>
      <c r="B10900" s="8" t="s">
        <v>18</v>
      </c>
      <c r="C10900" s="8">
        <v>7</v>
      </c>
      <c r="D10900" s="8">
        <v>1</v>
      </c>
      <c r="E10900" s="8">
        <v>130212063</v>
      </c>
    </row>
    <row r="10901" spans="1:5" x14ac:dyDescent="0.2">
      <c r="A10901" s="8" t="s">
        <v>10924</v>
      </c>
      <c r="B10901" s="8" t="s">
        <v>17</v>
      </c>
      <c r="C10901" s="8">
        <v>18</v>
      </c>
      <c r="D10901" s="8">
        <v>4</v>
      </c>
      <c r="E10901" s="9">
        <v>3.9372963937421302E+27</v>
      </c>
    </row>
    <row r="10902" spans="1:5" x14ac:dyDescent="0.2">
      <c r="A10902" s="8" t="s">
        <v>10925</v>
      </c>
      <c r="B10902" s="8" t="s">
        <v>18</v>
      </c>
      <c r="C10902" s="8">
        <v>243</v>
      </c>
      <c r="D10902" s="8">
        <v>10</v>
      </c>
      <c r="E10902" s="9">
        <v>4.5687031456869702E+79</v>
      </c>
    </row>
    <row r="10903" spans="1:5" x14ac:dyDescent="0.2">
      <c r="A10903" s="8" t="s">
        <v>10926</v>
      </c>
      <c r="B10903" s="8" t="s">
        <v>18</v>
      </c>
      <c r="C10903" s="8">
        <v>18</v>
      </c>
      <c r="D10903" s="8">
        <v>2</v>
      </c>
      <c r="E10903" s="9">
        <v>48318434830060</v>
      </c>
    </row>
    <row r="10904" spans="1:5" x14ac:dyDescent="0.2">
      <c r="A10904" s="8" t="s">
        <v>10927</v>
      </c>
      <c r="B10904" s="8" t="s">
        <v>17</v>
      </c>
      <c r="C10904" s="8">
        <v>12</v>
      </c>
      <c r="D10904" s="8">
        <v>2</v>
      </c>
      <c r="E10904" s="9">
        <v>1928665419286600</v>
      </c>
    </row>
    <row r="10905" spans="1:5" x14ac:dyDescent="0.2">
      <c r="A10905" s="8" t="s">
        <v>10928</v>
      </c>
      <c r="B10905" s="8" t="s">
        <v>18</v>
      </c>
      <c r="C10905" s="8">
        <v>32</v>
      </c>
      <c r="D10905" s="8">
        <v>3</v>
      </c>
      <c r="E10905" s="9">
        <v>1.9074503190744699E+23</v>
      </c>
    </row>
    <row r="10906" spans="1:5" x14ac:dyDescent="0.2">
      <c r="A10906" s="8" t="s">
        <v>10929</v>
      </c>
      <c r="B10906" s="8" t="s">
        <v>18</v>
      </c>
      <c r="C10906" s="8">
        <v>8</v>
      </c>
      <c r="D10906" s="8">
        <v>1</v>
      </c>
      <c r="E10906" s="8">
        <v>85501679</v>
      </c>
    </row>
    <row r="10907" spans="1:5" x14ac:dyDescent="0.2">
      <c r="A10907" s="8" t="s">
        <v>10930</v>
      </c>
      <c r="B10907" s="8" t="s">
        <v>17</v>
      </c>
      <c r="C10907" s="8">
        <v>6</v>
      </c>
      <c r="D10907" s="8">
        <v>1</v>
      </c>
      <c r="E10907" s="8">
        <v>137341927</v>
      </c>
    </row>
    <row r="10908" spans="1:5" x14ac:dyDescent="0.2">
      <c r="A10908" s="8" t="s">
        <v>10931</v>
      </c>
      <c r="B10908" s="8" t="s">
        <v>18</v>
      </c>
      <c r="C10908" s="8">
        <v>18</v>
      </c>
      <c r="D10908" s="8">
        <v>3</v>
      </c>
      <c r="E10908" s="9">
        <v>4.1769844174115399E+20</v>
      </c>
    </row>
    <row r="10909" spans="1:5" x14ac:dyDescent="0.2">
      <c r="A10909" s="8" t="s">
        <v>10932</v>
      </c>
      <c r="B10909" s="8" t="s">
        <v>18</v>
      </c>
      <c r="C10909" s="8">
        <v>3</v>
      </c>
      <c r="D10909" s="8">
        <v>1</v>
      </c>
      <c r="E10909" s="8">
        <v>1884693</v>
      </c>
    </row>
    <row r="10910" spans="1:5" x14ac:dyDescent="0.2">
      <c r="A10910" s="8" t="s">
        <v>10933</v>
      </c>
      <c r="B10910" s="8" t="s">
        <v>17</v>
      </c>
      <c r="C10910" s="8">
        <v>3</v>
      </c>
      <c r="D10910" s="8">
        <v>1</v>
      </c>
      <c r="E10910" s="8">
        <v>17125102</v>
      </c>
    </row>
    <row r="10911" spans="1:5" x14ac:dyDescent="0.2">
      <c r="A10911" s="8" t="s">
        <v>10934</v>
      </c>
      <c r="B10911" s="8" t="s">
        <v>18</v>
      </c>
      <c r="C10911" s="8">
        <v>13</v>
      </c>
      <c r="D10911" s="8">
        <v>2</v>
      </c>
      <c r="E10911" s="9">
        <v>23060402306121</v>
      </c>
    </row>
    <row r="10912" spans="1:5" x14ac:dyDescent="0.2">
      <c r="A10912" s="8" t="s">
        <v>10935</v>
      </c>
      <c r="B10912" s="8" t="s">
        <v>18</v>
      </c>
      <c r="C10912" s="8">
        <v>18</v>
      </c>
      <c r="D10912" s="8">
        <v>5</v>
      </c>
      <c r="E10912" s="9">
        <v>1.01582001015822E+39</v>
      </c>
    </row>
    <row r="10913" spans="1:5" x14ac:dyDescent="0.2">
      <c r="A10913" s="8" t="s">
        <v>10936</v>
      </c>
      <c r="B10913" s="8" t="s">
        <v>17</v>
      </c>
      <c r="C10913" s="8">
        <v>20</v>
      </c>
      <c r="D10913" s="8">
        <v>3</v>
      </c>
      <c r="E10913" s="9">
        <v>1.14346841143583E+23</v>
      </c>
    </row>
    <row r="10914" spans="1:5" x14ac:dyDescent="0.2">
      <c r="A10914" s="8" t="s">
        <v>10937</v>
      </c>
      <c r="B10914" s="8" t="s">
        <v>18</v>
      </c>
      <c r="C10914" s="8">
        <v>2</v>
      </c>
      <c r="D10914" s="8">
        <v>1</v>
      </c>
      <c r="E10914" s="8">
        <v>8897580</v>
      </c>
    </row>
    <row r="10915" spans="1:5" x14ac:dyDescent="0.2">
      <c r="A10915" s="8" t="s">
        <v>10938</v>
      </c>
      <c r="B10915" s="8" t="s">
        <v>17</v>
      </c>
      <c r="C10915" s="8">
        <v>2</v>
      </c>
      <c r="D10915" s="8">
        <v>1</v>
      </c>
      <c r="E10915" s="8">
        <v>60226162</v>
      </c>
    </row>
    <row r="10916" spans="1:5" x14ac:dyDescent="0.2">
      <c r="A10916" s="8" t="s">
        <v>10939</v>
      </c>
      <c r="B10916" s="8" t="s">
        <v>17</v>
      </c>
      <c r="C10916" s="8">
        <v>146</v>
      </c>
      <c r="D10916" s="8">
        <v>4</v>
      </c>
      <c r="E10916" s="9">
        <v>1.9862971986274099E+27</v>
      </c>
    </row>
    <row r="10917" spans="1:5" x14ac:dyDescent="0.2">
      <c r="A10917" s="8" t="s">
        <v>10940</v>
      </c>
      <c r="B10917" s="8" t="s">
        <v>18</v>
      </c>
      <c r="C10917" s="8">
        <v>12</v>
      </c>
      <c r="D10917" s="8">
        <v>3</v>
      </c>
      <c r="E10917" s="9">
        <v>2.9118355291182699E+23</v>
      </c>
    </row>
    <row r="10918" spans="1:5" x14ac:dyDescent="0.2">
      <c r="A10918" s="8" t="s">
        <v>10941</v>
      </c>
      <c r="B10918" s="8" t="s">
        <v>18</v>
      </c>
      <c r="C10918" s="8">
        <v>13</v>
      </c>
      <c r="D10918" s="8">
        <v>3</v>
      </c>
      <c r="E10918" s="9">
        <v>7.9098634790982302E+23</v>
      </c>
    </row>
    <row r="10919" spans="1:5" x14ac:dyDescent="0.2">
      <c r="A10919" s="8" t="s">
        <v>10942</v>
      </c>
      <c r="B10919" s="8" t="s">
        <v>18</v>
      </c>
      <c r="C10919" s="8">
        <v>13</v>
      </c>
      <c r="D10919" s="8">
        <v>2</v>
      </c>
      <c r="E10919" s="9">
        <v>3019874130198820</v>
      </c>
    </row>
    <row r="10920" spans="1:5" x14ac:dyDescent="0.2">
      <c r="A10920" s="8" t="s">
        <v>10943</v>
      </c>
      <c r="B10920" s="8" t="s">
        <v>17</v>
      </c>
      <c r="C10920" s="8">
        <v>5</v>
      </c>
      <c r="D10920" s="8">
        <v>1</v>
      </c>
      <c r="E10920" s="8">
        <v>4197662</v>
      </c>
    </row>
    <row r="10921" spans="1:5" x14ac:dyDescent="0.2">
      <c r="A10921" s="8" t="s">
        <v>10944</v>
      </c>
      <c r="B10921" s="8" t="s">
        <v>17</v>
      </c>
      <c r="C10921" s="8">
        <v>2</v>
      </c>
      <c r="D10921" s="8">
        <v>1</v>
      </c>
      <c r="E10921" s="8">
        <v>103390490</v>
      </c>
    </row>
    <row r="10922" spans="1:5" x14ac:dyDescent="0.2">
      <c r="A10922" s="8" t="s">
        <v>10945</v>
      </c>
      <c r="B10922" s="8" t="s">
        <v>17</v>
      </c>
      <c r="C10922" s="8">
        <v>26</v>
      </c>
      <c r="D10922" s="8">
        <v>4</v>
      </c>
      <c r="E10922" s="9">
        <v>2.23006462230061E+31</v>
      </c>
    </row>
    <row r="10923" spans="1:5" x14ac:dyDescent="0.2">
      <c r="A10923" s="8" t="s">
        <v>10946</v>
      </c>
      <c r="B10923" s="8" t="s">
        <v>18</v>
      </c>
      <c r="C10923" s="8">
        <v>5</v>
      </c>
      <c r="D10923" s="8">
        <v>1</v>
      </c>
      <c r="E10923" s="8">
        <v>94842638</v>
      </c>
    </row>
    <row r="10924" spans="1:5" x14ac:dyDescent="0.2">
      <c r="A10924" s="8" t="s">
        <v>10947</v>
      </c>
      <c r="B10924" s="8" t="s">
        <v>17</v>
      </c>
      <c r="C10924" s="8">
        <v>2</v>
      </c>
      <c r="D10924" s="8">
        <v>1</v>
      </c>
      <c r="E10924" s="8">
        <v>1226743</v>
      </c>
    </row>
    <row r="10925" spans="1:5" x14ac:dyDescent="0.2">
      <c r="A10925" s="8" t="s">
        <v>10948</v>
      </c>
      <c r="B10925" s="8" t="s">
        <v>18</v>
      </c>
      <c r="C10925" s="8">
        <v>551</v>
      </c>
      <c r="D10925" s="8">
        <v>6</v>
      </c>
      <c r="E10925" s="9">
        <v>1.51315740151315E+53</v>
      </c>
    </row>
    <row r="10926" spans="1:5" x14ac:dyDescent="0.2">
      <c r="A10926" s="8" t="s">
        <v>10949</v>
      </c>
      <c r="B10926" s="8" t="s">
        <v>18</v>
      </c>
      <c r="C10926" s="8">
        <v>9</v>
      </c>
      <c r="D10926" s="8">
        <v>2</v>
      </c>
      <c r="E10926" s="9">
        <v>1.12446263112446E+17</v>
      </c>
    </row>
    <row r="10927" spans="1:5" x14ac:dyDescent="0.2">
      <c r="A10927" s="8" t="s">
        <v>10950</v>
      </c>
      <c r="B10927" s="8" t="s">
        <v>18</v>
      </c>
      <c r="C10927" s="8">
        <v>15</v>
      </c>
      <c r="D10927" s="8">
        <v>1</v>
      </c>
      <c r="E10927" s="8">
        <v>101540232</v>
      </c>
    </row>
    <row r="10928" spans="1:5" x14ac:dyDescent="0.2">
      <c r="A10928" s="8" t="s">
        <v>10951</v>
      </c>
      <c r="B10928" s="8" t="s">
        <v>17</v>
      </c>
      <c r="C10928" s="8">
        <v>4</v>
      </c>
      <c r="D10928" s="8">
        <v>1</v>
      </c>
      <c r="E10928" s="8">
        <v>123446186</v>
      </c>
    </row>
    <row r="10929" spans="1:5" x14ac:dyDescent="0.2">
      <c r="A10929" s="8" t="s">
        <v>10952</v>
      </c>
      <c r="B10929" s="8" t="s">
        <v>17</v>
      </c>
      <c r="C10929" s="8">
        <v>7</v>
      </c>
      <c r="D10929" s="8">
        <v>2</v>
      </c>
      <c r="E10929" s="9">
        <v>1.43126332143126E+17</v>
      </c>
    </row>
    <row r="10930" spans="1:5" x14ac:dyDescent="0.2">
      <c r="A10930" s="8" t="s">
        <v>10953</v>
      </c>
      <c r="B10930" s="8" t="s">
        <v>17</v>
      </c>
      <c r="C10930" s="8">
        <v>5</v>
      </c>
      <c r="D10930" s="8">
        <v>1</v>
      </c>
      <c r="E10930" s="8">
        <v>129605737</v>
      </c>
    </row>
    <row r="10931" spans="1:5" x14ac:dyDescent="0.2">
      <c r="A10931" s="8" t="s">
        <v>10954</v>
      </c>
      <c r="B10931" s="8" t="s">
        <v>17</v>
      </c>
      <c r="C10931" s="8">
        <v>8</v>
      </c>
      <c r="D10931" s="8">
        <v>1</v>
      </c>
      <c r="E10931" s="8">
        <v>104705166</v>
      </c>
    </row>
    <row r="10932" spans="1:5" x14ac:dyDescent="0.2">
      <c r="A10932" s="8" t="s">
        <v>10955</v>
      </c>
      <c r="B10932" s="8" t="s">
        <v>17</v>
      </c>
      <c r="C10932" s="8">
        <v>49</v>
      </c>
      <c r="D10932" s="8">
        <v>11</v>
      </c>
      <c r="E10932" s="9">
        <v>1.4287176214287099E+98</v>
      </c>
    </row>
    <row r="10933" spans="1:5" x14ac:dyDescent="0.2">
      <c r="A10933" s="8" t="s">
        <v>10956</v>
      </c>
      <c r="B10933" s="8" t="s">
        <v>17</v>
      </c>
      <c r="C10933" s="8">
        <v>4</v>
      </c>
      <c r="D10933" s="8">
        <v>1</v>
      </c>
      <c r="E10933" s="8">
        <v>6052467</v>
      </c>
    </row>
    <row r="10934" spans="1:5" x14ac:dyDescent="0.2">
      <c r="A10934" s="8" t="s">
        <v>10957</v>
      </c>
      <c r="B10934" s="8" t="s">
        <v>17</v>
      </c>
      <c r="C10934" s="8">
        <v>21</v>
      </c>
      <c r="D10934" s="8">
        <v>3</v>
      </c>
      <c r="E10934" s="9">
        <v>8.0745387807453998E+23</v>
      </c>
    </row>
    <row r="10935" spans="1:5" x14ac:dyDescent="0.2">
      <c r="A10935" s="8" t="s">
        <v>10958</v>
      </c>
      <c r="B10935" s="8" t="s">
        <v>17</v>
      </c>
      <c r="C10935" s="8">
        <v>8</v>
      </c>
      <c r="D10935" s="8">
        <v>2</v>
      </c>
      <c r="E10935" s="9">
        <v>1570006615702080</v>
      </c>
    </row>
    <row r="10936" spans="1:5" x14ac:dyDescent="0.2">
      <c r="A10936" s="8" t="s">
        <v>10959</v>
      </c>
      <c r="B10936" s="8" t="s">
        <v>18</v>
      </c>
      <c r="C10936" s="8">
        <v>18</v>
      </c>
      <c r="D10936" s="8">
        <v>4</v>
      </c>
      <c r="E10936" s="9">
        <v>1.1301917811302E+35</v>
      </c>
    </row>
    <row r="10937" spans="1:5" x14ac:dyDescent="0.2">
      <c r="A10937" s="8" t="s">
        <v>10960</v>
      </c>
      <c r="B10937" s="8" t="s">
        <v>17</v>
      </c>
      <c r="C10937" s="8">
        <v>15</v>
      </c>
      <c r="D10937" s="8">
        <v>2</v>
      </c>
      <c r="E10937" s="9">
        <v>9790751497907490</v>
      </c>
    </row>
    <row r="10938" spans="1:5" x14ac:dyDescent="0.2">
      <c r="A10938" s="8" t="s">
        <v>10961</v>
      </c>
      <c r="B10938" s="8" t="s">
        <v>17</v>
      </c>
      <c r="C10938" s="8">
        <v>3</v>
      </c>
      <c r="D10938" s="8">
        <v>1</v>
      </c>
      <c r="E10938" s="8">
        <v>31436830</v>
      </c>
    </row>
    <row r="10939" spans="1:5" x14ac:dyDescent="0.2">
      <c r="A10939" s="8" t="s">
        <v>10962</v>
      </c>
      <c r="B10939" s="8" t="s">
        <v>18</v>
      </c>
      <c r="C10939" s="8">
        <v>15</v>
      </c>
      <c r="D10939" s="8">
        <v>4</v>
      </c>
      <c r="E10939" s="9">
        <v>1.5361891315361799E+35</v>
      </c>
    </row>
    <row r="10940" spans="1:5" x14ac:dyDescent="0.2">
      <c r="A10940" s="8" t="s">
        <v>10963</v>
      </c>
      <c r="B10940" s="8" t="s">
        <v>18</v>
      </c>
      <c r="C10940" s="8">
        <v>13</v>
      </c>
      <c r="D10940" s="8">
        <v>1</v>
      </c>
      <c r="E10940" s="8">
        <v>297356</v>
      </c>
    </row>
    <row r="10941" spans="1:5" x14ac:dyDescent="0.2">
      <c r="A10941" s="8" t="s">
        <v>10964</v>
      </c>
      <c r="B10941" s="8" t="s">
        <v>18</v>
      </c>
      <c r="C10941" s="8">
        <v>2</v>
      </c>
      <c r="D10941" s="8">
        <v>1</v>
      </c>
      <c r="E10941" s="8">
        <v>30683950</v>
      </c>
    </row>
    <row r="10942" spans="1:5" x14ac:dyDescent="0.2">
      <c r="A10942" s="8" t="s">
        <v>10965</v>
      </c>
      <c r="B10942" s="8" t="s">
        <v>17</v>
      </c>
      <c r="C10942" s="8">
        <v>7</v>
      </c>
      <c r="D10942" s="8">
        <v>1</v>
      </c>
      <c r="E10942" s="8">
        <v>42486999</v>
      </c>
    </row>
    <row r="10943" spans="1:5" x14ac:dyDescent="0.2">
      <c r="A10943" s="8" t="s">
        <v>10966</v>
      </c>
      <c r="B10943" s="8" t="s">
        <v>17</v>
      </c>
      <c r="C10943" s="8">
        <v>3</v>
      </c>
      <c r="D10943" s="8">
        <v>1</v>
      </c>
      <c r="E10943" s="8">
        <v>70417988</v>
      </c>
    </row>
    <row r="10944" spans="1:5" x14ac:dyDescent="0.2">
      <c r="A10944" s="8" t="s">
        <v>10967</v>
      </c>
      <c r="B10944" s="8" t="s">
        <v>17</v>
      </c>
      <c r="C10944" s="8">
        <v>68</v>
      </c>
      <c r="D10944" s="8">
        <v>4</v>
      </c>
      <c r="E10944" s="9">
        <v>9.8698082986981009E+31</v>
      </c>
    </row>
    <row r="10945" spans="1:5" x14ac:dyDescent="0.2">
      <c r="A10945" s="8" t="s">
        <v>10968</v>
      </c>
      <c r="B10945" s="8" t="s">
        <v>18</v>
      </c>
      <c r="C10945" s="8">
        <v>5</v>
      </c>
      <c r="D10945" s="8">
        <v>1</v>
      </c>
      <c r="E10945" s="8">
        <v>10338145</v>
      </c>
    </row>
    <row r="10946" spans="1:5" x14ac:dyDescent="0.2">
      <c r="A10946" s="8" t="s">
        <v>10969</v>
      </c>
      <c r="B10946" s="8" t="s">
        <v>18</v>
      </c>
      <c r="C10946" s="8">
        <v>3</v>
      </c>
      <c r="D10946" s="8">
        <v>1</v>
      </c>
      <c r="E10946" s="8">
        <v>116234190</v>
      </c>
    </row>
    <row r="10947" spans="1:5" x14ac:dyDescent="0.2">
      <c r="A10947" s="8" t="s">
        <v>10970</v>
      </c>
      <c r="B10947" s="8" t="s">
        <v>17</v>
      </c>
      <c r="C10947" s="8">
        <v>3</v>
      </c>
      <c r="D10947" s="8">
        <v>1</v>
      </c>
      <c r="E10947" s="8">
        <v>136543183</v>
      </c>
    </row>
    <row r="10948" spans="1:5" x14ac:dyDescent="0.2">
      <c r="A10948" s="8" t="s">
        <v>10971</v>
      </c>
      <c r="B10948" s="8" t="s">
        <v>17</v>
      </c>
      <c r="C10948" s="8">
        <v>4</v>
      </c>
      <c r="D10948" s="8">
        <v>1</v>
      </c>
      <c r="E10948" s="8">
        <v>8473693</v>
      </c>
    </row>
    <row r="10949" spans="1:5" x14ac:dyDescent="0.2">
      <c r="A10949" s="8" t="s">
        <v>10972</v>
      </c>
      <c r="B10949" s="8" t="s">
        <v>17</v>
      </c>
      <c r="C10949" s="8">
        <v>10</v>
      </c>
      <c r="D10949" s="8">
        <v>2</v>
      </c>
      <c r="E10949" s="9">
        <v>6449736864497440</v>
      </c>
    </row>
    <row r="10950" spans="1:5" x14ac:dyDescent="0.2">
      <c r="A10950" s="8" t="s">
        <v>10973</v>
      </c>
      <c r="B10950" s="8" t="s">
        <v>18</v>
      </c>
      <c r="C10950" s="8">
        <v>3</v>
      </c>
      <c r="D10950" s="8">
        <v>1</v>
      </c>
      <c r="E10950" s="8">
        <v>142313765</v>
      </c>
    </row>
    <row r="10951" spans="1:5" x14ac:dyDescent="0.2">
      <c r="A10951" s="8" t="s">
        <v>10974</v>
      </c>
      <c r="B10951" s="8" t="s">
        <v>17</v>
      </c>
      <c r="C10951" s="8">
        <v>5</v>
      </c>
      <c r="D10951" s="8">
        <v>1</v>
      </c>
      <c r="E10951" s="8">
        <v>1290555</v>
      </c>
    </row>
    <row r="10952" spans="1:5" x14ac:dyDescent="0.2">
      <c r="A10952" s="8" t="s">
        <v>10975</v>
      </c>
      <c r="B10952" s="8" t="s">
        <v>17</v>
      </c>
      <c r="C10952" s="8">
        <v>65</v>
      </c>
      <c r="D10952" s="8">
        <v>4</v>
      </c>
      <c r="E10952" s="9">
        <v>5.1689225168979504E+27</v>
      </c>
    </row>
    <row r="10953" spans="1:5" x14ac:dyDescent="0.2">
      <c r="A10953" s="8" t="s">
        <v>10976</v>
      </c>
      <c r="B10953" s="8" t="s">
        <v>18</v>
      </c>
      <c r="C10953" s="8">
        <v>18</v>
      </c>
      <c r="D10953" s="8">
        <v>1</v>
      </c>
      <c r="E10953" s="8">
        <v>3759216</v>
      </c>
    </row>
    <row r="10954" spans="1:5" x14ac:dyDescent="0.2">
      <c r="A10954" s="8" t="s">
        <v>10977</v>
      </c>
      <c r="B10954" s="8" t="s">
        <v>18</v>
      </c>
      <c r="C10954" s="8">
        <v>202</v>
      </c>
      <c r="D10954" s="8">
        <v>8</v>
      </c>
      <c r="E10954" s="9">
        <v>1.13753398113753E+71</v>
      </c>
    </row>
    <row r="10955" spans="1:5" x14ac:dyDescent="0.2">
      <c r="A10955" s="8" t="s">
        <v>10978</v>
      </c>
      <c r="B10955" s="8" t="s">
        <v>18</v>
      </c>
      <c r="C10955" s="8">
        <v>15</v>
      </c>
      <c r="D10955" s="8">
        <v>3</v>
      </c>
      <c r="E10955" s="9">
        <v>1.25888662125885E+26</v>
      </c>
    </row>
    <row r="10956" spans="1:5" x14ac:dyDescent="0.2">
      <c r="A10956" s="8" t="s">
        <v>10979</v>
      </c>
      <c r="B10956" s="8" t="s">
        <v>18</v>
      </c>
      <c r="C10956" s="8">
        <v>3</v>
      </c>
      <c r="D10956" s="8">
        <v>1</v>
      </c>
      <c r="E10956" s="8">
        <v>6518482</v>
      </c>
    </row>
    <row r="10957" spans="1:5" x14ac:dyDescent="0.2">
      <c r="A10957" s="8" t="s">
        <v>10980</v>
      </c>
      <c r="B10957" s="8" t="s">
        <v>17</v>
      </c>
      <c r="C10957" s="8">
        <v>5</v>
      </c>
      <c r="D10957" s="8">
        <v>1</v>
      </c>
      <c r="E10957" s="8">
        <v>39642584</v>
      </c>
    </row>
    <row r="10958" spans="1:5" x14ac:dyDescent="0.2">
      <c r="A10958" s="8" t="s">
        <v>10981</v>
      </c>
      <c r="B10958" s="8" t="s">
        <v>18</v>
      </c>
      <c r="C10958" s="8">
        <v>2</v>
      </c>
      <c r="D10958" s="8">
        <v>1</v>
      </c>
      <c r="E10958" s="8">
        <v>4841471</v>
      </c>
    </row>
    <row r="10959" spans="1:5" x14ac:dyDescent="0.2">
      <c r="A10959" s="8" t="s">
        <v>10982</v>
      </c>
      <c r="B10959" s="8" t="s">
        <v>18</v>
      </c>
      <c r="C10959" s="8">
        <v>6</v>
      </c>
      <c r="D10959" s="8">
        <v>1</v>
      </c>
      <c r="E10959" s="8">
        <v>45164693</v>
      </c>
    </row>
    <row r="10960" spans="1:5" x14ac:dyDescent="0.2">
      <c r="A10960" s="8" t="s">
        <v>10983</v>
      </c>
      <c r="B10960" s="8" t="s">
        <v>17</v>
      </c>
      <c r="C10960" s="8">
        <v>5</v>
      </c>
      <c r="D10960" s="8">
        <v>1</v>
      </c>
      <c r="E10960" s="8">
        <v>123457280</v>
      </c>
    </row>
    <row r="10961" spans="1:5" x14ac:dyDescent="0.2">
      <c r="A10961" s="8" t="s">
        <v>10984</v>
      </c>
      <c r="B10961" s="8" t="s">
        <v>18</v>
      </c>
      <c r="C10961" s="8">
        <v>16</v>
      </c>
      <c r="D10961" s="8">
        <v>2</v>
      </c>
      <c r="E10961" s="9">
        <v>1.3180592513180499E+17</v>
      </c>
    </row>
    <row r="10962" spans="1:5" x14ac:dyDescent="0.2">
      <c r="A10962" s="8" t="s">
        <v>10985</v>
      </c>
      <c r="B10962" s="8" t="s">
        <v>18</v>
      </c>
      <c r="C10962" s="8">
        <v>14</v>
      </c>
      <c r="D10962" s="8">
        <v>2</v>
      </c>
      <c r="E10962" s="9">
        <v>1.0331920410331901E+17</v>
      </c>
    </row>
    <row r="10963" spans="1:5" x14ac:dyDescent="0.2">
      <c r="A10963" s="8" t="s">
        <v>10986</v>
      </c>
      <c r="B10963" s="8" t="s">
        <v>17</v>
      </c>
      <c r="C10963" s="8">
        <v>35</v>
      </c>
      <c r="D10963" s="8">
        <v>4</v>
      </c>
      <c r="E10963" s="9">
        <v>8.5784228578402797E+27</v>
      </c>
    </row>
    <row r="10964" spans="1:5" x14ac:dyDescent="0.2">
      <c r="A10964" s="8" t="s">
        <v>10987</v>
      </c>
      <c r="B10964" s="8" t="s">
        <v>17</v>
      </c>
      <c r="C10964" s="8">
        <v>30</v>
      </c>
      <c r="D10964" s="8">
        <v>5</v>
      </c>
      <c r="E10964" s="9">
        <v>3.3685563368612302E+34</v>
      </c>
    </row>
    <row r="10965" spans="1:5" x14ac:dyDescent="0.2">
      <c r="A10965" s="8" t="s">
        <v>10988</v>
      </c>
      <c r="B10965" s="8" t="s">
        <v>18</v>
      </c>
      <c r="C10965" s="8">
        <v>2</v>
      </c>
      <c r="D10965" s="8">
        <v>1</v>
      </c>
      <c r="E10965" s="8">
        <v>6236624</v>
      </c>
    </row>
    <row r="10966" spans="1:5" x14ac:dyDescent="0.2">
      <c r="A10966" s="8" t="s">
        <v>10989</v>
      </c>
      <c r="B10966" s="8" t="s">
        <v>18</v>
      </c>
      <c r="C10966" s="8">
        <v>52</v>
      </c>
      <c r="D10966" s="8">
        <v>4</v>
      </c>
      <c r="E10966" s="9">
        <v>3.8901213389012402E+31</v>
      </c>
    </row>
    <row r="10967" spans="1:5" x14ac:dyDescent="0.2">
      <c r="A10967" s="8" t="s">
        <v>10990</v>
      </c>
      <c r="B10967" s="8" t="s">
        <v>17</v>
      </c>
      <c r="C10967" s="8">
        <v>11</v>
      </c>
      <c r="D10967" s="8">
        <v>1</v>
      </c>
      <c r="E10967" s="8">
        <v>149120594</v>
      </c>
    </row>
    <row r="10968" spans="1:5" x14ac:dyDescent="0.2">
      <c r="A10968" s="8" t="s">
        <v>10991</v>
      </c>
      <c r="B10968" s="8" t="s">
        <v>17</v>
      </c>
      <c r="C10968" s="8">
        <v>4</v>
      </c>
      <c r="D10968" s="8">
        <v>1</v>
      </c>
      <c r="E10968" s="8">
        <v>140012519</v>
      </c>
    </row>
    <row r="10969" spans="1:5" x14ac:dyDescent="0.2">
      <c r="A10969" s="8" t="s">
        <v>10992</v>
      </c>
      <c r="B10969" s="8" t="s">
        <v>18</v>
      </c>
      <c r="C10969" s="8">
        <v>2</v>
      </c>
      <c r="D10969" s="8">
        <v>1</v>
      </c>
      <c r="E10969" s="8">
        <v>69429076</v>
      </c>
    </row>
    <row r="10970" spans="1:5" x14ac:dyDescent="0.2">
      <c r="A10970" s="8" t="s">
        <v>10993</v>
      </c>
      <c r="B10970" s="8" t="s">
        <v>17</v>
      </c>
      <c r="C10970" s="8">
        <v>52</v>
      </c>
      <c r="D10970" s="8">
        <v>5</v>
      </c>
      <c r="E10970" s="9">
        <v>1.01648116101648E+44</v>
      </c>
    </row>
    <row r="10971" spans="1:5" x14ac:dyDescent="0.2">
      <c r="A10971" s="8" t="s">
        <v>10994</v>
      </c>
      <c r="B10971" s="8" t="s">
        <v>18</v>
      </c>
      <c r="C10971" s="8">
        <v>5</v>
      </c>
      <c r="D10971" s="8">
        <v>1</v>
      </c>
      <c r="E10971" s="8">
        <v>11436397</v>
      </c>
    </row>
    <row r="10972" spans="1:5" x14ac:dyDescent="0.2">
      <c r="A10972" s="8" t="s">
        <v>10995</v>
      </c>
      <c r="B10972" s="8" t="s">
        <v>17</v>
      </c>
      <c r="C10972" s="8">
        <v>4</v>
      </c>
      <c r="D10972" s="8">
        <v>1</v>
      </c>
      <c r="E10972" s="8">
        <v>77971205</v>
      </c>
    </row>
    <row r="10973" spans="1:5" x14ac:dyDescent="0.2">
      <c r="A10973" s="8" t="s">
        <v>10996</v>
      </c>
      <c r="B10973" s="8" t="s">
        <v>17</v>
      </c>
      <c r="C10973" s="8">
        <v>9</v>
      </c>
      <c r="D10973" s="8">
        <v>2</v>
      </c>
      <c r="E10973" s="9">
        <v>1.4345348614345299E+17</v>
      </c>
    </row>
    <row r="10974" spans="1:5" x14ac:dyDescent="0.2">
      <c r="A10974" s="8" t="s">
        <v>10997</v>
      </c>
      <c r="B10974" s="8" t="s">
        <v>17</v>
      </c>
      <c r="C10974" s="8">
        <v>25</v>
      </c>
      <c r="D10974" s="8">
        <v>2</v>
      </c>
      <c r="E10974" s="9">
        <v>3409719134097460</v>
      </c>
    </row>
    <row r="10975" spans="1:5" x14ac:dyDescent="0.2">
      <c r="A10975" s="8" t="s">
        <v>10998</v>
      </c>
      <c r="B10975" s="8" t="s">
        <v>18</v>
      </c>
      <c r="C10975" s="8">
        <v>4</v>
      </c>
      <c r="D10975" s="8">
        <v>1</v>
      </c>
      <c r="E10975" s="8">
        <v>120017026</v>
      </c>
    </row>
    <row r="10976" spans="1:5" x14ac:dyDescent="0.2">
      <c r="A10976" s="8" t="s">
        <v>10999</v>
      </c>
      <c r="B10976" s="8" t="s">
        <v>18</v>
      </c>
      <c r="C10976" s="8">
        <v>4</v>
      </c>
      <c r="D10976" s="8">
        <v>1</v>
      </c>
      <c r="E10976" s="8">
        <v>112247182</v>
      </c>
    </row>
    <row r="10977" spans="1:5" x14ac:dyDescent="0.2">
      <c r="A10977" s="8" t="s">
        <v>11000</v>
      </c>
      <c r="B10977" s="8" t="s">
        <v>18</v>
      </c>
      <c r="C10977" s="8">
        <v>7</v>
      </c>
      <c r="D10977" s="8">
        <v>2</v>
      </c>
      <c r="E10977" s="9">
        <v>1.36732215136732E+17</v>
      </c>
    </row>
    <row r="10978" spans="1:5" x14ac:dyDescent="0.2">
      <c r="A10978" s="8" t="s">
        <v>11001</v>
      </c>
      <c r="B10978" s="8" t="s">
        <v>17</v>
      </c>
      <c r="C10978" s="8">
        <v>24</v>
      </c>
      <c r="D10978" s="8">
        <v>1</v>
      </c>
      <c r="E10978" s="8">
        <v>36270041</v>
      </c>
    </row>
    <row r="10979" spans="1:5" x14ac:dyDescent="0.2">
      <c r="A10979" s="8" t="s">
        <v>11002</v>
      </c>
      <c r="B10979" s="8" t="s">
        <v>18</v>
      </c>
      <c r="C10979" s="8">
        <v>12</v>
      </c>
      <c r="D10979" s="8">
        <v>2</v>
      </c>
      <c r="E10979" s="9">
        <v>3511034435110220</v>
      </c>
    </row>
    <row r="10980" spans="1:5" x14ac:dyDescent="0.2">
      <c r="A10980" s="8" t="s">
        <v>11003</v>
      </c>
      <c r="B10980" s="8" t="s">
        <v>17</v>
      </c>
      <c r="C10980" s="8">
        <v>3</v>
      </c>
      <c r="D10980" s="8">
        <v>1</v>
      </c>
      <c r="E10980" s="8">
        <v>11472522</v>
      </c>
    </row>
    <row r="10981" spans="1:5" x14ac:dyDescent="0.2">
      <c r="A10981" s="8" t="s">
        <v>11004</v>
      </c>
      <c r="B10981" s="8" t="s">
        <v>18</v>
      </c>
      <c r="C10981" s="8">
        <v>17</v>
      </c>
      <c r="D10981" s="8">
        <v>2</v>
      </c>
      <c r="E10981" s="9">
        <v>84408938440861</v>
      </c>
    </row>
    <row r="10982" spans="1:5" x14ac:dyDescent="0.2">
      <c r="A10982" s="8" t="s">
        <v>11005</v>
      </c>
      <c r="B10982" s="8" t="s">
        <v>18</v>
      </c>
      <c r="C10982" s="8">
        <v>80</v>
      </c>
      <c r="D10982" s="8">
        <v>7</v>
      </c>
      <c r="E10982" s="9">
        <v>3.2417173241649299E+48</v>
      </c>
    </row>
    <row r="10983" spans="1:5" x14ac:dyDescent="0.2">
      <c r="A10983" s="8" t="s">
        <v>11006</v>
      </c>
      <c r="B10983" s="8" t="s">
        <v>18</v>
      </c>
      <c r="C10983" s="8">
        <v>12</v>
      </c>
      <c r="D10983" s="8">
        <v>3</v>
      </c>
      <c r="E10983" s="9">
        <v>4.4315504431508403E+20</v>
      </c>
    </row>
    <row r="10984" spans="1:5" x14ac:dyDescent="0.2">
      <c r="A10984" s="8" t="s">
        <v>11007</v>
      </c>
      <c r="B10984" s="8" t="s">
        <v>18</v>
      </c>
      <c r="C10984" s="8">
        <v>72</v>
      </c>
      <c r="D10984" s="8">
        <v>2</v>
      </c>
      <c r="E10984" s="9">
        <v>60050636005092</v>
      </c>
    </row>
    <row r="10985" spans="1:5" x14ac:dyDescent="0.2">
      <c r="A10985" s="8" t="s">
        <v>11008</v>
      </c>
      <c r="B10985" s="8" t="s">
        <v>18</v>
      </c>
      <c r="C10985" s="8">
        <v>8</v>
      </c>
      <c r="D10985" s="8">
        <v>1</v>
      </c>
      <c r="E10985" s="8">
        <v>30341687</v>
      </c>
    </row>
    <row r="10986" spans="1:5" x14ac:dyDescent="0.2">
      <c r="A10986" s="8" t="s">
        <v>11009</v>
      </c>
      <c r="B10986" s="8" t="s">
        <v>17</v>
      </c>
      <c r="C10986" s="8">
        <v>68</v>
      </c>
      <c r="D10986" s="8">
        <v>4</v>
      </c>
      <c r="E10986" s="9">
        <v>7.0876367087659705E+27</v>
      </c>
    </row>
    <row r="10987" spans="1:5" x14ac:dyDescent="0.2">
      <c r="A10987" s="8" t="s">
        <v>11010</v>
      </c>
      <c r="B10987" s="8" t="s">
        <v>17</v>
      </c>
      <c r="C10987" s="8">
        <v>6</v>
      </c>
      <c r="D10987" s="8">
        <v>1</v>
      </c>
      <c r="E10987" s="8">
        <v>33500024</v>
      </c>
    </row>
    <row r="10988" spans="1:5" x14ac:dyDescent="0.2">
      <c r="A10988" s="8" t="s">
        <v>11011</v>
      </c>
      <c r="B10988" s="8" t="s">
        <v>17</v>
      </c>
      <c r="C10988" s="8">
        <v>10</v>
      </c>
      <c r="D10988" s="8">
        <v>1</v>
      </c>
      <c r="E10988" s="8">
        <v>133833017</v>
      </c>
    </row>
    <row r="10989" spans="1:5" x14ac:dyDescent="0.2">
      <c r="A10989" s="8" t="s">
        <v>11012</v>
      </c>
      <c r="B10989" s="8" t="s">
        <v>18</v>
      </c>
      <c r="C10989" s="8">
        <v>15</v>
      </c>
      <c r="D10989" s="8">
        <v>1</v>
      </c>
      <c r="E10989" s="8">
        <v>29551213</v>
      </c>
    </row>
    <row r="10990" spans="1:5" x14ac:dyDescent="0.2">
      <c r="A10990" s="8" t="s">
        <v>11013</v>
      </c>
      <c r="B10990" s="8" t="s">
        <v>18</v>
      </c>
      <c r="C10990" s="8">
        <v>4</v>
      </c>
      <c r="D10990" s="8">
        <v>1</v>
      </c>
      <c r="E10990" s="8">
        <v>10457343</v>
      </c>
    </row>
    <row r="10991" spans="1:5" x14ac:dyDescent="0.2">
      <c r="A10991" s="8" t="s">
        <v>11014</v>
      </c>
      <c r="B10991" s="8" t="s">
        <v>17</v>
      </c>
      <c r="C10991" s="8">
        <v>5</v>
      </c>
      <c r="D10991" s="8">
        <v>1</v>
      </c>
      <c r="E10991" s="8">
        <v>37609199</v>
      </c>
    </row>
    <row r="10992" spans="1:5" x14ac:dyDescent="0.2">
      <c r="A10992" s="8" t="s">
        <v>11015</v>
      </c>
      <c r="B10992" s="8" t="s">
        <v>17</v>
      </c>
      <c r="C10992" s="8">
        <v>7</v>
      </c>
      <c r="D10992" s="8">
        <v>1</v>
      </c>
      <c r="E10992" s="8">
        <v>107909776</v>
      </c>
    </row>
    <row r="10993" spans="1:5" x14ac:dyDescent="0.2">
      <c r="A10993" s="8" t="s">
        <v>11016</v>
      </c>
      <c r="B10993" s="8" t="s">
        <v>17</v>
      </c>
      <c r="C10993" s="8">
        <v>2</v>
      </c>
      <c r="D10993" s="8">
        <v>1</v>
      </c>
      <c r="E10993" s="8">
        <v>110932964</v>
      </c>
    </row>
    <row r="10994" spans="1:5" x14ac:dyDescent="0.2">
      <c r="A10994" s="8" t="s">
        <v>11017</v>
      </c>
      <c r="B10994" s="8" t="s">
        <v>18</v>
      </c>
      <c r="C10994" s="8">
        <v>4</v>
      </c>
      <c r="D10994" s="8">
        <v>1</v>
      </c>
      <c r="E10994" s="8">
        <v>51332526</v>
      </c>
    </row>
    <row r="10995" spans="1:5" x14ac:dyDescent="0.2">
      <c r="A10995" s="8" t="s">
        <v>11018</v>
      </c>
      <c r="B10995" s="8" t="s">
        <v>17</v>
      </c>
      <c r="C10995" s="8">
        <v>4</v>
      </c>
      <c r="D10995" s="8">
        <v>1</v>
      </c>
      <c r="E10995" s="8">
        <v>4588920</v>
      </c>
    </row>
    <row r="10996" spans="1:5" x14ac:dyDescent="0.2">
      <c r="A10996" s="8" t="s">
        <v>11019</v>
      </c>
      <c r="B10996" s="8" t="s">
        <v>18</v>
      </c>
      <c r="C10996" s="8">
        <v>19</v>
      </c>
      <c r="D10996" s="8">
        <v>4</v>
      </c>
      <c r="E10996" s="9">
        <v>9.6111655961117601E+31</v>
      </c>
    </row>
    <row r="10997" spans="1:5" x14ac:dyDescent="0.2">
      <c r="A10997" s="8" t="s">
        <v>11020</v>
      </c>
      <c r="B10997" s="8" t="s">
        <v>18</v>
      </c>
      <c r="C10997" s="8">
        <v>13</v>
      </c>
      <c r="D10997" s="8">
        <v>3</v>
      </c>
      <c r="E10997" s="9">
        <v>5.8179125581791403E+23</v>
      </c>
    </row>
    <row r="10998" spans="1:5" x14ac:dyDescent="0.2">
      <c r="A10998" s="8" t="s">
        <v>11021</v>
      </c>
      <c r="B10998" s="8" t="s">
        <v>18</v>
      </c>
      <c r="C10998" s="8">
        <v>45</v>
      </c>
      <c r="D10998" s="8">
        <v>4</v>
      </c>
      <c r="E10998" s="9">
        <v>9.5038266950382796E+31</v>
      </c>
    </row>
    <row r="10999" spans="1:5" x14ac:dyDescent="0.2">
      <c r="A10999" s="8" t="s">
        <v>11022</v>
      </c>
      <c r="B10999" s="8" t="s">
        <v>17</v>
      </c>
      <c r="C10999" s="8">
        <v>4</v>
      </c>
      <c r="D10999" s="8">
        <v>1</v>
      </c>
      <c r="E10999" s="8">
        <v>26558143</v>
      </c>
    </row>
    <row r="11000" spans="1:5" x14ac:dyDescent="0.2">
      <c r="A11000" s="8" t="s">
        <v>11023</v>
      </c>
      <c r="B11000" s="8" t="s">
        <v>17</v>
      </c>
      <c r="C11000" s="8">
        <v>325</v>
      </c>
      <c r="D11000" s="8">
        <v>16</v>
      </c>
      <c r="E11000" s="9">
        <v>3.7657774376572902E+127</v>
      </c>
    </row>
    <row r="11001" spans="1:5" x14ac:dyDescent="0.2">
      <c r="A11001" s="8" t="s">
        <v>11024</v>
      </c>
      <c r="B11001" s="8" t="s">
        <v>17</v>
      </c>
      <c r="C11001" s="8">
        <v>6</v>
      </c>
      <c r="D11001" s="8">
        <v>1</v>
      </c>
      <c r="E11001" s="8">
        <v>35258096</v>
      </c>
    </row>
    <row r="11002" spans="1:5" x14ac:dyDescent="0.2">
      <c r="A11002" s="8" t="s">
        <v>11025</v>
      </c>
      <c r="B11002" s="8" t="s">
        <v>18</v>
      </c>
      <c r="C11002" s="8">
        <v>13</v>
      </c>
      <c r="D11002" s="8">
        <v>2</v>
      </c>
      <c r="E11002" s="9">
        <v>1.4842541114842499E+17</v>
      </c>
    </row>
    <row r="11003" spans="1:5" x14ac:dyDescent="0.2">
      <c r="A11003" s="8" t="s">
        <v>11026</v>
      </c>
      <c r="B11003" s="8" t="s">
        <v>17</v>
      </c>
      <c r="C11003" s="8">
        <v>4</v>
      </c>
      <c r="D11003" s="8">
        <v>1</v>
      </c>
      <c r="E11003" s="8">
        <v>145727051</v>
      </c>
    </row>
    <row r="11004" spans="1:5" x14ac:dyDescent="0.2">
      <c r="A11004" s="8" t="s">
        <v>11027</v>
      </c>
      <c r="B11004" s="8" t="s">
        <v>17</v>
      </c>
      <c r="C11004" s="8">
        <v>22</v>
      </c>
      <c r="D11004" s="8">
        <v>1</v>
      </c>
      <c r="E11004" s="8">
        <v>141728468</v>
      </c>
    </row>
    <row r="11005" spans="1:5" x14ac:dyDescent="0.2">
      <c r="A11005" s="8" t="s">
        <v>11028</v>
      </c>
      <c r="B11005" s="8" t="s">
        <v>18</v>
      </c>
      <c r="C11005" s="8">
        <v>10</v>
      </c>
      <c r="D11005" s="8">
        <v>2</v>
      </c>
      <c r="E11005" s="9">
        <v>1.5618247515618202E+17</v>
      </c>
    </row>
    <row r="11006" spans="1:5" x14ac:dyDescent="0.2">
      <c r="A11006" s="8" t="s">
        <v>11029</v>
      </c>
      <c r="B11006" s="8" t="s">
        <v>17</v>
      </c>
      <c r="C11006" s="8">
        <v>17</v>
      </c>
      <c r="D11006" s="8">
        <v>2</v>
      </c>
      <c r="E11006" s="9">
        <v>1106134811061290</v>
      </c>
    </row>
    <row r="11007" spans="1:5" x14ac:dyDescent="0.2">
      <c r="A11007" s="8" t="s">
        <v>11030</v>
      </c>
      <c r="B11007" s="8" t="s">
        <v>17</v>
      </c>
      <c r="C11007" s="8">
        <v>3</v>
      </c>
      <c r="D11007" s="8">
        <v>1</v>
      </c>
      <c r="E11007" s="8">
        <v>5023293</v>
      </c>
    </row>
    <row r="11008" spans="1:5" x14ac:dyDescent="0.2">
      <c r="A11008" s="8" t="s">
        <v>11031</v>
      </c>
      <c r="B11008" s="8" t="s">
        <v>17</v>
      </c>
      <c r="C11008" s="8">
        <v>75</v>
      </c>
      <c r="D11008" s="8">
        <v>4</v>
      </c>
      <c r="E11008" s="9">
        <v>1.1042079911042E+35</v>
      </c>
    </row>
    <row r="11009" spans="1:5" x14ac:dyDescent="0.2">
      <c r="A11009" s="8" t="s">
        <v>11032</v>
      </c>
      <c r="B11009" s="8" t="s">
        <v>18</v>
      </c>
      <c r="C11009" s="8">
        <v>12</v>
      </c>
      <c r="D11009" s="8">
        <v>1</v>
      </c>
      <c r="E11009" s="8">
        <v>91408587</v>
      </c>
    </row>
    <row r="11010" spans="1:5" x14ac:dyDescent="0.2">
      <c r="A11010" s="8" t="s">
        <v>11033</v>
      </c>
      <c r="B11010" s="8" t="s">
        <v>17</v>
      </c>
      <c r="C11010" s="8">
        <v>4</v>
      </c>
      <c r="D11010" s="8">
        <v>1</v>
      </c>
      <c r="E11010" s="8">
        <v>122578528</v>
      </c>
    </row>
    <row r="11011" spans="1:5" x14ac:dyDescent="0.2">
      <c r="A11011" s="8" t="s">
        <v>11034</v>
      </c>
      <c r="B11011" s="8" t="s">
        <v>18</v>
      </c>
      <c r="C11011" s="8">
        <v>6</v>
      </c>
      <c r="D11011" s="8">
        <v>1</v>
      </c>
      <c r="E11011" s="8">
        <v>54709435</v>
      </c>
    </row>
    <row r="11012" spans="1:5" x14ac:dyDescent="0.2">
      <c r="A11012" s="8" t="s">
        <v>11035</v>
      </c>
      <c r="B11012" s="8" t="s">
        <v>18</v>
      </c>
      <c r="C11012" s="8">
        <v>16</v>
      </c>
      <c r="D11012" s="8">
        <v>3</v>
      </c>
      <c r="E11012" s="9">
        <v>1.39044024139044E+26</v>
      </c>
    </row>
    <row r="11013" spans="1:5" x14ac:dyDescent="0.2">
      <c r="A11013" s="8" t="s">
        <v>11036</v>
      </c>
      <c r="B11013" s="8" t="s">
        <v>18</v>
      </c>
      <c r="C11013" s="8">
        <v>78</v>
      </c>
      <c r="D11013" s="8">
        <v>3</v>
      </c>
      <c r="E11013" s="9">
        <v>1.21494633121494E+26</v>
      </c>
    </row>
    <row r="11014" spans="1:5" x14ac:dyDescent="0.2">
      <c r="A11014" s="8" t="s">
        <v>11037</v>
      </c>
      <c r="B11014" s="8" t="s">
        <v>18</v>
      </c>
      <c r="C11014" s="8">
        <v>9</v>
      </c>
      <c r="D11014" s="8">
        <v>1</v>
      </c>
      <c r="E11014" s="8">
        <v>123218259</v>
      </c>
    </row>
    <row r="11015" spans="1:5" x14ac:dyDescent="0.2">
      <c r="A11015" s="8" t="s">
        <v>11038</v>
      </c>
      <c r="B11015" s="8" t="s">
        <v>18</v>
      </c>
      <c r="C11015" s="8">
        <v>37</v>
      </c>
      <c r="D11015" s="8">
        <v>4</v>
      </c>
      <c r="E11015" s="9">
        <v>8.2009520820094694E+31</v>
      </c>
    </row>
    <row r="11016" spans="1:5" x14ac:dyDescent="0.2">
      <c r="A11016" s="8" t="s">
        <v>11039</v>
      </c>
      <c r="B11016" s="8" t="s">
        <v>18</v>
      </c>
      <c r="C11016" s="8">
        <v>3</v>
      </c>
      <c r="D11016" s="8">
        <v>1</v>
      </c>
      <c r="E11016" s="8">
        <v>91057097</v>
      </c>
    </row>
    <row r="11017" spans="1:5" x14ac:dyDescent="0.2">
      <c r="A11017" s="8" t="s">
        <v>11040</v>
      </c>
      <c r="B11017" s="8" t="s">
        <v>17</v>
      </c>
      <c r="C11017" s="8">
        <v>5</v>
      </c>
      <c r="D11017" s="8">
        <v>1</v>
      </c>
      <c r="E11017" s="8">
        <v>3412786</v>
      </c>
    </row>
    <row r="11018" spans="1:5" x14ac:dyDescent="0.2">
      <c r="A11018" s="8" t="s">
        <v>11041</v>
      </c>
      <c r="B11018" s="8" t="s">
        <v>17</v>
      </c>
      <c r="C11018" s="8">
        <v>10</v>
      </c>
      <c r="D11018" s="8">
        <v>2</v>
      </c>
      <c r="E11018" s="9">
        <v>11832701183304</v>
      </c>
    </row>
    <row r="11019" spans="1:5" x14ac:dyDescent="0.2">
      <c r="A11019" s="8" t="s">
        <v>11042</v>
      </c>
      <c r="B11019" s="8" t="s">
        <v>17</v>
      </c>
      <c r="C11019" s="8">
        <v>9</v>
      </c>
      <c r="D11019" s="8">
        <v>3</v>
      </c>
      <c r="E11019" s="9">
        <v>1.3058858313058799E+26</v>
      </c>
    </row>
    <row r="11020" spans="1:5" x14ac:dyDescent="0.2">
      <c r="A11020" s="8" t="s">
        <v>11043</v>
      </c>
      <c r="B11020" s="8" t="s">
        <v>17</v>
      </c>
      <c r="C11020" s="8">
        <v>4</v>
      </c>
      <c r="D11020" s="8">
        <v>1</v>
      </c>
      <c r="E11020" s="8">
        <v>6045990</v>
      </c>
    </row>
    <row r="11021" spans="1:5" x14ac:dyDescent="0.2">
      <c r="A11021" s="8" t="s">
        <v>11044</v>
      </c>
      <c r="B11021" s="8" t="s">
        <v>17</v>
      </c>
      <c r="C11021" s="8">
        <v>11</v>
      </c>
      <c r="D11021" s="8">
        <v>2</v>
      </c>
      <c r="E11021" s="9">
        <v>1547133115471390</v>
      </c>
    </row>
    <row r="11022" spans="1:5" x14ac:dyDescent="0.2">
      <c r="A11022" s="8" t="s">
        <v>11045</v>
      </c>
      <c r="B11022" s="8" t="s">
        <v>17</v>
      </c>
      <c r="C11022" s="8">
        <v>8</v>
      </c>
      <c r="D11022" s="8">
        <v>2</v>
      </c>
      <c r="E11022" s="9">
        <v>19568871956908</v>
      </c>
    </row>
    <row r="11023" spans="1:5" x14ac:dyDescent="0.2">
      <c r="A11023" s="8" t="s">
        <v>11046</v>
      </c>
      <c r="B11023" s="8" t="s">
        <v>17</v>
      </c>
      <c r="C11023" s="8">
        <v>6</v>
      </c>
      <c r="D11023" s="8">
        <v>2</v>
      </c>
      <c r="E11023" s="9">
        <v>2746761327463340</v>
      </c>
    </row>
    <row r="11024" spans="1:5" x14ac:dyDescent="0.2">
      <c r="A11024" s="8" t="s">
        <v>11047</v>
      </c>
      <c r="B11024" s="8" t="s">
        <v>18</v>
      </c>
      <c r="C11024" s="8">
        <v>7</v>
      </c>
      <c r="D11024" s="8">
        <v>1</v>
      </c>
      <c r="E11024" s="8">
        <v>100797368</v>
      </c>
    </row>
    <row r="11025" spans="1:5" x14ac:dyDescent="0.2">
      <c r="A11025" s="8" t="s">
        <v>11048</v>
      </c>
      <c r="B11025" s="8" t="s">
        <v>17</v>
      </c>
      <c r="C11025" s="8">
        <v>32</v>
      </c>
      <c r="D11025" s="8">
        <v>4</v>
      </c>
      <c r="E11025" s="9">
        <v>6.2117962113562107E+23</v>
      </c>
    </row>
    <row r="11026" spans="1:5" x14ac:dyDescent="0.2">
      <c r="A11026" s="8" t="s">
        <v>11049</v>
      </c>
      <c r="B11026" s="8" t="s">
        <v>17</v>
      </c>
      <c r="C11026" s="8">
        <v>36</v>
      </c>
      <c r="D11026" s="8">
        <v>4</v>
      </c>
      <c r="E11026" s="9">
        <v>1.3433590113433499E+35</v>
      </c>
    </row>
    <row r="11027" spans="1:5" x14ac:dyDescent="0.2">
      <c r="A11027" s="8" t="s">
        <v>11050</v>
      </c>
      <c r="B11027" s="8" t="s">
        <v>18</v>
      </c>
      <c r="C11027" s="8">
        <v>30</v>
      </c>
      <c r="D11027" s="8">
        <v>3</v>
      </c>
      <c r="E11027" s="9">
        <v>5.05516150552545E+20</v>
      </c>
    </row>
    <row r="11028" spans="1:5" x14ac:dyDescent="0.2">
      <c r="A11028" s="8" t="s">
        <v>11051</v>
      </c>
      <c r="B11028" s="8" t="s">
        <v>17</v>
      </c>
      <c r="C11028" s="8">
        <v>5</v>
      </c>
      <c r="D11028" s="8">
        <v>1</v>
      </c>
      <c r="E11028" s="8">
        <v>35748821</v>
      </c>
    </row>
    <row r="11029" spans="1:5" x14ac:dyDescent="0.2">
      <c r="A11029" s="8" t="s">
        <v>11052</v>
      </c>
      <c r="B11029" s="8" t="s">
        <v>18</v>
      </c>
      <c r="C11029" s="8">
        <v>3</v>
      </c>
      <c r="D11029" s="8">
        <v>1</v>
      </c>
      <c r="E11029" s="8">
        <v>2515309</v>
      </c>
    </row>
    <row r="11030" spans="1:5" x14ac:dyDescent="0.2">
      <c r="A11030" s="8" t="s">
        <v>11053</v>
      </c>
      <c r="B11030" s="8" t="s">
        <v>18</v>
      </c>
      <c r="C11030" s="8">
        <v>46</v>
      </c>
      <c r="D11030" s="8">
        <v>4</v>
      </c>
      <c r="E11030" s="9">
        <v>1.1276144711276099E+35</v>
      </c>
    </row>
    <row r="11031" spans="1:5" x14ac:dyDescent="0.2">
      <c r="A11031" s="8" t="s">
        <v>11054</v>
      </c>
      <c r="B11031" s="8" t="s">
        <v>17</v>
      </c>
      <c r="C11031" s="8">
        <v>5</v>
      </c>
      <c r="D11031" s="8">
        <v>2</v>
      </c>
      <c r="E11031" s="9">
        <v>1.3036902513036899E+17</v>
      </c>
    </row>
    <row r="11032" spans="1:5" x14ac:dyDescent="0.2">
      <c r="A11032" s="8" t="s">
        <v>11055</v>
      </c>
      <c r="B11032" s="8" t="s">
        <v>17</v>
      </c>
      <c r="C11032" s="8">
        <v>57</v>
      </c>
      <c r="D11032" s="8">
        <v>4</v>
      </c>
      <c r="E11032" s="9">
        <v>1.5634590515634801E+35</v>
      </c>
    </row>
    <row r="11033" spans="1:5" x14ac:dyDescent="0.2">
      <c r="A11033" s="8" t="s">
        <v>11056</v>
      </c>
      <c r="B11033" s="8" t="s">
        <v>17</v>
      </c>
      <c r="C11033" s="8">
        <v>3</v>
      </c>
      <c r="D11033" s="8">
        <v>1</v>
      </c>
      <c r="E11033" s="8">
        <v>12588597</v>
      </c>
    </row>
    <row r="11034" spans="1:5" x14ac:dyDescent="0.2">
      <c r="A11034" s="8" t="s">
        <v>11057</v>
      </c>
      <c r="B11034" s="8" t="s">
        <v>17</v>
      </c>
      <c r="C11034" s="8">
        <v>23</v>
      </c>
      <c r="D11034" s="8">
        <v>3</v>
      </c>
      <c r="E11034" s="9">
        <v>1.05497261054974E+23</v>
      </c>
    </row>
    <row r="11035" spans="1:5" x14ac:dyDescent="0.2">
      <c r="A11035" s="8" t="s">
        <v>11058</v>
      </c>
      <c r="B11035" s="8" t="s">
        <v>18</v>
      </c>
      <c r="C11035" s="8">
        <v>61</v>
      </c>
      <c r="D11035" s="8">
        <v>5</v>
      </c>
      <c r="E11035" s="9">
        <v>1.6021001602068099E+34</v>
      </c>
    </row>
    <row r="11036" spans="1:5" x14ac:dyDescent="0.2">
      <c r="A11036" s="8" t="s">
        <v>11059</v>
      </c>
      <c r="B11036" s="8" t="s">
        <v>17</v>
      </c>
      <c r="C11036" s="8">
        <v>3</v>
      </c>
      <c r="D11036" s="8">
        <v>1</v>
      </c>
      <c r="E11036" s="8">
        <v>21626948</v>
      </c>
    </row>
    <row r="11037" spans="1:5" x14ac:dyDescent="0.2">
      <c r="A11037" s="8" t="s">
        <v>11060</v>
      </c>
      <c r="B11037" s="8" t="s">
        <v>18</v>
      </c>
      <c r="C11037" s="8">
        <v>75</v>
      </c>
      <c r="D11037" s="8">
        <v>8</v>
      </c>
      <c r="E11037" s="9">
        <v>2.5955252259552201E+63</v>
      </c>
    </row>
    <row r="11038" spans="1:5" x14ac:dyDescent="0.2">
      <c r="A11038" s="8" t="s">
        <v>11061</v>
      </c>
      <c r="B11038" s="8" t="s">
        <v>17</v>
      </c>
      <c r="C11038" s="8">
        <v>7</v>
      </c>
      <c r="D11038" s="8">
        <v>1</v>
      </c>
      <c r="E11038" s="8">
        <v>1687950</v>
      </c>
    </row>
    <row r="11039" spans="1:5" x14ac:dyDescent="0.2">
      <c r="A11039" s="8" t="s">
        <v>11062</v>
      </c>
      <c r="B11039" s="8" t="s">
        <v>17</v>
      </c>
      <c r="C11039" s="8">
        <v>16</v>
      </c>
      <c r="D11039" s="8">
        <v>4</v>
      </c>
      <c r="E11039" s="9">
        <v>1.25068837125068E+35</v>
      </c>
    </row>
    <row r="11040" spans="1:5" x14ac:dyDescent="0.2">
      <c r="A11040" s="8" t="s">
        <v>11063</v>
      </c>
      <c r="B11040" s="8" t="s">
        <v>17</v>
      </c>
      <c r="C11040" s="8">
        <v>15</v>
      </c>
      <c r="D11040" s="8">
        <v>2</v>
      </c>
      <c r="E11040" s="9">
        <v>7656732576567370</v>
      </c>
    </row>
    <row r="11041" spans="1:5" x14ac:dyDescent="0.2">
      <c r="A11041" s="8" t="s">
        <v>11064</v>
      </c>
      <c r="B11041" s="8" t="s">
        <v>17</v>
      </c>
      <c r="C11041" s="8">
        <v>7</v>
      </c>
      <c r="D11041" s="8">
        <v>1</v>
      </c>
      <c r="E11041" s="8">
        <v>2777988</v>
      </c>
    </row>
    <row r="11042" spans="1:5" x14ac:dyDescent="0.2">
      <c r="A11042" s="8" t="s">
        <v>11065</v>
      </c>
      <c r="B11042" s="8" t="s">
        <v>18</v>
      </c>
      <c r="C11042" s="8">
        <v>40</v>
      </c>
      <c r="D11042" s="8">
        <v>3</v>
      </c>
      <c r="E11042" s="9">
        <v>2.8540228537628499E+17</v>
      </c>
    </row>
    <row r="11043" spans="1:5" x14ac:dyDescent="0.2">
      <c r="A11043" s="8" t="s">
        <v>11066</v>
      </c>
      <c r="B11043" s="8" t="s">
        <v>18</v>
      </c>
      <c r="C11043" s="8">
        <v>51</v>
      </c>
      <c r="D11043" s="8">
        <v>5</v>
      </c>
      <c r="E11043" s="9">
        <v>1.34023038134022E+44</v>
      </c>
    </row>
    <row r="11044" spans="1:5" x14ac:dyDescent="0.2">
      <c r="A11044" s="8" t="s">
        <v>11067</v>
      </c>
      <c r="B11044" s="8" t="s">
        <v>18</v>
      </c>
      <c r="C11044" s="8">
        <v>9</v>
      </c>
      <c r="D11044" s="8">
        <v>1</v>
      </c>
      <c r="E11044" s="8">
        <v>134409120</v>
      </c>
    </row>
    <row r="11045" spans="1:5" x14ac:dyDescent="0.2">
      <c r="A11045" s="8" t="s">
        <v>11068</v>
      </c>
      <c r="B11045" s="8" t="s">
        <v>18</v>
      </c>
      <c r="C11045" s="8">
        <v>22</v>
      </c>
      <c r="D11045" s="8">
        <v>3</v>
      </c>
      <c r="E11045" s="9">
        <v>1.00205912100205E+26</v>
      </c>
    </row>
    <row r="11046" spans="1:5" x14ac:dyDescent="0.2">
      <c r="A11046" s="8" t="s">
        <v>11069</v>
      </c>
      <c r="B11046" s="8" t="s">
        <v>17</v>
      </c>
      <c r="C11046" s="8">
        <v>13</v>
      </c>
      <c r="D11046" s="8">
        <v>2</v>
      </c>
      <c r="E11046" s="9">
        <v>1.15246844115246E+17</v>
      </c>
    </row>
    <row r="11047" spans="1:5" x14ac:dyDescent="0.2">
      <c r="A11047" s="8" t="s">
        <v>11070</v>
      </c>
      <c r="B11047" s="8" t="s">
        <v>18</v>
      </c>
      <c r="C11047" s="8">
        <v>13</v>
      </c>
      <c r="D11047" s="8">
        <v>2</v>
      </c>
      <c r="E11047" s="9">
        <v>3565635681</v>
      </c>
    </row>
    <row r="11048" spans="1:5" x14ac:dyDescent="0.2">
      <c r="A11048" s="8" t="s">
        <v>11071</v>
      </c>
      <c r="B11048" s="8" t="s">
        <v>18</v>
      </c>
      <c r="C11048" s="8">
        <v>7</v>
      </c>
      <c r="D11048" s="8">
        <v>1</v>
      </c>
      <c r="E11048" s="8">
        <v>110643178</v>
      </c>
    </row>
    <row r="11049" spans="1:5" x14ac:dyDescent="0.2">
      <c r="A11049" s="8" t="s">
        <v>11072</v>
      </c>
      <c r="B11049" s="8" t="s">
        <v>17</v>
      </c>
      <c r="C11049" s="8">
        <v>243</v>
      </c>
      <c r="D11049" s="8">
        <v>6</v>
      </c>
      <c r="E11049" s="9">
        <v>1.35072349135072E+53</v>
      </c>
    </row>
    <row r="11050" spans="1:5" x14ac:dyDescent="0.2">
      <c r="A11050" s="8" t="s">
        <v>11073</v>
      </c>
      <c r="B11050" s="8" t="s">
        <v>18</v>
      </c>
      <c r="C11050" s="8">
        <v>23</v>
      </c>
      <c r="D11050" s="8">
        <v>3</v>
      </c>
      <c r="E11050" s="9">
        <v>1.09683617109683E+26</v>
      </c>
    </row>
    <row r="11051" spans="1:5" x14ac:dyDescent="0.2">
      <c r="A11051" s="8" t="s">
        <v>11074</v>
      </c>
      <c r="B11051" s="8" t="s">
        <v>17</v>
      </c>
      <c r="C11051" s="8">
        <v>8</v>
      </c>
      <c r="D11051" s="8">
        <v>2</v>
      </c>
      <c r="E11051" s="9">
        <v>4263802742637940</v>
      </c>
    </row>
    <row r="11052" spans="1:5" x14ac:dyDescent="0.2">
      <c r="A11052" s="8" t="s">
        <v>11075</v>
      </c>
      <c r="B11052" s="8" t="s">
        <v>17</v>
      </c>
      <c r="C11052" s="8">
        <v>3</v>
      </c>
      <c r="D11052" s="8">
        <v>1</v>
      </c>
      <c r="E11052" s="8">
        <v>10814922</v>
      </c>
    </row>
    <row r="11053" spans="1:5" x14ac:dyDescent="0.2">
      <c r="A11053" s="8" t="s">
        <v>11076</v>
      </c>
      <c r="B11053" s="8" t="s">
        <v>17</v>
      </c>
      <c r="C11053" s="8">
        <v>18</v>
      </c>
      <c r="D11053" s="8">
        <v>2</v>
      </c>
      <c r="E11053" s="9">
        <v>1669403416694010</v>
      </c>
    </row>
    <row r="11054" spans="1:5" x14ac:dyDescent="0.2">
      <c r="A11054" s="8" t="s">
        <v>11077</v>
      </c>
      <c r="B11054" s="8" t="s">
        <v>17</v>
      </c>
      <c r="C11054" s="8">
        <v>8</v>
      </c>
      <c r="D11054" s="8">
        <v>1</v>
      </c>
      <c r="E11054" s="8">
        <v>22084696</v>
      </c>
    </row>
    <row r="11055" spans="1:5" x14ac:dyDescent="0.2">
      <c r="A11055" s="8" t="s">
        <v>11078</v>
      </c>
      <c r="B11055" s="8" t="s">
        <v>18</v>
      </c>
      <c r="C11055" s="8">
        <v>11</v>
      </c>
      <c r="D11055" s="8">
        <v>4</v>
      </c>
      <c r="E11055" s="9">
        <v>7.8809317880958696E+27</v>
      </c>
    </row>
    <row r="11056" spans="1:5" x14ac:dyDescent="0.2">
      <c r="A11056" s="8" t="s">
        <v>11079</v>
      </c>
      <c r="B11056" s="8" t="s">
        <v>17</v>
      </c>
      <c r="C11056" s="8">
        <v>22</v>
      </c>
      <c r="D11056" s="8">
        <v>4</v>
      </c>
      <c r="E11056" s="9">
        <v>1.5159895151600499E+31</v>
      </c>
    </row>
    <row r="11057" spans="1:5" x14ac:dyDescent="0.2">
      <c r="A11057" s="8" t="s">
        <v>11080</v>
      </c>
      <c r="B11057" s="8" t="s">
        <v>18</v>
      </c>
      <c r="C11057" s="8">
        <v>603</v>
      </c>
      <c r="D11057" s="8">
        <v>5</v>
      </c>
      <c r="E11057" s="9">
        <v>1.4355998514355899E+44</v>
      </c>
    </row>
    <row r="11058" spans="1:5" x14ac:dyDescent="0.2">
      <c r="A11058" s="8" t="s">
        <v>11081</v>
      </c>
      <c r="B11058" s="8" t="s">
        <v>17</v>
      </c>
      <c r="C11058" s="8">
        <v>27</v>
      </c>
      <c r="D11058" s="8">
        <v>4</v>
      </c>
      <c r="E11058" s="9">
        <v>5.09656005096409E+31</v>
      </c>
    </row>
    <row r="11059" spans="1:5" x14ac:dyDescent="0.2">
      <c r="A11059" s="8" t="s">
        <v>11082</v>
      </c>
      <c r="B11059" s="8" t="s">
        <v>17</v>
      </c>
      <c r="C11059" s="8">
        <v>49</v>
      </c>
      <c r="D11059" s="8">
        <v>2</v>
      </c>
      <c r="E11059" s="9">
        <v>1.4838051314838E+17</v>
      </c>
    </row>
    <row r="11060" spans="1:5" x14ac:dyDescent="0.2">
      <c r="A11060" s="8" t="s">
        <v>11083</v>
      </c>
      <c r="B11060" s="8" t="s">
        <v>18</v>
      </c>
      <c r="C11060" s="8">
        <v>28</v>
      </c>
      <c r="D11060" s="8">
        <v>4</v>
      </c>
      <c r="E11060" s="9">
        <v>1.3468886113468801E+35</v>
      </c>
    </row>
    <row r="11061" spans="1:5" x14ac:dyDescent="0.2">
      <c r="A11061" s="8" t="s">
        <v>11084</v>
      </c>
      <c r="B11061" s="8" t="s">
        <v>18</v>
      </c>
      <c r="C11061" s="8">
        <v>2</v>
      </c>
      <c r="D11061" s="8">
        <v>1</v>
      </c>
      <c r="E11061" s="8">
        <v>64203</v>
      </c>
    </row>
    <row r="11062" spans="1:5" x14ac:dyDescent="0.2">
      <c r="A11062" s="8" t="s">
        <v>11085</v>
      </c>
      <c r="B11062" s="8" t="s">
        <v>18</v>
      </c>
      <c r="C11062" s="8">
        <v>67</v>
      </c>
      <c r="D11062" s="8">
        <v>4</v>
      </c>
      <c r="E11062" s="9">
        <v>1.36009499136009E+35</v>
      </c>
    </row>
    <row r="11063" spans="1:5" x14ac:dyDescent="0.2">
      <c r="A11063" s="8" t="s">
        <v>11086</v>
      </c>
      <c r="B11063" s="8" t="s">
        <v>18</v>
      </c>
      <c r="C11063" s="8">
        <v>7</v>
      </c>
      <c r="D11063" s="8">
        <v>1</v>
      </c>
      <c r="E11063" s="8">
        <v>134796034</v>
      </c>
    </row>
    <row r="11064" spans="1:5" x14ac:dyDescent="0.2">
      <c r="A11064" s="8" t="s">
        <v>11087</v>
      </c>
      <c r="B11064" s="8" t="s">
        <v>17</v>
      </c>
      <c r="C11064" s="8">
        <v>13</v>
      </c>
      <c r="D11064" s="8">
        <v>2</v>
      </c>
      <c r="E11064" s="9">
        <v>1466561014665630</v>
      </c>
    </row>
    <row r="11065" spans="1:5" x14ac:dyDescent="0.2">
      <c r="A11065" s="8" t="s">
        <v>11088</v>
      </c>
      <c r="B11065" s="8" t="s">
        <v>18</v>
      </c>
      <c r="C11065" s="8">
        <v>19</v>
      </c>
      <c r="D11065" s="8">
        <v>4</v>
      </c>
      <c r="E11065" s="9">
        <v>1.36482644136482E+35</v>
      </c>
    </row>
    <row r="11066" spans="1:5" x14ac:dyDescent="0.2">
      <c r="A11066" s="8" t="s">
        <v>11089</v>
      </c>
      <c r="B11066" s="8" t="s">
        <v>18</v>
      </c>
      <c r="C11066" s="8">
        <v>29</v>
      </c>
      <c r="D11066" s="8">
        <v>6</v>
      </c>
      <c r="E11066" s="9">
        <v>9.5159495164595095E+35</v>
      </c>
    </row>
    <row r="11067" spans="1:5" x14ac:dyDescent="0.2">
      <c r="A11067" s="8" t="s">
        <v>11090</v>
      </c>
      <c r="B11067" s="8" t="s">
        <v>17</v>
      </c>
      <c r="C11067" s="8">
        <v>5</v>
      </c>
      <c r="D11067" s="8">
        <v>1</v>
      </c>
      <c r="E11067" s="8">
        <v>154483987</v>
      </c>
    </row>
    <row r="11068" spans="1:5" x14ac:dyDescent="0.2">
      <c r="A11068" s="8" t="s">
        <v>11091</v>
      </c>
      <c r="B11068" s="8" t="s">
        <v>17</v>
      </c>
      <c r="C11068" s="8">
        <v>7</v>
      </c>
      <c r="D11068" s="8">
        <v>1</v>
      </c>
      <c r="E11068" s="8">
        <v>97304037</v>
      </c>
    </row>
    <row r="11069" spans="1:5" x14ac:dyDescent="0.2">
      <c r="A11069" s="8" t="s">
        <v>11092</v>
      </c>
      <c r="B11069" s="8" t="s">
        <v>17</v>
      </c>
      <c r="C11069" s="8">
        <v>3</v>
      </c>
      <c r="D11069" s="8">
        <v>1</v>
      </c>
      <c r="E11069" s="8">
        <v>72802054</v>
      </c>
    </row>
    <row r="11070" spans="1:5" x14ac:dyDescent="0.2">
      <c r="A11070" s="8" t="s">
        <v>11093</v>
      </c>
      <c r="B11070" s="8" t="s">
        <v>18</v>
      </c>
      <c r="C11070" s="8">
        <v>4</v>
      </c>
      <c r="D11070" s="8">
        <v>2</v>
      </c>
      <c r="E11070" s="9">
        <v>1.4056729414056701E+17</v>
      </c>
    </row>
    <row r="11071" spans="1:5" x14ac:dyDescent="0.2">
      <c r="A11071" s="8" t="s">
        <v>11094</v>
      </c>
      <c r="B11071" s="8" t="s">
        <v>18</v>
      </c>
      <c r="C11071" s="8">
        <v>323</v>
      </c>
      <c r="D11071" s="8">
        <v>7</v>
      </c>
      <c r="E11071" s="9">
        <v>4.1949715419496799E+55</v>
      </c>
    </row>
    <row r="11072" spans="1:5" x14ac:dyDescent="0.2">
      <c r="A11072" s="8" t="s">
        <v>11095</v>
      </c>
      <c r="B11072" s="8" t="s">
        <v>17</v>
      </c>
      <c r="C11072" s="8">
        <v>3</v>
      </c>
      <c r="D11072" s="8">
        <v>1</v>
      </c>
      <c r="E11072" s="8">
        <v>39485489</v>
      </c>
    </row>
    <row r="11073" spans="1:5" x14ac:dyDescent="0.2">
      <c r="A11073" s="8" t="s">
        <v>11096</v>
      </c>
      <c r="B11073" s="8" t="s">
        <v>18</v>
      </c>
      <c r="C11073" s="8">
        <v>7</v>
      </c>
      <c r="D11073" s="8">
        <v>2</v>
      </c>
      <c r="E11073" s="9">
        <v>1649814916498160</v>
      </c>
    </row>
    <row r="11074" spans="1:5" x14ac:dyDescent="0.2">
      <c r="A11074" s="8" t="s">
        <v>11097</v>
      </c>
      <c r="B11074" s="8" t="s">
        <v>17</v>
      </c>
      <c r="C11074" s="8">
        <v>4</v>
      </c>
      <c r="D11074" s="8">
        <v>1</v>
      </c>
      <c r="E11074" s="8">
        <v>110866925</v>
      </c>
    </row>
    <row r="11075" spans="1:5" x14ac:dyDescent="0.2">
      <c r="A11075" s="8" t="s">
        <v>11098</v>
      </c>
      <c r="B11075" s="8" t="s">
        <v>18</v>
      </c>
      <c r="C11075" s="8">
        <v>8</v>
      </c>
      <c r="D11075" s="8">
        <v>2</v>
      </c>
      <c r="E11075" s="9">
        <v>2237994722379880</v>
      </c>
    </row>
    <row r="11076" spans="1:5" x14ac:dyDescent="0.2">
      <c r="A11076" s="8" t="s">
        <v>11099</v>
      </c>
      <c r="B11076" s="8" t="s">
        <v>17</v>
      </c>
      <c r="C11076" s="8">
        <v>5</v>
      </c>
      <c r="D11076" s="8">
        <v>1</v>
      </c>
      <c r="E11076" s="8">
        <v>12119246</v>
      </c>
    </row>
    <row r="11077" spans="1:5" x14ac:dyDescent="0.2">
      <c r="A11077" s="8" t="s">
        <v>11100</v>
      </c>
      <c r="B11077" s="8" t="s">
        <v>17</v>
      </c>
      <c r="C11077" s="8">
        <v>201</v>
      </c>
      <c r="D11077" s="8">
        <v>7</v>
      </c>
      <c r="E11077" s="9">
        <v>3.2680142326801602E+55</v>
      </c>
    </row>
    <row r="11078" spans="1:5" x14ac:dyDescent="0.2">
      <c r="A11078" s="8" t="s">
        <v>11101</v>
      </c>
      <c r="B11078" s="8" t="s">
        <v>18</v>
      </c>
      <c r="C11078" s="8">
        <v>3</v>
      </c>
      <c r="D11078" s="8">
        <v>1</v>
      </c>
      <c r="E11078" s="8">
        <v>137856252</v>
      </c>
    </row>
    <row r="11079" spans="1:5" x14ac:dyDescent="0.2">
      <c r="A11079" s="8" t="s">
        <v>11102</v>
      </c>
      <c r="B11079" s="8" t="s">
        <v>18</v>
      </c>
      <c r="C11079" s="8">
        <v>20</v>
      </c>
      <c r="D11079" s="8">
        <v>3</v>
      </c>
      <c r="E11079" s="9">
        <v>1.36638461136638E+26</v>
      </c>
    </row>
    <row r="11080" spans="1:5" x14ac:dyDescent="0.2">
      <c r="A11080" s="8" t="s">
        <v>11103</v>
      </c>
      <c r="B11080" s="8" t="s">
        <v>18</v>
      </c>
      <c r="C11080" s="8">
        <v>3</v>
      </c>
      <c r="D11080" s="8">
        <v>1</v>
      </c>
      <c r="E11080" s="8">
        <v>9547387</v>
      </c>
    </row>
    <row r="11081" spans="1:5" x14ac:dyDescent="0.2">
      <c r="A11081" s="8" t="s">
        <v>11104</v>
      </c>
      <c r="B11081" s="8" t="s">
        <v>18</v>
      </c>
      <c r="C11081" s="8">
        <v>28</v>
      </c>
      <c r="D11081" s="8">
        <v>3</v>
      </c>
      <c r="E11081" s="9">
        <v>1.0508052210508E+26</v>
      </c>
    </row>
    <row r="11082" spans="1:5" x14ac:dyDescent="0.2">
      <c r="A11082" s="8" t="s">
        <v>11105</v>
      </c>
      <c r="B11082" s="8" t="s">
        <v>18</v>
      </c>
      <c r="C11082" s="8">
        <v>7</v>
      </c>
      <c r="D11082" s="8">
        <v>1</v>
      </c>
      <c r="E11082" s="8">
        <v>49514588</v>
      </c>
    </row>
    <row r="11083" spans="1:5" x14ac:dyDescent="0.2">
      <c r="A11083" s="8" t="s">
        <v>11106</v>
      </c>
      <c r="B11083" s="8" t="s">
        <v>17</v>
      </c>
      <c r="C11083" s="8">
        <v>4</v>
      </c>
      <c r="D11083" s="8">
        <v>2</v>
      </c>
      <c r="E11083" s="9">
        <v>7130022771300250</v>
      </c>
    </row>
    <row r="11084" spans="1:5" x14ac:dyDescent="0.2">
      <c r="A11084" s="8" t="s">
        <v>11107</v>
      </c>
      <c r="B11084" s="8" t="s">
        <v>18</v>
      </c>
      <c r="C11084" s="8">
        <v>52</v>
      </c>
      <c r="D11084" s="8">
        <v>3</v>
      </c>
      <c r="E11084" s="9">
        <v>5.8269221582691601E+23</v>
      </c>
    </row>
    <row r="11085" spans="1:5" x14ac:dyDescent="0.2">
      <c r="A11085" s="8" t="s">
        <v>11108</v>
      </c>
      <c r="B11085" s="8" t="s">
        <v>17</v>
      </c>
      <c r="C11085" s="8">
        <v>6</v>
      </c>
      <c r="D11085" s="8">
        <v>2</v>
      </c>
      <c r="E11085" s="9">
        <v>29183232918347</v>
      </c>
    </row>
    <row r="11086" spans="1:5" x14ac:dyDescent="0.2">
      <c r="A11086" s="8" t="s">
        <v>11109</v>
      </c>
      <c r="B11086" s="8" t="s">
        <v>17</v>
      </c>
      <c r="C11086" s="8">
        <v>9</v>
      </c>
      <c r="D11086" s="8">
        <v>1</v>
      </c>
      <c r="E11086" s="8">
        <v>2443685</v>
      </c>
    </row>
    <row r="11087" spans="1:5" x14ac:dyDescent="0.2">
      <c r="A11087" s="8" t="s">
        <v>11110</v>
      </c>
      <c r="B11087" s="8" t="s">
        <v>17</v>
      </c>
      <c r="C11087" s="8">
        <v>19</v>
      </c>
      <c r="D11087" s="8">
        <v>1</v>
      </c>
      <c r="E11087" s="8">
        <v>94279799</v>
      </c>
    </row>
    <row r="11088" spans="1:5" x14ac:dyDescent="0.2">
      <c r="A11088" s="8" t="s">
        <v>11111</v>
      </c>
      <c r="B11088" s="8" t="s">
        <v>17</v>
      </c>
      <c r="C11088" s="8">
        <v>22</v>
      </c>
      <c r="D11088" s="8">
        <v>2</v>
      </c>
      <c r="E11088" s="9">
        <v>1.29808980129808E+17</v>
      </c>
    </row>
    <row r="11089" spans="1:5" x14ac:dyDescent="0.2">
      <c r="A11089" s="8" t="s">
        <v>11112</v>
      </c>
      <c r="B11089" s="8" t="s">
        <v>17</v>
      </c>
      <c r="C11089" s="8">
        <v>36</v>
      </c>
      <c r="D11089" s="8">
        <v>5</v>
      </c>
      <c r="E11089" s="9">
        <v>1.3064971913064901E+44</v>
      </c>
    </row>
    <row r="11090" spans="1:5" x14ac:dyDescent="0.2">
      <c r="A11090" s="8" t="s">
        <v>11113</v>
      </c>
      <c r="B11090" s="8" t="s">
        <v>18</v>
      </c>
      <c r="C11090" s="8">
        <v>2</v>
      </c>
      <c r="D11090" s="8">
        <v>1</v>
      </c>
      <c r="E11090" s="8">
        <v>1568051</v>
      </c>
    </row>
    <row r="11091" spans="1:5" x14ac:dyDescent="0.2">
      <c r="A11091" s="8" t="s">
        <v>11114</v>
      </c>
      <c r="B11091" s="8" t="s">
        <v>18</v>
      </c>
      <c r="C11091" s="8">
        <v>6</v>
      </c>
      <c r="D11091" s="8">
        <v>2</v>
      </c>
      <c r="E11091" s="9">
        <v>1.1386719711386701E+17</v>
      </c>
    </row>
    <row r="11092" spans="1:5" x14ac:dyDescent="0.2">
      <c r="A11092" s="8" t="s">
        <v>11115</v>
      </c>
      <c r="B11092" s="8" t="s">
        <v>18</v>
      </c>
      <c r="C11092" s="8">
        <v>3</v>
      </c>
      <c r="D11092" s="8">
        <v>1</v>
      </c>
      <c r="E11092" s="8">
        <v>102497408</v>
      </c>
    </row>
    <row r="11093" spans="1:5" x14ac:dyDescent="0.2">
      <c r="A11093" s="8" t="s">
        <v>11116</v>
      </c>
      <c r="B11093" s="8" t="s">
        <v>18</v>
      </c>
      <c r="C11093" s="8">
        <v>2</v>
      </c>
      <c r="D11093" s="8">
        <v>1</v>
      </c>
      <c r="E11093" s="8">
        <v>1197515</v>
      </c>
    </row>
    <row r="11094" spans="1:5" x14ac:dyDescent="0.2">
      <c r="A11094" s="8" t="s">
        <v>11117</v>
      </c>
      <c r="B11094" s="8" t="s">
        <v>17</v>
      </c>
      <c r="C11094" s="8">
        <v>11</v>
      </c>
      <c r="D11094" s="8">
        <v>1</v>
      </c>
      <c r="E11094" s="8">
        <v>25157057</v>
      </c>
    </row>
    <row r="11095" spans="1:5" x14ac:dyDescent="0.2">
      <c r="A11095" s="8" t="s">
        <v>11118</v>
      </c>
      <c r="B11095" s="8" t="s">
        <v>17</v>
      </c>
      <c r="C11095" s="8">
        <v>10</v>
      </c>
      <c r="D11095" s="8">
        <v>2</v>
      </c>
      <c r="E11095" s="9">
        <v>9772237297722390</v>
      </c>
    </row>
    <row r="11096" spans="1:5" x14ac:dyDescent="0.2">
      <c r="A11096" s="8" t="s">
        <v>11119</v>
      </c>
      <c r="B11096" s="8" t="s">
        <v>17</v>
      </c>
      <c r="C11096" s="8">
        <v>21</v>
      </c>
      <c r="D11096" s="8">
        <v>3</v>
      </c>
      <c r="E11096" s="9">
        <v>9.7719914977191704E+23</v>
      </c>
    </row>
    <row r="11097" spans="1:5" x14ac:dyDescent="0.2">
      <c r="A11097" s="8" t="s">
        <v>11120</v>
      </c>
      <c r="B11097" s="8" t="s">
        <v>18</v>
      </c>
      <c r="C11097" s="8">
        <v>18</v>
      </c>
      <c r="D11097" s="8">
        <v>5</v>
      </c>
      <c r="E11097" s="9">
        <v>5.8699025869922499E+34</v>
      </c>
    </row>
    <row r="11098" spans="1:5" x14ac:dyDescent="0.2">
      <c r="A11098" s="8" t="s">
        <v>11121</v>
      </c>
      <c r="B11098" s="8" t="s">
        <v>18</v>
      </c>
      <c r="C11098" s="8">
        <v>15</v>
      </c>
      <c r="D11098" s="8">
        <v>3</v>
      </c>
      <c r="E11098" s="9">
        <v>1.12811073112811E+26</v>
      </c>
    </row>
    <row r="11099" spans="1:5" x14ac:dyDescent="0.2">
      <c r="A11099" s="8" t="s">
        <v>11122</v>
      </c>
      <c r="B11099" s="8" t="s">
        <v>18</v>
      </c>
      <c r="C11099" s="8">
        <v>5</v>
      </c>
      <c r="D11099" s="8">
        <v>1</v>
      </c>
      <c r="E11099" s="8">
        <v>37250596</v>
      </c>
    </row>
    <row r="11100" spans="1:5" x14ac:dyDescent="0.2">
      <c r="A11100" s="8" t="s">
        <v>11123</v>
      </c>
      <c r="B11100" s="8" t="s">
        <v>18</v>
      </c>
      <c r="C11100" s="8">
        <v>2</v>
      </c>
      <c r="D11100" s="8">
        <v>1</v>
      </c>
      <c r="E11100" s="8">
        <v>107296088</v>
      </c>
    </row>
    <row r="11101" spans="1:5" x14ac:dyDescent="0.2">
      <c r="A11101" s="8" t="s">
        <v>11124</v>
      </c>
      <c r="B11101" s="8" t="s">
        <v>18</v>
      </c>
      <c r="C11101" s="8">
        <v>14</v>
      </c>
      <c r="D11101" s="8">
        <v>2</v>
      </c>
      <c r="E11101" s="9">
        <v>1040800810408030</v>
      </c>
    </row>
    <row r="11102" spans="1:5" x14ac:dyDescent="0.2">
      <c r="A11102" s="8" t="s">
        <v>11125</v>
      </c>
      <c r="B11102" s="8" t="s">
        <v>18</v>
      </c>
      <c r="C11102" s="8">
        <v>16</v>
      </c>
      <c r="D11102" s="8">
        <v>1</v>
      </c>
      <c r="E11102" s="8">
        <v>98972070</v>
      </c>
    </row>
    <row r="11103" spans="1:5" x14ac:dyDescent="0.2">
      <c r="A11103" s="8" t="s">
        <v>11126</v>
      </c>
      <c r="B11103" s="8" t="s">
        <v>18</v>
      </c>
      <c r="C11103" s="8">
        <v>14</v>
      </c>
      <c r="D11103" s="8">
        <v>2</v>
      </c>
      <c r="E11103" s="9">
        <v>6434864964348670</v>
      </c>
    </row>
    <row r="11104" spans="1:5" x14ac:dyDescent="0.2">
      <c r="A11104" s="8" t="s">
        <v>11127</v>
      </c>
      <c r="B11104" s="8" t="s">
        <v>17</v>
      </c>
      <c r="C11104" s="8">
        <v>15</v>
      </c>
      <c r="D11104" s="8">
        <v>3</v>
      </c>
      <c r="E11104" s="9">
        <v>3.8232077382321002E+23</v>
      </c>
    </row>
    <row r="11105" spans="1:5" x14ac:dyDescent="0.2">
      <c r="A11105" s="8" t="s">
        <v>11128</v>
      </c>
      <c r="B11105" s="8" t="s">
        <v>17</v>
      </c>
      <c r="C11105" s="8">
        <v>8</v>
      </c>
      <c r="D11105" s="8">
        <v>1</v>
      </c>
      <c r="E11105" s="8">
        <v>52386480</v>
      </c>
    </row>
    <row r="11106" spans="1:5" x14ac:dyDescent="0.2">
      <c r="A11106" s="8" t="s">
        <v>11129</v>
      </c>
      <c r="B11106" s="8" t="s">
        <v>18</v>
      </c>
      <c r="C11106" s="8">
        <v>49</v>
      </c>
      <c r="D11106" s="8">
        <v>2</v>
      </c>
      <c r="E11106" s="9">
        <v>44100864410030</v>
      </c>
    </row>
    <row r="11107" spans="1:5" x14ac:dyDescent="0.2">
      <c r="A11107" s="8" t="s">
        <v>11130</v>
      </c>
      <c r="B11107" s="8" t="s">
        <v>18</v>
      </c>
      <c r="C11107" s="8">
        <v>53</v>
      </c>
      <c r="D11107" s="8">
        <v>3</v>
      </c>
      <c r="E11107" s="9">
        <v>6.2656976265729606E+20</v>
      </c>
    </row>
    <row r="11108" spans="1:5" x14ac:dyDescent="0.2">
      <c r="A11108" s="8" t="s">
        <v>11131</v>
      </c>
      <c r="B11108" s="8" t="s">
        <v>17</v>
      </c>
      <c r="C11108" s="8">
        <v>224</v>
      </c>
      <c r="D11108" s="8">
        <v>8</v>
      </c>
      <c r="E11108" s="9">
        <v>1.54073587154073E+71</v>
      </c>
    </row>
    <row r="11109" spans="1:5" x14ac:dyDescent="0.2">
      <c r="A11109" s="8" t="s">
        <v>11132</v>
      </c>
      <c r="B11109" s="8" t="s">
        <v>17</v>
      </c>
      <c r="C11109" s="8">
        <v>26</v>
      </c>
      <c r="D11109" s="8">
        <v>1</v>
      </c>
      <c r="E11109" s="8">
        <v>137901787</v>
      </c>
    </row>
    <row r="11110" spans="1:5" x14ac:dyDescent="0.2">
      <c r="A11110" s="8" t="s">
        <v>11133</v>
      </c>
      <c r="B11110" s="8" t="s">
        <v>17</v>
      </c>
      <c r="C11110" s="8">
        <v>20</v>
      </c>
      <c r="D11110" s="8">
        <v>2</v>
      </c>
      <c r="E11110" s="9">
        <v>1.1514026111514E+17</v>
      </c>
    </row>
    <row r="11111" spans="1:5" x14ac:dyDescent="0.2">
      <c r="A11111" s="8" t="s">
        <v>11134</v>
      </c>
      <c r="B11111" s="8" t="s">
        <v>18</v>
      </c>
      <c r="C11111" s="8">
        <v>107</v>
      </c>
      <c r="D11111" s="8">
        <v>9</v>
      </c>
      <c r="E11111" s="9">
        <v>6.0263566026252604E+62</v>
      </c>
    </row>
    <row r="11112" spans="1:5" x14ac:dyDescent="0.2">
      <c r="A11112" s="8" t="s">
        <v>11135</v>
      </c>
      <c r="B11112" s="8" t="s">
        <v>18</v>
      </c>
      <c r="C11112" s="8">
        <v>3</v>
      </c>
      <c r="D11112" s="8">
        <v>1</v>
      </c>
      <c r="E11112" s="8">
        <v>106822603</v>
      </c>
    </row>
    <row r="11113" spans="1:5" x14ac:dyDescent="0.2">
      <c r="A11113" s="8" t="s">
        <v>11136</v>
      </c>
      <c r="B11113" s="8" t="s">
        <v>17</v>
      </c>
      <c r="C11113" s="8">
        <v>27</v>
      </c>
      <c r="D11113" s="8">
        <v>4</v>
      </c>
      <c r="E11113" s="9">
        <v>1.18074131180733E+31</v>
      </c>
    </row>
    <row r="11114" spans="1:5" x14ac:dyDescent="0.2">
      <c r="A11114" s="8" t="s">
        <v>11137</v>
      </c>
      <c r="B11114" s="8" t="s">
        <v>17</v>
      </c>
      <c r="C11114" s="8">
        <v>13</v>
      </c>
      <c r="D11114" s="8">
        <v>2</v>
      </c>
      <c r="E11114" s="9">
        <v>49884744988493</v>
      </c>
    </row>
    <row r="11115" spans="1:5" x14ac:dyDescent="0.2">
      <c r="A11115" s="8" t="s">
        <v>11138</v>
      </c>
      <c r="B11115" s="8" t="s">
        <v>17</v>
      </c>
      <c r="C11115" s="8">
        <v>18</v>
      </c>
      <c r="D11115" s="8">
        <v>4</v>
      </c>
      <c r="E11115" s="9">
        <v>2.4910422490890198E+27</v>
      </c>
    </row>
    <row r="11116" spans="1:5" x14ac:dyDescent="0.2">
      <c r="A11116" s="8" t="s">
        <v>11139</v>
      </c>
      <c r="B11116" s="8" t="s">
        <v>17</v>
      </c>
      <c r="C11116" s="8">
        <v>7</v>
      </c>
      <c r="D11116" s="8">
        <v>2</v>
      </c>
      <c r="E11116" s="9">
        <v>593849597670</v>
      </c>
    </row>
    <row r="11117" spans="1:5" x14ac:dyDescent="0.2">
      <c r="A11117" s="8" t="s">
        <v>11140</v>
      </c>
      <c r="B11117" s="8" t="s">
        <v>17</v>
      </c>
      <c r="C11117" s="8">
        <v>3</v>
      </c>
      <c r="D11117" s="8">
        <v>1</v>
      </c>
      <c r="E11117" s="8">
        <v>99821476</v>
      </c>
    </row>
    <row r="11118" spans="1:5" x14ac:dyDescent="0.2">
      <c r="A11118" s="8" t="s">
        <v>11141</v>
      </c>
      <c r="B11118" s="8" t="s">
        <v>18</v>
      </c>
      <c r="C11118" s="8">
        <v>20</v>
      </c>
      <c r="D11118" s="8">
        <v>2</v>
      </c>
      <c r="E11118" s="9">
        <v>1418852914188480</v>
      </c>
    </row>
    <row r="11119" spans="1:5" x14ac:dyDescent="0.2">
      <c r="A11119" s="8" t="s">
        <v>11142</v>
      </c>
      <c r="B11119" s="8" t="s">
        <v>18</v>
      </c>
      <c r="C11119" s="8">
        <v>11</v>
      </c>
      <c r="D11119" s="8">
        <v>1</v>
      </c>
      <c r="E11119" s="8">
        <v>101119226</v>
      </c>
    </row>
    <row r="11120" spans="1:5" x14ac:dyDescent="0.2">
      <c r="A11120" s="8" t="s">
        <v>11143</v>
      </c>
      <c r="B11120" s="8" t="s">
        <v>18</v>
      </c>
      <c r="C11120" s="8">
        <v>13</v>
      </c>
      <c r="D11120" s="8">
        <v>1</v>
      </c>
      <c r="E11120" s="8">
        <v>1155134</v>
      </c>
    </row>
    <row r="11121" spans="1:5" x14ac:dyDescent="0.2">
      <c r="A11121" s="8" t="s">
        <v>11144</v>
      </c>
      <c r="B11121" s="8" t="s">
        <v>17</v>
      </c>
      <c r="C11121" s="8">
        <v>84</v>
      </c>
      <c r="D11121" s="8">
        <v>5</v>
      </c>
      <c r="E11121" s="9">
        <v>4.3580804435807302E+39</v>
      </c>
    </row>
    <row r="11122" spans="1:5" x14ac:dyDescent="0.2">
      <c r="A11122" s="8" t="s">
        <v>11145</v>
      </c>
      <c r="B11122" s="8" t="s">
        <v>17</v>
      </c>
      <c r="C11122" s="8">
        <v>4</v>
      </c>
      <c r="D11122" s="8">
        <v>1</v>
      </c>
      <c r="E11122" s="8">
        <v>39432629</v>
      </c>
    </row>
    <row r="11123" spans="1:5" x14ac:dyDescent="0.2">
      <c r="A11123" s="8" t="s">
        <v>11146</v>
      </c>
      <c r="B11123" s="8" t="s">
        <v>18</v>
      </c>
      <c r="C11123" s="8">
        <v>4</v>
      </c>
      <c r="D11123" s="8">
        <v>1</v>
      </c>
      <c r="E11123" s="8">
        <v>600236</v>
      </c>
    </row>
    <row r="11124" spans="1:5" x14ac:dyDescent="0.2">
      <c r="A11124" s="8" t="s">
        <v>11147</v>
      </c>
      <c r="B11124" s="8" t="s">
        <v>18</v>
      </c>
      <c r="C11124" s="8">
        <v>38</v>
      </c>
      <c r="D11124" s="8">
        <v>4</v>
      </c>
      <c r="E11124" s="9">
        <v>1.00321740100321E+35</v>
      </c>
    </row>
    <row r="11125" spans="1:5" x14ac:dyDescent="0.2">
      <c r="A11125" s="8" t="s">
        <v>11148</v>
      </c>
      <c r="B11125" s="8" t="s">
        <v>18</v>
      </c>
      <c r="C11125" s="8">
        <v>13</v>
      </c>
      <c r="D11125" s="8">
        <v>2</v>
      </c>
      <c r="E11125" s="9">
        <v>2362613923626150</v>
      </c>
    </row>
    <row r="11126" spans="1:5" x14ac:dyDescent="0.2">
      <c r="A11126" s="8" t="s">
        <v>11149</v>
      </c>
      <c r="B11126" s="8" t="s">
        <v>18</v>
      </c>
      <c r="C11126" s="8">
        <v>6</v>
      </c>
      <c r="D11126" s="8">
        <v>1</v>
      </c>
      <c r="E11126" s="8">
        <v>158524360</v>
      </c>
    </row>
    <row r="11127" spans="1:5" x14ac:dyDescent="0.2">
      <c r="A11127" s="8" t="s">
        <v>11150</v>
      </c>
      <c r="B11127" s="8" t="s">
        <v>18</v>
      </c>
      <c r="C11127" s="8">
        <v>85</v>
      </c>
      <c r="D11127" s="8">
        <v>3</v>
      </c>
      <c r="E11127" s="9">
        <v>1.14253468114253E+26</v>
      </c>
    </row>
    <row r="11128" spans="1:5" x14ac:dyDescent="0.2">
      <c r="A11128" s="8" t="s">
        <v>11151</v>
      </c>
      <c r="B11128" s="8" t="s">
        <v>17</v>
      </c>
      <c r="C11128" s="8">
        <v>5</v>
      </c>
      <c r="D11128" s="8">
        <v>1</v>
      </c>
      <c r="E11128" s="8">
        <v>25234856</v>
      </c>
    </row>
    <row r="11129" spans="1:5" x14ac:dyDescent="0.2">
      <c r="A11129" s="8" t="s">
        <v>11152</v>
      </c>
      <c r="B11129" s="8" t="s">
        <v>17</v>
      </c>
      <c r="C11129" s="8">
        <v>8</v>
      </c>
      <c r="D11129" s="8">
        <v>1</v>
      </c>
      <c r="E11129" s="8">
        <v>31545233</v>
      </c>
    </row>
    <row r="11130" spans="1:5" x14ac:dyDescent="0.2">
      <c r="A11130" s="8" t="s">
        <v>11153</v>
      </c>
      <c r="B11130" s="8" t="s">
        <v>18</v>
      </c>
      <c r="C11130" s="8">
        <v>17</v>
      </c>
      <c r="D11130" s="8">
        <v>3</v>
      </c>
      <c r="E11130" s="9">
        <v>1.02584745102584E+26</v>
      </c>
    </row>
    <row r="11131" spans="1:5" x14ac:dyDescent="0.2">
      <c r="A11131" s="8" t="s">
        <v>11154</v>
      </c>
      <c r="B11131" s="8" t="s">
        <v>17</v>
      </c>
      <c r="C11131" s="8">
        <v>2</v>
      </c>
      <c r="D11131" s="8">
        <v>1</v>
      </c>
      <c r="E11131" s="8">
        <v>128199519</v>
      </c>
    </row>
    <row r="11132" spans="1:5" x14ac:dyDescent="0.2">
      <c r="A11132" s="8" t="s">
        <v>11155</v>
      </c>
      <c r="B11132" s="8" t="s">
        <v>17</v>
      </c>
      <c r="C11132" s="8">
        <v>9</v>
      </c>
      <c r="D11132" s="8">
        <v>3</v>
      </c>
      <c r="E11132" s="9">
        <v>9.3025398930254203E+23</v>
      </c>
    </row>
    <row r="11133" spans="1:5" x14ac:dyDescent="0.2">
      <c r="A11133" s="8" t="s">
        <v>11156</v>
      </c>
      <c r="B11133" s="8" t="s">
        <v>17</v>
      </c>
      <c r="C11133" s="8">
        <v>9</v>
      </c>
      <c r="D11133" s="8">
        <v>2</v>
      </c>
      <c r="E11133" s="9">
        <v>902259902302</v>
      </c>
    </row>
    <row r="11134" spans="1:5" x14ac:dyDescent="0.2">
      <c r="A11134" s="8" t="s">
        <v>11157</v>
      </c>
      <c r="B11134" s="8" t="s">
        <v>17</v>
      </c>
      <c r="C11134" s="8">
        <v>4</v>
      </c>
      <c r="D11134" s="8">
        <v>1</v>
      </c>
      <c r="E11134" s="8">
        <v>151887812</v>
      </c>
    </row>
    <row r="11135" spans="1:5" x14ac:dyDescent="0.2">
      <c r="A11135" s="8" t="s">
        <v>11158</v>
      </c>
      <c r="B11135" s="8" t="s">
        <v>17</v>
      </c>
      <c r="C11135" s="8">
        <v>25</v>
      </c>
      <c r="D11135" s="8">
        <v>3</v>
      </c>
      <c r="E11135" s="9">
        <v>7.7418197741961701E+20</v>
      </c>
    </row>
    <row r="11136" spans="1:5" x14ac:dyDescent="0.2">
      <c r="A11136" s="8" t="s">
        <v>11159</v>
      </c>
      <c r="B11136" s="8" t="s">
        <v>17</v>
      </c>
      <c r="C11136" s="8">
        <v>11</v>
      </c>
      <c r="D11136" s="8">
        <v>2</v>
      </c>
      <c r="E11136" s="9">
        <v>52930645293153</v>
      </c>
    </row>
    <row r="11137" spans="1:5" x14ac:dyDescent="0.2">
      <c r="A11137" s="8" t="s">
        <v>11160</v>
      </c>
      <c r="B11137" s="8" t="s">
        <v>17</v>
      </c>
      <c r="C11137" s="8">
        <v>105</v>
      </c>
      <c r="D11137" s="8">
        <v>5</v>
      </c>
      <c r="E11137" s="9">
        <v>9.93047269930474E+39</v>
      </c>
    </row>
    <row r="11138" spans="1:5" x14ac:dyDescent="0.2">
      <c r="A11138" s="8" t="s">
        <v>11161</v>
      </c>
      <c r="B11138" s="8" t="s">
        <v>17</v>
      </c>
      <c r="C11138" s="8">
        <v>3</v>
      </c>
      <c r="D11138" s="8">
        <v>1</v>
      </c>
      <c r="E11138" s="8">
        <v>11103827</v>
      </c>
    </row>
    <row r="11139" spans="1:5" x14ac:dyDescent="0.2">
      <c r="A11139" s="8" t="s">
        <v>11162</v>
      </c>
      <c r="B11139" s="8" t="s">
        <v>17</v>
      </c>
      <c r="C11139" s="8">
        <v>36</v>
      </c>
      <c r="D11139" s="8">
        <v>3</v>
      </c>
      <c r="E11139" s="9">
        <v>1.28455012846451E+20</v>
      </c>
    </row>
    <row r="11140" spans="1:5" x14ac:dyDescent="0.2">
      <c r="A11140" s="8" t="s">
        <v>11163</v>
      </c>
      <c r="B11140" s="8" t="s">
        <v>18</v>
      </c>
      <c r="C11140" s="8">
        <v>26</v>
      </c>
      <c r="D11140" s="8">
        <v>4</v>
      </c>
      <c r="E11140" s="9">
        <v>5.5428385542554498E+27</v>
      </c>
    </row>
    <row r="11141" spans="1:5" x14ac:dyDescent="0.2">
      <c r="A11141" s="8" t="s">
        <v>11164</v>
      </c>
      <c r="B11141" s="8" t="s">
        <v>17</v>
      </c>
      <c r="C11141" s="8">
        <v>7</v>
      </c>
      <c r="D11141" s="8">
        <v>1</v>
      </c>
      <c r="E11141" s="8">
        <v>64294608</v>
      </c>
    </row>
    <row r="11142" spans="1:5" x14ac:dyDescent="0.2">
      <c r="A11142" s="8" t="s">
        <v>11165</v>
      </c>
      <c r="B11142" s="8" t="s">
        <v>17</v>
      </c>
      <c r="C11142" s="8">
        <v>12</v>
      </c>
      <c r="D11142" s="8">
        <v>2</v>
      </c>
      <c r="E11142" s="9">
        <v>1396966413969700</v>
      </c>
    </row>
    <row r="11143" spans="1:5" x14ac:dyDescent="0.2">
      <c r="A11143" s="8" t="s">
        <v>11166</v>
      </c>
      <c r="B11143" s="8" t="s">
        <v>18</v>
      </c>
      <c r="C11143" s="8">
        <v>62</v>
      </c>
      <c r="D11143" s="8">
        <v>3</v>
      </c>
      <c r="E11143" s="9">
        <v>6.0444201604442498E+23</v>
      </c>
    </row>
    <row r="11144" spans="1:5" x14ac:dyDescent="0.2">
      <c r="A11144" s="8" t="s">
        <v>11167</v>
      </c>
      <c r="B11144" s="8" t="s">
        <v>17</v>
      </c>
      <c r="C11144" s="8">
        <v>21</v>
      </c>
      <c r="D11144" s="8">
        <v>3</v>
      </c>
      <c r="E11144" s="9">
        <v>1.5833071015833E+26</v>
      </c>
    </row>
    <row r="11145" spans="1:5" x14ac:dyDescent="0.2">
      <c r="A11145" s="8" t="s">
        <v>11168</v>
      </c>
      <c r="B11145" s="8" t="s">
        <v>17</v>
      </c>
      <c r="C11145" s="8">
        <v>7</v>
      </c>
      <c r="D11145" s="8">
        <v>1</v>
      </c>
      <c r="E11145" s="8">
        <v>12833705</v>
      </c>
    </row>
    <row r="11146" spans="1:5" x14ac:dyDescent="0.2">
      <c r="A11146" s="8" t="s">
        <v>11169</v>
      </c>
      <c r="B11146" s="8" t="s">
        <v>18</v>
      </c>
      <c r="C11146" s="8">
        <v>33</v>
      </c>
      <c r="D11146" s="8">
        <v>3</v>
      </c>
      <c r="E11146" s="9">
        <v>1.4775024414775E+26</v>
      </c>
    </row>
    <row r="11147" spans="1:5" x14ac:dyDescent="0.2">
      <c r="A11147" s="8" t="s">
        <v>11170</v>
      </c>
      <c r="B11147" s="8" t="s">
        <v>18</v>
      </c>
      <c r="C11147" s="8">
        <v>13</v>
      </c>
      <c r="D11147" s="8">
        <v>2</v>
      </c>
      <c r="E11147" s="9">
        <v>1340124713401180</v>
      </c>
    </row>
    <row r="11148" spans="1:5" x14ac:dyDescent="0.2">
      <c r="A11148" s="8" t="s">
        <v>11171</v>
      </c>
      <c r="B11148" s="8" t="s">
        <v>18</v>
      </c>
      <c r="C11148" s="8">
        <v>8</v>
      </c>
      <c r="D11148" s="8">
        <v>1</v>
      </c>
      <c r="E11148" s="8">
        <v>32607309</v>
      </c>
    </row>
    <row r="11149" spans="1:5" x14ac:dyDescent="0.2">
      <c r="A11149" s="8" t="s">
        <v>11172</v>
      </c>
      <c r="B11149" s="8" t="s">
        <v>17</v>
      </c>
      <c r="C11149" s="8">
        <v>3</v>
      </c>
      <c r="D11149" s="8">
        <v>1</v>
      </c>
      <c r="E11149" s="8">
        <v>11955913</v>
      </c>
    </row>
    <row r="11150" spans="1:5" x14ac:dyDescent="0.2">
      <c r="A11150" s="8" t="s">
        <v>11173</v>
      </c>
      <c r="B11150" s="8" t="s">
        <v>18</v>
      </c>
      <c r="C11150" s="8">
        <v>79</v>
      </c>
      <c r="D11150" s="8">
        <v>7</v>
      </c>
      <c r="E11150" s="9">
        <v>1.4512096814512101E+62</v>
      </c>
    </row>
    <row r="11151" spans="1:5" x14ac:dyDescent="0.2">
      <c r="A11151" s="8" t="s">
        <v>11174</v>
      </c>
      <c r="B11151" s="8" t="s">
        <v>18</v>
      </c>
      <c r="C11151" s="8">
        <v>10</v>
      </c>
      <c r="D11151" s="8">
        <v>1</v>
      </c>
      <c r="E11151" s="8">
        <v>120567347</v>
      </c>
    </row>
    <row r="11152" spans="1:5" x14ac:dyDescent="0.2">
      <c r="A11152" s="8" t="s">
        <v>11175</v>
      </c>
      <c r="B11152" s="8" t="s">
        <v>18</v>
      </c>
      <c r="C11152" s="8">
        <v>6</v>
      </c>
      <c r="D11152" s="8">
        <v>1</v>
      </c>
      <c r="E11152" s="8">
        <v>6933712</v>
      </c>
    </row>
    <row r="11153" spans="1:5" x14ac:dyDescent="0.2">
      <c r="A11153" s="8" t="s">
        <v>11176</v>
      </c>
      <c r="B11153" s="8" t="s">
        <v>18</v>
      </c>
      <c r="C11153" s="8">
        <v>27</v>
      </c>
      <c r="D11153" s="8">
        <v>5</v>
      </c>
      <c r="E11153" s="9">
        <v>9.7526739752610895E+34</v>
      </c>
    </row>
    <row r="11154" spans="1:5" x14ac:dyDescent="0.2">
      <c r="A11154" s="8" t="s">
        <v>11177</v>
      </c>
      <c r="B11154" s="8" t="s">
        <v>17</v>
      </c>
      <c r="C11154" s="8">
        <v>2</v>
      </c>
      <c r="D11154" s="8">
        <v>1</v>
      </c>
      <c r="E11154" s="8">
        <v>127606865</v>
      </c>
    </row>
    <row r="11155" spans="1:5" x14ac:dyDescent="0.2">
      <c r="A11155" s="8" t="s">
        <v>11178</v>
      </c>
      <c r="B11155" s="8" t="s">
        <v>17</v>
      </c>
      <c r="C11155" s="8">
        <v>2</v>
      </c>
      <c r="D11155" s="8">
        <v>1</v>
      </c>
      <c r="E11155" s="8">
        <v>10299853</v>
      </c>
    </row>
    <row r="11156" spans="1:5" x14ac:dyDescent="0.2">
      <c r="A11156" s="8" t="s">
        <v>11179</v>
      </c>
      <c r="B11156" s="8" t="s">
        <v>17</v>
      </c>
      <c r="C11156" s="8">
        <v>20</v>
      </c>
      <c r="D11156" s="8">
        <v>3</v>
      </c>
      <c r="E11156" s="9">
        <v>4.4936733449366203E+23</v>
      </c>
    </row>
    <row r="11157" spans="1:5" x14ac:dyDescent="0.2">
      <c r="A11157" s="8" t="s">
        <v>11180</v>
      </c>
      <c r="B11157" s="8" t="s">
        <v>18</v>
      </c>
      <c r="C11157" s="8">
        <v>13</v>
      </c>
      <c r="D11157" s="8">
        <v>2</v>
      </c>
      <c r="E11157" s="9">
        <v>4482818944828220</v>
      </c>
    </row>
    <row r="11158" spans="1:5" x14ac:dyDescent="0.2">
      <c r="A11158" s="8" t="s">
        <v>11181</v>
      </c>
      <c r="B11158" s="8" t="s">
        <v>18</v>
      </c>
      <c r="C11158" s="8">
        <v>6</v>
      </c>
      <c r="D11158" s="8">
        <v>1</v>
      </c>
      <c r="E11158" s="8">
        <v>128931686</v>
      </c>
    </row>
    <row r="11159" spans="1:5" x14ac:dyDescent="0.2">
      <c r="A11159" s="8" t="s">
        <v>11182</v>
      </c>
      <c r="B11159" s="8" t="s">
        <v>18</v>
      </c>
      <c r="C11159" s="8">
        <v>6</v>
      </c>
      <c r="D11159" s="8">
        <v>1</v>
      </c>
      <c r="E11159" s="8">
        <v>43220028</v>
      </c>
    </row>
    <row r="11160" spans="1:5" x14ac:dyDescent="0.2">
      <c r="A11160" s="8" t="s">
        <v>11183</v>
      </c>
      <c r="B11160" s="8" t="s">
        <v>18</v>
      </c>
      <c r="C11160" s="8">
        <v>11</v>
      </c>
      <c r="D11160" s="8">
        <v>2</v>
      </c>
      <c r="E11160" s="9">
        <v>5260187252601890</v>
      </c>
    </row>
    <row r="11161" spans="1:5" x14ac:dyDescent="0.2">
      <c r="A11161" s="8" t="s">
        <v>11184</v>
      </c>
      <c r="B11161" s="8" t="s">
        <v>18</v>
      </c>
      <c r="C11161" s="8">
        <v>7</v>
      </c>
      <c r="D11161" s="8">
        <v>1</v>
      </c>
      <c r="E11161" s="8">
        <v>39204754</v>
      </c>
    </row>
    <row r="11162" spans="1:5" x14ac:dyDescent="0.2">
      <c r="A11162" s="8" t="s">
        <v>11185</v>
      </c>
      <c r="B11162" s="8" t="s">
        <v>18</v>
      </c>
      <c r="C11162" s="8">
        <v>12</v>
      </c>
      <c r="D11162" s="8">
        <v>2</v>
      </c>
      <c r="E11162" s="9">
        <v>117011114636</v>
      </c>
    </row>
    <row r="11163" spans="1:5" x14ac:dyDescent="0.2">
      <c r="A11163" s="8" t="s">
        <v>11186</v>
      </c>
      <c r="B11163" s="8" t="s">
        <v>18</v>
      </c>
      <c r="C11163" s="8">
        <v>6</v>
      </c>
      <c r="D11163" s="8">
        <v>2</v>
      </c>
      <c r="E11163" s="9">
        <v>4558832345588500</v>
      </c>
    </row>
    <row r="11164" spans="1:5" x14ac:dyDescent="0.2">
      <c r="A11164" s="8" t="s">
        <v>11187</v>
      </c>
      <c r="B11164" s="8" t="s">
        <v>18</v>
      </c>
      <c r="C11164" s="8">
        <v>32</v>
      </c>
      <c r="D11164" s="8">
        <v>2</v>
      </c>
      <c r="E11164" s="9">
        <v>2858851928590390</v>
      </c>
    </row>
    <row r="11165" spans="1:5" x14ac:dyDescent="0.2">
      <c r="A11165" s="8" t="s">
        <v>11188</v>
      </c>
      <c r="B11165" s="8" t="s">
        <v>18</v>
      </c>
      <c r="C11165" s="8">
        <v>3183</v>
      </c>
      <c r="D11165" s="8">
        <v>20</v>
      </c>
      <c r="E11165" s="9">
        <v>1.03513919103513E+179</v>
      </c>
    </row>
    <row r="11166" spans="1:5" x14ac:dyDescent="0.2">
      <c r="A11166" s="8" t="s">
        <v>11189</v>
      </c>
      <c r="B11166" s="8" t="s">
        <v>18</v>
      </c>
      <c r="C11166" s="8">
        <v>8</v>
      </c>
      <c r="D11166" s="8">
        <v>1</v>
      </c>
      <c r="E11166" s="8">
        <v>3100181</v>
      </c>
    </row>
    <row r="11167" spans="1:5" x14ac:dyDescent="0.2">
      <c r="A11167" s="8" t="s">
        <v>11190</v>
      </c>
      <c r="B11167" s="8" t="s">
        <v>17</v>
      </c>
      <c r="C11167" s="8">
        <v>3</v>
      </c>
      <c r="D11167" s="8">
        <v>1</v>
      </c>
      <c r="E11167" s="8">
        <v>125793102</v>
      </c>
    </row>
    <row r="11168" spans="1:5" x14ac:dyDescent="0.2">
      <c r="A11168" s="8" t="s">
        <v>11191</v>
      </c>
      <c r="B11168" s="8" t="s">
        <v>17</v>
      </c>
      <c r="C11168" s="8">
        <v>6</v>
      </c>
      <c r="D11168" s="8">
        <v>1</v>
      </c>
      <c r="E11168" s="8">
        <v>27820676</v>
      </c>
    </row>
    <row r="11169" spans="1:5" x14ac:dyDescent="0.2">
      <c r="A11169" s="8" t="s">
        <v>11192</v>
      </c>
      <c r="B11169" s="8" t="s">
        <v>18</v>
      </c>
      <c r="C11169" s="8">
        <v>60</v>
      </c>
      <c r="D11169" s="8">
        <v>6</v>
      </c>
      <c r="E11169" s="9">
        <v>6.7389086738948597E+41</v>
      </c>
    </row>
    <row r="11170" spans="1:5" x14ac:dyDescent="0.2">
      <c r="A11170" s="8" t="s">
        <v>11193</v>
      </c>
      <c r="B11170" s="8" t="s">
        <v>18</v>
      </c>
      <c r="C11170" s="8">
        <v>86</v>
      </c>
      <c r="D11170" s="8">
        <v>3</v>
      </c>
      <c r="E11170" s="9">
        <v>1.16707510116707E+26</v>
      </c>
    </row>
    <row r="11171" spans="1:5" x14ac:dyDescent="0.2">
      <c r="A11171" s="8" t="s">
        <v>11194</v>
      </c>
      <c r="B11171" s="8" t="s">
        <v>18</v>
      </c>
      <c r="C11171" s="8">
        <v>4</v>
      </c>
      <c r="D11171" s="8">
        <v>1</v>
      </c>
      <c r="E11171" s="8">
        <v>142568396</v>
      </c>
    </row>
    <row r="11172" spans="1:5" x14ac:dyDescent="0.2">
      <c r="A11172" s="8" t="s">
        <v>11195</v>
      </c>
      <c r="B11172" s="8" t="s">
        <v>17</v>
      </c>
      <c r="C11172" s="8">
        <v>33</v>
      </c>
      <c r="D11172" s="8">
        <v>3</v>
      </c>
      <c r="E11172" s="9">
        <v>1.51978838151979E+26</v>
      </c>
    </row>
    <row r="11173" spans="1:5" x14ac:dyDescent="0.2">
      <c r="A11173" s="8" t="s">
        <v>11196</v>
      </c>
      <c r="B11173" s="8" t="s">
        <v>18</v>
      </c>
      <c r="C11173" s="8">
        <v>7</v>
      </c>
      <c r="D11173" s="8">
        <v>1</v>
      </c>
      <c r="E11173" s="8">
        <v>696359</v>
      </c>
    </row>
    <row r="11174" spans="1:5" x14ac:dyDescent="0.2">
      <c r="A11174" s="8" t="s">
        <v>11197</v>
      </c>
      <c r="B11174" s="8" t="s">
        <v>17</v>
      </c>
      <c r="C11174" s="8">
        <v>3</v>
      </c>
      <c r="D11174" s="8">
        <v>1</v>
      </c>
      <c r="E11174" s="8">
        <v>14883859</v>
      </c>
    </row>
    <row r="11175" spans="1:5" x14ac:dyDescent="0.2">
      <c r="A11175" s="8" t="s">
        <v>11198</v>
      </c>
      <c r="B11175" s="8" t="s">
        <v>17</v>
      </c>
      <c r="C11175" s="8">
        <v>4</v>
      </c>
      <c r="D11175" s="8">
        <v>1</v>
      </c>
      <c r="E11175" s="8">
        <v>105341067</v>
      </c>
    </row>
    <row r="11176" spans="1:5" x14ac:dyDescent="0.2">
      <c r="A11176" s="8" t="s">
        <v>11199</v>
      </c>
      <c r="B11176" s="8" t="s">
        <v>17</v>
      </c>
      <c r="C11176" s="8">
        <v>8</v>
      </c>
      <c r="D11176" s="8">
        <v>1</v>
      </c>
      <c r="E11176" s="8">
        <v>141826774</v>
      </c>
    </row>
    <row r="11177" spans="1:5" x14ac:dyDescent="0.2">
      <c r="A11177" s="8" t="s">
        <v>11200</v>
      </c>
      <c r="B11177" s="8" t="s">
        <v>18</v>
      </c>
      <c r="C11177" s="8">
        <v>74</v>
      </c>
      <c r="D11177" s="8">
        <v>3</v>
      </c>
      <c r="E11177" s="9">
        <v>1.3244261324449101E+20</v>
      </c>
    </row>
    <row r="11178" spans="1:5" x14ac:dyDescent="0.2">
      <c r="A11178" s="8" t="s">
        <v>11201</v>
      </c>
      <c r="B11178" s="8" t="s">
        <v>17</v>
      </c>
      <c r="C11178" s="8">
        <v>39</v>
      </c>
      <c r="D11178" s="8">
        <v>5</v>
      </c>
      <c r="E11178" s="9">
        <v>1.02717365102717E+44</v>
      </c>
    </row>
    <row r="11179" spans="1:5" x14ac:dyDescent="0.2">
      <c r="A11179" s="8" t="s">
        <v>11202</v>
      </c>
      <c r="B11179" s="8" t="s">
        <v>18</v>
      </c>
      <c r="C11179" s="8">
        <v>17</v>
      </c>
      <c r="D11179" s="8">
        <v>4</v>
      </c>
      <c r="E11179" s="9">
        <v>1.34288830134288E+35</v>
      </c>
    </row>
    <row r="11180" spans="1:5" x14ac:dyDescent="0.2">
      <c r="A11180" s="8" t="s">
        <v>11203</v>
      </c>
      <c r="B11180" s="8" t="s">
        <v>17</v>
      </c>
      <c r="C11180" s="8">
        <v>25</v>
      </c>
      <c r="D11180" s="8">
        <v>5</v>
      </c>
      <c r="E11180" s="9">
        <v>1.1928019811927999E+44</v>
      </c>
    </row>
    <row r="11181" spans="1:5" x14ac:dyDescent="0.2">
      <c r="A11181" s="8" t="s">
        <v>11204</v>
      </c>
      <c r="B11181" s="8" t="s">
        <v>17</v>
      </c>
      <c r="C11181" s="8">
        <v>6</v>
      </c>
      <c r="D11181" s="8">
        <v>1</v>
      </c>
      <c r="E11181" s="8">
        <v>28063536</v>
      </c>
    </row>
    <row r="11182" spans="1:5" x14ac:dyDescent="0.2">
      <c r="A11182" s="8" t="s">
        <v>11205</v>
      </c>
      <c r="B11182" s="8" t="s">
        <v>17</v>
      </c>
      <c r="C11182" s="8">
        <v>11</v>
      </c>
      <c r="D11182" s="8">
        <v>1</v>
      </c>
      <c r="E11182" s="8">
        <v>67623695</v>
      </c>
    </row>
    <row r="11183" spans="1:5" x14ac:dyDescent="0.2">
      <c r="A11183" s="8" t="s">
        <v>11206</v>
      </c>
      <c r="B11183" s="8" t="s">
        <v>17</v>
      </c>
      <c r="C11183" s="8">
        <v>2</v>
      </c>
      <c r="D11183" s="8">
        <v>1</v>
      </c>
      <c r="E11183" s="8">
        <v>7257687</v>
      </c>
    </row>
    <row r="11184" spans="1:5" x14ac:dyDescent="0.2">
      <c r="A11184" s="8" t="s">
        <v>11207</v>
      </c>
      <c r="B11184" s="8" t="s">
        <v>18</v>
      </c>
      <c r="C11184" s="8">
        <v>13</v>
      </c>
      <c r="D11184" s="8">
        <v>2</v>
      </c>
      <c r="E11184" s="9">
        <v>44495594449665</v>
      </c>
    </row>
    <row r="11185" spans="1:5" x14ac:dyDescent="0.2">
      <c r="A11185" s="8" t="s">
        <v>11208</v>
      </c>
      <c r="B11185" s="8" t="s">
        <v>18</v>
      </c>
      <c r="C11185" s="8">
        <v>92</v>
      </c>
      <c r="D11185" s="8">
        <v>4</v>
      </c>
      <c r="E11185" s="9">
        <v>1.03209948103209E+35</v>
      </c>
    </row>
    <row r="11186" spans="1:5" x14ac:dyDescent="0.2">
      <c r="A11186" s="8" t="s">
        <v>11209</v>
      </c>
      <c r="B11186" s="8" t="s">
        <v>17</v>
      </c>
      <c r="C11186" s="8">
        <v>5</v>
      </c>
      <c r="D11186" s="8">
        <v>1</v>
      </c>
      <c r="E11186" s="8">
        <v>89760795</v>
      </c>
    </row>
    <row r="11187" spans="1:5" x14ac:dyDescent="0.2">
      <c r="A11187" s="8" t="s">
        <v>11210</v>
      </c>
      <c r="B11187" s="8" t="s">
        <v>17</v>
      </c>
      <c r="C11187" s="8">
        <v>5</v>
      </c>
      <c r="D11187" s="8">
        <v>1</v>
      </c>
      <c r="E11187" s="8">
        <v>51521451</v>
      </c>
    </row>
    <row r="11188" spans="1:5" x14ac:dyDescent="0.2">
      <c r="A11188" s="8" t="s">
        <v>11211</v>
      </c>
      <c r="B11188" s="8" t="s">
        <v>18</v>
      </c>
      <c r="C11188" s="8">
        <v>9</v>
      </c>
      <c r="D11188" s="8">
        <v>2</v>
      </c>
      <c r="E11188" s="9">
        <v>7551561075515650</v>
      </c>
    </row>
    <row r="11189" spans="1:5" x14ac:dyDescent="0.2">
      <c r="A11189" s="8" t="s">
        <v>11212</v>
      </c>
      <c r="B11189" s="8" t="s">
        <v>17</v>
      </c>
      <c r="C11189" s="8">
        <v>27</v>
      </c>
      <c r="D11189" s="8">
        <v>2</v>
      </c>
      <c r="E11189" s="9">
        <v>5258514452585170</v>
      </c>
    </row>
    <row r="11190" spans="1:5" x14ac:dyDescent="0.2">
      <c r="A11190" s="8" t="s">
        <v>11213</v>
      </c>
      <c r="B11190" s="8" t="s">
        <v>17</v>
      </c>
      <c r="C11190" s="8">
        <v>23</v>
      </c>
      <c r="D11190" s="8">
        <v>4</v>
      </c>
      <c r="E11190" s="9">
        <v>1.42152398142152E+35</v>
      </c>
    </row>
    <row r="11191" spans="1:5" x14ac:dyDescent="0.2">
      <c r="A11191" s="8" t="s">
        <v>11214</v>
      </c>
      <c r="B11191" s="8" t="s">
        <v>18</v>
      </c>
      <c r="C11191" s="8">
        <v>2</v>
      </c>
      <c r="D11191" s="8">
        <v>1</v>
      </c>
      <c r="E11191" s="8">
        <v>109736630</v>
      </c>
    </row>
    <row r="11192" spans="1:5" x14ac:dyDescent="0.2">
      <c r="A11192" s="8" t="s">
        <v>11215</v>
      </c>
      <c r="B11192" s="8" t="s">
        <v>17</v>
      </c>
      <c r="C11192" s="8">
        <v>15</v>
      </c>
      <c r="D11192" s="8">
        <v>2</v>
      </c>
      <c r="E11192" s="9">
        <v>1.05652121105652E+17</v>
      </c>
    </row>
    <row r="11193" spans="1:5" x14ac:dyDescent="0.2">
      <c r="A11193" s="8" t="s">
        <v>11216</v>
      </c>
      <c r="B11193" s="8" t="s">
        <v>17</v>
      </c>
      <c r="C11193" s="8">
        <v>23</v>
      </c>
      <c r="D11193" s="8">
        <v>4</v>
      </c>
      <c r="E11193" s="9">
        <v>1.80619018060891E+27</v>
      </c>
    </row>
    <row r="11194" spans="1:5" x14ac:dyDescent="0.2">
      <c r="A11194" s="8" t="s">
        <v>11217</v>
      </c>
      <c r="B11194" s="8" t="s">
        <v>18</v>
      </c>
      <c r="C11194" s="8">
        <v>3</v>
      </c>
      <c r="D11194" s="8">
        <v>1</v>
      </c>
      <c r="E11194" s="8">
        <v>3376650</v>
      </c>
    </row>
    <row r="11195" spans="1:5" x14ac:dyDescent="0.2">
      <c r="A11195" s="8" t="s">
        <v>11218</v>
      </c>
      <c r="B11195" s="8" t="s">
        <v>17</v>
      </c>
      <c r="C11195" s="8">
        <v>30</v>
      </c>
      <c r="D11195" s="8">
        <v>3</v>
      </c>
      <c r="E11195" s="9">
        <v>1.5568610155686601E+23</v>
      </c>
    </row>
    <row r="11196" spans="1:5" x14ac:dyDescent="0.2">
      <c r="A11196" s="8" t="s">
        <v>11219</v>
      </c>
      <c r="B11196" s="8" t="s">
        <v>17</v>
      </c>
      <c r="C11196" s="8">
        <v>6</v>
      </c>
      <c r="D11196" s="8">
        <v>1</v>
      </c>
      <c r="E11196" s="8">
        <v>28192231</v>
      </c>
    </row>
    <row r="11197" spans="1:5" x14ac:dyDescent="0.2">
      <c r="A11197" s="8" t="s">
        <v>11220</v>
      </c>
      <c r="B11197" s="8" t="s">
        <v>17</v>
      </c>
      <c r="C11197" s="8">
        <v>65</v>
      </c>
      <c r="D11197" s="8">
        <v>3</v>
      </c>
      <c r="E11197" s="9">
        <v>1.11478191111478E+26</v>
      </c>
    </row>
    <row r="11198" spans="1:5" x14ac:dyDescent="0.2">
      <c r="A11198" s="8" t="s">
        <v>11221</v>
      </c>
      <c r="B11198" s="8" t="s">
        <v>18</v>
      </c>
      <c r="C11198" s="8">
        <v>6</v>
      </c>
      <c r="D11198" s="8">
        <v>1</v>
      </c>
      <c r="E11198" s="8">
        <v>1888940</v>
      </c>
    </row>
    <row r="11199" spans="1:5" x14ac:dyDescent="0.2">
      <c r="A11199" s="8" t="s">
        <v>11222</v>
      </c>
      <c r="B11199" s="8" t="s">
        <v>18</v>
      </c>
      <c r="C11199" s="8">
        <v>33</v>
      </c>
      <c r="D11199" s="8">
        <v>4</v>
      </c>
      <c r="E11199" s="9">
        <v>6.5315715653157796E+31</v>
      </c>
    </row>
    <row r="11200" spans="1:5" x14ac:dyDescent="0.2">
      <c r="A11200" s="8" t="s">
        <v>11223</v>
      </c>
      <c r="B11200" s="8" t="s">
        <v>18</v>
      </c>
      <c r="C11200" s="8">
        <v>24</v>
      </c>
      <c r="D11200" s="8">
        <v>2</v>
      </c>
      <c r="E11200" s="9">
        <v>1256300712563020</v>
      </c>
    </row>
    <row r="11201" spans="1:5" x14ac:dyDescent="0.2">
      <c r="A11201" s="8" t="s">
        <v>11224</v>
      </c>
      <c r="B11201" s="8" t="s">
        <v>18</v>
      </c>
      <c r="C11201" s="8">
        <v>6</v>
      </c>
      <c r="D11201" s="8">
        <v>1</v>
      </c>
      <c r="E11201" s="8">
        <v>129008716</v>
      </c>
    </row>
    <row r="11202" spans="1:5" x14ac:dyDescent="0.2">
      <c r="A11202" s="8" t="s">
        <v>11225</v>
      </c>
      <c r="B11202" s="8" t="s">
        <v>18</v>
      </c>
      <c r="C11202" s="8">
        <v>2</v>
      </c>
      <c r="D11202" s="8">
        <v>1</v>
      </c>
      <c r="E11202" s="8">
        <v>140346953</v>
      </c>
    </row>
    <row r="11203" spans="1:5" x14ac:dyDescent="0.2">
      <c r="A11203" s="8" t="s">
        <v>11226</v>
      </c>
      <c r="B11203" s="8" t="s">
        <v>17</v>
      </c>
      <c r="C11203" s="8">
        <v>81</v>
      </c>
      <c r="D11203" s="8">
        <v>7</v>
      </c>
      <c r="E11203" s="9">
        <v>6.8502585685026E+55</v>
      </c>
    </row>
    <row r="11204" spans="1:5" x14ac:dyDescent="0.2">
      <c r="A11204" s="8" t="s">
        <v>11227</v>
      </c>
      <c r="B11204" s="8" t="s">
        <v>18</v>
      </c>
      <c r="C11204" s="8">
        <v>106</v>
      </c>
      <c r="D11204" s="8">
        <v>5</v>
      </c>
      <c r="E11204" s="9">
        <v>1.27783655127783E+44</v>
      </c>
    </row>
    <row r="11205" spans="1:5" x14ac:dyDescent="0.2">
      <c r="A11205" s="8" t="s">
        <v>11228</v>
      </c>
      <c r="B11205" s="8" t="s">
        <v>18</v>
      </c>
      <c r="C11205" s="8">
        <v>6</v>
      </c>
      <c r="D11205" s="8">
        <v>1</v>
      </c>
      <c r="E11205" s="8">
        <v>142925416</v>
      </c>
    </row>
    <row r="11206" spans="1:5" x14ac:dyDescent="0.2">
      <c r="A11206" s="8" t="s">
        <v>11229</v>
      </c>
      <c r="B11206" s="8" t="s">
        <v>17</v>
      </c>
      <c r="C11206" s="8">
        <v>8</v>
      </c>
      <c r="D11206" s="8">
        <v>1</v>
      </c>
      <c r="E11206" s="8">
        <v>5240363</v>
      </c>
    </row>
    <row r="11207" spans="1:5" x14ac:dyDescent="0.2">
      <c r="A11207" s="8" t="s">
        <v>11230</v>
      </c>
      <c r="B11207" s="8" t="s">
        <v>17</v>
      </c>
      <c r="C11207" s="8">
        <v>6</v>
      </c>
      <c r="D11207" s="8">
        <v>2</v>
      </c>
      <c r="E11207" s="9">
        <v>1.5287966615287901E+17</v>
      </c>
    </row>
    <row r="11208" spans="1:5" x14ac:dyDescent="0.2">
      <c r="A11208" s="8" t="s">
        <v>11231</v>
      </c>
      <c r="B11208" s="8" t="s">
        <v>17</v>
      </c>
      <c r="C11208" s="8">
        <v>68</v>
      </c>
      <c r="D11208" s="8">
        <v>6</v>
      </c>
      <c r="E11208" s="9">
        <v>1.3631469136313999E+47</v>
      </c>
    </row>
    <row r="11209" spans="1:5" x14ac:dyDescent="0.2">
      <c r="A11209" s="8" t="s">
        <v>11232</v>
      </c>
      <c r="B11209" s="8" t="s">
        <v>18</v>
      </c>
      <c r="C11209" s="8">
        <v>22</v>
      </c>
      <c r="D11209" s="8">
        <v>3</v>
      </c>
      <c r="E11209" s="9">
        <v>1.10431662110431E+26</v>
      </c>
    </row>
    <row r="11210" spans="1:5" x14ac:dyDescent="0.2">
      <c r="A11210" s="8" t="s">
        <v>11233</v>
      </c>
      <c r="B11210" s="8" t="s">
        <v>17</v>
      </c>
      <c r="C11210" s="8">
        <v>4</v>
      </c>
      <c r="D11210" s="8">
        <v>1</v>
      </c>
      <c r="E11210" s="8">
        <v>148591960</v>
      </c>
    </row>
    <row r="11211" spans="1:5" x14ac:dyDescent="0.2">
      <c r="A11211" s="8" t="s">
        <v>11234</v>
      </c>
      <c r="B11211" s="8" t="s">
        <v>17</v>
      </c>
      <c r="C11211" s="8">
        <v>4</v>
      </c>
      <c r="D11211" s="8">
        <v>1</v>
      </c>
      <c r="E11211" s="8">
        <v>17165745</v>
      </c>
    </row>
    <row r="11212" spans="1:5" x14ac:dyDescent="0.2">
      <c r="A11212" s="8" t="s">
        <v>11235</v>
      </c>
      <c r="B11212" s="8" t="s">
        <v>17</v>
      </c>
      <c r="C11212" s="8">
        <v>6</v>
      </c>
      <c r="D11212" s="8">
        <v>2</v>
      </c>
      <c r="E11212" s="9">
        <v>1.43627479143632E+17</v>
      </c>
    </row>
    <row r="11213" spans="1:5" x14ac:dyDescent="0.2">
      <c r="A11213" s="8" t="s">
        <v>11236</v>
      </c>
      <c r="B11213" s="8" t="s">
        <v>18</v>
      </c>
      <c r="C11213" s="8">
        <v>7</v>
      </c>
      <c r="D11213" s="8">
        <v>2</v>
      </c>
      <c r="E11213" s="9">
        <v>3972794539728010</v>
      </c>
    </row>
    <row r="11214" spans="1:5" x14ac:dyDescent="0.2">
      <c r="A11214" s="8" t="s">
        <v>11237</v>
      </c>
      <c r="B11214" s="8" t="s">
        <v>17</v>
      </c>
      <c r="C11214" s="8">
        <v>15</v>
      </c>
      <c r="D11214" s="8">
        <v>1</v>
      </c>
      <c r="E11214" s="8">
        <v>115790647</v>
      </c>
    </row>
    <row r="11215" spans="1:5" x14ac:dyDescent="0.2">
      <c r="A11215" s="8" t="s">
        <v>11238</v>
      </c>
      <c r="B11215" s="8" t="s">
        <v>18</v>
      </c>
      <c r="C11215" s="8">
        <v>4</v>
      </c>
      <c r="D11215" s="8">
        <v>1</v>
      </c>
      <c r="E11215" s="8">
        <v>140822202</v>
      </c>
    </row>
    <row r="11216" spans="1:5" x14ac:dyDescent="0.2">
      <c r="A11216" s="8" t="s">
        <v>11239</v>
      </c>
      <c r="B11216" s="8" t="s">
        <v>17</v>
      </c>
      <c r="C11216" s="8">
        <v>5</v>
      </c>
      <c r="D11216" s="8">
        <v>1</v>
      </c>
      <c r="E11216" s="8">
        <v>5873514</v>
      </c>
    </row>
    <row r="11217" spans="1:5" x14ac:dyDescent="0.2">
      <c r="A11217" s="8" t="s">
        <v>11240</v>
      </c>
      <c r="B11217" s="8" t="s">
        <v>18</v>
      </c>
      <c r="C11217" s="8">
        <v>240</v>
      </c>
      <c r="D11217" s="8">
        <v>12</v>
      </c>
      <c r="E11217" s="9">
        <v>1.5937039715936999E+107</v>
      </c>
    </row>
    <row r="11218" spans="1:5" x14ac:dyDescent="0.2">
      <c r="A11218" s="8" t="s">
        <v>11241</v>
      </c>
      <c r="B11218" s="8" t="s">
        <v>17</v>
      </c>
      <c r="C11218" s="8">
        <v>13</v>
      </c>
      <c r="D11218" s="8">
        <v>3</v>
      </c>
      <c r="E11218" s="9">
        <v>1.3462911713462901E+26</v>
      </c>
    </row>
    <row r="11219" spans="1:5" x14ac:dyDescent="0.2">
      <c r="A11219" s="8" t="s">
        <v>11242</v>
      </c>
      <c r="B11219" s="8" t="s">
        <v>18</v>
      </c>
      <c r="C11219" s="8">
        <v>67</v>
      </c>
      <c r="D11219" s="8">
        <v>4</v>
      </c>
      <c r="E11219" s="9">
        <v>7.68641357686407E+31</v>
      </c>
    </row>
    <row r="11220" spans="1:5" x14ac:dyDescent="0.2">
      <c r="A11220" s="8" t="s">
        <v>11243</v>
      </c>
      <c r="B11220" s="8" t="s">
        <v>17</v>
      </c>
      <c r="C11220" s="8">
        <v>9</v>
      </c>
      <c r="D11220" s="8">
        <v>2</v>
      </c>
      <c r="E11220" s="9">
        <v>34432133443244</v>
      </c>
    </row>
    <row r="11221" spans="1:5" x14ac:dyDescent="0.2">
      <c r="A11221" s="8" t="s">
        <v>11244</v>
      </c>
      <c r="B11221" s="8" t="s">
        <v>17</v>
      </c>
      <c r="C11221" s="8">
        <v>26</v>
      </c>
      <c r="D11221" s="8">
        <v>3</v>
      </c>
      <c r="E11221" s="9">
        <v>2.6203382620408201E+20</v>
      </c>
    </row>
    <row r="11222" spans="1:5" x14ac:dyDescent="0.2">
      <c r="A11222" s="8" t="s">
        <v>11245</v>
      </c>
      <c r="B11222" s="8" t="s">
        <v>17</v>
      </c>
      <c r="C11222" s="8">
        <v>6</v>
      </c>
      <c r="D11222" s="8">
        <v>2</v>
      </c>
      <c r="E11222" s="9">
        <v>8308529383085040</v>
      </c>
    </row>
    <row r="11223" spans="1:5" x14ac:dyDescent="0.2">
      <c r="A11223" s="8" t="s">
        <v>11246</v>
      </c>
      <c r="B11223" s="8" t="s">
        <v>17</v>
      </c>
      <c r="C11223" s="8">
        <v>2</v>
      </c>
      <c r="D11223" s="8">
        <v>1</v>
      </c>
      <c r="E11223" s="8">
        <v>64142293</v>
      </c>
    </row>
    <row r="11224" spans="1:5" x14ac:dyDescent="0.2">
      <c r="A11224" s="8" t="s">
        <v>11247</v>
      </c>
      <c r="B11224" s="8" t="s">
        <v>17</v>
      </c>
      <c r="C11224" s="8">
        <v>14</v>
      </c>
      <c r="D11224" s="8">
        <v>3</v>
      </c>
      <c r="E11224" s="9">
        <v>9.1077632910776504E+23</v>
      </c>
    </row>
    <row r="11225" spans="1:5" x14ac:dyDescent="0.2">
      <c r="A11225" s="8" t="s">
        <v>11248</v>
      </c>
      <c r="B11225" s="8" t="s">
        <v>17</v>
      </c>
      <c r="C11225" s="8">
        <v>8</v>
      </c>
      <c r="D11225" s="8">
        <v>2</v>
      </c>
      <c r="E11225" s="9">
        <v>2943274829433420</v>
      </c>
    </row>
    <row r="11226" spans="1:5" x14ac:dyDescent="0.2">
      <c r="A11226" s="8" t="s">
        <v>11249</v>
      </c>
      <c r="B11226" s="8" t="s">
        <v>18</v>
      </c>
      <c r="C11226" s="8">
        <v>56</v>
      </c>
      <c r="D11226" s="8">
        <v>3</v>
      </c>
      <c r="E11226" s="9">
        <v>1.46885678146885E+26</v>
      </c>
    </row>
    <row r="11227" spans="1:5" x14ac:dyDescent="0.2">
      <c r="A11227" s="8" t="s">
        <v>11250</v>
      </c>
      <c r="B11227" s="8" t="s">
        <v>18</v>
      </c>
      <c r="C11227" s="8">
        <v>9</v>
      </c>
      <c r="D11227" s="8">
        <v>2</v>
      </c>
      <c r="E11227" s="9">
        <v>40106134010633</v>
      </c>
    </row>
    <row r="11228" spans="1:5" x14ac:dyDescent="0.2">
      <c r="A11228" s="8" t="s">
        <v>11251</v>
      </c>
      <c r="B11228" s="8" t="s">
        <v>18</v>
      </c>
      <c r="C11228" s="8">
        <v>4</v>
      </c>
      <c r="D11228" s="8">
        <v>1</v>
      </c>
      <c r="E11228" s="8">
        <v>27895155</v>
      </c>
    </row>
    <row r="11229" spans="1:5" x14ac:dyDescent="0.2">
      <c r="A11229" s="8" t="s">
        <v>11252</v>
      </c>
      <c r="B11229" s="8" t="s">
        <v>17</v>
      </c>
      <c r="C11229" s="8">
        <v>6</v>
      </c>
      <c r="D11229" s="8">
        <v>1</v>
      </c>
      <c r="E11229" s="8">
        <v>17059598</v>
      </c>
    </row>
    <row r="11230" spans="1:5" x14ac:dyDescent="0.2">
      <c r="A11230" s="8" t="s">
        <v>11253</v>
      </c>
      <c r="B11230" s="8" t="s">
        <v>17</v>
      </c>
      <c r="C11230" s="8">
        <v>25</v>
      </c>
      <c r="D11230" s="8">
        <v>3</v>
      </c>
      <c r="E11230" s="9">
        <v>2.6055307260551702E+23</v>
      </c>
    </row>
    <row r="11231" spans="1:5" x14ac:dyDescent="0.2">
      <c r="A11231" s="8" t="s">
        <v>11254</v>
      </c>
      <c r="B11231" s="8" t="s">
        <v>17</v>
      </c>
      <c r="C11231" s="8">
        <v>20</v>
      </c>
      <c r="D11231" s="8">
        <v>2</v>
      </c>
      <c r="E11231" s="9">
        <v>6634658066346550</v>
      </c>
    </row>
    <row r="11232" spans="1:5" x14ac:dyDescent="0.2">
      <c r="A11232" s="8" t="s">
        <v>11255</v>
      </c>
      <c r="B11232" s="8" t="s">
        <v>17</v>
      </c>
      <c r="C11232" s="8">
        <v>3</v>
      </c>
      <c r="D11232" s="8">
        <v>1</v>
      </c>
      <c r="E11232" s="8">
        <v>39925680</v>
      </c>
    </row>
    <row r="11233" spans="1:5" x14ac:dyDescent="0.2">
      <c r="A11233" s="8" t="s">
        <v>11256</v>
      </c>
      <c r="B11233" s="8" t="s">
        <v>17</v>
      </c>
      <c r="C11233" s="8">
        <v>4</v>
      </c>
      <c r="D11233" s="8">
        <v>2</v>
      </c>
      <c r="E11233" s="9">
        <v>1.0727893010728099E+17</v>
      </c>
    </row>
    <row r="11234" spans="1:5" x14ac:dyDescent="0.2">
      <c r="A11234" s="8" t="s">
        <v>11257</v>
      </c>
      <c r="B11234" s="8" t="s">
        <v>17</v>
      </c>
      <c r="C11234" s="8">
        <v>10</v>
      </c>
      <c r="D11234" s="8">
        <v>2</v>
      </c>
      <c r="E11234" s="9">
        <v>9174292391742850</v>
      </c>
    </row>
    <row r="11235" spans="1:5" x14ac:dyDescent="0.2">
      <c r="A11235" s="8" t="s">
        <v>11258</v>
      </c>
      <c r="B11235" s="8" t="s">
        <v>17</v>
      </c>
      <c r="C11235" s="8">
        <v>14</v>
      </c>
      <c r="D11235" s="8">
        <v>2</v>
      </c>
      <c r="E11235" s="9">
        <v>2702323527023210</v>
      </c>
    </row>
    <row r="11236" spans="1:5" x14ac:dyDescent="0.2">
      <c r="A11236" s="8" t="s">
        <v>11259</v>
      </c>
      <c r="B11236" s="8" t="s">
        <v>17</v>
      </c>
      <c r="C11236" s="8">
        <v>9</v>
      </c>
      <c r="D11236" s="8">
        <v>1</v>
      </c>
      <c r="E11236" s="8">
        <v>4946037</v>
      </c>
    </row>
    <row r="11237" spans="1:5" x14ac:dyDescent="0.2">
      <c r="A11237" s="8" t="s">
        <v>11260</v>
      </c>
      <c r="B11237" s="8" t="s">
        <v>18</v>
      </c>
      <c r="C11237" s="8">
        <v>2</v>
      </c>
      <c r="D11237" s="8">
        <v>1</v>
      </c>
      <c r="E11237" s="8">
        <v>6366249</v>
      </c>
    </row>
    <row r="11238" spans="1:5" x14ac:dyDescent="0.2">
      <c r="A11238" s="8" t="s">
        <v>11261</v>
      </c>
      <c r="B11238" s="8" t="s">
        <v>17</v>
      </c>
      <c r="C11238" s="8">
        <v>4</v>
      </c>
      <c r="D11238" s="8">
        <v>1</v>
      </c>
      <c r="E11238" s="8">
        <v>10900838</v>
      </c>
    </row>
    <row r="11239" spans="1:5" x14ac:dyDescent="0.2">
      <c r="A11239" s="8" t="s">
        <v>11262</v>
      </c>
      <c r="B11239" s="8" t="s">
        <v>17</v>
      </c>
      <c r="C11239" s="8">
        <v>7</v>
      </c>
      <c r="D11239" s="8">
        <v>1</v>
      </c>
      <c r="E11239" s="8">
        <v>101436372</v>
      </c>
    </row>
    <row r="11240" spans="1:5" x14ac:dyDescent="0.2">
      <c r="A11240" s="8" t="s">
        <v>11263</v>
      </c>
      <c r="B11240" s="8" t="s">
        <v>18</v>
      </c>
      <c r="C11240" s="8">
        <v>7</v>
      </c>
      <c r="D11240" s="8">
        <v>1</v>
      </c>
      <c r="E11240" s="8">
        <v>107813606</v>
      </c>
    </row>
    <row r="11241" spans="1:5" x14ac:dyDescent="0.2">
      <c r="A11241" s="8" t="s">
        <v>11264</v>
      </c>
      <c r="B11241" s="8" t="s">
        <v>17</v>
      </c>
      <c r="C11241" s="8">
        <v>45</v>
      </c>
      <c r="D11241" s="8">
        <v>7</v>
      </c>
      <c r="E11241" s="9">
        <v>3.2935673293407298E+48</v>
      </c>
    </row>
    <row r="11242" spans="1:5" x14ac:dyDescent="0.2">
      <c r="A11242" s="8" t="s">
        <v>11265</v>
      </c>
      <c r="B11242" s="8" t="s">
        <v>18</v>
      </c>
      <c r="C11242" s="8">
        <v>180</v>
      </c>
      <c r="D11242" s="8">
        <v>14</v>
      </c>
      <c r="E11242" s="9">
        <v>4.0018143400235299E+111</v>
      </c>
    </row>
    <row r="11243" spans="1:5" x14ac:dyDescent="0.2">
      <c r="A11243" s="8" t="s">
        <v>11266</v>
      </c>
      <c r="B11243" s="8" t="s">
        <v>17</v>
      </c>
      <c r="C11243" s="8">
        <v>9</v>
      </c>
      <c r="D11243" s="8">
        <v>1</v>
      </c>
      <c r="E11243" s="8">
        <v>18869275</v>
      </c>
    </row>
    <row r="11244" spans="1:5" x14ac:dyDescent="0.2">
      <c r="A11244" s="8" t="s">
        <v>11267</v>
      </c>
      <c r="B11244" s="8" t="s">
        <v>17</v>
      </c>
      <c r="C11244" s="8">
        <v>2</v>
      </c>
      <c r="D11244" s="8">
        <v>1</v>
      </c>
      <c r="E11244" s="8">
        <v>71090628</v>
      </c>
    </row>
    <row r="11245" spans="1:5" x14ac:dyDescent="0.2">
      <c r="A11245" s="8" t="s">
        <v>11268</v>
      </c>
      <c r="B11245" s="8" t="s">
        <v>18</v>
      </c>
      <c r="C11245" s="8">
        <v>6</v>
      </c>
      <c r="D11245" s="8">
        <v>1</v>
      </c>
      <c r="E11245" s="8">
        <v>16195808</v>
      </c>
    </row>
    <row r="11246" spans="1:5" x14ac:dyDescent="0.2">
      <c r="A11246" s="8" t="s">
        <v>11269</v>
      </c>
      <c r="B11246" s="8" t="s">
        <v>18</v>
      </c>
      <c r="C11246" s="8">
        <v>2</v>
      </c>
      <c r="D11246" s="8">
        <v>1</v>
      </c>
      <c r="E11246" s="8">
        <v>117979232</v>
      </c>
    </row>
    <row r="11247" spans="1:5" x14ac:dyDescent="0.2">
      <c r="A11247" s="8" t="s">
        <v>11270</v>
      </c>
      <c r="B11247" s="8" t="s">
        <v>18</v>
      </c>
      <c r="C11247" s="8">
        <v>21</v>
      </c>
      <c r="D11247" s="8">
        <v>3</v>
      </c>
      <c r="E11247" s="9">
        <v>1.5476933615476901E+26</v>
      </c>
    </row>
    <row r="11248" spans="1:5" x14ac:dyDescent="0.2">
      <c r="A11248" s="8" t="s">
        <v>11271</v>
      </c>
      <c r="B11248" s="8" t="s">
        <v>17</v>
      </c>
      <c r="C11248" s="8">
        <v>13</v>
      </c>
      <c r="D11248" s="8">
        <v>4</v>
      </c>
      <c r="E11248" s="9">
        <v>1.0327528210327501E+35</v>
      </c>
    </row>
    <row r="11249" spans="1:5" x14ac:dyDescent="0.2">
      <c r="A11249" s="8" t="s">
        <v>11272</v>
      </c>
      <c r="B11249" s="8" t="s">
        <v>17</v>
      </c>
      <c r="C11249" s="8">
        <v>9</v>
      </c>
      <c r="D11249" s="8">
        <v>1</v>
      </c>
      <c r="E11249" s="8">
        <v>105211995</v>
      </c>
    </row>
    <row r="11250" spans="1:5" x14ac:dyDescent="0.2">
      <c r="A11250" s="8" t="s">
        <v>11273</v>
      </c>
      <c r="B11250" s="8" t="s">
        <v>17</v>
      </c>
      <c r="C11250" s="8">
        <v>118</v>
      </c>
      <c r="D11250" s="8">
        <v>3</v>
      </c>
      <c r="E11250" s="9">
        <v>1.16019485116019E+26</v>
      </c>
    </row>
    <row r="11251" spans="1:5" x14ac:dyDescent="0.2">
      <c r="A11251" s="8" t="s">
        <v>11274</v>
      </c>
      <c r="B11251" s="8" t="s">
        <v>18</v>
      </c>
      <c r="C11251" s="8">
        <v>5</v>
      </c>
      <c r="D11251" s="8">
        <v>1</v>
      </c>
      <c r="E11251" s="8">
        <v>791922</v>
      </c>
    </row>
    <row r="11252" spans="1:5" x14ac:dyDescent="0.2">
      <c r="A11252" s="8" t="s">
        <v>11275</v>
      </c>
      <c r="B11252" s="8" t="s">
        <v>18</v>
      </c>
      <c r="C11252" s="8">
        <v>16</v>
      </c>
      <c r="D11252" s="8">
        <v>2</v>
      </c>
      <c r="E11252" s="9">
        <v>86861848686250</v>
      </c>
    </row>
    <row r="11253" spans="1:5" x14ac:dyDescent="0.2">
      <c r="A11253" s="8" t="s">
        <v>11276</v>
      </c>
      <c r="B11253" s="8" t="s">
        <v>18</v>
      </c>
      <c r="C11253" s="8">
        <v>4</v>
      </c>
      <c r="D11253" s="8">
        <v>1</v>
      </c>
      <c r="E11253" s="8">
        <v>59962106</v>
      </c>
    </row>
    <row r="11254" spans="1:5" x14ac:dyDescent="0.2">
      <c r="A11254" s="8" t="s">
        <v>11277</v>
      </c>
      <c r="B11254" s="8" t="s">
        <v>18</v>
      </c>
      <c r="C11254" s="8">
        <v>4</v>
      </c>
      <c r="D11254" s="8">
        <v>1</v>
      </c>
      <c r="E11254" s="8">
        <v>4316344</v>
      </c>
    </row>
    <row r="11255" spans="1:5" x14ac:dyDescent="0.2">
      <c r="A11255" s="8" t="s">
        <v>11278</v>
      </c>
      <c r="B11255" s="8" t="s">
        <v>18</v>
      </c>
      <c r="C11255" s="8">
        <v>5</v>
      </c>
      <c r="D11255" s="8">
        <v>1</v>
      </c>
      <c r="E11255" s="8">
        <v>133887967</v>
      </c>
    </row>
    <row r="11256" spans="1:5" x14ac:dyDescent="0.2">
      <c r="A11256" s="8" t="s">
        <v>11279</v>
      </c>
      <c r="B11256" s="8" t="s">
        <v>17</v>
      </c>
      <c r="C11256" s="8">
        <v>24</v>
      </c>
      <c r="D11256" s="8">
        <v>3</v>
      </c>
      <c r="E11256" s="9">
        <v>1.5359220515359199E+26</v>
      </c>
    </row>
    <row r="11257" spans="1:5" x14ac:dyDescent="0.2">
      <c r="A11257" s="8" t="s">
        <v>11280</v>
      </c>
      <c r="B11257" s="8" t="s">
        <v>17</v>
      </c>
      <c r="C11257" s="8">
        <v>2</v>
      </c>
      <c r="D11257" s="8">
        <v>1</v>
      </c>
      <c r="E11257" s="8">
        <v>99524526</v>
      </c>
    </row>
    <row r="11258" spans="1:5" x14ac:dyDescent="0.2">
      <c r="A11258" s="8" t="s">
        <v>11281</v>
      </c>
      <c r="B11258" s="8" t="s">
        <v>18</v>
      </c>
      <c r="C11258" s="8">
        <v>23</v>
      </c>
      <c r="D11258" s="8">
        <v>3</v>
      </c>
      <c r="E11258" s="9">
        <v>1.3581679113581601E+26</v>
      </c>
    </row>
    <row r="11259" spans="1:5" x14ac:dyDescent="0.2">
      <c r="A11259" s="8" t="s">
        <v>11282</v>
      </c>
      <c r="B11259" s="8" t="s">
        <v>18</v>
      </c>
      <c r="C11259" s="8">
        <v>19</v>
      </c>
      <c r="D11259" s="8">
        <v>4</v>
      </c>
      <c r="E11259" s="9">
        <v>3.7906339379063102E+31</v>
      </c>
    </row>
    <row r="11260" spans="1:5" x14ac:dyDescent="0.2">
      <c r="A11260" s="8" t="s">
        <v>11283</v>
      </c>
      <c r="B11260" s="8" t="s">
        <v>18</v>
      </c>
      <c r="C11260" s="8">
        <v>7</v>
      </c>
      <c r="D11260" s="8">
        <v>2</v>
      </c>
      <c r="E11260" s="9">
        <v>1.3054412813054499E+17</v>
      </c>
    </row>
    <row r="11261" spans="1:5" x14ac:dyDescent="0.2">
      <c r="A11261" s="8" t="s">
        <v>11284</v>
      </c>
      <c r="B11261" s="8" t="s">
        <v>17</v>
      </c>
      <c r="C11261" s="8">
        <v>6</v>
      </c>
      <c r="D11261" s="8">
        <v>1</v>
      </c>
      <c r="E11261" s="8">
        <v>117837676</v>
      </c>
    </row>
    <row r="11262" spans="1:5" x14ac:dyDescent="0.2">
      <c r="A11262" s="8" t="s">
        <v>11285</v>
      </c>
      <c r="B11262" s="8" t="s">
        <v>18</v>
      </c>
      <c r="C11262" s="8">
        <v>35</v>
      </c>
      <c r="D11262" s="8">
        <v>4</v>
      </c>
      <c r="E11262" s="9">
        <v>1.1630643211630601E+35</v>
      </c>
    </row>
    <row r="11263" spans="1:5" x14ac:dyDescent="0.2">
      <c r="A11263" s="8" t="s">
        <v>11286</v>
      </c>
      <c r="B11263" s="8" t="s">
        <v>17</v>
      </c>
      <c r="C11263" s="8">
        <v>4</v>
      </c>
      <c r="D11263" s="8">
        <v>1</v>
      </c>
      <c r="E11263" s="8">
        <v>3626612</v>
      </c>
    </row>
    <row r="11264" spans="1:5" x14ac:dyDescent="0.2">
      <c r="A11264" s="8" t="s">
        <v>11287</v>
      </c>
      <c r="B11264" s="8" t="s">
        <v>18</v>
      </c>
      <c r="C11264" s="8">
        <v>5</v>
      </c>
      <c r="D11264" s="8">
        <v>1</v>
      </c>
      <c r="E11264" s="8">
        <v>22068624</v>
      </c>
    </row>
    <row r="11265" spans="1:5" x14ac:dyDescent="0.2">
      <c r="A11265" s="8" t="s">
        <v>11288</v>
      </c>
      <c r="B11265" s="8" t="s">
        <v>17</v>
      </c>
      <c r="C11265" s="8">
        <v>13</v>
      </c>
      <c r="D11265" s="8">
        <v>3</v>
      </c>
      <c r="E11265" s="9">
        <v>2.3541489235413901E+23</v>
      </c>
    </row>
    <row r="11266" spans="1:5" x14ac:dyDescent="0.2">
      <c r="A11266" s="8" t="s">
        <v>11289</v>
      </c>
      <c r="B11266" s="8" t="s">
        <v>18</v>
      </c>
      <c r="C11266" s="8">
        <v>14</v>
      </c>
      <c r="D11266" s="8">
        <v>2</v>
      </c>
      <c r="E11266" s="9">
        <v>1252821812528280</v>
      </c>
    </row>
    <row r="11267" spans="1:5" x14ac:dyDescent="0.2">
      <c r="A11267" s="8" t="s">
        <v>11290</v>
      </c>
      <c r="B11267" s="8" t="s">
        <v>17</v>
      </c>
      <c r="C11267" s="8">
        <v>3</v>
      </c>
      <c r="D11267" s="8">
        <v>1</v>
      </c>
      <c r="E11267" s="8">
        <v>145874505</v>
      </c>
    </row>
    <row r="11268" spans="1:5" x14ac:dyDescent="0.2">
      <c r="A11268" s="8" t="s">
        <v>11291</v>
      </c>
      <c r="B11268" s="8" t="s">
        <v>18</v>
      </c>
      <c r="C11268" s="8">
        <v>5</v>
      </c>
      <c r="D11268" s="8">
        <v>2</v>
      </c>
      <c r="E11268" s="9">
        <v>1668248116682450</v>
      </c>
    </row>
    <row r="11269" spans="1:5" x14ac:dyDescent="0.2">
      <c r="A11269" s="8" t="s">
        <v>11292</v>
      </c>
      <c r="B11269" s="8" t="s">
        <v>18</v>
      </c>
      <c r="C11269" s="8">
        <v>10</v>
      </c>
      <c r="D11269" s="8">
        <v>2</v>
      </c>
      <c r="E11269" s="9">
        <v>3213450632134330</v>
      </c>
    </row>
    <row r="11270" spans="1:5" x14ac:dyDescent="0.2">
      <c r="A11270" s="8" t="s">
        <v>11293</v>
      </c>
      <c r="B11270" s="8" t="s">
        <v>17</v>
      </c>
      <c r="C11270" s="8">
        <v>4</v>
      </c>
      <c r="D11270" s="8">
        <v>2</v>
      </c>
      <c r="E11270" s="9">
        <v>1.3487745113487699E+17</v>
      </c>
    </row>
    <row r="11271" spans="1:5" x14ac:dyDescent="0.2">
      <c r="A11271" s="8" t="s">
        <v>11294</v>
      </c>
      <c r="B11271" s="8" t="s">
        <v>17</v>
      </c>
      <c r="C11271" s="8">
        <v>2</v>
      </c>
      <c r="D11271" s="8">
        <v>1</v>
      </c>
      <c r="E11271" s="8">
        <v>58846322</v>
      </c>
    </row>
    <row r="11272" spans="1:5" x14ac:dyDescent="0.2">
      <c r="A11272" s="8" t="s">
        <v>11295</v>
      </c>
      <c r="B11272" s="8" t="s">
        <v>18</v>
      </c>
      <c r="C11272" s="8">
        <v>2</v>
      </c>
      <c r="D11272" s="8">
        <v>1</v>
      </c>
      <c r="E11272" s="8">
        <v>6233757</v>
      </c>
    </row>
    <row r="11273" spans="1:5" x14ac:dyDescent="0.2">
      <c r="A11273" s="8" t="s">
        <v>11296</v>
      </c>
      <c r="B11273" s="8" t="s">
        <v>17</v>
      </c>
      <c r="C11273" s="8">
        <v>5</v>
      </c>
      <c r="D11273" s="8">
        <v>1</v>
      </c>
      <c r="E11273" s="8">
        <v>147084029</v>
      </c>
    </row>
    <row r="11274" spans="1:5" x14ac:dyDescent="0.2">
      <c r="A11274" s="8" t="s">
        <v>11297</v>
      </c>
      <c r="B11274" s="8" t="s">
        <v>18</v>
      </c>
      <c r="C11274" s="8">
        <v>7</v>
      </c>
      <c r="D11274" s="8">
        <v>1</v>
      </c>
      <c r="E11274" s="8">
        <v>30814301</v>
      </c>
    </row>
    <row r="11275" spans="1:5" x14ac:dyDescent="0.2">
      <c r="A11275" s="8" t="s">
        <v>11298</v>
      </c>
      <c r="B11275" s="8" t="s">
        <v>18</v>
      </c>
      <c r="C11275" s="8">
        <v>8</v>
      </c>
      <c r="D11275" s="8">
        <v>2</v>
      </c>
      <c r="E11275" s="9">
        <v>883980884002</v>
      </c>
    </row>
    <row r="11276" spans="1:5" x14ac:dyDescent="0.2">
      <c r="A11276" s="8" t="s">
        <v>11299</v>
      </c>
      <c r="B11276" s="8" t="s">
        <v>17</v>
      </c>
      <c r="C11276" s="8">
        <v>123</v>
      </c>
      <c r="D11276" s="8">
        <v>2</v>
      </c>
      <c r="E11276" s="9">
        <v>1.1564021011564E+17</v>
      </c>
    </row>
    <row r="11277" spans="1:5" x14ac:dyDescent="0.2">
      <c r="A11277" s="8" t="s">
        <v>11300</v>
      </c>
      <c r="B11277" s="8" t="s">
        <v>17</v>
      </c>
      <c r="C11277" s="8">
        <v>49</v>
      </c>
      <c r="D11277" s="8">
        <v>3</v>
      </c>
      <c r="E11277" s="9">
        <v>1.2950458512950399E+26</v>
      </c>
    </row>
    <row r="11278" spans="1:5" x14ac:dyDescent="0.2">
      <c r="A11278" s="8" t="s">
        <v>11301</v>
      </c>
      <c r="B11278" s="8" t="s">
        <v>17</v>
      </c>
      <c r="C11278" s="8">
        <v>10</v>
      </c>
      <c r="D11278" s="8">
        <v>1</v>
      </c>
      <c r="E11278" s="8">
        <v>105966414</v>
      </c>
    </row>
    <row r="11279" spans="1:5" x14ac:dyDescent="0.2">
      <c r="A11279" s="8" t="s">
        <v>11302</v>
      </c>
      <c r="B11279" s="8" t="s">
        <v>18</v>
      </c>
      <c r="C11279" s="8">
        <v>10</v>
      </c>
      <c r="D11279" s="8">
        <v>2</v>
      </c>
      <c r="E11279" s="9">
        <v>9548223195482250</v>
      </c>
    </row>
    <row r="11280" spans="1:5" x14ac:dyDescent="0.2">
      <c r="A11280" s="8" t="s">
        <v>11303</v>
      </c>
      <c r="B11280" s="8" t="s">
        <v>17</v>
      </c>
      <c r="C11280" s="8">
        <v>182</v>
      </c>
      <c r="D11280" s="8">
        <v>3</v>
      </c>
      <c r="E11280" s="9">
        <v>3.5337570353375399E+23</v>
      </c>
    </row>
    <row r="11281" spans="1:5" x14ac:dyDescent="0.2">
      <c r="A11281" s="8" t="s">
        <v>11304</v>
      </c>
      <c r="B11281" s="8" t="s">
        <v>18</v>
      </c>
      <c r="C11281" s="8">
        <v>2</v>
      </c>
      <c r="D11281" s="8">
        <v>1</v>
      </c>
      <c r="E11281" s="8">
        <v>115581635</v>
      </c>
    </row>
    <row r="11282" spans="1:5" x14ac:dyDescent="0.2">
      <c r="A11282" s="8" t="s">
        <v>11305</v>
      </c>
      <c r="B11282" s="8" t="s">
        <v>18</v>
      </c>
      <c r="C11282" s="8">
        <v>5</v>
      </c>
      <c r="D11282" s="8">
        <v>1</v>
      </c>
      <c r="E11282" s="8">
        <v>150782048</v>
      </c>
    </row>
    <row r="11283" spans="1:5" x14ac:dyDescent="0.2">
      <c r="A11283" s="8" t="s">
        <v>11306</v>
      </c>
      <c r="B11283" s="8" t="s">
        <v>17</v>
      </c>
      <c r="C11283" s="8">
        <v>9</v>
      </c>
      <c r="D11283" s="8">
        <v>1</v>
      </c>
      <c r="E11283" s="8">
        <v>98494155</v>
      </c>
    </row>
    <row r="11284" spans="1:5" x14ac:dyDescent="0.2">
      <c r="A11284" s="8" t="s">
        <v>11307</v>
      </c>
      <c r="B11284" s="8" t="s">
        <v>18</v>
      </c>
      <c r="C11284" s="8">
        <v>34</v>
      </c>
      <c r="D11284" s="8">
        <v>4</v>
      </c>
      <c r="E11284" s="9">
        <v>9.61156709611569E+31</v>
      </c>
    </row>
    <row r="11285" spans="1:5" x14ac:dyDescent="0.2">
      <c r="A11285" s="8" t="s">
        <v>11308</v>
      </c>
      <c r="B11285" s="8" t="s">
        <v>18</v>
      </c>
      <c r="C11285" s="8">
        <v>4</v>
      </c>
      <c r="D11285" s="8">
        <v>1</v>
      </c>
      <c r="E11285" s="8">
        <v>898923</v>
      </c>
    </row>
    <row r="11286" spans="1:5" x14ac:dyDescent="0.2">
      <c r="A11286" s="8" t="s">
        <v>11309</v>
      </c>
      <c r="B11286" s="8" t="s">
        <v>18</v>
      </c>
      <c r="C11286" s="8">
        <v>2</v>
      </c>
      <c r="D11286" s="8">
        <v>1</v>
      </c>
      <c r="E11286" s="8">
        <v>140559769</v>
      </c>
    </row>
    <row r="11287" spans="1:5" x14ac:dyDescent="0.2">
      <c r="A11287" s="8" t="s">
        <v>11310</v>
      </c>
      <c r="B11287" s="8" t="s">
        <v>17</v>
      </c>
      <c r="C11287" s="8">
        <v>26</v>
      </c>
      <c r="D11287" s="8">
        <v>2</v>
      </c>
      <c r="E11287" s="9">
        <v>3916344739163530</v>
      </c>
    </row>
    <row r="11288" spans="1:5" x14ac:dyDescent="0.2">
      <c r="A11288" s="8" t="s">
        <v>11311</v>
      </c>
      <c r="B11288" s="8" t="s">
        <v>18</v>
      </c>
      <c r="C11288" s="8">
        <v>11</v>
      </c>
      <c r="D11288" s="8">
        <v>3</v>
      </c>
      <c r="E11288" s="9">
        <v>1.1250921711250899E+26</v>
      </c>
    </row>
    <row r="11289" spans="1:5" x14ac:dyDescent="0.2">
      <c r="A11289" s="8" t="s">
        <v>11312</v>
      </c>
      <c r="B11289" s="8" t="s">
        <v>18</v>
      </c>
      <c r="C11289" s="8">
        <v>6</v>
      </c>
      <c r="D11289" s="8">
        <v>1</v>
      </c>
      <c r="E11289" s="8">
        <v>15943247</v>
      </c>
    </row>
    <row r="11290" spans="1:5" x14ac:dyDescent="0.2">
      <c r="A11290" s="8" t="s">
        <v>11313</v>
      </c>
      <c r="B11290" s="8" t="s">
        <v>18</v>
      </c>
      <c r="C11290" s="8">
        <v>48</v>
      </c>
      <c r="D11290" s="8">
        <v>4</v>
      </c>
      <c r="E11290" s="9">
        <v>9.6156896163796099E+23</v>
      </c>
    </row>
    <row r="11291" spans="1:5" x14ac:dyDescent="0.2">
      <c r="A11291" s="8" t="s">
        <v>11314</v>
      </c>
      <c r="B11291" s="8" t="s">
        <v>18</v>
      </c>
      <c r="C11291" s="8">
        <v>10</v>
      </c>
      <c r="D11291" s="8">
        <v>2</v>
      </c>
      <c r="E11291" s="9">
        <v>91134139113335</v>
      </c>
    </row>
    <row r="11292" spans="1:5" x14ac:dyDescent="0.2">
      <c r="A11292" s="8" t="s">
        <v>11315</v>
      </c>
      <c r="B11292" s="8" t="s">
        <v>17</v>
      </c>
      <c r="C11292" s="8">
        <v>7</v>
      </c>
      <c r="D11292" s="8">
        <v>1</v>
      </c>
      <c r="E11292" s="8">
        <v>142453996</v>
      </c>
    </row>
    <row r="11293" spans="1:5" x14ac:dyDescent="0.2">
      <c r="A11293" s="8" t="s">
        <v>11316</v>
      </c>
      <c r="B11293" s="8" t="s">
        <v>17</v>
      </c>
      <c r="C11293" s="8">
        <v>5</v>
      </c>
      <c r="D11293" s="8">
        <v>1</v>
      </c>
      <c r="E11293" s="8">
        <v>5170226</v>
      </c>
    </row>
    <row r="11294" spans="1:5" x14ac:dyDescent="0.2">
      <c r="A11294" s="8" t="s">
        <v>11317</v>
      </c>
      <c r="B11294" s="8" t="s">
        <v>18</v>
      </c>
      <c r="C11294" s="8">
        <v>3</v>
      </c>
      <c r="D11294" s="8">
        <v>1</v>
      </c>
      <c r="E11294" s="8">
        <v>4898520</v>
      </c>
    </row>
    <row r="11295" spans="1:5" x14ac:dyDescent="0.2">
      <c r="A11295" s="8" t="s">
        <v>11318</v>
      </c>
      <c r="B11295" s="8" t="s">
        <v>17</v>
      </c>
      <c r="C11295" s="8">
        <v>17</v>
      </c>
      <c r="D11295" s="8">
        <v>3</v>
      </c>
      <c r="E11295" s="9">
        <v>2.6915512691425201E+20</v>
      </c>
    </row>
    <row r="11296" spans="1:5" x14ac:dyDescent="0.2">
      <c r="A11296" s="8" t="s">
        <v>11319</v>
      </c>
      <c r="B11296" s="8" t="s">
        <v>17</v>
      </c>
      <c r="C11296" s="8">
        <v>32</v>
      </c>
      <c r="D11296" s="8">
        <v>4</v>
      </c>
      <c r="E11296" s="9">
        <v>4.08415740841064E+27</v>
      </c>
    </row>
    <row r="11297" spans="1:5" x14ac:dyDescent="0.2">
      <c r="A11297" s="8" t="s">
        <v>11320</v>
      </c>
      <c r="B11297" s="8" t="s">
        <v>18</v>
      </c>
      <c r="C11297" s="8">
        <v>8</v>
      </c>
      <c r="D11297" s="8">
        <v>1</v>
      </c>
      <c r="E11297" s="8">
        <v>113809229</v>
      </c>
    </row>
    <row r="11298" spans="1:5" x14ac:dyDescent="0.2">
      <c r="A11298" s="8" t="s">
        <v>11321</v>
      </c>
      <c r="B11298" s="8" t="s">
        <v>17</v>
      </c>
      <c r="C11298" s="8">
        <v>22</v>
      </c>
      <c r="D11298" s="8">
        <v>2</v>
      </c>
      <c r="E11298" s="9">
        <v>3275416232754240</v>
      </c>
    </row>
    <row r="11299" spans="1:5" x14ac:dyDescent="0.2">
      <c r="A11299" s="8" t="s">
        <v>11322</v>
      </c>
      <c r="B11299" s="8" t="s">
        <v>17</v>
      </c>
      <c r="C11299" s="8">
        <v>7</v>
      </c>
      <c r="D11299" s="8">
        <v>2</v>
      </c>
      <c r="E11299" s="9">
        <v>1.1639902511639901E+17</v>
      </c>
    </row>
    <row r="11300" spans="1:5" x14ac:dyDescent="0.2">
      <c r="A11300" s="8" t="s">
        <v>11323</v>
      </c>
      <c r="B11300" s="8" t="s">
        <v>17</v>
      </c>
      <c r="C11300" s="8">
        <v>3</v>
      </c>
      <c r="D11300" s="8">
        <v>1</v>
      </c>
      <c r="E11300" s="8">
        <v>149349095</v>
      </c>
    </row>
    <row r="11301" spans="1:5" x14ac:dyDescent="0.2">
      <c r="A11301" s="8" t="s">
        <v>11324</v>
      </c>
      <c r="B11301" s="8" t="s">
        <v>17</v>
      </c>
      <c r="C11301" s="8">
        <v>11</v>
      </c>
      <c r="D11301" s="8">
        <v>2</v>
      </c>
      <c r="E11301" s="9">
        <v>63440036344042</v>
      </c>
    </row>
    <row r="11302" spans="1:5" x14ac:dyDescent="0.2">
      <c r="A11302" s="8" t="s">
        <v>11325</v>
      </c>
      <c r="B11302" s="8" t="s">
        <v>18</v>
      </c>
      <c r="C11302" s="8">
        <v>25</v>
      </c>
      <c r="D11302" s="8">
        <v>5</v>
      </c>
      <c r="E11302" s="9">
        <v>1.46457701464595E+39</v>
      </c>
    </row>
    <row r="11303" spans="1:5" x14ac:dyDescent="0.2">
      <c r="A11303" s="8" t="s">
        <v>11326</v>
      </c>
      <c r="B11303" s="8" t="s">
        <v>18</v>
      </c>
      <c r="C11303" s="8">
        <v>72</v>
      </c>
      <c r="D11303" s="8">
        <v>6</v>
      </c>
      <c r="E11303" s="9">
        <v>1.4874154214874101E+53</v>
      </c>
    </row>
    <row r="11304" spans="1:5" x14ac:dyDescent="0.2">
      <c r="A11304" s="8" t="s">
        <v>11327</v>
      </c>
      <c r="B11304" s="8" t="s">
        <v>17</v>
      </c>
      <c r="C11304" s="8">
        <v>45</v>
      </c>
      <c r="D11304" s="8">
        <v>1</v>
      </c>
      <c r="E11304" s="8">
        <v>120383165</v>
      </c>
    </row>
    <row r="11305" spans="1:5" x14ac:dyDescent="0.2">
      <c r="A11305" s="8" t="s">
        <v>11328</v>
      </c>
      <c r="B11305" s="8" t="s">
        <v>18</v>
      </c>
      <c r="C11305" s="8">
        <v>7</v>
      </c>
      <c r="D11305" s="8">
        <v>1</v>
      </c>
      <c r="E11305" s="8">
        <v>112735938</v>
      </c>
    </row>
    <row r="11306" spans="1:5" x14ac:dyDescent="0.2">
      <c r="A11306" s="8" t="s">
        <v>11329</v>
      </c>
      <c r="B11306" s="8" t="s">
        <v>17</v>
      </c>
      <c r="C11306" s="8">
        <v>5</v>
      </c>
      <c r="D11306" s="8">
        <v>1</v>
      </c>
      <c r="E11306" s="8">
        <v>61660806</v>
      </c>
    </row>
    <row r="11307" spans="1:5" x14ac:dyDescent="0.2">
      <c r="A11307" s="8" t="s">
        <v>11330</v>
      </c>
      <c r="B11307" s="8" t="s">
        <v>17</v>
      </c>
      <c r="C11307" s="8">
        <v>13</v>
      </c>
      <c r="D11307" s="8">
        <v>2</v>
      </c>
      <c r="E11307" s="9">
        <v>1.5924362415924301E+17</v>
      </c>
    </row>
    <row r="11308" spans="1:5" x14ac:dyDescent="0.2">
      <c r="A11308" s="8" t="s">
        <v>11331</v>
      </c>
      <c r="B11308" s="8" t="s">
        <v>18</v>
      </c>
      <c r="C11308" s="8">
        <v>47</v>
      </c>
      <c r="D11308" s="8">
        <v>3</v>
      </c>
      <c r="E11308" s="9">
        <v>9.1060250910602804E+23</v>
      </c>
    </row>
    <row r="11309" spans="1:5" x14ac:dyDescent="0.2">
      <c r="A11309" s="8" t="s">
        <v>11332</v>
      </c>
      <c r="B11309" s="8" t="s">
        <v>17</v>
      </c>
      <c r="C11309" s="8">
        <v>9</v>
      </c>
      <c r="D11309" s="8">
        <v>2</v>
      </c>
      <c r="E11309" s="9">
        <v>1.0636333010636301E+17</v>
      </c>
    </row>
    <row r="11310" spans="1:5" x14ac:dyDescent="0.2">
      <c r="A11310" s="8" t="s">
        <v>11333</v>
      </c>
      <c r="B11310" s="8" t="s">
        <v>17</v>
      </c>
      <c r="C11310" s="8">
        <v>7</v>
      </c>
      <c r="D11310" s="8">
        <v>2</v>
      </c>
      <c r="E11310" s="9">
        <v>1.5269985215269901E+17</v>
      </c>
    </row>
    <row r="11311" spans="1:5" x14ac:dyDescent="0.2">
      <c r="A11311" s="8" t="s">
        <v>11334</v>
      </c>
      <c r="B11311" s="8" t="s">
        <v>17</v>
      </c>
      <c r="C11311" s="8">
        <v>29</v>
      </c>
      <c r="D11311" s="8">
        <v>4</v>
      </c>
      <c r="E11311" s="9">
        <v>1.05819081058204E+31</v>
      </c>
    </row>
    <row r="11312" spans="1:5" x14ac:dyDescent="0.2">
      <c r="A11312" s="8" t="s">
        <v>11335</v>
      </c>
      <c r="B11312" s="8" t="s">
        <v>18</v>
      </c>
      <c r="C11312" s="8">
        <v>4</v>
      </c>
      <c r="D11312" s="8">
        <v>1</v>
      </c>
      <c r="E11312" s="8">
        <v>7844898</v>
      </c>
    </row>
    <row r="11313" spans="1:5" x14ac:dyDescent="0.2">
      <c r="A11313" s="8" t="s">
        <v>11336</v>
      </c>
      <c r="B11313" s="8" t="s">
        <v>17</v>
      </c>
      <c r="C11313" s="8">
        <v>4</v>
      </c>
      <c r="D11313" s="8">
        <v>2</v>
      </c>
      <c r="E11313" s="9">
        <v>44027934402812</v>
      </c>
    </row>
    <row r="11314" spans="1:5" x14ac:dyDescent="0.2">
      <c r="A11314" s="8" t="s">
        <v>11337</v>
      </c>
      <c r="B11314" s="8" t="s">
        <v>18</v>
      </c>
      <c r="C11314" s="8">
        <v>13</v>
      </c>
      <c r="D11314" s="8">
        <v>2</v>
      </c>
      <c r="E11314" s="9">
        <v>1.604004791604E+17</v>
      </c>
    </row>
    <row r="11315" spans="1:5" x14ac:dyDescent="0.2">
      <c r="A11315" s="8" t="s">
        <v>11338</v>
      </c>
      <c r="B11315" s="8" t="s">
        <v>17</v>
      </c>
      <c r="C11315" s="8">
        <v>15</v>
      </c>
      <c r="D11315" s="8">
        <v>3</v>
      </c>
      <c r="E11315" s="9">
        <v>1.28486061284668E+23</v>
      </c>
    </row>
    <row r="11316" spans="1:5" x14ac:dyDescent="0.2">
      <c r="A11316" s="8" t="s">
        <v>11339</v>
      </c>
      <c r="B11316" s="8" t="s">
        <v>18</v>
      </c>
      <c r="C11316" s="8">
        <v>3</v>
      </c>
      <c r="D11316" s="8">
        <v>1</v>
      </c>
      <c r="E11316" s="8">
        <v>135316282</v>
      </c>
    </row>
    <row r="11317" spans="1:5" x14ac:dyDescent="0.2">
      <c r="A11317" s="8" t="s">
        <v>11340</v>
      </c>
      <c r="B11317" s="8" t="s">
        <v>17</v>
      </c>
      <c r="C11317" s="8">
        <v>3</v>
      </c>
      <c r="D11317" s="8">
        <v>1</v>
      </c>
      <c r="E11317" s="8">
        <v>130495168</v>
      </c>
    </row>
    <row r="11318" spans="1:5" x14ac:dyDescent="0.2">
      <c r="A11318" s="8" t="s">
        <v>11341</v>
      </c>
      <c r="B11318" s="8" t="s">
        <v>18</v>
      </c>
      <c r="C11318" s="8">
        <v>20</v>
      </c>
      <c r="D11318" s="8">
        <v>4</v>
      </c>
      <c r="E11318" s="9">
        <v>1.5378523153785699E+31</v>
      </c>
    </row>
    <row r="11319" spans="1:5" x14ac:dyDescent="0.2">
      <c r="A11319" s="8" t="s">
        <v>11342</v>
      </c>
      <c r="B11319" s="8" t="s">
        <v>18</v>
      </c>
      <c r="C11319" s="8">
        <v>11</v>
      </c>
      <c r="D11319" s="8">
        <v>2</v>
      </c>
      <c r="E11319" s="9">
        <v>1386789113868030</v>
      </c>
    </row>
    <row r="11320" spans="1:5" x14ac:dyDescent="0.2">
      <c r="A11320" s="8" t="s">
        <v>11343</v>
      </c>
      <c r="B11320" s="8" t="s">
        <v>18</v>
      </c>
      <c r="C11320" s="8">
        <v>4</v>
      </c>
      <c r="D11320" s="8">
        <v>2</v>
      </c>
      <c r="E11320" s="9">
        <v>46984824698383</v>
      </c>
    </row>
    <row r="11321" spans="1:5" x14ac:dyDescent="0.2">
      <c r="A11321" s="8" t="s">
        <v>11344</v>
      </c>
      <c r="B11321" s="8" t="s">
        <v>17</v>
      </c>
      <c r="C11321" s="8">
        <v>25</v>
      </c>
      <c r="D11321" s="8">
        <v>3</v>
      </c>
      <c r="E11321" s="9">
        <v>1.3205275613205201E+26</v>
      </c>
    </row>
    <row r="11322" spans="1:5" x14ac:dyDescent="0.2">
      <c r="A11322" s="8" t="s">
        <v>11345</v>
      </c>
      <c r="B11322" s="8" t="s">
        <v>17</v>
      </c>
      <c r="C11322" s="8">
        <v>3</v>
      </c>
      <c r="D11322" s="8">
        <v>1</v>
      </c>
      <c r="E11322" s="8">
        <v>111703372</v>
      </c>
    </row>
    <row r="11323" spans="1:5" x14ac:dyDescent="0.2">
      <c r="A11323" s="8" t="s">
        <v>11346</v>
      </c>
      <c r="B11323" s="8" t="s">
        <v>17</v>
      </c>
      <c r="C11323" s="8">
        <v>3</v>
      </c>
      <c r="D11323" s="8">
        <v>1</v>
      </c>
      <c r="E11323" s="8">
        <v>138023573</v>
      </c>
    </row>
    <row r="11324" spans="1:5" x14ac:dyDescent="0.2">
      <c r="A11324" s="8" t="s">
        <v>11347</v>
      </c>
      <c r="B11324" s="8" t="s">
        <v>18</v>
      </c>
      <c r="C11324" s="8">
        <v>5</v>
      </c>
      <c r="D11324" s="8">
        <v>2</v>
      </c>
      <c r="E11324" s="9">
        <v>1.39068077139068E+17</v>
      </c>
    </row>
    <row r="11325" spans="1:5" x14ac:dyDescent="0.2">
      <c r="A11325" s="8" t="s">
        <v>11348</v>
      </c>
      <c r="B11325" s="8" t="s">
        <v>18</v>
      </c>
      <c r="C11325" s="8">
        <v>6</v>
      </c>
      <c r="D11325" s="8">
        <v>1</v>
      </c>
      <c r="E11325" s="8">
        <v>10400111</v>
      </c>
    </row>
    <row r="11326" spans="1:5" x14ac:dyDescent="0.2">
      <c r="A11326" s="8" t="s">
        <v>11349</v>
      </c>
      <c r="B11326" s="8" t="s">
        <v>18</v>
      </c>
      <c r="C11326" s="8">
        <v>31</v>
      </c>
      <c r="D11326" s="8">
        <v>4</v>
      </c>
      <c r="E11326" s="9">
        <v>1.34265781342665E+31</v>
      </c>
    </row>
    <row r="11327" spans="1:5" x14ac:dyDescent="0.2">
      <c r="A11327" s="8" t="s">
        <v>11350</v>
      </c>
      <c r="B11327" s="8" t="s">
        <v>17</v>
      </c>
      <c r="C11327" s="8">
        <v>21</v>
      </c>
      <c r="D11327" s="8">
        <v>5</v>
      </c>
      <c r="E11327" s="9">
        <v>1.2810158212810101E+44</v>
      </c>
    </row>
    <row r="11328" spans="1:5" x14ac:dyDescent="0.2">
      <c r="A11328" s="8" t="s">
        <v>11351</v>
      </c>
      <c r="B11328" s="8" t="s">
        <v>18</v>
      </c>
      <c r="C11328" s="8">
        <v>21</v>
      </c>
      <c r="D11328" s="8">
        <v>4</v>
      </c>
      <c r="E11328" s="9">
        <v>2.3328819233287902E+31</v>
      </c>
    </row>
    <row r="11329" spans="1:5" x14ac:dyDescent="0.2">
      <c r="A11329" s="8" t="s">
        <v>11352</v>
      </c>
      <c r="B11329" s="8" t="s">
        <v>18</v>
      </c>
      <c r="C11329" s="8">
        <v>7</v>
      </c>
      <c r="D11329" s="8">
        <v>1</v>
      </c>
      <c r="E11329" s="8">
        <v>4263588</v>
      </c>
    </row>
    <row r="11330" spans="1:5" x14ac:dyDescent="0.2">
      <c r="A11330" s="8" t="s">
        <v>11353</v>
      </c>
      <c r="B11330" s="8" t="s">
        <v>18</v>
      </c>
      <c r="C11330" s="8">
        <v>6</v>
      </c>
      <c r="D11330" s="8">
        <v>1</v>
      </c>
      <c r="E11330" s="8">
        <v>52853297</v>
      </c>
    </row>
    <row r="11331" spans="1:5" x14ac:dyDescent="0.2">
      <c r="A11331" s="8" t="s">
        <v>11354</v>
      </c>
      <c r="B11331" s="8" t="s">
        <v>18</v>
      </c>
      <c r="C11331" s="8">
        <v>7</v>
      </c>
      <c r="D11331" s="8">
        <v>1</v>
      </c>
      <c r="E11331" s="8">
        <v>3523156</v>
      </c>
    </row>
    <row r="11332" spans="1:5" x14ac:dyDescent="0.2">
      <c r="A11332" s="8" t="s">
        <v>11355</v>
      </c>
      <c r="B11332" s="8" t="s">
        <v>18</v>
      </c>
      <c r="C11332" s="8">
        <v>15</v>
      </c>
      <c r="D11332" s="8">
        <v>3</v>
      </c>
      <c r="E11332" s="9">
        <v>1.01723557101723E+26</v>
      </c>
    </row>
    <row r="11333" spans="1:5" x14ac:dyDescent="0.2">
      <c r="A11333" s="8" t="s">
        <v>11356</v>
      </c>
      <c r="B11333" s="8" t="s">
        <v>17</v>
      </c>
      <c r="C11333" s="8">
        <v>26</v>
      </c>
      <c r="D11333" s="8">
        <v>3</v>
      </c>
      <c r="E11333" s="9">
        <v>3.5987793598812298E+20</v>
      </c>
    </row>
    <row r="11334" spans="1:5" x14ac:dyDescent="0.2">
      <c r="A11334" s="8" t="s">
        <v>11357</v>
      </c>
      <c r="B11334" s="8" t="s">
        <v>18</v>
      </c>
      <c r="C11334" s="8">
        <v>8</v>
      </c>
      <c r="D11334" s="8">
        <v>2</v>
      </c>
      <c r="E11334" s="9">
        <v>286319286524</v>
      </c>
    </row>
    <row r="11335" spans="1:5" x14ac:dyDescent="0.2">
      <c r="A11335" s="8" t="s">
        <v>11358</v>
      </c>
      <c r="B11335" s="8" t="s">
        <v>18</v>
      </c>
      <c r="C11335" s="8">
        <v>12</v>
      </c>
      <c r="D11335" s="8">
        <v>1</v>
      </c>
      <c r="E11335" s="8">
        <v>160050425</v>
      </c>
    </row>
    <row r="11336" spans="1:5" x14ac:dyDescent="0.2">
      <c r="A11336" s="8" t="s">
        <v>11359</v>
      </c>
      <c r="B11336" s="8" t="s">
        <v>17</v>
      </c>
      <c r="C11336" s="8">
        <v>3</v>
      </c>
      <c r="D11336" s="8">
        <v>1</v>
      </c>
      <c r="E11336" s="8">
        <v>124762212</v>
      </c>
    </row>
    <row r="11337" spans="1:5" x14ac:dyDescent="0.2">
      <c r="A11337" s="8" t="s">
        <v>11360</v>
      </c>
      <c r="B11337" s="8" t="s">
        <v>18</v>
      </c>
      <c r="C11337" s="8">
        <v>62</v>
      </c>
      <c r="D11337" s="8">
        <v>5</v>
      </c>
      <c r="E11337" s="9">
        <v>2.7969969279698401E+39</v>
      </c>
    </row>
    <row r="11338" spans="1:5" x14ac:dyDescent="0.2">
      <c r="A11338" s="8" t="s">
        <v>11361</v>
      </c>
      <c r="B11338" s="8" t="s">
        <v>18</v>
      </c>
      <c r="C11338" s="8">
        <v>45</v>
      </c>
      <c r="D11338" s="8">
        <v>7</v>
      </c>
      <c r="E11338" s="9">
        <v>1.9842914198428799E+55</v>
      </c>
    </row>
    <row r="11339" spans="1:5" x14ac:dyDescent="0.2">
      <c r="A11339" s="8" t="s">
        <v>11362</v>
      </c>
      <c r="B11339" s="8" t="s">
        <v>17</v>
      </c>
      <c r="C11339" s="8">
        <v>5</v>
      </c>
      <c r="D11339" s="8">
        <v>1</v>
      </c>
      <c r="E11339" s="8">
        <v>25144718</v>
      </c>
    </row>
    <row r="11340" spans="1:5" x14ac:dyDescent="0.2">
      <c r="A11340" s="8" t="s">
        <v>11363</v>
      </c>
      <c r="B11340" s="8" t="s">
        <v>17</v>
      </c>
      <c r="C11340" s="8">
        <v>3</v>
      </c>
      <c r="D11340" s="8">
        <v>1</v>
      </c>
      <c r="E11340" s="8">
        <v>7288581</v>
      </c>
    </row>
    <row r="11341" spans="1:5" x14ac:dyDescent="0.2">
      <c r="A11341" s="8" t="s">
        <v>11364</v>
      </c>
      <c r="B11341" s="8" t="s">
        <v>17</v>
      </c>
      <c r="C11341" s="8">
        <v>14</v>
      </c>
      <c r="D11341" s="8">
        <v>2</v>
      </c>
      <c r="E11341" s="9">
        <v>7813536878135400</v>
      </c>
    </row>
    <row r="11342" spans="1:5" x14ac:dyDescent="0.2">
      <c r="A11342" s="8" t="s">
        <v>11365</v>
      </c>
      <c r="B11342" s="8" t="s">
        <v>17</v>
      </c>
      <c r="C11342" s="8">
        <v>3</v>
      </c>
      <c r="D11342" s="8">
        <v>1</v>
      </c>
      <c r="E11342" s="8">
        <v>143178764</v>
      </c>
    </row>
    <row r="11343" spans="1:5" x14ac:dyDescent="0.2">
      <c r="A11343" s="8" t="s">
        <v>11366</v>
      </c>
      <c r="B11343" s="8" t="s">
        <v>18</v>
      </c>
      <c r="C11343" s="8">
        <v>12</v>
      </c>
      <c r="D11343" s="8">
        <v>2</v>
      </c>
      <c r="E11343" s="9">
        <v>1.46604617146604E+17</v>
      </c>
    </row>
    <row r="11344" spans="1:5" x14ac:dyDescent="0.2">
      <c r="A11344" s="8" t="s">
        <v>11367</v>
      </c>
      <c r="B11344" s="8" t="s">
        <v>18</v>
      </c>
      <c r="C11344" s="8">
        <v>6</v>
      </c>
      <c r="D11344" s="8">
        <v>1</v>
      </c>
      <c r="E11344" s="8">
        <v>85102850</v>
      </c>
    </row>
    <row r="11345" spans="1:5" x14ac:dyDescent="0.2">
      <c r="A11345" s="8" t="s">
        <v>11368</v>
      </c>
      <c r="B11345" s="8" t="s">
        <v>17</v>
      </c>
      <c r="C11345" s="8">
        <v>5</v>
      </c>
      <c r="D11345" s="8">
        <v>1</v>
      </c>
      <c r="E11345" s="8">
        <v>125024219</v>
      </c>
    </row>
    <row r="11346" spans="1:5" x14ac:dyDescent="0.2">
      <c r="A11346" s="8" t="s">
        <v>11369</v>
      </c>
      <c r="B11346" s="8" t="s">
        <v>18</v>
      </c>
      <c r="C11346" s="8">
        <v>9</v>
      </c>
      <c r="D11346" s="8">
        <v>1</v>
      </c>
      <c r="E11346" s="8">
        <v>4694399</v>
      </c>
    </row>
    <row r="11347" spans="1:5" x14ac:dyDescent="0.2">
      <c r="A11347" s="8" t="s">
        <v>11370</v>
      </c>
      <c r="B11347" s="8" t="s">
        <v>18</v>
      </c>
      <c r="C11347" s="8">
        <v>2</v>
      </c>
      <c r="D11347" s="8">
        <v>1</v>
      </c>
      <c r="E11347" s="8">
        <v>141845679</v>
      </c>
    </row>
    <row r="11348" spans="1:5" x14ac:dyDescent="0.2">
      <c r="A11348" s="8" t="s">
        <v>11371</v>
      </c>
      <c r="B11348" s="8" t="s">
        <v>17</v>
      </c>
      <c r="C11348" s="8">
        <v>6</v>
      </c>
      <c r="D11348" s="8">
        <v>1</v>
      </c>
      <c r="E11348" s="8">
        <v>62493859</v>
      </c>
    </row>
    <row r="11349" spans="1:5" x14ac:dyDescent="0.2">
      <c r="A11349" s="8" t="s">
        <v>11372</v>
      </c>
      <c r="B11349" s="8" t="s">
        <v>18</v>
      </c>
      <c r="C11349" s="8">
        <v>17</v>
      </c>
      <c r="D11349" s="8">
        <v>4</v>
      </c>
      <c r="E11349" s="9">
        <v>1.55578021155578E+35</v>
      </c>
    </row>
    <row r="11350" spans="1:5" x14ac:dyDescent="0.2">
      <c r="A11350" s="8" t="s">
        <v>11373</v>
      </c>
      <c r="B11350" s="8" t="s">
        <v>17</v>
      </c>
      <c r="C11350" s="8">
        <v>6</v>
      </c>
      <c r="D11350" s="8">
        <v>1</v>
      </c>
      <c r="E11350" s="8">
        <v>118593854</v>
      </c>
    </row>
    <row r="11351" spans="1:5" x14ac:dyDescent="0.2">
      <c r="A11351" s="8" t="s">
        <v>11374</v>
      </c>
      <c r="B11351" s="8" t="s">
        <v>17</v>
      </c>
      <c r="C11351" s="8">
        <v>2</v>
      </c>
      <c r="D11351" s="8">
        <v>1</v>
      </c>
      <c r="E11351" s="8">
        <v>107228470</v>
      </c>
    </row>
    <row r="11352" spans="1:5" x14ac:dyDescent="0.2">
      <c r="A11352" s="8" t="s">
        <v>11375</v>
      </c>
      <c r="B11352" s="8" t="s">
        <v>18</v>
      </c>
      <c r="C11352" s="8">
        <v>3</v>
      </c>
      <c r="D11352" s="8">
        <v>1</v>
      </c>
      <c r="E11352" s="8">
        <v>138193503</v>
      </c>
    </row>
    <row r="11353" spans="1:5" x14ac:dyDescent="0.2">
      <c r="A11353" s="8" t="s">
        <v>11376</v>
      </c>
      <c r="B11353" s="8" t="s">
        <v>18</v>
      </c>
      <c r="C11353" s="8">
        <v>2</v>
      </c>
      <c r="D11353" s="8">
        <v>1</v>
      </c>
      <c r="E11353" s="8">
        <v>131200257</v>
      </c>
    </row>
    <row r="11354" spans="1:5" x14ac:dyDescent="0.2">
      <c r="A11354" s="8" t="s">
        <v>11377</v>
      </c>
      <c r="B11354" s="8" t="s">
        <v>18</v>
      </c>
      <c r="C11354" s="8">
        <v>4</v>
      </c>
      <c r="D11354" s="8">
        <v>1</v>
      </c>
      <c r="E11354" s="8">
        <v>144664238</v>
      </c>
    </row>
    <row r="11355" spans="1:5" x14ac:dyDescent="0.2">
      <c r="A11355" s="8" t="s">
        <v>11378</v>
      </c>
      <c r="B11355" s="8" t="s">
        <v>18</v>
      </c>
      <c r="C11355" s="8">
        <v>5</v>
      </c>
      <c r="D11355" s="8">
        <v>1</v>
      </c>
      <c r="E11355" s="8">
        <v>408262</v>
      </c>
    </row>
    <row r="11356" spans="1:5" x14ac:dyDescent="0.2">
      <c r="A11356" s="8" t="s">
        <v>11379</v>
      </c>
      <c r="B11356" s="8" t="s">
        <v>18</v>
      </c>
      <c r="C11356" s="8">
        <v>20</v>
      </c>
      <c r="D11356" s="8">
        <v>5</v>
      </c>
      <c r="E11356" s="9">
        <v>3.4771093477137302E+34</v>
      </c>
    </row>
    <row r="11357" spans="1:5" x14ac:dyDescent="0.2">
      <c r="A11357" s="8" t="s">
        <v>11380</v>
      </c>
      <c r="B11357" s="8" t="s">
        <v>17</v>
      </c>
      <c r="C11357" s="8">
        <v>17</v>
      </c>
      <c r="D11357" s="8">
        <v>3</v>
      </c>
      <c r="E11357" s="9">
        <v>9.0819177908192095E+23</v>
      </c>
    </row>
    <row r="11358" spans="1:5" x14ac:dyDescent="0.2">
      <c r="A11358" s="8" t="s">
        <v>11381</v>
      </c>
      <c r="B11358" s="8" t="s">
        <v>18</v>
      </c>
      <c r="C11358" s="8">
        <v>12</v>
      </c>
      <c r="D11358" s="8">
        <v>2</v>
      </c>
      <c r="E11358" s="9">
        <v>2078924720789260</v>
      </c>
    </row>
    <row r="11359" spans="1:5" x14ac:dyDescent="0.2">
      <c r="A11359" s="8" t="s">
        <v>11382</v>
      </c>
      <c r="B11359" s="8" t="s">
        <v>18</v>
      </c>
      <c r="C11359" s="8">
        <v>2</v>
      </c>
      <c r="D11359" s="8">
        <v>1</v>
      </c>
      <c r="E11359" s="8">
        <v>144965917</v>
      </c>
    </row>
    <row r="11360" spans="1:5" x14ac:dyDescent="0.2">
      <c r="A11360" s="8" t="s">
        <v>11383</v>
      </c>
      <c r="B11360" s="8" t="s">
        <v>18</v>
      </c>
      <c r="C11360" s="8">
        <v>21</v>
      </c>
      <c r="D11360" s="8">
        <v>3</v>
      </c>
      <c r="E11360" s="9">
        <v>1.13948519113948E+26</v>
      </c>
    </row>
    <row r="11361" spans="1:5" x14ac:dyDescent="0.2">
      <c r="A11361" s="8" t="s">
        <v>11384</v>
      </c>
      <c r="B11361" s="8" t="s">
        <v>18</v>
      </c>
      <c r="C11361" s="8">
        <v>3</v>
      </c>
      <c r="D11361" s="8">
        <v>1</v>
      </c>
      <c r="E11361" s="8">
        <v>19378540</v>
      </c>
    </row>
    <row r="11362" spans="1:5" x14ac:dyDescent="0.2">
      <c r="A11362" s="8" t="s">
        <v>11385</v>
      </c>
      <c r="B11362" s="8" t="s">
        <v>18</v>
      </c>
      <c r="C11362" s="8">
        <v>4</v>
      </c>
      <c r="D11362" s="8">
        <v>1</v>
      </c>
      <c r="E11362" s="8">
        <v>662122</v>
      </c>
    </row>
    <row r="11363" spans="1:5" x14ac:dyDescent="0.2">
      <c r="A11363" s="8" t="s">
        <v>11386</v>
      </c>
      <c r="B11363" s="8" t="s">
        <v>17</v>
      </c>
      <c r="C11363" s="8">
        <v>5</v>
      </c>
      <c r="D11363" s="8">
        <v>1</v>
      </c>
      <c r="E11363" s="8">
        <v>141732498</v>
      </c>
    </row>
    <row r="11364" spans="1:5" x14ac:dyDescent="0.2">
      <c r="A11364" s="8" t="s">
        <v>11387</v>
      </c>
      <c r="B11364" s="8" t="s">
        <v>17</v>
      </c>
      <c r="C11364" s="8">
        <v>10</v>
      </c>
      <c r="D11364" s="8">
        <v>2</v>
      </c>
      <c r="E11364" s="9">
        <v>1.4165201714165101E+17</v>
      </c>
    </row>
    <row r="11365" spans="1:5" x14ac:dyDescent="0.2">
      <c r="A11365" s="8" t="s">
        <v>11388</v>
      </c>
      <c r="B11365" s="8" t="s">
        <v>17</v>
      </c>
      <c r="C11365" s="8">
        <v>21</v>
      </c>
      <c r="D11365" s="8">
        <v>3</v>
      </c>
      <c r="E11365" s="9">
        <v>1.45072674145072E+26</v>
      </c>
    </row>
    <row r="11366" spans="1:5" x14ac:dyDescent="0.2">
      <c r="A11366" s="8" t="s">
        <v>11389</v>
      </c>
      <c r="B11366" s="8" t="s">
        <v>17</v>
      </c>
      <c r="C11366" s="8">
        <v>35</v>
      </c>
      <c r="D11366" s="8">
        <v>3</v>
      </c>
      <c r="E11366" s="9">
        <v>2.6117862611767201E+20</v>
      </c>
    </row>
    <row r="11367" spans="1:5" x14ac:dyDescent="0.2">
      <c r="A11367" s="8" t="s">
        <v>11390</v>
      </c>
      <c r="B11367" s="8" t="s">
        <v>17</v>
      </c>
      <c r="C11367" s="8">
        <v>9</v>
      </c>
      <c r="D11367" s="8">
        <v>1</v>
      </c>
      <c r="E11367" s="8">
        <v>1810331</v>
      </c>
    </row>
    <row r="11368" spans="1:5" x14ac:dyDescent="0.2">
      <c r="A11368" s="8" t="s">
        <v>11391</v>
      </c>
      <c r="B11368" s="8" t="s">
        <v>17</v>
      </c>
      <c r="C11368" s="8">
        <v>8</v>
      </c>
      <c r="D11368" s="8">
        <v>2</v>
      </c>
      <c r="E11368" s="9">
        <v>8098913980989030</v>
      </c>
    </row>
    <row r="11369" spans="1:5" x14ac:dyDescent="0.2">
      <c r="A11369" s="8" t="s">
        <v>11392</v>
      </c>
      <c r="B11369" s="8" t="s">
        <v>18</v>
      </c>
      <c r="C11369" s="8">
        <v>36</v>
      </c>
      <c r="D11369" s="8">
        <v>2</v>
      </c>
      <c r="E11369" s="9">
        <v>1.0634772210634701E+17</v>
      </c>
    </row>
    <row r="11370" spans="1:5" x14ac:dyDescent="0.2">
      <c r="A11370" s="8" t="s">
        <v>11393</v>
      </c>
      <c r="B11370" s="8" t="s">
        <v>18</v>
      </c>
      <c r="C11370" s="8">
        <v>3</v>
      </c>
      <c r="D11370" s="8">
        <v>1</v>
      </c>
      <c r="E11370" s="8">
        <v>24036545</v>
      </c>
    </row>
    <row r="11371" spans="1:5" x14ac:dyDescent="0.2">
      <c r="A11371" s="8" t="s">
        <v>11394</v>
      </c>
      <c r="B11371" s="8" t="s">
        <v>17</v>
      </c>
      <c r="C11371" s="8">
        <v>5</v>
      </c>
      <c r="D11371" s="8">
        <v>1</v>
      </c>
      <c r="E11371" s="8">
        <v>28509265</v>
      </c>
    </row>
    <row r="11372" spans="1:5" x14ac:dyDescent="0.2">
      <c r="A11372" s="8" t="s">
        <v>11395</v>
      </c>
      <c r="B11372" s="8" t="s">
        <v>17</v>
      </c>
      <c r="C11372" s="8">
        <v>5</v>
      </c>
      <c r="D11372" s="8">
        <v>1</v>
      </c>
      <c r="E11372" s="8">
        <v>16200717</v>
      </c>
    </row>
    <row r="11373" spans="1:5" x14ac:dyDescent="0.2">
      <c r="A11373" s="8" t="s">
        <v>11396</v>
      </c>
      <c r="B11373" s="8" t="s">
        <v>17</v>
      </c>
      <c r="C11373" s="8">
        <v>9</v>
      </c>
      <c r="D11373" s="8">
        <v>2</v>
      </c>
      <c r="E11373" s="9">
        <v>1.0953106710953E+17</v>
      </c>
    </row>
    <row r="11374" spans="1:5" x14ac:dyDescent="0.2">
      <c r="A11374" s="8" t="s">
        <v>11397</v>
      </c>
      <c r="B11374" s="8" t="s">
        <v>17</v>
      </c>
      <c r="C11374" s="8">
        <v>14</v>
      </c>
      <c r="D11374" s="8">
        <v>3</v>
      </c>
      <c r="E11374" s="9">
        <v>5.8115383581153301E+23</v>
      </c>
    </row>
    <row r="11375" spans="1:5" x14ac:dyDescent="0.2">
      <c r="A11375" s="8" t="s">
        <v>11398</v>
      </c>
      <c r="B11375" s="8" t="s">
        <v>18</v>
      </c>
      <c r="C11375" s="8">
        <v>7</v>
      </c>
      <c r="D11375" s="8">
        <v>1</v>
      </c>
      <c r="E11375" s="8">
        <v>75019902</v>
      </c>
    </row>
    <row r="11376" spans="1:5" x14ac:dyDescent="0.2">
      <c r="A11376" s="8" t="s">
        <v>11399</v>
      </c>
      <c r="B11376" s="8" t="s">
        <v>17</v>
      </c>
      <c r="C11376" s="8">
        <v>10</v>
      </c>
      <c r="D11376" s="8">
        <v>3</v>
      </c>
      <c r="E11376" s="9">
        <v>1.24491346124491E+26</v>
      </c>
    </row>
    <row r="11377" spans="1:5" x14ac:dyDescent="0.2">
      <c r="A11377" s="8" t="s">
        <v>11400</v>
      </c>
      <c r="B11377" s="8" t="s">
        <v>18</v>
      </c>
      <c r="C11377" s="8">
        <v>5</v>
      </c>
      <c r="D11377" s="8">
        <v>1</v>
      </c>
      <c r="E11377" s="8">
        <v>134318324</v>
      </c>
    </row>
    <row r="11378" spans="1:5" x14ac:dyDescent="0.2">
      <c r="A11378" s="8" t="s">
        <v>11401</v>
      </c>
      <c r="B11378" s="8" t="s">
        <v>18</v>
      </c>
      <c r="C11378" s="8">
        <v>84</v>
      </c>
      <c r="D11378" s="8">
        <v>5</v>
      </c>
      <c r="E11378" s="9">
        <v>4.8283524828519403E+34</v>
      </c>
    </row>
    <row r="11379" spans="1:5" x14ac:dyDescent="0.2">
      <c r="A11379" s="8" t="s">
        <v>11402</v>
      </c>
      <c r="B11379" s="8" t="s">
        <v>17</v>
      </c>
      <c r="C11379" s="8">
        <v>30</v>
      </c>
      <c r="D11379" s="8">
        <v>5</v>
      </c>
      <c r="E11379" s="9">
        <v>1.1111458011111401E+44</v>
      </c>
    </row>
    <row r="11380" spans="1:5" x14ac:dyDescent="0.2">
      <c r="A11380" s="8" t="s">
        <v>11403</v>
      </c>
      <c r="B11380" s="8" t="s">
        <v>17</v>
      </c>
      <c r="C11380" s="8">
        <v>3</v>
      </c>
      <c r="D11380" s="8">
        <v>1</v>
      </c>
      <c r="E11380" s="8">
        <v>5042010</v>
      </c>
    </row>
    <row r="11381" spans="1:5" x14ac:dyDescent="0.2">
      <c r="A11381" s="8" t="s">
        <v>11404</v>
      </c>
      <c r="B11381" s="8" t="s">
        <v>17</v>
      </c>
      <c r="C11381" s="8">
        <v>9</v>
      </c>
      <c r="D11381" s="8">
        <v>1</v>
      </c>
      <c r="E11381" s="8">
        <v>127050439</v>
      </c>
    </row>
    <row r="11382" spans="1:5" x14ac:dyDescent="0.2">
      <c r="A11382" s="8" t="s">
        <v>11405</v>
      </c>
      <c r="B11382" s="8" t="s">
        <v>18</v>
      </c>
      <c r="C11382" s="8">
        <v>70</v>
      </c>
      <c r="D11382" s="8">
        <v>7</v>
      </c>
      <c r="E11382" s="9">
        <v>3.7957047379569302E+55</v>
      </c>
    </row>
    <row r="11383" spans="1:5" x14ac:dyDescent="0.2">
      <c r="A11383" s="8" t="s">
        <v>11406</v>
      </c>
      <c r="B11383" s="8" t="s">
        <v>18</v>
      </c>
      <c r="C11383" s="8">
        <v>19</v>
      </c>
      <c r="D11383" s="8">
        <v>2</v>
      </c>
      <c r="E11383" s="9">
        <v>2747034827470370</v>
      </c>
    </row>
    <row r="11384" spans="1:5" x14ac:dyDescent="0.2">
      <c r="A11384" s="8" t="s">
        <v>11407</v>
      </c>
      <c r="B11384" s="8" t="s">
        <v>17</v>
      </c>
      <c r="C11384" s="8">
        <v>49</v>
      </c>
      <c r="D11384" s="8">
        <v>3</v>
      </c>
      <c r="E11384" s="9">
        <v>4.9880651498806899E+23</v>
      </c>
    </row>
    <row r="11385" spans="1:5" x14ac:dyDescent="0.2">
      <c r="A11385" s="8" t="s">
        <v>11408</v>
      </c>
      <c r="B11385" s="8" t="s">
        <v>18</v>
      </c>
      <c r="C11385" s="8">
        <v>7</v>
      </c>
      <c r="D11385" s="8">
        <v>1</v>
      </c>
      <c r="E11385" s="8">
        <v>4992607</v>
      </c>
    </row>
    <row r="11386" spans="1:5" x14ac:dyDescent="0.2">
      <c r="A11386" s="8" t="s">
        <v>11409</v>
      </c>
      <c r="B11386" s="8" t="s">
        <v>17</v>
      </c>
      <c r="C11386" s="8">
        <v>10</v>
      </c>
      <c r="D11386" s="8">
        <v>2</v>
      </c>
      <c r="E11386" s="9">
        <v>28236272823575</v>
      </c>
    </row>
    <row r="11387" spans="1:5" x14ac:dyDescent="0.2">
      <c r="A11387" s="8" t="s">
        <v>11410</v>
      </c>
      <c r="B11387" s="8" t="s">
        <v>18</v>
      </c>
      <c r="C11387" s="8">
        <v>2</v>
      </c>
      <c r="D11387" s="8">
        <v>1</v>
      </c>
      <c r="E11387" s="8">
        <v>112972896</v>
      </c>
    </row>
    <row r="11388" spans="1:5" x14ac:dyDescent="0.2">
      <c r="A11388" s="8" t="s">
        <v>11411</v>
      </c>
      <c r="B11388" s="8" t="s">
        <v>17</v>
      </c>
      <c r="C11388" s="8">
        <v>27</v>
      </c>
      <c r="D11388" s="8">
        <v>4</v>
      </c>
      <c r="E11388" s="9">
        <v>2.5255362525560198E+27</v>
      </c>
    </row>
    <row r="11389" spans="1:5" x14ac:dyDescent="0.2">
      <c r="A11389" s="8" t="s">
        <v>11412</v>
      </c>
      <c r="B11389" s="8" t="s">
        <v>18</v>
      </c>
      <c r="C11389" s="8">
        <v>11</v>
      </c>
      <c r="D11389" s="8">
        <v>2</v>
      </c>
      <c r="E11389" s="9">
        <v>14941231494159</v>
      </c>
    </row>
    <row r="11390" spans="1:5" x14ac:dyDescent="0.2">
      <c r="A11390" s="8" t="s">
        <v>11413</v>
      </c>
      <c r="B11390" s="8" t="s">
        <v>18</v>
      </c>
      <c r="C11390" s="8">
        <v>12</v>
      </c>
      <c r="D11390" s="8">
        <v>2</v>
      </c>
      <c r="E11390" s="9">
        <v>22866892286711</v>
      </c>
    </row>
    <row r="11391" spans="1:5" x14ac:dyDescent="0.2">
      <c r="A11391" s="8" t="s">
        <v>11414</v>
      </c>
      <c r="B11391" s="8" t="s">
        <v>17</v>
      </c>
      <c r="C11391" s="8">
        <v>11</v>
      </c>
      <c r="D11391" s="8">
        <v>4</v>
      </c>
      <c r="E11391" s="9">
        <v>8.9663608966413796E+27</v>
      </c>
    </row>
    <row r="11392" spans="1:5" x14ac:dyDescent="0.2">
      <c r="A11392" s="8" t="s">
        <v>11415</v>
      </c>
      <c r="B11392" s="8" t="s">
        <v>17</v>
      </c>
      <c r="C11392" s="8">
        <v>14</v>
      </c>
      <c r="D11392" s="8">
        <v>2</v>
      </c>
      <c r="E11392" s="9">
        <v>1.01266950101266E+17</v>
      </c>
    </row>
    <row r="11393" spans="1:5" x14ac:dyDescent="0.2">
      <c r="A11393" s="8" t="s">
        <v>11416</v>
      </c>
      <c r="B11393" s="8" t="s">
        <v>18</v>
      </c>
      <c r="C11393" s="8">
        <v>9</v>
      </c>
      <c r="D11393" s="8">
        <v>1</v>
      </c>
      <c r="E11393" s="8">
        <v>107295391</v>
      </c>
    </row>
    <row r="11394" spans="1:5" x14ac:dyDescent="0.2">
      <c r="A11394" s="8" t="s">
        <v>11417</v>
      </c>
      <c r="B11394" s="8" t="s">
        <v>18</v>
      </c>
      <c r="C11394" s="8">
        <v>11</v>
      </c>
      <c r="D11394" s="8">
        <v>2</v>
      </c>
      <c r="E11394" s="9">
        <v>59072015907128</v>
      </c>
    </row>
    <row r="11395" spans="1:5" x14ac:dyDescent="0.2">
      <c r="A11395" s="8" t="s">
        <v>11418</v>
      </c>
      <c r="B11395" s="8" t="s">
        <v>18</v>
      </c>
      <c r="C11395" s="8">
        <v>11</v>
      </c>
      <c r="D11395" s="8">
        <v>2</v>
      </c>
      <c r="E11395" s="9">
        <v>8062381280624020</v>
      </c>
    </row>
    <row r="11396" spans="1:5" x14ac:dyDescent="0.2">
      <c r="A11396" s="8" t="s">
        <v>11419</v>
      </c>
      <c r="B11396" s="8" t="s">
        <v>17</v>
      </c>
      <c r="C11396" s="8">
        <v>9</v>
      </c>
      <c r="D11396" s="8">
        <v>2</v>
      </c>
      <c r="E11396" s="9">
        <v>1185374911853820</v>
      </c>
    </row>
    <row r="11397" spans="1:5" x14ac:dyDescent="0.2">
      <c r="A11397" s="8" t="s">
        <v>11420</v>
      </c>
      <c r="B11397" s="8" t="s">
        <v>18</v>
      </c>
      <c r="C11397" s="8">
        <v>7</v>
      </c>
      <c r="D11397" s="8">
        <v>2</v>
      </c>
      <c r="E11397" s="9">
        <v>1.0346784810346701E+17</v>
      </c>
    </row>
    <row r="11398" spans="1:5" x14ac:dyDescent="0.2">
      <c r="A11398" s="8" t="s">
        <v>11421</v>
      </c>
      <c r="B11398" s="8" t="s">
        <v>18</v>
      </c>
      <c r="C11398" s="8">
        <v>5</v>
      </c>
      <c r="D11398" s="8">
        <v>1</v>
      </c>
      <c r="E11398" s="8">
        <v>109697</v>
      </c>
    </row>
    <row r="11399" spans="1:5" x14ac:dyDescent="0.2">
      <c r="A11399" s="8" t="s">
        <v>11422</v>
      </c>
      <c r="B11399" s="8" t="s">
        <v>17</v>
      </c>
      <c r="C11399" s="8">
        <v>13</v>
      </c>
      <c r="D11399" s="8">
        <v>1</v>
      </c>
      <c r="E11399" s="8">
        <v>129696376</v>
      </c>
    </row>
    <row r="11400" spans="1:5" x14ac:dyDescent="0.2">
      <c r="A11400" s="8" t="s">
        <v>11423</v>
      </c>
      <c r="B11400" s="8" t="s">
        <v>18</v>
      </c>
      <c r="C11400" s="8">
        <v>13</v>
      </c>
      <c r="D11400" s="8">
        <v>1</v>
      </c>
      <c r="E11400" s="8">
        <v>33065194</v>
      </c>
    </row>
    <row r="11401" spans="1:5" x14ac:dyDescent="0.2">
      <c r="A11401" s="8" t="s">
        <v>11424</v>
      </c>
      <c r="B11401" s="8" t="s">
        <v>18</v>
      </c>
      <c r="C11401" s="8">
        <v>5</v>
      </c>
      <c r="D11401" s="8">
        <v>1</v>
      </c>
      <c r="E11401" s="8">
        <v>52692495</v>
      </c>
    </row>
    <row r="11402" spans="1:5" x14ac:dyDescent="0.2">
      <c r="A11402" s="8" t="s">
        <v>11425</v>
      </c>
      <c r="B11402" s="8" t="s">
        <v>18</v>
      </c>
      <c r="C11402" s="8">
        <v>2</v>
      </c>
      <c r="D11402" s="8">
        <v>1</v>
      </c>
      <c r="E11402" s="8">
        <v>124481218</v>
      </c>
    </row>
    <row r="11403" spans="1:5" x14ac:dyDescent="0.2">
      <c r="A11403" s="8" t="s">
        <v>11426</v>
      </c>
      <c r="B11403" s="8" t="s">
        <v>18</v>
      </c>
      <c r="C11403" s="8">
        <v>32</v>
      </c>
      <c r="D11403" s="8">
        <v>5</v>
      </c>
      <c r="E11403" s="9">
        <v>9.0021939002222908E+34</v>
      </c>
    </row>
    <row r="11404" spans="1:5" x14ac:dyDescent="0.2">
      <c r="A11404" s="8" t="s">
        <v>11427</v>
      </c>
      <c r="B11404" s="8" t="s">
        <v>17</v>
      </c>
      <c r="C11404" s="8">
        <v>5</v>
      </c>
      <c r="D11404" s="8">
        <v>1</v>
      </c>
      <c r="E11404" s="8">
        <v>2473356</v>
      </c>
    </row>
    <row r="11405" spans="1:5" x14ac:dyDescent="0.2">
      <c r="A11405" s="8" t="s">
        <v>11428</v>
      </c>
      <c r="B11405" s="8" t="s">
        <v>17</v>
      </c>
      <c r="C11405" s="8">
        <v>5</v>
      </c>
      <c r="D11405" s="8">
        <v>1</v>
      </c>
      <c r="E11405" s="8">
        <v>26761474</v>
      </c>
    </row>
    <row r="11406" spans="1:5" x14ac:dyDescent="0.2">
      <c r="A11406" s="8" t="s">
        <v>11429</v>
      </c>
      <c r="B11406" s="8" t="s">
        <v>18</v>
      </c>
      <c r="C11406" s="8">
        <v>38</v>
      </c>
      <c r="D11406" s="8">
        <v>5</v>
      </c>
      <c r="E11406" s="9">
        <v>1.18954181189539E+39</v>
      </c>
    </row>
    <row r="11407" spans="1:5" x14ac:dyDescent="0.2">
      <c r="A11407" s="8" t="s">
        <v>11430</v>
      </c>
      <c r="B11407" s="8" t="s">
        <v>17</v>
      </c>
      <c r="C11407" s="8">
        <v>6</v>
      </c>
      <c r="D11407" s="8">
        <v>1</v>
      </c>
      <c r="E11407" s="8">
        <v>6481990</v>
      </c>
    </row>
    <row r="11408" spans="1:5" x14ac:dyDescent="0.2">
      <c r="A11408" s="8" t="s">
        <v>11431</v>
      </c>
      <c r="B11408" s="8" t="s">
        <v>18</v>
      </c>
      <c r="C11408" s="8">
        <v>2</v>
      </c>
      <c r="D11408" s="8">
        <v>1</v>
      </c>
      <c r="E11408" s="8">
        <v>10973887</v>
      </c>
    </row>
    <row r="11409" spans="1:5" x14ac:dyDescent="0.2">
      <c r="A11409" s="8" t="s">
        <v>11432</v>
      </c>
      <c r="B11409" s="8" t="s">
        <v>18</v>
      </c>
      <c r="C11409" s="8">
        <v>6</v>
      </c>
      <c r="D11409" s="8">
        <v>1</v>
      </c>
      <c r="E11409" s="8">
        <v>84746093</v>
      </c>
    </row>
    <row r="11410" spans="1:5" x14ac:dyDescent="0.2">
      <c r="A11410" s="8" t="s">
        <v>11433</v>
      </c>
      <c r="B11410" s="8" t="s">
        <v>18</v>
      </c>
      <c r="C11410" s="8">
        <v>11</v>
      </c>
      <c r="D11410" s="8">
        <v>2</v>
      </c>
      <c r="E11410" s="9">
        <v>1090915110909130</v>
      </c>
    </row>
    <row r="11411" spans="1:5" x14ac:dyDescent="0.2">
      <c r="A11411" s="8" t="s">
        <v>11434</v>
      </c>
      <c r="B11411" s="8" t="s">
        <v>18</v>
      </c>
      <c r="C11411" s="8">
        <v>50</v>
      </c>
      <c r="D11411" s="8">
        <v>3</v>
      </c>
      <c r="E11411" s="9">
        <v>1.84101451841004E+23</v>
      </c>
    </row>
    <row r="11412" spans="1:5" x14ac:dyDescent="0.2">
      <c r="A11412" s="8" t="s">
        <v>11435</v>
      </c>
      <c r="B11412" s="8" t="s">
        <v>17</v>
      </c>
      <c r="C11412" s="8">
        <v>18</v>
      </c>
      <c r="D11412" s="8">
        <v>4</v>
      </c>
      <c r="E11412" s="9">
        <v>1.36061960136061E+35</v>
      </c>
    </row>
    <row r="11413" spans="1:5" x14ac:dyDescent="0.2">
      <c r="A11413" s="8" t="s">
        <v>11436</v>
      </c>
      <c r="B11413" s="8" t="s">
        <v>17</v>
      </c>
      <c r="C11413" s="8">
        <v>21</v>
      </c>
      <c r="D11413" s="8">
        <v>2</v>
      </c>
      <c r="E11413" s="9">
        <v>1.4361559914361501E+17</v>
      </c>
    </row>
    <row r="11414" spans="1:5" x14ac:dyDescent="0.2">
      <c r="A11414" s="8" t="s">
        <v>11437</v>
      </c>
      <c r="B11414" s="8" t="s">
        <v>17</v>
      </c>
      <c r="C11414" s="8">
        <v>293</v>
      </c>
      <c r="D11414" s="8">
        <v>9</v>
      </c>
      <c r="E11414" s="9">
        <v>4.5848284584868399E+62</v>
      </c>
    </row>
    <row r="11415" spans="1:5" x14ac:dyDescent="0.2">
      <c r="A11415" s="8" t="s">
        <v>11438</v>
      </c>
      <c r="B11415" s="8" t="s">
        <v>18</v>
      </c>
      <c r="C11415" s="8">
        <v>3</v>
      </c>
      <c r="D11415" s="8">
        <v>1</v>
      </c>
      <c r="E11415" s="8">
        <v>25577528</v>
      </c>
    </row>
    <row r="11416" spans="1:5" x14ac:dyDescent="0.2">
      <c r="A11416" s="8" t="s">
        <v>11439</v>
      </c>
      <c r="B11416" s="8" t="s">
        <v>17</v>
      </c>
      <c r="C11416" s="8">
        <v>6</v>
      </c>
      <c r="D11416" s="8">
        <v>1</v>
      </c>
      <c r="E11416" s="8">
        <v>47761764</v>
      </c>
    </row>
    <row r="11417" spans="1:5" x14ac:dyDescent="0.2">
      <c r="A11417" s="8" t="s">
        <v>11440</v>
      </c>
      <c r="B11417" s="8" t="s">
        <v>17</v>
      </c>
      <c r="C11417" s="8">
        <v>20</v>
      </c>
      <c r="D11417" s="8">
        <v>4</v>
      </c>
      <c r="E11417" s="9">
        <v>6.3309668633097296E+31</v>
      </c>
    </row>
    <row r="11418" spans="1:5" x14ac:dyDescent="0.2">
      <c r="A11418" s="8" t="s">
        <v>11441</v>
      </c>
      <c r="B11418" s="8" t="s">
        <v>18</v>
      </c>
      <c r="C11418" s="8">
        <v>7</v>
      </c>
      <c r="D11418" s="8">
        <v>1</v>
      </c>
      <c r="E11418" s="8">
        <v>845358</v>
      </c>
    </row>
    <row r="11419" spans="1:5" x14ac:dyDescent="0.2">
      <c r="A11419" s="8" t="s">
        <v>11442</v>
      </c>
      <c r="B11419" s="8" t="s">
        <v>17</v>
      </c>
      <c r="C11419" s="8">
        <v>30</v>
      </c>
      <c r="D11419" s="8">
        <v>4</v>
      </c>
      <c r="E11419" s="9">
        <v>2.7034820270347902E+31</v>
      </c>
    </row>
    <row r="11420" spans="1:5" x14ac:dyDescent="0.2">
      <c r="A11420" s="8" t="s">
        <v>11443</v>
      </c>
      <c r="B11420" s="8" t="s">
        <v>18</v>
      </c>
      <c r="C11420" s="8">
        <v>11</v>
      </c>
      <c r="D11420" s="8">
        <v>3</v>
      </c>
      <c r="E11420" s="9">
        <v>9.6935897969359406E+23</v>
      </c>
    </row>
    <row r="11421" spans="1:5" x14ac:dyDescent="0.2">
      <c r="A11421" s="8" t="s">
        <v>11444</v>
      </c>
      <c r="B11421" s="8" t="s">
        <v>18</v>
      </c>
      <c r="C11421" s="8">
        <v>5</v>
      </c>
      <c r="D11421" s="8">
        <v>1</v>
      </c>
      <c r="E11421" s="8">
        <v>47105944</v>
      </c>
    </row>
    <row r="11422" spans="1:5" x14ac:dyDescent="0.2">
      <c r="A11422" s="8" t="s">
        <v>11445</v>
      </c>
      <c r="B11422" s="8" t="s">
        <v>17</v>
      </c>
      <c r="C11422" s="8">
        <v>35</v>
      </c>
      <c r="D11422" s="8">
        <v>4</v>
      </c>
      <c r="E11422" s="9">
        <v>8.07066280707268E+27</v>
      </c>
    </row>
    <row r="11423" spans="1:5" x14ac:dyDescent="0.2">
      <c r="A11423" s="8" t="s">
        <v>11446</v>
      </c>
      <c r="B11423" s="8" t="s">
        <v>18</v>
      </c>
      <c r="C11423" s="8">
        <v>23</v>
      </c>
      <c r="D11423" s="8">
        <v>1</v>
      </c>
      <c r="E11423" s="8">
        <v>52755809</v>
      </c>
    </row>
    <row r="11424" spans="1:5" x14ac:dyDescent="0.2">
      <c r="A11424" s="8" t="s">
        <v>11447</v>
      </c>
      <c r="B11424" s="8" t="s">
        <v>18</v>
      </c>
      <c r="C11424" s="8">
        <v>10</v>
      </c>
      <c r="D11424" s="8">
        <v>1</v>
      </c>
      <c r="E11424" s="8">
        <v>3918649</v>
      </c>
    </row>
    <row r="11425" spans="1:5" x14ac:dyDescent="0.2">
      <c r="A11425" s="8" t="s">
        <v>11448</v>
      </c>
      <c r="B11425" s="8" t="s">
        <v>17</v>
      </c>
      <c r="C11425" s="8">
        <v>2</v>
      </c>
      <c r="D11425" s="8">
        <v>1</v>
      </c>
      <c r="E11425" s="8">
        <v>77668914</v>
      </c>
    </row>
    <row r="11426" spans="1:5" x14ac:dyDescent="0.2">
      <c r="A11426" s="8" t="s">
        <v>11449</v>
      </c>
      <c r="B11426" s="8" t="s">
        <v>18</v>
      </c>
      <c r="C11426" s="8">
        <v>9</v>
      </c>
      <c r="D11426" s="8">
        <v>1</v>
      </c>
      <c r="E11426" s="8">
        <v>145530035</v>
      </c>
    </row>
    <row r="11427" spans="1:5" x14ac:dyDescent="0.2">
      <c r="A11427" s="8" t="s">
        <v>11450</v>
      </c>
      <c r="B11427" s="8" t="s">
        <v>18</v>
      </c>
      <c r="C11427" s="8">
        <v>24</v>
      </c>
      <c r="D11427" s="8">
        <v>2</v>
      </c>
      <c r="E11427" s="9">
        <v>1897896318978940</v>
      </c>
    </row>
    <row r="11428" spans="1:5" x14ac:dyDescent="0.2">
      <c r="A11428" s="8" t="s">
        <v>11451</v>
      </c>
      <c r="B11428" s="8" t="s">
        <v>18</v>
      </c>
      <c r="C11428" s="8">
        <v>43</v>
      </c>
      <c r="D11428" s="8">
        <v>5</v>
      </c>
      <c r="E11428" s="9">
        <v>4.5970511459704099E+39</v>
      </c>
    </row>
    <row r="11429" spans="1:5" x14ac:dyDescent="0.2">
      <c r="A11429" s="8" t="s">
        <v>11452</v>
      </c>
      <c r="B11429" s="8" t="s">
        <v>17</v>
      </c>
      <c r="C11429" s="8">
        <v>27</v>
      </c>
      <c r="D11429" s="8">
        <v>4</v>
      </c>
      <c r="E11429" s="9">
        <v>5.0517526505175403E+31</v>
      </c>
    </row>
    <row r="11430" spans="1:5" x14ac:dyDescent="0.2">
      <c r="A11430" s="8" t="s">
        <v>11453</v>
      </c>
      <c r="B11430" s="8" t="s">
        <v>18</v>
      </c>
      <c r="C11430" s="8">
        <v>8</v>
      </c>
      <c r="D11430" s="8">
        <v>2</v>
      </c>
      <c r="E11430" s="9">
        <v>1053532910535420</v>
      </c>
    </row>
    <row r="11431" spans="1:5" x14ac:dyDescent="0.2">
      <c r="A11431" s="8" t="s">
        <v>11454</v>
      </c>
      <c r="B11431" s="8" t="s">
        <v>17</v>
      </c>
      <c r="C11431" s="8">
        <v>7</v>
      </c>
      <c r="D11431" s="8">
        <v>1</v>
      </c>
      <c r="E11431" s="8">
        <v>141555072</v>
      </c>
    </row>
    <row r="11432" spans="1:5" x14ac:dyDescent="0.2">
      <c r="A11432" s="8" t="s">
        <v>11455</v>
      </c>
      <c r="B11432" s="8" t="s">
        <v>17</v>
      </c>
      <c r="C11432" s="8">
        <v>20</v>
      </c>
      <c r="D11432" s="8">
        <v>2</v>
      </c>
      <c r="E11432" s="9">
        <v>1.19766575119766E+17</v>
      </c>
    </row>
    <row r="11433" spans="1:5" x14ac:dyDescent="0.2">
      <c r="A11433" s="8" t="s">
        <v>11456</v>
      </c>
      <c r="B11433" s="8" t="s">
        <v>18</v>
      </c>
      <c r="C11433" s="8">
        <v>19</v>
      </c>
      <c r="D11433" s="8">
        <v>4</v>
      </c>
      <c r="E11433" s="9">
        <v>1.3772071713771999E+35</v>
      </c>
    </row>
    <row r="11434" spans="1:5" x14ac:dyDescent="0.2">
      <c r="A11434" s="8" t="s">
        <v>11457</v>
      </c>
      <c r="B11434" s="8" t="s">
        <v>18</v>
      </c>
      <c r="C11434" s="8">
        <v>73</v>
      </c>
      <c r="D11434" s="8">
        <v>5</v>
      </c>
      <c r="E11434" s="9">
        <v>1.31340291313407E+39</v>
      </c>
    </row>
    <row r="11435" spans="1:5" x14ac:dyDescent="0.2">
      <c r="A11435" s="8" t="s">
        <v>11458</v>
      </c>
      <c r="B11435" s="8" t="s">
        <v>18</v>
      </c>
      <c r="C11435" s="8">
        <v>11</v>
      </c>
      <c r="D11435" s="8">
        <v>2</v>
      </c>
      <c r="E11435" s="9">
        <v>75616047561626</v>
      </c>
    </row>
    <row r="11436" spans="1:5" x14ac:dyDescent="0.2">
      <c r="A11436" s="8" t="s">
        <v>11459</v>
      </c>
      <c r="B11436" s="8" t="s">
        <v>18</v>
      </c>
      <c r="C11436" s="8">
        <v>36</v>
      </c>
      <c r="D11436" s="8">
        <v>3</v>
      </c>
      <c r="E11436" s="9">
        <v>1.1096020111096E+26</v>
      </c>
    </row>
    <row r="11437" spans="1:5" x14ac:dyDescent="0.2">
      <c r="A11437" s="8" t="s">
        <v>11460</v>
      </c>
      <c r="B11437" s="8" t="s">
        <v>17</v>
      </c>
      <c r="C11437" s="8">
        <v>5</v>
      </c>
      <c r="D11437" s="8">
        <v>1</v>
      </c>
      <c r="E11437" s="8">
        <v>110601100</v>
      </c>
    </row>
    <row r="11438" spans="1:5" x14ac:dyDescent="0.2">
      <c r="A11438" s="8" t="s">
        <v>11461</v>
      </c>
      <c r="B11438" s="8" t="s">
        <v>18</v>
      </c>
      <c r="C11438" s="8">
        <v>5</v>
      </c>
      <c r="D11438" s="8">
        <v>1</v>
      </c>
      <c r="E11438" s="8">
        <v>32387470</v>
      </c>
    </row>
    <row r="11439" spans="1:5" x14ac:dyDescent="0.2">
      <c r="A11439" s="8" t="s">
        <v>11462</v>
      </c>
      <c r="B11439" s="8" t="s">
        <v>17</v>
      </c>
      <c r="C11439" s="8">
        <v>23</v>
      </c>
      <c r="D11439" s="8">
        <v>1</v>
      </c>
      <c r="E11439" s="8">
        <v>80597426</v>
      </c>
    </row>
    <row r="11440" spans="1:5" x14ac:dyDescent="0.2">
      <c r="A11440" s="8" t="s">
        <v>11463</v>
      </c>
      <c r="B11440" s="8" t="s">
        <v>17</v>
      </c>
      <c r="C11440" s="8">
        <v>16</v>
      </c>
      <c r="D11440" s="8">
        <v>3</v>
      </c>
      <c r="E11440" s="9">
        <v>1.45956075145956E+26</v>
      </c>
    </row>
    <row r="11441" spans="1:5" x14ac:dyDescent="0.2">
      <c r="A11441" s="8" t="s">
        <v>11464</v>
      </c>
      <c r="B11441" s="8" t="s">
        <v>18</v>
      </c>
      <c r="C11441" s="8">
        <v>9</v>
      </c>
      <c r="D11441" s="8">
        <v>2</v>
      </c>
      <c r="E11441" s="9">
        <v>1.41128331141128E+17</v>
      </c>
    </row>
    <row r="11442" spans="1:5" x14ac:dyDescent="0.2">
      <c r="A11442" s="8" t="s">
        <v>11465</v>
      </c>
      <c r="B11442" s="8" t="s">
        <v>18</v>
      </c>
      <c r="C11442" s="8">
        <v>9</v>
      </c>
      <c r="D11442" s="8">
        <v>1</v>
      </c>
      <c r="E11442" s="8">
        <v>112236366</v>
      </c>
    </row>
    <row r="11443" spans="1:5" x14ac:dyDescent="0.2">
      <c r="A11443" s="8" t="s">
        <v>11466</v>
      </c>
      <c r="B11443" s="8" t="s">
        <v>17</v>
      </c>
      <c r="C11443" s="8">
        <v>83</v>
      </c>
      <c r="D11443" s="8">
        <v>5</v>
      </c>
      <c r="E11443" s="9">
        <v>1.41326563141326E+44</v>
      </c>
    </row>
    <row r="11444" spans="1:5" x14ac:dyDescent="0.2">
      <c r="A11444" s="8" t="s">
        <v>11467</v>
      </c>
      <c r="B11444" s="8" t="s">
        <v>18</v>
      </c>
      <c r="C11444" s="8">
        <v>17</v>
      </c>
      <c r="D11444" s="8">
        <v>2</v>
      </c>
      <c r="E11444" s="9">
        <v>4665678246656800</v>
      </c>
    </row>
    <row r="11445" spans="1:5" x14ac:dyDescent="0.2">
      <c r="A11445" s="8" t="s">
        <v>11468</v>
      </c>
      <c r="B11445" s="8" t="s">
        <v>17</v>
      </c>
      <c r="C11445" s="8">
        <v>16</v>
      </c>
      <c r="D11445" s="8">
        <v>4</v>
      </c>
      <c r="E11445" s="9">
        <v>3.9907133992679298E+27</v>
      </c>
    </row>
    <row r="11446" spans="1:5" x14ac:dyDescent="0.2">
      <c r="A11446" s="8" t="s">
        <v>11469</v>
      </c>
      <c r="B11446" s="8" t="s">
        <v>18</v>
      </c>
      <c r="C11446" s="8">
        <v>10</v>
      </c>
      <c r="D11446" s="8">
        <v>1</v>
      </c>
      <c r="E11446" s="8">
        <v>46712327</v>
      </c>
    </row>
    <row r="11447" spans="1:5" x14ac:dyDescent="0.2">
      <c r="A11447" s="8" t="s">
        <v>11470</v>
      </c>
      <c r="B11447" s="8" t="s">
        <v>17</v>
      </c>
      <c r="C11447" s="8">
        <v>8</v>
      </c>
      <c r="D11447" s="8">
        <v>1</v>
      </c>
      <c r="E11447" s="8">
        <v>9102186</v>
      </c>
    </row>
    <row r="11448" spans="1:5" x14ac:dyDescent="0.2">
      <c r="A11448" s="8" t="s">
        <v>11471</v>
      </c>
      <c r="B11448" s="8" t="s">
        <v>17</v>
      </c>
      <c r="C11448" s="8">
        <v>7</v>
      </c>
      <c r="D11448" s="8">
        <v>1</v>
      </c>
      <c r="E11448" s="8">
        <v>106737192</v>
      </c>
    </row>
    <row r="11449" spans="1:5" x14ac:dyDescent="0.2">
      <c r="A11449" s="8" t="s">
        <v>11472</v>
      </c>
      <c r="B11449" s="8" t="s">
        <v>17</v>
      </c>
      <c r="C11449" s="8">
        <v>65</v>
      </c>
      <c r="D11449" s="8">
        <v>5</v>
      </c>
      <c r="E11449" s="9">
        <v>1.0404231040131099E+34</v>
      </c>
    </row>
    <row r="11450" spans="1:5" x14ac:dyDescent="0.2">
      <c r="A11450" s="8" t="s">
        <v>11473</v>
      </c>
      <c r="B11450" s="8" t="s">
        <v>17</v>
      </c>
      <c r="C11450" s="8">
        <v>8</v>
      </c>
      <c r="D11450" s="8">
        <v>2</v>
      </c>
      <c r="E11450" s="9">
        <v>2854979028549800</v>
      </c>
    </row>
    <row r="11451" spans="1:5" x14ac:dyDescent="0.2">
      <c r="A11451" s="8" t="s">
        <v>11474</v>
      </c>
      <c r="B11451" s="8" t="s">
        <v>17</v>
      </c>
      <c r="C11451" s="8">
        <v>9</v>
      </c>
      <c r="D11451" s="8">
        <v>1</v>
      </c>
      <c r="E11451" s="8">
        <v>94283226</v>
      </c>
    </row>
    <row r="11452" spans="1:5" x14ac:dyDescent="0.2">
      <c r="A11452" s="8" t="s">
        <v>11475</v>
      </c>
      <c r="B11452" s="8" t="s">
        <v>17</v>
      </c>
      <c r="C11452" s="8">
        <v>8</v>
      </c>
      <c r="D11452" s="8">
        <v>2</v>
      </c>
      <c r="E11452" s="9">
        <v>21323422132369</v>
      </c>
    </row>
    <row r="11453" spans="1:5" x14ac:dyDescent="0.2">
      <c r="A11453" s="8" t="s">
        <v>11476</v>
      </c>
      <c r="B11453" s="8" t="s">
        <v>18</v>
      </c>
      <c r="C11453" s="8">
        <v>28</v>
      </c>
      <c r="D11453" s="8">
        <v>6</v>
      </c>
      <c r="E11453" s="9">
        <v>1.14029560114029E+53</v>
      </c>
    </row>
    <row r="11454" spans="1:5" x14ac:dyDescent="0.2">
      <c r="A11454" s="8" t="s">
        <v>11477</v>
      </c>
      <c r="B11454" s="8" t="s">
        <v>17</v>
      </c>
      <c r="C11454" s="8">
        <v>4</v>
      </c>
      <c r="D11454" s="8">
        <v>1</v>
      </c>
      <c r="E11454" s="8">
        <v>2781044</v>
      </c>
    </row>
    <row r="11455" spans="1:5" x14ac:dyDescent="0.2">
      <c r="A11455" s="8" t="s">
        <v>11478</v>
      </c>
      <c r="B11455" s="8" t="s">
        <v>18</v>
      </c>
      <c r="C11455" s="8">
        <v>121</v>
      </c>
      <c r="D11455" s="8">
        <v>5</v>
      </c>
      <c r="E11455" s="9">
        <v>1.10074418110074E+44</v>
      </c>
    </row>
    <row r="11456" spans="1:5" x14ac:dyDescent="0.2">
      <c r="A11456" s="8" t="s">
        <v>11479</v>
      </c>
      <c r="B11456" s="8" t="s">
        <v>17</v>
      </c>
      <c r="C11456" s="8">
        <v>16</v>
      </c>
      <c r="D11456" s="8">
        <v>3</v>
      </c>
      <c r="E11456" s="9">
        <v>7.97280297972805E+23</v>
      </c>
    </row>
    <row r="11457" spans="1:5" x14ac:dyDescent="0.2">
      <c r="A11457" s="8" t="s">
        <v>11480</v>
      </c>
      <c r="B11457" s="8" t="s">
        <v>18</v>
      </c>
      <c r="C11457" s="8">
        <v>5</v>
      </c>
      <c r="D11457" s="8">
        <v>1</v>
      </c>
      <c r="E11457" s="8">
        <v>11361477</v>
      </c>
    </row>
    <row r="11458" spans="1:5" x14ac:dyDescent="0.2">
      <c r="A11458" s="8" t="s">
        <v>11481</v>
      </c>
      <c r="B11458" s="8" t="s">
        <v>18</v>
      </c>
      <c r="C11458" s="8">
        <v>5</v>
      </c>
      <c r="D11458" s="8">
        <v>1</v>
      </c>
      <c r="E11458" s="8">
        <v>157076268</v>
      </c>
    </row>
    <row r="11459" spans="1:5" x14ac:dyDescent="0.2">
      <c r="A11459" s="8" t="s">
        <v>11482</v>
      </c>
      <c r="B11459" s="8" t="s">
        <v>18</v>
      </c>
      <c r="C11459" s="8">
        <v>6</v>
      </c>
      <c r="D11459" s="8">
        <v>1</v>
      </c>
      <c r="E11459" s="8">
        <v>116759177</v>
      </c>
    </row>
    <row r="11460" spans="1:5" x14ac:dyDescent="0.2">
      <c r="A11460" s="8" t="s">
        <v>11483</v>
      </c>
      <c r="B11460" s="8" t="s">
        <v>17</v>
      </c>
      <c r="C11460" s="8">
        <v>25</v>
      </c>
      <c r="D11460" s="8">
        <v>4</v>
      </c>
      <c r="E11460" s="9">
        <v>3.9283521392834499E+31</v>
      </c>
    </row>
    <row r="11461" spans="1:5" x14ac:dyDescent="0.2">
      <c r="A11461" s="8" t="s">
        <v>11484</v>
      </c>
      <c r="B11461" s="8" t="s">
        <v>18</v>
      </c>
      <c r="C11461" s="8">
        <v>3</v>
      </c>
      <c r="D11461" s="8">
        <v>1</v>
      </c>
      <c r="E11461" s="8">
        <v>1579674</v>
      </c>
    </row>
    <row r="11462" spans="1:5" x14ac:dyDescent="0.2">
      <c r="A11462" s="8" t="s">
        <v>11485</v>
      </c>
      <c r="B11462" s="8" t="s">
        <v>18</v>
      </c>
      <c r="C11462" s="8">
        <v>8</v>
      </c>
      <c r="D11462" s="8">
        <v>3</v>
      </c>
      <c r="E11462" s="9">
        <v>3.8872772388728602E+23</v>
      </c>
    </row>
    <row r="11463" spans="1:5" x14ac:dyDescent="0.2">
      <c r="A11463" s="8" t="s">
        <v>11486</v>
      </c>
      <c r="B11463" s="8" t="s">
        <v>17</v>
      </c>
      <c r="C11463" s="8">
        <v>6</v>
      </c>
      <c r="D11463" s="8">
        <v>1</v>
      </c>
      <c r="E11463" s="8">
        <v>120274801</v>
      </c>
    </row>
    <row r="11464" spans="1:5" x14ac:dyDescent="0.2">
      <c r="A11464" s="8" t="s">
        <v>11487</v>
      </c>
      <c r="B11464" s="8" t="s">
        <v>17</v>
      </c>
      <c r="C11464" s="8">
        <v>3</v>
      </c>
      <c r="D11464" s="8">
        <v>1</v>
      </c>
      <c r="E11464" s="8">
        <v>13070740</v>
      </c>
    </row>
    <row r="11465" spans="1:5" x14ac:dyDescent="0.2">
      <c r="A11465" s="8" t="s">
        <v>11488</v>
      </c>
      <c r="B11465" s="8" t="s">
        <v>18</v>
      </c>
      <c r="C11465" s="8">
        <v>13</v>
      </c>
      <c r="D11465" s="8">
        <v>2</v>
      </c>
      <c r="E11465" s="9">
        <v>596160596130</v>
      </c>
    </row>
    <row r="11466" spans="1:5" x14ac:dyDescent="0.2">
      <c r="A11466" s="8" t="s">
        <v>11489</v>
      </c>
      <c r="B11466" s="8" t="s">
        <v>17</v>
      </c>
      <c r="C11466" s="8">
        <v>5</v>
      </c>
      <c r="D11466" s="8">
        <v>1</v>
      </c>
      <c r="E11466" s="8">
        <v>7773252</v>
      </c>
    </row>
    <row r="11467" spans="1:5" x14ac:dyDescent="0.2">
      <c r="A11467" s="8" t="s">
        <v>11490</v>
      </c>
      <c r="B11467" s="8" t="s">
        <v>18</v>
      </c>
      <c r="C11467" s="8">
        <v>8</v>
      </c>
      <c r="D11467" s="8">
        <v>1</v>
      </c>
      <c r="E11467" s="8">
        <v>52127433</v>
      </c>
    </row>
    <row r="11468" spans="1:5" x14ac:dyDescent="0.2">
      <c r="A11468" s="8" t="s">
        <v>11491</v>
      </c>
      <c r="B11468" s="8" t="s">
        <v>18</v>
      </c>
      <c r="C11468" s="8">
        <v>6</v>
      </c>
      <c r="D11468" s="8">
        <v>1</v>
      </c>
      <c r="E11468" s="8">
        <v>75370833</v>
      </c>
    </row>
    <row r="11469" spans="1:5" x14ac:dyDescent="0.2">
      <c r="A11469" s="8" t="s">
        <v>11492</v>
      </c>
      <c r="B11469" s="8" t="s">
        <v>17</v>
      </c>
      <c r="C11469" s="8">
        <v>30</v>
      </c>
      <c r="D11469" s="8">
        <v>2</v>
      </c>
      <c r="E11469" s="9">
        <v>3314244533142520</v>
      </c>
    </row>
    <row r="11470" spans="1:5" x14ac:dyDescent="0.2">
      <c r="A11470" s="8" t="s">
        <v>11493</v>
      </c>
      <c r="B11470" s="8" t="s">
        <v>17</v>
      </c>
      <c r="C11470" s="8">
        <v>6</v>
      </c>
      <c r="D11470" s="8">
        <v>2</v>
      </c>
      <c r="E11470" s="9">
        <v>1260855812608440</v>
      </c>
    </row>
    <row r="11471" spans="1:5" x14ac:dyDescent="0.2">
      <c r="A11471" s="8" t="s">
        <v>11494</v>
      </c>
      <c r="B11471" s="8" t="s">
        <v>17</v>
      </c>
      <c r="C11471" s="8">
        <v>19</v>
      </c>
      <c r="D11471" s="8">
        <v>3</v>
      </c>
      <c r="E11471" s="9">
        <v>7.85326347853265E+23</v>
      </c>
    </row>
    <row r="11472" spans="1:5" x14ac:dyDescent="0.2">
      <c r="A11472" s="8" t="s">
        <v>11495</v>
      </c>
      <c r="B11472" s="8" t="s">
        <v>17</v>
      </c>
      <c r="C11472" s="8">
        <v>4</v>
      </c>
      <c r="D11472" s="8">
        <v>1</v>
      </c>
      <c r="E11472" s="8">
        <v>103176970</v>
      </c>
    </row>
    <row r="11473" spans="1:5" x14ac:dyDescent="0.2">
      <c r="A11473" s="8" t="s">
        <v>11496</v>
      </c>
      <c r="B11473" s="8" t="s">
        <v>17</v>
      </c>
      <c r="C11473" s="8">
        <v>8</v>
      </c>
      <c r="D11473" s="8">
        <v>1</v>
      </c>
      <c r="E11473" s="8">
        <v>33884358</v>
      </c>
    </row>
    <row r="11474" spans="1:5" x14ac:dyDescent="0.2">
      <c r="A11474" s="8" t="s">
        <v>11497</v>
      </c>
      <c r="B11474" s="8" t="s">
        <v>18</v>
      </c>
      <c r="C11474" s="8">
        <v>3</v>
      </c>
      <c r="D11474" s="8">
        <v>1</v>
      </c>
      <c r="E11474" s="8">
        <v>88259927</v>
      </c>
    </row>
    <row r="11475" spans="1:5" x14ac:dyDescent="0.2">
      <c r="A11475" s="8" t="s">
        <v>11498</v>
      </c>
      <c r="B11475" s="8" t="s">
        <v>17</v>
      </c>
      <c r="C11475" s="8">
        <v>5</v>
      </c>
      <c r="D11475" s="8">
        <v>1</v>
      </c>
      <c r="E11475" s="8">
        <v>12731741</v>
      </c>
    </row>
    <row r="11476" spans="1:5" x14ac:dyDescent="0.2">
      <c r="A11476" s="8" t="s">
        <v>11499</v>
      </c>
      <c r="B11476" s="8" t="s">
        <v>18</v>
      </c>
      <c r="C11476" s="8">
        <v>7</v>
      </c>
      <c r="D11476" s="8">
        <v>2</v>
      </c>
      <c r="E11476" s="9">
        <v>8692447186924510</v>
      </c>
    </row>
    <row r="11477" spans="1:5" x14ac:dyDescent="0.2">
      <c r="A11477" s="8" t="s">
        <v>11500</v>
      </c>
      <c r="B11477" s="8" t="s">
        <v>17</v>
      </c>
      <c r="C11477" s="8">
        <v>4</v>
      </c>
      <c r="D11477" s="8">
        <v>1</v>
      </c>
      <c r="E11477" s="8">
        <v>8612837</v>
      </c>
    </row>
    <row r="11478" spans="1:5" x14ac:dyDescent="0.2">
      <c r="A11478" s="8" t="s">
        <v>11501</v>
      </c>
      <c r="B11478" s="8" t="s">
        <v>17</v>
      </c>
      <c r="C11478" s="8">
        <v>2</v>
      </c>
      <c r="D11478" s="8">
        <v>1</v>
      </c>
      <c r="E11478" s="8">
        <v>141225896</v>
      </c>
    </row>
    <row r="11479" spans="1:5" x14ac:dyDescent="0.2">
      <c r="A11479" s="8" t="s">
        <v>11502</v>
      </c>
      <c r="B11479" s="8" t="s">
        <v>18</v>
      </c>
      <c r="C11479" s="8">
        <v>3</v>
      </c>
      <c r="D11479" s="8">
        <v>1</v>
      </c>
      <c r="E11479" s="8">
        <v>31570937</v>
      </c>
    </row>
    <row r="11480" spans="1:5" x14ac:dyDescent="0.2">
      <c r="A11480" s="8" t="s">
        <v>11503</v>
      </c>
      <c r="B11480" s="8" t="s">
        <v>17</v>
      </c>
      <c r="C11480" s="8">
        <v>4</v>
      </c>
      <c r="D11480" s="8">
        <v>1</v>
      </c>
      <c r="E11480" s="8">
        <v>111566499</v>
      </c>
    </row>
    <row r="11481" spans="1:5" x14ac:dyDescent="0.2">
      <c r="A11481" s="8" t="s">
        <v>11504</v>
      </c>
      <c r="B11481" s="8" t="s">
        <v>18</v>
      </c>
      <c r="C11481" s="8">
        <v>42</v>
      </c>
      <c r="D11481" s="8">
        <v>5</v>
      </c>
      <c r="E11481" s="9">
        <v>7.6303657630616696E+34</v>
      </c>
    </row>
    <row r="11482" spans="1:5" x14ac:dyDescent="0.2">
      <c r="A11482" s="8" t="s">
        <v>11505</v>
      </c>
      <c r="B11482" s="8" t="s">
        <v>17</v>
      </c>
      <c r="C11482" s="8">
        <v>58</v>
      </c>
      <c r="D11482" s="8">
        <v>4</v>
      </c>
      <c r="E11482" s="9">
        <v>7.2003677200422704E+27</v>
      </c>
    </row>
    <row r="11483" spans="1:5" x14ac:dyDescent="0.2">
      <c r="A11483" s="8" t="s">
        <v>11506</v>
      </c>
      <c r="B11483" s="8" t="s">
        <v>18</v>
      </c>
      <c r="C11483" s="8">
        <v>2</v>
      </c>
      <c r="D11483" s="8">
        <v>1</v>
      </c>
      <c r="E11483" s="8">
        <v>139756363</v>
      </c>
    </row>
    <row r="11484" spans="1:5" x14ac:dyDescent="0.2">
      <c r="A11484" s="8" t="s">
        <v>11507</v>
      </c>
      <c r="B11484" s="8" t="s">
        <v>18</v>
      </c>
      <c r="C11484" s="8">
        <v>42</v>
      </c>
      <c r="D11484" s="8">
        <v>4</v>
      </c>
      <c r="E11484" s="9">
        <v>9.9666209966569901E+27</v>
      </c>
    </row>
    <row r="11485" spans="1:5" x14ac:dyDescent="0.2">
      <c r="A11485" s="8" t="s">
        <v>11508</v>
      </c>
      <c r="B11485" s="8" t="s">
        <v>18</v>
      </c>
      <c r="C11485" s="8">
        <v>4</v>
      </c>
      <c r="D11485" s="8">
        <v>1</v>
      </c>
      <c r="E11485" s="8">
        <v>2624754</v>
      </c>
    </row>
    <row r="11486" spans="1:5" x14ac:dyDescent="0.2">
      <c r="A11486" s="8" t="s">
        <v>11509</v>
      </c>
      <c r="B11486" s="8" t="s">
        <v>18</v>
      </c>
      <c r="C11486" s="8">
        <v>2</v>
      </c>
      <c r="D11486" s="8">
        <v>1</v>
      </c>
      <c r="E11486" s="8">
        <v>16803083</v>
      </c>
    </row>
    <row r="11487" spans="1:5" x14ac:dyDescent="0.2">
      <c r="A11487" s="8" t="s">
        <v>11510</v>
      </c>
      <c r="B11487" s="8" t="s">
        <v>18</v>
      </c>
      <c r="C11487" s="8">
        <v>19</v>
      </c>
      <c r="D11487" s="8">
        <v>3</v>
      </c>
      <c r="E11487" s="9">
        <v>1.04006941040063E+23</v>
      </c>
    </row>
    <row r="11488" spans="1:5" x14ac:dyDescent="0.2">
      <c r="A11488" s="8" t="s">
        <v>11511</v>
      </c>
      <c r="B11488" s="8" t="s">
        <v>18</v>
      </c>
      <c r="C11488" s="8">
        <v>6</v>
      </c>
      <c r="D11488" s="8">
        <v>1</v>
      </c>
      <c r="E11488" s="8">
        <v>949030</v>
      </c>
    </row>
    <row r="11489" spans="1:5" x14ac:dyDescent="0.2">
      <c r="A11489" s="8" t="s">
        <v>11512</v>
      </c>
      <c r="B11489" s="8" t="s">
        <v>17</v>
      </c>
      <c r="C11489" s="8">
        <v>4</v>
      </c>
      <c r="D11489" s="8">
        <v>1</v>
      </c>
      <c r="E11489" s="8">
        <v>45463202</v>
      </c>
    </row>
    <row r="11490" spans="1:5" x14ac:dyDescent="0.2">
      <c r="A11490" s="8" t="s">
        <v>11513</v>
      </c>
      <c r="B11490" s="8" t="s">
        <v>18</v>
      </c>
      <c r="C11490" s="8">
        <v>4</v>
      </c>
      <c r="D11490" s="8">
        <v>1</v>
      </c>
      <c r="E11490" s="8">
        <v>102835703</v>
      </c>
    </row>
    <row r="11491" spans="1:5" x14ac:dyDescent="0.2">
      <c r="A11491" s="8" t="s">
        <v>11514</v>
      </c>
      <c r="B11491" s="8" t="s">
        <v>18</v>
      </c>
      <c r="C11491" s="8">
        <v>7</v>
      </c>
      <c r="D11491" s="8">
        <v>1</v>
      </c>
      <c r="E11491" s="8">
        <v>127490155</v>
      </c>
    </row>
    <row r="11492" spans="1:5" x14ac:dyDescent="0.2">
      <c r="A11492" s="8" t="s">
        <v>11515</v>
      </c>
      <c r="B11492" s="8" t="s">
        <v>18</v>
      </c>
      <c r="C11492" s="8">
        <v>223</v>
      </c>
      <c r="D11492" s="8">
        <v>9</v>
      </c>
      <c r="E11492" s="9">
        <v>1.1435738311435701E+80</v>
      </c>
    </row>
    <row r="11493" spans="1:5" x14ac:dyDescent="0.2">
      <c r="A11493" s="8" t="s">
        <v>11516</v>
      </c>
      <c r="B11493" s="8" t="s">
        <v>18</v>
      </c>
      <c r="C11493" s="8">
        <v>6</v>
      </c>
      <c r="D11493" s="8">
        <v>2</v>
      </c>
      <c r="E11493" s="9">
        <v>46982794698319</v>
      </c>
    </row>
    <row r="11494" spans="1:5" x14ac:dyDescent="0.2">
      <c r="A11494" s="8" t="s">
        <v>11517</v>
      </c>
      <c r="B11494" s="8" t="s">
        <v>18</v>
      </c>
      <c r="C11494" s="8">
        <v>164</v>
      </c>
      <c r="D11494" s="8">
        <v>5</v>
      </c>
      <c r="E11494" s="9">
        <v>1.0893567610893499E+44</v>
      </c>
    </row>
    <row r="11495" spans="1:5" x14ac:dyDescent="0.2">
      <c r="A11495" s="8" t="s">
        <v>11518</v>
      </c>
      <c r="B11495" s="8" t="s">
        <v>17</v>
      </c>
      <c r="C11495" s="8">
        <v>162</v>
      </c>
      <c r="D11495" s="8">
        <v>5</v>
      </c>
      <c r="E11495" s="9">
        <v>1.1808595411808501E+44</v>
      </c>
    </row>
    <row r="11496" spans="1:5" x14ac:dyDescent="0.2">
      <c r="A11496" s="8" t="s">
        <v>11519</v>
      </c>
      <c r="B11496" s="8" t="s">
        <v>17</v>
      </c>
      <c r="C11496" s="8">
        <v>10</v>
      </c>
      <c r="D11496" s="8">
        <v>3</v>
      </c>
      <c r="E11496" s="9">
        <v>4.8484186484842301E+23</v>
      </c>
    </row>
    <row r="11497" spans="1:5" x14ac:dyDescent="0.2">
      <c r="A11497" s="8" t="s">
        <v>11520</v>
      </c>
      <c r="B11497" s="8" t="s">
        <v>17</v>
      </c>
      <c r="C11497" s="8">
        <v>103</v>
      </c>
      <c r="D11497" s="8">
        <v>5</v>
      </c>
      <c r="E11497" s="9">
        <v>3.8933283893302298E+34</v>
      </c>
    </row>
    <row r="11498" spans="1:5" x14ac:dyDescent="0.2">
      <c r="A11498" s="8" t="s">
        <v>11521</v>
      </c>
      <c r="B11498" s="8" t="s">
        <v>17</v>
      </c>
      <c r="C11498" s="8">
        <v>2</v>
      </c>
      <c r="D11498" s="8">
        <v>1</v>
      </c>
      <c r="E11498" s="8">
        <v>48348858</v>
      </c>
    </row>
    <row r="11499" spans="1:5" x14ac:dyDescent="0.2">
      <c r="A11499" s="8" t="s">
        <v>11522</v>
      </c>
      <c r="B11499" s="8" t="s">
        <v>17</v>
      </c>
      <c r="C11499" s="8">
        <v>13</v>
      </c>
      <c r="D11499" s="8">
        <v>4</v>
      </c>
      <c r="E11499" s="9">
        <v>2.68204922682045E+31</v>
      </c>
    </row>
    <row r="11500" spans="1:5" x14ac:dyDescent="0.2">
      <c r="A11500" s="8" t="s">
        <v>11523</v>
      </c>
      <c r="B11500" s="8" t="s">
        <v>18</v>
      </c>
      <c r="C11500" s="8">
        <v>14</v>
      </c>
      <c r="D11500" s="8">
        <v>2</v>
      </c>
      <c r="E11500" s="9">
        <v>33447193344671</v>
      </c>
    </row>
    <row r="11501" spans="1:5" x14ac:dyDescent="0.2">
      <c r="A11501" s="8" t="s">
        <v>11524</v>
      </c>
      <c r="B11501" s="8" t="s">
        <v>18</v>
      </c>
      <c r="C11501" s="8">
        <v>12</v>
      </c>
      <c r="D11501" s="8">
        <v>1</v>
      </c>
      <c r="E11501" s="8">
        <v>15315606</v>
      </c>
    </row>
    <row r="11502" spans="1:5" x14ac:dyDescent="0.2">
      <c r="A11502" s="8" t="s">
        <v>11525</v>
      </c>
      <c r="B11502" s="8" t="s">
        <v>17</v>
      </c>
      <c r="C11502" s="8">
        <v>15</v>
      </c>
      <c r="D11502" s="8">
        <v>2</v>
      </c>
      <c r="E11502" s="9">
        <v>1.2998706412998701E+17</v>
      </c>
    </row>
    <row r="11503" spans="1:5" x14ac:dyDescent="0.2">
      <c r="A11503" s="8" t="s">
        <v>11526</v>
      </c>
      <c r="B11503" s="8" t="s">
        <v>18</v>
      </c>
      <c r="C11503" s="8">
        <v>10</v>
      </c>
      <c r="D11503" s="8">
        <v>2</v>
      </c>
      <c r="E11503" s="9">
        <v>1.4568248114568198E+17</v>
      </c>
    </row>
    <row r="11504" spans="1:5" x14ac:dyDescent="0.2">
      <c r="A11504" s="8" t="s">
        <v>11527</v>
      </c>
      <c r="B11504" s="8" t="s">
        <v>18</v>
      </c>
      <c r="C11504" s="8">
        <v>91</v>
      </c>
      <c r="D11504" s="8">
        <v>3</v>
      </c>
      <c r="E11504" s="9">
        <v>9.0068589007022902E+20</v>
      </c>
    </row>
    <row r="11505" spans="1:5" x14ac:dyDescent="0.2">
      <c r="A11505" s="8" t="s">
        <v>11528</v>
      </c>
      <c r="B11505" s="8" t="s">
        <v>17</v>
      </c>
      <c r="C11505" s="8">
        <v>26</v>
      </c>
      <c r="D11505" s="8">
        <v>4</v>
      </c>
      <c r="E11505" s="9">
        <v>8.9876469898764896E+31</v>
      </c>
    </row>
    <row r="11506" spans="1:5" x14ac:dyDescent="0.2">
      <c r="A11506" s="8" t="s">
        <v>11529</v>
      </c>
      <c r="B11506" s="8" t="s">
        <v>18</v>
      </c>
      <c r="C11506" s="8">
        <v>150</v>
      </c>
      <c r="D11506" s="8">
        <v>6</v>
      </c>
      <c r="E11506" s="9">
        <v>8.3525223835253705E+47</v>
      </c>
    </row>
    <row r="11507" spans="1:5" x14ac:dyDescent="0.2">
      <c r="A11507" s="8" t="s">
        <v>11530</v>
      </c>
      <c r="B11507" s="8" t="s">
        <v>17</v>
      </c>
      <c r="C11507" s="8">
        <v>6</v>
      </c>
      <c r="D11507" s="8">
        <v>1</v>
      </c>
      <c r="E11507" s="8">
        <v>1328959</v>
      </c>
    </row>
    <row r="11508" spans="1:5" x14ac:dyDescent="0.2">
      <c r="A11508" s="8" t="s">
        <v>11531</v>
      </c>
      <c r="B11508" s="8" t="s">
        <v>18</v>
      </c>
      <c r="C11508" s="8">
        <v>44</v>
      </c>
      <c r="D11508" s="8">
        <v>4</v>
      </c>
      <c r="E11508" s="9">
        <v>7.2594107259438705E+27</v>
      </c>
    </row>
    <row r="11509" spans="1:5" x14ac:dyDescent="0.2">
      <c r="A11509" s="8" t="s">
        <v>11532</v>
      </c>
      <c r="B11509" s="8" t="s">
        <v>17</v>
      </c>
      <c r="C11509" s="8">
        <v>19</v>
      </c>
      <c r="D11509" s="8">
        <v>1</v>
      </c>
      <c r="E11509" s="8">
        <v>114251341</v>
      </c>
    </row>
    <row r="11510" spans="1:5" x14ac:dyDescent="0.2">
      <c r="A11510" s="8" t="s">
        <v>11533</v>
      </c>
      <c r="B11510" s="8" t="s">
        <v>18</v>
      </c>
      <c r="C11510" s="8">
        <v>41</v>
      </c>
      <c r="D11510" s="8">
        <v>5</v>
      </c>
      <c r="E11510" s="9">
        <v>8.1613553816135703E+39</v>
      </c>
    </row>
    <row r="11511" spans="1:5" x14ac:dyDescent="0.2">
      <c r="A11511" s="8" t="s">
        <v>11534</v>
      </c>
      <c r="B11511" s="8" t="s">
        <v>17</v>
      </c>
      <c r="C11511" s="8">
        <v>9</v>
      </c>
      <c r="D11511" s="8">
        <v>1</v>
      </c>
      <c r="E11511" s="8">
        <v>115125624</v>
      </c>
    </row>
    <row r="11512" spans="1:5" x14ac:dyDescent="0.2">
      <c r="A11512" s="8" t="s">
        <v>11535</v>
      </c>
      <c r="B11512" s="8" t="s">
        <v>18</v>
      </c>
      <c r="C11512" s="8">
        <v>2</v>
      </c>
      <c r="D11512" s="8">
        <v>1</v>
      </c>
      <c r="E11512" s="8">
        <v>9271834</v>
      </c>
    </row>
    <row r="11513" spans="1:5" x14ac:dyDescent="0.2">
      <c r="A11513" s="8" t="s">
        <v>11536</v>
      </c>
      <c r="B11513" s="8" t="s">
        <v>17</v>
      </c>
      <c r="C11513" s="8">
        <v>22</v>
      </c>
      <c r="D11513" s="8">
        <v>2</v>
      </c>
      <c r="E11513" s="9">
        <v>66205686620777</v>
      </c>
    </row>
    <row r="11514" spans="1:5" x14ac:dyDescent="0.2">
      <c r="A11514" s="8" t="s">
        <v>11537</v>
      </c>
      <c r="B11514" s="8" t="s">
        <v>18</v>
      </c>
      <c r="C11514" s="8">
        <v>6</v>
      </c>
      <c r="D11514" s="8">
        <v>1</v>
      </c>
      <c r="E11514" s="8">
        <v>9813977</v>
      </c>
    </row>
    <row r="11515" spans="1:5" x14ac:dyDescent="0.2">
      <c r="A11515" s="8" t="s">
        <v>11538</v>
      </c>
      <c r="B11515" s="8" t="s">
        <v>17</v>
      </c>
      <c r="C11515" s="8">
        <v>56</v>
      </c>
      <c r="D11515" s="8">
        <v>4</v>
      </c>
      <c r="E11515" s="9">
        <v>1.4773756147738699E+31</v>
      </c>
    </row>
    <row r="11516" spans="1:5" x14ac:dyDescent="0.2">
      <c r="A11516" s="8" t="s">
        <v>11539</v>
      </c>
      <c r="B11516" s="8" t="s">
        <v>17</v>
      </c>
      <c r="C11516" s="8">
        <v>5</v>
      </c>
      <c r="D11516" s="8">
        <v>1</v>
      </c>
      <c r="E11516" s="8">
        <v>20068504</v>
      </c>
    </row>
    <row r="11517" spans="1:5" x14ac:dyDescent="0.2">
      <c r="A11517" s="8" t="s">
        <v>11540</v>
      </c>
      <c r="B11517" s="8" t="s">
        <v>18</v>
      </c>
      <c r="C11517" s="8">
        <v>154</v>
      </c>
      <c r="D11517" s="8">
        <v>6</v>
      </c>
      <c r="E11517" s="9">
        <v>1.1368538113685E+47</v>
      </c>
    </row>
    <row r="11518" spans="1:5" x14ac:dyDescent="0.2">
      <c r="A11518" s="8" t="s">
        <v>11541</v>
      </c>
      <c r="B11518" s="8" t="s">
        <v>17</v>
      </c>
      <c r="C11518" s="8">
        <v>4</v>
      </c>
      <c r="D11518" s="8">
        <v>1</v>
      </c>
      <c r="E11518" s="8">
        <v>19303925</v>
      </c>
    </row>
    <row r="11519" spans="1:5" x14ac:dyDescent="0.2">
      <c r="A11519" s="8" t="s">
        <v>11542</v>
      </c>
      <c r="B11519" s="8" t="s">
        <v>17</v>
      </c>
      <c r="C11519" s="8">
        <v>22</v>
      </c>
      <c r="D11519" s="8">
        <v>5</v>
      </c>
      <c r="E11519" s="9">
        <v>5.1112815109048501E+34</v>
      </c>
    </row>
    <row r="11520" spans="1:5" x14ac:dyDescent="0.2">
      <c r="A11520" s="8" t="s">
        <v>11543</v>
      </c>
      <c r="B11520" s="8" t="s">
        <v>18</v>
      </c>
      <c r="C11520" s="8">
        <v>3</v>
      </c>
      <c r="D11520" s="8">
        <v>1</v>
      </c>
      <c r="E11520" s="8">
        <v>30460300</v>
      </c>
    </row>
    <row r="11521" spans="1:5" x14ac:dyDescent="0.2">
      <c r="A11521" s="8" t="s">
        <v>11544</v>
      </c>
      <c r="B11521" s="8" t="s">
        <v>18</v>
      </c>
      <c r="C11521" s="8">
        <v>17</v>
      </c>
      <c r="D11521" s="8">
        <v>2</v>
      </c>
      <c r="E11521" s="9">
        <v>8539250785392400</v>
      </c>
    </row>
    <row r="11522" spans="1:5" x14ac:dyDescent="0.2">
      <c r="A11522" s="8" t="s">
        <v>11545</v>
      </c>
      <c r="B11522" s="8" t="s">
        <v>18</v>
      </c>
      <c r="C11522" s="8">
        <v>17</v>
      </c>
      <c r="D11522" s="8">
        <v>2</v>
      </c>
      <c r="E11522" s="9">
        <v>57557355755758</v>
      </c>
    </row>
    <row r="11523" spans="1:5" x14ac:dyDescent="0.2">
      <c r="A11523" s="8" t="s">
        <v>11546</v>
      </c>
      <c r="B11523" s="8" t="s">
        <v>18</v>
      </c>
      <c r="C11523" s="8">
        <v>28</v>
      </c>
      <c r="D11523" s="8">
        <v>3</v>
      </c>
      <c r="E11523" s="9">
        <v>9.6718777967188595E+23</v>
      </c>
    </row>
    <row r="11524" spans="1:5" x14ac:dyDescent="0.2">
      <c r="A11524" s="8" t="s">
        <v>11547</v>
      </c>
      <c r="B11524" s="8" t="s">
        <v>17</v>
      </c>
      <c r="C11524" s="8">
        <v>4</v>
      </c>
      <c r="D11524" s="8">
        <v>1</v>
      </c>
      <c r="E11524" s="8">
        <v>86150993</v>
      </c>
    </row>
    <row r="11525" spans="1:5" x14ac:dyDescent="0.2">
      <c r="A11525" s="8" t="s">
        <v>11548</v>
      </c>
      <c r="B11525" s="8" t="s">
        <v>18</v>
      </c>
      <c r="C11525" s="8">
        <v>29</v>
      </c>
      <c r="D11525" s="8">
        <v>3</v>
      </c>
      <c r="E11525" s="9">
        <v>2.38740492387377E+23</v>
      </c>
    </row>
    <row r="11526" spans="1:5" x14ac:dyDescent="0.2">
      <c r="A11526" s="8" t="s">
        <v>11549</v>
      </c>
      <c r="B11526" s="8" t="s">
        <v>18</v>
      </c>
      <c r="C11526" s="8">
        <v>5</v>
      </c>
      <c r="D11526" s="8">
        <v>1</v>
      </c>
      <c r="E11526" s="8">
        <v>19086178</v>
      </c>
    </row>
    <row r="11527" spans="1:5" x14ac:dyDescent="0.2">
      <c r="A11527" s="8" t="s">
        <v>11550</v>
      </c>
      <c r="B11527" s="8" t="s">
        <v>17</v>
      </c>
      <c r="C11527" s="8">
        <v>9</v>
      </c>
      <c r="D11527" s="8">
        <v>2</v>
      </c>
      <c r="E11527" s="9">
        <v>1.2855011512855E+17</v>
      </c>
    </row>
    <row r="11528" spans="1:5" x14ac:dyDescent="0.2">
      <c r="A11528" s="8" t="s">
        <v>11551</v>
      </c>
      <c r="B11528" s="8" t="s">
        <v>17</v>
      </c>
      <c r="C11528" s="8">
        <v>28</v>
      </c>
      <c r="D11528" s="8">
        <v>4</v>
      </c>
      <c r="E11528" s="9">
        <v>2.1219086212203499E+31</v>
      </c>
    </row>
    <row r="11529" spans="1:5" x14ac:dyDescent="0.2">
      <c r="A11529" s="8" t="s">
        <v>11552</v>
      </c>
      <c r="B11529" s="8" t="s">
        <v>18</v>
      </c>
      <c r="C11529" s="8">
        <v>4</v>
      </c>
      <c r="D11529" s="8">
        <v>1</v>
      </c>
      <c r="E11529" s="8">
        <v>120646774</v>
      </c>
    </row>
    <row r="11530" spans="1:5" x14ac:dyDescent="0.2">
      <c r="A11530" s="8" t="s">
        <v>11553</v>
      </c>
      <c r="B11530" s="8" t="s">
        <v>17</v>
      </c>
      <c r="C11530" s="8">
        <v>28</v>
      </c>
      <c r="D11530" s="8">
        <v>2</v>
      </c>
      <c r="E11530" s="9">
        <v>4086197540861990</v>
      </c>
    </row>
    <row r="11531" spans="1:5" x14ac:dyDescent="0.2">
      <c r="A11531" s="8" t="s">
        <v>11554</v>
      </c>
      <c r="B11531" s="8" t="s">
        <v>18</v>
      </c>
      <c r="C11531" s="8">
        <v>96</v>
      </c>
      <c r="D11531" s="8">
        <v>2</v>
      </c>
      <c r="E11531" s="9">
        <v>93171309317079</v>
      </c>
    </row>
    <row r="11532" spans="1:5" x14ac:dyDescent="0.2">
      <c r="A11532" s="8" t="s">
        <v>11555</v>
      </c>
      <c r="B11532" s="8" t="s">
        <v>18</v>
      </c>
      <c r="C11532" s="8">
        <v>8</v>
      </c>
      <c r="D11532" s="8">
        <v>2</v>
      </c>
      <c r="E11532" s="9">
        <v>18771681877148</v>
      </c>
    </row>
    <row r="11533" spans="1:5" x14ac:dyDescent="0.2">
      <c r="A11533" s="8" t="s">
        <v>11556</v>
      </c>
      <c r="B11533" s="8" t="s">
        <v>17</v>
      </c>
      <c r="C11533" s="8">
        <v>40</v>
      </c>
      <c r="D11533" s="8">
        <v>5</v>
      </c>
      <c r="E11533" s="9">
        <v>1.5705005715705E+44</v>
      </c>
    </row>
    <row r="11534" spans="1:5" x14ac:dyDescent="0.2">
      <c r="A11534" s="8" t="s">
        <v>11557</v>
      </c>
      <c r="B11534" s="8" t="s">
        <v>17</v>
      </c>
      <c r="C11534" s="8">
        <v>6</v>
      </c>
      <c r="D11534" s="8">
        <v>2</v>
      </c>
      <c r="E11534" s="9">
        <v>83037468303831</v>
      </c>
    </row>
    <row r="11535" spans="1:5" x14ac:dyDescent="0.2">
      <c r="A11535" s="8" t="s">
        <v>11558</v>
      </c>
      <c r="B11535" s="8" t="s">
        <v>18</v>
      </c>
      <c r="C11535" s="8">
        <v>7</v>
      </c>
      <c r="D11535" s="8">
        <v>2</v>
      </c>
      <c r="E11535" s="9">
        <v>5622280056222880</v>
      </c>
    </row>
    <row r="11536" spans="1:5" x14ac:dyDescent="0.2">
      <c r="A11536" s="8" t="s">
        <v>11559</v>
      </c>
      <c r="B11536" s="8" t="s">
        <v>17</v>
      </c>
      <c r="C11536" s="8">
        <v>3</v>
      </c>
      <c r="D11536" s="8">
        <v>1</v>
      </c>
      <c r="E11536" s="8">
        <v>109229519</v>
      </c>
    </row>
    <row r="11537" spans="1:5" x14ac:dyDescent="0.2">
      <c r="A11537" s="8" t="s">
        <v>11560</v>
      </c>
      <c r="B11537" s="8" t="s">
        <v>18</v>
      </c>
      <c r="C11537" s="8">
        <v>11</v>
      </c>
      <c r="D11537" s="8">
        <v>2</v>
      </c>
      <c r="E11537" s="9">
        <v>16228891622933</v>
      </c>
    </row>
    <row r="11538" spans="1:5" x14ac:dyDescent="0.2">
      <c r="A11538" s="8" t="s">
        <v>11561</v>
      </c>
      <c r="B11538" s="8" t="s">
        <v>18</v>
      </c>
      <c r="C11538" s="8">
        <v>11</v>
      </c>
      <c r="D11538" s="8">
        <v>4</v>
      </c>
      <c r="E11538" s="9">
        <v>4.0142718401427601E+31</v>
      </c>
    </row>
    <row r="11539" spans="1:5" x14ac:dyDescent="0.2">
      <c r="A11539" s="8" t="s">
        <v>11562</v>
      </c>
      <c r="B11539" s="8" t="s">
        <v>18</v>
      </c>
      <c r="C11539" s="8">
        <v>7</v>
      </c>
      <c r="D11539" s="8">
        <v>2</v>
      </c>
      <c r="E11539" s="9">
        <v>69389516938885</v>
      </c>
    </row>
    <row r="11540" spans="1:5" x14ac:dyDescent="0.2">
      <c r="A11540" s="8" t="s">
        <v>11563</v>
      </c>
      <c r="B11540" s="8" t="s">
        <v>17</v>
      </c>
      <c r="C11540" s="8">
        <v>2</v>
      </c>
      <c r="D11540" s="8">
        <v>1</v>
      </c>
      <c r="E11540" s="8">
        <v>11714987</v>
      </c>
    </row>
    <row r="11541" spans="1:5" x14ac:dyDescent="0.2">
      <c r="A11541" s="8" t="s">
        <v>11564</v>
      </c>
      <c r="B11541" s="8" t="s">
        <v>17</v>
      </c>
      <c r="C11541" s="8">
        <v>21</v>
      </c>
      <c r="D11541" s="8">
        <v>3</v>
      </c>
      <c r="E11541" s="9">
        <v>1.27998303127998E+26</v>
      </c>
    </row>
    <row r="11542" spans="1:5" x14ac:dyDescent="0.2">
      <c r="A11542" s="8" t="s">
        <v>11565</v>
      </c>
      <c r="B11542" s="8" t="s">
        <v>17</v>
      </c>
      <c r="C11542" s="8">
        <v>25</v>
      </c>
      <c r="D11542" s="8">
        <v>4</v>
      </c>
      <c r="E11542" s="9">
        <v>4.88783748877994E+27</v>
      </c>
    </row>
    <row r="11543" spans="1:5" x14ac:dyDescent="0.2">
      <c r="A11543" s="8" t="s">
        <v>11566</v>
      </c>
      <c r="B11543" s="8" t="s">
        <v>18</v>
      </c>
      <c r="C11543" s="8">
        <v>23</v>
      </c>
      <c r="D11543" s="8">
        <v>2</v>
      </c>
      <c r="E11543" s="9">
        <v>2716812427168090</v>
      </c>
    </row>
    <row r="11544" spans="1:5" x14ac:dyDescent="0.2">
      <c r="A11544" s="8" t="s">
        <v>11567</v>
      </c>
      <c r="B11544" s="8" t="s">
        <v>18</v>
      </c>
      <c r="C11544" s="8">
        <v>5</v>
      </c>
      <c r="D11544" s="8">
        <v>1</v>
      </c>
      <c r="E11544" s="8">
        <v>121346224</v>
      </c>
    </row>
    <row r="11545" spans="1:5" x14ac:dyDescent="0.2">
      <c r="A11545" s="8" t="s">
        <v>11568</v>
      </c>
      <c r="B11545" s="8" t="s">
        <v>18</v>
      </c>
      <c r="C11545" s="8">
        <v>6</v>
      </c>
      <c r="D11545" s="8">
        <v>1</v>
      </c>
      <c r="E11545" s="8">
        <v>125167066</v>
      </c>
    </row>
    <row r="11546" spans="1:5" x14ac:dyDescent="0.2">
      <c r="A11546" s="8" t="s">
        <v>11569</v>
      </c>
      <c r="B11546" s="8" t="s">
        <v>18</v>
      </c>
      <c r="C11546" s="8">
        <v>9</v>
      </c>
      <c r="D11546" s="8">
        <v>2</v>
      </c>
      <c r="E11546" s="9">
        <v>1.2215013812215E+17</v>
      </c>
    </row>
    <row r="11547" spans="1:5" x14ac:dyDescent="0.2">
      <c r="A11547" s="8" t="s">
        <v>11570</v>
      </c>
      <c r="B11547" s="8" t="s">
        <v>17</v>
      </c>
      <c r="C11547" s="8">
        <v>4</v>
      </c>
      <c r="D11547" s="8">
        <v>1</v>
      </c>
      <c r="E11547" s="8">
        <v>113395824</v>
      </c>
    </row>
    <row r="11548" spans="1:5" x14ac:dyDescent="0.2">
      <c r="A11548" s="8" t="s">
        <v>11571</v>
      </c>
      <c r="B11548" s="8" t="s">
        <v>18</v>
      </c>
      <c r="C11548" s="8">
        <v>3</v>
      </c>
      <c r="D11548" s="8">
        <v>1</v>
      </c>
      <c r="E11548" s="8">
        <v>9309673</v>
      </c>
    </row>
    <row r="11549" spans="1:5" x14ac:dyDescent="0.2">
      <c r="A11549" s="8" t="s">
        <v>11572</v>
      </c>
      <c r="B11549" s="8" t="s">
        <v>18</v>
      </c>
      <c r="C11549" s="8">
        <v>217</v>
      </c>
      <c r="D11549" s="8">
        <v>6</v>
      </c>
      <c r="E11549" s="9">
        <v>2.5130007251300201E+47</v>
      </c>
    </row>
    <row r="11550" spans="1:5" x14ac:dyDescent="0.2">
      <c r="A11550" s="8" t="s">
        <v>11573</v>
      </c>
      <c r="B11550" s="8" t="s">
        <v>18</v>
      </c>
      <c r="C11550" s="8">
        <v>3</v>
      </c>
      <c r="D11550" s="8">
        <v>1</v>
      </c>
      <c r="E11550" s="8">
        <v>6161194</v>
      </c>
    </row>
    <row r="11551" spans="1:5" x14ac:dyDescent="0.2">
      <c r="A11551" s="8" t="s">
        <v>11574</v>
      </c>
      <c r="B11551" s="8" t="s">
        <v>18</v>
      </c>
      <c r="C11551" s="8">
        <v>58</v>
      </c>
      <c r="D11551" s="8">
        <v>7</v>
      </c>
      <c r="E11551" s="9">
        <v>7.7917110779171697E+55</v>
      </c>
    </row>
    <row r="11552" spans="1:5" x14ac:dyDescent="0.2">
      <c r="A11552" s="8" t="s">
        <v>11575</v>
      </c>
      <c r="B11552" s="8" t="s">
        <v>17</v>
      </c>
      <c r="C11552" s="8">
        <v>82</v>
      </c>
      <c r="D11552" s="8">
        <v>6</v>
      </c>
      <c r="E11552" s="9">
        <v>7.5245397523858707E+41</v>
      </c>
    </row>
    <row r="11553" spans="1:5" x14ac:dyDescent="0.2">
      <c r="A11553" s="8" t="s">
        <v>11576</v>
      </c>
      <c r="B11553" s="8" t="s">
        <v>18</v>
      </c>
      <c r="C11553" s="8">
        <v>40</v>
      </c>
      <c r="D11553" s="8">
        <v>4</v>
      </c>
      <c r="E11553" s="9">
        <v>1.9466940194670499E+31</v>
      </c>
    </row>
    <row r="11554" spans="1:5" x14ac:dyDescent="0.2">
      <c r="A11554" s="8" t="s">
        <v>11577</v>
      </c>
      <c r="B11554" s="8" t="s">
        <v>18</v>
      </c>
      <c r="C11554" s="8">
        <v>3</v>
      </c>
      <c r="D11554" s="8">
        <v>1</v>
      </c>
      <c r="E11554" s="8">
        <v>11093820</v>
      </c>
    </row>
    <row r="11555" spans="1:5" x14ac:dyDescent="0.2">
      <c r="A11555" s="8" t="s">
        <v>11578</v>
      </c>
      <c r="B11555" s="8" t="s">
        <v>18</v>
      </c>
      <c r="C11555" s="8">
        <v>6</v>
      </c>
      <c r="D11555" s="8">
        <v>2</v>
      </c>
      <c r="E11555" s="9">
        <v>4835804748358060</v>
      </c>
    </row>
    <row r="11556" spans="1:5" x14ac:dyDescent="0.2">
      <c r="A11556" s="8" t="s">
        <v>11579</v>
      </c>
      <c r="B11556" s="8" t="s">
        <v>18</v>
      </c>
      <c r="C11556" s="8">
        <v>4</v>
      </c>
      <c r="D11556" s="8">
        <v>1</v>
      </c>
      <c r="E11556" s="8">
        <v>3610416</v>
      </c>
    </row>
    <row r="11557" spans="1:5" x14ac:dyDescent="0.2">
      <c r="A11557" s="8" t="s">
        <v>11580</v>
      </c>
      <c r="B11557" s="8" t="s">
        <v>18</v>
      </c>
      <c r="C11557" s="8">
        <v>6</v>
      </c>
      <c r="D11557" s="8">
        <v>1</v>
      </c>
      <c r="E11557" s="8">
        <v>696088</v>
      </c>
    </row>
    <row r="11558" spans="1:5" x14ac:dyDescent="0.2">
      <c r="A11558" s="8" t="s">
        <v>11581</v>
      </c>
      <c r="B11558" s="8" t="s">
        <v>17</v>
      </c>
      <c r="C11558" s="8">
        <v>245</v>
      </c>
      <c r="D11558" s="8">
        <v>6</v>
      </c>
      <c r="E11558" s="9">
        <v>1.10411339110411E+53</v>
      </c>
    </row>
    <row r="11559" spans="1:5" x14ac:dyDescent="0.2">
      <c r="A11559" s="8" t="s">
        <v>11582</v>
      </c>
      <c r="B11559" s="8" t="s">
        <v>18</v>
      </c>
      <c r="C11559" s="8">
        <v>11</v>
      </c>
      <c r="D11559" s="8">
        <v>3</v>
      </c>
      <c r="E11559" s="9">
        <v>2.0479240204786099E+23</v>
      </c>
    </row>
    <row r="11560" spans="1:5" x14ac:dyDescent="0.2">
      <c r="A11560" s="8" t="s">
        <v>11583</v>
      </c>
      <c r="B11560" s="8" t="s">
        <v>17</v>
      </c>
      <c r="C11560" s="8">
        <v>4</v>
      </c>
      <c r="D11560" s="8">
        <v>1</v>
      </c>
      <c r="E11560" s="8">
        <v>30449631</v>
      </c>
    </row>
    <row r="11561" spans="1:5" x14ac:dyDescent="0.2">
      <c r="A11561" s="8" t="s">
        <v>11584</v>
      </c>
      <c r="B11561" s="8" t="s">
        <v>18</v>
      </c>
      <c r="C11561" s="8">
        <v>4</v>
      </c>
      <c r="D11561" s="8">
        <v>2</v>
      </c>
      <c r="E11561" s="9">
        <v>9730922897309310</v>
      </c>
    </row>
    <row r="11562" spans="1:5" x14ac:dyDescent="0.2">
      <c r="A11562" s="8" t="s">
        <v>11585</v>
      </c>
      <c r="B11562" s="8" t="s">
        <v>18</v>
      </c>
      <c r="C11562" s="8">
        <v>6</v>
      </c>
      <c r="D11562" s="8">
        <v>1</v>
      </c>
      <c r="E11562" s="8">
        <v>5609653</v>
      </c>
    </row>
    <row r="11563" spans="1:5" x14ac:dyDescent="0.2">
      <c r="A11563" s="8" t="s">
        <v>11586</v>
      </c>
      <c r="B11563" s="8" t="s">
        <v>17</v>
      </c>
      <c r="C11563" s="8">
        <v>5</v>
      </c>
      <c r="D11563" s="8">
        <v>1</v>
      </c>
      <c r="E11563" s="8">
        <v>132669493</v>
      </c>
    </row>
    <row r="11564" spans="1:5" x14ac:dyDescent="0.2">
      <c r="A11564" s="8" t="s">
        <v>11587</v>
      </c>
      <c r="B11564" s="8" t="s">
        <v>17</v>
      </c>
      <c r="C11564" s="8">
        <v>3</v>
      </c>
      <c r="D11564" s="8">
        <v>1</v>
      </c>
      <c r="E11564" s="8">
        <v>2696924</v>
      </c>
    </row>
    <row r="11565" spans="1:5" x14ac:dyDescent="0.2">
      <c r="A11565" s="8" t="s">
        <v>11588</v>
      </c>
      <c r="B11565" s="8" t="s">
        <v>18</v>
      </c>
      <c r="C11565" s="8">
        <v>10</v>
      </c>
      <c r="D11565" s="8">
        <v>3</v>
      </c>
      <c r="E11565" s="9">
        <v>1.0547989105480199E+23</v>
      </c>
    </row>
    <row r="11566" spans="1:5" x14ac:dyDescent="0.2">
      <c r="A11566" s="8" t="s">
        <v>11589</v>
      </c>
      <c r="B11566" s="8" t="s">
        <v>18</v>
      </c>
      <c r="C11566" s="8">
        <v>8</v>
      </c>
      <c r="D11566" s="8">
        <v>1</v>
      </c>
      <c r="E11566" s="8">
        <v>23139883</v>
      </c>
    </row>
    <row r="11567" spans="1:5" x14ac:dyDescent="0.2">
      <c r="A11567" s="8" t="s">
        <v>11590</v>
      </c>
      <c r="B11567" s="8" t="s">
        <v>18</v>
      </c>
      <c r="C11567" s="8">
        <v>6</v>
      </c>
      <c r="D11567" s="8">
        <v>2</v>
      </c>
      <c r="E11567" s="9">
        <v>1.3569114113569101E+17</v>
      </c>
    </row>
    <row r="11568" spans="1:5" x14ac:dyDescent="0.2">
      <c r="A11568" s="8" t="s">
        <v>11591</v>
      </c>
      <c r="B11568" s="8" t="s">
        <v>18</v>
      </c>
      <c r="C11568" s="8">
        <v>4</v>
      </c>
      <c r="D11568" s="8">
        <v>1</v>
      </c>
      <c r="E11568" s="8">
        <v>1284141</v>
      </c>
    </row>
    <row r="11569" spans="1:5" x14ac:dyDescent="0.2">
      <c r="A11569" s="8" t="s">
        <v>11592</v>
      </c>
      <c r="B11569" s="8" t="s">
        <v>17</v>
      </c>
      <c r="C11569" s="8">
        <v>140</v>
      </c>
      <c r="D11569" s="8">
        <v>9</v>
      </c>
      <c r="E11569" s="9">
        <v>7.2210957221176699E+62</v>
      </c>
    </row>
    <row r="11570" spans="1:5" x14ac:dyDescent="0.2">
      <c r="A11570" s="8" t="s">
        <v>11593</v>
      </c>
      <c r="B11570" s="8" t="s">
        <v>17</v>
      </c>
      <c r="C11570" s="8">
        <v>225</v>
      </c>
      <c r="D11570" s="8">
        <v>5</v>
      </c>
      <c r="E11570" s="9">
        <v>2.6066612606633202E+34</v>
      </c>
    </row>
    <row r="11571" spans="1:5" x14ac:dyDescent="0.2">
      <c r="A11571" s="8" t="s">
        <v>11594</v>
      </c>
      <c r="B11571" s="8" t="s">
        <v>18</v>
      </c>
      <c r="C11571" s="8">
        <v>4</v>
      </c>
      <c r="D11571" s="8">
        <v>1</v>
      </c>
      <c r="E11571" s="8">
        <v>9945521</v>
      </c>
    </row>
    <row r="11572" spans="1:5" x14ac:dyDescent="0.2">
      <c r="A11572" s="8" t="s">
        <v>11595</v>
      </c>
      <c r="B11572" s="8" t="s">
        <v>17</v>
      </c>
      <c r="C11572" s="8">
        <v>7</v>
      </c>
      <c r="D11572" s="8">
        <v>1</v>
      </c>
      <c r="E11572" s="8">
        <v>23889269</v>
      </c>
    </row>
    <row r="11573" spans="1:5" x14ac:dyDescent="0.2">
      <c r="A11573" s="8" t="s">
        <v>11596</v>
      </c>
      <c r="B11573" s="8" t="s">
        <v>18</v>
      </c>
      <c r="C11573" s="8">
        <v>5</v>
      </c>
      <c r="D11573" s="8">
        <v>1</v>
      </c>
      <c r="E11573" s="8">
        <v>84479644</v>
      </c>
    </row>
    <row r="11574" spans="1:5" x14ac:dyDescent="0.2">
      <c r="A11574" s="8" t="s">
        <v>11597</v>
      </c>
      <c r="B11574" s="8" t="s">
        <v>18</v>
      </c>
      <c r="C11574" s="8">
        <v>13</v>
      </c>
      <c r="D11574" s="8">
        <v>2</v>
      </c>
      <c r="E11574" s="9">
        <v>1.1296045411296E+17</v>
      </c>
    </row>
    <row r="11575" spans="1:5" x14ac:dyDescent="0.2">
      <c r="A11575" s="8" t="s">
        <v>11598</v>
      </c>
      <c r="B11575" s="8" t="s">
        <v>17</v>
      </c>
      <c r="C11575" s="8">
        <v>8</v>
      </c>
      <c r="D11575" s="8">
        <v>2</v>
      </c>
      <c r="E11575" s="9">
        <v>1.5961743115961699E+17</v>
      </c>
    </row>
    <row r="11576" spans="1:5" x14ac:dyDescent="0.2">
      <c r="A11576" s="8" t="s">
        <v>11599</v>
      </c>
      <c r="B11576" s="8" t="s">
        <v>18</v>
      </c>
      <c r="C11576" s="8">
        <v>11</v>
      </c>
      <c r="D11576" s="8">
        <v>2</v>
      </c>
      <c r="E11576" s="9">
        <v>1069314610693170</v>
      </c>
    </row>
    <row r="11577" spans="1:5" x14ac:dyDescent="0.2">
      <c r="A11577" s="8" t="s">
        <v>11600</v>
      </c>
      <c r="B11577" s="8" t="s">
        <v>17</v>
      </c>
      <c r="C11577" s="8">
        <v>8</v>
      </c>
      <c r="D11577" s="8">
        <v>1</v>
      </c>
      <c r="E11577" s="8">
        <v>4316976</v>
      </c>
    </row>
    <row r="11578" spans="1:5" x14ac:dyDescent="0.2">
      <c r="A11578" s="8" t="s">
        <v>11601</v>
      </c>
      <c r="B11578" s="8" t="s">
        <v>17</v>
      </c>
      <c r="C11578" s="8">
        <v>27</v>
      </c>
      <c r="D11578" s="8">
        <v>2</v>
      </c>
      <c r="E11578" s="9">
        <v>1.4223972214223901E+17</v>
      </c>
    </row>
    <row r="11579" spans="1:5" x14ac:dyDescent="0.2">
      <c r="A11579" s="8" t="s">
        <v>11602</v>
      </c>
      <c r="B11579" s="8" t="s">
        <v>18</v>
      </c>
      <c r="C11579" s="8">
        <v>390</v>
      </c>
      <c r="D11579" s="8">
        <v>8</v>
      </c>
      <c r="E11579" s="9">
        <v>5.3762768537628903E+63</v>
      </c>
    </row>
    <row r="11580" spans="1:5" x14ac:dyDescent="0.2">
      <c r="A11580" s="8" t="s">
        <v>11603</v>
      </c>
      <c r="B11580" s="8" t="s">
        <v>17</v>
      </c>
      <c r="C11580" s="8">
        <v>13</v>
      </c>
      <c r="D11580" s="8">
        <v>3</v>
      </c>
      <c r="E11580" s="9">
        <v>1.7955483179556101E+23</v>
      </c>
    </row>
    <row r="11581" spans="1:5" x14ac:dyDescent="0.2">
      <c r="A11581" s="8" t="s">
        <v>11604</v>
      </c>
      <c r="B11581" s="8" t="s">
        <v>18</v>
      </c>
      <c r="C11581" s="8">
        <v>14</v>
      </c>
      <c r="D11581" s="8">
        <v>2</v>
      </c>
      <c r="E11581" s="9">
        <v>74922737492299</v>
      </c>
    </row>
    <row r="11582" spans="1:5" x14ac:dyDescent="0.2">
      <c r="A11582" s="8" t="s">
        <v>11605</v>
      </c>
      <c r="B11582" s="8" t="s">
        <v>17</v>
      </c>
      <c r="C11582" s="8">
        <v>10</v>
      </c>
      <c r="D11582" s="8">
        <v>2</v>
      </c>
      <c r="E11582" s="9">
        <v>3348278433482800</v>
      </c>
    </row>
    <row r="11583" spans="1:5" x14ac:dyDescent="0.2">
      <c r="A11583" s="8" t="s">
        <v>11606</v>
      </c>
      <c r="B11583" s="8" t="s">
        <v>18</v>
      </c>
      <c r="C11583" s="8">
        <v>7</v>
      </c>
      <c r="D11583" s="8">
        <v>2</v>
      </c>
      <c r="E11583" s="9">
        <v>5044011250443220</v>
      </c>
    </row>
    <row r="11584" spans="1:5" x14ac:dyDescent="0.2">
      <c r="A11584" s="8" t="s">
        <v>11607</v>
      </c>
      <c r="B11584" s="8" t="s">
        <v>17</v>
      </c>
      <c r="C11584" s="8">
        <v>93</v>
      </c>
      <c r="D11584" s="8">
        <v>5</v>
      </c>
      <c r="E11584" s="9">
        <v>6.0142396014203604E+34</v>
      </c>
    </row>
    <row r="11585" spans="1:5" x14ac:dyDescent="0.2">
      <c r="A11585" s="8" t="s">
        <v>11608</v>
      </c>
      <c r="B11585" s="8" t="s">
        <v>17</v>
      </c>
      <c r="C11585" s="8">
        <v>18</v>
      </c>
      <c r="D11585" s="8">
        <v>2</v>
      </c>
      <c r="E11585" s="9">
        <v>1630756516307580</v>
      </c>
    </row>
    <row r="11586" spans="1:5" x14ac:dyDescent="0.2">
      <c r="A11586" s="8" t="s">
        <v>11609</v>
      </c>
      <c r="B11586" s="8" t="s">
        <v>17</v>
      </c>
      <c r="C11586" s="8">
        <v>8</v>
      </c>
      <c r="D11586" s="8">
        <v>1</v>
      </c>
      <c r="E11586" s="8">
        <v>35845878</v>
      </c>
    </row>
    <row r="11587" spans="1:5" x14ac:dyDescent="0.2">
      <c r="A11587" s="8" t="s">
        <v>11610</v>
      </c>
      <c r="B11587" s="8" t="s">
        <v>17</v>
      </c>
      <c r="C11587" s="8">
        <v>18</v>
      </c>
      <c r="D11587" s="8">
        <v>2</v>
      </c>
      <c r="E11587" s="9">
        <v>77246157724724</v>
      </c>
    </row>
    <row r="11588" spans="1:5" x14ac:dyDescent="0.2">
      <c r="A11588" s="8" t="s">
        <v>11611</v>
      </c>
      <c r="B11588" s="8" t="s">
        <v>17</v>
      </c>
      <c r="C11588" s="8">
        <v>23</v>
      </c>
      <c r="D11588" s="8">
        <v>4</v>
      </c>
      <c r="E11588" s="9">
        <v>8.4764240847641996E+31</v>
      </c>
    </row>
    <row r="11589" spans="1:5" x14ac:dyDescent="0.2">
      <c r="A11589" s="8" t="s">
        <v>11612</v>
      </c>
      <c r="B11589" s="8" t="s">
        <v>17</v>
      </c>
      <c r="C11589" s="8">
        <v>7</v>
      </c>
      <c r="D11589" s="8">
        <v>1</v>
      </c>
      <c r="E11589" s="8">
        <v>31073953</v>
      </c>
    </row>
    <row r="11590" spans="1:5" x14ac:dyDescent="0.2">
      <c r="A11590" s="8" t="s">
        <v>11613</v>
      </c>
      <c r="B11590" s="8" t="s">
        <v>17</v>
      </c>
      <c r="C11590" s="8">
        <v>4</v>
      </c>
      <c r="D11590" s="8">
        <v>1</v>
      </c>
      <c r="E11590" s="8">
        <v>8991837</v>
      </c>
    </row>
    <row r="11591" spans="1:5" x14ac:dyDescent="0.2">
      <c r="A11591" s="8" t="s">
        <v>11614</v>
      </c>
      <c r="B11591" s="8" t="s">
        <v>18</v>
      </c>
      <c r="C11591" s="8">
        <v>3</v>
      </c>
      <c r="D11591" s="8">
        <v>1</v>
      </c>
      <c r="E11591" s="8">
        <v>113200160</v>
      </c>
    </row>
    <row r="11592" spans="1:5" x14ac:dyDescent="0.2">
      <c r="A11592" s="8" t="s">
        <v>11615</v>
      </c>
      <c r="B11592" s="8" t="s">
        <v>17</v>
      </c>
      <c r="C11592" s="8">
        <v>7</v>
      </c>
      <c r="D11592" s="8">
        <v>2</v>
      </c>
      <c r="E11592" s="9">
        <v>1.1521777711521699E+17</v>
      </c>
    </row>
    <row r="11593" spans="1:5" x14ac:dyDescent="0.2">
      <c r="A11593" s="8" t="s">
        <v>11616</v>
      </c>
      <c r="B11593" s="8" t="s">
        <v>17</v>
      </c>
      <c r="C11593" s="8">
        <v>3</v>
      </c>
      <c r="D11593" s="8">
        <v>1</v>
      </c>
      <c r="E11593" s="8">
        <v>5555128</v>
      </c>
    </row>
    <row r="11594" spans="1:5" x14ac:dyDescent="0.2">
      <c r="A11594" s="8" t="s">
        <v>11617</v>
      </c>
      <c r="B11594" s="8" t="s">
        <v>18</v>
      </c>
      <c r="C11594" s="8">
        <v>32</v>
      </c>
      <c r="D11594" s="8">
        <v>2</v>
      </c>
      <c r="E11594" s="9">
        <v>3808504838085070</v>
      </c>
    </row>
    <row r="11595" spans="1:5" x14ac:dyDescent="0.2">
      <c r="A11595" s="8" t="s">
        <v>11618</v>
      </c>
      <c r="B11595" s="8" t="s">
        <v>17</v>
      </c>
      <c r="C11595" s="8">
        <v>6</v>
      </c>
      <c r="D11595" s="8">
        <v>1</v>
      </c>
      <c r="E11595" s="8">
        <v>87239140</v>
      </c>
    </row>
    <row r="11596" spans="1:5" x14ac:dyDescent="0.2">
      <c r="A11596" s="8" t="s">
        <v>11619</v>
      </c>
      <c r="B11596" s="8" t="s">
        <v>17</v>
      </c>
      <c r="C11596" s="8">
        <v>7</v>
      </c>
      <c r="D11596" s="8">
        <v>1</v>
      </c>
      <c r="E11596" s="8">
        <v>23864412</v>
      </c>
    </row>
    <row r="11597" spans="1:5" x14ac:dyDescent="0.2">
      <c r="A11597" s="8" t="s">
        <v>11620</v>
      </c>
      <c r="B11597" s="8" t="s">
        <v>18</v>
      </c>
      <c r="C11597" s="8">
        <v>14</v>
      </c>
      <c r="D11597" s="8">
        <v>3</v>
      </c>
      <c r="E11597" s="9">
        <v>4.8177148173648102E+17</v>
      </c>
    </row>
    <row r="11598" spans="1:5" x14ac:dyDescent="0.2">
      <c r="A11598" s="8" t="s">
        <v>11621</v>
      </c>
      <c r="B11598" s="8" t="s">
        <v>17</v>
      </c>
      <c r="C11598" s="8">
        <v>5</v>
      </c>
      <c r="D11598" s="8">
        <v>1</v>
      </c>
      <c r="E11598" s="8">
        <v>108825654</v>
      </c>
    </row>
    <row r="11599" spans="1:5" x14ac:dyDescent="0.2">
      <c r="A11599" s="8" t="s">
        <v>11622</v>
      </c>
      <c r="B11599" s="8" t="s">
        <v>17</v>
      </c>
      <c r="C11599" s="8">
        <v>4</v>
      </c>
      <c r="D11599" s="8">
        <v>1</v>
      </c>
      <c r="E11599" s="8">
        <v>250810</v>
      </c>
    </row>
    <row r="11600" spans="1:5" x14ac:dyDescent="0.2">
      <c r="A11600" s="8" t="s">
        <v>11623</v>
      </c>
      <c r="B11600" s="8" t="s">
        <v>18</v>
      </c>
      <c r="C11600" s="8">
        <v>222</v>
      </c>
      <c r="D11600" s="8">
        <v>5</v>
      </c>
      <c r="E11600" s="9">
        <v>9.9284490992844195E+39</v>
      </c>
    </row>
    <row r="11601" spans="1:5" x14ac:dyDescent="0.2">
      <c r="A11601" s="8" t="s">
        <v>11624</v>
      </c>
      <c r="B11601" s="8" t="s">
        <v>18</v>
      </c>
      <c r="C11601" s="8">
        <v>2</v>
      </c>
      <c r="D11601" s="8">
        <v>1</v>
      </c>
      <c r="E11601" s="8">
        <v>10411983</v>
      </c>
    </row>
    <row r="11602" spans="1:5" x14ac:dyDescent="0.2">
      <c r="A11602" s="8" t="s">
        <v>11625</v>
      </c>
      <c r="B11602" s="8" t="s">
        <v>18</v>
      </c>
      <c r="C11602" s="8">
        <v>31</v>
      </c>
      <c r="D11602" s="8">
        <v>5</v>
      </c>
      <c r="E11602" s="9">
        <v>2.57546225755052E+34</v>
      </c>
    </row>
    <row r="11603" spans="1:5" x14ac:dyDescent="0.2">
      <c r="A11603" s="8" t="s">
        <v>11626</v>
      </c>
      <c r="B11603" s="8" t="s">
        <v>18</v>
      </c>
      <c r="C11603" s="8">
        <v>7</v>
      </c>
      <c r="D11603" s="8">
        <v>3</v>
      </c>
      <c r="E11603" s="9">
        <v>2.57967862579685E+23</v>
      </c>
    </row>
    <row r="11604" spans="1:5" x14ac:dyDescent="0.2">
      <c r="A11604" s="8" t="s">
        <v>11627</v>
      </c>
      <c r="B11604" s="8" t="s">
        <v>18</v>
      </c>
      <c r="C11604" s="8">
        <v>7</v>
      </c>
      <c r="D11604" s="8">
        <v>1</v>
      </c>
      <c r="E11604" s="8">
        <v>108612805</v>
      </c>
    </row>
    <row r="11605" spans="1:5" x14ac:dyDescent="0.2">
      <c r="A11605" s="8" t="s">
        <v>11628</v>
      </c>
      <c r="B11605" s="8" t="s">
        <v>18</v>
      </c>
      <c r="C11605" s="8">
        <v>11</v>
      </c>
      <c r="D11605" s="8">
        <v>2</v>
      </c>
      <c r="E11605" s="9">
        <v>1.39304248139304E+17</v>
      </c>
    </row>
    <row r="11606" spans="1:5" x14ac:dyDescent="0.2">
      <c r="A11606" s="8" t="s">
        <v>11629</v>
      </c>
      <c r="B11606" s="8" t="s">
        <v>17</v>
      </c>
      <c r="C11606" s="8">
        <v>25</v>
      </c>
      <c r="D11606" s="8">
        <v>3</v>
      </c>
      <c r="E11606" s="9">
        <v>1.28398602128393E+26</v>
      </c>
    </row>
    <row r="11607" spans="1:5" x14ac:dyDescent="0.2">
      <c r="A11607" s="8" t="s">
        <v>11630</v>
      </c>
      <c r="B11607" s="8" t="s">
        <v>17</v>
      </c>
      <c r="C11607" s="8">
        <v>6</v>
      </c>
      <c r="D11607" s="8">
        <v>1</v>
      </c>
      <c r="E11607" s="8">
        <v>57051192</v>
      </c>
    </row>
    <row r="11608" spans="1:5" x14ac:dyDescent="0.2">
      <c r="A11608" s="8" t="s">
        <v>11631</v>
      </c>
      <c r="B11608" s="8" t="s">
        <v>17</v>
      </c>
      <c r="C11608" s="8">
        <v>10</v>
      </c>
      <c r="D11608" s="8">
        <v>2</v>
      </c>
      <c r="E11608" s="9">
        <v>1.14551823114552E+17</v>
      </c>
    </row>
    <row r="11609" spans="1:5" x14ac:dyDescent="0.2">
      <c r="A11609" s="8" t="s">
        <v>11632</v>
      </c>
      <c r="B11609" s="8" t="s">
        <v>18</v>
      </c>
      <c r="C11609" s="8">
        <v>5</v>
      </c>
      <c r="D11609" s="8">
        <v>1</v>
      </c>
      <c r="E11609" s="8">
        <v>134240152</v>
      </c>
    </row>
    <row r="11610" spans="1:5" x14ac:dyDescent="0.2">
      <c r="A11610" s="8" t="s">
        <v>11633</v>
      </c>
      <c r="B11610" s="8" t="s">
        <v>18</v>
      </c>
      <c r="C11610" s="8">
        <v>7</v>
      </c>
      <c r="D11610" s="8">
        <v>1</v>
      </c>
      <c r="E11610" s="8">
        <v>112950791</v>
      </c>
    </row>
    <row r="11611" spans="1:5" x14ac:dyDescent="0.2">
      <c r="A11611" s="8" t="s">
        <v>11634</v>
      </c>
      <c r="B11611" s="8" t="s">
        <v>18</v>
      </c>
      <c r="C11611" s="8">
        <v>23</v>
      </c>
      <c r="D11611" s="8">
        <v>3</v>
      </c>
      <c r="E11611" s="9">
        <v>5.8890762588907898E+23</v>
      </c>
    </row>
    <row r="11612" spans="1:5" x14ac:dyDescent="0.2">
      <c r="A11612" s="8" t="s">
        <v>11635</v>
      </c>
      <c r="B11612" s="8" t="s">
        <v>17</v>
      </c>
      <c r="C11612" s="8">
        <v>7</v>
      </c>
      <c r="D11612" s="8">
        <v>1</v>
      </c>
      <c r="E11612" s="8">
        <v>24596107</v>
      </c>
    </row>
    <row r="11613" spans="1:5" x14ac:dyDescent="0.2">
      <c r="A11613" s="8" t="s">
        <v>11636</v>
      </c>
      <c r="B11613" s="8" t="s">
        <v>17</v>
      </c>
      <c r="C11613" s="8">
        <v>10</v>
      </c>
      <c r="D11613" s="8">
        <v>2</v>
      </c>
      <c r="E11613" s="9">
        <v>20638582063885</v>
      </c>
    </row>
    <row r="11614" spans="1:5" x14ac:dyDescent="0.2">
      <c r="A11614" s="8" t="s">
        <v>11637</v>
      </c>
      <c r="B11614" s="8" t="s">
        <v>18</v>
      </c>
      <c r="C11614" s="8">
        <v>85</v>
      </c>
      <c r="D11614" s="8">
        <v>4</v>
      </c>
      <c r="E11614" s="9">
        <v>7.4795727479509702E+27</v>
      </c>
    </row>
    <row r="11615" spans="1:5" x14ac:dyDescent="0.2">
      <c r="A11615" s="8" t="s">
        <v>11638</v>
      </c>
      <c r="B11615" s="8" t="s">
        <v>18</v>
      </c>
      <c r="C11615" s="8">
        <v>6</v>
      </c>
      <c r="D11615" s="8">
        <v>1</v>
      </c>
      <c r="E11615" s="8">
        <v>6361554</v>
      </c>
    </row>
    <row r="11616" spans="1:5" x14ac:dyDescent="0.2">
      <c r="A11616" s="8" t="s">
        <v>11639</v>
      </c>
      <c r="B11616" s="8" t="s">
        <v>17</v>
      </c>
      <c r="C11616" s="8">
        <v>4</v>
      </c>
      <c r="D11616" s="8">
        <v>1</v>
      </c>
      <c r="E11616" s="8">
        <v>116162897</v>
      </c>
    </row>
    <row r="11617" spans="1:5" x14ac:dyDescent="0.2">
      <c r="A11617" s="8" t="s">
        <v>11640</v>
      </c>
      <c r="B11617" s="8" t="s">
        <v>18</v>
      </c>
      <c r="C11617" s="8">
        <v>2</v>
      </c>
      <c r="D11617" s="8">
        <v>1</v>
      </c>
      <c r="E11617" s="8">
        <v>152828042</v>
      </c>
    </row>
    <row r="11618" spans="1:5" x14ac:dyDescent="0.2">
      <c r="A11618" s="8" t="s">
        <v>11641</v>
      </c>
      <c r="B11618" s="8" t="s">
        <v>18</v>
      </c>
      <c r="C11618" s="8">
        <v>6</v>
      </c>
      <c r="D11618" s="8">
        <v>1</v>
      </c>
      <c r="E11618" s="8">
        <v>87380040</v>
      </c>
    </row>
    <row r="11619" spans="1:5" x14ac:dyDescent="0.2">
      <c r="A11619" s="8" t="s">
        <v>11642</v>
      </c>
      <c r="B11619" s="8" t="s">
        <v>18</v>
      </c>
      <c r="C11619" s="8">
        <v>4</v>
      </c>
      <c r="D11619" s="8">
        <v>1</v>
      </c>
      <c r="E11619" s="8">
        <v>95216663</v>
      </c>
    </row>
    <row r="11620" spans="1:5" x14ac:dyDescent="0.2">
      <c r="A11620" s="8" t="s">
        <v>11643</v>
      </c>
      <c r="B11620" s="8" t="s">
        <v>18</v>
      </c>
      <c r="C11620" s="8">
        <v>40</v>
      </c>
      <c r="D11620" s="8">
        <v>5</v>
      </c>
      <c r="E11620" s="9">
        <v>5.0757746507541398E+39</v>
      </c>
    </row>
    <row r="11621" spans="1:5" x14ac:dyDescent="0.2">
      <c r="A11621" s="8" t="s">
        <v>11644</v>
      </c>
      <c r="B11621" s="8" t="s">
        <v>18</v>
      </c>
      <c r="C11621" s="8">
        <v>3</v>
      </c>
      <c r="D11621" s="8">
        <v>1</v>
      </c>
      <c r="E11621" s="8">
        <v>33040998</v>
      </c>
    </row>
    <row r="11622" spans="1:5" x14ac:dyDescent="0.2">
      <c r="A11622" s="8" t="s">
        <v>11645</v>
      </c>
      <c r="B11622" s="8" t="s">
        <v>17</v>
      </c>
      <c r="C11622" s="8">
        <v>23</v>
      </c>
      <c r="D11622" s="8">
        <v>2</v>
      </c>
      <c r="E11622" s="9">
        <v>1.4822390514822202E+17</v>
      </c>
    </row>
    <row r="11623" spans="1:5" x14ac:dyDescent="0.2">
      <c r="A11623" s="8" t="s">
        <v>11646</v>
      </c>
      <c r="B11623" s="8" t="s">
        <v>17</v>
      </c>
      <c r="C11623" s="8">
        <v>6</v>
      </c>
      <c r="D11623" s="8">
        <v>1</v>
      </c>
      <c r="E11623" s="8">
        <v>1027594</v>
      </c>
    </row>
    <row r="11624" spans="1:5" x14ac:dyDescent="0.2">
      <c r="A11624" s="8" t="s">
        <v>11647</v>
      </c>
      <c r="B11624" s="8" t="s">
        <v>17</v>
      </c>
      <c r="C11624" s="8">
        <v>6</v>
      </c>
      <c r="D11624" s="8">
        <v>2</v>
      </c>
      <c r="E11624" s="9">
        <v>1556205115561960</v>
      </c>
    </row>
    <row r="11625" spans="1:5" x14ac:dyDescent="0.2">
      <c r="A11625" s="8" t="s">
        <v>11648</v>
      </c>
      <c r="B11625" s="8" t="s">
        <v>18</v>
      </c>
      <c r="C11625" s="8">
        <v>27</v>
      </c>
      <c r="D11625" s="8">
        <v>2</v>
      </c>
      <c r="E11625" s="9">
        <v>9576890995768860</v>
      </c>
    </row>
    <row r="11626" spans="1:5" x14ac:dyDescent="0.2">
      <c r="A11626" s="8" t="s">
        <v>11649</v>
      </c>
      <c r="B11626" s="8" t="s">
        <v>17</v>
      </c>
      <c r="C11626" s="8">
        <v>18</v>
      </c>
      <c r="D11626" s="8">
        <v>3</v>
      </c>
      <c r="E11626" s="9">
        <v>1.30895870130895E+26</v>
      </c>
    </row>
    <row r="11627" spans="1:5" x14ac:dyDescent="0.2">
      <c r="A11627" s="8" t="s">
        <v>11650</v>
      </c>
      <c r="B11627" s="8" t="s">
        <v>17</v>
      </c>
      <c r="C11627" s="8">
        <v>9</v>
      </c>
      <c r="D11627" s="8">
        <v>2</v>
      </c>
      <c r="E11627" s="9">
        <v>1.1345723411345699E+17</v>
      </c>
    </row>
    <row r="11628" spans="1:5" x14ac:dyDescent="0.2">
      <c r="A11628" s="8" t="s">
        <v>11651</v>
      </c>
      <c r="B11628" s="8" t="s">
        <v>17</v>
      </c>
      <c r="C11628" s="8">
        <v>114</v>
      </c>
      <c r="D11628" s="8">
        <v>7</v>
      </c>
      <c r="E11628" s="9">
        <v>1.0778277110778201E+62</v>
      </c>
    </row>
    <row r="11629" spans="1:5" x14ac:dyDescent="0.2">
      <c r="A11629" s="8" t="s">
        <v>11652</v>
      </c>
      <c r="B11629" s="8" t="s">
        <v>18</v>
      </c>
      <c r="C11629" s="8">
        <v>2</v>
      </c>
      <c r="D11629" s="8">
        <v>1</v>
      </c>
      <c r="E11629" s="8">
        <v>67799675</v>
      </c>
    </row>
    <row r="11630" spans="1:5" x14ac:dyDescent="0.2">
      <c r="A11630" s="8" t="s">
        <v>11653</v>
      </c>
      <c r="B11630" s="8" t="s">
        <v>18</v>
      </c>
      <c r="C11630" s="8">
        <v>8</v>
      </c>
      <c r="D11630" s="8">
        <v>2</v>
      </c>
      <c r="E11630" s="9">
        <v>2647935926479320</v>
      </c>
    </row>
    <row r="11631" spans="1:5" x14ac:dyDescent="0.2">
      <c r="A11631" s="8" t="s">
        <v>11654</v>
      </c>
      <c r="B11631" s="8" t="s">
        <v>17</v>
      </c>
      <c r="C11631" s="8">
        <v>4</v>
      </c>
      <c r="D11631" s="8">
        <v>1</v>
      </c>
      <c r="E11631" s="8">
        <v>127390512</v>
      </c>
    </row>
    <row r="11632" spans="1:5" x14ac:dyDescent="0.2">
      <c r="A11632" s="8" t="s">
        <v>11655</v>
      </c>
      <c r="B11632" s="8" t="s">
        <v>18</v>
      </c>
      <c r="C11632" s="8">
        <v>142</v>
      </c>
      <c r="D11632" s="8">
        <v>3</v>
      </c>
      <c r="E11632" s="9">
        <v>2.44109962441097E+23</v>
      </c>
    </row>
    <row r="11633" spans="1:5" x14ac:dyDescent="0.2">
      <c r="A11633" s="8" t="s">
        <v>11656</v>
      </c>
      <c r="B11633" s="8" t="s">
        <v>18</v>
      </c>
      <c r="C11633" s="8">
        <v>7</v>
      </c>
      <c r="D11633" s="8">
        <v>2</v>
      </c>
      <c r="E11633" s="9">
        <v>28194352819250</v>
      </c>
    </row>
    <row r="11634" spans="1:5" x14ac:dyDescent="0.2">
      <c r="A11634" s="8" t="s">
        <v>11657</v>
      </c>
      <c r="B11634" s="8" t="s">
        <v>17</v>
      </c>
      <c r="C11634" s="8">
        <v>12</v>
      </c>
      <c r="D11634" s="8">
        <v>2</v>
      </c>
      <c r="E11634" s="9">
        <v>1.0775301910775299E+17</v>
      </c>
    </row>
    <row r="11635" spans="1:5" x14ac:dyDescent="0.2">
      <c r="A11635" s="8" t="s">
        <v>11658</v>
      </c>
      <c r="B11635" s="8" t="s">
        <v>18</v>
      </c>
      <c r="C11635" s="8">
        <v>24</v>
      </c>
      <c r="D11635" s="8">
        <v>3</v>
      </c>
      <c r="E11635" s="9">
        <v>3.95983039597483E+20</v>
      </c>
    </row>
    <row r="11636" spans="1:5" x14ac:dyDescent="0.2">
      <c r="A11636" s="8" t="s">
        <v>11659</v>
      </c>
      <c r="B11636" s="8" t="s">
        <v>17</v>
      </c>
      <c r="C11636" s="8">
        <v>8</v>
      </c>
      <c r="D11636" s="8">
        <v>2</v>
      </c>
      <c r="E11636" s="9">
        <v>1.33094008133094E+17</v>
      </c>
    </row>
    <row r="11637" spans="1:5" x14ac:dyDescent="0.2">
      <c r="A11637" s="8" t="s">
        <v>11660</v>
      </c>
      <c r="B11637" s="8" t="s">
        <v>18</v>
      </c>
      <c r="C11637" s="8">
        <v>4</v>
      </c>
      <c r="D11637" s="8">
        <v>2</v>
      </c>
      <c r="E11637" s="9">
        <v>1390309813903230</v>
      </c>
    </row>
    <row r="11638" spans="1:5" x14ac:dyDescent="0.2">
      <c r="A11638" s="8" t="s">
        <v>11661</v>
      </c>
      <c r="B11638" s="8" t="s">
        <v>18</v>
      </c>
      <c r="C11638" s="8">
        <v>4</v>
      </c>
      <c r="D11638" s="8">
        <v>1</v>
      </c>
      <c r="E11638" s="8">
        <v>7033373</v>
      </c>
    </row>
    <row r="11639" spans="1:5" x14ac:dyDescent="0.2">
      <c r="A11639" s="8" t="s">
        <v>11662</v>
      </c>
      <c r="B11639" s="8" t="s">
        <v>18</v>
      </c>
      <c r="C11639" s="8">
        <v>3</v>
      </c>
      <c r="D11639" s="8">
        <v>1</v>
      </c>
      <c r="E11639" s="8">
        <v>51283914</v>
      </c>
    </row>
    <row r="11640" spans="1:5" x14ac:dyDescent="0.2">
      <c r="A11640" s="8" t="s">
        <v>11663</v>
      </c>
      <c r="B11640" s="8" t="s">
        <v>17</v>
      </c>
      <c r="C11640" s="8">
        <v>27</v>
      </c>
      <c r="D11640" s="8">
        <v>3</v>
      </c>
      <c r="E11640" s="9">
        <v>7.2033721720336602E+23</v>
      </c>
    </row>
    <row r="11641" spans="1:5" x14ac:dyDescent="0.2">
      <c r="A11641" s="8" t="s">
        <v>11664</v>
      </c>
      <c r="B11641" s="8" t="s">
        <v>17</v>
      </c>
      <c r="C11641" s="8">
        <v>25</v>
      </c>
      <c r="D11641" s="8">
        <v>4</v>
      </c>
      <c r="E11641" s="9">
        <v>1.4415027914415001E+35</v>
      </c>
    </row>
    <row r="11642" spans="1:5" x14ac:dyDescent="0.2">
      <c r="A11642" s="8" t="s">
        <v>11665</v>
      </c>
      <c r="B11642" s="8" t="s">
        <v>18</v>
      </c>
      <c r="C11642" s="8">
        <v>2</v>
      </c>
      <c r="D11642" s="8">
        <v>1</v>
      </c>
      <c r="E11642" s="8">
        <v>127382030</v>
      </c>
    </row>
    <row r="11643" spans="1:5" x14ac:dyDescent="0.2">
      <c r="A11643" s="8" t="s">
        <v>11666</v>
      </c>
      <c r="B11643" s="8" t="s">
        <v>17</v>
      </c>
      <c r="C11643" s="8">
        <v>15</v>
      </c>
      <c r="D11643" s="8">
        <v>3</v>
      </c>
      <c r="E11643" s="9">
        <v>3.0950313094943303E+20</v>
      </c>
    </row>
    <row r="11644" spans="1:5" x14ac:dyDescent="0.2">
      <c r="A11644" s="8" t="s">
        <v>11667</v>
      </c>
      <c r="B11644" s="8" t="s">
        <v>17</v>
      </c>
      <c r="C11644" s="8">
        <v>9</v>
      </c>
      <c r="D11644" s="8">
        <v>2</v>
      </c>
      <c r="E11644" s="9">
        <v>1.1668309611668301E+17</v>
      </c>
    </row>
    <row r="11645" spans="1:5" x14ac:dyDescent="0.2">
      <c r="A11645" s="8" t="s">
        <v>11668</v>
      </c>
      <c r="B11645" s="8" t="s">
        <v>18</v>
      </c>
      <c r="C11645" s="8">
        <v>2</v>
      </c>
      <c r="D11645" s="8">
        <v>1</v>
      </c>
      <c r="E11645" s="8">
        <v>145986196</v>
      </c>
    </row>
    <row r="11646" spans="1:5" x14ac:dyDescent="0.2">
      <c r="A11646" s="8" t="s">
        <v>11669</v>
      </c>
      <c r="B11646" s="8" t="s">
        <v>17</v>
      </c>
      <c r="C11646" s="8">
        <v>22</v>
      </c>
      <c r="D11646" s="8">
        <v>4</v>
      </c>
      <c r="E11646" s="9">
        <v>6.6311748663115697E+31</v>
      </c>
    </row>
    <row r="11647" spans="1:5" x14ac:dyDescent="0.2">
      <c r="A11647" s="8" t="s">
        <v>11670</v>
      </c>
      <c r="B11647" s="8" t="s">
        <v>17</v>
      </c>
      <c r="C11647" s="8">
        <v>27</v>
      </c>
      <c r="D11647" s="8">
        <v>5</v>
      </c>
      <c r="E11647" s="9">
        <v>1.5818859415818801E+44</v>
      </c>
    </row>
    <row r="11648" spans="1:5" x14ac:dyDescent="0.2">
      <c r="A11648" s="8" t="s">
        <v>11671</v>
      </c>
      <c r="B11648" s="8" t="s">
        <v>18</v>
      </c>
      <c r="C11648" s="8">
        <v>2</v>
      </c>
      <c r="D11648" s="8">
        <v>1</v>
      </c>
      <c r="E11648" s="8">
        <v>4478882</v>
      </c>
    </row>
    <row r="11649" spans="1:5" x14ac:dyDescent="0.2">
      <c r="A11649" s="8" t="s">
        <v>11672</v>
      </c>
      <c r="B11649" s="8" t="s">
        <v>18</v>
      </c>
      <c r="C11649" s="8">
        <v>5</v>
      </c>
      <c r="D11649" s="8">
        <v>2</v>
      </c>
      <c r="E11649" s="9">
        <v>1.5374597515374499E+17</v>
      </c>
    </row>
    <row r="11650" spans="1:5" x14ac:dyDescent="0.2">
      <c r="A11650" s="8" t="s">
        <v>11673</v>
      </c>
      <c r="B11650" s="8" t="s">
        <v>17</v>
      </c>
      <c r="C11650" s="8">
        <v>3</v>
      </c>
      <c r="D11650" s="8">
        <v>1</v>
      </c>
      <c r="E11650" s="8">
        <v>41794747</v>
      </c>
    </row>
    <row r="11651" spans="1:5" x14ac:dyDescent="0.2">
      <c r="A11651" s="8" t="s">
        <v>11674</v>
      </c>
      <c r="B11651" s="8" t="s">
        <v>17</v>
      </c>
      <c r="C11651" s="8">
        <v>3</v>
      </c>
      <c r="D11651" s="8">
        <v>1</v>
      </c>
      <c r="E11651" s="8">
        <v>91116183</v>
      </c>
    </row>
    <row r="11652" spans="1:5" x14ac:dyDescent="0.2">
      <c r="A11652" s="8" t="s">
        <v>11675</v>
      </c>
      <c r="B11652" s="8" t="s">
        <v>17</v>
      </c>
      <c r="C11652" s="8">
        <v>9</v>
      </c>
      <c r="D11652" s="8">
        <v>1</v>
      </c>
      <c r="E11652" s="8">
        <v>2955939</v>
      </c>
    </row>
    <row r="11653" spans="1:5" x14ac:dyDescent="0.2">
      <c r="A11653" s="8" t="s">
        <v>11676</v>
      </c>
      <c r="B11653" s="8" t="s">
        <v>17</v>
      </c>
      <c r="C11653" s="8">
        <v>12</v>
      </c>
      <c r="D11653" s="8">
        <v>1</v>
      </c>
      <c r="E11653" s="8">
        <v>104599530</v>
      </c>
    </row>
    <row r="11654" spans="1:5" x14ac:dyDescent="0.2">
      <c r="A11654" s="8" t="s">
        <v>11677</v>
      </c>
      <c r="B11654" s="8" t="s">
        <v>18</v>
      </c>
      <c r="C11654" s="8">
        <v>50</v>
      </c>
      <c r="D11654" s="8">
        <v>5</v>
      </c>
      <c r="E11654" s="9">
        <v>8.1448858814487805E+39</v>
      </c>
    </row>
    <row r="11655" spans="1:5" x14ac:dyDescent="0.2">
      <c r="A11655" s="8" t="s">
        <v>11678</v>
      </c>
      <c r="B11655" s="8" t="s">
        <v>18</v>
      </c>
      <c r="C11655" s="8">
        <v>6</v>
      </c>
      <c r="D11655" s="8">
        <v>1</v>
      </c>
      <c r="E11655" s="8">
        <v>33099953</v>
      </c>
    </row>
    <row r="11656" spans="1:5" x14ac:dyDescent="0.2">
      <c r="A11656" s="8" t="s">
        <v>11679</v>
      </c>
      <c r="B11656" s="8" t="s">
        <v>17</v>
      </c>
      <c r="C11656" s="8">
        <v>5</v>
      </c>
      <c r="D11656" s="8">
        <v>1</v>
      </c>
      <c r="E11656" s="8">
        <v>13269135</v>
      </c>
    </row>
    <row r="11657" spans="1:5" x14ac:dyDescent="0.2">
      <c r="A11657" s="8" t="s">
        <v>11680</v>
      </c>
      <c r="B11657" s="8" t="s">
        <v>17</v>
      </c>
      <c r="C11657" s="8">
        <v>26</v>
      </c>
      <c r="D11657" s="8">
        <v>4</v>
      </c>
      <c r="E11657" s="9">
        <v>6.3424136339310595E+27</v>
      </c>
    </row>
    <row r="11658" spans="1:5" x14ac:dyDescent="0.2">
      <c r="A11658" s="8" t="s">
        <v>11681</v>
      </c>
      <c r="B11658" s="8" t="s">
        <v>18</v>
      </c>
      <c r="C11658" s="8">
        <v>4</v>
      </c>
      <c r="D11658" s="8">
        <v>1</v>
      </c>
      <c r="E11658" s="8">
        <v>12550714</v>
      </c>
    </row>
    <row r="11659" spans="1:5" x14ac:dyDescent="0.2">
      <c r="A11659" s="8" t="s">
        <v>11682</v>
      </c>
      <c r="B11659" s="8" t="s">
        <v>18</v>
      </c>
      <c r="C11659" s="8">
        <v>457</v>
      </c>
      <c r="D11659" s="8">
        <v>6</v>
      </c>
      <c r="E11659" s="9">
        <v>8.5426341854263201E+47</v>
      </c>
    </row>
    <row r="11660" spans="1:5" x14ac:dyDescent="0.2">
      <c r="A11660" s="8" t="s">
        <v>11683</v>
      </c>
      <c r="B11660" s="8" t="s">
        <v>17</v>
      </c>
      <c r="C11660" s="8">
        <v>6</v>
      </c>
      <c r="D11660" s="8">
        <v>1</v>
      </c>
      <c r="E11660" s="8">
        <v>141309588</v>
      </c>
    </row>
    <row r="11661" spans="1:5" x14ac:dyDescent="0.2">
      <c r="A11661" s="8" t="s">
        <v>11684</v>
      </c>
      <c r="B11661" s="8" t="s">
        <v>18</v>
      </c>
      <c r="C11661" s="8">
        <v>7</v>
      </c>
      <c r="D11661" s="8">
        <v>1</v>
      </c>
      <c r="E11661" s="8">
        <v>13057071</v>
      </c>
    </row>
    <row r="11662" spans="1:5" x14ac:dyDescent="0.2">
      <c r="A11662" s="8" t="s">
        <v>11685</v>
      </c>
      <c r="B11662" s="8" t="s">
        <v>18</v>
      </c>
      <c r="C11662" s="8">
        <v>69</v>
      </c>
      <c r="D11662" s="8">
        <v>4</v>
      </c>
      <c r="E11662" s="9">
        <v>1.02808351102808E+35</v>
      </c>
    </row>
    <row r="11663" spans="1:5" x14ac:dyDescent="0.2">
      <c r="A11663" s="8" t="s">
        <v>11686</v>
      </c>
      <c r="B11663" s="8" t="s">
        <v>17</v>
      </c>
      <c r="C11663" s="8">
        <v>19</v>
      </c>
      <c r="D11663" s="8">
        <v>2</v>
      </c>
      <c r="E11663" s="9">
        <v>1.4120931014120899E+17</v>
      </c>
    </row>
    <row r="11664" spans="1:5" x14ac:dyDescent="0.2">
      <c r="A11664" s="8" t="s">
        <v>11687</v>
      </c>
      <c r="B11664" s="8" t="s">
        <v>18</v>
      </c>
      <c r="C11664" s="8">
        <v>4</v>
      </c>
      <c r="D11664" s="8">
        <v>1</v>
      </c>
      <c r="E11664" s="8">
        <v>14204094</v>
      </c>
    </row>
    <row r="11665" spans="1:5" x14ac:dyDescent="0.2">
      <c r="A11665" s="8" t="s">
        <v>11688</v>
      </c>
      <c r="B11665" s="8" t="s">
        <v>18</v>
      </c>
      <c r="C11665" s="8">
        <v>8</v>
      </c>
      <c r="D11665" s="8">
        <v>1</v>
      </c>
      <c r="E11665" s="8">
        <v>119761476</v>
      </c>
    </row>
    <row r="11666" spans="1:5" x14ac:dyDescent="0.2">
      <c r="A11666" s="8" t="s">
        <v>11689</v>
      </c>
      <c r="B11666" s="8" t="s">
        <v>18</v>
      </c>
      <c r="C11666" s="8">
        <v>6</v>
      </c>
      <c r="D11666" s="8">
        <v>2</v>
      </c>
      <c r="E11666" s="9">
        <v>1.4865432014865402E+17</v>
      </c>
    </row>
    <row r="11667" spans="1:5" x14ac:dyDescent="0.2">
      <c r="A11667" s="8" t="s">
        <v>11690</v>
      </c>
      <c r="B11667" s="8" t="s">
        <v>17</v>
      </c>
      <c r="C11667" s="8">
        <v>8</v>
      </c>
      <c r="D11667" s="8">
        <v>1</v>
      </c>
      <c r="E11667" s="8">
        <v>121901832</v>
      </c>
    </row>
    <row r="11668" spans="1:5" x14ac:dyDescent="0.2">
      <c r="A11668" s="8" t="s">
        <v>11691</v>
      </c>
      <c r="B11668" s="8" t="s">
        <v>17</v>
      </c>
      <c r="C11668" s="8">
        <v>7</v>
      </c>
      <c r="D11668" s="8">
        <v>2</v>
      </c>
      <c r="E11668" s="9">
        <v>2779505727795070</v>
      </c>
    </row>
    <row r="11669" spans="1:5" x14ac:dyDescent="0.2">
      <c r="A11669" s="8" t="s">
        <v>11692</v>
      </c>
      <c r="B11669" s="8" t="s">
        <v>18</v>
      </c>
      <c r="C11669" s="8">
        <v>43</v>
      </c>
      <c r="D11669" s="8">
        <v>4</v>
      </c>
      <c r="E11669" s="9">
        <v>1.1724448811724401E+35</v>
      </c>
    </row>
    <row r="11670" spans="1:5" x14ac:dyDescent="0.2">
      <c r="A11670" s="8" t="s">
        <v>11693</v>
      </c>
      <c r="B11670" s="8" t="s">
        <v>18</v>
      </c>
      <c r="C11670" s="8">
        <v>83</v>
      </c>
      <c r="D11670" s="8">
        <v>9</v>
      </c>
      <c r="E11670" s="9">
        <v>9.2664907926648404E+71</v>
      </c>
    </row>
    <row r="11671" spans="1:5" x14ac:dyDescent="0.2">
      <c r="A11671" s="8" t="s">
        <v>11694</v>
      </c>
      <c r="B11671" s="8" t="s">
        <v>17</v>
      </c>
      <c r="C11671" s="8">
        <v>5</v>
      </c>
      <c r="D11671" s="8">
        <v>1</v>
      </c>
      <c r="E11671" s="8">
        <v>16589538</v>
      </c>
    </row>
    <row r="11672" spans="1:5" x14ac:dyDescent="0.2">
      <c r="A11672" s="8" t="s">
        <v>11695</v>
      </c>
      <c r="B11672" s="8" t="s">
        <v>18</v>
      </c>
      <c r="C11672" s="8">
        <v>3</v>
      </c>
      <c r="D11672" s="8">
        <v>1</v>
      </c>
      <c r="E11672" s="8">
        <v>127368607</v>
      </c>
    </row>
    <row r="11673" spans="1:5" x14ac:dyDescent="0.2">
      <c r="A11673" s="8" t="s">
        <v>11696</v>
      </c>
      <c r="B11673" s="8" t="s">
        <v>18</v>
      </c>
      <c r="C11673" s="8">
        <v>2</v>
      </c>
      <c r="D11673" s="8">
        <v>1</v>
      </c>
      <c r="E11673" s="8">
        <v>141612071</v>
      </c>
    </row>
    <row r="11674" spans="1:5" x14ac:dyDescent="0.2">
      <c r="A11674" s="8" t="s">
        <v>11697</v>
      </c>
      <c r="B11674" s="8" t="s">
        <v>18</v>
      </c>
      <c r="C11674" s="8">
        <v>3</v>
      </c>
      <c r="D11674" s="8">
        <v>1</v>
      </c>
      <c r="E11674" s="8">
        <v>8998235</v>
      </c>
    </row>
    <row r="11675" spans="1:5" x14ac:dyDescent="0.2">
      <c r="A11675" s="8" t="s">
        <v>11698</v>
      </c>
      <c r="B11675" s="8" t="s">
        <v>17</v>
      </c>
      <c r="C11675" s="8">
        <v>9</v>
      </c>
      <c r="D11675" s="8">
        <v>2</v>
      </c>
      <c r="E11675" s="9">
        <v>6184121361841290</v>
      </c>
    </row>
    <row r="11676" spans="1:5" x14ac:dyDescent="0.2">
      <c r="A11676" s="8" t="s">
        <v>11699</v>
      </c>
      <c r="B11676" s="8" t="s">
        <v>18</v>
      </c>
      <c r="C11676" s="8">
        <v>5</v>
      </c>
      <c r="D11676" s="8">
        <v>1</v>
      </c>
      <c r="E11676" s="8">
        <v>46270676</v>
      </c>
    </row>
    <row r="11677" spans="1:5" x14ac:dyDescent="0.2">
      <c r="A11677" s="8" t="s">
        <v>11700</v>
      </c>
      <c r="B11677" s="8" t="s">
        <v>18</v>
      </c>
      <c r="C11677" s="8">
        <v>11</v>
      </c>
      <c r="D11677" s="8">
        <v>1</v>
      </c>
      <c r="E11677" s="8">
        <v>119424386</v>
      </c>
    </row>
    <row r="11678" spans="1:5" x14ac:dyDescent="0.2">
      <c r="A11678" s="8" t="s">
        <v>11701</v>
      </c>
      <c r="B11678" s="8" t="s">
        <v>18</v>
      </c>
      <c r="C11678" s="8">
        <v>4</v>
      </c>
      <c r="D11678" s="8">
        <v>1</v>
      </c>
      <c r="E11678" s="8">
        <v>1763993</v>
      </c>
    </row>
    <row r="11679" spans="1:5" x14ac:dyDescent="0.2">
      <c r="A11679" s="8" t="s">
        <v>11702</v>
      </c>
      <c r="B11679" s="8" t="s">
        <v>17</v>
      </c>
      <c r="C11679" s="8">
        <v>7</v>
      </c>
      <c r="D11679" s="8">
        <v>2</v>
      </c>
      <c r="E11679" s="9">
        <v>1.41646163141646E+17</v>
      </c>
    </row>
    <row r="11680" spans="1:5" x14ac:dyDescent="0.2">
      <c r="A11680" s="8" t="s">
        <v>11703</v>
      </c>
      <c r="B11680" s="8" t="s">
        <v>18</v>
      </c>
      <c r="C11680" s="8">
        <v>35</v>
      </c>
      <c r="D11680" s="8">
        <v>2</v>
      </c>
      <c r="E11680" s="9">
        <v>25853202585340</v>
      </c>
    </row>
    <row r="11681" spans="1:5" x14ac:dyDescent="0.2">
      <c r="A11681" s="8" t="s">
        <v>11704</v>
      </c>
      <c r="B11681" s="8" t="s">
        <v>17</v>
      </c>
      <c r="C11681" s="8">
        <v>8</v>
      </c>
      <c r="D11681" s="8">
        <v>2</v>
      </c>
      <c r="E11681" s="9">
        <v>5842798758428020</v>
      </c>
    </row>
    <row r="11682" spans="1:5" x14ac:dyDescent="0.2">
      <c r="A11682" s="8" t="s">
        <v>11705</v>
      </c>
      <c r="B11682" s="8" t="s">
        <v>17</v>
      </c>
      <c r="C11682" s="8">
        <v>6</v>
      </c>
      <c r="D11682" s="8">
        <v>1</v>
      </c>
      <c r="E11682" s="8">
        <v>21510630</v>
      </c>
    </row>
    <row r="11683" spans="1:5" x14ac:dyDescent="0.2">
      <c r="A11683" s="8" t="s">
        <v>11706</v>
      </c>
      <c r="B11683" s="8" t="s">
        <v>18</v>
      </c>
      <c r="C11683" s="8">
        <v>3</v>
      </c>
      <c r="D11683" s="8">
        <v>1</v>
      </c>
      <c r="E11683" s="8">
        <v>3358770</v>
      </c>
    </row>
    <row r="11684" spans="1:5" x14ac:dyDescent="0.2">
      <c r="A11684" s="8" t="s">
        <v>11707</v>
      </c>
      <c r="B11684" s="8" t="s">
        <v>17</v>
      </c>
      <c r="C11684" s="8">
        <v>10</v>
      </c>
      <c r="D11684" s="8">
        <v>2</v>
      </c>
      <c r="E11684" s="9">
        <v>1.3961182213961101E+17</v>
      </c>
    </row>
    <row r="11685" spans="1:5" x14ac:dyDescent="0.2">
      <c r="A11685" s="8" t="s">
        <v>11708</v>
      </c>
      <c r="B11685" s="8" t="s">
        <v>17</v>
      </c>
      <c r="C11685" s="8">
        <v>11</v>
      </c>
      <c r="D11685" s="8">
        <v>1</v>
      </c>
      <c r="E11685" s="8">
        <v>13294500</v>
      </c>
    </row>
    <row r="11686" spans="1:5" x14ac:dyDescent="0.2">
      <c r="A11686" s="8" t="s">
        <v>11709</v>
      </c>
      <c r="B11686" s="8" t="s">
        <v>18</v>
      </c>
      <c r="C11686" s="8">
        <v>2</v>
      </c>
      <c r="D11686" s="8">
        <v>1</v>
      </c>
      <c r="E11686" s="8">
        <v>104252691</v>
      </c>
    </row>
    <row r="11687" spans="1:5" x14ac:dyDescent="0.2">
      <c r="A11687" s="8" t="s">
        <v>11710</v>
      </c>
      <c r="B11687" s="8" t="s">
        <v>18</v>
      </c>
      <c r="C11687" s="8">
        <v>17</v>
      </c>
      <c r="D11687" s="8">
        <v>2</v>
      </c>
      <c r="E11687" s="9">
        <v>1.04754295104754E+17</v>
      </c>
    </row>
    <row r="11688" spans="1:5" x14ac:dyDescent="0.2">
      <c r="A11688" s="8" t="s">
        <v>11711</v>
      </c>
      <c r="B11688" s="8" t="s">
        <v>17</v>
      </c>
      <c r="C11688" s="8">
        <v>3</v>
      </c>
      <c r="D11688" s="8">
        <v>1</v>
      </c>
      <c r="E11688" s="8">
        <v>117713545</v>
      </c>
    </row>
    <row r="11689" spans="1:5" x14ac:dyDescent="0.2">
      <c r="A11689" s="8" t="s">
        <v>11712</v>
      </c>
      <c r="B11689" s="8" t="s">
        <v>18</v>
      </c>
      <c r="C11689" s="8">
        <v>21</v>
      </c>
      <c r="D11689" s="8">
        <v>2</v>
      </c>
      <c r="E11689" s="9">
        <v>1309675313096770</v>
      </c>
    </row>
    <row r="11690" spans="1:5" x14ac:dyDescent="0.2">
      <c r="A11690" s="8" t="s">
        <v>11713</v>
      </c>
      <c r="B11690" s="8" t="s">
        <v>18</v>
      </c>
      <c r="C11690" s="8">
        <v>44</v>
      </c>
      <c r="D11690" s="8">
        <v>4</v>
      </c>
      <c r="E11690" s="9">
        <v>9.7160797971608803E+31</v>
      </c>
    </row>
    <row r="11691" spans="1:5" x14ac:dyDescent="0.2">
      <c r="A11691" s="8" t="s">
        <v>11714</v>
      </c>
      <c r="B11691" s="8" t="s">
        <v>17</v>
      </c>
      <c r="C11691" s="8">
        <v>28</v>
      </c>
      <c r="D11691" s="8">
        <v>3</v>
      </c>
      <c r="E11691" s="9">
        <v>1.1171775211171701E+26</v>
      </c>
    </row>
    <row r="11692" spans="1:5" x14ac:dyDescent="0.2">
      <c r="A11692" s="8" t="s">
        <v>11715</v>
      </c>
      <c r="B11692" s="8" t="s">
        <v>18</v>
      </c>
      <c r="C11692" s="8">
        <v>4</v>
      </c>
      <c r="D11692" s="8">
        <v>1</v>
      </c>
      <c r="E11692" s="8">
        <v>83652297</v>
      </c>
    </row>
    <row r="11693" spans="1:5" x14ac:dyDescent="0.2">
      <c r="A11693" s="8" t="s">
        <v>11716</v>
      </c>
      <c r="B11693" s="8" t="s">
        <v>18</v>
      </c>
      <c r="C11693" s="8">
        <v>8</v>
      </c>
      <c r="D11693" s="8">
        <v>2</v>
      </c>
      <c r="E11693" s="9">
        <v>1452216814522130</v>
      </c>
    </row>
    <row r="11694" spans="1:5" x14ac:dyDescent="0.2">
      <c r="A11694" s="8" t="s">
        <v>11717</v>
      </c>
      <c r="B11694" s="8" t="s">
        <v>18</v>
      </c>
      <c r="C11694" s="8">
        <v>62</v>
      </c>
      <c r="D11694" s="8">
        <v>7</v>
      </c>
      <c r="E11694" s="9">
        <v>1.03751890103751E+62</v>
      </c>
    </row>
    <row r="11695" spans="1:5" x14ac:dyDescent="0.2">
      <c r="A11695" s="8" t="s">
        <v>11718</v>
      </c>
      <c r="B11695" s="8" t="s">
        <v>17</v>
      </c>
      <c r="C11695" s="8">
        <v>10</v>
      </c>
      <c r="D11695" s="8">
        <v>1</v>
      </c>
      <c r="E11695" s="8">
        <v>146529516</v>
      </c>
    </row>
    <row r="11696" spans="1:5" x14ac:dyDescent="0.2">
      <c r="A11696" s="8" t="s">
        <v>11719</v>
      </c>
      <c r="B11696" s="8" t="s">
        <v>18</v>
      </c>
      <c r="C11696" s="8">
        <v>20</v>
      </c>
      <c r="D11696" s="8">
        <v>3</v>
      </c>
      <c r="E11696" s="9">
        <v>3.3072263330722798E+23</v>
      </c>
    </row>
    <row r="11697" spans="1:5" x14ac:dyDescent="0.2">
      <c r="A11697" s="8" t="s">
        <v>11720</v>
      </c>
      <c r="B11697" s="8" t="s">
        <v>17</v>
      </c>
      <c r="C11697" s="8">
        <v>2</v>
      </c>
      <c r="D11697" s="8">
        <v>1</v>
      </c>
      <c r="E11697" s="8">
        <v>1344204</v>
      </c>
    </row>
    <row r="11698" spans="1:5" x14ac:dyDescent="0.2">
      <c r="A11698" s="8" t="s">
        <v>11721</v>
      </c>
      <c r="B11698" s="8" t="s">
        <v>18</v>
      </c>
      <c r="C11698" s="8">
        <v>4</v>
      </c>
      <c r="D11698" s="8">
        <v>1</v>
      </c>
      <c r="E11698" s="8">
        <v>115431999</v>
      </c>
    </row>
    <row r="11699" spans="1:5" x14ac:dyDescent="0.2">
      <c r="A11699" s="8" t="s">
        <v>11722</v>
      </c>
      <c r="B11699" s="8" t="s">
        <v>17</v>
      </c>
      <c r="C11699" s="8">
        <v>13</v>
      </c>
      <c r="D11699" s="8">
        <v>2</v>
      </c>
      <c r="E11699" s="9">
        <v>1.5340511515340499E+17</v>
      </c>
    </row>
    <row r="11700" spans="1:5" x14ac:dyDescent="0.2">
      <c r="A11700" s="8" t="s">
        <v>11723</v>
      </c>
      <c r="B11700" s="8" t="s">
        <v>18</v>
      </c>
      <c r="C11700" s="8">
        <v>10</v>
      </c>
      <c r="D11700" s="8">
        <v>3</v>
      </c>
      <c r="E11700" s="9">
        <v>1.2748766127487301E+23</v>
      </c>
    </row>
    <row r="11701" spans="1:5" x14ac:dyDescent="0.2">
      <c r="A11701" s="8" t="s">
        <v>11724</v>
      </c>
      <c r="B11701" s="8" t="s">
        <v>17</v>
      </c>
      <c r="C11701" s="8">
        <v>3</v>
      </c>
      <c r="D11701" s="8">
        <v>1</v>
      </c>
      <c r="E11701" s="8">
        <v>13339431</v>
      </c>
    </row>
    <row r="11702" spans="1:5" x14ac:dyDescent="0.2">
      <c r="A11702" s="8" t="s">
        <v>11725</v>
      </c>
      <c r="B11702" s="8" t="s">
        <v>17</v>
      </c>
      <c r="C11702" s="8">
        <v>28</v>
      </c>
      <c r="D11702" s="8">
        <v>3</v>
      </c>
      <c r="E11702" s="9">
        <v>3.8228782382287302E+23</v>
      </c>
    </row>
    <row r="11703" spans="1:5" x14ac:dyDescent="0.2">
      <c r="A11703" s="8" t="s">
        <v>11726</v>
      </c>
      <c r="B11703" s="8" t="s">
        <v>18</v>
      </c>
      <c r="C11703" s="8">
        <v>13</v>
      </c>
      <c r="D11703" s="8">
        <v>2</v>
      </c>
      <c r="E11703" s="9">
        <v>1.0028973310028899E+17</v>
      </c>
    </row>
    <row r="11704" spans="1:5" x14ac:dyDescent="0.2">
      <c r="A11704" s="8" t="s">
        <v>11727</v>
      </c>
      <c r="B11704" s="8" t="s">
        <v>18</v>
      </c>
      <c r="C11704" s="8">
        <v>16</v>
      </c>
      <c r="D11704" s="8">
        <v>2</v>
      </c>
      <c r="E11704" s="9">
        <v>13832481383324</v>
      </c>
    </row>
    <row r="11705" spans="1:5" x14ac:dyDescent="0.2">
      <c r="A11705" s="8" t="s">
        <v>11728</v>
      </c>
      <c r="B11705" s="8" t="s">
        <v>17</v>
      </c>
      <c r="C11705" s="8">
        <v>7</v>
      </c>
      <c r="D11705" s="8">
        <v>2</v>
      </c>
      <c r="E11705" s="9">
        <v>1.0561950010561901E+17</v>
      </c>
    </row>
    <row r="11706" spans="1:5" x14ac:dyDescent="0.2">
      <c r="A11706" s="8" t="s">
        <v>11729</v>
      </c>
      <c r="B11706" s="8" t="s">
        <v>18</v>
      </c>
      <c r="C11706" s="8">
        <v>5</v>
      </c>
      <c r="D11706" s="8">
        <v>1</v>
      </c>
      <c r="E11706" s="8">
        <v>153495316</v>
      </c>
    </row>
    <row r="11707" spans="1:5" x14ac:dyDescent="0.2">
      <c r="A11707" s="8" t="s">
        <v>11730</v>
      </c>
      <c r="B11707" s="8" t="s">
        <v>18</v>
      </c>
      <c r="C11707" s="8">
        <v>5</v>
      </c>
      <c r="D11707" s="8">
        <v>1</v>
      </c>
      <c r="E11707" s="8">
        <v>102409511</v>
      </c>
    </row>
    <row r="11708" spans="1:5" x14ac:dyDescent="0.2">
      <c r="A11708" s="8" t="s">
        <v>11731</v>
      </c>
      <c r="B11708" s="8" t="s">
        <v>17</v>
      </c>
      <c r="C11708" s="8">
        <v>22</v>
      </c>
      <c r="D11708" s="8">
        <v>3</v>
      </c>
      <c r="E11708" s="9">
        <v>1.2878684128786E+23</v>
      </c>
    </row>
    <row r="11709" spans="1:5" x14ac:dyDescent="0.2">
      <c r="A11709" s="8" t="s">
        <v>11732</v>
      </c>
      <c r="B11709" s="8" t="s">
        <v>17</v>
      </c>
      <c r="C11709" s="8">
        <v>5</v>
      </c>
      <c r="D11709" s="8">
        <v>2</v>
      </c>
      <c r="E11709" s="9">
        <v>3569592035695940</v>
      </c>
    </row>
    <row r="11710" spans="1:5" x14ac:dyDescent="0.2">
      <c r="A11710" s="8" t="s">
        <v>11733</v>
      </c>
      <c r="B11710" s="8" t="s">
        <v>18</v>
      </c>
      <c r="C11710" s="8">
        <v>10</v>
      </c>
      <c r="D11710" s="8">
        <v>2</v>
      </c>
      <c r="E11710" s="9">
        <v>1166388311663920</v>
      </c>
    </row>
    <row r="11711" spans="1:5" x14ac:dyDescent="0.2">
      <c r="A11711" s="8" t="s">
        <v>11734</v>
      </c>
      <c r="B11711" s="8" t="s">
        <v>17</v>
      </c>
      <c r="C11711" s="8">
        <v>4</v>
      </c>
      <c r="D11711" s="8">
        <v>2</v>
      </c>
      <c r="E11711" s="9">
        <v>86541828654214</v>
      </c>
    </row>
    <row r="11712" spans="1:5" x14ac:dyDescent="0.2">
      <c r="A11712" s="8" t="s">
        <v>11735</v>
      </c>
      <c r="B11712" s="8" t="s">
        <v>18</v>
      </c>
      <c r="C11712" s="8">
        <v>5</v>
      </c>
      <c r="D11712" s="8">
        <v>1</v>
      </c>
      <c r="E11712" s="8">
        <v>105751585</v>
      </c>
    </row>
    <row r="11713" spans="1:5" x14ac:dyDescent="0.2">
      <c r="A11713" s="8" t="s">
        <v>11736</v>
      </c>
      <c r="B11713" s="8" t="s">
        <v>17</v>
      </c>
      <c r="C11713" s="8">
        <v>63</v>
      </c>
      <c r="D11713" s="8">
        <v>4</v>
      </c>
      <c r="E11713" s="9">
        <v>1.38324085138324E+35</v>
      </c>
    </row>
    <row r="11714" spans="1:5" x14ac:dyDescent="0.2">
      <c r="A11714" s="8" t="s">
        <v>11737</v>
      </c>
      <c r="B11714" s="8" t="s">
        <v>17</v>
      </c>
      <c r="C11714" s="8">
        <v>13</v>
      </c>
      <c r="D11714" s="8">
        <v>4</v>
      </c>
      <c r="E11714" s="9">
        <v>4.3725246437251401E+31</v>
      </c>
    </row>
    <row r="11715" spans="1:5" x14ac:dyDescent="0.2">
      <c r="A11715" s="8" t="s">
        <v>11738</v>
      </c>
      <c r="B11715" s="8" t="s">
        <v>17</v>
      </c>
      <c r="C11715" s="8">
        <v>7</v>
      </c>
      <c r="D11715" s="8">
        <v>1</v>
      </c>
      <c r="E11715" s="8">
        <v>60990677</v>
      </c>
    </row>
    <row r="11716" spans="1:5" x14ac:dyDescent="0.2">
      <c r="A11716" s="8" t="s">
        <v>11739</v>
      </c>
      <c r="B11716" s="8" t="s">
        <v>17</v>
      </c>
      <c r="C11716" s="8">
        <v>8</v>
      </c>
      <c r="D11716" s="8">
        <v>2</v>
      </c>
      <c r="E11716" s="9">
        <v>1734013417340200</v>
      </c>
    </row>
    <row r="11717" spans="1:5" x14ac:dyDescent="0.2">
      <c r="A11717" s="8" t="s">
        <v>11740</v>
      </c>
      <c r="B11717" s="8" t="s">
        <v>17</v>
      </c>
      <c r="C11717" s="8">
        <v>5</v>
      </c>
      <c r="D11717" s="8">
        <v>1</v>
      </c>
      <c r="E11717" s="8">
        <v>78275607</v>
      </c>
    </row>
    <row r="11718" spans="1:5" x14ac:dyDescent="0.2">
      <c r="A11718" s="8" t="s">
        <v>11741</v>
      </c>
      <c r="B11718" s="8" t="s">
        <v>17</v>
      </c>
      <c r="C11718" s="8">
        <v>6</v>
      </c>
      <c r="D11718" s="8">
        <v>1</v>
      </c>
      <c r="E11718" s="8">
        <v>112801977</v>
      </c>
    </row>
    <row r="11719" spans="1:5" x14ac:dyDescent="0.2">
      <c r="A11719" s="8" t="s">
        <v>11742</v>
      </c>
      <c r="B11719" s="8" t="s">
        <v>18</v>
      </c>
      <c r="C11719" s="8">
        <v>13</v>
      </c>
      <c r="D11719" s="8">
        <v>2</v>
      </c>
      <c r="E11719" s="9">
        <v>1.02522065102522E+17</v>
      </c>
    </row>
    <row r="11720" spans="1:5" x14ac:dyDescent="0.2">
      <c r="A11720" s="8" t="s">
        <v>11743</v>
      </c>
      <c r="B11720" s="8" t="s">
        <v>18</v>
      </c>
      <c r="C11720" s="8">
        <v>107</v>
      </c>
      <c r="D11720" s="8">
        <v>5</v>
      </c>
      <c r="E11720" s="9">
        <v>2.98212882982137E+39</v>
      </c>
    </row>
    <row r="11721" spans="1:5" x14ac:dyDescent="0.2">
      <c r="A11721" s="8" t="s">
        <v>11744</v>
      </c>
      <c r="B11721" s="8" t="s">
        <v>17</v>
      </c>
      <c r="C11721" s="8">
        <v>16</v>
      </c>
      <c r="D11721" s="8">
        <v>4</v>
      </c>
      <c r="E11721" s="9">
        <v>6.0146616014681599E+27</v>
      </c>
    </row>
    <row r="11722" spans="1:5" x14ac:dyDescent="0.2">
      <c r="A11722" s="8" t="s">
        <v>11745</v>
      </c>
      <c r="B11722" s="8" t="s">
        <v>17</v>
      </c>
      <c r="C11722" s="8">
        <v>121</v>
      </c>
      <c r="D11722" s="8">
        <v>8</v>
      </c>
      <c r="E11722" s="9">
        <v>7.8307337830699698E+55</v>
      </c>
    </row>
    <row r="11723" spans="1:5" x14ac:dyDescent="0.2">
      <c r="A11723" s="8" t="s">
        <v>11746</v>
      </c>
      <c r="B11723" s="8" t="s">
        <v>18</v>
      </c>
      <c r="C11723" s="8">
        <v>11</v>
      </c>
      <c r="D11723" s="8">
        <v>2</v>
      </c>
      <c r="E11723" s="9">
        <v>9715238197152330</v>
      </c>
    </row>
    <row r="11724" spans="1:5" x14ac:dyDescent="0.2">
      <c r="A11724" s="8" t="s">
        <v>11747</v>
      </c>
      <c r="B11724" s="8" t="s">
        <v>18</v>
      </c>
      <c r="C11724" s="8">
        <v>6</v>
      </c>
      <c r="D11724" s="8">
        <v>1</v>
      </c>
      <c r="E11724" s="8">
        <v>148555505</v>
      </c>
    </row>
    <row r="11725" spans="1:5" x14ac:dyDescent="0.2">
      <c r="A11725" s="8" t="s">
        <v>11748</v>
      </c>
      <c r="B11725" s="8" t="s">
        <v>18</v>
      </c>
      <c r="C11725" s="8">
        <v>35</v>
      </c>
      <c r="D11725" s="8">
        <v>3</v>
      </c>
      <c r="E11725" s="9">
        <v>2.5450252544937201E+20</v>
      </c>
    </row>
    <row r="11726" spans="1:5" x14ac:dyDescent="0.2">
      <c r="A11726" s="8" t="s">
        <v>11749</v>
      </c>
      <c r="B11726" s="8" t="s">
        <v>17</v>
      </c>
      <c r="C11726" s="8">
        <v>4</v>
      </c>
      <c r="D11726" s="8">
        <v>1</v>
      </c>
      <c r="E11726" s="8">
        <v>142740221</v>
      </c>
    </row>
    <row r="11727" spans="1:5" x14ac:dyDescent="0.2">
      <c r="A11727" s="8" t="s">
        <v>11750</v>
      </c>
      <c r="B11727" s="8" t="s">
        <v>17</v>
      </c>
      <c r="C11727" s="8">
        <v>4</v>
      </c>
      <c r="D11727" s="8">
        <v>1</v>
      </c>
      <c r="E11727" s="8">
        <v>10909133</v>
      </c>
    </row>
    <row r="11728" spans="1:5" x14ac:dyDescent="0.2">
      <c r="A11728" s="8" t="s">
        <v>11751</v>
      </c>
      <c r="B11728" s="8" t="s">
        <v>18</v>
      </c>
      <c r="C11728" s="8">
        <v>45</v>
      </c>
      <c r="D11728" s="8">
        <v>3</v>
      </c>
      <c r="E11728" s="9">
        <v>1.8806881880665099E+20</v>
      </c>
    </row>
    <row r="11729" spans="1:5" x14ac:dyDescent="0.2">
      <c r="A11729" s="8" t="s">
        <v>11752</v>
      </c>
      <c r="B11729" s="8" t="s">
        <v>17</v>
      </c>
      <c r="C11729" s="8">
        <v>2</v>
      </c>
      <c r="D11729" s="8">
        <v>1</v>
      </c>
      <c r="E11729" s="8">
        <v>7412375</v>
      </c>
    </row>
    <row r="11730" spans="1:5" x14ac:dyDescent="0.2">
      <c r="A11730" s="8" t="s">
        <v>11753</v>
      </c>
      <c r="B11730" s="8" t="s">
        <v>18</v>
      </c>
      <c r="C11730" s="8">
        <v>6</v>
      </c>
      <c r="D11730" s="8">
        <v>2</v>
      </c>
      <c r="E11730" s="9">
        <v>41552194155239</v>
      </c>
    </row>
    <row r="11731" spans="1:5" x14ac:dyDescent="0.2">
      <c r="A11731" s="8" t="s">
        <v>11754</v>
      </c>
      <c r="B11731" s="8" t="s">
        <v>17</v>
      </c>
      <c r="C11731" s="8">
        <v>8</v>
      </c>
      <c r="D11731" s="8">
        <v>1</v>
      </c>
      <c r="E11731" s="8">
        <v>96481631</v>
      </c>
    </row>
    <row r="11732" spans="1:5" x14ac:dyDescent="0.2">
      <c r="A11732" s="8" t="s">
        <v>11755</v>
      </c>
      <c r="B11732" s="8" t="s">
        <v>18</v>
      </c>
      <c r="C11732" s="8">
        <v>3</v>
      </c>
      <c r="D11732" s="8">
        <v>1</v>
      </c>
      <c r="E11732" s="8">
        <v>152364751</v>
      </c>
    </row>
    <row r="11733" spans="1:5" x14ac:dyDescent="0.2">
      <c r="A11733" s="8" t="s">
        <v>11756</v>
      </c>
      <c r="B11733" s="8" t="s">
        <v>17</v>
      </c>
      <c r="C11733" s="8">
        <v>18</v>
      </c>
      <c r="D11733" s="8">
        <v>2</v>
      </c>
      <c r="E11733" s="9">
        <v>16782051678233</v>
      </c>
    </row>
    <row r="11734" spans="1:5" x14ac:dyDescent="0.2">
      <c r="A11734" s="8" t="s">
        <v>11757</v>
      </c>
      <c r="B11734" s="8" t="s">
        <v>18</v>
      </c>
      <c r="C11734" s="8">
        <v>4</v>
      </c>
      <c r="D11734" s="8">
        <v>1</v>
      </c>
      <c r="E11734" s="8">
        <v>118921550</v>
      </c>
    </row>
    <row r="11735" spans="1:5" x14ac:dyDescent="0.2">
      <c r="A11735" s="8" t="s">
        <v>11758</v>
      </c>
      <c r="B11735" s="8" t="s">
        <v>18</v>
      </c>
      <c r="C11735" s="8">
        <v>10</v>
      </c>
      <c r="D11735" s="8">
        <v>2</v>
      </c>
      <c r="E11735" s="9">
        <v>2669475926694690</v>
      </c>
    </row>
    <row r="11736" spans="1:5" x14ac:dyDescent="0.2">
      <c r="A11736" s="8" t="s">
        <v>11759</v>
      </c>
      <c r="B11736" s="8" t="s">
        <v>17</v>
      </c>
      <c r="C11736" s="8">
        <v>8</v>
      </c>
      <c r="D11736" s="8">
        <v>1</v>
      </c>
      <c r="E11736" s="8">
        <v>21474601</v>
      </c>
    </row>
    <row r="11737" spans="1:5" x14ac:dyDescent="0.2">
      <c r="A11737" s="8" t="s">
        <v>11760</v>
      </c>
      <c r="B11737" s="8" t="s">
        <v>17</v>
      </c>
      <c r="C11737" s="8">
        <v>94</v>
      </c>
      <c r="D11737" s="8">
        <v>1</v>
      </c>
      <c r="E11737" s="8">
        <v>125864242</v>
      </c>
    </row>
    <row r="11738" spans="1:5" x14ac:dyDescent="0.2">
      <c r="A11738" s="8" t="s">
        <v>11761</v>
      </c>
      <c r="B11738" s="8" t="s">
        <v>18</v>
      </c>
      <c r="C11738" s="8">
        <v>11</v>
      </c>
      <c r="D11738" s="8">
        <v>2</v>
      </c>
      <c r="E11738" s="9">
        <v>95555579555577</v>
      </c>
    </row>
    <row r="11739" spans="1:5" x14ac:dyDescent="0.2">
      <c r="A11739" s="8" t="s">
        <v>11762</v>
      </c>
      <c r="B11739" s="8" t="s">
        <v>18</v>
      </c>
      <c r="C11739" s="8">
        <v>4</v>
      </c>
      <c r="D11739" s="8">
        <v>2</v>
      </c>
      <c r="E11739" s="9">
        <v>1.1232155811232099E+17</v>
      </c>
    </row>
    <row r="11740" spans="1:5" x14ac:dyDescent="0.2">
      <c r="A11740" s="8" t="s">
        <v>11763</v>
      </c>
      <c r="B11740" s="8" t="s">
        <v>18</v>
      </c>
      <c r="C11740" s="8">
        <v>10</v>
      </c>
      <c r="D11740" s="8">
        <v>3</v>
      </c>
      <c r="E11740" s="9">
        <v>2.3896692389776199E+20</v>
      </c>
    </row>
    <row r="11741" spans="1:5" x14ac:dyDescent="0.2">
      <c r="A11741" s="8" t="s">
        <v>11764</v>
      </c>
      <c r="B11741" s="8" t="s">
        <v>17</v>
      </c>
      <c r="C11741" s="8">
        <v>5</v>
      </c>
      <c r="D11741" s="8">
        <v>1</v>
      </c>
      <c r="E11741" s="8">
        <v>1075549</v>
      </c>
    </row>
    <row r="11742" spans="1:5" x14ac:dyDescent="0.2">
      <c r="A11742" s="8" t="s">
        <v>11765</v>
      </c>
      <c r="B11742" s="8" t="s">
        <v>17</v>
      </c>
      <c r="C11742" s="8">
        <v>10</v>
      </c>
      <c r="D11742" s="8">
        <v>1</v>
      </c>
      <c r="E11742" s="8">
        <v>5190205</v>
      </c>
    </row>
    <row r="11743" spans="1:5" x14ac:dyDescent="0.2">
      <c r="A11743" s="8" t="s">
        <v>11766</v>
      </c>
      <c r="B11743" s="8" t="s">
        <v>17</v>
      </c>
      <c r="C11743" s="8">
        <v>11</v>
      </c>
      <c r="D11743" s="8">
        <v>1</v>
      </c>
      <c r="E11743" s="8">
        <v>110224215</v>
      </c>
    </row>
    <row r="11744" spans="1:5" x14ac:dyDescent="0.2">
      <c r="A11744" s="8" t="s">
        <v>11767</v>
      </c>
      <c r="B11744" s="8" t="s">
        <v>18</v>
      </c>
      <c r="C11744" s="8">
        <v>52</v>
      </c>
      <c r="D11744" s="8">
        <v>5</v>
      </c>
      <c r="E11744" s="9">
        <v>1.40352883140352E+44</v>
      </c>
    </row>
    <row r="11745" spans="1:5" x14ac:dyDescent="0.2">
      <c r="A11745" s="8" t="s">
        <v>11768</v>
      </c>
      <c r="B11745" s="8" t="s">
        <v>18</v>
      </c>
      <c r="C11745" s="8">
        <v>2</v>
      </c>
      <c r="D11745" s="8">
        <v>1</v>
      </c>
      <c r="E11745" s="8">
        <v>4334145</v>
      </c>
    </row>
    <row r="11746" spans="1:5" x14ac:dyDescent="0.2">
      <c r="A11746" s="8" t="s">
        <v>11769</v>
      </c>
      <c r="B11746" s="8" t="s">
        <v>17</v>
      </c>
      <c r="C11746" s="8">
        <v>74</v>
      </c>
      <c r="D11746" s="8">
        <v>3</v>
      </c>
      <c r="E11746" s="9">
        <v>1.14669051146696E+23</v>
      </c>
    </row>
    <row r="11747" spans="1:5" x14ac:dyDescent="0.2">
      <c r="A11747" s="8" t="s">
        <v>11770</v>
      </c>
      <c r="B11747" s="8" t="s">
        <v>18</v>
      </c>
      <c r="C11747" s="8">
        <v>508</v>
      </c>
      <c r="D11747" s="8">
        <v>7</v>
      </c>
      <c r="E11747" s="9">
        <v>1.05041359105041E+62</v>
      </c>
    </row>
    <row r="11748" spans="1:5" x14ac:dyDescent="0.2">
      <c r="A11748" s="8" t="s">
        <v>11771</v>
      </c>
      <c r="B11748" s="8" t="s">
        <v>18</v>
      </c>
      <c r="C11748" s="8">
        <v>7</v>
      </c>
      <c r="D11748" s="8">
        <v>2</v>
      </c>
      <c r="E11748" s="9">
        <v>5718543057185530</v>
      </c>
    </row>
    <row r="11749" spans="1:5" x14ac:dyDescent="0.2">
      <c r="A11749" s="8" t="s">
        <v>11772</v>
      </c>
      <c r="B11749" s="8" t="s">
        <v>18</v>
      </c>
      <c r="C11749" s="8">
        <v>19</v>
      </c>
      <c r="D11749" s="8">
        <v>4</v>
      </c>
      <c r="E11749" s="9">
        <v>2.1233984212339201E+31</v>
      </c>
    </row>
    <row r="11750" spans="1:5" x14ac:dyDescent="0.2">
      <c r="A11750" s="8" t="s">
        <v>11773</v>
      </c>
      <c r="B11750" s="8" t="s">
        <v>18</v>
      </c>
      <c r="C11750" s="8">
        <v>3</v>
      </c>
      <c r="D11750" s="8">
        <v>1</v>
      </c>
      <c r="E11750" s="8">
        <v>51624139</v>
      </c>
    </row>
    <row r="11751" spans="1:5" x14ac:dyDescent="0.2">
      <c r="A11751" s="8" t="s">
        <v>11774</v>
      </c>
      <c r="B11751" s="8" t="s">
        <v>18</v>
      </c>
      <c r="C11751" s="8">
        <v>4</v>
      </c>
      <c r="D11751" s="8">
        <v>1</v>
      </c>
      <c r="E11751" s="8">
        <v>114042588</v>
      </c>
    </row>
    <row r="11752" spans="1:5" x14ac:dyDescent="0.2">
      <c r="A11752" s="8" t="s">
        <v>11775</v>
      </c>
      <c r="B11752" s="8" t="s">
        <v>17</v>
      </c>
      <c r="C11752" s="8">
        <v>5</v>
      </c>
      <c r="D11752" s="8">
        <v>1</v>
      </c>
      <c r="E11752" s="8">
        <v>105290706</v>
      </c>
    </row>
    <row r="11753" spans="1:5" x14ac:dyDescent="0.2">
      <c r="A11753" s="8" t="s">
        <v>11776</v>
      </c>
      <c r="B11753" s="8" t="s">
        <v>18</v>
      </c>
      <c r="C11753" s="8">
        <v>101</v>
      </c>
      <c r="D11753" s="8">
        <v>8</v>
      </c>
      <c r="E11753" s="9">
        <v>8.2765278276603803E+55</v>
      </c>
    </row>
    <row r="11754" spans="1:5" x14ac:dyDescent="0.2">
      <c r="A11754" s="8" t="s">
        <v>11777</v>
      </c>
      <c r="B11754" s="8" t="s">
        <v>17</v>
      </c>
      <c r="C11754" s="8">
        <v>5</v>
      </c>
      <c r="D11754" s="8">
        <v>1</v>
      </c>
      <c r="E11754" s="8">
        <v>49615907</v>
      </c>
    </row>
    <row r="11755" spans="1:5" x14ac:dyDescent="0.2">
      <c r="A11755" s="8" t="s">
        <v>11778</v>
      </c>
      <c r="B11755" s="8" t="s">
        <v>17</v>
      </c>
      <c r="C11755" s="8">
        <v>7</v>
      </c>
      <c r="D11755" s="8">
        <v>2</v>
      </c>
      <c r="E11755" s="9">
        <v>1958196119581980</v>
      </c>
    </row>
    <row r="11756" spans="1:5" x14ac:dyDescent="0.2">
      <c r="A11756" s="8" t="s">
        <v>11779</v>
      </c>
      <c r="B11756" s="8" t="s">
        <v>18</v>
      </c>
      <c r="C11756" s="8">
        <v>4</v>
      </c>
      <c r="D11756" s="8">
        <v>1</v>
      </c>
      <c r="E11756" s="8">
        <v>718715</v>
      </c>
    </row>
    <row r="11757" spans="1:5" x14ac:dyDescent="0.2">
      <c r="A11757" s="8" t="s">
        <v>11780</v>
      </c>
      <c r="B11757" s="8" t="s">
        <v>17</v>
      </c>
      <c r="C11757" s="8">
        <v>2</v>
      </c>
      <c r="D11757" s="8">
        <v>1</v>
      </c>
      <c r="E11757" s="8">
        <v>116271734</v>
      </c>
    </row>
    <row r="11758" spans="1:5" x14ac:dyDescent="0.2">
      <c r="A11758" s="8" t="s">
        <v>11781</v>
      </c>
      <c r="B11758" s="8" t="s">
        <v>17</v>
      </c>
      <c r="C11758" s="8">
        <v>2</v>
      </c>
      <c r="D11758" s="8">
        <v>1</v>
      </c>
      <c r="E11758" s="8">
        <v>12625009</v>
      </c>
    </row>
    <row r="11759" spans="1:5" x14ac:dyDescent="0.2">
      <c r="A11759" s="8" t="s">
        <v>11782</v>
      </c>
      <c r="B11759" s="8" t="s">
        <v>18</v>
      </c>
      <c r="C11759" s="8">
        <v>1171</v>
      </c>
      <c r="D11759" s="8">
        <v>8</v>
      </c>
      <c r="E11759" s="9">
        <v>5.6973865697422497E+55</v>
      </c>
    </row>
    <row r="11760" spans="1:5" x14ac:dyDescent="0.2">
      <c r="A11760" s="8" t="s">
        <v>11783</v>
      </c>
      <c r="B11760" s="8" t="s">
        <v>18</v>
      </c>
      <c r="C11760" s="8">
        <v>15</v>
      </c>
      <c r="D11760" s="8">
        <v>2</v>
      </c>
      <c r="E11760" s="9">
        <v>17830451784608</v>
      </c>
    </row>
    <row r="11761" spans="1:5" x14ac:dyDescent="0.2">
      <c r="A11761" s="8" t="s">
        <v>11784</v>
      </c>
      <c r="B11761" s="8" t="s">
        <v>18</v>
      </c>
      <c r="C11761" s="8">
        <v>5</v>
      </c>
      <c r="D11761" s="8">
        <v>2</v>
      </c>
      <c r="E11761" s="9">
        <v>1.37014282137014E+17</v>
      </c>
    </row>
    <row r="11762" spans="1:5" x14ac:dyDescent="0.2">
      <c r="A11762" s="8" t="s">
        <v>11785</v>
      </c>
      <c r="B11762" s="8" t="s">
        <v>17</v>
      </c>
      <c r="C11762" s="8">
        <v>4</v>
      </c>
      <c r="D11762" s="8">
        <v>2</v>
      </c>
      <c r="E11762" s="9">
        <v>9738588097385900</v>
      </c>
    </row>
    <row r="11763" spans="1:5" x14ac:dyDescent="0.2">
      <c r="A11763" s="8" t="s">
        <v>11786</v>
      </c>
      <c r="B11763" s="8" t="s">
        <v>18</v>
      </c>
      <c r="C11763" s="8">
        <v>2</v>
      </c>
      <c r="D11763" s="8">
        <v>1</v>
      </c>
      <c r="E11763" s="8">
        <v>123840676</v>
      </c>
    </row>
    <row r="11764" spans="1:5" x14ac:dyDescent="0.2">
      <c r="A11764" s="8" t="s">
        <v>11787</v>
      </c>
      <c r="B11764" s="8" t="s">
        <v>18</v>
      </c>
      <c r="C11764" s="8">
        <v>38</v>
      </c>
      <c r="D11764" s="8">
        <v>6</v>
      </c>
      <c r="E11764" s="9">
        <v>2.2980872298111201E+41</v>
      </c>
    </row>
    <row r="11765" spans="1:5" x14ac:dyDescent="0.2">
      <c r="A11765" s="8" t="s">
        <v>11788</v>
      </c>
      <c r="B11765" s="8" t="s">
        <v>17</v>
      </c>
      <c r="C11765" s="8">
        <v>181</v>
      </c>
      <c r="D11765" s="8">
        <v>7</v>
      </c>
      <c r="E11765" s="9">
        <v>5.7370735737053499E+48</v>
      </c>
    </row>
    <row r="11766" spans="1:5" x14ac:dyDescent="0.2">
      <c r="A11766" s="8" t="s">
        <v>11789</v>
      </c>
      <c r="B11766" s="8" t="s">
        <v>18</v>
      </c>
      <c r="C11766" s="8">
        <v>12</v>
      </c>
      <c r="D11766" s="8">
        <v>3</v>
      </c>
      <c r="E11766" s="9">
        <v>1.1586814411586799E+26</v>
      </c>
    </row>
    <row r="11767" spans="1:5" x14ac:dyDescent="0.2">
      <c r="A11767" s="8" t="s">
        <v>11790</v>
      </c>
      <c r="B11767" s="8" t="s">
        <v>17</v>
      </c>
      <c r="C11767" s="8">
        <v>5</v>
      </c>
      <c r="D11767" s="8">
        <v>2</v>
      </c>
      <c r="E11767" s="9">
        <v>1.3190182813190099E+17</v>
      </c>
    </row>
    <row r="11768" spans="1:5" x14ac:dyDescent="0.2">
      <c r="A11768" s="8" t="s">
        <v>11791</v>
      </c>
      <c r="B11768" s="8" t="s">
        <v>17</v>
      </c>
      <c r="C11768" s="8">
        <v>45</v>
      </c>
      <c r="D11768" s="8">
        <v>8</v>
      </c>
      <c r="E11768" s="9">
        <v>1.41686508141686E+71</v>
      </c>
    </row>
    <row r="11769" spans="1:5" x14ac:dyDescent="0.2">
      <c r="A11769" s="8" t="s">
        <v>11792</v>
      </c>
      <c r="B11769" s="8" t="s">
        <v>18</v>
      </c>
      <c r="C11769" s="8">
        <v>2</v>
      </c>
      <c r="D11769" s="8">
        <v>1</v>
      </c>
      <c r="E11769" s="8">
        <v>920256</v>
      </c>
    </row>
    <row r="11770" spans="1:5" x14ac:dyDescent="0.2">
      <c r="A11770" s="8" t="s">
        <v>11793</v>
      </c>
      <c r="B11770" s="8" t="s">
        <v>17</v>
      </c>
      <c r="C11770" s="8">
        <v>4</v>
      </c>
      <c r="D11770" s="8">
        <v>1</v>
      </c>
      <c r="E11770" s="8">
        <v>1517493</v>
      </c>
    </row>
    <row r="11771" spans="1:5" x14ac:dyDescent="0.2">
      <c r="A11771" s="8" t="s">
        <v>11794</v>
      </c>
      <c r="B11771" s="8" t="s">
        <v>17</v>
      </c>
      <c r="C11771" s="8">
        <v>4</v>
      </c>
      <c r="D11771" s="8">
        <v>1</v>
      </c>
      <c r="E11771" s="8">
        <v>148032987</v>
      </c>
    </row>
    <row r="11772" spans="1:5" x14ac:dyDescent="0.2">
      <c r="A11772" s="8" t="s">
        <v>11795</v>
      </c>
      <c r="B11772" s="8" t="s">
        <v>17</v>
      </c>
      <c r="C11772" s="8">
        <v>7</v>
      </c>
      <c r="D11772" s="8">
        <v>1</v>
      </c>
      <c r="E11772" s="8">
        <v>6135034</v>
      </c>
    </row>
    <row r="11773" spans="1:5" x14ac:dyDescent="0.2">
      <c r="A11773" s="8" t="s">
        <v>11796</v>
      </c>
      <c r="B11773" s="8" t="s">
        <v>17</v>
      </c>
      <c r="C11773" s="8">
        <v>130</v>
      </c>
      <c r="D11773" s="8">
        <v>7</v>
      </c>
      <c r="E11773" s="9">
        <v>3.1797083179663299E+48</v>
      </c>
    </row>
    <row r="11774" spans="1:5" x14ac:dyDescent="0.2">
      <c r="A11774" s="8" t="s">
        <v>11797</v>
      </c>
      <c r="B11774" s="8" t="s">
        <v>18</v>
      </c>
      <c r="C11774" s="8">
        <v>217</v>
      </c>
      <c r="D11774" s="8">
        <v>3</v>
      </c>
      <c r="E11774" s="9">
        <v>6.7767787677678202E+23</v>
      </c>
    </row>
    <row r="11775" spans="1:5" x14ac:dyDescent="0.2">
      <c r="A11775" s="8" t="s">
        <v>11798</v>
      </c>
      <c r="B11775" s="8" t="s">
        <v>17</v>
      </c>
      <c r="C11775" s="8">
        <v>97</v>
      </c>
      <c r="D11775" s="8">
        <v>6</v>
      </c>
      <c r="E11775" s="9">
        <v>1.2782760127828201E+47</v>
      </c>
    </row>
    <row r="11776" spans="1:5" x14ac:dyDescent="0.2">
      <c r="A11776" s="8" t="s">
        <v>11799</v>
      </c>
      <c r="B11776" s="8" t="s">
        <v>18</v>
      </c>
      <c r="C11776" s="8">
        <v>5</v>
      </c>
      <c r="D11776" s="8">
        <v>1</v>
      </c>
      <c r="E11776" s="8">
        <v>20845044</v>
      </c>
    </row>
    <row r="11777" spans="1:5" x14ac:dyDescent="0.2">
      <c r="A11777" s="8" t="s">
        <v>11800</v>
      </c>
      <c r="B11777" s="8" t="s">
        <v>18</v>
      </c>
      <c r="C11777" s="8">
        <v>3</v>
      </c>
      <c r="D11777" s="8">
        <v>1</v>
      </c>
      <c r="E11777" s="8">
        <v>9232246</v>
      </c>
    </row>
    <row r="11778" spans="1:5" x14ac:dyDescent="0.2">
      <c r="A11778" s="8" t="s">
        <v>11801</v>
      </c>
      <c r="B11778" s="8" t="s">
        <v>18</v>
      </c>
      <c r="C11778" s="8">
        <v>12</v>
      </c>
      <c r="D11778" s="8">
        <v>2</v>
      </c>
      <c r="E11778" s="9">
        <v>6154308961543170</v>
      </c>
    </row>
    <row r="11779" spans="1:5" x14ac:dyDescent="0.2">
      <c r="A11779" s="8" t="s">
        <v>11802</v>
      </c>
      <c r="B11779" s="8" t="s">
        <v>18</v>
      </c>
      <c r="C11779" s="8">
        <v>4</v>
      </c>
      <c r="D11779" s="8">
        <v>1</v>
      </c>
      <c r="E11779" s="8">
        <v>115139702</v>
      </c>
    </row>
    <row r="11780" spans="1:5" x14ac:dyDescent="0.2">
      <c r="A11780" s="8" t="s">
        <v>11803</v>
      </c>
      <c r="B11780" s="8" t="s">
        <v>18</v>
      </c>
      <c r="C11780" s="8">
        <v>6</v>
      </c>
      <c r="D11780" s="8">
        <v>2</v>
      </c>
      <c r="E11780" s="9">
        <v>419042419065</v>
      </c>
    </row>
    <row r="11781" spans="1:5" x14ac:dyDescent="0.2">
      <c r="A11781" s="8" t="s">
        <v>11804</v>
      </c>
      <c r="B11781" s="8" t="s">
        <v>18</v>
      </c>
      <c r="C11781" s="8">
        <v>4</v>
      </c>
      <c r="D11781" s="8">
        <v>1</v>
      </c>
      <c r="E11781" s="8">
        <v>120125366</v>
      </c>
    </row>
    <row r="11782" spans="1:5" x14ac:dyDescent="0.2">
      <c r="A11782" s="8" t="s">
        <v>11805</v>
      </c>
      <c r="B11782" s="8" t="s">
        <v>17</v>
      </c>
      <c r="C11782" s="8">
        <v>12</v>
      </c>
      <c r="D11782" s="8">
        <v>1</v>
      </c>
      <c r="E11782" s="8">
        <v>16313383</v>
      </c>
    </row>
    <row r="11783" spans="1:5" x14ac:dyDescent="0.2">
      <c r="A11783" s="8" t="s">
        <v>11806</v>
      </c>
      <c r="B11783" s="8" t="s">
        <v>17</v>
      </c>
      <c r="C11783" s="8">
        <v>23</v>
      </c>
      <c r="D11783" s="8">
        <v>3</v>
      </c>
      <c r="E11783" s="9">
        <v>2.14443002144446E+23</v>
      </c>
    </row>
    <row r="11784" spans="1:5" x14ac:dyDescent="0.2">
      <c r="A11784" s="8" t="s">
        <v>11807</v>
      </c>
      <c r="B11784" s="8" t="s">
        <v>17</v>
      </c>
      <c r="C11784" s="8">
        <v>8</v>
      </c>
      <c r="D11784" s="8">
        <v>1</v>
      </c>
      <c r="E11784" s="8">
        <v>2197960</v>
      </c>
    </row>
    <row r="11785" spans="1:5" x14ac:dyDescent="0.2">
      <c r="A11785" s="8" t="s">
        <v>11808</v>
      </c>
      <c r="B11785" s="8" t="s">
        <v>17</v>
      </c>
      <c r="C11785" s="8">
        <v>13</v>
      </c>
      <c r="D11785" s="8">
        <v>3</v>
      </c>
      <c r="E11785" s="9">
        <v>4.2748304274906402E+20</v>
      </c>
    </row>
    <row r="11786" spans="1:5" x14ac:dyDescent="0.2">
      <c r="A11786" s="8" t="s">
        <v>11809</v>
      </c>
      <c r="B11786" s="8" t="s">
        <v>17</v>
      </c>
      <c r="C11786" s="8">
        <v>43</v>
      </c>
      <c r="D11786" s="8">
        <v>4</v>
      </c>
      <c r="E11786" s="9">
        <v>1.27765051277647E+31</v>
      </c>
    </row>
    <row r="11787" spans="1:5" x14ac:dyDescent="0.2">
      <c r="A11787" s="8" t="s">
        <v>11810</v>
      </c>
      <c r="B11787" s="8" t="s">
        <v>17</v>
      </c>
      <c r="C11787" s="8">
        <v>5</v>
      </c>
      <c r="D11787" s="8">
        <v>1</v>
      </c>
      <c r="E11787" s="8">
        <v>40897086</v>
      </c>
    </row>
    <row r="11788" spans="1:5" x14ac:dyDescent="0.2">
      <c r="A11788" s="8" t="s">
        <v>11811</v>
      </c>
      <c r="B11788" s="8" t="s">
        <v>18</v>
      </c>
      <c r="C11788" s="8">
        <v>4</v>
      </c>
      <c r="D11788" s="8">
        <v>1</v>
      </c>
      <c r="E11788" s="8">
        <v>13420163</v>
      </c>
    </row>
    <row r="11789" spans="1:5" x14ac:dyDescent="0.2">
      <c r="A11789" s="8" t="s">
        <v>11812</v>
      </c>
      <c r="B11789" s="8" t="s">
        <v>18</v>
      </c>
      <c r="C11789" s="8">
        <v>5</v>
      </c>
      <c r="D11789" s="8">
        <v>1</v>
      </c>
      <c r="E11789" s="8">
        <v>424930</v>
      </c>
    </row>
    <row r="11790" spans="1:5" x14ac:dyDescent="0.2">
      <c r="A11790" s="8" t="s">
        <v>11813</v>
      </c>
      <c r="B11790" s="8" t="s">
        <v>17</v>
      </c>
      <c r="C11790" s="8">
        <v>79</v>
      </c>
      <c r="D11790" s="8">
        <v>4</v>
      </c>
      <c r="E11790" s="9">
        <v>2.7770352277703302E+31</v>
      </c>
    </row>
    <row r="11791" spans="1:5" x14ac:dyDescent="0.2">
      <c r="A11791" s="8" t="s">
        <v>11814</v>
      </c>
      <c r="B11791" s="8" t="s">
        <v>18</v>
      </c>
      <c r="C11791" s="8">
        <v>6</v>
      </c>
      <c r="D11791" s="8">
        <v>1</v>
      </c>
      <c r="E11791" s="8">
        <v>135675287</v>
      </c>
    </row>
    <row r="11792" spans="1:5" x14ac:dyDescent="0.2">
      <c r="A11792" s="8" t="s">
        <v>11815</v>
      </c>
      <c r="B11792" s="8" t="s">
        <v>18</v>
      </c>
      <c r="C11792" s="8">
        <v>15</v>
      </c>
      <c r="D11792" s="8">
        <v>3</v>
      </c>
      <c r="E11792" s="9">
        <v>1.26674208126671E+26</v>
      </c>
    </row>
    <row r="11793" spans="1:5" x14ac:dyDescent="0.2">
      <c r="A11793" s="8" t="s">
        <v>11816</v>
      </c>
      <c r="B11793" s="8" t="s">
        <v>17</v>
      </c>
      <c r="C11793" s="8">
        <v>9</v>
      </c>
      <c r="D11793" s="8">
        <v>2</v>
      </c>
      <c r="E11793" s="9">
        <v>29259582926025</v>
      </c>
    </row>
    <row r="11794" spans="1:5" x14ac:dyDescent="0.2">
      <c r="A11794" s="8" t="s">
        <v>11817</v>
      </c>
      <c r="B11794" s="8" t="s">
        <v>17</v>
      </c>
      <c r="C11794" s="8">
        <v>3</v>
      </c>
      <c r="D11794" s="8">
        <v>1</v>
      </c>
      <c r="E11794" s="8">
        <v>17336843</v>
      </c>
    </row>
    <row r="11795" spans="1:5" x14ac:dyDescent="0.2">
      <c r="A11795" s="8" t="s">
        <v>11818</v>
      </c>
      <c r="B11795" s="8" t="s">
        <v>17</v>
      </c>
      <c r="C11795" s="8">
        <v>3</v>
      </c>
      <c r="D11795" s="8">
        <v>1</v>
      </c>
      <c r="E11795" s="8">
        <v>70982819</v>
      </c>
    </row>
    <row r="11796" spans="1:5" x14ac:dyDescent="0.2">
      <c r="A11796" s="8" t="s">
        <v>11819</v>
      </c>
      <c r="B11796" s="8" t="s">
        <v>18</v>
      </c>
      <c r="C11796" s="8">
        <v>17</v>
      </c>
      <c r="D11796" s="8">
        <v>1</v>
      </c>
      <c r="E11796" s="8">
        <v>114840880</v>
      </c>
    </row>
    <row r="11797" spans="1:5" x14ac:dyDescent="0.2">
      <c r="A11797" s="8" t="s">
        <v>11820</v>
      </c>
      <c r="B11797" s="8" t="s">
        <v>17</v>
      </c>
      <c r="C11797" s="8">
        <v>16</v>
      </c>
      <c r="D11797" s="8">
        <v>4</v>
      </c>
      <c r="E11797" s="9">
        <v>9.8487980984854602E+31</v>
      </c>
    </row>
    <row r="11798" spans="1:5" x14ac:dyDescent="0.2">
      <c r="A11798" s="8" t="s">
        <v>11821</v>
      </c>
      <c r="B11798" s="8" t="s">
        <v>18</v>
      </c>
      <c r="C11798" s="8">
        <v>7</v>
      </c>
      <c r="D11798" s="8">
        <v>1</v>
      </c>
      <c r="E11798" s="8">
        <v>129789111</v>
      </c>
    </row>
    <row r="11799" spans="1:5" x14ac:dyDescent="0.2">
      <c r="A11799" s="8" t="s">
        <v>11822</v>
      </c>
      <c r="B11799" s="8" t="s">
        <v>17</v>
      </c>
      <c r="C11799" s="8">
        <v>3</v>
      </c>
      <c r="D11799" s="8">
        <v>1</v>
      </c>
      <c r="E11799" s="8">
        <v>29658998</v>
      </c>
    </row>
    <row r="11800" spans="1:5" x14ac:dyDescent="0.2">
      <c r="A11800" s="8" t="s">
        <v>11823</v>
      </c>
      <c r="B11800" s="8" t="s">
        <v>18</v>
      </c>
      <c r="C11800" s="8">
        <v>4</v>
      </c>
      <c r="D11800" s="8">
        <v>1</v>
      </c>
      <c r="E11800" s="8">
        <v>114973236</v>
      </c>
    </row>
    <row r="11801" spans="1:5" x14ac:dyDescent="0.2">
      <c r="A11801" s="8" t="s">
        <v>11824</v>
      </c>
      <c r="B11801" s="8" t="s">
        <v>17</v>
      </c>
      <c r="C11801" s="8">
        <v>64</v>
      </c>
      <c r="D11801" s="8">
        <v>4</v>
      </c>
      <c r="E11801" s="9">
        <v>7.30724527307251E+31</v>
      </c>
    </row>
    <row r="11802" spans="1:5" x14ac:dyDescent="0.2">
      <c r="A11802" s="8" t="s">
        <v>11825</v>
      </c>
      <c r="B11802" s="8" t="s">
        <v>18</v>
      </c>
      <c r="C11802" s="8">
        <v>22</v>
      </c>
      <c r="D11802" s="8">
        <v>4</v>
      </c>
      <c r="E11802" s="9">
        <v>1.4338306514338199E+35</v>
      </c>
    </row>
    <row r="11803" spans="1:5" x14ac:dyDescent="0.2">
      <c r="A11803" s="8" t="s">
        <v>11826</v>
      </c>
      <c r="B11803" s="8" t="s">
        <v>18</v>
      </c>
      <c r="C11803" s="8">
        <v>26</v>
      </c>
      <c r="D11803" s="8">
        <v>6</v>
      </c>
      <c r="E11803" s="9">
        <v>1.38805753138805E+53</v>
      </c>
    </row>
    <row r="11804" spans="1:5" x14ac:dyDescent="0.2">
      <c r="A11804" s="8" t="s">
        <v>11827</v>
      </c>
      <c r="B11804" s="8" t="s">
        <v>18</v>
      </c>
      <c r="C11804" s="8">
        <v>9</v>
      </c>
      <c r="D11804" s="8">
        <v>3</v>
      </c>
      <c r="E11804" s="9">
        <v>2.1097322109766199E+20</v>
      </c>
    </row>
    <row r="11805" spans="1:5" x14ac:dyDescent="0.2">
      <c r="A11805" s="8" t="s">
        <v>11828</v>
      </c>
      <c r="B11805" s="8" t="s">
        <v>18</v>
      </c>
      <c r="C11805" s="8">
        <v>25</v>
      </c>
      <c r="D11805" s="8">
        <v>1</v>
      </c>
      <c r="E11805" s="8">
        <v>12297275</v>
      </c>
    </row>
    <row r="11806" spans="1:5" x14ac:dyDescent="0.2">
      <c r="A11806" s="8" t="s">
        <v>11829</v>
      </c>
      <c r="B11806" s="8" t="s">
        <v>18</v>
      </c>
      <c r="C11806" s="8">
        <v>189</v>
      </c>
      <c r="D11806" s="8">
        <v>3</v>
      </c>
      <c r="E11806" s="9">
        <v>2.68479672684799E+23</v>
      </c>
    </row>
    <row r="11807" spans="1:5" x14ac:dyDescent="0.2">
      <c r="A11807" s="8" t="s">
        <v>11830</v>
      </c>
      <c r="B11807" s="8" t="s">
        <v>17</v>
      </c>
      <c r="C11807" s="8">
        <v>9</v>
      </c>
      <c r="D11807" s="8">
        <v>1</v>
      </c>
      <c r="E11807" s="8">
        <v>6920664</v>
      </c>
    </row>
    <row r="11808" spans="1:5" x14ac:dyDescent="0.2">
      <c r="A11808" s="8" t="s">
        <v>11831</v>
      </c>
      <c r="B11808" s="8" t="s">
        <v>18</v>
      </c>
      <c r="C11808" s="8">
        <v>6</v>
      </c>
      <c r="D11808" s="8">
        <v>1</v>
      </c>
      <c r="E11808" s="8">
        <v>96832892</v>
      </c>
    </row>
    <row r="11809" spans="1:5" x14ac:dyDescent="0.2">
      <c r="A11809" s="8" t="s">
        <v>11832</v>
      </c>
      <c r="B11809" s="8" t="s">
        <v>17</v>
      </c>
      <c r="C11809" s="8">
        <v>8</v>
      </c>
      <c r="D11809" s="8">
        <v>1</v>
      </c>
      <c r="E11809" s="8">
        <v>140448982</v>
      </c>
    </row>
    <row r="11810" spans="1:5" x14ac:dyDescent="0.2">
      <c r="A11810" s="8" t="s">
        <v>11833</v>
      </c>
      <c r="B11810" s="8" t="s">
        <v>17</v>
      </c>
      <c r="C11810" s="8">
        <v>10</v>
      </c>
      <c r="D11810" s="8">
        <v>3</v>
      </c>
      <c r="E11810" s="9">
        <v>1.22722472122722E+26</v>
      </c>
    </row>
    <row r="11811" spans="1:5" x14ac:dyDescent="0.2">
      <c r="A11811" s="8" t="s">
        <v>11834</v>
      </c>
      <c r="B11811" s="8" t="s">
        <v>17</v>
      </c>
      <c r="C11811" s="8">
        <v>18</v>
      </c>
      <c r="D11811" s="8">
        <v>3</v>
      </c>
      <c r="E11811" s="9">
        <v>1.53538200153537E+26</v>
      </c>
    </row>
    <row r="11812" spans="1:5" x14ac:dyDescent="0.2">
      <c r="A11812" s="8" t="s">
        <v>11835</v>
      </c>
      <c r="B11812" s="8" t="s">
        <v>18</v>
      </c>
      <c r="C11812" s="8">
        <v>26</v>
      </c>
      <c r="D11812" s="8">
        <v>3</v>
      </c>
      <c r="E11812" s="9">
        <v>7.5250657752507094E+23</v>
      </c>
    </row>
    <row r="11813" spans="1:5" x14ac:dyDescent="0.2">
      <c r="A11813" s="8" t="s">
        <v>11836</v>
      </c>
      <c r="B11813" s="8" t="s">
        <v>17</v>
      </c>
      <c r="C11813" s="8">
        <v>3</v>
      </c>
      <c r="D11813" s="8">
        <v>1</v>
      </c>
      <c r="E11813" s="8">
        <v>1861352</v>
      </c>
    </row>
    <row r="11814" spans="1:5" x14ac:dyDescent="0.2">
      <c r="A11814" s="8" t="s">
        <v>11837</v>
      </c>
      <c r="B11814" s="8" t="s">
        <v>17</v>
      </c>
      <c r="C11814" s="8">
        <v>17</v>
      </c>
      <c r="D11814" s="8">
        <v>4</v>
      </c>
      <c r="E11814" s="9">
        <v>1.5893006015893E+35</v>
      </c>
    </row>
    <row r="11815" spans="1:5" x14ac:dyDescent="0.2">
      <c r="A11815" s="8" t="s">
        <v>11838</v>
      </c>
      <c r="B11815" s="8" t="s">
        <v>18</v>
      </c>
      <c r="C11815" s="8">
        <v>2</v>
      </c>
      <c r="D11815" s="8">
        <v>1</v>
      </c>
      <c r="E11815" s="8">
        <v>3716575</v>
      </c>
    </row>
    <row r="11816" spans="1:5" x14ac:dyDescent="0.2">
      <c r="A11816" s="8" t="s">
        <v>11839</v>
      </c>
      <c r="B11816" s="8" t="s">
        <v>17</v>
      </c>
      <c r="C11816" s="8">
        <v>2</v>
      </c>
      <c r="D11816" s="8">
        <v>1</v>
      </c>
      <c r="E11816" s="8">
        <v>6220532</v>
      </c>
    </row>
    <row r="11817" spans="1:5" x14ac:dyDescent="0.2">
      <c r="A11817" s="8" t="s">
        <v>11840</v>
      </c>
      <c r="B11817" s="8" t="s">
        <v>18</v>
      </c>
      <c r="C11817" s="8">
        <v>22</v>
      </c>
      <c r="D11817" s="8">
        <v>3</v>
      </c>
      <c r="E11817" s="9">
        <v>3.1023783102400299E+20</v>
      </c>
    </row>
    <row r="11818" spans="1:5" x14ac:dyDescent="0.2">
      <c r="A11818" s="8" t="s">
        <v>11841</v>
      </c>
      <c r="B11818" s="8" t="s">
        <v>17</v>
      </c>
      <c r="C11818" s="8">
        <v>8</v>
      </c>
      <c r="D11818" s="8">
        <v>2</v>
      </c>
      <c r="E11818" s="9">
        <v>9722045797220550</v>
      </c>
    </row>
    <row r="11819" spans="1:5" x14ac:dyDescent="0.2">
      <c r="A11819" s="8" t="s">
        <v>11842</v>
      </c>
      <c r="B11819" s="8" t="s">
        <v>18</v>
      </c>
      <c r="C11819" s="8">
        <v>48</v>
      </c>
      <c r="D11819" s="8">
        <v>5</v>
      </c>
      <c r="E11819" s="9">
        <v>1.4382159514382101E+44</v>
      </c>
    </row>
    <row r="11820" spans="1:5" x14ac:dyDescent="0.2">
      <c r="A11820" s="8" t="s">
        <v>11843</v>
      </c>
      <c r="B11820" s="8" t="s">
        <v>17</v>
      </c>
      <c r="C11820" s="8">
        <v>20</v>
      </c>
      <c r="D11820" s="8">
        <v>1</v>
      </c>
      <c r="E11820" s="8">
        <v>13281973</v>
      </c>
    </row>
    <row r="11821" spans="1:5" x14ac:dyDescent="0.2">
      <c r="A11821" s="8" t="s">
        <v>11844</v>
      </c>
      <c r="B11821" s="8" t="s">
        <v>18</v>
      </c>
      <c r="C11821" s="8">
        <v>10</v>
      </c>
      <c r="D11821" s="8">
        <v>2</v>
      </c>
      <c r="E11821" s="9">
        <v>1.03968241103968E+17</v>
      </c>
    </row>
    <row r="11822" spans="1:5" x14ac:dyDescent="0.2">
      <c r="A11822" s="8" t="s">
        <v>11845</v>
      </c>
      <c r="B11822" s="8" t="s">
        <v>18</v>
      </c>
      <c r="C11822" s="8">
        <v>5</v>
      </c>
      <c r="D11822" s="8">
        <v>1</v>
      </c>
      <c r="E11822" s="8">
        <v>9989879</v>
      </c>
    </row>
    <row r="11823" spans="1:5" x14ac:dyDescent="0.2">
      <c r="A11823" s="8" t="s">
        <v>11846</v>
      </c>
      <c r="B11823" s="8" t="s">
        <v>18</v>
      </c>
      <c r="C11823" s="8">
        <v>27</v>
      </c>
      <c r="D11823" s="8">
        <v>4</v>
      </c>
      <c r="E11823" s="9">
        <v>1.05458371054578E+31</v>
      </c>
    </row>
    <row r="11824" spans="1:5" x14ac:dyDescent="0.2">
      <c r="A11824" s="8" t="s">
        <v>11847</v>
      </c>
      <c r="B11824" s="8" t="s">
        <v>18</v>
      </c>
      <c r="C11824" s="8">
        <v>8</v>
      </c>
      <c r="D11824" s="8">
        <v>3</v>
      </c>
      <c r="E11824" s="9">
        <v>2.20751422207527E+23</v>
      </c>
    </row>
    <row r="11825" spans="1:5" x14ac:dyDescent="0.2">
      <c r="A11825" s="8" t="s">
        <v>11848</v>
      </c>
      <c r="B11825" s="8" t="s">
        <v>17</v>
      </c>
      <c r="C11825" s="8">
        <v>217</v>
      </c>
      <c r="D11825" s="8">
        <v>7</v>
      </c>
      <c r="E11825" s="9">
        <v>3.9791571397915098E+55</v>
      </c>
    </row>
    <row r="11826" spans="1:5" x14ac:dyDescent="0.2">
      <c r="A11826" s="8" t="s">
        <v>11849</v>
      </c>
      <c r="B11826" s="8" t="s">
        <v>18</v>
      </c>
      <c r="C11826" s="8">
        <v>5</v>
      </c>
      <c r="D11826" s="8">
        <v>2</v>
      </c>
      <c r="E11826" s="9">
        <v>1.2199790212199699E+17</v>
      </c>
    </row>
    <row r="11827" spans="1:5" x14ac:dyDescent="0.2">
      <c r="A11827" s="8" t="s">
        <v>11850</v>
      </c>
      <c r="B11827" s="8" t="s">
        <v>18</v>
      </c>
      <c r="C11827" s="8">
        <v>3</v>
      </c>
      <c r="D11827" s="8">
        <v>1</v>
      </c>
      <c r="E11827" s="8">
        <v>149023279</v>
      </c>
    </row>
    <row r="11828" spans="1:5" x14ac:dyDescent="0.2">
      <c r="A11828" s="8" t="s">
        <v>11851</v>
      </c>
      <c r="B11828" s="8" t="s">
        <v>18</v>
      </c>
      <c r="C11828" s="8">
        <v>11</v>
      </c>
      <c r="D11828" s="8">
        <v>1</v>
      </c>
      <c r="E11828" s="8">
        <v>28406628</v>
      </c>
    </row>
    <row r="11829" spans="1:5" x14ac:dyDescent="0.2">
      <c r="A11829" s="8" t="s">
        <v>11852</v>
      </c>
      <c r="B11829" s="8" t="s">
        <v>17</v>
      </c>
      <c r="C11829" s="8">
        <v>3</v>
      </c>
      <c r="D11829" s="8">
        <v>1</v>
      </c>
      <c r="E11829" s="8">
        <v>116119767</v>
      </c>
    </row>
    <row r="11830" spans="1:5" x14ac:dyDescent="0.2">
      <c r="A11830" s="8" t="s">
        <v>11853</v>
      </c>
      <c r="B11830" s="8" t="s">
        <v>17</v>
      </c>
      <c r="C11830" s="8">
        <v>19</v>
      </c>
      <c r="D11830" s="8">
        <v>4</v>
      </c>
      <c r="E11830" s="9">
        <v>2.35524123544162E+27</v>
      </c>
    </row>
    <row r="11831" spans="1:5" x14ac:dyDescent="0.2">
      <c r="A11831" s="8" t="s">
        <v>11854</v>
      </c>
      <c r="B11831" s="8" t="s">
        <v>18</v>
      </c>
      <c r="C11831" s="8">
        <v>14</v>
      </c>
      <c r="D11831" s="8">
        <v>1</v>
      </c>
      <c r="E11831" s="8">
        <v>65479638</v>
      </c>
    </row>
    <row r="11832" spans="1:5" x14ac:dyDescent="0.2">
      <c r="A11832" s="8" t="s">
        <v>11855</v>
      </c>
      <c r="B11832" s="8" t="s">
        <v>17</v>
      </c>
      <c r="C11832" s="8">
        <v>6</v>
      </c>
      <c r="D11832" s="8">
        <v>2</v>
      </c>
      <c r="E11832" s="9">
        <v>44248374424611</v>
      </c>
    </row>
    <row r="11833" spans="1:5" x14ac:dyDescent="0.2">
      <c r="A11833" s="8" t="s">
        <v>11856</v>
      </c>
      <c r="B11833" s="8" t="s">
        <v>18</v>
      </c>
      <c r="C11833" s="8">
        <v>3</v>
      </c>
      <c r="D11833" s="8">
        <v>1</v>
      </c>
      <c r="E11833" s="8">
        <v>118345886</v>
      </c>
    </row>
    <row r="11834" spans="1:5" x14ac:dyDescent="0.2">
      <c r="A11834" s="8" t="s">
        <v>11857</v>
      </c>
      <c r="B11834" s="8" t="s">
        <v>18</v>
      </c>
      <c r="C11834" s="8">
        <v>5</v>
      </c>
      <c r="D11834" s="8">
        <v>2</v>
      </c>
      <c r="E11834" s="9">
        <v>835111835132</v>
      </c>
    </row>
    <row r="11835" spans="1:5" x14ac:dyDescent="0.2">
      <c r="A11835" s="8" t="s">
        <v>11858</v>
      </c>
      <c r="B11835" s="8" t="s">
        <v>18</v>
      </c>
      <c r="C11835" s="8">
        <v>34</v>
      </c>
      <c r="D11835" s="8">
        <v>3</v>
      </c>
      <c r="E11835" s="9">
        <v>6.9089469092869005E+17</v>
      </c>
    </row>
    <row r="11836" spans="1:5" x14ac:dyDescent="0.2">
      <c r="A11836" s="8" t="s">
        <v>11859</v>
      </c>
      <c r="B11836" s="8" t="s">
        <v>17</v>
      </c>
      <c r="C11836" s="8">
        <v>7</v>
      </c>
      <c r="D11836" s="8">
        <v>1</v>
      </c>
      <c r="E11836" s="8">
        <v>924546</v>
      </c>
    </row>
    <row r="11837" spans="1:5" x14ac:dyDescent="0.2">
      <c r="A11837" s="8" t="s">
        <v>11860</v>
      </c>
      <c r="B11837" s="8" t="s">
        <v>17</v>
      </c>
      <c r="C11837" s="8">
        <v>513</v>
      </c>
      <c r="D11837" s="8">
        <v>15</v>
      </c>
      <c r="E11837" s="9">
        <v>1.3165036113164799E+134</v>
      </c>
    </row>
    <row r="11838" spans="1:5" x14ac:dyDescent="0.2">
      <c r="A11838" s="8" t="s">
        <v>11861</v>
      </c>
      <c r="B11838" s="8" t="s">
        <v>18</v>
      </c>
      <c r="C11838" s="8">
        <v>4</v>
      </c>
      <c r="D11838" s="8">
        <v>1</v>
      </c>
      <c r="E11838" s="8">
        <v>7117323</v>
      </c>
    </row>
    <row r="11839" spans="1:5" x14ac:dyDescent="0.2">
      <c r="A11839" s="8" t="s">
        <v>11862</v>
      </c>
      <c r="B11839" s="8" t="s">
        <v>17</v>
      </c>
      <c r="C11839" s="8">
        <v>6</v>
      </c>
      <c r="D11839" s="8">
        <v>1</v>
      </c>
      <c r="E11839" s="8">
        <v>52686704</v>
      </c>
    </row>
    <row r="11840" spans="1:5" x14ac:dyDescent="0.2">
      <c r="A11840" s="8" t="s">
        <v>11863</v>
      </c>
      <c r="B11840" s="8" t="s">
        <v>18</v>
      </c>
      <c r="C11840" s="8">
        <v>16</v>
      </c>
      <c r="D11840" s="8">
        <v>1</v>
      </c>
      <c r="E11840" s="8">
        <v>132479950</v>
      </c>
    </row>
    <row r="11841" spans="1:5" x14ac:dyDescent="0.2">
      <c r="A11841" s="8" t="s">
        <v>11864</v>
      </c>
      <c r="B11841" s="8" t="s">
        <v>17</v>
      </c>
      <c r="C11841" s="8">
        <v>3</v>
      </c>
      <c r="D11841" s="8">
        <v>1</v>
      </c>
      <c r="E11841" s="8">
        <v>25399521</v>
      </c>
    </row>
    <row r="11842" spans="1:5" x14ac:dyDescent="0.2">
      <c r="A11842" s="8" t="s">
        <v>11865</v>
      </c>
      <c r="B11842" s="8" t="s">
        <v>18</v>
      </c>
      <c r="C11842" s="8">
        <v>6</v>
      </c>
      <c r="D11842" s="8">
        <v>2</v>
      </c>
      <c r="E11842" s="9">
        <v>177108177134</v>
      </c>
    </row>
    <row r="11843" spans="1:5" x14ac:dyDescent="0.2">
      <c r="A11843" s="8" t="s">
        <v>11866</v>
      </c>
      <c r="B11843" s="8" t="s">
        <v>17</v>
      </c>
      <c r="C11843" s="8">
        <v>20</v>
      </c>
      <c r="D11843" s="8">
        <v>4</v>
      </c>
      <c r="E11843" s="9">
        <v>1.17118971171171E+31</v>
      </c>
    </row>
    <row r="11844" spans="1:5" x14ac:dyDescent="0.2">
      <c r="A11844" s="8" t="s">
        <v>11867</v>
      </c>
      <c r="B11844" s="8" t="s">
        <v>18</v>
      </c>
      <c r="C11844" s="8">
        <v>36</v>
      </c>
      <c r="D11844" s="8">
        <v>5</v>
      </c>
      <c r="E11844" s="9">
        <v>1.11250931112519E+39</v>
      </c>
    </row>
    <row r="11845" spans="1:5" x14ac:dyDescent="0.2">
      <c r="A11845" s="8" t="s">
        <v>11868</v>
      </c>
      <c r="B11845" s="8" t="s">
        <v>17</v>
      </c>
      <c r="C11845" s="8">
        <v>3</v>
      </c>
      <c r="D11845" s="8">
        <v>1</v>
      </c>
      <c r="E11845" s="8">
        <v>109763525</v>
      </c>
    </row>
    <row r="11846" spans="1:5" x14ac:dyDescent="0.2">
      <c r="A11846" s="8" t="s">
        <v>11869</v>
      </c>
      <c r="B11846" s="8" t="s">
        <v>17</v>
      </c>
      <c r="C11846" s="8">
        <v>4</v>
      </c>
      <c r="D11846" s="8">
        <v>1</v>
      </c>
      <c r="E11846" s="8">
        <v>115961660</v>
      </c>
    </row>
    <row r="11847" spans="1:5" x14ac:dyDescent="0.2">
      <c r="A11847" s="8" t="s">
        <v>11870</v>
      </c>
      <c r="B11847" s="8" t="s">
        <v>18</v>
      </c>
      <c r="C11847" s="8">
        <v>4</v>
      </c>
      <c r="D11847" s="8">
        <v>2</v>
      </c>
      <c r="E11847" s="9">
        <v>1.3826032613826E+17</v>
      </c>
    </row>
    <row r="11848" spans="1:5" x14ac:dyDescent="0.2">
      <c r="A11848" s="8" t="s">
        <v>11871</v>
      </c>
      <c r="B11848" s="8" t="s">
        <v>17</v>
      </c>
      <c r="C11848" s="8">
        <v>3</v>
      </c>
      <c r="D11848" s="8">
        <v>1</v>
      </c>
      <c r="E11848" s="8">
        <v>3336472</v>
      </c>
    </row>
    <row r="11849" spans="1:5" x14ac:dyDescent="0.2">
      <c r="A11849" s="8" t="s">
        <v>11872</v>
      </c>
      <c r="B11849" s="8" t="s">
        <v>18</v>
      </c>
      <c r="C11849" s="8">
        <v>14</v>
      </c>
      <c r="D11849" s="8">
        <v>2</v>
      </c>
      <c r="E11849" s="9">
        <v>3222897232228930</v>
      </c>
    </row>
    <row r="11850" spans="1:5" x14ac:dyDescent="0.2">
      <c r="A11850" s="8" t="s">
        <v>11873</v>
      </c>
      <c r="B11850" s="8" t="s">
        <v>18</v>
      </c>
      <c r="C11850" s="8">
        <v>2</v>
      </c>
      <c r="D11850" s="8">
        <v>1</v>
      </c>
      <c r="E11850" s="8">
        <v>30123629</v>
      </c>
    </row>
    <row r="11851" spans="1:5" x14ac:dyDescent="0.2">
      <c r="A11851" s="8" t="s">
        <v>11874</v>
      </c>
      <c r="B11851" s="8" t="s">
        <v>17</v>
      </c>
      <c r="C11851" s="8">
        <v>23</v>
      </c>
      <c r="D11851" s="8">
        <v>3</v>
      </c>
      <c r="E11851" s="9">
        <v>2.29067229113228E+17</v>
      </c>
    </row>
    <row r="11852" spans="1:5" x14ac:dyDescent="0.2">
      <c r="A11852" s="8" t="s">
        <v>11875</v>
      </c>
      <c r="B11852" s="8" t="s">
        <v>18</v>
      </c>
      <c r="C11852" s="8">
        <v>5</v>
      </c>
      <c r="D11852" s="8">
        <v>2</v>
      </c>
      <c r="E11852" s="9">
        <v>1059542310595400</v>
      </c>
    </row>
    <row r="11853" spans="1:5" x14ac:dyDescent="0.2">
      <c r="A11853" s="8" t="s">
        <v>11876</v>
      </c>
      <c r="B11853" s="8" t="s">
        <v>17</v>
      </c>
      <c r="C11853" s="8">
        <v>53</v>
      </c>
      <c r="D11853" s="8">
        <v>6</v>
      </c>
      <c r="E11853" s="9">
        <v>8.72184387219308E+41</v>
      </c>
    </row>
    <row r="11854" spans="1:5" x14ac:dyDescent="0.2">
      <c r="A11854" s="8" t="s">
        <v>11877</v>
      </c>
      <c r="B11854" s="8" t="s">
        <v>17</v>
      </c>
      <c r="C11854" s="8">
        <v>84</v>
      </c>
      <c r="D11854" s="8">
        <v>3</v>
      </c>
      <c r="E11854" s="9">
        <v>2.2485872248556202E+20</v>
      </c>
    </row>
    <row r="11855" spans="1:5" x14ac:dyDescent="0.2">
      <c r="A11855" s="8" t="s">
        <v>11878</v>
      </c>
      <c r="B11855" s="8" t="s">
        <v>17</v>
      </c>
      <c r="C11855" s="8">
        <v>6</v>
      </c>
      <c r="D11855" s="8">
        <v>1</v>
      </c>
      <c r="E11855" s="8">
        <v>28268318</v>
      </c>
    </row>
    <row r="11856" spans="1:5" x14ac:dyDescent="0.2">
      <c r="A11856" s="8" t="s">
        <v>11879</v>
      </c>
      <c r="B11856" s="8" t="s">
        <v>18</v>
      </c>
      <c r="C11856" s="8">
        <v>3</v>
      </c>
      <c r="D11856" s="8">
        <v>1</v>
      </c>
      <c r="E11856" s="8">
        <v>21399030</v>
      </c>
    </row>
    <row r="11857" spans="1:5" x14ac:dyDescent="0.2">
      <c r="A11857" s="8" t="s">
        <v>11880</v>
      </c>
      <c r="B11857" s="8" t="s">
        <v>17</v>
      </c>
      <c r="C11857" s="8">
        <v>3</v>
      </c>
      <c r="D11857" s="8">
        <v>1</v>
      </c>
      <c r="E11857" s="8">
        <v>50909026</v>
      </c>
    </row>
    <row r="11858" spans="1:5" x14ac:dyDescent="0.2">
      <c r="A11858" s="8" t="s">
        <v>11881</v>
      </c>
      <c r="B11858" s="8" t="s">
        <v>17</v>
      </c>
      <c r="C11858" s="8">
        <v>47</v>
      </c>
      <c r="D11858" s="8">
        <v>6</v>
      </c>
      <c r="E11858" s="9">
        <v>1.38407949138408E+53</v>
      </c>
    </row>
    <row r="11859" spans="1:5" x14ac:dyDescent="0.2">
      <c r="A11859" s="8" t="s">
        <v>11882</v>
      </c>
      <c r="B11859" s="8" t="s">
        <v>17</v>
      </c>
      <c r="C11859" s="8">
        <v>3</v>
      </c>
      <c r="D11859" s="8">
        <v>1</v>
      </c>
      <c r="E11859" s="8">
        <v>4963090</v>
      </c>
    </row>
    <row r="11860" spans="1:5" x14ac:dyDescent="0.2">
      <c r="A11860" s="8" t="s">
        <v>11883</v>
      </c>
      <c r="B11860" s="8" t="s">
        <v>17</v>
      </c>
      <c r="C11860" s="8">
        <v>3</v>
      </c>
      <c r="D11860" s="8">
        <v>1</v>
      </c>
      <c r="E11860" s="8">
        <v>15081604</v>
      </c>
    </row>
    <row r="11861" spans="1:5" x14ac:dyDescent="0.2">
      <c r="A11861" s="8" t="s">
        <v>11884</v>
      </c>
      <c r="B11861" s="8" t="s">
        <v>17</v>
      </c>
      <c r="C11861" s="8">
        <v>17</v>
      </c>
      <c r="D11861" s="8">
        <v>2</v>
      </c>
      <c r="E11861" s="9">
        <v>1.22108820122108E+17</v>
      </c>
    </row>
    <row r="11862" spans="1:5" x14ac:dyDescent="0.2">
      <c r="A11862" s="8" t="s">
        <v>11885</v>
      </c>
      <c r="B11862" s="8" t="s">
        <v>18</v>
      </c>
      <c r="C11862" s="8">
        <v>50</v>
      </c>
      <c r="D11862" s="8">
        <v>6</v>
      </c>
      <c r="E11862" s="9">
        <v>7.4445307444344708E+41</v>
      </c>
    </row>
    <row r="11863" spans="1:5" x14ac:dyDescent="0.2">
      <c r="A11863" s="8" t="s">
        <v>11886</v>
      </c>
      <c r="B11863" s="8" t="s">
        <v>17</v>
      </c>
      <c r="C11863" s="8">
        <v>20</v>
      </c>
      <c r="D11863" s="8">
        <v>2</v>
      </c>
      <c r="E11863" s="9">
        <v>3992812439928100</v>
      </c>
    </row>
    <row r="11864" spans="1:5" x14ac:dyDescent="0.2">
      <c r="A11864" s="8" t="s">
        <v>11887</v>
      </c>
      <c r="B11864" s="8" t="s">
        <v>17</v>
      </c>
      <c r="C11864" s="8">
        <v>35</v>
      </c>
      <c r="D11864" s="8">
        <v>2</v>
      </c>
      <c r="E11864" s="9">
        <v>4161097341610950</v>
      </c>
    </row>
    <row r="11865" spans="1:5" x14ac:dyDescent="0.2">
      <c r="A11865" s="8" t="s">
        <v>11888</v>
      </c>
      <c r="B11865" s="8" t="s">
        <v>17</v>
      </c>
      <c r="C11865" s="8">
        <v>20</v>
      </c>
      <c r="D11865" s="8">
        <v>4</v>
      </c>
      <c r="E11865" s="9">
        <v>1.4952524314952501E+35</v>
      </c>
    </row>
    <row r="11866" spans="1:5" x14ac:dyDescent="0.2">
      <c r="A11866" s="8" t="s">
        <v>11889</v>
      </c>
      <c r="B11866" s="8" t="s">
        <v>17</v>
      </c>
      <c r="C11866" s="8">
        <v>8</v>
      </c>
      <c r="D11866" s="8">
        <v>1</v>
      </c>
      <c r="E11866" s="8">
        <v>7050319</v>
      </c>
    </row>
    <row r="11867" spans="1:5" x14ac:dyDescent="0.2">
      <c r="A11867" s="8" t="s">
        <v>11890</v>
      </c>
      <c r="B11867" s="8" t="s">
        <v>18</v>
      </c>
      <c r="C11867" s="8">
        <v>7</v>
      </c>
      <c r="D11867" s="8">
        <v>2</v>
      </c>
      <c r="E11867" s="9">
        <v>33110473311132</v>
      </c>
    </row>
    <row r="11868" spans="1:5" x14ac:dyDescent="0.2">
      <c r="A11868" s="8" t="s">
        <v>11891</v>
      </c>
      <c r="B11868" s="8" t="s">
        <v>17</v>
      </c>
      <c r="C11868" s="8">
        <v>28</v>
      </c>
      <c r="D11868" s="8">
        <v>4</v>
      </c>
      <c r="E11868" s="9">
        <v>1.60322088160322E+35</v>
      </c>
    </row>
    <row r="11869" spans="1:5" x14ac:dyDescent="0.2">
      <c r="A11869" s="8" t="s">
        <v>11892</v>
      </c>
      <c r="B11869" s="8" t="s">
        <v>17</v>
      </c>
      <c r="C11869" s="8">
        <v>4</v>
      </c>
      <c r="D11869" s="8">
        <v>1</v>
      </c>
      <c r="E11869" s="8">
        <v>136966090</v>
      </c>
    </row>
    <row r="11870" spans="1:5" x14ac:dyDescent="0.2">
      <c r="A11870" s="8" t="s">
        <v>11893</v>
      </c>
      <c r="B11870" s="8" t="s">
        <v>18</v>
      </c>
      <c r="C11870" s="8">
        <v>13</v>
      </c>
      <c r="D11870" s="8">
        <v>3</v>
      </c>
      <c r="E11870" s="9">
        <v>1.02150741021697E+23</v>
      </c>
    </row>
    <row r="11871" spans="1:5" x14ac:dyDescent="0.2">
      <c r="A11871" s="8" t="s">
        <v>11894</v>
      </c>
      <c r="B11871" s="8" t="s">
        <v>17</v>
      </c>
      <c r="C11871" s="8">
        <v>60</v>
      </c>
      <c r="D11871" s="8">
        <v>8</v>
      </c>
      <c r="E11871" s="9">
        <v>1.5414022154139099E+63</v>
      </c>
    </row>
    <row r="11872" spans="1:5" x14ac:dyDescent="0.2">
      <c r="A11872" s="8" t="s">
        <v>11895</v>
      </c>
      <c r="B11872" s="8" t="s">
        <v>18</v>
      </c>
      <c r="C11872" s="8">
        <v>8</v>
      </c>
      <c r="D11872" s="8">
        <v>1</v>
      </c>
      <c r="E11872" s="8">
        <v>7387285</v>
      </c>
    </row>
    <row r="11873" spans="1:5" x14ac:dyDescent="0.2">
      <c r="A11873" s="8" t="s">
        <v>11896</v>
      </c>
      <c r="B11873" s="8" t="s">
        <v>18</v>
      </c>
      <c r="C11873" s="8">
        <v>9</v>
      </c>
      <c r="D11873" s="8">
        <v>2</v>
      </c>
      <c r="E11873" s="9">
        <v>1.27506052127506E+17</v>
      </c>
    </row>
    <row r="11874" spans="1:5" x14ac:dyDescent="0.2">
      <c r="A11874" s="8" t="s">
        <v>11897</v>
      </c>
      <c r="B11874" s="8" t="s">
        <v>17</v>
      </c>
      <c r="C11874" s="8">
        <v>8</v>
      </c>
      <c r="D11874" s="8">
        <v>2</v>
      </c>
      <c r="E11874" s="9">
        <v>1.42598806142598E+17</v>
      </c>
    </row>
    <row r="11875" spans="1:5" x14ac:dyDescent="0.2">
      <c r="A11875" s="8" t="s">
        <v>11898</v>
      </c>
      <c r="B11875" s="8" t="s">
        <v>18</v>
      </c>
      <c r="C11875" s="8">
        <v>2</v>
      </c>
      <c r="D11875" s="8">
        <v>1</v>
      </c>
      <c r="E11875" s="8">
        <v>136118737</v>
      </c>
    </row>
    <row r="11876" spans="1:5" x14ac:dyDescent="0.2">
      <c r="A11876" s="8" t="s">
        <v>11899</v>
      </c>
      <c r="B11876" s="8" t="s">
        <v>18</v>
      </c>
      <c r="C11876" s="8">
        <v>233</v>
      </c>
      <c r="D11876" s="8">
        <v>7</v>
      </c>
      <c r="E11876" s="9">
        <v>4.9891554989247399E+48</v>
      </c>
    </row>
    <row r="11877" spans="1:5" x14ac:dyDescent="0.2">
      <c r="A11877" s="8" t="s">
        <v>11900</v>
      </c>
      <c r="B11877" s="8" t="s">
        <v>17</v>
      </c>
      <c r="C11877" s="8">
        <v>13</v>
      </c>
      <c r="D11877" s="8">
        <v>2</v>
      </c>
      <c r="E11877" s="9">
        <v>59306245930650</v>
      </c>
    </row>
    <row r="11878" spans="1:5" x14ac:dyDescent="0.2">
      <c r="A11878" s="8" t="s">
        <v>11901</v>
      </c>
      <c r="B11878" s="8" t="s">
        <v>17</v>
      </c>
      <c r="C11878" s="8">
        <v>4</v>
      </c>
      <c r="D11878" s="8">
        <v>1</v>
      </c>
      <c r="E11878" s="8">
        <v>21573301</v>
      </c>
    </row>
    <row r="11879" spans="1:5" x14ac:dyDescent="0.2">
      <c r="A11879" s="8" t="s">
        <v>11902</v>
      </c>
      <c r="B11879" s="8" t="s">
        <v>18</v>
      </c>
      <c r="C11879" s="8">
        <v>7</v>
      </c>
      <c r="D11879" s="8">
        <v>1</v>
      </c>
      <c r="E11879" s="8">
        <v>154424719</v>
      </c>
    </row>
    <row r="11880" spans="1:5" x14ac:dyDescent="0.2">
      <c r="A11880" s="8" t="s">
        <v>11903</v>
      </c>
      <c r="B11880" s="8" t="s">
        <v>17</v>
      </c>
      <c r="C11880" s="8">
        <v>4</v>
      </c>
      <c r="D11880" s="8">
        <v>1</v>
      </c>
      <c r="E11880" s="8">
        <v>116450400</v>
      </c>
    </row>
    <row r="11881" spans="1:5" x14ac:dyDescent="0.2">
      <c r="A11881" s="8" t="s">
        <v>11904</v>
      </c>
      <c r="B11881" s="8" t="s">
        <v>17</v>
      </c>
      <c r="C11881" s="8">
        <v>19</v>
      </c>
      <c r="D11881" s="8">
        <v>3</v>
      </c>
      <c r="E11881" s="9">
        <v>7.6101706761017206E+23</v>
      </c>
    </row>
    <row r="11882" spans="1:5" x14ac:dyDescent="0.2">
      <c r="A11882" s="8" t="s">
        <v>11905</v>
      </c>
      <c r="B11882" s="8" t="s">
        <v>18</v>
      </c>
      <c r="C11882" s="8">
        <v>5</v>
      </c>
      <c r="D11882" s="8">
        <v>1</v>
      </c>
      <c r="E11882" s="8">
        <v>9141264</v>
      </c>
    </row>
    <row r="11883" spans="1:5" x14ac:dyDescent="0.2">
      <c r="A11883" s="8" t="s">
        <v>11906</v>
      </c>
      <c r="B11883" s="8" t="s">
        <v>18</v>
      </c>
      <c r="C11883" s="8">
        <v>4</v>
      </c>
      <c r="D11883" s="8">
        <v>2</v>
      </c>
      <c r="E11883" s="9">
        <v>2778057427781490</v>
      </c>
    </row>
    <row r="11884" spans="1:5" x14ac:dyDescent="0.2">
      <c r="A11884" s="8" t="s">
        <v>11907</v>
      </c>
      <c r="B11884" s="8" t="s">
        <v>18</v>
      </c>
      <c r="C11884" s="8">
        <v>7</v>
      </c>
      <c r="D11884" s="8">
        <v>1</v>
      </c>
      <c r="E11884" s="8">
        <v>14827349</v>
      </c>
    </row>
    <row r="11885" spans="1:5" x14ac:dyDescent="0.2">
      <c r="A11885" s="8" t="s">
        <v>11908</v>
      </c>
      <c r="B11885" s="8" t="s">
        <v>17</v>
      </c>
      <c r="C11885" s="8">
        <v>10</v>
      </c>
      <c r="D11885" s="8">
        <v>3</v>
      </c>
      <c r="E11885" s="9">
        <v>1.3035115313035101E+26</v>
      </c>
    </row>
    <row r="11886" spans="1:5" x14ac:dyDescent="0.2">
      <c r="A11886" s="8" t="s">
        <v>11909</v>
      </c>
      <c r="B11886" s="8" t="s">
        <v>17</v>
      </c>
      <c r="C11886" s="8">
        <v>3</v>
      </c>
      <c r="D11886" s="8">
        <v>1</v>
      </c>
      <c r="E11886" s="8">
        <v>99874021</v>
      </c>
    </row>
    <row r="11887" spans="1:5" x14ac:dyDescent="0.2">
      <c r="A11887" s="8" t="s">
        <v>11910</v>
      </c>
      <c r="B11887" s="8" t="s">
        <v>17</v>
      </c>
      <c r="C11887" s="8">
        <v>152</v>
      </c>
      <c r="D11887" s="8">
        <v>4</v>
      </c>
      <c r="E11887" s="9">
        <v>1.3895787513895699E+35</v>
      </c>
    </row>
    <row r="11888" spans="1:5" x14ac:dyDescent="0.2">
      <c r="A11888" s="8" t="s">
        <v>11911</v>
      </c>
      <c r="B11888" s="8" t="s">
        <v>18</v>
      </c>
      <c r="C11888" s="8">
        <v>16</v>
      </c>
      <c r="D11888" s="8">
        <v>2</v>
      </c>
      <c r="E11888" s="9">
        <v>1.0559391710559299E+17</v>
      </c>
    </row>
    <row r="11889" spans="1:5" x14ac:dyDescent="0.2">
      <c r="A11889" s="8" t="s">
        <v>11912</v>
      </c>
      <c r="B11889" s="8" t="s">
        <v>18</v>
      </c>
      <c r="C11889" s="8">
        <v>29</v>
      </c>
      <c r="D11889" s="8">
        <v>7</v>
      </c>
      <c r="E11889" s="9">
        <v>1.3738256413738199E+62</v>
      </c>
    </row>
    <row r="11890" spans="1:5" x14ac:dyDescent="0.2">
      <c r="A11890" s="8" t="s">
        <v>11913</v>
      </c>
      <c r="B11890" s="8" t="s">
        <v>17</v>
      </c>
      <c r="C11890" s="8">
        <v>7</v>
      </c>
      <c r="D11890" s="8">
        <v>1</v>
      </c>
      <c r="E11890" s="8">
        <v>4857071</v>
      </c>
    </row>
    <row r="11891" spans="1:5" x14ac:dyDescent="0.2">
      <c r="A11891" s="8" t="s">
        <v>11914</v>
      </c>
      <c r="B11891" s="8" t="s">
        <v>17</v>
      </c>
      <c r="C11891" s="8">
        <v>22</v>
      </c>
      <c r="D11891" s="8">
        <v>2</v>
      </c>
      <c r="E11891" s="9">
        <v>54309485430926</v>
      </c>
    </row>
    <row r="11892" spans="1:5" x14ac:dyDescent="0.2">
      <c r="A11892" s="8" t="s">
        <v>11915</v>
      </c>
      <c r="B11892" s="8" t="s">
        <v>18</v>
      </c>
      <c r="C11892" s="8">
        <v>10</v>
      </c>
      <c r="D11892" s="8">
        <v>1</v>
      </c>
      <c r="E11892" s="8">
        <v>127051645</v>
      </c>
    </row>
    <row r="11893" spans="1:5" x14ac:dyDescent="0.2">
      <c r="A11893" s="8" t="s">
        <v>11916</v>
      </c>
      <c r="B11893" s="8" t="s">
        <v>17</v>
      </c>
      <c r="C11893" s="8">
        <v>9</v>
      </c>
      <c r="D11893" s="8">
        <v>1</v>
      </c>
      <c r="E11893" s="8">
        <v>101528713</v>
      </c>
    </row>
    <row r="11894" spans="1:5" x14ac:dyDescent="0.2">
      <c r="A11894" s="8" t="s">
        <v>11917</v>
      </c>
      <c r="B11894" s="8" t="s">
        <v>18</v>
      </c>
      <c r="C11894" s="8">
        <v>20</v>
      </c>
      <c r="D11894" s="8">
        <v>2</v>
      </c>
      <c r="E11894" s="9">
        <v>629091629147</v>
      </c>
    </row>
    <row r="11895" spans="1:5" x14ac:dyDescent="0.2">
      <c r="A11895" s="8" t="s">
        <v>11918</v>
      </c>
      <c r="B11895" s="8" t="s">
        <v>17</v>
      </c>
      <c r="C11895" s="8">
        <v>2</v>
      </c>
      <c r="D11895" s="8">
        <v>1</v>
      </c>
      <c r="E11895" s="8">
        <v>12127945</v>
      </c>
    </row>
    <row r="11896" spans="1:5" x14ac:dyDescent="0.2">
      <c r="A11896" s="8" t="s">
        <v>11919</v>
      </c>
      <c r="B11896" s="8" t="s">
        <v>18</v>
      </c>
      <c r="C11896" s="8">
        <v>9</v>
      </c>
      <c r="D11896" s="8">
        <v>2</v>
      </c>
      <c r="E11896" s="9">
        <v>1376819113768250</v>
      </c>
    </row>
    <row r="11897" spans="1:5" x14ac:dyDescent="0.2">
      <c r="A11897" s="8" t="s">
        <v>11920</v>
      </c>
      <c r="B11897" s="8" t="s">
        <v>18</v>
      </c>
      <c r="C11897" s="8">
        <v>6</v>
      </c>
      <c r="D11897" s="8">
        <v>1</v>
      </c>
      <c r="E11897" s="8">
        <v>18097592</v>
      </c>
    </row>
    <row r="11898" spans="1:5" x14ac:dyDescent="0.2">
      <c r="A11898" s="8" t="s">
        <v>11921</v>
      </c>
      <c r="B11898" s="8" t="s">
        <v>17</v>
      </c>
      <c r="C11898" s="8">
        <v>17</v>
      </c>
      <c r="D11898" s="8">
        <v>2</v>
      </c>
      <c r="E11898" s="9">
        <v>1.0951325010951299E+17</v>
      </c>
    </row>
    <row r="11899" spans="1:5" x14ac:dyDescent="0.2">
      <c r="A11899" s="8" t="s">
        <v>11922</v>
      </c>
      <c r="B11899" s="8" t="s">
        <v>17</v>
      </c>
      <c r="C11899" s="8">
        <v>6</v>
      </c>
      <c r="D11899" s="8">
        <v>1</v>
      </c>
      <c r="E11899" s="8">
        <v>13755850</v>
      </c>
    </row>
    <row r="11900" spans="1:5" x14ac:dyDescent="0.2">
      <c r="A11900" s="8" t="s">
        <v>11923</v>
      </c>
      <c r="B11900" s="8" t="s">
        <v>18</v>
      </c>
      <c r="C11900" s="8">
        <v>5</v>
      </c>
      <c r="D11900" s="8">
        <v>1</v>
      </c>
      <c r="E11900" s="8">
        <v>17544659</v>
      </c>
    </row>
    <row r="11901" spans="1:5" x14ac:dyDescent="0.2">
      <c r="A11901" s="8" t="s">
        <v>11924</v>
      </c>
      <c r="B11901" s="8" t="s">
        <v>18</v>
      </c>
      <c r="C11901" s="8">
        <v>4</v>
      </c>
      <c r="D11901" s="8">
        <v>1</v>
      </c>
      <c r="E11901" s="8">
        <v>103624154</v>
      </c>
    </row>
    <row r="11902" spans="1:5" x14ac:dyDescent="0.2">
      <c r="A11902" s="8" t="s">
        <v>11925</v>
      </c>
      <c r="B11902" s="8" t="s">
        <v>18</v>
      </c>
      <c r="C11902" s="8">
        <v>7</v>
      </c>
      <c r="D11902" s="8">
        <v>1</v>
      </c>
      <c r="E11902" s="8">
        <v>41025534</v>
      </c>
    </row>
    <row r="11903" spans="1:5" x14ac:dyDescent="0.2">
      <c r="A11903" s="8" t="s">
        <v>11926</v>
      </c>
      <c r="B11903" s="8" t="s">
        <v>18</v>
      </c>
      <c r="C11903" s="8">
        <v>2</v>
      </c>
      <c r="D11903" s="8">
        <v>1</v>
      </c>
      <c r="E11903" s="8">
        <v>104311986</v>
      </c>
    </row>
    <row r="11904" spans="1:5" x14ac:dyDescent="0.2">
      <c r="A11904" s="8" t="s">
        <v>11927</v>
      </c>
      <c r="B11904" s="8" t="s">
        <v>18</v>
      </c>
      <c r="C11904" s="8">
        <v>9</v>
      </c>
      <c r="D11904" s="8">
        <v>2</v>
      </c>
      <c r="E11904" s="9">
        <v>1.0631500210631501E+17</v>
      </c>
    </row>
    <row r="11905" spans="1:5" x14ac:dyDescent="0.2">
      <c r="A11905" s="8" t="s">
        <v>11928</v>
      </c>
      <c r="B11905" s="8" t="s">
        <v>17</v>
      </c>
      <c r="C11905" s="8">
        <v>4</v>
      </c>
      <c r="D11905" s="8">
        <v>1</v>
      </c>
      <c r="E11905" s="8">
        <v>115025142</v>
      </c>
    </row>
    <row r="11906" spans="1:5" x14ac:dyDescent="0.2">
      <c r="A11906" s="8" t="s">
        <v>11929</v>
      </c>
      <c r="B11906" s="8" t="s">
        <v>17</v>
      </c>
      <c r="C11906" s="8">
        <v>115</v>
      </c>
      <c r="D11906" s="8">
        <v>5</v>
      </c>
      <c r="E11906" s="9">
        <v>5.72914657291965E+34</v>
      </c>
    </row>
    <row r="11907" spans="1:5" x14ac:dyDescent="0.2">
      <c r="A11907" s="8" t="s">
        <v>11930</v>
      </c>
      <c r="B11907" s="8" t="s">
        <v>17</v>
      </c>
      <c r="C11907" s="8">
        <v>52</v>
      </c>
      <c r="D11907" s="8">
        <v>5</v>
      </c>
      <c r="E11907" s="9">
        <v>8.3152078315179798E+34</v>
      </c>
    </row>
    <row r="11908" spans="1:5" x14ac:dyDescent="0.2">
      <c r="A11908" s="8" t="s">
        <v>11931</v>
      </c>
      <c r="B11908" s="8" t="s">
        <v>17</v>
      </c>
      <c r="C11908" s="8">
        <v>3</v>
      </c>
      <c r="D11908" s="8">
        <v>1</v>
      </c>
      <c r="E11908" s="8">
        <v>132758325</v>
      </c>
    </row>
    <row r="11909" spans="1:5" x14ac:dyDescent="0.2">
      <c r="A11909" s="8" t="s">
        <v>11932</v>
      </c>
      <c r="B11909" s="8" t="s">
        <v>17</v>
      </c>
      <c r="C11909" s="8">
        <v>6</v>
      </c>
      <c r="D11909" s="8">
        <v>1</v>
      </c>
      <c r="E11909" s="8">
        <v>115973040</v>
      </c>
    </row>
    <row r="11910" spans="1:5" x14ac:dyDescent="0.2">
      <c r="A11910" s="8" t="s">
        <v>11933</v>
      </c>
      <c r="B11910" s="8" t="s">
        <v>17</v>
      </c>
      <c r="C11910" s="8">
        <v>20</v>
      </c>
      <c r="D11910" s="8">
        <v>2</v>
      </c>
      <c r="E11910" s="9">
        <v>3727754237277560</v>
      </c>
    </row>
    <row r="11911" spans="1:5" x14ac:dyDescent="0.2">
      <c r="A11911" s="8" t="s">
        <v>11934</v>
      </c>
      <c r="B11911" s="8" t="s">
        <v>18</v>
      </c>
      <c r="C11911" s="8">
        <v>5</v>
      </c>
      <c r="D11911" s="8">
        <v>1</v>
      </c>
      <c r="E11911" s="8">
        <v>19174685</v>
      </c>
    </row>
    <row r="11912" spans="1:5" x14ac:dyDescent="0.2">
      <c r="A11912" s="8" t="s">
        <v>11935</v>
      </c>
      <c r="B11912" s="8" t="s">
        <v>18</v>
      </c>
      <c r="C11912" s="8">
        <v>23</v>
      </c>
      <c r="D11912" s="8">
        <v>4</v>
      </c>
      <c r="E11912" s="9">
        <v>1.4707974614707901E+35</v>
      </c>
    </row>
    <row r="11913" spans="1:5" x14ac:dyDescent="0.2">
      <c r="A11913" s="8" t="s">
        <v>11936</v>
      </c>
      <c r="B11913" s="8" t="s">
        <v>18</v>
      </c>
      <c r="C11913" s="8">
        <v>5</v>
      </c>
      <c r="D11913" s="8">
        <v>2</v>
      </c>
      <c r="E11913" s="9">
        <v>19458651945887</v>
      </c>
    </row>
    <row r="11914" spans="1:5" x14ac:dyDescent="0.2">
      <c r="A11914" s="8" t="s">
        <v>11937</v>
      </c>
      <c r="B11914" s="8" t="s">
        <v>18</v>
      </c>
      <c r="C11914" s="8">
        <v>2</v>
      </c>
      <c r="D11914" s="8">
        <v>1</v>
      </c>
      <c r="E11914" s="8">
        <v>7590553</v>
      </c>
    </row>
    <row r="11915" spans="1:5" x14ac:dyDescent="0.2">
      <c r="A11915" s="8" t="s">
        <v>11938</v>
      </c>
      <c r="B11915" s="8" t="s">
        <v>17</v>
      </c>
      <c r="C11915" s="8">
        <v>25</v>
      </c>
      <c r="D11915" s="8">
        <v>3</v>
      </c>
      <c r="E11915" s="9">
        <v>1.2544083212544001E+26</v>
      </c>
    </row>
    <row r="11916" spans="1:5" x14ac:dyDescent="0.2">
      <c r="A11916" s="8" t="s">
        <v>11939</v>
      </c>
      <c r="B11916" s="8" t="s">
        <v>18</v>
      </c>
      <c r="C11916" s="8">
        <v>20</v>
      </c>
      <c r="D11916" s="8">
        <v>3</v>
      </c>
      <c r="E11916" s="9">
        <v>1.5766691576714101E+20</v>
      </c>
    </row>
    <row r="11917" spans="1:5" x14ac:dyDescent="0.2">
      <c r="A11917" s="8" t="s">
        <v>11940</v>
      </c>
      <c r="B11917" s="8" t="s">
        <v>18</v>
      </c>
      <c r="C11917" s="8">
        <v>15</v>
      </c>
      <c r="D11917" s="8">
        <v>2</v>
      </c>
      <c r="E11917" s="9">
        <v>1.33014853133014E+17</v>
      </c>
    </row>
    <row r="11918" spans="1:5" x14ac:dyDescent="0.2">
      <c r="A11918" s="8" t="s">
        <v>11941</v>
      </c>
      <c r="B11918" s="8" t="s">
        <v>17</v>
      </c>
      <c r="C11918" s="8">
        <v>6</v>
      </c>
      <c r="D11918" s="8">
        <v>2</v>
      </c>
      <c r="E11918" s="9">
        <v>1.36506509136506E+17</v>
      </c>
    </row>
    <row r="11919" spans="1:5" x14ac:dyDescent="0.2">
      <c r="A11919" s="8" t="s">
        <v>11942</v>
      </c>
      <c r="B11919" s="8" t="s">
        <v>17</v>
      </c>
      <c r="C11919" s="8">
        <v>13</v>
      </c>
      <c r="D11919" s="8">
        <v>2</v>
      </c>
      <c r="E11919" s="9">
        <v>1002015910020140</v>
      </c>
    </row>
    <row r="11920" spans="1:5" x14ac:dyDescent="0.2">
      <c r="A11920" s="8" t="s">
        <v>11943</v>
      </c>
      <c r="B11920" s="8" t="s">
        <v>17</v>
      </c>
      <c r="C11920" s="8">
        <v>27</v>
      </c>
      <c r="D11920" s="8">
        <v>5</v>
      </c>
      <c r="E11920" s="9">
        <v>1.1148040511147999E+44</v>
      </c>
    </row>
    <row r="11921" spans="1:5" x14ac:dyDescent="0.2">
      <c r="A11921" s="8" t="s">
        <v>11944</v>
      </c>
      <c r="B11921" s="8" t="s">
        <v>17</v>
      </c>
      <c r="C11921" s="8">
        <v>8</v>
      </c>
      <c r="D11921" s="8">
        <v>1</v>
      </c>
      <c r="E11921" s="8">
        <v>29364085</v>
      </c>
    </row>
    <row r="11922" spans="1:5" x14ac:dyDescent="0.2">
      <c r="A11922" s="8" t="s">
        <v>11945</v>
      </c>
      <c r="B11922" s="8" t="s">
        <v>18</v>
      </c>
      <c r="C11922" s="8">
        <v>8</v>
      </c>
      <c r="D11922" s="8">
        <v>1</v>
      </c>
      <c r="E11922" s="8">
        <v>5158486</v>
      </c>
    </row>
    <row r="11923" spans="1:5" x14ac:dyDescent="0.2">
      <c r="A11923" s="8" t="s">
        <v>11946</v>
      </c>
      <c r="B11923" s="8" t="s">
        <v>18</v>
      </c>
      <c r="C11923" s="8">
        <v>8</v>
      </c>
      <c r="D11923" s="8">
        <v>1</v>
      </c>
      <c r="E11923" s="8">
        <v>3934776</v>
      </c>
    </row>
    <row r="11924" spans="1:5" x14ac:dyDescent="0.2">
      <c r="A11924" s="8" t="s">
        <v>11947</v>
      </c>
      <c r="B11924" s="8" t="s">
        <v>18</v>
      </c>
      <c r="C11924" s="8">
        <v>5</v>
      </c>
      <c r="D11924" s="8">
        <v>1</v>
      </c>
      <c r="E11924" s="8">
        <v>29859918</v>
      </c>
    </row>
    <row r="11925" spans="1:5" x14ac:dyDescent="0.2">
      <c r="A11925" s="8" t="s">
        <v>11948</v>
      </c>
      <c r="B11925" s="8" t="s">
        <v>17</v>
      </c>
      <c r="C11925" s="8">
        <v>27</v>
      </c>
      <c r="D11925" s="8">
        <v>1</v>
      </c>
      <c r="E11925" s="8">
        <v>7613522</v>
      </c>
    </row>
    <row r="11926" spans="1:5" x14ac:dyDescent="0.2">
      <c r="A11926" s="8" t="s">
        <v>11949</v>
      </c>
      <c r="B11926" s="8" t="s">
        <v>18</v>
      </c>
      <c r="C11926" s="8">
        <v>7</v>
      </c>
      <c r="D11926" s="8">
        <v>1</v>
      </c>
      <c r="E11926" s="8">
        <v>12478396</v>
      </c>
    </row>
    <row r="11927" spans="1:5" x14ac:dyDescent="0.2">
      <c r="A11927" s="8" t="s">
        <v>11950</v>
      </c>
      <c r="B11927" s="8" t="s">
        <v>18</v>
      </c>
      <c r="C11927" s="8">
        <v>14</v>
      </c>
      <c r="D11927" s="8">
        <v>2</v>
      </c>
      <c r="E11927" s="9">
        <v>49206804920721</v>
      </c>
    </row>
    <row r="11928" spans="1:5" x14ac:dyDescent="0.2">
      <c r="A11928" s="8" t="s">
        <v>11951</v>
      </c>
      <c r="B11928" s="8" t="s">
        <v>18</v>
      </c>
      <c r="C11928" s="8">
        <v>6</v>
      </c>
      <c r="D11928" s="8">
        <v>1</v>
      </c>
      <c r="E11928" s="8">
        <v>66514839</v>
      </c>
    </row>
    <row r="11929" spans="1:5" x14ac:dyDescent="0.2">
      <c r="A11929" s="8" t="s">
        <v>11952</v>
      </c>
      <c r="B11929" s="8" t="s">
        <v>17</v>
      </c>
      <c r="C11929" s="8">
        <v>2</v>
      </c>
      <c r="D11929" s="8">
        <v>1</v>
      </c>
      <c r="E11929" s="8">
        <v>2177920</v>
      </c>
    </row>
    <row r="11930" spans="1:5" x14ac:dyDescent="0.2">
      <c r="A11930" s="8" t="s">
        <v>11953</v>
      </c>
      <c r="B11930" s="8" t="s">
        <v>17</v>
      </c>
      <c r="C11930" s="8">
        <v>29</v>
      </c>
      <c r="D11930" s="8">
        <v>4</v>
      </c>
      <c r="E11930" s="9">
        <v>1.7157744171577799E+31</v>
      </c>
    </row>
    <row r="11931" spans="1:5" x14ac:dyDescent="0.2">
      <c r="A11931" s="8" t="s">
        <v>11954</v>
      </c>
      <c r="B11931" s="8" t="s">
        <v>18</v>
      </c>
      <c r="C11931" s="8">
        <v>39</v>
      </c>
      <c r="D11931" s="8">
        <v>5</v>
      </c>
      <c r="E11931" s="9">
        <v>3.0778933077814302E+34</v>
      </c>
    </row>
    <row r="11932" spans="1:5" x14ac:dyDescent="0.2">
      <c r="A11932" s="8" t="s">
        <v>11955</v>
      </c>
      <c r="B11932" s="8" t="s">
        <v>17</v>
      </c>
      <c r="C11932" s="8">
        <v>6</v>
      </c>
      <c r="D11932" s="8">
        <v>2</v>
      </c>
      <c r="E11932" s="9">
        <v>1.0664033610664E+17</v>
      </c>
    </row>
    <row r="11933" spans="1:5" x14ac:dyDescent="0.2">
      <c r="A11933" s="8" t="s">
        <v>11956</v>
      </c>
      <c r="B11933" s="8" t="s">
        <v>18</v>
      </c>
      <c r="C11933" s="8">
        <v>12</v>
      </c>
      <c r="D11933" s="8">
        <v>2</v>
      </c>
      <c r="E11933" s="9">
        <v>1241827112418290</v>
      </c>
    </row>
    <row r="11934" spans="1:5" x14ac:dyDescent="0.2">
      <c r="A11934" s="8" t="s">
        <v>11957</v>
      </c>
      <c r="B11934" s="8" t="s">
        <v>17</v>
      </c>
      <c r="C11934" s="8">
        <v>21</v>
      </c>
      <c r="D11934" s="8">
        <v>2</v>
      </c>
      <c r="E11934" s="9">
        <v>58733295872208</v>
      </c>
    </row>
    <row r="11935" spans="1:5" x14ac:dyDescent="0.2">
      <c r="A11935" s="8" t="s">
        <v>11958</v>
      </c>
      <c r="B11935" s="8" t="s">
        <v>18</v>
      </c>
      <c r="C11935" s="8">
        <v>5</v>
      </c>
      <c r="D11935" s="8">
        <v>1</v>
      </c>
      <c r="E11935" s="8">
        <v>47416863</v>
      </c>
    </row>
    <row r="11936" spans="1:5" x14ac:dyDescent="0.2">
      <c r="A11936" s="8" t="s">
        <v>11959</v>
      </c>
      <c r="B11936" s="8" t="s">
        <v>18</v>
      </c>
      <c r="C11936" s="8">
        <v>25</v>
      </c>
      <c r="D11936" s="8">
        <v>2</v>
      </c>
      <c r="E11936" s="9">
        <v>7345294573452760</v>
      </c>
    </row>
    <row r="11937" spans="1:5" x14ac:dyDescent="0.2">
      <c r="A11937" s="8" t="s">
        <v>11960</v>
      </c>
      <c r="B11937" s="8" t="s">
        <v>17</v>
      </c>
      <c r="C11937" s="8">
        <v>3</v>
      </c>
      <c r="D11937" s="8">
        <v>1</v>
      </c>
      <c r="E11937" s="8">
        <v>4422207</v>
      </c>
    </row>
    <row r="11938" spans="1:5" x14ac:dyDescent="0.2">
      <c r="A11938" s="8" t="s">
        <v>11961</v>
      </c>
      <c r="B11938" s="8" t="s">
        <v>18</v>
      </c>
      <c r="C11938" s="8">
        <v>4</v>
      </c>
      <c r="D11938" s="8">
        <v>1</v>
      </c>
      <c r="E11938" s="8">
        <v>59351816</v>
      </c>
    </row>
    <row r="11939" spans="1:5" x14ac:dyDescent="0.2">
      <c r="A11939" s="8" t="s">
        <v>11962</v>
      </c>
      <c r="B11939" s="8" t="s">
        <v>17</v>
      </c>
      <c r="C11939" s="8">
        <v>17</v>
      </c>
      <c r="D11939" s="8">
        <v>1</v>
      </c>
      <c r="E11939" s="8">
        <v>109992094</v>
      </c>
    </row>
    <row r="11940" spans="1:5" x14ac:dyDescent="0.2">
      <c r="A11940" s="8" t="s">
        <v>11963</v>
      </c>
      <c r="B11940" s="8" t="s">
        <v>18</v>
      </c>
      <c r="C11940" s="8">
        <v>6</v>
      </c>
      <c r="D11940" s="8">
        <v>2</v>
      </c>
      <c r="E11940" s="9">
        <v>3545710035457070</v>
      </c>
    </row>
    <row r="11941" spans="1:5" x14ac:dyDescent="0.2">
      <c r="A11941" s="8" t="s">
        <v>11964</v>
      </c>
      <c r="B11941" s="8" t="s">
        <v>17</v>
      </c>
      <c r="C11941" s="8">
        <v>25</v>
      </c>
      <c r="D11941" s="8">
        <v>6</v>
      </c>
      <c r="E11941" s="9">
        <v>3.91733639176173E+41</v>
      </c>
    </row>
    <row r="11942" spans="1:5" x14ac:dyDescent="0.2">
      <c r="A11942" s="8" t="s">
        <v>11965</v>
      </c>
      <c r="B11942" s="8" t="s">
        <v>17</v>
      </c>
      <c r="C11942" s="8">
        <v>37</v>
      </c>
      <c r="D11942" s="8">
        <v>2</v>
      </c>
      <c r="E11942" s="9">
        <v>19453951945338</v>
      </c>
    </row>
    <row r="11943" spans="1:5" x14ac:dyDescent="0.2">
      <c r="A11943" s="8" t="s">
        <v>11966</v>
      </c>
      <c r="B11943" s="8" t="s">
        <v>17</v>
      </c>
      <c r="C11943" s="8">
        <v>2</v>
      </c>
      <c r="D11943" s="8">
        <v>1</v>
      </c>
      <c r="E11943" s="8">
        <v>142892006</v>
      </c>
    </row>
    <row r="11944" spans="1:5" x14ac:dyDescent="0.2">
      <c r="A11944" s="8" t="s">
        <v>11967</v>
      </c>
      <c r="B11944" s="8" t="s">
        <v>17</v>
      </c>
      <c r="C11944" s="8">
        <v>37</v>
      </c>
      <c r="D11944" s="8">
        <v>4</v>
      </c>
      <c r="E11944" s="9">
        <v>1.38714533138714E+35</v>
      </c>
    </row>
    <row r="11945" spans="1:5" x14ac:dyDescent="0.2">
      <c r="A11945" s="8" t="s">
        <v>11968</v>
      </c>
      <c r="B11945" s="8" t="s">
        <v>18</v>
      </c>
      <c r="C11945" s="8">
        <v>170</v>
      </c>
      <c r="D11945" s="8">
        <v>3</v>
      </c>
      <c r="E11945" s="9">
        <v>4.5400204539988397E+20</v>
      </c>
    </row>
    <row r="11946" spans="1:5" x14ac:dyDescent="0.2">
      <c r="A11946" s="8" t="s">
        <v>11969</v>
      </c>
      <c r="B11946" s="8" t="s">
        <v>17</v>
      </c>
      <c r="C11946" s="8">
        <v>14</v>
      </c>
      <c r="D11946" s="8">
        <v>1</v>
      </c>
      <c r="E11946" s="8">
        <v>21258316</v>
      </c>
    </row>
    <row r="11947" spans="1:5" x14ac:dyDescent="0.2">
      <c r="A11947" s="8" t="s">
        <v>11970</v>
      </c>
      <c r="B11947" s="8" t="s">
        <v>18</v>
      </c>
      <c r="C11947" s="8">
        <v>2</v>
      </c>
      <c r="D11947" s="8">
        <v>1</v>
      </c>
      <c r="E11947" s="8">
        <v>25354793</v>
      </c>
    </row>
    <row r="11948" spans="1:5" x14ac:dyDescent="0.2">
      <c r="A11948" s="8" t="s">
        <v>11971</v>
      </c>
      <c r="B11948" s="8" t="s">
        <v>17</v>
      </c>
      <c r="C11948" s="8">
        <v>6</v>
      </c>
      <c r="D11948" s="8">
        <v>2</v>
      </c>
      <c r="E11948" s="9">
        <v>15667471566780</v>
      </c>
    </row>
    <row r="11949" spans="1:5" x14ac:dyDescent="0.2">
      <c r="A11949" s="8" t="s">
        <v>11972</v>
      </c>
      <c r="B11949" s="8" t="s">
        <v>17</v>
      </c>
      <c r="C11949" s="8">
        <v>3</v>
      </c>
      <c r="D11949" s="8">
        <v>1</v>
      </c>
      <c r="E11949" s="8">
        <v>3064247</v>
      </c>
    </row>
    <row r="11950" spans="1:5" x14ac:dyDescent="0.2">
      <c r="A11950" s="8" t="s">
        <v>11973</v>
      </c>
      <c r="B11950" s="8" t="s">
        <v>17</v>
      </c>
      <c r="C11950" s="8">
        <v>5</v>
      </c>
      <c r="D11950" s="8">
        <v>1</v>
      </c>
      <c r="E11950" s="8">
        <v>4309160</v>
      </c>
    </row>
    <row r="11951" spans="1:5" x14ac:dyDescent="0.2">
      <c r="A11951" s="8" t="s">
        <v>11974</v>
      </c>
      <c r="B11951" s="8" t="s">
        <v>18</v>
      </c>
      <c r="C11951" s="8">
        <v>49</v>
      </c>
      <c r="D11951" s="8">
        <v>3</v>
      </c>
      <c r="E11951" s="9">
        <v>1.5356859153569201E+23</v>
      </c>
    </row>
    <row r="11952" spans="1:5" x14ac:dyDescent="0.2">
      <c r="A11952" s="8" t="s">
        <v>11975</v>
      </c>
      <c r="B11952" s="8" t="s">
        <v>18</v>
      </c>
      <c r="C11952" s="8">
        <v>7</v>
      </c>
      <c r="D11952" s="8">
        <v>1</v>
      </c>
      <c r="E11952" s="8">
        <v>11173142</v>
      </c>
    </row>
    <row r="11953" spans="1:5" x14ac:dyDescent="0.2">
      <c r="A11953" s="8" t="s">
        <v>11976</v>
      </c>
      <c r="B11953" s="8" t="s">
        <v>17</v>
      </c>
      <c r="C11953" s="8">
        <v>6</v>
      </c>
      <c r="D11953" s="8">
        <v>1</v>
      </c>
      <c r="E11953" s="8">
        <v>77546314</v>
      </c>
    </row>
    <row r="11954" spans="1:5" x14ac:dyDescent="0.2">
      <c r="A11954" s="8" t="s">
        <v>11977</v>
      </c>
      <c r="B11954" s="8" t="s">
        <v>18</v>
      </c>
      <c r="C11954" s="8">
        <v>7</v>
      </c>
      <c r="D11954" s="8">
        <v>1</v>
      </c>
      <c r="E11954" s="8">
        <v>10345759</v>
      </c>
    </row>
    <row r="11955" spans="1:5" x14ac:dyDescent="0.2">
      <c r="A11955" s="8" t="s">
        <v>11978</v>
      </c>
      <c r="B11955" s="8" t="s">
        <v>17</v>
      </c>
      <c r="C11955" s="8">
        <v>5</v>
      </c>
      <c r="D11955" s="8">
        <v>2</v>
      </c>
      <c r="E11955" s="9">
        <v>2646449826464690</v>
      </c>
    </row>
    <row r="11956" spans="1:5" x14ac:dyDescent="0.2">
      <c r="A11956" s="8" t="s">
        <v>11979</v>
      </c>
      <c r="B11956" s="8" t="s">
        <v>17</v>
      </c>
      <c r="C11956" s="8">
        <v>12</v>
      </c>
      <c r="D11956" s="8">
        <v>1</v>
      </c>
      <c r="E11956" s="8">
        <v>156566192</v>
      </c>
    </row>
    <row r="11957" spans="1:5" x14ac:dyDescent="0.2">
      <c r="A11957" s="8" t="s">
        <v>11980</v>
      </c>
      <c r="B11957" s="8" t="s">
        <v>17</v>
      </c>
      <c r="C11957" s="8">
        <v>35</v>
      </c>
      <c r="D11957" s="8">
        <v>2</v>
      </c>
      <c r="E11957" s="9">
        <v>95681789568154</v>
      </c>
    </row>
    <row r="11958" spans="1:5" x14ac:dyDescent="0.2">
      <c r="A11958" s="8" t="s">
        <v>11981</v>
      </c>
      <c r="B11958" s="8" t="s">
        <v>18</v>
      </c>
      <c r="C11958" s="8">
        <v>14</v>
      </c>
      <c r="D11958" s="8">
        <v>2</v>
      </c>
      <c r="E11958" s="9">
        <v>1.28644673128644E+17</v>
      </c>
    </row>
    <row r="11959" spans="1:5" x14ac:dyDescent="0.2">
      <c r="A11959" s="8" t="s">
        <v>11982</v>
      </c>
      <c r="B11959" s="8" t="s">
        <v>18</v>
      </c>
      <c r="C11959" s="8">
        <v>8</v>
      </c>
      <c r="D11959" s="8">
        <v>1</v>
      </c>
      <c r="E11959" s="8">
        <v>111833691</v>
      </c>
    </row>
    <row r="11960" spans="1:5" x14ac:dyDescent="0.2">
      <c r="A11960" s="8" t="s">
        <v>11983</v>
      </c>
      <c r="B11960" s="8" t="s">
        <v>18</v>
      </c>
      <c r="C11960" s="8">
        <v>26</v>
      </c>
      <c r="D11960" s="8">
        <v>5</v>
      </c>
      <c r="E11960" s="9">
        <v>2.50052682500529E+39</v>
      </c>
    </row>
    <row r="11961" spans="1:5" x14ac:dyDescent="0.2">
      <c r="A11961" s="8" t="s">
        <v>11984</v>
      </c>
      <c r="B11961" s="8" t="s">
        <v>18</v>
      </c>
      <c r="C11961" s="8">
        <v>3</v>
      </c>
      <c r="D11961" s="8">
        <v>1</v>
      </c>
      <c r="E11961" s="8">
        <v>124010463</v>
      </c>
    </row>
    <row r="11962" spans="1:5" x14ac:dyDescent="0.2">
      <c r="A11962" s="8" t="s">
        <v>11985</v>
      </c>
      <c r="B11962" s="8" t="s">
        <v>18</v>
      </c>
      <c r="C11962" s="8">
        <v>21</v>
      </c>
      <c r="D11962" s="8">
        <v>2</v>
      </c>
      <c r="E11962" s="9">
        <v>2432268224322650</v>
      </c>
    </row>
    <row r="11963" spans="1:5" x14ac:dyDescent="0.2">
      <c r="A11963" s="8" t="s">
        <v>11986</v>
      </c>
      <c r="B11963" s="8" t="s">
        <v>17</v>
      </c>
      <c r="C11963" s="8">
        <v>14</v>
      </c>
      <c r="D11963" s="8">
        <v>1</v>
      </c>
      <c r="E11963" s="8">
        <v>629647</v>
      </c>
    </row>
    <row r="11964" spans="1:5" x14ac:dyDescent="0.2">
      <c r="A11964" s="8" t="s">
        <v>11987</v>
      </c>
      <c r="B11964" s="8" t="s">
        <v>17</v>
      </c>
      <c r="C11964" s="8">
        <v>6</v>
      </c>
      <c r="D11964" s="8">
        <v>1</v>
      </c>
      <c r="E11964" s="8">
        <v>77751674</v>
      </c>
    </row>
    <row r="11965" spans="1:5" x14ac:dyDescent="0.2">
      <c r="A11965" s="8" t="s">
        <v>11988</v>
      </c>
      <c r="B11965" s="8" t="s">
        <v>17</v>
      </c>
      <c r="C11965" s="8">
        <v>5</v>
      </c>
      <c r="D11965" s="8">
        <v>1</v>
      </c>
      <c r="E11965" s="8">
        <v>1566780</v>
      </c>
    </row>
    <row r="11966" spans="1:5" x14ac:dyDescent="0.2">
      <c r="A11966" s="8" t="s">
        <v>11989</v>
      </c>
      <c r="B11966" s="8" t="s">
        <v>18</v>
      </c>
      <c r="C11966" s="8">
        <v>6</v>
      </c>
      <c r="D11966" s="8">
        <v>1</v>
      </c>
      <c r="E11966" s="8">
        <v>5379897</v>
      </c>
    </row>
    <row r="11967" spans="1:5" x14ac:dyDescent="0.2">
      <c r="A11967" s="8" t="s">
        <v>11990</v>
      </c>
      <c r="B11967" s="8" t="s">
        <v>17</v>
      </c>
      <c r="C11967" s="8">
        <v>5</v>
      </c>
      <c r="D11967" s="8">
        <v>1</v>
      </c>
      <c r="E11967" s="8">
        <v>129991643</v>
      </c>
    </row>
    <row r="11968" spans="1:5" x14ac:dyDescent="0.2">
      <c r="A11968" s="8" t="s">
        <v>11991</v>
      </c>
      <c r="B11968" s="8" t="s">
        <v>18</v>
      </c>
      <c r="C11968" s="8">
        <v>7</v>
      </c>
      <c r="D11968" s="8">
        <v>2</v>
      </c>
      <c r="E11968" s="9">
        <v>1.38636475138636E+17</v>
      </c>
    </row>
    <row r="11969" spans="1:5" x14ac:dyDescent="0.2">
      <c r="A11969" s="8" t="s">
        <v>11992</v>
      </c>
      <c r="B11969" s="8" t="s">
        <v>18</v>
      </c>
      <c r="C11969" s="8">
        <v>7</v>
      </c>
      <c r="D11969" s="8">
        <v>2</v>
      </c>
      <c r="E11969" s="9">
        <v>1.1630700911630701E+17</v>
      </c>
    </row>
    <row r="11970" spans="1:5" x14ac:dyDescent="0.2">
      <c r="A11970" s="8" t="s">
        <v>11993</v>
      </c>
      <c r="B11970" s="8" t="s">
        <v>18</v>
      </c>
      <c r="C11970" s="8">
        <v>49</v>
      </c>
      <c r="D11970" s="8">
        <v>6</v>
      </c>
      <c r="E11970" s="9">
        <v>3.06168143061672E+47</v>
      </c>
    </row>
    <row r="11971" spans="1:5" x14ac:dyDescent="0.2">
      <c r="A11971" s="8" t="s">
        <v>11994</v>
      </c>
      <c r="B11971" s="8" t="s">
        <v>17</v>
      </c>
      <c r="C11971" s="8">
        <v>10</v>
      </c>
      <c r="D11971" s="8">
        <v>2</v>
      </c>
      <c r="E11971" s="9">
        <v>486031486053</v>
      </c>
    </row>
    <row r="11972" spans="1:5" x14ac:dyDescent="0.2">
      <c r="A11972" s="8" t="s">
        <v>11995</v>
      </c>
      <c r="B11972" s="8" t="s">
        <v>17</v>
      </c>
      <c r="C11972" s="8">
        <v>14</v>
      </c>
      <c r="D11972" s="8">
        <v>4</v>
      </c>
      <c r="E11972" s="9">
        <v>1.26884350126884E+35</v>
      </c>
    </row>
    <row r="11973" spans="1:5" x14ac:dyDescent="0.2">
      <c r="A11973" s="8" t="s">
        <v>11996</v>
      </c>
      <c r="B11973" s="8" t="s">
        <v>17</v>
      </c>
      <c r="C11973" s="8">
        <v>2</v>
      </c>
      <c r="D11973" s="8">
        <v>1</v>
      </c>
      <c r="E11973" s="8">
        <v>93303960</v>
      </c>
    </row>
    <row r="11974" spans="1:5" x14ac:dyDescent="0.2">
      <c r="A11974" s="8" t="s">
        <v>11997</v>
      </c>
      <c r="B11974" s="8" t="s">
        <v>18</v>
      </c>
      <c r="C11974" s="8">
        <v>5</v>
      </c>
      <c r="D11974" s="8">
        <v>1</v>
      </c>
      <c r="E11974" s="8">
        <v>49798460</v>
      </c>
    </row>
    <row r="11975" spans="1:5" x14ac:dyDescent="0.2">
      <c r="A11975" s="8" t="s">
        <v>11998</v>
      </c>
      <c r="B11975" s="8" t="s">
        <v>17</v>
      </c>
      <c r="C11975" s="8">
        <v>35</v>
      </c>
      <c r="D11975" s="8">
        <v>5</v>
      </c>
      <c r="E11975" s="9">
        <v>4.4057783440563198E+39</v>
      </c>
    </row>
    <row r="11976" spans="1:5" x14ac:dyDescent="0.2">
      <c r="A11976" s="8" t="s">
        <v>11999</v>
      </c>
      <c r="B11976" s="8" t="s">
        <v>17</v>
      </c>
      <c r="C11976" s="8">
        <v>57</v>
      </c>
      <c r="D11976" s="8">
        <v>5</v>
      </c>
      <c r="E11976" s="9">
        <v>1.3573785713573699E+44</v>
      </c>
    </row>
    <row r="11977" spans="1:5" x14ac:dyDescent="0.2">
      <c r="A11977" s="8" t="s">
        <v>12000</v>
      </c>
      <c r="B11977" s="8" t="s">
        <v>18</v>
      </c>
      <c r="C11977" s="8">
        <v>3</v>
      </c>
      <c r="D11977" s="8">
        <v>1</v>
      </c>
      <c r="E11977" s="8">
        <v>13681089</v>
      </c>
    </row>
    <row r="11978" spans="1:5" x14ac:dyDescent="0.2">
      <c r="A11978" s="8" t="s">
        <v>12001</v>
      </c>
      <c r="B11978" s="8" t="s">
        <v>17</v>
      </c>
      <c r="C11978" s="8">
        <v>7</v>
      </c>
      <c r="D11978" s="8">
        <v>1</v>
      </c>
      <c r="E11978" s="8">
        <v>50353461</v>
      </c>
    </row>
    <row r="11979" spans="1:5" x14ac:dyDescent="0.2">
      <c r="A11979" s="8" t="s">
        <v>12002</v>
      </c>
      <c r="B11979" s="8" t="s">
        <v>18</v>
      </c>
      <c r="C11979" s="8">
        <v>31</v>
      </c>
      <c r="D11979" s="8">
        <v>2</v>
      </c>
      <c r="E11979" s="9">
        <v>13513221351344</v>
      </c>
    </row>
    <row r="11980" spans="1:5" x14ac:dyDescent="0.2">
      <c r="A11980" s="8" t="s">
        <v>12003</v>
      </c>
      <c r="B11980" s="8" t="s">
        <v>17</v>
      </c>
      <c r="C11980" s="8">
        <v>36</v>
      </c>
      <c r="D11980" s="8">
        <v>4</v>
      </c>
      <c r="E11980" s="9">
        <v>2.8326922832762201E+27</v>
      </c>
    </row>
    <row r="11981" spans="1:5" x14ac:dyDescent="0.2">
      <c r="A11981" s="8" t="s">
        <v>12004</v>
      </c>
      <c r="B11981" s="8" t="s">
        <v>17</v>
      </c>
      <c r="C11981" s="8">
        <v>17</v>
      </c>
      <c r="D11981" s="8">
        <v>3</v>
      </c>
      <c r="E11981" s="9">
        <v>3.5870353586902303E+20</v>
      </c>
    </row>
    <row r="11982" spans="1:5" x14ac:dyDescent="0.2">
      <c r="A11982" s="8" t="s">
        <v>12005</v>
      </c>
      <c r="B11982" s="8" t="s">
        <v>17</v>
      </c>
      <c r="C11982" s="8">
        <v>138</v>
      </c>
      <c r="D11982" s="8">
        <v>11</v>
      </c>
      <c r="E11982" s="9">
        <v>6.4404264418864299E+65</v>
      </c>
    </row>
    <row r="11983" spans="1:5" x14ac:dyDescent="0.2">
      <c r="A11983" s="8" t="s">
        <v>12006</v>
      </c>
      <c r="B11983" s="8" t="s">
        <v>18</v>
      </c>
      <c r="C11983" s="8">
        <v>53</v>
      </c>
      <c r="D11983" s="8">
        <v>2</v>
      </c>
      <c r="E11983" s="9">
        <v>1776463317764660</v>
      </c>
    </row>
    <row r="11984" spans="1:5" x14ac:dyDescent="0.2">
      <c r="A11984" s="8" t="s">
        <v>12007</v>
      </c>
      <c r="B11984" s="8" t="s">
        <v>18</v>
      </c>
      <c r="C11984" s="8">
        <v>14</v>
      </c>
      <c r="D11984" s="8">
        <v>3</v>
      </c>
      <c r="E11984" s="9">
        <v>5.9788545978738501E+20</v>
      </c>
    </row>
    <row r="11985" spans="1:5" x14ac:dyDescent="0.2">
      <c r="A11985" s="8" t="s">
        <v>12008</v>
      </c>
      <c r="B11985" s="8" t="s">
        <v>18</v>
      </c>
      <c r="C11985" s="8">
        <v>48</v>
      </c>
      <c r="D11985" s="8">
        <v>11</v>
      </c>
      <c r="E11985" s="9">
        <v>1.4601573814601601E+98</v>
      </c>
    </row>
    <row r="11986" spans="1:5" x14ac:dyDescent="0.2">
      <c r="A11986" s="8" t="s">
        <v>12009</v>
      </c>
      <c r="B11986" s="8" t="s">
        <v>17</v>
      </c>
      <c r="C11986" s="8">
        <v>4</v>
      </c>
      <c r="D11986" s="8">
        <v>1</v>
      </c>
      <c r="E11986" s="8">
        <v>15704063</v>
      </c>
    </row>
    <row r="11987" spans="1:5" x14ac:dyDescent="0.2">
      <c r="A11987" s="8" t="s">
        <v>12010</v>
      </c>
      <c r="B11987" s="8" t="s">
        <v>18</v>
      </c>
      <c r="C11987" s="8">
        <v>30</v>
      </c>
      <c r="D11987" s="8">
        <v>3</v>
      </c>
      <c r="E11987" s="9">
        <v>9.7574462975744296E+23</v>
      </c>
    </row>
    <row r="11988" spans="1:5" x14ac:dyDescent="0.2">
      <c r="A11988" s="8" t="s">
        <v>12011</v>
      </c>
      <c r="B11988" s="8" t="s">
        <v>18</v>
      </c>
      <c r="C11988" s="8">
        <v>3</v>
      </c>
      <c r="D11988" s="8">
        <v>1</v>
      </c>
      <c r="E11988" s="8">
        <v>103963480</v>
      </c>
    </row>
    <row r="11989" spans="1:5" x14ac:dyDescent="0.2">
      <c r="A11989" s="8" t="s">
        <v>12012</v>
      </c>
      <c r="B11989" s="8" t="s">
        <v>18</v>
      </c>
      <c r="C11989" s="8">
        <v>13</v>
      </c>
      <c r="D11989" s="8">
        <v>2</v>
      </c>
      <c r="E11989" s="9">
        <v>1.431009591431E+17</v>
      </c>
    </row>
    <row r="11990" spans="1:5" x14ac:dyDescent="0.2">
      <c r="A11990" s="8" t="s">
        <v>12013</v>
      </c>
      <c r="B11990" s="8" t="s">
        <v>17</v>
      </c>
      <c r="C11990" s="8">
        <v>9</v>
      </c>
      <c r="D11990" s="8">
        <v>1</v>
      </c>
      <c r="E11990" s="8">
        <v>9754375</v>
      </c>
    </row>
    <row r="11991" spans="1:5" x14ac:dyDescent="0.2">
      <c r="A11991" s="8" t="s">
        <v>12014</v>
      </c>
      <c r="B11991" s="8" t="s">
        <v>17</v>
      </c>
      <c r="C11991" s="8">
        <v>4</v>
      </c>
      <c r="D11991" s="8">
        <v>1</v>
      </c>
      <c r="E11991" s="8">
        <v>12093021</v>
      </c>
    </row>
    <row r="11992" spans="1:5" x14ac:dyDescent="0.2">
      <c r="A11992" s="8" t="s">
        <v>12015</v>
      </c>
      <c r="B11992" s="8" t="s">
        <v>18</v>
      </c>
      <c r="C11992" s="8">
        <v>13</v>
      </c>
      <c r="D11992" s="8">
        <v>2</v>
      </c>
      <c r="E11992" s="9">
        <v>806680807226</v>
      </c>
    </row>
    <row r="11993" spans="1:5" x14ac:dyDescent="0.2">
      <c r="A11993" s="8" t="s">
        <v>12016</v>
      </c>
      <c r="B11993" s="8" t="s">
        <v>17</v>
      </c>
      <c r="C11993" s="8">
        <v>12</v>
      </c>
      <c r="D11993" s="8">
        <v>1</v>
      </c>
      <c r="E11993" s="8">
        <v>92115422</v>
      </c>
    </row>
    <row r="11994" spans="1:5" x14ac:dyDescent="0.2">
      <c r="A11994" s="8" t="s">
        <v>12017</v>
      </c>
      <c r="B11994" s="8" t="s">
        <v>17</v>
      </c>
      <c r="C11994" s="8">
        <v>27</v>
      </c>
      <c r="D11994" s="8">
        <v>3</v>
      </c>
      <c r="E11994" s="9">
        <v>1.5755323515755299E+26</v>
      </c>
    </row>
    <row r="11995" spans="1:5" x14ac:dyDescent="0.2">
      <c r="A11995" s="8" t="s">
        <v>12018</v>
      </c>
      <c r="B11995" s="8" t="s">
        <v>17</v>
      </c>
      <c r="C11995" s="8">
        <v>33</v>
      </c>
      <c r="D11995" s="8">
        <v>5</v>
      </c>
      <c r="E11995" s="9">
        <v>7.4807666748076102E+39</v>
      </c>
    </row>
    <row r="11996" spans="1:5" x14ac:dyDescent="0.2">
      <c r="A11996" s="8" t="s">
        <v>12019</v>
      </c>
      <c r="B11996" s="8" t="s">
        <v>18</v>
      </c>
      <c r="C11996" s="8">
        <v>12</v>
      </c>
      <c r="D11996" s="8">
        <v>2</v>
      </c>
      <c r="E11996" s="9">
        <v>1.4000565214000499E+17</v>
      </c>
    </row>
    <row r="11997" spans="1:5" x14ac:dyDescent="0.2">
      <c r="A11997" s="8" t="s">
        <v>12020</v>
      </c>
      <c r="B11997" s="8" t="s">
        <v>18</v>
      </c>
      <c r="C11997" s="8">
        <v>18</v>
      </c>
      <c r="D11997" s="8">
        <v>2</v>
      </c>
      <c r="E11997" s="9">
        <v>34271563427125</v>
      </c>
    </row>
    <row r="11998" spans="1:5" x14ac:dyDescent="0.2">
      <c r="A11998" s="8" t="s">
        <v>12021</v>
      </c>
      <c r="B11998" s="8" t="s">
        <v>17</v>
      </c>
      <c r="C11998" s="8">
        <v>46</v>
      </c>
      <c r="D11998" s="8">
        <v>1</v>
      </c>
      <c r="E11998" s="8">
        <v>128000138</v>
      </c>
    </row>
    <row r="11999" spans="1:5" x14ac:dyDescent="0.2">
      <c r="A11999" s="8" t="s">
        <v>12022</v>
      </c>
      <c r="B11999" s="8" t="s">
        <v>17</v>
      </c>
      <c r="C11999" s="8">
        <v>8</v>
      </c>
      <c r="D11999" s="8">
        <v>1</v>
      </c>
      <c r="E11999" s="8">
        <v>131172385</v>
      </c>
    </row>
    <row r="12000" spans="1:5" x14ac:dyDescent="0.2">
      <c r="A12000" s="8" t="s">
        <v>12023</v>
      </c>
      <c r="B12000" s="8" t="s">
        <v>18</v>
      </c>
      <c r="C12000" s="8">
        <v>3</v>
      </c>
      <c r="D12000" s="8">
        <v>1</v>
      </c>
      <c r="E12000" s="8">
        <v>25414882</v>
      </c>
    </row>
    <row r="12001" spans="1:5" x14ac:dyDescent="0.2">
      <c r="A12001" s="8" t="s">
        <v>12024</v>
      </c>
      <c r="B12001" s="8" t="s">
        <v>18</v>
      </c>
      <c r="C12001" s="8">
        <v>5</v>
      </c>
      <c r="D12001" s="8">
        <v>1</v>
      </c>
      <c r="E12001" s="8">
        <v>51517309</v>
      </c>
    </row>
    <row r="12002" spans="1:5" x14ac:dyDescent="0.2">
      <c r="A12002" s="8" t="s">
        <v>12025</v>
      </c>
      <c r="B12002" s="8" t="s">
        <v>18</v>
      </c>
      <c r="C12002" s="8">
        <v>757</v>
      </c>
      <c r="D12002" s="8">
        <v>8</v>
      </c>
      <c r="E12002" s="9">
        <v>8.9949587899495302E+63</v>
      </c>
    </row>
    <row r="12003" spans="1:5" x14ac:dyDescent="0.2">
      <c r="A12003" s="8" t="s">
        <v>12026</v>
      </c>
      <c r="B12003" s="8" t="s">
        <v>17</v>
      </c>
      <c r="C12003" s="8">
        <v>94</v>
      </c>
      <c r="D12003" s="8">
        <v>8</v>
      </c>
      <c r="E12003" s="9">
        <v>1.3664536613664499E+71</v>
      </c>
    </row>
    <row r="12004" spans="1:5" x14ac:dyDescent="0.2">
      <c r="A12004" s="8" t="s">
        <v>12027</v>
      </c>
      <c r="B12004" s="8" t="s">
        <v>18</v>
      </c>
      <c r="C12004" s="8">
        <v>37</v>
      </c>
      <c r="D12004" s="8">
        <v>5</v>
      </c>
      <c r="E12004" s="9">
        <v>1.41528422141528E+44</v>
      </c>
    </row>
    <row r="12005" spans="1:5" x14ac:dyDescent="0.2">
      <c r="A12005" s="8" t="s">
        <v>12028</v>
      </c>
      <c r="B12005" s="8" t="s">
        <v>17</v>
      </c>
      <c r="C12005" s="8">
        <v>9</v>
      </c>
      <c r="D12005" s="8">
        <v>1</v>
      </c>
      <c r="E12005" s="8">
        <v>143459621</v>
      </c>
    </row>
    <row r="12006" spans="1:5" x14ac:dyDescent="0.2">
      <c r="A12006" s="8" t="s">
        <v>12029</v>
      </c>
      <c r="B12006" s="8" t="s">
        <v>17</v>
      </c>
      <c r="C12006" s="8">
        <v>234</v>
      </c>
      <c r="D12006" s="8">
        <v>11</v>
      </c>
      <c r="E12006" s="9">
        <v>9.7197827971977493E+87</v>
      </c>
    </row>
    <row r="12007" spans="1:5" x14ac:dyDescent="0.2">
      <c r="A12007" s="8" t="s">
        <v>12030</v>
      </c>
      <c r="B12007" s="8" t="s">
        <v>17</v>
      </c>
      <c r="C12007" s="8">
        <v>21</v>
      </c>
      <c r="D12007" s="8">
        <v>2</v>
      </c>
      <c r="E12007" s="9">
        <v>1931010919310210</v>
      </c>
    </row>
    <row r="12008" spans="1:5" x14ac:dyDescent="0.2">
      <c r="A12008" s="8" t="s">
        <v>12031</v>
      </c>
      <c r="B12008" s="8" t="s">
        <v>17</v>
      </c>
      <c r="C12008" s="8">
        <v>10</v>
      </c>
      <c r="D12008" s="8">
        <v>3</v>
      </c>
      <c r="E12008" s="9">
        <v>4.9107461491060602E+23</v>
      </c>
    </row>
    <row r="12009" spans="1:5" x14ac:dyDescent="0.2">
      <c r="A12009" s="8" t="s">
        <v>12032</v>
      </c>
      <c r="B12009" s="8" t="s">
        <v>18</v>
      </c>
      <c r="C12009" s="8">
        <v>53</v>
      </c>
      <c r="D12009" s="8">
        <v>7</v>
      </c>
      <c r="E12009" s="9">
        <v>7.3611387361112696E+48</v>
      </c>
    </row>
    <row r="12010" spans="1:5" x14ac:dyDescent="0.2">
      <c r="A12010" s="8" t="s">
        <v>12033</v>
      </c>
      <c r="B12010" s="8" t="s">
        <v>18</v>
      </c>
      <c r="C12010" s="8">
        <v>4</v>
      </c>
      <c r="D12010" s="8">
        <v>1</v>
      </c>
      <c r="E12010" s="8">
        <v>100793965</v>
      </c>
    </row>
    <row r="12011" spans="1:5" x14ac:dyDescent="0.2">
      <c r="A12011" s="8" t="s">
        <v>12034</v>
      </c>
      <c r="B12011" s="8" t="s">
        <v>18</v>
      </c>
      <c r="C12011" s="8">
        <v>127</v>
      </c>
      <c r="D12011" s="8">
        <v>6</v>
      </c>
      <c r="E12011" s="9">
        <v>1.22627183122627E+53</v>
      </c>
    </row>
    <row r="12012" spans="1:5" x14ac:dyDescent="0.2">
      <c r="A12012" s="8" t="s">
        <v>12035</v>
      </c>
      <c r="B12012" s="8" t="s">
        <v>18</v>
      </c>
      <c r="C12012" s="8">
        <v>20</v>
      </c>
      <c r="D12012" s="8">
        <v>2</v>
      </c>
      <c r="E12012" s="9">
        <v>1957959419579330</v>
      </c>
    </row>
    <row r="12013" spans="1:5" x14ac:dyDescent="0.2">
      <c r="A12013" s="8" t="s">
        <v>12036</v>
      </c>
      <c r="B12013" s="8" t="s">
        <v>17</v>
      </c>
      <c r="C12013" s="8">
        <v>2</v>
      </c>
      <c r="D12013" s="8">
        <v>1</v>
      </c>
      <c r="E12013" s="8">
        <v>3607078</v>
      </c>
    </row>
    <row r="12014" spans="1:5" x14ac:dyDescent="0.2">
      <c r="A12014" s="8" t="s">
        <v>12037</v>
      </c>
      <c r="B12014" s="8" t="s">
        <v>18</v>
      </c>
      <c r="C12014" s="8">
        <v>17</v>
      </c>
      <c r="D12014" s="8">
        <v>4</v>
      </c>
      <c r="E12014" s="9">
        <v>7.5706122757061902E+31</v>
      </c>
    </row>
    <row r="12015" spans="1:5" x14ac:dyDescent="0.2">
      <c r="A12015" s="8" t="s">
        <v>12038</v>
      </c>
      <c r="B12015" s="8" t="s">
        <v>17</v>
      </c>
      <c r="C12015" s="8">
        <v>27</v>
      </c>
      <c r="D12015" s="8">
        <v>4</v>
      </c>
      <c r="E12015" s="9">
        <v>1.1238046911238E+35</v>
      </c>
    </row>
    <row r="12016" spans="1:5" x14ac:dyDescent="0.2">
      <c r="A12016" s="8" t="s">
        <v>12039</v>
      </c>
      <c r="B12016" s="8" t="s">
        <v>18</v>
      </c>
      <c r="C12016" s="8">
        <v>18</v>
      </c>
      <c r="D12016" s="8">
        <v>1</v>
      </c>
      <c r="E12016" s="8">
        <v>112639949</v>
      </c>
    </row>
    <row r="12017" spans="1:5" x14ac:dyDescent="0.2">
      <c r="A12017" s="8" t="s">
        <v>12040</v>
      </c>
      <c r="B12017" s="8" t="s">
        <v>18</v>
      </c>
      <c r="C12017" s="8">
        <v>2</v>
      </c>
      <c r="D12017" s="8">
        <v>1</v>
      </c>
      <c r="E12017" s="8">
        <v>138896435</v>
      </c>
    </row>
    <row r="12018" spans="1:5" x14ac:dyDescent="0.2">
      <c r="A12018" s="8" t="s">
        <v>12041</v>
      </c>
      <c r="B12018" s="8" t="s">
        <v>17</v>
      </c>
      <c r="C12018" s="8">
        <v>210</v>
      </c>
      <c r="D12018" s="8">
        <v>6</v>
      </c>
      <c r="E12018" s="9">
        <v>5.0250934502509004E+47</v>
      </c>
    </row>
    <row r="12019" spans="1:5" x14ac:dyDescent="0.2">
      <c r="A12019" s="8" t="s">
        <v>12042</v>
      </c>
      <c r="B12019" s="8" t="s">
        <v>17</v>
      </c>
      <c r="C12019" s="8">
        <v>20</v>
      </c>
      <c r="D12019" s="8">
        <v>2</v>
      </c>
      <c r="E12019" s="9">
        <v>1.3882399313882301E+17</v>
      </c>
    </row>
    <row r="12020" spans="1:5" x14ac:dyDescent="0.2">
      <c r="A12020" s="8" t="s">
        <v>12043</v>
      </c>
      <c r="B12020" s="8" t="s">
        <v>17</v>
      </c>
      <c r="C12020" s="8">
        <v>20</v>
      </c>
      <c r="D12020" s="8">
        <v>5</v>
      </c>
      <c r="E12020" s="9">
        <v>3.1123357311234499E+39</v>
      </c>
    </row>
    <row r="12021" spans="1:5" x14ac:dyDescent="0.2">
      <c r="A12021" s="8" t="s">
        <v>12044</v>
      </c>
      <c r="B12021" s="8" t="s">
        <v>17</v>
      </c>
      <c r="C12021" s="8">
        <v>6</v>
      </c>
      <c r="D12021" s="8">
        <v>1</v>
      </c>
      <c r="E12021" s="8">
        <v>146572321</v>
      </c>
    </row>
    <row r="12022" spans="1:5" x14ac:dyDescent="0.2">
      <c r="A12022" s="8" t="s">
        <v>12045</v>
      </c>
      <c r="B12022" s="8" t="s">
        <v>17</v>
      </c>
      <c r="C12022" s="8">
        <v>8</v>
      </c>
      <c r="D12022" s="8">
        <v>1</v>
      </c>
      <c r="E12022" s="8">
        <v>17809821</v>
      </c>
    </row>
    <row r="12023" spans="1:5" x14ac:dyDescent="0.2">
      <c r="A12023" s="8" t="s">
        <v>12046</v>
      </c>
      <c r="B12023" s="8" t="s">
        <v>17</v>
      </c>
      <c r="C12023" s="8">
        <v>4</v>
      </c>
      <c r="D12023" s="8">
        <v>1</v>
      </c>
      <c r="E12023" s="8">
        <v>141748902</v>
      </c>
    </row>
    <row r="12024" spans="1:5" x14ac:dyDescent="0.2">
      <c r="A12024" s="8" t="s">
        <v>12047</v>
      </c>
      <c r="B12024" s="8" t="s">
        <v>17</v>
      </c>
      <c r="C12024" s="8">
        <v>9</v>
      </c>
      <c r="D12024" s="8">
        <v>2</v>
      </c>
      <c r="E12024" s="9">
        <v>9081977390819920</v>
      </c>
    </row>
    <row r="12025" spans="1:5" x14ac:dyDescent="0.2">
      <c r="A12025" s="8" t="s">
        <v>12048</v>
      </c>
      <c r="B12025" s="8" t="s">
        <v>18</v>
      </c>
      <c r="C12025" s="8">
        <v>6</v>
      </c>
      <c r="D12025" s="8">
        <v>1</v>
      </c>
      <c r="E12025" s="8">
        <v>130697755</v>
      </c>
    </row>
    <row r="12026" spans="1:5" x14ac:dyDescent="0.2">
      <c r="A12026" s="8" t="s">
        <v>12049</v>
      </c>
      <c r="B12026" s="8" t="s">
        <v>17</v>
      </c>
      <c r="C12026" s="8">
        <v>10</v>
      </c>
      <c r="D12026" s="8">
        <v>2</v>
      </c>
      <c r="E12026" s="9">
        <v>97128189712781</v>
      </c>
    </row>
    <row r="12027" spans="1:5" x14ac:dyDescent="0.2">
      <c r="A12027" s="8" t="s">
        <v>12050</v>
      </c>
      <c r="B12027" s="8" t="s">
        <v>18</v>
      </c>
      <c r="C12027" s="8">
        <v>5</v>
      </c>
      <c r="D12027" s="8">
        <v>1</v>
      </c>
      <c r="E12027" s="8">
        <v>94094364</v>
      </c>
    </row>
    <row r="12028" spans="1:5" x14ac:dyDescent="0.2">
      <c r="A12028" s="8" t="s">
        <v>12051</v>
      </c>
      <c r="B12028" s="8" t="s">
        <v>18</v>
      </c>
      <c r="C12028" s="8">
        <v>5</v>
      </c>
      <c r="D12028" s="8">
        <v>1</v>
      </c>
      <c r="E12028" s="8">
        <v>12554015</v>
      </c>
    </row>
    <row r="12029" spans="1:5" x14ac:dyDescent="0.2">
      <c r="A12029" s="8" t="s">
        <v>12052</v>
      </c>
      <c r="B12029" s="8" t="s">
        <v>18</v>
      </c>
      <c r="C12029" s="8">
        <v>7</v>
      </c>
      <c r="D12029" s="8">
        <v>1</v>
      </c>
      <c r="E12029" s="8">
        <v>126944517</v>
      </c>
    </row>
    <row r="12030" spans="1:5" x14ac:dyDescent="0.2">
      <c r="A12030" s="8" t="s">
        <v>12053</v>
      </c>
      <c r="B12030" s="8" t="s">
        <v>18</v>
      </c>
      <c r="C12030" s="8">
        <v>67</v>
      </c>
      <c r="D12030" s="8">
        <v>11</v>
      </c>
      <c r="E12030" s="9">
        <v>1.13587560113587E+98</v>
      </c>
    </row>
    <row r="12031" spans="1:5" x14ac:dyDescent="0.2">
      <c r="A12031" s="8" t="s">
        <v>12054</v>
      </c>
      <c r="B12031" s="8" t="s">
        <v>17</v>
      </c>
      <c r="C12031" s="8">
        <v>2</v>
      </c>
      <c r="D12031" s="8">
        <v>1</v>
      </c>
      <c r="E12031" s="8">
        <v>658464</v>
      </c>
    </row>
    <row r="12032" spans="1:5" x14ac:dyDescent="0.2">
      <c r="A12032" s="8" t="s">
        <v>12055</v>
      </c>
      <c r="B12032" s="8" t="s">
        <v>17</v>
      </c>
      <c r="C12032" s="8">
        <v>6</v>
      </c>
      <c r="D12032" s="8">
        <v>1</v>
      </c>
      <c r="E12032" s="8">
        <v>100010673</v>
      </c>
    </row>
    <row r="12033" spans="1:5" x14ac:dyDescent="0.2">
      <c r="A12033" s="8" t="s">
        <v>12056</v>
      </c>
      <c r="B12033" s="8" t="s">
        <v>17</v>
      </c>
      <c r="C12033" s="8">
        <v>5</v>
      </c>
      <c r="D12033" s="8">
        <v>1</v>
      </c>
      <c r="E12033" s="8">
        <v>115765658</v>
      </c>
    </row>
    <row r="12034" spans="1:5" x14ac:dyDescent="0.2">
      <c r="A12034" s="8" t="s">
        <v>12057</v>
      </c>
      <c r="B12034" s="8" t="s">
        <v>17</v>
      </c>
      <c r="C12034" s="8">
        <v>19</v>
      </c>
      <c r="D12034" s="8">
        <v>2</v>
      </c>
      <c r="E12034" s="9">
        <v>1.03268478103268E+17</v>
      </c>
    </row>
    <row r="12035" spans="1:5" x14ac:dyDescent="0.2">
      <c r="A12035" s="8" t="s">
        <v>12058</v>
      </c>
      <c r="B12035" s="8" t="s">
        <v>17</v>
      </c>
      <c r="C12035" s="8">
        <v>65</v>
      </c>
      <c r="D12035" s="8">
        <v>5</v>
      </c>
      <c r="E12035" s="9">
        <v>9.7409471974093798E+39</v>
      </c>
    </row>
    <row r="12036" spans="1:5" x14ac:dyDescent="0.2">
      <c r="A12036" s="8" t="s">
        <v>12059</v>
      </c>
      <c r="B12036" s="8" t="s">
        <v>18</v>
      </c>
      <c r="C12036" s="8">
        <v>10</v>
      </c>
      <c r="D12036" s="8">
        <v>3</v>
      </c>
      <c r="E12036" s="9">
        <v>1.5350831153509402E+23</v>
      </c>
    </row>
    <row r="12037" spans="1:5" x14ac:dyDescent="0.2">
      <c r="A12037" s="8" t="s">
        <v>12060</v>
      </c>
      <c r="B12037" s="8" t="s">
        <v>18</v>
      </c>
      <c r="C12037" s="8">
        <v>3</v>
      </c>
      <c r="D12037" s="8">
        <v>1</v>
      </c>
      <c r="E12037" s="8">
        <v>134748308</v>
      </c>
    </row>
    <row r="12038" spans="1:5" x14ac:dyDescent="0.2">
      <c r="A12038" s="8" t="s">
        <v>12061</v>
      </c>
      <c r="B12038" s="8" t="s">
        <v>18</v>
      </c>
      <c r="C12038" s="8">
        <v>3</v>
      </c>
      <c r="D12038" s="8">
        <v>1</v>
      </c>
      <c r="E12038" s="8">
        <v>130683698</v>
      </c>
    </row>
    <row r="12039" spans="1:5" x14ac:dyDescent="0.2">
      <c r="A12039" s="8" t="s">
        <v>12062</v>
      </c>
      <c r="B12039" s="8" t="s">
        <v>18</v>
      </c>
      <c r="C12039" s="8">
        <v>9</v>
      </c>
      <c r="D12039" s="8">
        <v>2</v>
      </c>
      <c r="E12039" s="9">
        <v>1.2799707912799E+17</v>
      </c>
    </row>
    <row r="12040" spans="1:5" x14ac:dyDescent="0.2">
      <c r="A12040" s="8" t="s">
        <v>12063</v>
      </c>
      <c r="B12040" s="8" t="s">
        <v>18</v>
      </c>
      <c r="C12040" s="8">
        <v>3</v>
      </c>
      <c r="D12040" s="8">
        <v>1</v>
      </c>
      <c r="E12040" s="8">
        <v>119434921</v>
      </c>
    </row>
    <row r="12041" spans="1:5" x14ac:dyDescent="0.2">
      <c r="A12041" s="8" t="s">
        <v>12064</v>
      </c>
      <c r="B12041" s="8" t="s">
        <v>18</v>
      </c>
      <c r="C12041" s="8">
        <v>44</v>
      </c>
      <c r="D12041" s="8">
        <v>3</v>
      </c>
      <c r="E12041" s="9">
        <v>1.25688341256878E+23</v>
      </c>
    </row>
    <row r="12042" spans="1:5" x14ac:dyDescent="0.2">
      <c r="A12042" s="8" t="s">
        <v>12065</v>
      </c>
      <c r="B12042" s="8" t="s">
        <v>17</v>
      </c>
      <c r="C12042" s="8">
        <v>2</v>
      </c>
      <c r="D12042" s="8">
        <v>1</v>
      </c>
      <c r="E12042" s="8">
        <v>44807777</v>
      </c>
    </row>
    <row r="12043" spans="1:5" x14ac:dyDescent="0.2">
      <c r="A12043" s="8" t="s">
        <v>12066</v>
      </c>
      <c r="B12043" s="8" t="s">
        <v>18</v>
      </c>
      <c r="C12043" s="8">
        <v>13</v>
      </c>
      <c r="D12043" s="8">
        <v>3</v>
      </c>
      <c r="E12043" s="9">
        <v>5.0743375074400502E+20</v>
      </c>
    </row>
    <row r="12044" spans="1:5" x14ac:dyDescent="0.2">
      <c r="A12044" s="8" t="s">
        <v>12067</v>
      </c>
      <c r="B12044" s="8" t="s">
        <v>18</v>
      </c>
      <c r="C12044" s="8">
        <v>42</v>
      </c>
      <c r="D12044" s="8">
        <v>3</v>
      </c>
      <c r="E12044" s="9">
        <v>4.1228414122782399E+20</v>
      </c>
    </row>
    <row r="12045" spans="1:5" x14ac:dyDescent="0.2">
      <c r="A12045" s="8" t="s">
        <v>12068</v>
      </c>
      <c r="B12045" s="8" t="s">
        <v>17</v>
      </c>
      <c r="C12045" s="8">
        <v>16</v>
      </c>
      <c r="D12045" s="8">
        <v>1</v>
      </c>
      <c r="E12045" s="8">
        <v>103896029</v>
      </c>
    </row>
    <row r="12046" spans="1:5" x14ac:dyDescent="0.2">
      <c r="A12046" s="8" t="s">
        <v>12069</v>
      </c>
      <c r="B12046" s="8" t="s">
        <v>17</v>
      </c>
      <c r="C12046" s="8">
        <v>2</v>
      </c>
      <c r="D12046" s="8">
        <v>1</v>
      </c>
      <c r="E12046" s="8">
        <v>5899288</v>
      </c>
    </row>
    <row r="12047" spans="1:5" x14ac:dyDescent="0.2">
      <c r="A12047" s="8" t="s">
        <v>12070</v>
      </c>
      <c r="B12047" s="8" t="s">
        <v>18</v>
      </c>
      <c r="C12047" s="8">
        <v>41</v>
      </c>
      <c r="D12047" s="8">
        <v>5</v>
      </c>
      <c r="E12047" s="9">
        <v>1.1996171911996099E+44</v>
      </c>
    </row>
    <row r="12048" spans="1:5" x14ac:dyDescent="0.2">
      <c r="A12048" s="8" t="s">
        <v>12071</v>
      </c>
      <c r="B12048" s="8" t="s">
        <v>17</v>
      </c>
      <c r="C12048" s="8">
        <v>116</v>
      </c>
      <c r="D12048" s="8">
        <v>4</v>
      </c>
      <c r="E12048" s="9">
        <v>1.13488727113488E+35</v>
      </c>
    </row>
    <row r="12049" spans="1:5" x14ac:dyDescent="0.2">
      <c r="A12049" s="8" t="s">
        <v>12072</v>
      </c>
      <c r="B12049" s="8" t="s">
        <v>18</v>
      </c>
      <c r="C12049" s="8">
        <v>3</v>
      </c>
      <c r="D12049" s="8">
        <v>1</v>
      </c>
      <c r="E12049" s="8">
        <v>70327346</v>
      </c>
    </row>
    <row r="12050" spans="1:5" x14ac:dyDescent="0.2">
      <c r="A12050" s="8" t="s">
        <v>12073</v>
      </c>
      <c r="B12050" s="8" t="s">
        <v>18</v>
      </c>
      <c r="C12050" s="8">
        <v>4</v>
      </c>
      <c r="D12050" s="8">
        <v>1</v>
      </c>
      <c r="E12050" s="8">
        <v>3768244</v>
      </c>
    </row>
    <row r="12051" spans="1:5" x14ac:dyDescent="0.2">
      <c r="A12051" s="8" t="s">
        <v>12074</v>
      </c>
      <c r="B12051" s="8" t="s">
        <v>17</v>
      </c>
      <c r="C12051" s="8">
        <v>22</v>
      </c>
      <c r="D12051" s="8">
        <v>2</v>
      </c>
      <c r="E12051" s="9">
        <v>9982245899822420</v>
      </c>
    </row>
    <row r="12052" spans="1:5" x14ac:dyDescent="0.2">
      <c r="A12052" s="8" t="s">
        <v>12075</v>
      </c>
      <c r="B12052" s="8" t="s">
        <v>17</v>
      </c>
      <c r="C12052" s="8">
        <v>3</v>
      </c>
      <c r="D12052" s="8">
        <v>1</v>
      </c>
      <c r="E12052" s="8">
        <v>395653</v>
      </c>
    </row>
    <row r="12053" spans="1:5" x14ac:dyDescent="0.2">
      <c r="A12053" s="8" t="s">
        <v>12076</v>
      </c>
      <c r="B12053" s="8" t="s">
        <v>17</v>
      </c>
      <c r="C12053" s="8">
        <v>4</v>
      </c>
      <c r="D12053" s="8">
        <v>1</v>
      </c>
      <c r="E12053" s="8">
        <v>8595720</v>
      </c>
    </row>
    <row r="12054" spans="1:5" x14ac:dyDescent="0.2">
      <c r="A12054" s="8" t="s">
        <v>12077</v>
      </c>
      <c r="B12054" s="8" t="s">
        <v>17</v>
      </c>
      <c r="C12054" s="8">
        <v>167</v>
      </c>
      <c r="D12054" s="8">
        <v>8</v>
      </c>
      <c r="E12054" s="9">
        <v>1.4651819514651799E+71</v>
      </c>
    </row>
    <row r="12055" spans="1:5" x14ac:dyDescent="0.2">
      <c r="A12055" s="8" t="s">
        <v>12078</v>
      </c>
      <c r="B12055" s="8" t="s">
        <v>17</v>
      </c>
      <c r="C12055" s="8">
        <v>3</v>
      </c>
      <c r="D12055" s="8">
        <v>1</v>
      </c>
      <c r="E12055" s="8">
        <v>118696219</v>
      </c>
    </row>
    <row r="12056" spans="1:5" x14ac:dyDescent="0.2">
      <c r="A12056" s="8" t="s">
        <v>12079</v>
      </c>
      <c r="B12056" s="8" t="s">
        <v>18</v>
      </c>
      <c r="C12056" s="8">
        <v>8</v>
      </c>
      <c r="D12056" s="8">
        <v>2</v>
      </c>
      <c r="E12056" s="9">
        <v>1.20324245120324E+17</v>
      </c>
    </row>
    <row r="12057" spans="1:5" x14ac:dyDescent="0.2">
      <c r="A12057" s="8" t="s">
        <v>12080</v>
      </c>
      <c r="B12057" s="8" t="s">
        <v>17</v>
      </c>
      <c r="C12057" s="8">
        <v>5</v>
      </c>
      <c r="D12057" s="8">
        <v>2</v>
      </c>
      <c r="E12057" s="9">
        <v>1575232415752460</v>
      </c>
    </row>
    <row r="12058" spans="1:5" x14ac:dyDescent="0.2">
      <c r="A12058" s="8" t="s">
        <v>12081</v>
      </c>
      <c r="B12058" s="8" t="s">
        <v>18</v>
      </c>
      <c r="C12058" s="8">
        <v>4</v>
      </c>
      <c r="D12058" s="8">
        <v>1</v>
      </c>
      <c r="E12058" s="8">
        <v>12881773</v>
      </c>
    </row>
    <row r="12059" spans="1:5" x14ac:dyDescent="0.2">
      <c r="A12059" s="8" t="s">
        <v>12082</v>
      </c>
      <c r="B12059" s="8" t="s">
        <v>18</v>
      </c>
      <c r="C12059" s="8">
        <v>21</v>
      </c>
      <c r="D12059" s="8">
        <v>1</v>
      </c>
      <c r="E12059" s="8">
        <v>37036813</v>
      </c>
    </row>
    <row r="12060" spans="1:5" x14ac:dyDescent="0.2">
      <c r="A12060" s="8" t="s">
        <v>12083</v>
      </c>
      <c r="B12060" s="8" t="s">
        <v>17</v>
      </c>
      <c r="C12060" s="8">
        <v>27</v>
      </c>
      <c r="D12060" s="8">
        <v>2</v>
      </c>
      <c r="E12060" s="9">
        <v>80908698090893</v>
      </c>
    </row>
    <row r="12061" spans="1:5" x14ac:dyDescent="0.2">
      <c r="A12061" s="8" t="s">
        <v>12084</v>
      </c>
      <c r="B12061" s="8" t="s">
        <v>18</v>
      </c>
      <c r="C12061" s="8">
        <v>18</v>
      </c>
      <c r="D12061" s="8">
        <v>2</v>
      </c>
      <c r="E12061" s="9">
        <v>1843790418437970</v>
      </c>
    </row>
    <row r="12062" spans="1:5" x14ac:dyDescent="0.2">
      <c r="A12062" s="8" t="s">
        <v>12085</v>
      </c>
      <c r="B12062" s="8" t="s">
        <v>18</v>
      </c>
      <c r="C12062" s="8">
        <v>100</v>
      </c>
      <c r="D12062" s="8">
        <v>4</v>
      </c>
      <c r="E12062" s="9">
        <v>9.9245579924535909E+27</v>
      </c>
    </row>
    <row r="12063" spans="1:5" x14ac:dyDescent="0.2">
      <c r="A12063" s="8" t="s">
        <v>12086</v>
      </c>
      <c r="B12063" s="8" t="s">
        <v>17</v>
      </c>
      <c r="C12063" s="8">
        <v>107</v>
      </c>
      <c r="D12063" s="8">
        <v>4</v>
      </c>
      <c r="E12063" s="9">
        <v>1.6821274168212301E+31</v>
      </c>
    </row>
    <row r="12064" spans="1:5" x14ac:dyDescent="0.2">
      <c r="A12064" s="8" t="s">
        <v>12087</v>
      </c>
      <c r="B12064" s="8" t="s">
        <v>17</v>
      </c>
      <c r="C12064" s="8">
        <v>4</v>
      </c>
      <c r="D12064" s="8">
        <v>1</v>
      </c>
      <c r="E12064" s="8">
        <v>133127208</v>
      </c>
    </row>
    <row r="12065" spans="1:5" x14ac:dyDescent="0.2">
      <c r="A12065" s="8" t="s">
        <v>12088</v>
      </c>
      <c r="B12065" s="8" t="s">
        <v>18</v>
      </c>
      <c r="C12065" s="8">
        <v>6</v>
      </c>
      <c r="D12065" s="8">
        <v>1</v>
      </c>
      <c r="E12065" s="8">
        <v>10612555</v>
      </c>
    </row>
    <row r="12066" spans="1:5" x14ac:dyDescent="0.2">
      <c r="A12066" s="8" t="s">
        <v>12089</v>
      </c>
      <c r="B12066" s="8" t="s">
        <v>17</v>
      </c>
      <c r="C12066" s="8">
        <v>34</v>
      </c>
      <c r="D12066" s="8">
        <v>1</v>
      </c>
      <c r="E12066" s="8">
        <v>1442708</v>
      </c>
    </row>
    <row r="12067" spans="1:5" x14ac:dyDescent="0.2">
      <c r="A12067" s="8" t="s">
        <v>12090</v>
      </c>
      <c r="B12067" s="8" t="s">
        <v>18</v>
      </c>
      <c r="C12067" s="8">
        <v>4</v>
      </c>
      <c r="D12067" s="8">
        <v>1</v>
      </c>
      <c r="E12067" s="8">
        <v>3893918</v>
      </c>
    </row>
    <row r="12068" spans="1:5" x14ac:dyDescent="0.2">
      <c r="A12068" s="8" t="s">
        <v>12091</v>
      </c>
      <c r="B12068" s="8" t="s">
        <v>17</v>
      </c>
      <c r="C12068" s="8">
        <v>68</v>
      </c>
      <c r="D12068" s="8">
        <v>5</v>
      </c>
      <c r="E12068" s="9">
        <v>4.85670548567854E+34</v>
      </c>
    </row>
    <row r="12069" spans="1:5" x14ac:dyDescent="0.2">
      <c r="A12069" s="8" t="s">
        <v>12092</v>
      </c>
      <c r="B12069" s="8" t="s">
        <v>18</v>
      </c>
      <c r="C12069" s="8">
        <v>119</v>
      </c>
      <c r="D12069" s="8">
        <v>3</v>
      </c>
      <c r="E12069" s="9">
        <v>3.0842818308427898E+23</v>
      </c>
    </row>
    <row r="12070" spans="1:5" x14ac:dyDescent="0.2">
      <c r="A12070" s="8" t="s">
        <v>12093</v>
      </c>
      <c r="B12070" s="8" t="s">
        <v>17</v>
      </c>
      <c r="C12070" s="8">
        <v>10</v>
      </c>
      <c r="D12070" s="8">
        <v>2</v>
      </c>
      <c r="E12070" s="9">
        <v>9627272396272760</v>
      </c>
    </row>
    <row r="12071" spans="1:5" x14ac:dyDescent="0.2">
      <c r="A12071" s="8" t="s">
        <v>12094</v>
      </c>
      <c r="B12071" s="8" t="s">
        <v>17</v>
      </c>
      <c r="C12071" s="8">
        <v>6</v>
      </c>
      <c r="D12071" s="8">
        <v>1</v>
      </c>
      <c r="E12071" s="8">
        <v>142925762</v>
      </c>
    </row>
    <row r="12072" spans="1:5" x14ac:dyDescent="0.2">
      <c r="A12072" s="8" t="s">
        <v>12095</v>
      </c>
      <c r="B12072" s="8" t="s">
        <v>18</v>
      </c>
      <c r="C12072" s="8">
        <v>5</v>
      </c>
      <c r="D12072" s="8">
        <v>1</v>
      </c>
      <c r="E12072" s="8">
        <v>382181</v>
      </c>
    </row>
    <row r="12073" spans="1:5" x14ac:dyDescent="0.2">
      <c r="A12073" s="8" t="s">
        <v>12096</v>
      </c>
      <c r="B12073" s="8" t="s">
        <v>17</v>
      </c>
      <c r="C12073" s="8">
        <v>4</v>
      </c>
      <c r="D12073" s="8">
        <v>2</v>
      </c>
      <c r="E12073" s="9">
        <v>1277255812779210</v>
      </c>
    </row>
    <row r="12074" spans="1:5" x14ac:dyDescent="0.2">
      <c r="A12074" s="8" t="s">
        <v>12097</v>
      </c>
      <c r="B12074" s="8" t="s">
        <v>17</v>
      </c>
      <c r="C12074" s="8">
        <v>7</v>
      </c>
      <c r="D12074" s="8">
        <v>1</v>
      </c>
      <c r="E12074" s="8">
        <v>99749339</v>
      </c>
    </row>
    <row r="12075" spans="1:5" x14ac:dyDescent="0.2">
      <c r="A12075" s="8" t="s">
        <v>12098</v>
      </c>
      <c r="B12075" s="8" t="s">
        <v>17</v>
      </c>
      <c r="C12075" s="8">
        <v>10</v>
      </c>
      <c r="D12075" s="8">
        <v>1</v>
      </c>
      <c r="E12075" s="8">
        <v>6826223</v>
      </c>
    </row>
    <row r="12076" spans="1:5" x14ac:dyDescent="0.2">
      <c r="A12076" s="8" t="s">
        <v>12099</v>
      </c>
      <c r="B12076" s="8" t="s">
        <v>18</v>
      </c>
      <c r="C12076" s="8">
        <v>221</v>
      </c>
      <c r="D12076" s="8">
        <v>7</v>
      </c>
      <c r="E12076" s="9">
        <v>1.01194728101194E+62</v>
      </c>
    </row>
    <row r="12077" spans="1:5" x14ac:dyDescent="0.2">
      <c r="A12077" s="8" t="s">
        <v>12100</v>
      </c>
      <c r="B12077" s="8" t="s">
        <v>18</v>
      </c>
      <c r="C12077" s="8">
        <v>136</v>
      </c>
      <c r="D12077" s="8">
        <v>8</v>
      </c>
      <c r="E12077" s="9">
        <v>2.8981522898295198E+55</v>
      </c>
    </row>
    <row r="12078" spans="1:5" x14ac:dyDescent="0.2">
      <c r="A12078" s="8" t="s">
        <v>12101</v>
      </c>
      <c r="B12078" s="8" t="s">
        <v>18</v>
      </c>
      <c r="C12078" s="8">
        <v>12</v>
      </c>
      <c r="D12078" s="8">
        <v>1</v>
      </c>
      <c r="E12078" s="8">
        <v>19932376</v>
      </c>
    </row>
    <row r="12079" spans="1:5" x14ac:dyDescent="0.2">
      <c r="A12079" s="8" t="s">
        <v>12102</v>
      </c>
      <c r="B12079" s="8" t="s">
        <v>17</v>
      </c>
      <c r="C12079" s="8">
        <v>35</v>
      </c>
      <c r="D12079" s="8">
        <v>4</v>
      </c>
      <c r="E12079" s="9">
        <v>7.6614607661491704E+27</v>
      </c>
    </row>
    <row r="12080" spans="1:5" x14ac:dyDescent="0.2">
      <c r="A12080" s="8" t="s">
        <v>12103</v>
      </c>
      <c r="B12080" s="8" t="s">
        <v>18</v>
      </c>
      <c r="C12080" s="8">
        <v>6</v>
      </c>
      <c r="D12080" s="8">
        <v>1</v>
      </c>
      <c r="E12080" s="8">
        <v>155966340</v>
      </c>
    </row>
    <row r="12081" spans="1:5" x14ac:dyDescent="0.2">
      <c r="A12081" s="8" t="s">
        <v>12104</v>
      </c>
      <c r="B12081" s="8" t="s">
        <v>18</v>
      </c>
      <c r="C12081" s="8">
        <v>19</v>
      </c>
      <c r="D12081" s="8">
        <v>3</v>
      </c>
      <c r="E12081" s="9">
        <v>1.13214289113214E+26</v>
      </c>
    </row>
    <row r="12082" spans="1:5" x14ac:dyDescent="0.2">
      <c r="A12082" s="8" t="s">
        <v>12105</v>
      </c>
      <c r="B12082" s="8" t="s">
        <v>18</v>
      </c>
      <c r="C12082" s="8">
        <v>7</v>
      </c>
      <c r="D12082" s="8">
        <v>2</v>
      </c>
      <c r="E12082" s="9">
        <v>1.0591932610591901E+17</v>
      </c>
    </row>
    <row r="12083" spans="1:5" x14ac:dyDescent="0.2">
      <c r="A12083" s="8" t="s">
        <v>12106</v>
      </c>
      <c r="B12083" s="8" t="s">
        <v>17</v>
      </c>
      <c r="C12083" s="8">
        <v>12</v>
      </c>
      <c r="D12083" s="8">
        <v>1</v>
      </c>
      <c r="E12083" s="8">
        <v>124956196</v>
      </c>
    </row>
    <row r="12084" spans="1:5" x14ac:dyDescent="0.2">
      <c r="A12084" s="8" t="s">
        <v>12107</v>
      </c>
      <c r="B12084" s="8" t="s">
        <v>17</v>
      </c>
      <c r="C12084" s="8">
        <v>53</v>
      </c>
      <c r="D12084" s="8">
        <v>3</v>
      </c>
      <c r="E12084" s="9">
        <v>9.2490416924904405E+23</v>
      </c>
    </row>
    <row r="12085" spans="1:5" x14ac:dyDescent="0.2">
      <c r="A12085" s="8" t="s">
        <v>12108</v>
      </c>
      <c r="B12085" s="8" t="s">
        <v>17</v>
      </c>
      <c r="C12085" s="8">
        <v>18</v>
      </c>
      <c r="D12085" s="8">
        <v>2</v>
      </c>
      <c r="E12085" s="9">
        <v>28764912876272</v>
      </c>
    </row>
    <row r="12086" spans="1:5" x14ac:dyDescent="0.2">
      <c r="A12086" s="8" t="s">
        <v>12109</v>
      </c>
      <c r="B12086" s="8" t="s">
        <v>17</v>
      </c>
      <c r="C12086" s="8">
        <v>57</v>
      </c>
      <c r="D12086" s="8">
        <v>8</v>
      </c>
      <c r="E12086" s="9">
        <v>3.4384982343848201E+63</v>
      </c>
    </row>
    <row r="12087" spans="1:5" x14ac:dyDescent="0.2">
      <c r="A12087" s="8" t="s">
        <v>12110</v>
      </c>
      <c r="B12087" s="8" t="s">
        <v>18</v>
      </c>
      <c r="C12087" s="8">
        <v>4</v>
      </c>
      <c r="D12087" s="8">
        <v>1</v>
      </c>
      <c r="E12087" s="8">
        <v>143022292</v>
      </c>
    </row>
    <row r="12088" spans="1:5" x14ac:dyDescent="0.2">
      <c r="A12088" s="8" t="s">
        <v>12111</v>
      </c>
      <c r="B12088" s="8" t="s">
        <v>17</v>
      </c>
      <c r="C12088" s="8">
        <v>11</v>
      </c>
      <c r="D12088" s="8">
        <v>1</v>
      </c>
      <c r="E12088" s="8">
        <v>54476647</v>
      </c>
    </row>
    <row r="12089" spans="1:5" x14ac:dyDescent="0.2">
      <c r="A12089" s="8" t="s">
        <v>12112</v>
      </c>
      <c r="B12089" s="8" t="s">
        <v>17</v>
      </c>
      <c r="C12089" s="8">
        <v>11</v>
      </c>
      <c r="D12089" s="8">
        <v>1</v>
      </c>
      <c r="E12089" s="8">
        <v>77828283</v>
      </c>
    </row>
    <row r="12090" spans="1:5" x14ac:dyDescent="0.2">
      <c r="A12090" s="8" t="s">
        <v>12113</v>
      </c>
      <c r="B12090" s="8" t="s">
        <v>17</v>
      </c>
      <c r="C12090" s="8">
        <v>5</v>
      </c>
      <c r="D12090" s="8">
        <v>1</v>
      </c>
      <c r="E12090" s="8">
        <v>113016853</v>
      </c>
    </row>
    <row r="12091" spans="1:5" x14ac:dyDescent="0.2">
      <c r="A12091" s="8" t="s">
        <v>12114</v>
      </c>
      <c r="B12091" s="8" t="s">
        <v>17</v>
      </c>
      <c r="C12091" s="8">
        <v>43</v>
      </c>
      <c r="D12091" s="8">
        <v>3</v>
      </c>
      <c r="E12091" s="9">
        <v>5.0577127505772998E+23</v>
      </c>
    </row>
    <row r="12092" spans="1:5" x14ac:dyDescent="0.2">
      <c r="A12092" s="8" t="s">
        <v>12115</v>
      </c>
      <c r="B12092" s="8" t="s">
        <v>17</v>
      </c>
      <c r="C12092" s="8">
        <v>5</v>
      </c>
      <c r="D12092" s="8">
        <v>1</v>
      </c>
      <c r="E12092" s="8">
        <v>112514858</v>
      </c>
    </row>
    <row r="12093" spans="1:5" x14ac:dyDescent="0.2">
      <c r="A12093" s="8" t="s">
        <v>12116</v>
      </c>
      <c r="B12093" s="8" t="s">
        <v>17</v>
      </c>
      <c r="C12093" s="8">
        <v>68</v>
      </c>
      <c r="D12093" s="8">
        <v>2</v>
      </c>
      <c r="E12093" s="9">
        <v>99890189988985</v>
      </c>
    </row>
    <row r="12094" spans="1:5" x14ac:dyDescent="0.2">
      <c r="A12094" s="8" t="s">
        <v>12117</v>
      </c>
      <c r="B12094" s="8" t="s">
        <v>18</v>
      </c>
      <c r="C12094" s="8">
        <v>3</v>
      </c>
      <c r="D12094" s="8">
        <v>1</v>
      </c>
      <c r="E12094" s="8">
        <v>10616271</v>
      </c>
    </row>
    <row r="12095" spans="1:5" x14ac:dyDescent="0.2">
      <c r="A12095" s="8" t="s">
        <v>12118</v>
      </c>
      <c r="B12095" s="8" t="s">
        <v>18</v>
      </c>
      <c r="C12095" s="8">
        <v>13</v>
      </c>
      <c r="D12095" s="8">
        <v>2</v>
      </c>
      <c r="E12095" s="9">
        <v>7726981077270640</v>
      </c>
    </row>
    <row r="12096" spans="1:5" x14ac:dyDescent="0.2">
      <c r="A12096" s="8" t="s">
        <v>12119</v>
      </c>
      <c r="B12096" s="8" t="s">
        <v>17</v>
      </c>
      <c r="C12096" s="8">
        <v>18</v>
      </c>
      <c r="D12096" s="8">
        <v>3</v>
      </c>
      <c r="E12096" s="9">
        <v>1.33079446133079E+26</v>
      </c>
    </row>
    <row r="12097" spans="1:5" x14ac:dyDescent="0.2">
      <c r="A12097" s="8" t="s">
        <v>12120</v>
      </c>
      <c r="B12097" s="8" t="s">
        <v>18</v>
      </c>
      <c r="C12097" s="8">
        <v>40</v>
      </c>
      <c r="D12097" s="8">
        <v>4</v>
      </c>
      <c r="E12097" s="9">
        <v>3.8961521389615899E+31</v>
      </c>
    </row>
    <row r="12098" spans="1:5" x14ac:dyDescent="0.2">
      <c r="A12098" s="8" t="s">
        <v>12121</v>
      </c>
      <c r="B12098" s="8" t="s">
        <v>18</v>
      </c>
      <c r="C12098" s="8">
        <v>5</v>
      </c>
      <c r="D12098" s="8">
        <v>1</v>
      </c>
      <c r="E12098" s="8">
        <v>846001</v>
      </c>
    </row>
    <row r="12099" spans="1:5" x14ac:dyDescent="0.2">
      <c r="A12099" s="8" t="s">
        <v>12122</v>
      </c>
      <c r="B12099" s="8" t="s">
        <v>17</v>
      </c>
      <c r="C12099" s="8">
        <v>4</v>
      </c>
      <c r="D12099" s="8">
        <v>1</v>
      </c>
      <c r="E12099" s="8">
        <v>114393490</v>
      </c>
    </row>
    <row r="12100" spans="1:5" x14ac:dyDescent="0.2">
      <c r="A12100" s="8" t="s">
        <v>12123</v>
      </c>
      <c r="B12100" s="8" t="s">
        <v>17</v>
      </c>
      <c r="C12100" s="8">
        <v>4</v>
      </c>
      <c r="D12100" s="8">
        <v>1</v>
      </c>
      <c r="E12100" s="8">
        <v>911171</v>
      </c>
    </row>
    <row r="12101" spans="1:5" x14ac:dyDescent="0.2">
      <c r="A12101" s="8" t="s">
        <v>12124</v>
      </c>
      <c r="B12101" s="8" t="s">
        <v>17</v>
      </c>
      <c r="C12101" s="8">
        <v>10</v>
      </c>
      <c r="D12101" s="8">
        <v>1</v>
      </c>
      <c r="E12101" s="8">
        <v>4960476</v>
      </c>
    </row>
    <row r="12102" spans="1:5" x14ac:dyDescent="0.2">
      <c r="A12102" s="8" t="s">
        <v>12125</v>
      </c>
      <c r="B12102" s="8" t="s">
        <v>17</v>
      </c>
      <c r="C12102" s="8">
        <v>30</v>
      </c>
      <c r="D12102" s="8">
        <v>3</v>
      </c>
      <c r="E12102" s="9">
        <v>1.09552843109552E+26</v>
      </c>
    </row>
    <row r="12103" spans="1:5" x14ac:dyDescent="0.2">
      <c r="A12103" s="8" t="s">
        <v>12126</v>
      </c>
      <c r="B12103" s="8" t="s">
        <v>18</v>
      </c>
      <c r="C12103" s="8">
        <v>12</v>
      </c>
      <c r="D12103" s="8">
        <v>3</v>
      </c>
      <c r="E12103" s="9">
        <v>1.1715437311715401E+26</v>
      </c>
    </row>
    <row r="12104" spans="1:5" x14ac:dyDescent="0.2">
      <c r="A12104" s="8" t="s">
        <v>12127</v>
      </c>
      <c r="B12104" s="8" t="s">
        <v>18</v>
      </c>
      <c r="C12104" s="8">
        <v>15</v>
      </c>
      <c r="D12104" s="8">
        <v>1</v>
      </c>
      <c r="E12104" s="8">
        <v>140671851</v>
      </c>
    </row>
    <row r="12105" spans="1:5" x14ac:dyDescent="0.2">
      <c r="A12105" s="8" t="s">
        <v>12128</v>
      </c>
      <c r="B12105" s="8" t="s">
        <v>17</v>
      </c>
      <c r="C12105" s="8">
        <v>7</v>
      </c>
      <c r="D12105" s="8">
        <v>2</v>
      </c>
      <c r="E12105" s="9">
        <v>4034384240343910</v>
      </c>
    </row>
    <row r="12106" spans="1:5" x14ac:dyDescent="0.2">
      <c r="A12106" s="8" t="s">
        <v>12129</v>
      </c>
      <c r="B12106" s="8" t="s">
        <v>18</v>
      </c>
      <c r="C12106" s="8">
        <v>6</v>
      </c>
      <c r="D12106" s="8">
        <v>1</v>
      </c>
      <c r="E12106" s="8">
        <v>107647797</v>
      </c>
    </row>
    <row r="12107" spans="1:5" x14ac:dyDescent="0.2">
      <c r="A12107" s="8" t="s">
        <v>12130</v>
      </c>
      <c r="B12107" s="8" t="s">
        <v>17</v>
      </c>
      <c r="C12107" s="8">
        <v>10</v>
      </c>
      <c r="D12107" s="8">
        <v>1</v>
      </c>
      <c r="E12107" s="8">
        <v>121714834</v>
      </c>
    </row>
    <row r="12108" spans="1:5" x14ac:dyDescent="0.2">
      <c r="A12108" s="8" t="s">
        <v>12131</v>
      </c>
      <c r="B12108" s="8" t="s">
        <v>18</v>
      </c>
      <c r="C12108" s="8">
        <v>13</v>
      </c>
      <c r="D12108" s="8">
        <v>2</v>
      </c>
      <c r="E12108" s="9">
        <v>1.1724814111724701E+17</v>
      </c>
    </row>
    <row r="12109" spans="1:5" x14ac:dyDescent="0.2">
      <c r="A12109" s="8" t="s">
        <v>12132</v>
      </c>
      <c r="B12109" s="8" t="s">
        <v>18</v>
      </c>
      <c r="C12109" s="8">
        <v>14</v>
      </c>
      <c r="D12109" s="8">
        <v>3</v>
      </c>
      <c r="E12109" s="9">
        <v>9.8124210981242702E+23</v>
      </c>
    </row>
    <row r="12110" spans="1:5" x14ac:dyDescent="0.2">
      <c r="A12110" s="8" t="s">
        <v>12133</v>
      </c>
      <c r="B12110" s="8" t="s">
        <v>17</v>
      </c>
      <c r="C12110" s="8">
        <v>55</v>
      </c>
      <c r="D12110" s="8">
        <v>7</v>
      </c>
      <c r="E12110" s="9">
        <v>6.1313276131361597E+48</v>
      </c>
    </row>
    <row r="12111" spans="1:5" x14ac:dyDescent="0.2">
      <c r="A12111" s="8" t="s">
        <v>12134</v>
      </c>
      <c r="B12111" s="8" t="s">
        <v>17</v>
      </c>
      <c r="C12111" s="8">
        <v>13</v>
      </c>
      <c r="D12111" s="8">
        <v>2</v>
      </c>
      <c r="E12111" s="9">
        <v>6598806165988090</v>
      </c>
    </row>
    <row r="12112" spans="1:5" x14ac:dyDescent="0.2">
      <c r="A12112" s="8" t="s">
        <v>12135</v>
      </c>
      <c r="B12112" s="8" t="s">
        <v>17</v>
      </c>
      <c r="C12112" s="8">
        <v>7</v>
      </c>
      <c r="D12112" s="8">
        <v>3</v>
      </c>
      <c r="E12112" s="9">
        <v>1.5721862015721801E+26</v>
      </c>
    </row>
    <row r="12113" spans="1:5" x14ac:dyDescent="0.2">
      <c r="A12113" s="8" t="s">
        <v>12136</v>
      </c>
      <c r="B12113" s="8" t="s">
        <v>18</v>
      </c>
      <c r="C12113" s="8">
        <v>14</v>
      </c>
      <c r="D12113" s="8">
        <v>3</v>
      </c>
      <c r="E12113" s="9">
        <v>1.1968088211968E+26</v>
      </c>
    </row>
    <row r="12114" spans="1:5" x14ac:dyDescent="0.2">
      <c r="A12114" s="8" t="s">
        <v>12137</v>
      </c>
      <c r="B12114" s="8" t="s">
        <v>17</v>
      </c>
      <c r="C12114" s="8">
        <v>551</v>
      </c>
      <c r="D12114" s="8">
        <v>7</v>
      </c>
      <c r="E12114" s="9">
        <v>1.3353324133532601E+55</v>
      </c>
    </row>
    <row r="12115" spans="1:5" x14ac:dyDescent="0.2">
      <c r="A12115" s="8" t="s">
        <v>12138</v>
      </c>
      <c r="B12115" s="8" t="s">
        <v>17</v>
      </c>
      <c r="C12115" s="8">
        <v>14</v>
      </c>
      <c r="D12115" s="8">
        <v>4</v>
      </c>
      <c r="E12115" s="9">
        <v>1.3518849135188601E+31</v>
      </c>
    </row>
    <row r="12116" spans="1:5" x14ac:dyDescent="0.2">
      <c r="A12116" s="8" t="s">
        <v>12139</v>
      </c>
      <c r="B12116" s="8" t="s">
        <v>17</v>
      </c>
      <c r="C12116" s="8">
        <v>9</v>
      </c>
      <c r="D12116" s="8">
        <v>2</v>
      </c>
      <c r="E12116" s="9">
        <v>81378908137910</v>
      </c>
    </row>
    <row r="12117" spans="1:5" x14ac:dyDescent="0.2">
      <c r="A12117" s="8" t="s">
        <v>12140</v>
      </c>
      <c r="B12117" s="8" t="s">
        <v>17</v>
      </c>
      <c r="C12117" s="8">
        <v>20</v>
      </c>
      <c r="D12117" s="8">
        <v>2</v>
      </c>
      <c r="E12117" s="9">
        <v>58072535807207</v>
      </c>
    </row>
    <row r="12118" spans="1:5" x14ac:dyDescent="0.2">
      <c r="A12118" s="8" t="s">
        <v>12141</v>
      </c>
      <c r="B12118" s="8" t="s">
        <v>17</v>
      </c>
      <c r="C12118" s="8">
        <v>86</v>
      </c>
      <c r="D12118" s="8">
        <v>5</v>
      </c>
      <c r="E12118" s="9">
        <v>2.6576872657707202E+34</v>
      </c>
    </row>
    <row r="12119" spans="1:5" x14ac:dyDescent="0.2">
      <c r="A12119" s="8" t="s">
        <v>12142</v>
      </c>
      <c r="B12119" s="8" t="s">
        <v>17</v>
      </c>
      <c r="C12119" s="8">
        <v>39</v>
      </c>
      <c r="D12119" s="8">
        <v>2</v>
      </c>
      <c r="E12119" s="9">
        <v>1.28068622128068E+17</v>
      </c>
    </row>
    <row r="12120" spans="1:5" x14ac:dyDescent="0.2">
      <c r="A12120" s="8" t="s">
        <v>12143</v>
      </c>
      <c r="B12120" s="8" t="s">
        <v>17</v>
      </c>
      <c r="C12120" s="8">
        <v>6</v>
      </c>
      <c r="D12120" s="8">
        <v>1</v>
      </c>
      <c r="E12120" s="8">
        <v>16040446</v>
      </c>
    </row>
    <row r="12121" spans="1:5" x14ac:dyDescent="0.2">
      <c r="A12121" s="8" t="s">
        <v>12144</v>
      </c>
      <c r="B12121" s="8" t="s">
        <v>17</v>
      </c>
      <c r="C12121" s="8">
        <v>8</v>
      </c>
      <c r="D12121" s="8">
        <v>2</v>
      </c>
      <c r="E12121" s="9">
        <v>5000666850006760</v>
      </c>
    </row>
    <row r="12122" spans="1:5" x14ac:dyDescent="0.2">
      <c r="A12122" s="8" t="s">
        <v>12145</v>
      </c>
      <c r="B12122" s="8" t="s">
        <v>18</v>
      </c>
      <c r="C12122" s="8">
        <v>19</v>
      </c>
      <c r="D12122" s="8">
        <v>3</v>
      </c>
      <c r="E12122" s="9">
        <v>1.10488947110488E+26</v>
      </c>
    </row>
    <row r="12123" spans="1:5" x14ac:dyDescent="0.2">
      <c r="A12123" s="8" t="s">
        <v>12146</v>
      </c>
      <c r="B12123" s="8" t="s">
        <v>18</v>
      </c>
      <c r="C12123" s="8">
        <v>11</v>
      </c>
      <c r="D12123" s="8">
        <v>2</v>
      </c>
      <c r="E12123" s="9">
        <v>1.2011999012012E+17</v>
      </c>
    </row>
    <row r="12124" spans="1:5" x14ac:dyDescent="0.2">
      <c r="A12124" s="8" t="s">
        <v>12147</v>
      </c>
      <c r="B12124" s="8" t="s">
        <v>17</v>
      </c>
      <c r="C12124" s="8">
        <v>8</v>
      </c>
      <c r="D12124" s="8">
        <v>2</v>
      </c>
      <c r="E12124" s="9">
        <v>9050095890500990</v>
      </c>
    </row>
    <row r="12125" spans="1:5" x14ac:dyDescent="0.2">
      <c r="A12125" s="8" t="s">
        <v>12148</v>
      </c>
      <c r="B12125" s="8" t="s">
        <v>18</v>
      </c>
      <c r="C12125" s="8">
        <v>8</v>
      </c>
      <c r="D12125" s="8">
        <v>1</v>
      </c>
      <c r="E12125" s="8">
        <v>106506136</v>
      </c>
    </row>
    <row r="12126" spans="1:5" x14ac:dyDescent="0.2">
      <c r="A12126" s="8" t="s">
        <v>12149</v>
      </c>
      <c r="B12126" s="8" t="s">
        <v>17</v>
      </c>
      <c r="C12126" s="8">
        <v>176</v>
      </c>
      <c r="D12126" s="8">
        <v>5</v>
      </c>
      <c r="E12126" s="9">
        <v>1.6024323916024299E+44</v>
      </c>
    </row>
    <row r="12127" spans="1:5" x14ac:dyDescent="0.2">
      <c r="A12127" s="8" t="s">
        <v>12150</v>
      </c>
      <c r="B12127" s="8" t="s">
        <v>17</v>
      </c>
      <c r="C12127" s="8">
        <v>26</v>
      </c>
      <c r="D12127" s="8">
        <v>4</v>
      </c>
      <c r="E12127" s="9">
        <v>1.4141387714141301E+35</v>
      </c>
    </row>
    <row r="12128" spans="1:5" x14ac:dyDescent="0.2">
      <c r="A12128" s="8" t="s">
        <v>12151</v>
      </c>
      <c r="B12128" s="8" t="s">
        <v>18</v>
      </c>
      <c r="C12128" s="8">
        <v>71</v>
      </c>
      <c r="D12128" s="8">
        <v>3</v>
      </c>
      <c r="E12128" s="9">
        <v>1.58096362158096E+26</v>
      </c>
    </row>
    <row r="12129" spans="1:5" x14ac:dyDescent="0.2">
      <c r="A12129" s="8" t="s">
        <v>12152</v>
      </c>
      <c r="B12129" s="8" t="s">
        <v>17</v>
      </c>
      <c r="C12129" s="8">
        <v>3</v>
      </c>
      <c r="D12129" s="8">
        <v>1</v>
      </c>
      <c r="E12129" s="8">
        <v>567333</v>
      </c>
    </row>
    <row r="12130" spans="1:5" x14ac:dyDescent="0.2">
      <c r="A12130" s="8" t="s">
        <v>12153</v>
      </c>
      <c r="B12130" s="8" t="s">
        <v>17</v>
      </c>
      <c r="C12130" s="8">
        <v>18</v>
      </c>
      <c r="D12130" s="8">
        <v>3</v>
      </c>
      <c r="E12130" s="9">
        <v>7.56150347561496E+23</v>
      </c>
    </row>
    <row r="12131" spans="1:5" x14ac:dyDescent="0.2">
      <c r="A12131" s="8" t="s">
        <v>12154</v>
      </c>
      <c r="B12131" s="8" t="s">
        <v>17</v>
      </c>
      <c r="C12131" s="8">
        <v>29</v>
      </c>
      <c r="D12131" s="8">
        <v>3</v>
      </c>
      <c r="E12131" s="9">
        <v>1.1163076611163001E+26</v>
      </c>
    </row>
    <row r="12132" spans="1:5" x14ac:dyDescent="0.2">
      <c r="A12132" s="8" t="s">
        <v>12155</v>
      </c>
      <c r="B12132" s="8" t="s">
        <v>18</v>
      </c>
      <c r="C12132" s="8">
        <v>7</v>
      </c>
      <c r="D12132" s="8">
        <v>1</v>
      </c>
      <c r="E12132" s="8">
        <v>91788445</v>
      </c>
    </row>
    <row r="12133" spans="1:5" x14ac:dyDescent="0.2">
      <c r="A12133" s="8" t="s">
        <v>12156</v>
      </c>
      <c r="B12133" s="8" t="s">
        <v>17</v>
      </c>
      <c r="C12133" s="8">
        <v>10</v>
      </c>
      <c r="D12133" s="8">
        <v>3</v>
      </c>
      <c r="E12133" s="9">
        <v>1.2520223112519999E+26</v>
      </c>
    </row>
    <row r="12134" spans="1:5" x14ac:dyDescent="0.2">
      <c r="A12134" s="8" t="s">
        <v>12157</v>
      </c>
      <c r="B12134" s="8" t="s">
        <v>17</v>
      </c>
      <c r="C12134" s="8">
        <v>379</v>
      </c>
      <c r="D12134" s="8">
        <v>4</v>
      </c>
      <c r="E12134" s="9">
        <v>1.42593473142593E+35</v>
      </c>
    </row>
    <row r="12135" spans="1:5" x14ac:dyDescent="0.2">
      <c r="A12135" s="8" t="s">
        <v>12158</v>
      </c>
      <c r="B12135" s="8" t="s">
        <v>17</v>
      </c>
      <c r="C12135" s="8">
        <v>50</v>
      </c>
      <c r="D12135" s="8">
        <v>3</v>
      </c>
      <c r="E12135" s="9">
        <v>1.5063051115062999E+26</v>
      </c>
    </row>
    <row r="12136" spans="1:5" x14ac:dyDescent="0.2">
      <c r="A12136" s="8" t="s">
        <v>12159</v>
      </c>
      <c r="B12136" s="8" t="s">
        <v>17</v>
      </c>
      <c r="C12136" s="8">
        <v>6</v>
      </c>
      <c r="D12136" s="8">
        <v>1</v>
      </c>
      <c r="E12136" s="8">
        <v>10058155</v>
      </c>
    </row>
    <row r="12137" spans="1:5" x14ac:dyDescent="0.2">
      <c r="A12137" s="8" t="s">
        <v>12160</v>
      </c>
      <c r="B12137" s="8" t="s">
        <v>18</v>
      </c>
      <c r="C12137" s="8">
        <v>10</v>
      </c>
      <c r="D12137" s="8">
        <v>1</v>
      </c>
      <c r="E12137" s="8">
        <v>3013653</v>
      </c>
    </row>
    <row r="12138" spans="1:5" x14ac:dyDescent="0.2">
      <c r="A12138" s="8" t="s">
        <v>12161</v>
      </c>
      <c r="B12138" s="8" t="s">
        <v>17</v>
      </c>
      <c r="C12138" s="8">
        <v>27</v>
      </c>
      <c r="D12138" s="8">
        <v>2</v>
      </c>
      <c r="E12138" s="9">
        <v>1.13976237113976E+17</v>
      </c>
    </row>
    <row r="12139" spans="1:5" x14ac:dyDescent="0.2">
      <c r="A12139" s="8" t="s">
        <v>12162</v>
      </c>
      <c r="B12139" s="8" t="s">
        <v>17</v>
      </c>
      <c r="C12139" s="8">
        <v>21</v>
      </c>
      <c r="D12139" s="8">
        <v>3</v>
      </c>
      <c r="E12139" s="9">
        <v>5.2505016525048297E+23</v>
      </c>
    </row>
    <row r="12140" spans="1:5" x14ac:dyDescent="0.2">
      <c r="A12140" s="8" t="s">
        <v>12163</v>
      </c>
      <c r="B12140" s="8" t="s">
        <v>17</v>
      </c>
      <c r="C12140" s="8">
        <v>6</v>
      </c>
      <c r="D12140" s="8">
        <v>1</v>
      </c>
      <c r="E12140" s="8">
        <v>40196706</v>
      </c>
    </row>
    <row r="12141" spans="1:5" x14ac:dyDescent="0.2">
      <c r="A12141" s="8" t="s">
        <v>12164</v>
      </c>
      <c r="B12141" s="8" t="s">
        <v>17</v>
      </c>
      <c r="C12141" s="8">
        <v>14</v>
      </c>
      <c r="D12141" s="8">
        <v>4</v>
      </c>
      <c r="E12141" s="9">
        <v>3.8017703801688299E+27</v>
      </c>
    </row>
    <row r="12142" spans="1:5" x14ac:dyDescent="0.2">
      <c r="A12142" s="8" t="s">
        <v>12165</v>
      </c>
      <c r="B12142" s="8" t="s">
        <v>18</v>
      </c>
      <c r="C12142" s="8">
        <v>6</v>
      </c>
      <c r="D12142" s="8">
        <v>2</v>
      </c>
      <c r="E12142" s="9">
        <v>9719872497198740</v>
      </c>
    </row>
    <row r="12143" spans="1:5" x14ac:dyDescent="0.2">
      <c r="A12143" s="8" t="s">
        <v>12166</v>
      </c>
      <c r="B12143" s="8" t="s">
        <v>18</v>
      </c>
      <c r="C12143" s="8">
        <v>119</v>
      </c>
      <c r="D12143" s="8">
        <v>8</v>
      </c>
      <c r="E12143" s="9">
        <v>1.42219185142219E+71</v>
      </c>
    </row>
    <row r="12144" spans="1:5" x14ac:dyDescent="0.2">
      <c r="A12144" s="8" t="s">
        <v>12167</v>
      </c>
      <c r="B12144" s="8" t="s">
        <v>18</v>
      </c>
      <c r="C12144" s="8">
        <v>23</v>
      </c>
      <c r="D12144" s="8">
        <v>2</v>
      </c>
      <c r="E12144" s="9">
        <v>9479445794794370</v>
      </c>
    </row>
    <row r="12145" spans="1:5" x14ac:dyDescent="0.2">
      <c r="A12145" s="8" t="s">
        <v>12168</v>
      </c>
      <c r="B12145" s="8" t="s">
        <v>18</v>
      </c>
      <c r="C12145" s="8">
        <v>8</v>
      </c>
      <c r="D12145" s="8">
        <v>3</v>
      </c>
      <c r="E12145" s="9">
        <v>630616287063029</v>
      </c>
    </row>
    <row r="12146" spans="1:5" x14ac:dyDescent="0.2">
      <c r="A12146" s="8" t="s">
        <v>12169</v>
      </c>
      <c r="B12146" s="8" t="s">
        <v>17</v>
      </c>
      <c r="C12146" s="8">
        <v>14</v>
      </c>
      <c r="D12146" s="8">
        <v>1</v>
      </c>
      <c r="E12146" s="8">
        <v>10219647</v>
      </c>
    </row>
    <row r="12147" spans="1:5" x14ac:dyDescent="0.2">
      <c r="A12147" s="8" t="s">
        <v>12170</v>
      </c>
      <c r="B12147" s="8" t="s">
        <v>17</v>
      </c>
      <c r="C12147" s="8">
        <v>47</v>
      </c>
      <c r="D12147" s="8">
        <v>4</v>
      </c>
      <c r="E12147" s="9">
        <v>6.92546869254416E+27</v>
      </c>
    </row>
    <row r="12148" spans="1:5" x14ac:dyDescent="0.2">
      <c r="A12148" s="8" t="s">
        <v>12171</v>
      </c>
      <c r="B12148" s="8" t="s">
        <v>17</v>
      </c>
      <c r="C12148" s="8">
        <v>26</v>
      </c>
      <c r="D12148" s="8">
        <v>4</v>
      </c>
      <c r="E12148" s="9">
        <v>1.51998538151998E+35</v>
      </c>
    </row>
    <row r="12149" spans="1:5" x14ac:dyDescent="0.2">
      <c r="A12149" s="8" t="s">
        <v>12172</v>
      </c>
      <c r="B12149" s="8" t="s">
        <v>17</v>
      </c>
      <c r="C12149" s="8">
        <v>96</v>
      </c>
      <c r="D12149" s="8">
        <v>4</v>
      </c>
      <c r="E12149" s="9">
        <v>1.5852842015852801E+35</v>
      </c>
    </row>
    <row r="12150" spans="1:5" x14ac:dyDescent="0.2">
      <c r="A12150" s="8" t="s">
        <v>12173</v>
      </c>
      <c r="B12150" s="8" t="s">
        <v>17</v>
      </c>
      <c r="C12150" s="8">
        <v>8</v>
      </c>
      <c r="D12150" s="8">
        <v>2</v>
      </c>
      <c r="E12150" s="9">
        <v>1.5543954115543901E+17</v>
      </c>
    </row>
    <row r="12151" spans="1:5" x14ac:dyDescent="0.2">
      <c r="A12151" s="8" t="s">
        <v>12174</v>
      </c>
      <c r="B12151" s="8" t="s">
        <v>17</v>
      </c>
      <c r="C12151" s="8">
        <v>34</v>
      </c>
      <c r="D12151" s="8">
        <v>7</v>
      </c>
      <c r="E12151" s="9">
        <v>1.1385292311385299E+62</v>
      </c>
    </row>
    <row r="12152" spans="1:5" x14ac:dyDescent="0.2">
      <c r="A12152" s="8" t="s">
        <v>12175</v>
      </c>
      <c r="B12152" s="8" t="s">
        <v>17</v>
      </c>
      <c r="C12152" s="8">
        <v>16</v>
      </c>
      <c r="D12152" s="8">
        <v>3</v>
      </c>
      <c r="E12152" s="9">
        <v>1.08801601108801E+26</v>
      </c>
    </row>
    <row r="12153" spans="1:5" x14ac:dyDescent="0.2">
      <c r="A12153" s="8" t="s">
        <v>12176</v>
      </c>
      <c r="B12153" s="8" t="s">
        <v>17</v>
      </c>
      <c r="C12153" s="8">
        <v>4</v>
      </c>
      <c r="D12153" s="8">
        <v>1</v>
      </c>
      <c r="E12153" s="8">
        <v>6419634</v>
      </c>
    </row>
    <row r="12154" spans="1:5" x14ac:dyDescent="0.2">
      <c r="A12154" s="8" t="s">
        <v>12177</v>
      </c>
      <c r="B12154" s="8" t="s">
        <v>17</v>
      </c>
      <c r="C12154" s="8">
        <v>54</v>
      </c>
      <c r="D12154" s="8">
        <v>3</v>
      </c>
      <c r="E12154" s="9">
        <v>1.1185624311185599E+26</v>
      </c>
    </row>
    <row r="12155" spans="1:5" x14ac:dyDescent="0.2">
      <c r="A12155" s="8" t="s">
        <v>12178</v>
      </c>
      <c r="B12155" s="8" t="s">
        <v>17</v>
      </c>
      <c r="C12155" s="8">
        <v>2</v>
      </c>
      <c r="D12155" s="8">
        <v>1</v>
      </c>
      <c r="E12155" s="8">
        <v>4380144</v>
      </c>
    </row>
    <row r="12156" spans="1:5" x14ac:dyDescent="0.2">
      <c r="A12156" s="8" t="s">
        <v>12179</v>
      </c>
      <c r="B12156" s="8" t="s">
        <v>18</v>
      </c>
      <c r="C12156" s="8">
        <v>5</v>
      </c>
      <c r="D12156" s="8">
        <v>1</v>
      </c>
      <c r="E12156" s="8">
        <v>95980293</v>
      </c>
    </row>
    <row r="12157" spans="1:5" x14ac:dyDescent="0.2">
      <c r="A12157" s="8" t="s">
        <v>12180</v>
      </c>
      <c r="B12157" s="8" t="s">
        <v>17</v>
      </c>
      <c r="C12157" s="8">
        <v>4</v>
      </c>
      <c r="D12157" s="8">
        <v>1</v>
      </c>
      <c r="E12157" s="8">
        <v>50215809</v>
      </c>
    </row>
    <row r="12158" spans="1:5" x14ac:dyDescent="0.2">
      <c r="A12158" s="8" t="s">
        <v>12181</v>
      </c>
      <c r="B12158" s="8" t="s">
        <v>18</v>
      </c>
      <c r="C12158" s="8">
        <v>10</v>
      </c>
      <c r="D12158" s="8">
        <v>3</v>
      </c>
      <c r="E12158" s="9">
        <v>1.4013152140131799E+23</v>
      </c>
    </row>
    <row r="12159" spans="1:5" x14ac:dyDescent="0.2">
      <c r="A12159" s="8" t="s">
        <v>12182</v>
      </c>
      <c r="B12159" s="8" t="s">
        <v>18</v>
      </c>
      <c r="C12159" s="8">
        <v>6</v>
      </c>
      <c r="D12159" s="8">
        <v>1</v>
      </c>
      <c r="E12159" s="8">
        <v>102857250</v>
      </c>
    </row>
    <row r="12160" spans="1:5" x14ac:dyDescent="0.2">
      <c r="A12160" s="8" t="s">
        <v>12183</v>
      </c>
      <c r="B12160" s="8" t="s">
        <v>18</v>
      </c>
      <c r="C12160" s="8">
        <v>9</v>
      </c>
      <c r="D12160" s="8">
        <v>2</v>
      </c>
      <c r="E12160" s="9">
        <v>2747802227478060</v>
      </c>
    </row>
    <row r="12161" spans="1:5" x14ac:dyDescent="0.2">
      <c r="A12161" s="8" t="s">
        <v>12184</v>
      </c>
      <c r="B12161" s="8" t="s">
        <v>17</v>
      </c>
      <c r="C12161" s="8">
        <v>8</v>
      </c>
      <c r="D12161" s="8">
        <v>2</v>
      </c>
      <c r="E12161" s="9">
        <v>24008802400914</v>
      </c>
    </row>
    <row r="12162" spans="1:5" x14ac:dyDescent="0.2">
      <c r="A12162" s="8" t="s">
        <v>12185</v>
      </c>
      <c r="B12162" s="8" t="s">
        <v>18</v>
      </c>
      <c r="C12162" s="8">
        <v>17</v>
      </c>
      <c r="D12162" s="8">
        <v>3</v>
      </c>
      <c r="E12162" s="9">
        <v>3.8923903892510297E+20</v>
      </c>
    </row>
    <row r="12163" spans="1:5" x14ac:dyDescent="0.2">
      <c r="A12163" s="8" t="s">
        <v>12186</v>
      </c>
      <c r="B12163" s="8" t="s">
        <v>18</v>
      </c>
      <c r="C12163" s="8">
        <v>4</v>
      </c>
      <c r="D12163" s="8">
        <v>1</v>
      </c>
      <c r="E12163" s="8">
        <v>43559970</v>
      </c>
    </row>
    <row r="12164" spans="1:5" x14ac:dyDescent="0.2">
      <c r="A12164" s="8" t="s">
        <v>12187</v>
      </c>
      <c r="B12164" s="8" t="s">
        <v>17</v>
      </c>
      <c r="C12164" s="8">
        <v>103</v>
      </c>
      <c r="D12164" s="8">
        <v>4</v>
      </c>
      <c r="E12164" s="9">
        <v>5.3315715331602496E+27</v>
      </c>
    </row>
    <row r="12165" spans="1:5" x14ac:dyDescent="0.2">
      <c r="A12165" s="8" t="s">
        <v>12188</v>
      </c>
      <c r="B12165" s="8" t="s">
        <v>17</v>
      </c>
      <c r="C12165" s="8">
        <v>3</v>
      </c>
      <c r="D12165" s="8">
        <v>1</v>
      </c>
      <c r="E12165" s="8">
        <v>24781667</v>
      </c>
    </row>
    <row r="12166" spans="1:5" x14ac:dyDescent="0.2">
      <c r="A12166" s="8" t="s">
        <v>12189</v>
      </c>
      <c r="B12166" s="8" t="s">
        <v>17</v>
      </c>
      <c r="C12166" s="8">
        <v>81</v>
      </c>
      <c r="D12166" s="8">
        <v>2</v>
      </c>
      <c r="E12166" s="9">
        <v>1598708515987110</v>
      </c>
    </row>
    <row r="12167" spans="1:5" x14ac:dyDescent="0.2">
      <c r="A12167" s="8" t="s">
        <v>12190</v>
      </c>
      <c r="B12167" s="8" t="s">
        <v>17</v>
      </c>
      <c r="C12167" s="8">
        <v>9</v>
      </c>
      <c r="D12167" s="8">
        <v>1</v>
      </c>
      <c r="E12167" s="8">
        <v>60512167</v>
      </c>
    </row>
    <row r="12168" spans="1:5" x14ac:dyDescent="0.2">
      <c r="A12168" s="8" t="s">
        <v>12191</v>
      </c>
      <c r="B12168" s="8" t="s">
        <v>17</v>
      </c>
      <c r="C12168" s="8">
        <v>7</v>
      </c>
      <c r="D12168" s="8">
        <v>3</v>
      </c>
      <c r="E12168" s="9">
        <v>1.5042310150424201E+23</v>
      </c>
    </row>
    <row r="12169" spans="1:5" x14ac:dyDescent="0.2">
      <c r="A12169" s="8" t="s">
        <v>12192</v>
      </c>
      <c r="B12169" s="8" t="s">
        <v>18</v>
      </c>
      <c r="C12169" s="8">
        <v>51</v>
      </c>
      <c r="D12169" s="8">
        <v>1</v>
      </c>
      <c r="E12169" s="8">
        <v>17233454</v>
      </c>
    </row>
    <row r="12170" spans="1:5" x14ac:dyDescent="0.2">
      <c r="A12170" s="8" t="s">
        <v>12193</v>
      </c>
      <c r="B12170" s="8" t="s">
        <v>18</v>
      </c>
      <c r="C12170" s="8">
        <v>9</v>
      </c>
      <c r="D12170" s="8">
        <v>2</v>
      </c>
      <c r="E12170" s="9">
        <v>46755004675824</v>
      </c>
    </row>
    <row r="12171" spans="1:5" x14ac:dyDescent="0.2">
      <c r="A12171" s="8" t="s">
        <v>12194</v>
      </c>
      <c r="B12171" s="8" t="s">
        <v>17</v>
      </c>
      <c r="C12171" s="8">
        <v>11</v>
      </c>
      <c r="D12171" s="8">
        <v>3</v>
      </c>
      <c r="E12171" s="9">
        <v>2.08760420876512E+20</v>
      </c>
    </row>
    <row r="12172" spans="1:5" x14ac:dyDescent="0.2">
      <c r="A12172" s="8" t="s">
        <v>12195</v>
      </c>
      <c r="B12172" s="8" t="s">
        <v>18</v>
      </c>
      <c r="C12172" s="8">
        <v>3</v>
      </c>
      <c r="D12172" s="8">
        <v>1</v>
      </c>
      <c r="E12172" s="8">
        <v>102432228</v>
      </c>
    </row>
    <row r="12173" spans="1:5" x14ac:dyDescent="0.2">
      <c r="A12173" s="8" t="s">
        <v>12196</v>
      </c>
      <c r="B12173" s="8" t="s">
        <v>18</v>
      </c>
      <c r="C12173" s="8">
        <v>3</v>
      </c>
      <c r="D12173" s="8">
        <v>1</v>
      </c>
      <c r="E12173" s="8">
        <v>1308718</v>
      </c>
    </row>
    <row r="12174" spans="1:5" x14ac:dyDescent="0.2">
      <c r="A12174" s="8" t="s">
        <v>12197</v>
      </c>
      <c r="B12174" s="8" t="s">
        <v>18</v>
      </c>
      <c r="C12174" s="8">
        <v>6</v>
      </c>
      <c r="D12174" s="8">
        <v>1</v>
      </c>
      <c r="E12174" s="8">
        <v>99524175</v>
      </c>
    </row>
    <row r="12175" spans="1:5" x14ac:dyDescent="0.2">
      <c r="A12175" s="8" t="s">
        <v>12198</v>
      </c>
      <c r="B12175" s="8" t="s">
        <v>18</v>
      </c>
      <c r="C12175" s="8">
        <v>4</v>
      </c>
      <c r="D12175" s="8">
        <v>1</v>
      </c>
      <c r="E12175" s="8">
        <v>618864</v>
      </c>
    </row>
    <row r="12176" spans="1:5" x14ac:dyDescent="0.2">
      <c r="A12176" s="8" t="s">
        <v>12199</v>
      </c>
      <c r="B12176" s="8" t="s">
        <v>17</v>
      </c>
      <c r="C12176" s="8">
        <v>11</v>
      </c>
      <c r="D12176" s="8">
        <v>3</v>
      </c>
      <c r="E12176" s="9">
        <v>4.0025157400251702E+23</v>
      </c>
    </row>
    <row r="12177" spans="1:5" x14ac:dyDescent="0.2">
      <c r="A12177" s="8" t="s">
        <v>12200</v>
      </c>
      <c r="B12177" s="8" t="s">
        <v>17</v>
      </c>
      <c r="C12177" s="8">
        <v>76</v>
      </c>
      <c r="D12177" s="8">
        <v>5</v>
      </c>
      <c r="E12177" s="9">
        <v>6.1705595617056095E+39</v>
      </c>
    </row>
    <row r="12178" spans="1:5" x14ac:dyDescent="0.2">
      <c r="A12178" s="8" t="s">
        <v>12201</v>
      </c>
      <c r="B12178" s="8" t="s">
        <v>18</v>
      </c>
      <c r="C12178" s="8">
        <v>20</v>
      </c>
      <c r="D12178" s="8">
        <v>3</v>
      </c>
      <c r="E12178" s="9">
        <v>1.3833261383243099E+20</v>
      </c>
    </row>
    <row r="12179" spans="1:5" x14ac:dyDescent="0.2">
      <c r="A12179" s="8" t="s">
        <v>12202</v>
      </c>
      <c r="B12179" s="8" t="s">
        <v>17</v>
      </c>
      <c r="C12179" s="8">
        <v>35</v>
      </c>
      <c r="D12179" s="8">
        <v>5</v>
      </c>
      <c r="E12179" s="9">
        <v>2.1780072217798901E+39</v>
      </c>
    </row>
    <row r="12180" spans="1:5" x14ac:dyDescent="0.2">
      <c r="A12180" s="8" t="s">
        <v>12203</v>
      </c>
      <c r="B12180" s="8" t="s">
        <v>17</v>
      </c>
      <c r="C12180" s="8">
        <v>13</v>
      </c>
      <c r="D12180" s="8">
        <v>3</v>
      </c>
      <c r="E12180" s="9">
        <v>1.04216183104216E+26</v>
      </c>
    </row>
    <row r="12181" spans="1:5" x14ac:dyDescent="0.2">
      <c r="A12181" s="8" t="s">
        <v>12204</v>
      </c>
      <c r="B12181" s="8" t="s">
        <v>18</v>
      </c>
      <c r="C12181" s="8">
        <v>6</v>
      </c>
      <c r="D12181" s="8">
        <v>1</v>
      </c>
      <c r="E12181" s="8">
        <v>100226</v>
      </c>
    </row>
    <row r="12182" spans="1:5" x14ac:dyDescent="0.2">
      <c r="A12182" s="8" t="s">
        <v>12205</v>
      </c>
      <c r="B12182" s="8" t="s">
        <v>17</v>
      </c>
      <c r="C12182" s="8">
        <v>5</v>
      </c>
      <c r="D12182" s="8">
        <v>1</v>
      </c>
      <c r="E12182" s="8">
        <v>42278368</v>
      </c>
    </row>
    <row r="12183" spans="1:5" x14ac:dyDescent="0.2">
      <c r="A12183" s="8" t="s">
        <v>12206</v>
      </c>
      <c r="B12183" s="8" t="s">
        <v>17</v>
      </c>
      <c r="C12183" s="8">
        <v>8</v>
      </c>
      <c r="D12183" s="8">
        <v>1</v>
      </c>
      <c r="E12183" s="8">
        <v>115713844</v>
      </c>
    </row>
    <row r="12184" spans="1:5" x14ac:dyDescent="0.2">
      <c r="A12184" s="8" t="s">
        <v>12207</v>
      </c>
      <c r="B12184" s="8" t="s">
        <v>18</v>
      </c>
      <c r="C12184" s="8">
        <v>6</v>
      </c>
      <c r="D12184" s="8">
        <v>2</v>
      </c>
      <c r="E12184" s="9">
        <v>64045806404600</v>
      </c>
    </row>
    <row r="12185" spans="1:5" x14ac:dyDescent="0.2">
      <c r="A12185" s="8" t="s">
        <v>12208</v>
      </c>
      <c r="B12185" s="8" t="s">
        <v>17</v>
      </c>
      <c r="C12185" s="8">
        <v>2</v>
      </c>
      <c r="D12185" s="8">
        <v>1</v>
      </c>
      <c r="E12185" s="8">
        <v>17843599</v>
      </c>
    </row>
    <row r="12186" spans="1:5" x14ac:dyDescent="0.2">
      <c r="A12186" s="8" t="s">
        <v>12209</v>
      </c>
      <c r="B12186" s="8" t="s">
        <v>17</v>
      </c>
      <c r="C12186" s="8">
        <v>71</v>
      </c>
      <c r="D12186" s="8">
        <v>4</v>
      </c>
      <c r="E12186" s="9">
        <v>9.8687280986873103E+31</v>
      </c>
    </row>
    <row r="12187" spans="1:5" x14ac:dyDescent="0.2">
      <c r="A12187" s="8" t="s">
        <v>12210</v>
      </c>
      <c r="B12187" s="8" t="s">
        <v>18</v>
      </c>
      <c r="C12187" s="8">
        <v>1135</v>
      </c>
      <c r="D12187" s="8">
        <v>10</v>
      </c>
      <c r="E12187" s="9">
        <v>4.5351834535149397E+69</v>
      </c>
    </row>
    <row r="12188" spans="1:5" x14ac:dyDescent="0.2">
      <c r="A12188" s="8" t="s">
        <v>12211</v>
      </c>
      <c r="B12188" s="8" t="s">
        <v>17</v>
      </c>
      <c r="C12188" s="8">
        <v>7</v>
      </c>
      <c r="D12188" s="8">
        <v>1</v>
      </c>
      <c r="E12188" s="8">
        <v>3874385</v>
      </c>
    </row>
    <row r="12189" spans="1:5" x14ac:dyDescent="0.2">
      <c r="A12189" s="8" t="s">
        <v>12212</v>
      </c>
      <c r="B12189" s="8" t="s">
        <v>18</v>
      </c>
      <c r="C12189" s="8">
        <v>17</v>
      </c>
      <c r="D12189" s="8">
        <v>2</v>
      </c>
      <c r="E12189" s="9">
        <v>3353783333537600</v>
      </c>
    </row>
    <row r="12190" spans="1:5" x14ac:dyDescent="0.2">
      <c r="A12190" s="8" t="s">
        <v>12213</v>
      </c>
      <c r="B12190" s="8" t="s">
        <v>17</v>
      </c>
      <c r="C12190" s="8">
        <v>20</v>
      </c>
      <c r="D12190" s="8">
        <v>2</v>
      </c>
      <c r="E12190" s="9">
        <v>1.0460736210460701E+17</v>
      </c>
    </row>
    <row r="12191" spans="1:5" x14ac:dyDescent="0.2">
      <c r="A12191" s="8" t="s">
        <v>12214</v>
      </c>
      <c r="B12191" s="8" t="s">
        <v>17</v>
      </c>
      <c r="C12191" s="8">
        <v>5</v>
      </c>
      <c r="D12191" s="8">
        <v>1</v>
      </c>
      <c r="E12191" s="8">
        <v>44209029</v>
      </c>
    </row>
    <row r="12192" spans="1:5" x14ac:dyDescent="0.2">
      <c r="A12192" s="8" t="s">
        <v>12215</v>
      </c>
      <c r="B12192" s="8" t="s">
        <v>17</v>
      </c>
      <c r="C12192" s="8">
        <v>11</v>
      </c>
      <c r="D12192" s="8">
        <v>1</v>
      </c>
      <c r="E12192" s="8">
        <v>122396854</v>
      </c>
    </row>
    <row r="12193" spans="1:5" x14ac:dyDescent="0.2">
      <c r="A12193" s="8" t="s">
        <v>12216</v>
      </c>
      <c r="B12193" s="8" t="s">
        <v>18</v>
      </c>
      <c r="C12193" s="8">
        <v>10</v>
      </c>
      <c r="D12193" s="8">
        <v>1</v>
      </c>
      <c r="E12193" s="8">
        <v>105107909</v>
      </c>
    </row>
    <row r="12194" spans="1:5" x14ac:dyDescent="0.2">
      <c r="A12194" s="8" t="s">
        <v>12217</v>
      </c>
      <c r="B12194" s="8" t="s">
        <v>17</v>
      </c>
      <c r="C12194" s="8">
        <v>3</v>
      </c>
      <c r="D12194" s="8">
        <v>1</v>
      </c>
      <c r="E12194" s="8">
        <v>15374471</v>
      </c>
    </row>
    <row r="12195" spans="1:5" x14ac:dyDescent="0.2">
      <c r="A12195" s="8" t="s">
        <v>12218</v>
      </c>
      <c r="B12195" s="8" t="s">
        <v>17</v>
      </c>
      <c r="C12195" s="8">
        <v>39</v>
      </c>
      <c r="D12195" s="8">
        <v>5</v>
      </c>
      <c r="E12195" s="9">
        <v>1.47306575147306E+44</v>
      </c>
    </row>
    <row r="12196" spans="1:5" x14ac:dyDescent="0.2">
      <c r="A12196" s="8" t="s">
        <v>12219</v>
      </c>
      <c r="B12196" s="8" t="s">
        <v>17</v>
      </c>
      <c r="C12196" s="8">
        <v>2</v>
      </c>
      <c r="D12196" s="8">
        <v>1</v>
      </c>
      <c r="E12196" s="8">
        <v>467295</v>
      </c>
    </row>
    <row r="12197" spans="1:5" x14ac:dyDescent="0.2">
      <c r="A12197" s="8" t="s">
        <v>12220</v>
      </c>
      <c r="B12197" s="8" t="s">
        <v>17</v>
      </c>
      <c r="C12197" s="8">
        <v>10</v>
      </c>
      <c r="D12197" s="8">
        <v>1</v>
      </c>
      <c r="E12197" s="8">
        <v>122147981</v>
      </c>
    </row>
    <row r="12198" spans="1:5" x14ac:dyDescent="0.2">
      <c r="A12198" s="8" t="s">
        <v>12221</v>
      </c>
      <c r="B12198" s="8" t="s">
        <v>18</v>
      </c>
      <c r="C12198" s="8">
        <v>6</v>
      </c>
      <c r="D12198" s="8">
        <v>1</v>
      </c>
      <c r="E12198" s="8">
        <v>210561</v>
      </c>
    </row>
    <row r="12199" spans="1:5" x14ac:dyDescent="0.2">
      <c r="A12199" s="8" t="s">
        <v>12222</v>
      </c>
      <c r="B12199" s="8" t="s">
        <v>17</v>
      </c>
      <c r="C12199" s="8">
        <v>10</v>
      </c>
      <c r="D12199" s="8">
        <v>2</v>
      </c>
      <c r="E12199" s="9">
        <v>33651113361825</v>
      </c>
    </row>
    <row r="12200" spans="1:5" x14ac:dyDescent="0.2">
      <c r="A12200" s="8" t="s">
        <v>12223</v>
      </c>
      <c r="B12200" s="8" t="s">
        <v>17</v>
      </c>
      <c r="C12200" s="8">
        <v>20</v>
      </c>
      <c r="D12200" s="8">
        <v>3</v>
      </c>
      <c r="E12200" s="9">
        <v>6.6029356603060598E+20</v>
      </c>
    </row>
    <row r="12201" spans="1:5" x14ac:dyDescent="0.2">
      <c r="A12201" s="8" t="s">
        <v>12224</v>
      </c>
      <c r="B12201" s="8" t="s">
        <v>17</v>
      </c>
      <c r="C12201" s="8">
        <v>18</v>
      </c>
      <c r="D12201" s="8">
        <v>1</v>
      </c>
      <c r="E12201" s="8">
        <v>112101937</v>
      </c>
    </row>
    <row r="12202" spans="1:5" x14ac:dyDescent="0.2">
      <c r="A12202" s="8" t="s">
        <v>12225</v>
      </c>
      <c r="B12202" s="8" t="s">
        <v>17</v>
      </c>
      <c r="C12202" s="8">
        <v>8</v>
      </c>
      <c r="D12202" s="8">
        <v>1</v>
      </c>
      <c r="E12202" s="8">
        <v>22381071</v>
      </c>
    </row>
    <row r="12203" spans="1:5" x14ac:dyDescent="0.2">
      <c r="A12203" s="8" t="s">
        <v>12226</v>
      </c>
      <c r="B12203" s="8" t="s">
        <v>17</v>
      </c>
      <c r="C12203" s="8">
        <v>13</v>
      </c>
      <c r="D12203" s="8">
        <v>2</v>
      </c>
      <c r="E12203" s="9">
        <v>77298857729849</v>
      </c>
    </row>
    <row r="12204" spans="1:5" x14ac:dyDescent="0.2">
      <c r="A12204" s="8" t="s">
        <v>12227</v>
      </c>
      <c r="B12204" s="8" t="s">
        <v>17</v>
      </c>
      <c r="C12204" s="8">
        <v>44</v>
      </c>
      <c r="D12204" s="8">
        <v>4</v>
      </c>
      <c r="E12204" s="9">
        <v>1.30522666130522E+35</v>
      </c>
    </row>
    <row r="12205" spans="1:5" x14ac:dyDescent="0.2">
      <c r="A12205" s="8" t="s">
        <v>12228</v>
      </c>
      <c r="B12205" s="8" t="s">
        <v>18</v>
      </c>
      <c r="C12205" s="8">
        <v>36</v>
      </c>
      <c r="D12205" s="8">
        <v>6</v>
      </c>
      <c r="E12205" s="9">
        <v>1.1581836511582E+53</v>
      </c>
    </row>
    <row r="12206" spans="1:5" x14ac:dyDescent="0.2">
      <c r="A12206" s="8" t="s">
        <v>12229</v>
      </c>
      <c r="B12206" s="8" t="s">
        <v>18</v>
      </c>
      <c r="C12206" s="8">
        <v>3</v>
      </c>
      <c r="D12206" s="8">
        <v>1</v>
      </c>
      <c r="E12206" s="8">
        <v>141011655</v>
      </c>
    </row>
    <row r="12207" spans="1:5" x14ac:dyDescent="0.2">
      <c r="A12207" s="8" t="s">
        <v>12230</v>
      </c>
      <c r="B12207" s="8" t="s">
        <v>17</v>
      </c>
      <c r="C12207" s="8">
        <v>9</v>
      </c>
      <c r="D12207" s="8">
        <v>2</v>
      </c>
      <c r="E12207" s="9">
        <v>1005845710058780</v>
      </c>
    </row>
    <row r="12208" spans="1:5" x14ac:dyDescent="0.2">
      <c r="A12208" s="8" t="s">
        <v>12231</v>
      </c>
      <c r="B12208" s="8" t="s">
        <v>18</v>
      </c>
      <c r="C12208" s="8">
        <v>27</v>
      </c>
      <c r="D12208" s="8">
        <v>1</v>
      </c>
      <c r="E12208" s="8">
        <v>5609936</v>
      </c>
    </row>
    <row r="12209" spans="1:5" x14ac:dyDescent="0.2">
      <c r="A12209" s="8" t="s">
        <v>12232</v>
      </c>
      <c r="B12209" s="8" t="s">
        <v>18</v>
      </c>
      <c r="C12209" s="8">
        <v>276</v>
      </c>
      <c r="D12209" s="8">
        <v>7</v>
      </c>
      <c r="E12209" s="9">
        <v>4.3809764381015402E+48</v>
      </c>
    </row>
    <row r="12210" spans="1:5" x14ac:dyDescent="0.2">
      <c r="A12210" s="8" t="s">
        <v>12233</v>
      </c>
      <c r="B12210" s="8" t="s">
        <v>18</v>
      </c>
      <c r="C12210" s="8">
        <v>2</v>
      </c>
      <c r="D12210" s="8">
        <v>1</v>
      </c>
      <c r="E12210" s="8">
        <v>4299894</v>
      </c>
    </row>
    <row r="12211" spans="1:5" x14ac:dyDescent="0.2">
      <c r="A12211" s="8" t="s">
        <v>12234</v>
      </c>
      <c r="B12211" s="8" t="s">
        <v>17</v>
      </c>
      <c r="C12211" s="8">
        <v>3</v>
      </c>
      <c r="D12211" s="8">
        <v>1</v>
      </c>
      <c r="E12211" s="8">
        <v>106385136</v>
      </c>
    </row>
    <row r="12212" spans="1:5" x14ac:dyDescent="0.2">
      <c r="A12212" s="8" t="s">
        <v>12235</v>
      </c>
      <c r="B12212" s="8" t="s">
        <v>17</v>
      </c>
      <c r="C12212" s="8">
        <v>6</v>
      </c>
      <c r="D12212" s="8">
        <v>2</v>
      </c>
      <c r="E12212" s="9">
        <v>1065055810650650</v>
      </c>
    </row>
    <row r="12213" spans="1:5" x14ac:dyDescent="0.2">
      <c r="A12213" s="8" t="s">
        <v>12236</v>
      </c>
      <c r="B12213" s="8" t="s">
        <v>17</v>
      </c>
      <c r="C12213" s="8">
        <v>4</v>
      </c>
      <c r="D12213" s="8">
        <v>1</v>
      </c>
      <c r="E12213" s="8">
        <v>606959</v>
      </c>
    </row>
    <row r="12214" spans="1:5" x14ac:dyDescent="0.2">
      <c r="A12214" s="8" t="s">
        <v>12237</v>
      </c>
      <c r="B12214" s="8" t="s">
        <v>17</v>
      </c>
      <c r="C12214" s="8">
        <v>8</v>
      </c>
      <c r="D12214" s="8">
        <v>1</v>
      </c>
      <c r="E12214" s="8">
        <v>126082821</v>
      </c>
    </row>
    <row r="12215" spans="1:5" x14ac:dyDescent="0.2">
      <c r="A12215" s="8" t="s">
        <v>12238</v>
      </c>
      <c r="B12215" s="8" t="s">
        <v>17</v>
      </c>
      <c r="C12215" s="8">
        <v>3</v>
      </c>
      <c r="D12215" s="8">
        <v>1</v>
      </c>
      <c r="E12215" s="8">
        <v>6288113</v>
      </c>
    </row>
    <row r="12216" spans="1:5" x14ac:dyDescent="0.2">
      <c r="A12216" s="8" t="s">
        <v>12239</v>
      </c>
      <c r="B12216" s="8" t="s">
        <v>17</v>
      </c>
      <c r="C12216" s="8">
        <v>5</v>
      </c>
      <c r="D12216" s="8">
        <v>1</v>
      </c>
      <c r="E12216" s="8">
        <v>32077117</v>
      </c>
    </row>
    <row r="12217" spans="1:5" x14ac:dyDescent="0.2">
      <c r="A12217" s="8" t="s">
        <v>12240</v>
      </c>
      <c r="B12217" s="8" t="s">
        <v>17</v>
      </c>
      <c r="C12217" s="8">
        <v>5</v>
      </c>
      <c r="D12217" s="8">
        <v>1</v>
      </c>
      <c r="E12217" s="8">
        <v>24538161</v>
      </c>
    </row>
    <row r="12218" spans="1:5" x14ac:dyDescent="0.2">
      <c r="A12218" s="8" t="s">
        <v>12241</v>
      </c>
      <c r="B12218" s="8" t="s">
        <v>17</v>
      </c>
      <c r="C12218" s="8">
        <v>3</v>
      </c>
      <c r="D12218" s="8">
        <v>1</v>
      </c>
      <c r="E12218" s="8">
        <v>68226462</v>
      </c>
    </row>
    <row r="12219" spans="1:5" x14ac:dyDescent="0.2">
      <c r="A12219" s="8" t="s">
        <v>12242</v>
      </c>
      <c r="B12219" s="8" t="s">
        <v>17</v>
      </c>
      <c r="C12219" s="8">
        <v>4</v>
      </c>
      <c r="D12219" s="8">
        <v>1</v>
      </c>
      <c r="E12219" s="8">
        <v>97606281</v>
      </c>
    </row>
    <row r="12220" spans="1:5" x14ac:dyDescent="0.2">
      <c r="A12220" s="8" t="s">
        <v>12243</v>
      </c>
      <c r="B12220" s="8" t="s">
        <v>18</v>
      </c>
      <c r="C12220" s="8">
        <v>9</v>
      </c>
      <c r="D12220" s="8">
        <v>3</v>
      </c>
      <c r="E12220" s="9">
        <v>4.2498714249747399E+20</v>
      </c>
    </row>
    <row r="12221" spans="1:5" x14ac:dyDescent="0.2">
      <c r="A12221" s="8" t="s">
        <v>12244</v>
      </c>
      <c r="B12221" s="8" t="s">
        <v>17</v>
      </c>
      <c r="C12221" s="8">
        <v>21</v>
      </c>
      <c r="D12221" s="8">
        <v>2</v>
      </c>
      <c r="E12221" s="9">
        <v>1.6055900316055901E+17</v>
      </c>
    </row>
    <row r="12222" spans="1:5" x14ac:dyDescent="0.2">
      <c r="A12222" s="8" t="s">
        <v>12245</v>
      </c>
      <c r="B12222" s="8" t="s">
        <v>17</v>
      </c>
      <c r="C12222" s="8">
        <v>2</v>
      </c>
      <c r="D12222" s="8">
        <v>1</v>
      </c>
      <c r="E12222" s="8">
        <v>124753770</v>
      </c>
    </row>
    <row r="12223" spans="1:5" x14ac:dyDescent="0.2">
      <c r="A12223" s="8" t="s">
        <v>12246</v>
      </c>
      <c r="B12223" s="8" t="s">
        <v>17</v>
      </c>
      <c r="C12223" s="8">
        <v>8</v>
      </c>
      <c r="D12223" s="8">
        <v>2</v>
      </c>
      <c r="E12223" s="9">
        <v>49204674918253</v>
      </c>
    </row>
    <row r="12224" spans="1:5" x14ac:dyDescent="0.2">
      <c r="A12224" s="8" t="s">
        <v>12247</v>
      </c>
      <c r="B12224" s="8" t="s">
        <v>18</v>
      </c>
      <c r="C12224" s="8">
        <v>28</v>
      </c>
      <c r="D12224" s="8">
        <v>3</v>
      </c>
      <c r="E12224" s="9">
        <v>682668497182</v>
      </c>
    </row>
    <row r="12225" spans="1:5" x14ac:dyDescent="0.2">
      <c r="A12225" s="8" t="s">
        <v>12248</v>
      </c>
      <c r="B12225" s="8" t="s">
        <v>18</v>
      </c>
      <c r="C12225" s="8">
        <v>6</v>
      </c>
      <c r="D12225" s="8">
        <v>1</v>
      </c>
      <c r="E12225" s="8">
        <v>114585543</v>
      </c>
    </row>
    <row r="12226" spans="1:5" x14ac:dyDescent="0.2">
      <c r="A12226" s="8" t="s">
        <v>12249</v>
      </c>
      <c r="B12226" s="8" t="s">
        <v>17</v>
      </c>
      <c r="C12226" s="8">
        <v>13</v>
      </c>
      <c r="D12226" s="8">
        <v>2</v>
      </c>
      <c r="E12226" s="9">
        <v>1.6069326116069299E+17</v>
      </c>
    </row>
    <row r="12227" spans="1:5" x14ac:dyDescent="0.2">
      <c r="A12227" s="8" t="s">
        <v>12250</v>
      </c>
      <c r="B12227" s="8" t="s">
        <v>17</v>
      </c>
      <c r="C12227" s="8">
        <v>5</v>
      </c>
      <c r="D12227" s="8">
        <v>1</v>
      </c>
      <c r="E12227" s="8">
        <v>128541494</v>
      </c>
    </row>
    <row r="12228" spans="1:5" x14ac:dyDescent="0.2">
      <c r="A12228" s="8" t="s">
        <v>12251</v>
      </c>
      <c r="B12228" s="8" t="s">
        <v>17</v>
      </c>
      <c r="C12228" s="8">
        <v>5</v>
      </c>
      <c r="D12228" s="8">
        <v>1</v>
      </c>
      <c r="E12228" s="8">
        <v>16216663</v>
      </c>
    </row>
    <row r="12229" spans="1:5" x14ac:dyDescent="0.2">
      <c r="A12229" s="8" t="s">
        <v>12252</v>
      </c>
      <c r="B12229" s="8" t="s">
        <v>18</v>
      </c>
      <c r="C12229" s="8">
        <v>25</v>
      </c>
      <c r="D12229" s="8">
        <v>4</v>
      </c>
      <c r="E12229" s="9">
        <v>6.9315425693162501E+31</v>
      </c>
    </row>
    <row r="12230" spans="1:5" x14ac:dyDescent="0.2">
      <c r="A12230" s="8" t="s">
        <v>12253</v>
      </c>
      <c r="B12230" s="8" t="s">
        <v>17</v>
      </c>
      <c r="C12230" s="8">
        <v>8</v>
      </c>
      <c r="D12230" s="8">
        <v>2</v>
      </c>
      <c r="E12230" s="9">
        <v>82414378241462</v>
      </c>
    </row>
    <row r="12231" spans="1:5" x14ac:dyDescent="0.2">
      <c r="A12231" s="8" t="s">
        <v>12254</v>
      </c>
      <c r="B12231" s="8" t="s">
        <v>17</v>
      </c>
      <c r="C12231" s="8">
        <v>30</v>
      </c>
      <c r="D12231" s="8">
        <v>3</v>
      </c>
      <c r="E12231" s="9">
        <v>1.2547883212547899E+26</v>
      </c>
    </row>
    <row r="12232" spans="1:5" x14ac:dyDescent="0.2">
      <c r="A12232" s="8" t="s">
        <v>12255</v>
      </c>
      <c r="B12232" s="8" t="s">
        <v>18</v>
      </c>
      <c r="C12232" s="8">
        <v>4</v>
      </c>
      <c r="D12232" s="8">
        <v>2</v>
      </c>
      <c r="E12232" s="9">
        <v>1.14458258114458E+17</v>
      </c>
    </row>
    <row r="12233" spans="1:5" x14ac:dyDescent="0.2">
      <c r="A12233" s="8" t="s">
        <v>12256</v>
      </c>
      <c r="B12233" s="8" t="s">
        <v>17</v>
      </c>
      <c r="C12233" s="8">
        <v>15</v>
      </c>
      <c r="D12233" s="8">
        <v>3</v>
      </c>
      <c r="E12233" s="9">
        <v>9.8476817984768706E+23</v>
      </c>
    </row>
    <row r="12234" spans="1:5" x14ac:dyDescent="0.2">
      <c r="A12234" s="8" t="s">
        <v>12257</v>
      </c>
      <c r="B12234" s="8" t="s">
        <v>18</v>
      </c>
      <c r="C12234" s="8">
        <v>29</v>
      </c>
      <c r="D12234" s="8">
        <v>4</v>
      </c>
      <c r="E12234" s="9">
        <v>1.3694724136946399E+31</v>
      </c>
    </row>
    <row r="12235" spans="1:5" x14ac:dyDescent="0.2">
      <c r="A12235" s="8" t="s">
        <v>12258</v>
      </c>
      <c r="B12235" s="8" t="s">
        <v>18</v>
      </c>
      <c r="C12235" s="8">
        <v>3</v>
      </c>
      <c r="D12235" s="8">
        <v>1</v>
      </c>
      <c r="E12235" s="8">
        <v>61087081</v>
      </c>
    </row>
    <row r="12236" spans="1:5" x14ac:dyDescent="0.2">
      <c r="A12236" s="8" t="s">
        <v>12259</v>
      </c>
      <c r="B12236" s="8" t="s">
        <v>17</v>
      </c>
      <c r="C12236" s="8">
        <v>3</v>
      </c>
      <c r="D12236" s="8">
        <v>1</v>
      </c>
      <c r="E12236" s="8">
        <v>51701102</v>
      </c>
    </row>
    <row r="12237" spans="1:5" x14ac:dyDescent="0.2">
      <c r="A12237" s="8" t="s">
        <v>12260</v>
      </c>
      <c r="B12237" s="8" t="s">
        <v>17</v>
      </c>
      <c r="C12237" s="8">
        <v>8</v>
      </c>
      <c r="D12237" s="8">
        <v>1</v>
      </c>
      <c r="E12237" s="8">
        <v>146745684</v>
      </c>
    </row>
    <row r="12238" spans="1:5" x14ac:dyDescent="0.2">
      <c r="A12238" s="8" t="s">
        <v>12261</v>
      </c>
      <c r="B12238" s="8" t="s">
        <v>17</v>
      </c>
      <c r="C12238" s="8">
        <v>16</v>
      </c>
      <c r="D12238" s="8">
        <v>2</v>
      </c>
      <c r="E12238" s="9">
        <v>84765388476643</v>
      </c>
    </row>
    <row r="12239" spans="1:5" x14ac:dyDescent="0.2">
      <c r="A12239" s="8" t="s">
        <v>12262</v>
      </c>
      <c r="B12239" s="8" t="s">
        <v>18</v>
      </c>
      <c r="C12239" s="8">
        <v>503</v>
      </c>
      <c r="D12239" s="8">
        <v>6</v>
      </c>
      <c r="E12239" s="9">
        <v>2.36344932363458E+47</v>
      </c>
    </row>
    <row r="12240" spans="1:5" x14ac:dyDescent="0.2">
      <c r="A12240" s="8" t="s">
        <v>12263</v>
      </c>
      <c r="B12240" s="8" t="s">
        <v>17</v>
      </c>
      <c r="C12240" s="8">
        <v>7</v>
      </c>
      <c r="D12240" s="8">
        <v>2</v>
      </c>
      <c r="E12240" s="9">
        <v>1.0770508410770499E+17</v>
      </c>
    </row>
    <row r="12241" spans="1:5" x14ac:dyDescent="0.2">
      <c r="A12241" s="8" t="s">
        <v>12264</v>
      </c>
      <c r="B12241" s="8" t="s">
        <v>18</v>
      </c>
      <c r="C12241" s="8">
        <v>10</v>
      </c>
      <c r="D12241" s="8">
        <v>1</v>
      </c>
      <c r="E12241" s="8">
        <v>1561251</v>
      </c>
    </row>
    <row r="12242" spans="1:5" x14ac:dyDescent="0.2">
      <c r="A12242" s="8" t="s">
        <v>12265</v>
      </c>
      <c r="B12242" s="8" t="s">
        <v>18</v>
      </c>
      <c r="C12242" s="8">
        <v>36</v>
      </c>
      <c r="D12242" s="8">
        <v>4</v>
      </c>
      <c r="E12242" s="9">
        <v>3.5199293519910301E+27</v>
      </c>
    </row>
    <row r="12243" spans="1:5" x14ac:dyDescent="0.2">
      <c r="A12243" s="8" t="s">
        <v>12266</v>
      </c>
      <c r="B12243" s="8" t="s">
        <v>17</v>
      </c>
      <c r="C12243" s="8">
        <v>36</v>
      </c>
      <c r="D12243" s="8">
        <v>4</v>
      </c>
      <c r="E12243" s="9">
        <v>9.0290990293390196E+23</v>
      </c>
    </row>
    <row r="12244" spans="1:5" x14ac:dyDescent="0.2">
      <c r="A12244" s="8" t="s">
        <v>12267</v>
      </c>
      <c r="B12244" s="8" t="s">
        <v>17</v>
      </c>
      <c r="C12244" s="8">
        <v>9</v>
      </c>
      <c r="D12244" s="8">
        <v>1</v>
      </c>
      <c r="E12244" s="8">
        <v>94525941</v>
      </c>
    </row>
    <row r="12245" spans="1:5" x14ac:dyDescent="0.2">
      <c r="A12245" s="8" t="s">
        <v>12268</v>
      </c>
      <c r="B12245" s="8" t="s">
        <v>17</v>
      </c>
      <c r="C12245" s="8">
        <v>8</v>
      </c>
      <c r="D12245" s="8">
        <v>3</v>
      </c>
      <c r="E12245" s="9">
        <v>1.26686312668871E+20</v>
      </c>
    </row>
    <row r="12246" spans="1:5" x14ac:dyDescent="0.2">
      <c r="A12246" s="8" t="s">
        <v>12269</v>
      </c>
      <c r="B12246" s="8" t="s">
        <v>17</v>
      </c>
      <c r="C12246" s="8">
        <v>2</v>
      </c>
      <c r="D12246" s="8">
        <v>1</v>
      </c>
      <c r="E12246" s="8">
        <v>26182847</v>
      </c>
    </row>
    <row r="12247" spans="1:5" x14ac:dyDescent="0.2">
      <c r="A12247" s="8" t="s">
        <v>12270</v>
      </c>
      <c r="B12247" s="8" t="s">
        <v>17</v>
      </c>
      <c r="C12247" s="8">
        <v>3</v>
      </c>
      <c r="D12247" s="8">
        <v>1</v>
      </c>
      <c r="E12247" s="8">
        <v>4274510</v>
      </c>
    </row>
    <row r="12248" spans="1:5" x14ac:dyDescent="0.2">
      <c r="A12248" s="8" t="s">
        <v>12271</v>
      </c>
      <c r="B12248" s="8" t="s">
        <v>18</v>
      </c>
      <c r="C12248" s="8">
        <v>6</v>
      </c>
      <c r="D12248" s="8">
        <v>1</v>
      </c>
      <c r="E12248" s="8">
        <v>5929978</v>
      </c>
    </row>
    <row r="12249" spans="1:5" x14ac:dyDescent="0.2">
      <c r="A12249" s="8" t="s">
        <v>12272</v>
      </c>
      <c r="B12249" s="8" t="s">
        <v>17</v>
      </c>
      <c r="C12249" s="8">
        <v>30</v>
      </c>
      <c r="D12249" s="8">
        <v>3</v>
      </c>
      <c r="E12249" s="9">
        <v>9.7587536975873697E+23</v>
      </c>
    </row>
    <row r="12250" spans="1:5" x14ac:dyDescent="0.2">
      <c r="A12250" s="8" t="s">
        <v>12273</v>
      </c>
      <c r="B12250" s="8" t="s">
        <v>18</v>
      </c>
      <c r="C12250" s="8">
        <v>18</v>
      </c>
      <c r="D12250" s="8">
        <v>2</v>
      </c>
      <c r="E12250" s="9">
        <v>1.10162431110162E+17</v>
      </c>
    </row>
    <row r="12251" spans="1:5" x14ac:dyDescent="0.2">
      <c r="A12251" s="8" t="s">
        <v>12274</v>
      </c>
      <c r="B12251" s="8" t="s">
        <v>18</v>
      </c>
      <c r="C12251" s="8">
        <v>267</v>
      </c>
      <c r="D12251" s="8">
        <v>9</v>
      </c>
      <c r="E12251" s="9">
        <v>2.5788478257885002E+71</v>
      </c>
    </row>
    <row r="12252" spans="1:5" x14ac:dyDescent="0.2">
      <c r="A12252" s="8" t="s">
        <v>12275</v>
      </c>
      <c r="B12252" s="8" t="s">
        <v>17</v>
      </c>
      <c r="C12252" s="8">
        <v>2</v>
      </c>
      <c r="D12252" s="8">
        <v>1</v>
      </c>
      <c r="E12252" s="8">
        <v>153707098</v>
      </c>
    </row>
    <row r="12253" spans="1:5" x14ac:dyDescent="0.2">
      <c r="A12253" s="8" t="s">
        <v>12276</v>
      </c>
      <c r="B12253" s="8" t="s">
        <v>17</v>
      </c>
      <c r="C12253" s="8">
        <v>2</v>
      </c>
      <c r="D12253" s="8">
        <v>1</v>
      </c>
      <c r="E12253" s="8">
        <v>15626357</v>
      </c>
    </row>
    <row r="12254" spans="1:5" x14ac:dyDescent="0.2">
      <c r="A12254" s="8" t="s">
        <v>12277</v>
      </c>
      <c r="B12254" s="8" t="s">
        <v>18</v>
      </c>
      <c r="C12254" s="8">
        <v>5</v>
      </c>
      <c r="D12254" s="8">
        <v>1</v>
      </c>
      <c r="E12254" s="8">
        <v>3645035</v>
      </c>
    </row>
    <row r="12255" spans="1:5" x14ac:dyDescent="0.2">
      <c r="A12255" s="8" t="s">
        <v>12278</v>
      </c>
      <c r="B12255" s="8" t="s">
        <v>17</v>
      </c>
      <c r="C12255" s="8">
        <v>329</v>
      </c>
      <c r="D12255" s="8">
        <v>12</v>
      </c>
      <c r="E12255" s="9">
        <v>3.8050982380510798E+95</v>
      </c>
    </row>
    <row r="12256" spans="1:5" x14ac:dyDescent="0.2">
      <c r="A12256" s="8" t="s">
        <v>12279</v>
      </c>
      <c r="B12256" s="8" t="s">
        <v>17</v>
      </c>
      <c r="C12256" s="8">
        <v>62</v>
      </c>
      <c r="D12256" s="8">
        <v>6</v>
      </c>
      <c r="E12256" s="9">
        <v>1.37199150137199E+53</v>
      </c>
    </row>
    <row r="12257" spans="1:5" x14ac:dyDescent="0.2">
      <c r="A12257" s="8" t="s">
        <v>12280</v>
      </c>
      <c r="B12257" s="8" t="s">
        <v>18</v>
      </c>
      <c r="C12257" s="8">
        <v>8</v>
      </c>
      <c r="D12257" s="8">
        <v>2</v>
      </c>
      <c r="E12257" s="9">
        <v>1.1465171811465101E+17</v>
      </c>
    </row>
    <row r="12258" spans="1:5" x14ac:dyDescent="0.2">
      <c r="A12258" s="8" t="s">
        <v>12281</v>
      </c>
      <c r="B12258" s="8" t="s">
        <v>17</v>
      </c>
      <c r="C12258" s="8">
        <v>4</v>
      </c>
      <c r="D12258" s="8">
        <v>1</v>
      </c>
      <c r="E12258" s="8">
        <v>26956380</v>
      </c>
    </row>
    <row r="12259" spans="1:5" x14ac:dyDescent="0.2">
      <c r="A12259" s="8" t="s">
        <v>12282</v>
      </c>
      <c r="B12259" s="8" t="s">
        <v>18</v>
      </c>
      <c r="C12259" s="8">
        <v>3</v>
      </c>
      <c r="D12259" s="8">
        <v>1</v>
      </c>
      <c r="E12259" s="8">
        <v>816904</v>
      </c>
    </row>
    <row r="12260" spans="1:5" x14ac:dyDescent="0.2">
      <c r="A12260" s="8" t="s">
        <v>12283</v>
      </c>
      <c r="B12260" s="8" t="s">
        <v>17</v>
      </c>
      <c r="C12260" s="8">
        <v>2</v>
      </c>
      <c r="D12260" s="8">
        <v>1</v>
      </c>
      <c r="E12260" s="8">
        <v>2019253</v>
      </c>
    </row>
    <row r="12261" spans="1:5" x14ac:dyDescent="0.2">
      <c r="A12261" s="8" t="s">
        <v>12284</v>
      </c>
      <c r="B12261" s="8" t="s">
        <v>17</v>
      </c>
      <c r="C12261" s="8">
        <v>12</v>
      </c>
      <c r="D12261" s="8">
        <v>1</v>
      </c>
      <c r="E12261" s="8">
        <v>5221133</v>
      </c>
    </row>
    <row r="12262" spans="1:5" x14ac:dyDescent="0.2">
      <c r="A12262" s="8" t="s">
        <v>12285</v>
      </c>
      <c r="B12262" s="8" t="s">
        <v>17</v>
      </c>
      <c r="C12262" s="8">
        <v>4</v>
      </c>
      <c r="D12262" s="8">
        <v>1</v>
      </c>
      <c r="E12262" s="8">
        <v>148091152</v>
      </c>
    </row>
    <row r="12263" spans="1:5" x14ac:dyDescent="0.2">
      <c r="A12263" s="8" t="s">
        <v>12286</v>
      </c>
      <c r="B12263" s="8" t="s">
        <v>18</v>
      </c>
      <c r="C12263" s="8">
        <v>11</v>
      </c>
      <c r="D12263" s="8">
        <v>2</v>
      </c>
      <c r="E12263" s="9">
        <v>57438615743841</v>
      </c>
    </row>
    <row r="12264" spans="1:5" x14ac:dyDescent="0.2">
      <c r="A12264" s="8" t="s">
        <v>12287</v>
      </c>
      <c r="B12264" s="8" t="s">
        <v>18</v>
      </c>
      <c r="C12264" s="8">
        <v>5</v>
      </c>
      <c r="D12264" s="8">
        <v>2</v>
      </c>
      <c r="E12264" s="9">
        <v>1.41404841141404E+17</v>
      </c>
    </row>
    <row r="12265" spans="1:5" x14ac:dyDescent="0.2">
      <c r="A12265" s="8" t="s">
        <v>12288</v>
      </c>
      <c r="B12265" s="8" t="s">
        <v>18</v>
      </c>
      <c r="C12265" s="8">
        <v>6</v>
      </c>
      <c r="D12265" s="8">
        <v>2</v>
      </c>
      <c r="E12265" s="9">
        <v>1.1228154711228099E+17</v>
      </c>
    </row>
    <row r="12266" spans="1:5" x14ac:dyDescent="0.2">
      <c r="A12266" s="8" t="s">
        <v>12289</v>
      </c>
      <c r="B12266" s="8" t="s">
        <v>17</v>
      </c>
      <c r="C12266" s="8">
        <v>6</v>
      </c>
      <c r="D12266" s="8">
        <v>1</v>
      </c>
      <c r="E12266" s="8">
        <v>16694577</v>
      </c>
    </row>
    <row r="12267" spans="1:5" x14ac:dyDescent="0.2">
      <c r="A12267" s="8" t="s">
        <v>12290</v>
      </c>
      <c r="B12267" s="8" t="s">
        <v>18</v>
      </c>
      <c r="C12267" s="8">
        <v>6</v>
      </c>
      <c r="D12267" s="8">
        <v>1</v>
      </c>
      <c r="E12267" s="8">
        <v>13966516</v>
      </c>
    </row>
    <row r="12268" spans="1:5" x14ac:dyDescent="0.2">
      <c r="A12268" s="8" t="s">
        <v>12291</v>
      </c>
      <c r="B12268" s="8" t="s">
        <v>17</v>
      </c>
      <c r="C12268" s="8">
        <v>10</v>
      </c>
      <c r="D12268" s="8">
        <v>1</v>
      </c>
      <c r="E12268" s="8">
        <v>7106443</v>
      </c>
    </row>
    <row r="12269" spans="1:5" x14ac:dyDescent="0.2">
      <c r="A12269" s="8" t="s">
        <v>12292</v>
      </c>
      <c r="B12269" s="8" t="s">
        <v>17</v>
      </c>
      <c r="C12269" s="8">
        <v>10</v>
      </c>
      <c r="D12269" s="8">
        <v>3</v>
      </c>
      <c r="E12269" s="9">
        <v>1.80090118008121E+20</v>
      </c>
    </row>
    <row r="12270" spans="1:5" x14ac:dyDescent="0.2">
      <c r="A12270" s="8" t="s">
        <v>12293</v>
      </c>
      <c r="B12270" s="8" t="s">
        <v>17</v>
      </c>
      <c r="C12270" s="8">
        <v>12</v>
      </c>
      <c r="D12270" s="8">
        <v>1</v>
      </c>
      <c r="E12270" s="8">
        <v>2829927</v>
      </c>
    </row>
    <row r="12271" spans="1:5" x14ac:dyDescent="0.2">
      <c r="A12271" s="8" t="s">
        <v>12294</v>
      </c>
      <c r="B12271" s="8" t="s">
        <v>18</v>
      </c>
      <c r="C12271" s="8">
        <v>33</v>
      </c>
      <c r="D12271" s="8">
        <v>5</v>
      </c>
      <c r="E12271" s="9">
        <v>1.46305143146305E+44</v>
      </c>
    </row>
    <row r="12272" spans="1:5" x14ac:dyDescent="0.2">
      <c r="A12272" s="8" t="s">
        <v>12295</v>
      </c>
      <c r="B12272" s="8" t="s">
        <v>18</v>
      </c>
      <c r="C12272" s="8">
        <v>4</v>
      </c>
      <c r="D12272" s="8">
        <v>1</v>
      </c>
      <c r="E12272" s="8">
        <v>116508097</v>
      </c>
    </row>
    <row r="12273" spans="1:5" x14ac:dyDescent="0.2">
      <c r="A12273" s="8" t="s">
        <v>12296</v>
      </c>
      <c r="B12273" s="8" t="s">
        <v>17</v>
      </c>
      <c r="C12273" s="8">
        <v>8</v>
      </c>
      <c r="D12273" s="8">
        <v>4</v>
      </c>
      <c r="E12273" s="9">
        <v>1.5799675515799601E+35</v>
      </c>
    </row>
    <row r="12274" spans="1:5" x14ac:dyDescent="0.2">
      <c r="A12274" s="8" t="s">
        <v>12297</v>
      </c>
      <c r="B12274" s="8" t="s">
        <v>18</v>
      </c>
      <c r="C12274" s="8">
        <v>6</v>
      </c>
      <c r="D12274" s="8">
        <v>1</v>
      </c>
      <c r="E12274" s="8">
        <v>15175395</v>
      </c>
    </row>
    <row r="12275" spans="1:5" x14ac:dyDescent="0.2">
      <c r="A12275" s="8" t="s">
        <v>12298</v>
      </c>
      <c r="B12275" s="8" t="s">
        <v>17</v>
      </c>
      <c r="C12275" s="8">
        <v>11</v>
      </c>
      <c r="D12275" s="8">
        <v>2</v>
      </c>
      <c r="E12275" s="9">
        <v>2319503123194980</v>
      </c>
    </row>
    <row r="12276" spans="1:5" x14ac:dyDescent="0.2">
      <c r="A12276" s="8" t="s">
        <v>12299</v>
      </c>
      <c r="B12276" s="8" t="s">
        <v>17</v>
      </c>
      <c r="C12276" s="8">
        <v>11</v>
      </c>
      <c r="D12276" s="8">
        <v>3</v>
      </c>
      <c r="E12276" s="9">
        <v>1.10899050110899E+26</v>
      </c>
    </row>
    <row r="12277" spans="1:5" x14ac:dyDescent="0.2">
      <c r="A12277" s="8" t="s">
        <v>12300</v>
      </c>
      <c r="B12277" s="8" t="s">
        <v>17</v>
      </c>
      <c r="C12277" s="8">
        <v>2</v>
      </c>
      <c r="D12277" s="8">
        <v>1</v>
      </c>
      <c r="E12277" s="8">
        <v>47065652</v>
      </c>
    </row>
    <row r="12278" spans="1:5" x14ac:dyDescent="0.2">
      <c r="A12278" s="8" t="s">
        <v>12301</v>
      </c>
      <c r="B12278" s="8" t="s">
        <v>17</v>
      </c>
      <c r="C12278" s="8">
        <v>4</v>
      </c>
      <c r="D12278" s="8">
        <v>1</v>
      </c>
      <c r="E12278" s="8">
        <v>115692878</v>
      </c>
    </row>
    <row r="12279" spans="1:5" x14ac:dyDescent="0.2">
      <c r="A12279" s="8" t="s">
        <v>12302</v>
      </c>
      <c r="B12279" s="8" t="s">
        <v>17</v>
      </c>
      <c r="C12279" s="8">
        <v>3</v>
      </c>
      <c r="D12279" s="8">
        <v>1</v>
      </c>
      <c r="E12279" s="8">
        <v>5104736</v>
      </c>
    </row>
    <row r="12280" spans="1:5" x14ac:dyDescent="0.2">
      <c r="A12280" s="8" t="s">
        <v>12303</v>
      </c>
      <c r="B12280" s="8" t="s">
        <v>18</v>
      </c>
      <c r="C12280" s="8">
        <v>6</v>
      </c>
      <c r="D12280" s="8">
        <v>1</v>
      </c>
      <c r="E12280" s="8">
        <v>155585327</v>
      </c>
    </row>
    <row r="12281" spans="1:5" x14ac:dyDescent="0.2">
      <c r="A12281" s="8" t="s">
        <v>12304</v>
      </c>
      <c r="B12281" s="8" t="s">
        <v>18</v>
      </c>
      <c r="C12281" s="8">
        <v>12</v>
      </c>
      <c r="D12281" s="8">
        <v>1</v>
      </c>
      <c r="E12281" s="8">
        <v>134730143</v>
      </c>
    </row>
    <row r="12282" spans="1:5" x14ac:dyDescent="0.2">
      <c r="A12282" s="8" t="s">
        <v>12305</v>
      </c>
      <c r="B12282" s="8" t="s">
        <v>17</v>
      </c>
      <c r="C12282" s="8">
        <v>5</v>
      </c>
      <c r="D12282" s="8">
        <v>1</v>
      </c>
      <c r="E12282" s="8">
        <v>118337437</v>
      </c>
    </row>
    <row r="12283" spans="1:5" x14ac:dyDescent="0.2">
      <c r="A12283" s="8" t="s">
        <v>12306</v>
      </c>
      <c r="B12283" s="8" t="s">
        <v>18</v>
      </c>
      <c r="C12283" s="8">
        <v>28</v>
      </c>
      <c r="D12283" s="8">
        <v>3</v>
      </c>
      <c r="E12283" s="9">
        <v>3.7411873374120099E+23</v>
      </c>
    </row>
    <row r="12284" spans="1:5" x14ac:dyDescent="0.2">
      <c r="A12284" s="8" t="s">
        <v>12307</v>
      </c>
      <c r="B12284" s="8" t="s">
        <v>18</v>
      </c>
      <c r="C12284" s="8">
        <v>10</v>
      </c>
      <c r="D12284" s="8">
        <v>3</v>
      </c>
      <c r="E12284" s="9">
        <v>4.4807148448071703E+23</v>
      </c>
    </row>
    <row r="12285" spans="1:5" x14ac:dyDescent="0.2">
      <c r="A12285" s="8" t="s">
        <v>12308</v>
      </c>
      <c r="B12285" s="8" t="s">
        <v>18</v>
      </c>
      <c r="C12285" s="8">
        <v>2</v>
      </c>
      <c r="D12285" s="8">
        <v>1</v>
      </c>
      <c r="E12285" s="8">
        <v>117044641</v>
      </c>
    </row>
    <row r="12286" spans="1:5" x14ac:dyDescent="0.2">
      <c r="A12286" s="8" t="s">
        <v>12309</v>
      </c>
      <c r="B12286" s="8" t="s">
        <v>17</v>
      </c>
      <c r="C12286" s="8">
        <v>2</v>
      </c>
      <c r="D12286" s="8">
        <v>1</v>
      </c>
      <c r="E12286" s="8">
        <v>257482</v>
      </c>
    </row>
    <row r="12287" spans="1:5" x14ac:dyDescent="0.2">
      <c r="A12287" s="8" t="s">
        <v>12310</v>
      </c>
      <c r="B12287" s="8" t="s">
        <v>17</v>
      </c>
      <c r="C12287" s="8">
        <v>11</v>
      </c>
      <c r="D12287" s="8">
        <v>2</v>
      </c>
      <c r="E12287" s="9">
        <v>4023280840232900</v>
      </c>
    </row>
    <row r="12288" spans="1:5" x14ac:dyDescent="0.2">
      <c r="A12288" s="8" t="s">
        <v>12311</v>
      </c>
      <c r="B12288" s="8" t="s">
        <v>18</v>
      </c>
      <c r="C12288" s="8">
        <v>24</v>
      </c>
      <c r="D12288" s="8">
        <v>2</v>
      </c>
      <c r="E12288" s="9">
        <v>1.58000902158E+17</v>
      </c>
    </row>
    <row r="12289" spans="1:5" x14ac:dyDescent="0.2">
      <c r="A12289" s="8" t="s">
        <v>12312</v>
      </c>
      <c r="B12289" s="8" t="s">
        <v>18</v>
      </c>
      <c r="C12289" s="8">
        <v>194</v>
      </c>
      <c r="D12289" s="8">
        <v>6</v>
      </c>
      <c r="E12289" s="9">
        <v>3.38498263384979E+47</v>
      </c>
    </row>
    <row r="12290" spans="1:5" x14ac:dyDescent="0.2">
      <c r="A12290" s="8" t="s">
        <v>12313</v>
      </c>
      <c r="B12290" s="8" t="s">
        <v>17</v>
      </c>
      <c r="C12290" s="8">
        <v>9</v>
      </c>
      <c r="D12290" s="8">
        <v>2</v>
      </c>
      <c r="E12290" s="9">
        <v>32397023239650</v>
      </c>
    </row>
    <row r="12291" spans="1:5" x14ac:dyDescent="0.2">
      <c r="A12291" s="8" t="s">
        <v>12314</v>
      </c>
      <c r="B12291" s="8" t="s">
        <v>17</v>
      </c>
      <c r="C12291" s="8">
        <v>15</v>
      </c>
      <c r="D12291" s="8">
        <v>2</v>
      </c>
      <c r="E12291" s="9">
        <v>4191640341916430</v>
      </c>
    </row>
    <row r="12292" spans="1:5" x14ac:dyDescent="0.2">
      <c r="A12292" s="8" t="s">
        <v>12315</v>
      </c>
      <c r="B12292" s="8" t="s">
        <v>17</v>
      </c>
      <c r="C12292" s="8">
        <v>51</v>
      </c>
      <c r="D12292" s="8">
        <v>3</v>
      </c>
      <c r="E12292" s="9">
        <v>1.19803509119803E+26</v>
      </c>
    </row>
    <row r="12293" spans="1:5" x14ac:dyDescent="0.2">
      <c r="A12293" s="8" t="s">
        <v>12316</v>
      </c>
      <c r="B12293" s="8" t="s">
        <v>18</v>
      </c>
      <c r="C12293" s="8">
        <v>4</v>
      </c>
      <c r="D12293" s="8">
        <v>1</v>
      </c>
      <c r="E12293" s="8">
        <v>6257799</v>
      </c>
    </row>
    <row r="12294" spans="1:5" x14ac:dyDescent="0.2">
      <c r="A12294" s="8" t="s">
        <v>12317</v>
      </c>
      <c r="B12294" s="8" t="s">
        <v>18</v>
      </c>
      <c r="C12294" s="8">
        <v>15</v>
      </c>
      <c r="D12294" s="8">
        <v>2</v>
      </c>
      <c r="E12294" s="9">
        <v>1229934012302570</v>
      </c>
    </row>
    <row r="12295" spans="1:5" x14ac:dyDescent="0.2">
      <c r="A12295" s="8" t="s">
        <v>12318</v>
      </c>
      <c r="B12295" s="8" t="s">
        <v>17</v>
      </c>
      <c r="C12295" s="8">
        <v>106</v>
      </c>
      <c r="D12295" s="8">
        <v>7</v>
      </c>
      <c r="E12295" s="9">
        <v>4.39517644395155E+55</v>
      </c>
    </row>
    <row r="12296" spans="1:5" x14ac:dyDescent="0.2">
      <c r="A12296" s="8" t="s">
        <v>12319</v>
      </c>
      <c r="B12296" s="8" t="s">
        <v>18</v>
      </c>
      <c r="C12296" s="8">
        <v>5</v>
      </c>
      <c r="D12296" s="8">
        <v>1</v>
      </c>
      <c r="E12296" s="8">
        <v>20865493</v>
      </c>
    </row>
    <row r="12297" spans="1:5" x14ac:dyDescent="0.2">
      <c r="A12297" s="8" t="s">
        <v>12320</v>
      </c>
      <c r="B12297" s="8" t="s">
        <v>17</v>
      </c>
      <c r="C12297" s="8">
        <v>4</v>
      </c>
      <c r="D12297" s="8">
        <v>1</v>
      </c>
      <c r="E12297" s="8">
        <v>4621692</v>
      </c>
    </row>
    <row r="12298" spans="1:5" x14ac:dyDescent="0.2">
      <c r="A12298" s="8" t="s">
        <v>12321</v>
      </c>
      <c r="B12298" s="8" t="s">
        <v>17</v>
      </c>
      <c r="C12298" s="8">
        <v>3</v>
      </c>
      <c r="D12298" s="8">
        <v>1</v>
      </c>
      <c r="E12298" s="8">
        <v>60851889</v>
      </c>
    </row>
    <row r="12299" spans="1:5" x14ac:dyDescent="0.2">
      <c r="A12299" s="8" t="s">
        <v>12322</v>
      </c>
      <c r="B12299" s="8" t="s">
        <v>18</v>
      </c>
      <c r="C12299" s="8">
        <v>2</v>
      </c>
      <c r="D12299" s="8">
        <v>1</v>
      </c>
      <c r="E12299" s="8">
        <v>127275662</v>
      </c>
    </row>
    <row r="12300" spans="1:5" x14ac:dyDescent="0.2">
      <c r="A12300" s="8" t="s">
        <v>12323</v>
      </c>
      <c r="B12300" s="8" t="s">
        <v>18</v>
      </c>
      <c r="C12300" s="8">
        <v>2</v>
      </c>
      <c r="D12300" s="8">
        <v>1</v>
      </c>
      <c r="E12300" s="8">
        <v>143521152</v>
      </c>
    </row>
    <row r="12301" spans="1:5" x14ac:dyDescent="0.2">
      <c r="A12301" s="8" t="s">
        <v>12324</v>
      </c>
      <c r="B12301" s="8" t="s">
        <v>18</v>
      </c>
      <c r="C12301" s="8">
        <v>43</v>
      </c>
      <c r="D12301" s="8">
        <v>5</v>
      </c>
      <c r="E12301" s="9">
        <v>1.58204875158204E+44</v>
      </c>
    </row>
    <row r="12302" spans="1:5" x14ac:dyDescent="0.2">
      <c r="A12302" s="8" t="s">
        <v>12325</v>
      </c>
      <c r="B12302" s="8" t="s">
        <v>18</v>
      </c>
      <c r="C12302" s="8">
        <v>2</v>
      </c>
      <c r="D12302" s="8">
        <v>1</v>
      </c>
      <c r="E12302" s="8">
        <v>126638093</v>
      </c>
    </row>
    <row r="12303" spans="1:5" x14ac:dyDescent="0.2">
      <c r="A12303" s="8" t="s">
        <v>12326</v>
      </c>
      <c r="B12303" s="8" t="s">
        <v>18</v>
      </c>
      <c r="C12303" s="8">
        <v>3</v>
      </c>
      <c r="D12303" s="8">
        <v>1</v>
      </c>
      <c r="E12303" s="8">
        <v>4467516</v>
      </c>
    </row>
    <row r="12304" spans="1:5" x14ac:dyDescent="0.2">
      <c r="A12304" s="8" t="s">
        <v>12327</v>
      </c>
      <c r="B12304" s="8" t="s">
        <v>17</v>
      </c>
      <c r="C12304" s="8">
        <v>82</v>
      </c>
      <c r="D12304" s="8">
        <v>8</v>
      </c>
      <c r="E12304" s="9">
        <v>1.8201669182017101E+63</v>
      </c>
    </row>
    <row r="12305" spans="1:5" x14ac:dyDescent="0.2">
      <c r="A12305" s="8" t="s">
        <v>12328</v>
      </c>
      <c r="B12305" s="8" t="s">
        <v>18</v>
      </c>
      <c r="C12305" s="8">
        <v>11</v>
      </c>
      <c r="D12305" s="8">
        <v>1</v>
      </c>
      <c r="E12305" s="8">
        <v>138047811</v>
      </c>
    </row>
    <row r="12306" spans="1:5" x14ac:dyDescent="0.2">
      <c r="A12306" s="8" t="s">
        <v>12329</v>
      </c>
      <c r="B12306" s="8" t="s">
        <v>17</v>
      </c>
      <c r="C12306" s="8">
        <v>6</v>
      </c>
      <c r="D12306" s="8">
        <v>1</v>
      </c>
      <c r="E12306" s="8">
        <v>121963202</v>
      </c>
    </row>
    <row r="12307" spans="1:5" x14ac:dyDescent="0.2">
      <c r="A12307" s="8" t="s">
        <v>12330</v>
      </c>
      <c r="B12307" s="8" t="s">
        <v>17</v>
      </c>
      <c r="C12307" s="8">
        <v>4</v>
      </c>
      <c r="D12307" s="8">
        <v>1</v>
      </c>
      <c r="E12307" s="8">
        <v>123663428</v>
      </c>
    </row>
    <row r="12308" spans="1:5" x14ac:dyDescent="0.2">
      <c r="A12308" s="8" t="s">
        <v>12331</v>
      </c>
      <c r="B12308" s="8" t="s">
        <v>17</v>
      </c>
      <c r="C12308" s="8">
        <v>5</v>
      </c>
      <c r="D12308" s="8">
        <v>1</v>
      </c>
      <c r="E12308" s="8">
        <v>283977</v>
      </c>
    </row>
    <row r="12309" spans="1:5" x14ac:dyDescent="0.2">
      <c r="A12309" s="8" t="s">
        <v>12332</v>
      </c>
      <c r="B12309" s="8" t="s">
        <v>18</v>
      </c>
      <c r="C12309" s="8">
        <v>6</v>
      </c>
      <c r="D12309" s="8">
        <v>1</v>
      </c>
      <c r="E12309" s="8">
        <v>8296339</v>
      </c>
    </row>
    <row r="12310" spans="1:5" x14ac:dyDescent="0.2">
      <c r="A12310" s="8" t="s">
        <v>12333</v>
      </c>
      <c r="B12310" s="8" t="s">
        <v>18</v>
      </c>
      <c r="C12310" s="8">
        <v>5</v>
      </c>
      <c r="D12310" s="8">
        <v>1</v>
      </c>
      <c r="E12310" s="8">
        <v>102707840</v>
      </c>
    </row>
    <row r="12311" spans="1:5" x14ac:dyDescent="0.2">
      <c r="A12311" s="8" t="s">
        <v>12334</v>
      </c>
      <c r="B12311" s="8" t="s">
        <v>18</v>
      </c>
      <c r="C12311" s="8">
        <v>3</v>
      </c>
      <c r="D12311" s="8">
        <v>1</v>
      </c>
      <c r="E12311" s="8">
        <v>109388081</v>
      </c>
    </row>
    <row r="12312" spans="1:5" x14ac:dyDescent="0.2">
      <c r="A12312" s="8" t="s">
        <v>12335</v>
      </c>
      <c r="B12312" s="8" t="s">
        <v>17</v>
      </c>
      <c r="C12312" s="8">
        <v>18</v>
      </c>
      <c r="D12312" s="8">
        <v>1</v>
      </c>
      <c r="E12312" s="8">
        <v>40498314</v>
      </c>
    </row>
    <row r="12313" spans="1:5" x14ac:dyDescent="0.2">
      <c r="A12313" s="8" t="s">
        <v>12336</v>
      </c>
      <c r="B12313" s="8" t="s">
        <v>17</v>
      </c>
      <c r="C12313" s="8">
        <v>6</v>
      </c>
      <c r="D12313" s="8">
        <v>1</v>
      </c>
      <c r="E12313" s="8">
        <v>107890194</v>
      </c>
    </row>
    <row r="12314" spans="1:5" x14ac:dyDescent="0.2">
      <c r="A12314" s="8" t="s">
        <v>12337</v>
      </c>
      <c r="B12314" s="8" t="s">
        <v>17</v>
      </c>
      <c r="C12314" s="8">
        <v>4</v>
      </c>
      <c r="D12314" s="8">
        <v>1</v>
      </c>
      <c r="E12314" s="8">
        <v>64390861</v>
      </c>
    </row>
    <row r="12315" spans="1:5" x14ac:dyDescent="0.2">
      <c r="A12315" s="8" t="s">
        <v>12338</v>
      </c>
      <c r="B12315" s="8" t="s">
        <v>18</v>
      </c>
      <c r="C12315" s="8">
        <v>2</v>
      </c>
      <c r="D12315" s="8">
        <v>1</v>
      </c>
      <c r="E12315" s="8">
        <v>3770442</v>
      </c>
    </row>
    <row r="12316" spans="1:5" x14ac:dyDescent="0.2">
      <c r="A12316" s="8" t="s">
        <v>12339</v>
      </c>
      <c r="B12316" s="8" t="s">
        <v>18</v>
      </c>
      <c r="C12316" s="8">
        <v>8</v>
      </c>
      <c r="D12316" s="8">
        <v>1</v>
      </c>
      <c r="E12316" s="8">
        <v>112341483</v>
      </c>
    </row>
    <row r="12317" spans="1:5" x14ac:dyDescent="0.2">
      <c r="A12317" s="8" t="s">
        <v>12340</v>
      </c>
      <c r="B12317" s="8" t="s">
        <v>17</v>
      </c>
      <c r="C12317" s="8">
        <v>105</v>
      </c>
      <c r="D12317" s="8">
        <v>4</v>
      </c>
      <c r="E12317" s="9">
        <v>1.18956751118956E+35</v>
      </c>
    </row>
    <row r="12318" spans="1:5" x14ac:dyDescent="0.2">
      <c r="A12318" s="8" t="s">
        <v>12341</v>
      </c>
      <c r="B12318" s="8" t="s">
        <v>17</v>
      </c>
      <c r="C12318" s="8">
        <v>17</v>
      </c>
      <c r="D12318" s="8">
        <v>4</v>
      </c>
      <c r="E12318" s="9">
        <v>9.1348809135123895E+27</v>
      </c>
    </row>
    <row r="12319" spans="1:5" x14ac:dyDescent="0.2">
      <c r="A12319" s="8" t="s">
        <v>12342</v>
      </c>
      <c r="B12319" s="8" t="s">
        <v>17</v>
      </c>
      <c r="C12319" s="8">
        <v>31</v>
      </c>
      <c r="D12319" s="8">
        <v>4</v>
      </c>
      <c r="E12319" s="9">
        <v>9.4856439485567898E+27</v>
      </c>
    </row>
    <row r="12320" spans="1:5" x14ac:dyDescent="0.2">
      <c r="A12320" s="8" t="s">
        <v>12343</v>
      </c>
      <c r="B12320" s="8" t="s">
        <v>18</v>
      </c>
      <c r="C12320" s="8">
        <v>3</v>
      </c>
      <c r="D12320" s="8">
        <v>1</v>
      </c>
      <c r="E12320" s="8">
        <v>20160050</v>
      </c>
    </row>
    <row r="12321" spans="1:5" x14ac:dyDescent="0.2">
      <c r="A12321" s="8" t="s">
        <v>12344</v>
      </c>
      <c r="B12321" s="8" t="s">
        <v>18</v>
      </c>
      <c r="C12321" s="8">
        <v>217</v>
      </c>
      <c r="D12321" s="8">
        <v>8</v>
      </c>
      <c r="E12321" s="9">
        <v>1.5834422715834399E+71</v>
      </c>
    </row>
    <row r="12322" spans="1:5" x14ac:dyDescent="0.2">
      <c r="A12322" s="8" t="s">
        <v>12345</v>
      </c>
      <c r="B12322" s="8" t="s">
        <v>18</v>
      </c>
      <c r="C12322" s="8">
        <v>9</v>
      </c>
      <c r="D12322" s="8">
        <v>2</v>
      </c>
      <c r="E12322" s="9">
        <v>5950285259502870</v>
      </c>
    </row>
    <row r="12323" spans="1:5" x14ac:dyDescent="0.2">
      <c r="A12323" s="8" t="s">
        <v>12346</v>
      </c>
      <c r="B12323" s="8" t="s">
        <v>18</v>
      </c>
      <c r="C12323" s="8">
        <v>9</v>
      </c>
      <c r="D12323" s="8">
        <v>1</v>
      </c>
      <c r="E12323" s="8">
        <v>26731779</v>
      </c>
    </row>
    <row r="12324" spans="1:5" x14ac:dyDescent="0.2">
      <c r="A12324" s="8" t="s">
        <v>12347</v>
      </c>
      <c r="B12324" s="8" t="s">
        <v>18</v>
      </c>
      <c r="C12324" s="8">
        <v>9</v>
      </c>
      <c r="D12324" s="8">
        <v>1</v>
      </c>
      <c r="E12324" s="8">
        <v>99476086</v>
      </c>
    </row>
    <row r="12325" spans="1:5" x14ac:dyDescent="0.2">
      <c r="A12325" s="8" t="s">
        <v>12348</v>
      </c>
      <c r="B12325" s="8" t="s">
        <v>17</v>
      </c>
      <c r="C12325" s="8">
        <v>9</v>
      </c>
      <c r="D12325" s="8">
        <v>2</v>
      </c>
      <c r="E12325" s="9">
        <v>1.09004619109004E+17</v>
      </c>
    </row>
    <row r="12326" spans="1:5" x14ac:dyDescent="0.2">
      <c r="A12326" s="8" t="s">
        <v>12349</v>
      </c>
      <c r="B12326" s="8" t="s">
        <v>18</v>
      </c>
      <c r="C12326" s="8">
        <v>232</v>
      </c>
      <c r="D12326" s="8">
        <v>4</v>
      </c>
      <c r="E12326" s="9">
        <v>3.1909973190971302E+27</v>
      </c>
    </row>
    <row r="12327" spans="1:5" x14ac:dyDescent="0.2">
      <c r="A12327" s="8" t="s">
        <v>12350</v>
      </c>
      <c r="B12327" s="8" t="s">
        <v>17</v>
      </c>
      <c r="C12327" s="8">
        <v>19</v>
      </c>
      <c r="D12327" s="8">
        <v>2</v>
      </c>
      <c r="E12327" s="9">
        <v>49106624910643</v>
      </c>
    </row>
    <row r="12328" spans="1:5" x14ac:dyDescent="0.2">
      <c r="A12328" s="8" t="s">
        <v>12351</v>
      </c>
      <c r="B12328" s="8" t="s">
        <v>17</v>
      </c>
      <c r="C12328" s="8">
        <v>31</v>
      </c>
      <c r="D12328" s="8">
        <v>2</v>
      </c>
      <c r="E12328" s="9">
        <v>57305605730539</v>
      </c>
    </row>
    <row r="12329" spans="1:5" x14ac:dyDescent="0.2">
      <c r="A12329" s="8" t="s">
        <v>12352</v>
      </c>
      <c r="B12329" s="8" t="s">
        <v>17</v>
      </c>
      <c r="C12329" s="8">
        <v>7</v>
      </c>
      <c r="D12329" s="8">
        <v>2</v>
      </c>
      <c r="E12329" s="9">
        <v>9208302892083110</v>
      </c>
    </row>
    <row r="12330" spans="1:5" x14ac:dyDescent="0.2">
      <c r="A12330" s="8" t="s">
        <v>12353</v>
      </c>
      <c r="B12330" s="8" t="s">
        <v>17</v>
      </c>
      <c r="C12330" s="8">
        <v>24</v>
      </c>
      <c r="D12330" s="8">
        <v>3</v>
      </c>
      <c r="E12330" s="9">
        <v>1.03520910352351E+20</v>
      </c>
    </row>
    <row r="12331" spans="1:5" x14ac:dyDescent="0.2">
      <c r="A12331" s="8" t="s">
        <v>12354</v>
      </c>
      <c r="B12331" s="8" t="s">
        <v>17</v>
      </c>
      <c r="C12331" s="8">
        <v>7</v>
      </c>
      <c r="D12331" s="8">
        <v>1</v>
      </c>
      <c r="E12331" s="8">
        <v>8440434</v>
      </c>
    </row>
    <row r="12332" spans="1:5" x14ac:dyDescent="0.2">
      <c r="A12332" s="8" t="s">
        <v>12355</v>
      </c>
      <c r="B12332" s="8" t="s">
        <v>18</v>
      </c>
      <c r="C12332" s="8">
        <v>13</v>
      </c>
      <c r="D12332" s="8">
        <v>2</v>
      </c>
      <c r="E12332" s="9">
        <v>2083646220836560</v>
      </c>
    </row>
    <row r="12333" spans="1:5" x14ac:dyDescent="0.2">
      <c r="A12333" s="8" t="s">
        <v>12356</v>
      </c>
      <c r="B12333" s="8" t="s">
        <v>17</v>
      </c>
      <c r="C12333" s="8">
        <v>6</v>
      </c>
      <c r="D12333" s="8">
        <v>1</v>
      </c>
      <c r="E12333" s="8">
        <v>133465258</v>
      </c>
    </row>
    <row r="12334" spans="1:5" x14ac:dyDescent="0.2">
      <c r="A12334" s="8" t="s">
        <v>12357</v>
      </c>
      <c r="B12334" s="8" t="s">
        <v>17</v>
      </c>
      <c r="C12334" s="8">
        <v>2</v>
      </c>
      <c r="D12334" s="8">
        <v>1</v>
      </c>
      <c r="E12334" s="8">
        <v>13948302</v>
      </c>
    </row>
    <row r="12335" spans="1:5" x14ac:dyDescent="0.2">
      <c r="A12335" s="8" t="s">
        <v>12358</v>
      </c>
      <c r="B12335" s="8" t="s">
        <v>18</v>
      </c>
      <c r="C12335" s="8">
        <v>7</v>
      </c>
      <c r="D12335" s="8">
        <v>1</v>
      </c>
      <c r="E12335" s="8">
        <v>98824423</v>
      </c>
    </row>
    <row r="12336" spans="1:5" x14ac:dyDescent="0.2">
      <c r="A12336" s="8" t="s">
        <v>12359</v>
      </c>
      <c r="B12336" s="8" t="s">
        <v>18</v>
      </c>
      <c r="C12336" s="8">
        <v>23</v>
      </c>
      <c r="D12336" s="8">
        <v>4</v>
      </c>
      <c r="E12336" s="9">
        <v>6.2334446233603604E+27</v>
      </c>
    </row>
    <row r="12337" spans="1:5" x14ac:dyDescent="0.2">
      <c r="A12337" s="8" t="s">
        <v>12360</v>
      </c>
      <c r="B12337" s="8" t="s">
        <v>17</v>
      </c>
      <c r="C12337" s="8">
        <v>31</v>
      </c>
      <c r="D12337" s="8">
        <v>2</v>
      </c>
      <c r="E12337" s="9">
        <v>79364067936290</v>
      </c>
    </row>
    <row r="12338" spans="1:5" x14ac:dyDescent="0.2">
      <c r="A12338" s="8" t="s">
        <v>12361</v>
      </c>
      <c r="B12338" s="8" t="s">
        <v>18</v>
      </c>
      <c r="C12338" s="8">
        <v>5</v>
      </c>
      <c r="D12338" s="8">
        <v>1</v>
      </c>
      <c r="E12338" s="8">
        <v>115786418</v>
      </c>
    </row>
    <row r="12339" spans="1:5" x14ac:dyDescent="0.2">
      <c r="A12339" s="8" t="s">
        <v>12362</v>
      </c>
      <c r="B12339" s="8" t="s">
        <v>18</v>
      </c>
      <c r="C12339" s="8">
        <v>4</v>
      </c>
      <c r="D12339" s="8">
        <v>1</v>
      </c>
      <c r="E12339" s="8">
        <v>121503776</v>
      </c>
    </row>
    <row r="12340" spans="1:5" x14ac:dyDescent="0.2">
      <c r="A12340" s="8" t="s">
        <v>12363</v>
      </c>
      <c r="B12340" s="8" t="s">
        <v>17</v>
      </c>
      <c r="C12340" s="8">
        <v>7</v>
      </c>
      <c r="D12340" s="8">
        <v>1</v>
      </c>
      <c r="E12340" s="8">
        <v>1381236</v>
      </c>
    </row>
    <row r="12341" spans="1:5" x14ac:dyDescent="0.2">
      <c r="A12341" s="8" t="s">
        <v>12364</v>
      </c>
      <c r="B12341" s="8" t="s">
        <v>17</v>
      </c>
      <c r="C12341" s="8">
        <v>63</v>
      </c>
      <c r="D12341" s="8">
        <v>5</v>
      </c>
      <c r="E12341" s="9">
        <v>2.2582742258253199E+34</v>
      </c>
    </row>
    <row r="12342" spans="1:5" x14ac:dyDescent="0.2">
      <c r="A12342" s="8" t="s">
        <v>12365</v>
      </c>
      <c r="B12342" s="8" t="s">
        <v>18</v>
      </c>
      <c r="C12342" s="8">
        <v>2</v>
      </c>
      <c r="D12342" s="8">
        <v>1</v>
      </c>
      <c r="E12342" s="8">
        <v>18632106</v>
      </c>
    </row>
    <row r="12343" spans="1:5" x14ac:dyDescent="0.2">
      <c r="A12343" s="8" t="s">
        <v>12366</v>
      </c>
      <c r="B12343" s="8" t="s">
        <v>17</v>
      </c>
      <c r="C12343" s="8">
        <v>6</v>
      </c>
      <c r="D12343" s="8">
        <v>2</v>
      </c>
      <c r="E12343" s="9">
        <v>54599485459983</v>
      </c>
    </row>
    <row r="12344" spans="1:5" x14ac:dyDescent="0.2">
      <c r="A12344" s="8" t="s">
        <v>12367</v>
      </c>
      <c r="B12344" s="8" t="s">
        <v>18</v>
      </c>
      <c r="C12344" s="8">
        <v>5</v>
      </c>
      <c r="D12344" s="8">
        <v>2</v>
      </c>
      <c r="E12344" s="9">
        <v>1.42363987142364E+17</v>
      </c>
    </row>
    <row r="12345" spans="1:5" x14ac:dyDescent="0.2">
      <c r="A12345" s="8" t="s">
        <v>12368</v>
      </c>
      <c r="B12345" s="8" t="s">
        <v>17</v>
      </c>
      <c r="C12345" s="8">
        <v>8</v>
      </c>
      <c r="D12345" s="8">
        <v>1</v>
      </c>
      <c r="E12345" s="8">
        <v>134848822</v>
      </c>
    </row>
    <row r="12346" spans="1:5" x14ac:dyDescent="0.2">
      <c r="A12346" s="8" t="s">
        <v>12369</v>
      </c>
      <c r="B12346" s="8" t="s">
        <v>18</v>
      </c>
      <c r="C12346" s="8">
        <v>14</v>
      </c>
      <c r="D12346" s="8">
        <v>2</v>
      </c>
      <c r="E12346" s="9">
        <v>1.351006841351E+17</v>
      </c>
    </row>
    <row r="12347" spans="1:5" x14ac:dyDescent="0.2">
      <c r="A12347" s="8" t="s">
        <v>12370</v>
      </c>
      <c r="B12347" s="8" t="s">
        <v>17</v>
      </c>
      <c r="C12347" s="8">
        <v>10</v>
      </c>
      <c r="D12347" s="8">
        <v>2</v>
      </c>
      <c r="E12347" s="9">
        <v>5000780250007770</v>
      </c>
    </row>
    <row r="12348" spans="1:5" x14ac:dyDescent="0.2">
      <c r="A12348" s="8" t="s">
        <v>12371</v>
      </c>
      <c r="B12348" s="8" t="s">
        <v>17</v>
      </c>
      <c r="C12348" s="8">
        <v>3</v>
      </c>
      <c r="D12348" s="8">
        <v>1</v>
      </c>
      <c r="E12348" s="8">
        <v>94146003</v>
      </c>
    </row>
    <row r="12349" spans="1:5" x14ac:dyDescent="0.2">
      <c r="A12349" s="8" t="s">
        <v>12372</v>
      </c>
      <c r="B12349" s="8" t="s">
        <v>18</v>
      </c>
      <c r="C12349" s="8">
        <v>16</v>
      </c>
      <c r="D12349" s="8">
        <v>2</v>
      </c>
      <c r="E12349" s="9">
        <v>1686891716869000</v>
      </c>
    </row>
    <row r="12350" spans="1:5" x14ac:dyDescent="0.2">
      <c r="A12350" s="8" t="s">
        <v>12373</v>
      </c>
      <c r="B12350" s="8" t="s">
        <v>17</v>
      </c>
      <c r="C12350" s="8">
        <v>6</v>
      </c>
      <c r="D12350" s="8">
        <v>1</v>
      </c>
      <c r="E12350" s="8">
        <v>12569641</v>
      </c>
    </row>
    <row r="12351" spans="1:5" x14ac:dyDescent="0.2">
      <c r="A12351" s="8" t="s">
        <v>12374</v>
      </c>
      <c r="B12351" s="8" t="s">
        <v>18</v>
      </c>
      <c r="C12351" s="8">
        <v>6</v>
      </c>
      <c r="D12351" s="8">
        <v>1</v>
      </c>
      <c r="E12351" s="8">
        <v>256653</v>
      </c>
    </row>
    <row r="12352" spans="1:5" x14ac:dyDescent="0.2">
      <c r="A12352" s="8" t="s">
        <v>12375</v>
      </c>
      <c r="B12352" s="8" t="s">
        <v>17</v>
      </c>
      <c r="C12352" s="8">
        <v>7</v>
      </c>
      <c r="D12352" s="8">
        <v>2</v>
      </c>
      <c r="E12352" s="9">
        <v>1.1572364711572301E+17</v>
      </c>
    </row>
    <row r="12353" spans="1:5" x14ac:dyDescent="0.2">
      <c r="A12353" s="8" t="s">
        <v>12376</v>
      </c>
      <c r="B12353" s="8" t="s">
        <v>17</v>
      </c>
      <c r="C12353" s="8">
        <v>101</v>
      </c>
      <c r="D12353" s="8">
        <v>7</v>
      </c>
      <c r="E12353" s="9">
        <v>7.0984851709846901E+55</v>
      </c>
    </row>
    <row r="12354" spans="1:5" x14ac:dyDescent="0.2">
      <c r="A12354" s="8" t="s">
        <v>12377</v>
      </c>
      <c r="B12354" s="8" t="s">
        <v>17</v>
      </c>
      <c r="C12354" s="8">
        <v>2</v>
      </c>
      <c r="D12354" s="8">
        <v>1</v>
      </c>
      <c r="E12354" s="8">
        <v>129489647</v>
      </c>
    </row>
    <row r="12355" spans="1:5" x14ac:dyDescent="0.2">
      <c r="A12355" s="8" t="s">
        <v>12378</v>
      </c>
      <c r="B12355" s="8" t="s">
        <v>18</v>
      </c>
      <c r="C12355" s="8">
        <v>8</v>
      </c>
      <c r="D12355" s="8">
        <v>1</v>
      </c>
      <c r="E12355" s="8">
        <v>4281833</v>
      </c>
    </row>
    <row r="12356" spans="1:5" x14ac:dyDescent="0.2">
      <c r="A12356" s="8" t="s">
        <v>12379</v>
      </c>
      <c r="B12356" s="8" t="s">
        <v>18</v>
      </c>
      <c r="C12356" s="8">
        <v>28</v>
      </c>
      <c r="D12356" s="8">
        <v>3</v>
      </c>
      <c r="E12356" s="9">
        <v>1.0335370110335301E+26</v>
      </c>
    </row>
    <row r="12357" spans="1:5" x14ac:dyDescent="0.2">
      <c r="A12357" s="8" t="s">
        <v>12380</v>
      </c>
      <c r="B12357" s="8" t="s">
        <v>18</v>
      </c>
      <c r="C12357" s="8">
        <v>5</v>
      </c>
      <c r="D12357" s="8">
        <v>1</v>
      </c>
      <c r="E12357" s="8">
        <v>91651196</v>
      </c>
    </row>
    <row r="12358" spans="1:5" x14ac:dyDescent="0.2">
      <c r="A12358" s="8" t="s">
        <v>12381</v>
      </c>
      <c r="B12358" s="8" t="s">
        <v>17</v>
      </c>
      <c r="C12358" s="8">
        <v>199</v>
      </c>
      <c r="D12358" s="8">
        <v>13</v>
      </c>
      <c r="E12358" s="9">
        <v>1.57232811157232E+116</v>
      </c>
    </row>
    <row r="12359" spans="1:5" x14ac:dyDescent="0.2">
      <c r="A12359" s="8" t="s">
        <v>12382</v>
      </c>
      <c r="B12359" s="8" t="s">
        <v>17</v>
      </c>
      <c r="C12359" s="8">
        <v>18</v>
      </c>
      <c r="D12359" s="8">
        <v>3</v>
      </c>
      <c r="E12359" s="9">
        <v>1.41081976141082E+26</v>
      </c>
    </row>
    <row r="12360" spans="1:5" x14ac:dyDescent="0.2">
      <c r="A12360" s="8" t="s">
        <v>12383</v>
      </c>
      <c r="B12360" s="8" t="s">
        <v>18</v>
      </c>
      <c r="C12360" s="8">
        <v>10</v>
      </c>
      <c r="D12360" s="8">
        <v>2</v>
      </c>
      <c r="E12360" s="9">
        <v>86163658617280</v>
      </c>
    </row>
    <row r="12361" spans="1:5" x14ac:dyDescent="0.2">
      <c r="A12361" s="8" t="s">
        <v>12384</v>
      </c>
      <c r="B12361" s="8" t="s">
        <v>17</v>
      </c>
      <c r="C12361" s="8">
        <v>6</v>
      </c>
      <c r="D12361" s="8">
        <v>1</v>
      </c>
      <c r="E12361" s="8">
        <v>105445913</v>
      </c>
    </row>
    <row r="12362" spans="1:5" x14ac:dyDescent="0.2">
      <c r="A12362" s="8" t="s">
        <v>12385</v>
      </c>
      <c r="B12362" s="8" t="s">
        <v>18</v>
      </c>
      <c r="C12362" s="8">
        <v>33</v>
      </c>
      <c r="D12362" s="8">
        <v>4</v>
      </c>
      <c r="E12362" s="9">
        <v>4.50565245056284E+27</v>
      </c>
    </row>
    <row r="12363" spans="1:5" x14ac:dyDescent="0.2">
      <c r="A12363" s="8" t="s">
        <v>12386</v>
      </c>
      <c r="B12363" s="8" t="s">
        <v>18</v>
      </c>
      <c r="C12363" s="8">
        <v>15</v>
      </c>
      <c r="D12363" s="8">
        <v>3</v>
      </c>
      <c r="E12363" s="9">
        <v>9.16956899169547E+23</v>
      </c>
    </row>
    <row r="12364" spans="1:5" x14ac:dyDescent="0.2">
      <c r="A12364" s="8" t="s">
        <v>12387</v>
      </c>
      <c r="B12364" s="8" t="s">
        <v>18</v>
      </c>
      <c r="C12364" s="8">
        <v>7</v>
      </c>
      <c r="D12364" s="8">
        <v>3</v>
      </c>
      <c r="E12364" s="9">
        <v>1.1165318511165299E+26</v>
      </c>
    </row>
    <row r="12365" spans="1:5" x14ac:dyDescent="0.2">
      <c r="A12365" s="8" t="s">
        <v>12388</v>
      </c>
      <c r="B12365" s="8" t="s">
        <v>18</v>
      </c>
      <c r="C12365" s="8">
        <v>9</v>
      </c>
      <c r="D12365" s="8">
        <v>1</v>
      </c>
      <c r="E12365" s="8">
        <v>100946812</v>
      </c>
    </row>
    <row r="12366" spans="1:5" x14ac:dyDescent="0.2">
      <c r="A12366" s="8" t="s">
        <v>12389</v>
      </c>
      <c r="B12366" s="8" t="s">
        <v>17</v>
      </c>
      <c r="C12366" s="8">
        <v>25</v>
      </c>
      <c r="D12366" s="8">
        <v>2</v>
      </c>
      <c r="E12366" s="9">
        <v>1.40574960140574E+17</v>
      </c>
    </row>
    <row r="12367" spans="1:5" x14ac:dyDescent="0.2">
      <c r="A12367" s="8" t="s">
        <v>12390</v>
      </c>
      <c r="B12367" s="8" t="s">
        <v>17</v>
      </c>
      <c r="C12367" s="8">
        <v>5</v>
      </c>
      <c r="D12367" s="8">
        <v>1</v>
      </c>
      <c r="E12367" s="8">
        <v>54296118</v>
      </c>
    </row>
    <row r="12368" spans="1:5" x14ac:dyDescent="0.2">
      <c r="A12368" s="8" t="s">
        <v>12391</v>
      </c>
      <c r="B12368" s="8" t="s">
        <v>18</v>
      </c>
      <c r="C12368" s="8">
        <v>4</v>
      </c>
      <c r="D12368" s="8">
        <v>1</v>
      </c>
      <c r="E12368" s="8">
        <v>108890762</v>
      </c>
    </row>
    <row r="12369" spans="1:5" x14ac:dyDescent="0.2">
      <c r="A12369" s="8" t="s">
        <v>12392</v>
      </c>
      <c r="B12369" s="8" t="s">
        <v>17</v>
      </c>
      <c r="C12369" s="8">
        <v>19</v>
      </c>
      <c r="D12369" s="8">
        <v>4</v>
      </c>
      <c r="E12369" s="9">
        <v>2.3199758231998199E+31</v>
      </c>
    </row>
    <row r="12370" spans="1:5" x14ac:dyDescent="0.2">
      <c r="A12370" s="8" t="s">
        <v>12393</v>
      </c>
      <c r="B12370" s="8" t="s">
        <v>17</v>
      </c>
      <c r="C12370" s="8">
        <v>6</v>
      </c>
      <c r="D12370" s="8">
        <v>1</v>
      </c>
      <c r="E12370" s="8">
        <v>111330731</v>
      </c>
    </row>
    <row r="12371" spans="1:5" x14ac:dyDescent="0.2">
      <c r="A12371" s="8" t="s">
        <v>12394</v>
      </c>
      <c r="B12371" s="8" t="s">
        <v>18</v>
      </c>
      <c r="C12371" s="8">
        <v>5</v>
      </c>
      <c r="D12371" s="8">
        <v>1</v>
      </c>
      <c r="E12371" s="8">
        <v>155062860</v>
      </c>
    </row>
    <row r="12372" spans="1:5" x14ac:dyDescent="0.2">
      <c r="A12372" s="8" t="s">
        <v>12395</v>
      </c>
      <c r="B12372" s="8" t="s">
        <v>17</v>
      </c>
      <c r="C12372" s="8">
        <v>22</v>
      </c>
      <c r="D12372" s="8">
        <v>3</v>
      </c>
      <c r="E12372" s="9">
        <v>1.0951838910951799E+26</v>
      </c>
    </row>
    <row r="12373" spans="1:5" x14ac:dyDescent="0.2">
      <c r="A12373" s="8" t="s">
        <v>12396</v>
      </c>
      <c r="B12373" s="8" t="s">
        <v>18</v>
      </c>
      <c r="C12373" s="8">
        <v>12</v>
      </c>
      <c r="D12373" s="8">
        <v>1</v>
      </c>
      <c r="E12373" s="8">
        <v>142651937</v>
      </c>
    </row>
    <row r="12374" spans="1:5" x14ac:dyDescent="0.2">
      <c r="A12374" s="8" t="s">
        <v>12397</v>
      </c>
      <c r="B12374" s="8" t="s">
        <v>18</v>
      </c>
      <c r="C12374" s="8">
        <v>41</v>
      </c>
      <c r="D12374" s="8">
        <v>3</v>
      </c>
      <c r="E12374" s="9">
        <v>9.05997049059972E+23</v>
      </c>
    </row>
    <row r="12375" spans="1:5" x14ac:dyDescent="0.2">
      <c r="A12375" s="8" t="s">
        <v>12398</v>
      </c>
      <c r="B12375" s="8" t="s">
        <v>18</v>
      </c>
      <c r="C12375" s="8">
        <v>28</v>
      </c>
      <c r="D12375" s="8">
        <v>5</v>
      </c>
      <c r="E12375" s="9">
        <v>1.24856071124856E+44</v>
      </c>
    </row>
    <row r="12376" spans="1:5" x14ac:dyDescent="0.2">
      <c r="A12376" s="8" t="s">
        <v>12399</v>
      </c>
      <c r="B12376" s="8" t="s">
        <v>18</v>
      </c>
      <c r="C12376" s="8">
        <v>6</v>
      </c>
      <c r="D12376" s="8">
        <v>1</v>
      </c>
      <c r="E12376" s="8">
        <v>120942350</v>
      </c>
    </row>
    <row r="12377" spans="1:5" x14ac:dyDescent="0.2">
      <c r="A12377" s="8" t="s">
        <v>12400</v>
      </c>
      <c r="B12377" s="8" t="s">
        <v>17</v>
      </c>
      <c r="C12377" s="8">
        <v>13</v>
      </c>
      <c r="D12377" s="8">
        <v>2</v>
      </c>
      <c r="E12377" s="9">
        <v>1.5770992915770899E+17</v>
      </c>
    </row>
    <row r="12378" spans="1:5" x14ac:dyDescent="0.2">
      <c r="A12378" s="8" t="s">
        <v>12401</v>
      </c>
      <c r="B12378" s="8" t="s">
        <v>18</v>
      </c>
      <c r="C12378" s="8">
        <v>19</v>
      </c>
      <c r="D12378" s="8">
        <v>3</v>
      </c>
      <c r="E12378" s="9">
        <v>3.8040600380407397E+23</v>
      </c>
    </row>
    <row r="12379" spans="1:5" x14ac:dyDescent="0.2">
      <c r="A12379" s="8" t="s">
        <v>12402</v>
      </c>
      <c r="B12379" s="8" t="s">
        <v>18</v>
      </c>
      <c r="C12379" s="8">
        <v>2</v>
      </c>
      <c r="D12379" s="8">
        <v>1</v>
      </c>
      <c r="E12379" s="8">
        <v>23484366</v>
      </c>
    </row>
    <row r="12380" spans="1:5" x14ac:dyDescent="0.2">
      <c r="A12380" s="8" t="s">
        <v>12403</v>
      </c>
      <c r="B12380" s="8" t="s">
        <v>18</v>
      </c>
      <c r="C12380" s="8">
        <v>50</v>
      </c>
      <c r="D12380" s="8">
        <v>5</v>
      </c>
      <c r="E12380" s="9">
        <v>1.4356451714356399E+44</v>
      </c>
    </row>
    <row r="12381" spans="1:5" x14ac:dyDescent="0.2">
      <c r="A12381" s="8" t="s">
        <v>12404</v>
      </c>
      <c r="B12381" s="8" t="s">
        <v>17</v>
      </c>
      <c r="C12381" s="8">
        <v>11</v>
      </c>
      <c r="D12381" s="8">
        <v>1</v>
      </c>
      <c r="E12381" s="8">
        <v>106170592</v>
      </c>
    </row>
    <row r="12382" spans="1:5" x14ac:dyDescent="0.2">
      <c r="A12382" s="8" t="s">
        <v>12405</v>
      </c>
      <c r="B12382" s="8" t="s">
        <v>18</v>
      </c>
      <c r="C12382" s="8">
        <v>2</v>
      </c>
      <c r="D12382" s="8">
        <v>1</v>
      </c>
      <c r="E12382" s="8">
        <v>113380115</v>
      </c>
    </row>
    <row r="12383" spans="1:5" x14ac:dyDescent="0.2">
      <c r="A12383" s="8" t="s">
        <v>12406</v>
      </c>
      <c r="B12383" s="8" t="s">
        <v>18</v>
      </c>
      <c r="C12383" s="8">
        <v>18</v>
      </c>
      <c r="D12383" s="8">
        <v>3</v>
      </c>
      <c r="E12383" s="9">
        <v>1.1458660114588E+23</v>
      </c>
    </row>
    <row r="12384" spans="1:5" x14ac:dyDescent="0.2">
      <c r="A12384" s="8" t="s">
        <v>12407</v>
      </c>
      <c r="B12384" s="8" t="s">
        <v>18</v>
      </c>
      <c r="C12384" s="8">
        <v>33</v>
      </c>
      <c r="D12384" s="8">
        <v>2</v>
      </c>
      <c r="E12384" s="9">
        <v>2434867924348710</v>
      </c>
    </row>
    <row r="12385" spans="1:5" x14ac:dyDescent="0.2">
      <c r="A12385" s="8" t="s">
        <v>12408</v>
      </c>
      <c r="B12385" s="8" t="s">
        <v>18</v>
      </c>
      <c r="C12385" s="8">
        <v>23</v>
      </c>
      <c r="D12385" s="8">
        <v>4</v>
      </c>
      <c r="E12385" s="9">
        <v>3.1745603174709301E+27</v>
      </c>
    </row>
    <row r="12386" spans="1:5" x14ac:dyDescent="0.2">
      <c r="A12386" s="8" t="s">
        <v>12409</v>
      </c>
      <c r="B12386" s="8" t="s">
        <v>18</v>
      </c>
      <c r="C12386" s="8">
        <v>4</v>
      </c>
      <c r="D12386" s="8">
        <v>1</v>
      </c>
      <c r="E12386" s="8">
        <v>5269877</v>
      </c>
    </row>
    <row r="12387" spans="1:5" x14ac:dyDescent="0.2">
      <c r="A12387" s="8" t="s">
        <v>12410</v>
      </c>
      <c r="B12387" s="8" t="s">
        <v>17</v>
      </c>
      <c r="C12387" s="8">
        <v>23</v>
      </c>
      <c r="D12387" s="8">
        <v>2</v>
      </c>
      <c r="E12387" s="9">
        <v>4374771343748080</v>
      </c>
    </row>
    <row r="12388" spans="1:5" x14ac:dyDescent="0.2">
      <c r="A12388" s="8" t="s">
        <v>12411</v>
      </c>
      <c r="B12388" s="8" t="s">
        <v>17</v>
      </c>
      <c r="C12388" s="8">
        <v>18</v>
      </c>
      <c r="D12388" s="8">
        <v>2</v>
      </c>
      <c r="E12388" s="9">
        <v>21144012114647</v>
      </c>
    </row>
    <row r="12389" spans="1:5" x14ac:dyDescent="0.2">
      <c r="A12389" s="8" t="s">
        <v>12412</v>
      </c>
      <c r="B12389" s="8" t="s">
        <v>17</v>
      </c>
      <c r="C12389" s="8">
        <v>23</v>
      </c>
      <c r="D12389" s="8">
        <v>3</v>
      </c>
      <c r="E12389" s="9">
        <v>1.18174421181726E+23</v>
      </c>
    </row>
    <row r="12390" spans="1:5" x14ac:dyDescent="0.2">
      <c r="A12390" s="8" t="s">
        <v>12413</v>
      </c>
      <c r="B12390" s="8" t="s">
        <v>18</v>
      </c>
      <c r="C12390" s="8">
        <v>69</v>
      </c>
      <c r="D12390" s="8">
        <v>3</v>
      </c>
      <c r="E12390" s="9">
        <v>7.9695597969581697E+20</v>
      </c>
    </row>
    <row r="12391" spans="1:5" x14ac:dyDescent="0.2">
      <c r="A12391" s="8" t="s">
        <v>12414</v>
      </c>
      <c r="B12391" s="8" t="s">
        <v>17</v>
      </c>
      <c r="C12391" s="8">
        <v>332</v>
      </c>
      <c r="D12391" s="8">
        <v>9</v>
      </c>
      <c r="E12391" s="9">
        <v>2.27997322799112E+62</v>
      </c>
    </row>
    <row r="12392" spans="1:5" x14ac:dyDescent="0.2">
      <c r="A12392" s="8" t="s">
        <v>12415</v>
      </c>
      <c r="B12392" s="8" t="s">
        <v>17</v>
      </c>
      <c r="C12392" s="8">
        <v>117</v>
      </c>
      <c r="D12392" s="8">
        <v>4</v>
      </c>
      <c r="E12392" s="9">
        <v>8.2145858214606801E+27</v>
      </c>
    </row>
    <row r="12393" spans="1:5" x14ac:dyDescent="0.2">
      <c r="A12393" s="8" t="s">
        <v>12416</v>
      </c>
      <c r="B12393" s="8" t="s">
        <v>17</v>
      </c>
      <c r="C12393" s="8">
        <v>7</v>
      </c>
      <c r="D12393" s="8">
        <v>1</v>
      </c>
      <c r="E12393" s="8">
        <v>93174600</v>
      </c>
    </row>
    <row r="12394" spans="1:5" x14ac:dyDescent="0.2">
      <c r="A12394" s="8" t="s">
        <v>12417</v>
      </c>
      <c r="B12394" s="8" t="s">
        <v>18</v>
      </c>
      <c r="C12394" s="8">
        <v>7</v>
      </c>
      <c r="D12394" s="8">
        <v>1</v>
      </c>
      <c r="E12394" s="8">
        <v>96478028</v>
      </c>
    </row>
    <row r="12395" spans="1:5" x14ac:dyDescent="0.2">
      <c r="A12395" s="8" t="s">
        <v>12418</v>
      </c>
      <c r="B12395" s="8" t="s">
        <v>17</v>
      </c>
      <c r="C12395" s="8">
        <v>19</v>
      </c>
      <c r="D12395" s="8">
        <v>2</v>
      </c>
      <c r="E12395" s="9">
        <v>8803056388030620</v>
      </c>
    </row>
    <row r="12396" spans="1:5" x14ac:dyDescent="0.2">
      <c r="A12396" s="8" t="s">
        <v>12419</v>
      </c>
      <c r="B12396" s="8" t="s">
        <v>18</v>
      </c>
      <c r="C12396" s="8">
        <v>4</v>
      </c>
      <c r="D12396" s="8">
        <v>1</v>
      </c>
      <c r="E12396" s="8">
        <v>429997</v>
      </c>
    </row>
    <row r="12397" spans="1:5" x14ac:dyDescent="0.2">
      <c r="A12397" s="8" t="s">
        <v>12420</v>
      </c>
      <c r="B12397" s="8" t="s">
        <v>17</v>
      </c>
      <c r="C12397" s="8">
        <v>11</v>
      </c>
      <c r="D12397" s="8">
        <v>2</v>
      </c>
      <c r="E12397" s="9">
        <v>46274334627867</v>
      </c>
    </row>
    <row r="12398" spans="1:5" x14ac:dyDescent="0.2">
      <c r="A12398" s="8" t="s">
        <v>12421</v>
      </c>
      <c r="B12398" s="8" t="s">
        <v>18</v>
      </c>
      <c r="C12398" s="8">
        <v>17</v>
      </c>
      <c r="D12398" s="8">
        <v>3</v>
      </c>
      <c r="E12398" s="9">
        <v>4.4793164479353402E+20</v>
      </c>
    </row>
    <row r="12399" spans="1:5" x14ac:dyDescent="0.2">
      <c r="A12399" s="8" t="s">
        <v>12422</v>
      </c>
      <c r="B12399" s="8" t="s">
        <v>17</v>
      </c>
      <c r="C12399" s="8">
        <v>22</v>
      </c>
      <c r="D12399" s="8">
        <v>4</v>
      </c>
      <c r="E12399" s="9">
        <v>1.18441545118441E+35</v>
      </c>
    </row>
    <row r="12400" spans="1:5" x14ac:dyDescent="0.2">
      <c r="A12400" s="8" t="s">
        <v>12423</v>
      </c>
      <c r="B12400" s="8" t="s">
        <v>18</v>
      </c>
      <c r="C12400" s="8">
        <v>8</v>
      </c>
      <c r="D12400" s="8">
        <v>2</v>
      </c>
      <c r="E12400" s="9">
        <v>1.0970936010970701E+17</v>
      </c>
    </row>
    <row r="12401" spans="1:5" x14ac:dyDescent="0.2">
      <c r="A12401" s="8" t="s">
        <v>12424</v>
      </c>
      <c r="B12401" s="8" t="s">
        <v>18</v>
      </c>
      <c r="C12401" s="8">
        <v>20</v>
      </c>
      <c r="D12401" s="8">
        <v>1</v>
      </c>
      <c r="E12401" s="8">
        <v>86124665</v>
      </c>
    </row>
    <row r="12402" spans="1:5" x14ac:dyDescent="0.2">
      <c r="A12402" s="8" t="s">
        <v>12425</v>
      </c>
      <c r="B12402" s="8" t="s">
        <v>18</v>
      </c>
      <c r="C12402" s="8">
        <v>4</v>
      </c>
      <c r="D12402" s="8">
        <v>1</v>
      </c>
      <c r="E12402" s="8">
        <v>10686126</v>
      </c>
    </row>
    <row r="12403" spans="1:5" x14ac:dyDescent="0.2">
      <c r="A12403" s="8" t="s">
        <v>12426</v>
      </c>
      <c r="B12403" s="8" t="s">
        <v>18</v>
      </c>
      <c r="C12403" s="8">
        <v>11</v>
      </c>
      <c r="D12403" s="8">
        <v>2</v>
      </c>
      <c r="E12403" s="9">
        <v>38751493875180</v>
      </c>
    </row>
    <row r="12404" spans="1:5" x14ac:dyDescent="0.2">
      <c r="A12404" s="8" t="s">
        <v>12427</v>
      </c>
      <c r="B12404" s="8" t="s">
        <v>18</v>
      </c>
      <c r="C12404" s="8">
        <v>5</v>
      </c>
      <c r="D12404" s="8">
        <v>1</v>
      </c>
      <c r="E12404" s="8">
        <v>12814819</v>
      </c>
    </row>
    <row r="12405" spans="1:5" x14ac:dyDescent="0.2">
      <c r="A12405" s="8" t="s">
        <v>12428</v>
      </c>
      <c r="B12405" s="8" t="s">
        <v>18</v>
      </c>
      <c r="C12405" s="8">
        <v>3</v>
      </c>
      <c r="D12405" s="8">
        <v>1</v>
      </c>
      <c r="E12405" s="8">
        <v>7229882</v>
      </c>
    </row>
    <row r="12406" spans="1:5" x14ac:dyDescent="0.2">
      <c r="A12406" s="8" t="s">
        <v>12429</v>
      </c>
      <c r="B12406" s="8" t="s">
        <v>18</v>
      </c>
      <c r="C12406" s="8">
        <v>28</v>
      </c>
      <c r="D12406" s="8">
        <v>3</v>
      </c>
      <c r="E12406" s="9">
        <v>1.5250331715250299E+26</v>
      </c>
    </row>
    <row r="12407" spans="1:5" x14ac:dyDescent="0.2">
      <c r="A12407" s="8" t="s">
        <v>12430</v>
      </c>
      <c r="B12407" s="8" t="s">
        <v>17</v>
      </c>
      <c r="C12407" s="8">
        <v>4</v>
      </c>
      <c r="D12407" s="8">
        <v>1</v>
      </c>
      <c r="E12407" s="8">
        <v>19351781</v>
      </c>
    </row>
    <row r="12408" spans="1:5" x14ac:dyDescent="0.2">
      <c r="A12408" s="8" t="s">
        <v>12431</v>
      </c>
      <c r="B12408" s="8" t="s">
        <v>17</v>
      </c>
      <c r="C12408" s="8">
        <v>66</v>
      </c>
      <c r="D12408" s="8">
        <v>3</v>
      </c>
      <c r="E12408" s="9">
        <v>1.8377620183776801E+23</v>
      </c>
    </row>
    <row r="12409" spans="1:5" x14ac:dyDescent="0.2">
      <c r="A12409" s="8" t="s">
        <v>12432</v>
      </c>
      <c r="B12409" s="8" t="s">
        <v>17</v>
      </c>
      <c r="C12409" s="8">
        <v>3</v>
      </c>
      <c r="D12409" s="8">
        <v>1</v>
      </c>
      <c r="E12409" s="8">
        <v>12311866</v>
      </c>
    </row>
    <row r="12410" spans="1:5" x14ac:dyDescent="0.2">
      <c r="A12410" s="8" t="s">
        <v>12433</v>
      </c>
      <c r="B12410" s="8" t="s">
        <v>17</v>
      </c>
      <c r="C12410" s="8">
        <v>5</v>
      </c>
      <c r="D12410" s="8">
        <v>1</v>
      </c>
      <c r="E12410" s="8">
        <v>23771431</v>
      </c>
    </row>
    <row r="12411" spans="1:5" x14ac:dyDescent="0.2">
      <c r="A12411" s="8" t="s">
        <v>12434</v>
      </c>
      <c r="B12411" s="8" t="s">
        <v>18</v>
      </c>
      <c r="C12411" s="8">
        <v>5</v>
      </c>
      <c r="D12411" s="8">
        <v>1</v>
      </c>
      <c r="E12411" s="8">
        <v>109314948</v>
      </c>
    </row>
    <row r="12412" spans="1:5" x14ac:dyDescent="0.2">
      <c r="A12412" s="8" t="s">
        <v>12435</v>
      </c>
      <c r="B12412" s="8" t="s">
        <v>18</v>
      </c>
      <c r="C12412" s="8">
        <v>7</v>
      </c>
      <c r="D12412" s="8">
        <v>1</v>
      </c>
      <c r="E12412" s="8">
        <v>135854188</v>
      </c>
    </row>
    <row r="12413" spans="1:5" x14ac:dyDescent="0.2">
      <c r="A12413" s="8" t="s">
        <v>12436</v>
      </c>
      <c r="B12413" s="8" t="s">
        <v>18</v>
      </c>
      <c r="C12413" s="8">
        <v>228</v>
      </c>
      <c r="D12413" s="8">
        <v>7</v>
      </c>
      <c r="E12413" s="9">
        <v>1.3922242513922201E+62</v>
      </c>
    </row>
    <row r="12414" spans="1:5" x14ac:dyDescent="0.2">
      <c r="A12414" s="8" t="s">
        <v>12437</v>
      </c>
      <c r="B12414" s="8" t="s">
        <v>17</v>
      </c>
      <c r="C12414" s="8">
        <v>17</v>
      </c>
      <c r="D12414" s="8">
        <v>3</v>
      </c>
      <c r="E12414" s="9">
        <v>4.3616504361740403E+20</v>
      </c>
    </row>
    <row r="12415" spans="1:5" x14ac:dyDescent="0.2">
      <c r="A12415" s="8" t="s">
        <v>12438</v>
      </c>
      <c r="B12415" s="8" t="s">
        <v>17</v>
      </c>
      <c r="C12415" s="8">
        <v>5</v>
      </c>
      <c r="D12415" s="8">
        <v>1</v>
      </c>
      <c r="E12415" s="8">
        <v>15815830</v>
      </c>
    </row>
    <row r="12416" spans="1:5" x14ac:dyDescent="0.2">
      <c r="A12416" s="8" t="s">
        <v>12439</v>
      </c>
      <c r="B12416" s="8" t="s">
        <v>18</v>
      </c>
      <c r="C12416" s="8">
        <v>3</v>
      </c>
      <c r="D12416" s="8">
        <v>1</v>
      </c>
      <c r="E12416" s="8">
        <v>87259775</v>
      </c>
    </row>
    <row r="12417" spans="1:5" x14ac:dyDescent="0.2">
      <c r="A12417" s="8" t="s">
        <v>12440</v>
      </c>
      <c r="B12417" s="8" t="s">
        <v>18</v>
      </c>
      <c r="C12417" s="8">
        <v>3</v>
      </c>
      <c r="D12417" s="8">
        <v>1</v>
      </c>
      <c r="E12417" s="8">
        <v>150559107</v>
      </c>
    </row>
    <row r="12418" spans="1:5" x14ac:dyDescent="0.2">
      <c r="A12418" s="8" t="s">
        <v>12441</v>
      </c>
      <c r="B12418" s="8" t="s">
        <v>17</v>
      </c>
      <c r="C12418" s="8">
        <v>22</v>
      </c>
      <c r="D12418" s="8">
        <v>3</v>
      </c>
      <c r="E12418" s="9">
        <v>9.1598799159778895E+20</v>
      </c>
    </row>
    <row r="12419" spans="1:5" x14ac:dyDescent="0.2">
      <c r="A12419" s="8" t="s">
        <v>12442</v>
      </c>
      <c r="B12419" s="8" t="s">
        <v>17</v>
      </c>
      <c r="C12419" s="8">
        <v>46</v>
      </c>
      <c r="D12419" s="8">
        <v>4</v>
      </c>
      <c r="E12419" s="9">
        <v>6.3135026313453601E+27</v>
      </c>
    </row>
    <row r="12420" spans="1:5" x14ac:dyDescent="0.2">
      <c r="A12420" s="8" t="s">
        <v>12443</v>
      </c>
      <c r="B12420" s="8" t="s">
        <v>17</v>
      </c>
      <c r="C12420" s="8">
        <v>4</v>
      </c>
      <c r="D12420" s="8">
        <v>1</v>
      </c>
      <c r="E12420" s="8">
        <v>17527176</v>
      </c>
    </row>
    <row r="12421" spans="1:5" x14ac:dyDescent="0.2">
      <c r="A12421" s="8" t="s">
        <v>12444</v>
      </c>
      <c r="B12421" s="8" t="s">
        <v>17</v>
      </c>
      <c r="C12421" s="8">
        <v>52</v>
      </c>
      <c r="D12421" s="8">
        <v>3</v>
      </c>
      <c r="E12421" s="9">
        <v>1.0691612106917199E+23</v>
      </c>
    </row>
    <row r="12422" spans="1:5" x14ac:dyDescent="0.2">
      <c r="A12422" s="8" t="s">
        <v>12445</v>
      </c>
      <c r="B12422" s="8" t="s">
        <v>18</v>
      </c>
      <c r="C12422" s="8">
        <v>15</v>
      </c>
      <c r="D12422" s="8">
        <v>2</v>
      </c>
      <c r="E12422" s="9">
        <v>1.4109838714110099E+17</v>
      </c>
    </row>
    <row r="12423" spans="1:5" x14ac:dyDescent="0.2">
      <c r="A12423" s="8" t="s">
        <v>12446</v>
      </c>
      <c r="B12423" s="8" t="s">
        <v>17</v>
      </c>
      <c r="C12423" s="8">
        <v>7</v>
      </c>
      <c r="D12423" s="8">
        <v>1</v>
      </c>
      <c r="E12423" s="8">
        <v>2121498</v>
      </c>
    </row>
    <row r="12424" spans="1:5" x14ac:dyDescent="0.2">
      <c r="A12424" s="8" t="s">
        <v>12447</v>
      </c>
      <c r="B12424" s="8" t="s">
        <v>18</v>
      </c>
      <c r="C12424" s="8">
        <v>11</v>
      </c>
      <c r="D12424" s="8">
        <v>2</v>
      </c>
      <c r="E12424" s="9">
        <v>1.4266592414266499E+17</v>
      </c>
    </row>
    <row r="12425" spans="1:5" x14ac:dyDescent="0.2">
      <c r="A12425" s="8" t="s">
        <v>12448</v>
      </c>
      <c r="B12425" s="8" t="s">
        <v>17</v>
      </c>
      <c r="C12425" s="8">
        <v>5</v>
      </c>
      <c r="D12425" s="8">
        <v>2</v>
      </c>
      <c r="E12425" s="9">
        <v>3184668531842620</v>
      </c>
    </row>
    <row r="12426" spans="1:5" x14ac:dyDescent="0.2">
      <c r="A12426" s="8" t="s">
        <v>12449</v>
      </c>
      <c r="B12426" s="8" t="s">
        <v>18</v>
      </c>
      <c r="C12426" s="8">
        <v>45</v>
      </c>
      <c r="D12426" s="8">
        <v>6</v>
      </c>
      <c r="E12426" s="9">
        <v>2.8652528659128599E+35</v>
      </c>
    </row>
    <row r="12427" spans="1:5" x14ac:dyDescent="0.2">
      <c r="A12427" s="8" t="s">
        <v>12450</v>
      </c>
      <c r="B12427" s="8" t="s">
        <v>18</v>
      </c>
      <c r="C12427" s="8">
        <v>5</v>
      </c>
      <c r="D12427" s="8">
        <v>1</v>
      </c>
      <c r="E12427" s="8">
        <v>113399245</v>
      </c>
    </row>
    <row r="12428" spans="1:5" x14ac:dyDescent="0.2">
      <c r="A12428" s="8" t="s">
        <v>12451</v>
      </c>
      <c r="B12428" s="8" t="s">
        <v>17</v>
      </c>
      <c r="C12428" s="8">
        <v>29</v>
      </c>
      <c r="D12428" s="8">
        <v>4</v>
      </c>
      <c r="E12428" s="9">
        <v>7.4367927436926704E+27</v>
      </c>
    </row>
    <row r="12429" spans="1:5" x14ac:dyDescent="0.2">
      <c r="A12429" s="8" t="s">
        <v>12452</v>
      </c>
      <c r="B12429" s="8" t="s">
        <v>17</v>
      </c>
      <c r="C12429" s="8">
        <v>23</v>
      </c>
      <c r="D12429" s="8">
        <v>2</v>
      </c>
      <c r="E12429" s="9">
        <v>46926024692568</v>
      </c>
    </row>
    <row r="12430" spans="1:5" x14ac:dyDescent="0.2">
      <c r="A12430" s="8" t="s">
        <v>12453</v>
      </c>
      <c r="B12430" s="8" t="s">
        <v>18</v>
      </c>
      <c r="C12430" s="8">
        <v>5</v>
      </c>
      <c r="D12430" s="8">
        <v>1</v>
      </c>
      <c r="E12430" s="8">
        <v>127221433</v>
      </c>
    </row>
    <row r="12431" spans="1:5" x14ac:dyDescent="0.2">
      <c r="A12431" s="8" t="s">
        <v>12454</v>
      </c>
      <c r="B12431" s="8" t="s">
        <v>18</v>
      </c>
      <c r="C12431" s="8">
        <v>65</v>
      </c>
      <c r="D12431" s="8">
        <v>7</v>
      </c>
      <c r="E12431" s="9">
        <v>1.5859440515859401E+62</v>
      </c>
    </row>
    <row r="12432" spans="1:5" x14ac:dyDescent="0.2">
      <c r="A12432" s="8" t="s">
        <v>12455</v>
      </c>
      <c r="B12432" s="8" t="s">
        <v>17</v>
      </c>
      <c r="C12432" s="8">
        <v>3</v>
      </c>
      <c r="D12432" s="8">
        <v>1</v>
      </c>
      <c r="E12432" s="8">
        <v>141114816</v>
      </c>
    </row>
    <row r="12433" spans="1:5" x14ac:dyDescent="0.2">
      <c r="A12433" s="8" t="s">
        <v>12456</v>
      </c>
      <c r="B12433" s="8" t="s">
        <v>18</v>
      </c>
      <c r="C12433" s="8">
        <v>8</v>
      </c>
      <c r="D12433" s="8">
        <v>1</v>
      </c>
      <c r="E12433" s="8">
        <v>25391559</v>
      </c>
    </row>
    <row r="12434" spans="1:5" x14ac:dyDescent="0.2">
      <c r="A12434" s="8" t="s">
        <v>12457</v>
      </c>
      <c r="B12434" s="8" t="s">
        <v>17</v>
      </c>
      <c r="C12434" s="8">
        <v>7</v>
      </c>
      <c r="D12434" s="8">
        <v>1</v>
      </c>
      <c r="E12434" s="8">
        <v>123473304</v>
      </c>
    </row>
    <row r="12435" spans="1:5" x14ac:dyDescent="0.2">
      <c r="A12435" s="8" t="s">
        <v>12458</v>
      </c>
      <c r="B12435" s="8" t="s">
        <v>18</v>
      </c>
      <c r="C12435" s="8">
        <v>12</v>
      </c>
      <c r="D12435" s="8">
        <v>2</v>
      </c>
      <c r="E12435" s="9">
        <v>1120645111206370</v>
      </c>
    </row>
    <row r="12436" spans="1:5" x14ac:dyDescent="0.2">
      <c r="A12436" s="8" t="s">
        <v>12459</v>
      </c>
      <c r="B12436" s="8" t="s">
        <v>18</v>
      </c>
      <c r="C12436" s="8">
        <v>35</v>
      </c>
      <c r="D12436" s="8">
        <v>8</v>
      </c>
      <c r="E12436" s="9">
        <v>1.2534733912534701E+71</v>
      </c>
    </row>
    <row r="12437" spans="1:5" x14ac:dyDescent="0.2">
      <c r="A12437" s="8" t="s">
        <v>12460</v>
      </c>
      <c r="B12437" s="8" t="s">
        <v>18</v>
      </c>
      <c r="C12437" s="8">
        <v>7</v>
      </c>
      <c r="D12437" s="8">
        <v>2</v>
      </c>
      <c r="E12437" s="9">
        <v>3736105837361080</v>
      </c>
    </row>
    <row r="12438" spans="1:5" x14ac:dyDescent="0.2">
      <c r="A12438" s="8" t="s">
        <v>12461</v>
      </c>
      <c r="B12438" s="8" t="s">
        <v>17</v>
      </c>
      <c r="C12438" s="8">
        <v>14</v>
      </c>
      <c r="D12438" s="8">
        <v>2</v>
      </c>
      <c r="E12438" s="9">
        <v>8092397480923930</v>
      </c>
    </row>
    <row r="12439" spans="1:5" x14ac:dyDescent="0.2">
      <c r="A12439" s="8" t="s">
        <v>12462</v>
      </c>
      <c r="B12439" s="8" t="s">
        <v>18</v>
      </c>
      <c r="C12439" s="8">
        <v>52</v>
      </c>
      <c r="D12439" s="8">
        <v>5</v>
      </c>
      <c r="E12439" s="9">
        <v>1.3699265513699201E+44</v>
      </c>
    </row>
    <row r="12440" spans="1:5" x14ac:dyDescent="0.2">
      <c r="A12440" s="8" t="s">
        <v>12463</v>
      </c>
      <c r="B12440" s="8" t="s">
        <v>17</v>
      </c>
      <c r="C12440" s="8">
        <v>17</v>
      </c>
      <c r="D12440" s="8">
        <v>4</v>
      </c>
      <c r="E12440" s="9">
        <v>1.2233080122330099E+31</v>
      </c>
    </row>
    <row r="12441" spans="1:5" x14ac:dyDescent="0.2">
      <c r="A12441" s="8" t="s">
        <v>12464</v>
      </c>
      <c r="B12441" s="8" t="s">
        <v>17</v>
      </c>
      <c r="C12441" s="8">
        <v>139</v>
      </c>
      <c r="D12441" s="8">
        <v>7</v>
      </c>
      <c r="E12441" s="9">
        <v>1.4571934914571899E+62</v>
      </c>
    </row>
    <row r="12442" spans="1:5" x14ac:dyDescent="0.2">
      <c r="A12442" s="8" t="s">
        <v>12465</v>
      </c>
      <c r="B12442" s="8" t="s">
        <v>18</v>
      </c>
      <c r="C12442" s="8">
        <v>81</v>
      </c>
      <c r="D12442" s="8">
        <v>4</v>
      </c>
      <c r="E12442" s="9">
        <v>1.15408203115408E+35</v>
      </c>
    </row>
    <row r="12443" spans="1:5" x14ac:dyDescent="0.2">
      <c r="A12443" s="8" t="s">
        <v>12466</v>
      </c>
      <c r="B12443" s="8" t="s">
        <v>18</v>
      </c>
      <c r="C12443" s="8">
        <v>24</v>
      </c>
      <c r="D12443" s="8">
        <v>2</v>
      </c>
      <c r="E12443" s="9">
        <v>941311941290</v>
      </c>
    </row>
    <row r="12444" spans="1:5" x14ac:dyDescent="0.2">
      <c r="A12444" s="8" t="s">
        <v>12467</v>
      </c>
      <c r="B12444" s="8" t="s">
        <v>18</v>
      </c>
      <c r="C12444" s="8">
        <v>15</v>
      </c>
      <c r="D12444" s="8">
        <v>2</v>
      </c>
      <c r="E12444" s="9">
        <v>9619170696191670</v>
      </c>
    </row>
    <row r="12445" spans="1:5" x14ac:dyDescent="0.2">
      <c r="A12445" s="8" t="s">
        <v>12468</v>
      </c>
      <c r="B12445" s="8" t="s">
        <v>17</v>
      </c>
      <c r="C12445" s="8">
        <v>3</v>
      </c>
      <c r="D12445" s="8">
        <v>1</v>
      </c>
      <c r="E12445" s="8">
        <v>17555335</v>
      </c>
    </row>
    <row r="12446" spans="1:5" x14ac:dyDescent="0.2">
      <c r="A12446" s="8" t="s">
        <v>12469</v>
      </c>
      <c r="B12446" s="8" t="s">
        <v>17</v>
      </c>
      <c r="C12446" s="8">
        <v>4</v>
      </c>
      <c r="D12446" s="8">
        <v>1</v>
      </c>
      <c r="E12446" s="8">
        <v>112592141</v>
      </c>
    </row>
    <row r="12447" spans="1:5" x14ac:dyDescent="0.2">
      <c r="A12447" s="8" t="s">
        <v>12470</v>
      </c>
      <c r="B12447" s="8" t="s">
        <v>17</v>
      </c>
      <c r="C12447" s="8">
        <v>7</v>
      </c>
      <c r="D12447" s="8">
        <v>1</v>
      </c>
      <c r="E12447" s="8">
        <v>1606025</v>
      </c>
    </row>
    <row r="12448" spans="1:5" x14ac:dyDescent="0.2">
      <c r="A12448" s="8" t="s">
        <v>12471</v>
      </c>
      <c r="B12448" s="8" t="s">
        <v>17</v>
      </c>
      <c r="C12448" s="8">
        <v>4</v>
      </c>
      <c r="D12448" s="8">
        <v>1</v>
      </c>
      <c r="E12448" s="8">
        <v>1874268</v>
      </c>
    </row>
    <row r="12449" spans="1:5" x14ac:dyDescent="0.2">
      <c r="A12449" s="8" t="s">
        <v>12472</v>
      </c>
      <c r="B12449" s="8" t="s">
        <v>18</v>
      </c>
      <c r="C12449" s="8">
        <v>5</v>
      </c>
      <c r="D12449" s="8">
        <v>1</v>
      </c>
      <c r="E12449" s="8">
        <v>48787677</v>
      </c>
    </row>
    <row r="12450" spans="1:5" x14ac:dyDescent="0.2">
      <c r="A12450" s="8" t="s">
        <v>12473</v>
      </c>
      <c r="B12450" s="8" t="s">
        <v>18</v>
      </c>
      <c r="C12450" s="8">
        <v>10</v>
      </c>
      <c r="D12450" s="8">
        <v>1</v>
      </c>
      <c r="E12450" s="8">
        <v>119813484</v>
      </c>
    </row>
    <row r="12451" spans="1:5" x14ac:dyDescent="0.2">
      <c r="A12451" s="8" t="s">
        <v>12474</v>
      </c>
      <c r="B12451" s="8" t="s">
        <v>18</v>
      </c>
      <c r="C12451" s="8">
        <v>9</v>
      </c>
      <c r="D12451" s="8">
        <v>2</v>
      </c>
      <c r="E12451" s="9">
        <v>2141691021416930</v>
      </c>
    </row>
    <row r="12452" spans="1:5" x14ac:dyDescent="0.2">
      <c r="A12452" s="8" t="s">
        <v>12475</v>
      </c>
      <c r="B12452" s="8" t="s">
        <v>18</v>
      </c>
      <c r="C12452" s="8">
        <v>8</v>
      </c>
      <c r="D12452" s="8">
        <v>2</v>
      </c>
      <c r="E12452" s="9">
        <v>30014013000125</v>
      </c>
    </row>
    <row r="12453" spans="1:5" x14ac:dyDescent="0.2">
      <c r="A12453" s="8" t="s">
        <v>12476</v>
      </c>
      <c r="B12453" s="8" t="s">
        <v>17</v>
      </c>
      <c r="C12453" s="8">
        <v>79</v>
      </c>
      <c r="D12453" s="8">
        <v>8</v>
      </c>
      <c r="E12453" s="9">
        <v>1.0079691100796599E+63</v>
      </c>
    </row>
    <row r="12454" spans="1:5" x14ac:dyDescent="0.2">
      <c r="A12454" s="8" t="s">
        <v>12477</v>
      </c>
      <c r="B12454" s="8" t="s">
        <v>17</v>
      </c>
      <c r="C12454" s="8">
        <v>2</v>
      </c>
      <c r="D12454" s="8">
        <v>1</v>
      </c>
      <c r="E12454" s="8">
        <v>130447688</v>
      </c>
    </row>
    <row r="12455" spans="1:5" x14ac:dyDescent="0.2">
      <c r="A12455" s="8" t="s">
        <v>12478</v>
      </c>
      <c r="B12455" s="8" t="s">
        <v>17</v>
      </c>
      <c r="C12455" s="8">
        <v>44</v>
      </c>
      <c r="D12455" s="8">
        <v>5</v>
      </c>
      <c r="E12455" s="9">
        <v>1.30190431301901E+39</v>
      </c>
    </row>
    <row r="12456" spans="1:5" x14ac:dyDescent="0.2">
      <c r="A12456" s="8" t="s">
        <v>12479</v>
      </c>
      <c r="B12456" s="8" t="s">
        <v>18</v>
      </c>
      <c r="C12456" s="8">
        <v>5</v>
      </c>
      <c r="D12456" s="8">
        <v>1</v>
      </c>
      <c r="E12456" s="8">
        <v>61400572</v>
      </c>
    </row>
    <row r="12457" spans="1:5" x14ac:dyDescent="0.2">
      <c r="A12457" s="8" t="s">
        <v>12480</v>
      </c>
      <c r="B12457" s="8" t="s">
        <v>17</v>
      </c>
      <c r="C12457" s="8">
        <v>10</v>
      </c>
      <c r="D12457" s="8">
        <v>1</v>
      </c>
      <c r="E12457" s="8">
        <v>1246828</v>
      </c>
    </row>
    <row r="12458" spans="1:5" x14ac:dyDescent="0.2">
      <c r="A12458" s="8" t="s">
        <v>12481</v>
      </c>
      <c r="B12458" s="8" t="s">
        <v>18</v>
      </c>
      <c r="C12458" s="8">
        <v>11</v>
      </c>
      <c r="D12458" s="8">
        <v>2</v>
      </c>
      <c r="E12458" s="9">
        <v>1.3821144013821101E+17</v>
      </c>
    </row>
    <row r="12459" spans="1:5" x14ac:dyDescent="0.2">
      <c r="A12459" s="8" t="s">
        <v>12482</v>
      </c>
      <c r="B12459" s="8" t="s">
        <v>17</v>
      </c>
      <c r="C12459" s="8">
        <v>4</v>
      </c>
      <c r="D12459" s="8">
        <v>1</v>
      </c>
      <c r="E12459" s="8">
        <v>1741094</v>
      </c>
    </row>
    <row r="12460" spans="1:5" x14ac:dyDescent="0.2">
      <c r="A12460" s="8" t="s">
        <v>12483</v>
      </c>
      <c r="B12460" s="8" t="s">
        <v>17</v>
      </c>
      <c r="C12460" s="8">
        <v>4</v>
      </c>
      <c r="D12460" s="8">
        <v>1</v>
      </c>
      <c r="E12460" s="8">
        <v>16548138</v>
      </c>
    </row>
    <row r="12461" spans="1:5" x14ac:dyDescent="0.2">
      <c r="A12461" s="8" t="s">
        <v>12484</v>
      </c>
      <c r="B12461" s="8" t="s">
        <v>18</v>
      </c>
      <c r="C12461" s="8">
        <v>29</v>
      </c>
      <c r="D12461" s="8">
        <v>3</v>
      </c>
      <c r="E12461" s="9">
        <v>8.1182497811827097E+23</v>
      </c>
    </row>
    <row r="12462" spans="1:5" x14ac:dyDescent="0.2">
      <c r="A12462" s="8" t="s">
        <v>12485</v>
      </c>
      <c r="B12462" s="8" t="s">
        <v>18</v>
      </c>
      <c r="C12462" s="8">
        <v>4</v>
      </c>
      <c r="D12462" s="8">
        <v>1</v>
      </c>
      <c r="E12462" s="8">
        <v>154111999</v>
      </c>
    </row>
    <row r="12463" spans="1:5" x14ac:dyDescent="0.2">
      <c r="A12463" s="8" t="s">
        <v>12486</v>
      </c>
      <c r="B12463" s="8" t="s">
        <v>17</v>
      </c>
      <c r="C12463" s="8">
        <v>8</v>
      </c>
      <c r="D12463" s="8">
        <v>2</v>
      </c>
      <c r="E12463" s="9">
        <v>1.5072591315072499E+17</v>
      </c>
    </row>
    <row r="12464" spans="1:5" x14ac:dyDescent="0.2">
      <c r="A12464" s="8" t="s">
        <v>12487</v>
      </c>
      <c r="B12464" s="8" t="s">
        <v>17</v>
      </c>
      <c r="C12464" s="8">
        <v>3</v>
      </c>
      <c r="D12464" s="8">
        <v>1</v>
      </c>
      <c r="E12464" s="8">
        <v>6346660</v>
      </c>
    </row>
    <row r="12465" spans="1:5" x14ac:dyDescent="0.2">
      <c r="A12465" s="8" t="s">
        <v>12488</v>
      </c>
      <c r="B12465" s="8" t="s">
        <v>18</v>
      </c>
      <c r="C12465" s="8">
        <v>8</v>
      </c>
      <c r="D12465" s="8">
        <v>1</v>
      </c>
      <c r="E12465" s="8">
        <v>143667906</v>
      </c>
    </row>
    <row r="12466" spans="1:5" x14ac:dyDescent="0.2">
      <c r="A12466" s="8" t="s">
        <v>12489</v>
      </c>
      <c r="B12466" s="8" t="s">
        <v>18</v>
      </c>
      <c r="C12466" s="8">
        <v>11</v>
      </c>
      <c r="D12466" s="8">
        <v>2</v>
      </c>
      <c r="E12466" s="9">
        <v>8718336387183450</v>
      </c>
    </row>
    <row r="12467" spans="1:5" x14ac:dyDescent="0.2">
      <c r="A12467" s="8" t="s">
        <v>12490</v>
      </c>
      <c r="B12467" s="8" t="s">
        <v>17</v>
      </c>
      <c r="C12467" s="8">
        <v>24</v>
      </c>
      <c r="D12467" s="8">
        <v>5</v>
      </c>
      <c r="E12467" s="9">
        <v>1.00003660100003E+44</v>
      </c>
    </row>
    <row r="12468" spans="1:5" x14ac:dyDescent="0.2">
      <c r="A12468" s="8" t="s">
        <v>12491</v>
      </c>
      <c r="B12468" s="8" t="s">
        <v>17</v>
      </c>
      <c r="C12468" s="8">
        <v>3</v>
      </c>
      <c r="D12468" s="8">
        <v>1</v>
      </c>
      <c r="E12468" s="8">
        <v>154600001</v>
      </c>
    </row>
    <row r="12469" spans="1:5" x14ac:dyDescent="0.2">
      <c r="A12469" s="8" t="s">
        <v>12492</v>
      </c>
      <c r="B12469" s="8" t="s">
        <v>17</v>
      </c>
      <c r="C12469" s="8">
        <v>10</v>
      </c>
      <c r="D12469" s="8">
        <v>1</v>
      </c>
      <c r="E12469" s="8">
        <v>18172336</v>
      </c>
    </row>
    <row r="12470" spans="1:5" x14ac:dyDescent="0.2">
      <c r="A12470" s="8" t="s">
        <v>12493</v>
      </c>
      <c r="B12470" s="8" t="s">
        <v>18</v>
      </c>
      <c r="C12470" s="8">
        <v>4</v>
      </c>
      <c r="D12470" s="8">
        <v>1</v>
      </c>
      <c r="E12470" s="8">
        <v>1937559</v>
      </c>
    </row>
    <row r="12471" spans="1:5" x14ac:dyDescent="0.2">
      <c r="A12471" s="8" t="s">
        <v>12494</v>
      </c>
      <c r="B12471" s="8" t="s">
        <v>17</v>
      </c>
      <c r="C12471" s="8">
        <v>3</v>
      </c>
      <c r="D12471" s="8">
        <v>1</v>
      </c>
      <c r="E12471" s="8">
        <v>101222560</v>
      </c>
    </row>
    <row r="12472" spans="1:5" x14ac:dyDescent="0.2">
      <c r="A12472" s="8" t="s">
        <v>12495</v>
      </c>
      <c r="B12472" s="8" t="s">
        <v>17</v>
      </c>
      <c r="C12472" s="8">
        <v>3</v>
      </c>
      <c r="D12472" s="8">
        <v>1</v>
      </c>
      <c r="E12472" s="8">
        <v>97618065</v>
      </c>
    </row>
    <row r="12473" spans="1:5" x14ac:dyDescent="0.2">
      <c r="A12473" s="8" t="s">
        <v>12496</v>
      </c>
      <c r="B12473" s="8" t="s">
        <v>17</v>
      </c>
      <c r="C12473" s="8">
        <v>4</v>
      </c>
      <c r="D12473" s="8">
        <v>1</v>
      </c>
      <c r="E12473" s="8">
        <v>75845209</v>
      </c>
    </row>
    <row r="12474" spans="1:5" x14ac:dyDescent="0.2">
      <c r="A12474" s="8" t="s">
        <v>12497</v>
      </c>
      <c r="B12474" s="8" t="s">
        <v>18</v>
      </c>
      <c r="C12474" s="8">
        <v>180</v>
      </c>
      <c r="D12474" s="8">
        <v>7</v>
      </c>
      <c r="E12474" s="9">
        <v>4.36134964361327E+55</v>
      </c>
    </row>
    <row r="12475" spans="1:5" x14ac:dyDescent="0.2">
      <c r="A12475" s="8" t="s">
        <v>12498</v>
      </c>
      <c r="B12475" s="8" t="s">
        <v>17</v>
      </c>
      <c r="C12475" s="8">
        <v>2</v>
      </c>
      <c r="D12475" s="8">
        <v>1</v>
      </c>
      <c r="E12475" s="8">
        <v>62506602</v>
      </c>
    </row>
    <row r="12476" spans="1:5" x14ac:dyDescent="0.2">
      <c r="A12476" s="8" t="s">
        <v>12499</v>
      </c>
      <c r="B12476" s="8" t="s">
        <v>17</v>
      </c>
      <c r="C12476" s="8">
        <v>2</v>
      </c>
      <c r="D12476" s="8">
        <v>1</v>
      </c>
      <c r="E12476" s="8">
        <v>6671164</v>
      </c>
    </row>
    <row r="12477" spans="1:5" x14ac:dyDescent="0.2">
      <c r="A12477" s="8" t="s">
        <v>12500</v>
      </c>
      <c r="B12477" s="8" t="s">
        <v>18</v>
      </c>
      <c r="C12477" s="8">
        <v>80</v>
      </c>
      <c r="D12477" s="8">
        <v>5</v>
      </c>
      <c r="E12477" s="9">
        <v>1.4254608514254601E+44</v>
      </c>
    </row>
    <row r="12478" spans="1:5" x14ac:dyDescent="0.2">
      <c r="A12478" s="8" t="s">
        <v>12501</v>
      </c>
      <c r="B12478" s="8" t="s">
        <v>17</v>
      </c>
      <c r="C12478" s="8">
        <v>12</v>
      </c>
      <c r="D12478" s="8">
        <v>2</v>
      </c>
      <c r="E12478" s="9">
        <v>1.1227325711227299E+17</v>
      </c>
    </row>
    <row r="12479" spans="1:5" x14ac:dyDescent="0.2">
      <c r="A12479" s="8" t="s">
        <v>12502</v>
      </c>
      <c r="B12479" s="8" t="s">
        <v>17</v>
      </c>
      <c r="C12479" s="8">
        <v>63</v>
      </c>
      <c r="D12479" s="8">
        <v>5</v>
      </c>
      <c r="E12479" s="9">
        <v>1.2311174012311099E+44</v>
      </c>
    </row>
    <row r="12480" spans="1:5" x14ac:dyDescent="0.2">
      <c r="A12480" s="8" t="s">
        <v>12503</v>
      </c>
      <c r="B12480" s="8" t="s">
        <v>18</v>
      </c>
      <c r="C12480" s="8">
        <v>11</v>
      </c>
      <c r="D12480" s="8">
        <v>2</v>
      </c>
      <c r="E12480" s="9">
        <v>1.0606495510606499E+17</v>
      </c>
    </row>
    <row r="12481" spans="1:5" x14ac:dyDescent="0.2">
      <c r="A12481" s="8" t="s">
        <v>12504</v>
      </c>
      <c r="B12481" s="8" t="s">
        <v>18</v>
      </c>
      <c r="C12481" s="8">
        <v>5</v>
      </c>
      <c r="D12481" s="8">
        <v>2</v>
      </c>
      <c r="E12481" s="9">
        <v>3589135635891440</v>
      </c>
    </row>
    <row r="12482" spans="1:5" x14ac:dyDescent="0.2">
      <c r="A12482" s="8" t="s">
        <v>12505</v>
      </c>
      <c r="B12482" s="8" t="s">
        <v>18</v>
      </c>
      <c r="C12482" s="8">
        <v>11</v>
      </c>
      <c r="D12482" s="8">
        <v>1</v>
      </c>
      <c r="E12482" s="8">
        <v>1403640</v>
      </c>
    </row>
    <row r="12483" spans="1:5" x14ac:dyDescent="0.2">
      <c r="A12483" s="8" t="s">
        <v>12506</v>
      </c>
      <c r="B12483" s="8" t="s">
        <v>18</v>
      </c>
      <c r="C12483" s="8">
        <v>6</v>
      </c>
      <c r="D12483" s="8">
        <v>1</v>
      </c>
      <c r="E12483" s="8">
        <v>3246589</v>
      </c>
    </row>
    <row r="12484" spans="1:5" x14ac:dyDescent="0.2">
      <c r="A12484" s="8" t="s">
        <v>12507</v>
      </c>
      <c r="B12484" s="8" t="s">
        <v>17</v>
      </c>
      <c r="C12484" s="8">
        <v>5</v>
      </c>
      <c r="D12484" s="8">
        <v>2</v>
      </c>
      <c r="E12484" s="9">
        <v>69258216924795</v>
      </c>
    </row>
    <row r="12485" spans="1:5" x14ac:dyDescent="0.2">
      <c r="A12485" s="8" t="s">
        <v>12508</v>
      </c>
      <c r="B12485" s="8" t="s">
        <v>17</v>
      </c>
      <c r="C12485" s="8">
        <v>18</v>
      </c>
      <c r="D12485" s="8">
        <v>2</v>
      </c>
      <c r="E12485" s="9">
        <v>1.4902292614902202E+17</v>
      </c>
    </row>
    <row r="12486" spans="1:5" x14ac:dyDescent="0.2">
      <c r="A12486" s="8" t="s">
        <v>12509</v>
      </c>
      <c r="B12486" s="8" t="s">
        <v>17</v>
      </c>
      <c r="C12486" s="8">
        <v>33</v>
      </c>
      <c r="D12486" s="8">
        <v>5</v>
      </c>
      <c r="E12486" s="9">
        <v>1.54474953154474E+44</v>
      </c>
    </row>
    <row r="12487" spans="1:5" x14ac:dyDescent="0.2">
      <c r="A12487" s="8" t="s">
        <v>12510</v>
      </c>
      <c r="B12487" s="8" t="s">
        <v>18</v>
      </c>
      <c r="C12487" s="8">
        <v>9</v>
      </c>
      <c r="D12487" s="8">
        <v>2</v>
      </c>
      <c r="E12487" s="9">
        <v>498538498569</v>
      </c>
    </row>
    <row r="12488" spans="1:5" x14ac:dyDescent="0.2">
      <c r="A12488" s="8" t="s">
        <v>12511</v>
      </c>
      <c r="B12488" s="8" t="s">
        <v>17</v>
      </c>
      <c r="C12488" s="8">
        <v>49</v>
      </c>
      <c r="D12488" s="8">
        <v>5</v>
      </c>
      <c r="E12488" s="9">
        <v>2.5130612513242199E+34</v>
      </c>
    </row>
    <row r="12489" spans="1:5" x14ac:dyDescent="0.2">
      <c r="A12489" s="8" t="s">
        <v>12512</v>
      </c>
      <c r="B12489" s="8" t="s">
        <v>18</v>
      </c>
      <c r="C12489" s="8">
        <v>8</v>
      </c>
      <c r="D12489" s="8">
        <v>2</v>
      </c>
      <c r="E12489" s="9">
        <v>2143603121436060</v>
      </c>
    </row>
    <row r="12490" spans="1:5" x14ac:dyDescent="0.2">
      <c r="A12490" s="8" t="s">
        <v>12513</v>
      </c>
      <c r="B12490" s="8" t="s">
        <v>18</v>
      </c>
      <c r="C12490" s="8">
        <v>8</v>
      </c>
      <c r="D12490" s="8">
        <v>2</v>
      </c>
      <c r="E12490" s="9">
        <v>266303266358</v>
      </c>
    </row>
    <row r="12491" spans="1:5" x14ac:dyDescent="0.2">
      <c r="A12491" s="8" t="s">
        <v>12514</v>
      </c>
      <c r="B12491" s="8" t="s">
        <v>18</v>
      </c>
      <c r="C12491" s="8">
        <v>4</v>
      </c>
      <c r="D12491" s="8">
        <v>1</v>
      </c>
      <c r="E12491" s="8">
        <v>1329973</v>
      </c>
    </row>
    <row r="12492" spans="1:5" x14ac:dyDescent="0.2">
      <c r="A12492" s="8" t="s">
        <v>12515</v>
      </c>
      <c r="B12492" s="8" t="s">
        <v>17</v>
      </c>
      <c r="C12492" s="8">
        <v>8</v>
      </c>
      <c r="D12492" s="8">
        <v>1</v>
      </c>
      <c r="E12492" s="8">
        <v>115484170</v>
      </c>
    </row>
    <row r="12493" spans="1:5" x14ac:dyDescent="0.2">
      <c r="A12493" s="8" t="s">
        <v>12516</v>
      </c>
      <c r="B12493" s="8" t="s">
        <v>17</v>
      </c>
      <c r="C12493" s="8">
        <v>54</v>
      </c>
      <c r="D12493" s="8">
        <v>4</v>
      </c>
      <c r="E12493" s="9">
        <v>1.4952807214952799E+35</v>
      </c>
    </row>
    <row r="12494" spans="1:5" x14ac:dyDescent="0.2">
      <c r="A12494" s="8" t="s">
        <v>12517</v>
      </c>
      <c r="B12494" s="8" t="s">
        <v>18</v>
      </c>
      <c r="C12494" s="8">
        <v>2</v>
      </c>
      <c r="D12494" s="8">
        <v>1</v>
      </c>
      <c r="E12494" s="8">
        <v>22556913</v>
      </c>
    </row>
    <row r="12495" spans="1:5" x14ac:dyDescent="0.2">
      <c r="A12495" s="8" t="s">
        <v>12518</v>
      </c>
      <c r="B12495" s="8" t="s">
        <v>18</v>
      </c>
      <c r="C12495" s="8">
        <v>15</v>
      </c>
      <c r="D12495" s="8">
        <v>3</v>
      </c>
      <c r="E12495" s="9">
        <v>3.4148624341486399E+23</v>
      </c>
    </row>
    <row r="12496" spans="1:5" x14ac:dyDescent="0.2">
      <c r="A12496" s="8" t="s">
        <v>12519</v>
      </c>
      <c r="B12496" s="8" t="s">
        <v>18</v>
      </c>
      <c r="C12496" s="8">
        <v>6</v>
      </c>
      <c r="D12496" s="8">
        <v>1</v>
      </c>
      <c r="E12496" s="8">
        <v>6558668</v>
      </c>
    </row>
    <row r="12497" spans="1:5" x14ac:dyDescent="0.2">
      <c r="A12497" s="8" t="s">
        <v>12520</v>
      </c>
      <c r="B12497" s="8" t="s">
        <v>18</v>
      </c>
      <c r="C12497" s="8">
        <v>197</v>
      </c>
      <c r="D12497" s="8">
        <v>5</v>
      </c>
      <c r="E12497" s="9">
        <v>2.6665481266654499E+39</v>
      </c>
    </row>
    <row r="12498" spans="1:5" x14ac:dyDescent="0.2">
      <c r="A12498" s="8" t="s">
        <v>12521</v>
      </c>
      <c r="B12498" s="8" t="s">
        <v>18</v>
      </c>
      <c r="C12498" s="8">
        <v>4</v>
      </c>
      <c r="D12498" s="8">
        <v>2</v>
      </c>
      <c r="E12498" s="9">
        <v>1110483011104850</v>
      </c>
    </row>
    <row r="12499" spans="1:5" x14ac:dyDescent="0.2">
      <c r="A12499" s="8" t="s">
        <v>12522</v>
      </c>
      <c r="B12499" s="8" t="s">
        <v>18</v>
      </c>
      <c r="C12499" s="8">
        <v>7</v>
      </c>
      <c r="D12499" s="8">
        <v>1</v>
      </c>
      <c r="E12499" s="8">
        <v>154228355</v>
      </c>
    </row>
    <row r="12500" spans="1:5" x14ac:dyDescent="0.2">
      <c r="A12500" s="8" t="s">
        <v>12523</v>
      </c>
      <c r="B12500" s="8" t="s">
        <v>17</v>
      </c>
      <c r="C12500" s="8">
        <v>4</v>
      </c>
      <c r="D12500" s="8">
        <v>1</v>
      </c>
      <c r="E12500" s="8">
        <v>98738399</v>
      </c>
    </row>
    <row r="12501" spans="1:5" x14ac:dyDescent="0.2">
      <c r="A12501" s="8" t="s">
        <v>12524</v>
      </c>
      <c r="B12501" s="8" t="s">
        <v>17</v>
      </c>
      <c r="C12501" s="8">
        <v>8</v>
      </c>
      <c r="D12501" s="8">
        <v>1</v>
      </c>
      <c r="E12501" s="8">
        <v>121520314</v>
      </c>
    </row>
    <row r="12502" spans="1:5" x14ac:dyDescent="0.2">
      <c r="A12502" s="8" t="s">
        <v>12525</v>
      </c>
      <c r="B12502" s="8" t="s">
        <v>17</v>
      </c>
      <c r="C12502" s="8">
        <v>84</v>
      </c>
      <c r="D12502" s="8">
        <v>6</v>
      </c>
      <c r="E12502" s="9">
        <v>5.0871901508718701E+47</v>
      </c>
    </row>
    <row r="12503" spans="1:5" x14ac:dyDescent="0.2">
      <c r="A12503" s="8" t="s">
        <v>12526</v>
      </c>
      <c r="B12503" s="8" t="s">
        <v>18</v>
      </c>
      <c r="C12503" s="8">
        <v>4</v>
      </c>
      <c r="D12503" s="8">
        <v>1</v>
      </c>
      <c r="E12503" s="8">
        <v>1060552</v>
      </c>
    </row>
    <row r="12504" spans="1:5" x14ac:dyDescent="0.2">
      <c r="A12504" s="8" t="s">
        <v>12527</v>
      </c>
      <c r="B12504" s="8" t="s">
        <v>18</v>
      </c>
      <c r="C12504" s="8">
        <v>8</v>
      </c>
      <c r="D12504" s="8">
        <v>2</v>
      </c>
      <c r="E12504" s="9">
        <v>399723399757</v>
      </c>
    </row>
    <row r="12505" spans="1:5" x14ac:dyDescent="0.2">
      <c r="A12505" s="8" t="s">
        <v>12528</v>
      </c>
      <c r="B12505" s="8" t="s">
        <v>17</v>
      </c>
      <c r="C12505" s="8">
        <v>2</v>
      </c>
      <c r="D12505" s="8">
        <v>1</v>
      </c>
      <c r="E12505" s="8">
        <v>23892747</v>
      </c>
    </row>
    <row r="12506" spans="1:5" x14ac:dyDescent="0.2">
      <c r="A12506" s="8" t="s">
        <v>12529</v>
      </c>
      <c r="B12506" s="8" t="s">
        <v>18</v>
      </c>
      <c r="C12506" s="8">
        <v>188</v>
      </c>
      <c r="D12506" s="8">
        <v>8</v>
      </c>
      <c r="E12506" s="9">
        <v>1.3076953130769801E+63</v>
      </c>
    </row>
    <row r="12507" spans="1:5" x14ac:dyDescent="0.2">
      <c r="A12507" s="8" t="s">
        <v>12530</v>
      </c>
      <c r="B12507" s="8" t="s">
        <v>17</v>
      </c>
      <c r="C12507" s="8">
        <v>10</v>
      </c>
      <c r="D12507" s="8">
        <v>2</v>
      </c>
      <c r="E12507" s="9">
        <v>2222488922224820</v>
      </c>
    </row>
    <row r="12508" spans="1:5" x14ac:dyDescent="0.2">
      <c r="A12508" s="8" t="s">
        <v>12531</v>
      </c>
      <c r="B12508" s="8" t="s">
        <v>17</v>
      </c>
      <c r="C12508" s="8">
        <v>83</v>
      </c>
      <c r="D12508" s="8">
        <v>7</v>
      </c>
      <c r="E12508" s="9">
        <v>1.13287954113288E+62</v>
      </c>
    </row>
    <row r="12509" spans="1:5" x14ac:dyDescent="0.2">
      <c r="A12509" s="8" t="s">
        <v>12532</v>
      </c>
      <c r="B12509" s="8" t="s">
        <v>18</v>
      </c>
      <c r="C12509" s="8">
        <v>7</v>
      </c>
      <c r="D12509" s="8">
        <v>1</v>
      </c>
      <c r="E12509" s="8">
        <v>4955726</v>
      </c>
    </row>
    <row r="12510" spans="1:5" x14ac:dyDescent="0.2">
      <c r="A12510" s="8" t="s">
        <v>12533</v>
      </c>
      <c r="B12510" s="8" t="s">
        <v>17</v>
      </c>
      <c r="C12510" s="8">
        <v>3</v>
      </c>
      <c r="D12510" s="8">
        <v>1</v>
      </c>
      <c r="E12510" s="8">
        <v>1245464</v>
      </c>
    </row>
    <row r="12511" spans="1:5" x14ac:dyDescent="0.2">
      <c r="A12511" s="8" t="s">
        <v>12534</v>
      </c>
      <c r="B12511" s="8" t="s">
        <v>18</v>
      </c>
      <c r="C12511" s="8">
        <v>11</v>
      </c>
      <c r="D12511" s="8">
        <v>1</v>
      </c>
      <c r="E12511" s="8">
        <v>135639167</v>
      </c>
    </row>
    <row r="12512" spans="1:5" x14ac:dyDescent="0.2">
      <c r="A12512" s="8" t="s">
        <v>12535</v>
      </c>
      <c r="B12512" s="8" t="s">
        <v>17</v>
      </c>
      <c r="C12512" s="8">
        <v>15</v>
      </c>
      <c r="D12512" s="8">
        <v>1</v>
      </c>
      <c r="E12512" s="8">
        <v>2815498</v>
      </c>
    </row>
    <row r="12513" spans="1:5" x14ac:dyDescent="0.2">
      <c r="A12513" s="8" t="s">
        <v>12536</v>
      </c>
      <c r="B12513" s="8" t="s">
        <v>18</v>
      </c>
      <c r="C12513" s="8">
        <v>48</v>
      </c>
      <c r="D12513" s="8">
        <v>5</v>
      </c>
      <c r="E12513" s="9">
        <v>7.5812764758126806E+39</v>
      </c>
    </row>
    <row r="12514" spans="1:5" x14ac:dyDescent="0.2">
      <c r="A12514" s="8" t="s">
        <v>12537</v>
      </c>
      <c r="B12514" s="8" t="s">
        <v>17</v>
      </c>
      <c r="C12514" s="8">
        <v>6</v>
      </c>
      <c r="D12514" s="8">
        <v>2</v>
      </c>
      <c r="E12514" s="9">
        <v>43170024316973</v>
      </c>
    </row>
    <row r="12515" spans="1:5" x14ac:dyDescent="0.2">
      <c r="A12515" s="8" t="s">
        <v>12538</v>
      </c>
      <c r="B12515" s="8" t="s">
        <v>18</v>
      </c>
      <c r="C12515" s="8">
        <v>6</v>
      </c>
      <c r="D12515" s="8">
        <v>1</v>
      </c>
      <c r="E12515" s="8">
        <v>139180997</v>
      </c>
    </row>
    <row r="12516" spans="1:5" x14ac:dyDescent="0.2">
      <c r="A12516" s="8" t="s">
        <v>12539</v>
      </c>
      <c r="B12516" s="8" t="s">
        <v>18</v>
      </c>
      <c r="C12516" s="8">
        <v>10</v>
      </c>
      <c r="D12516" s="8">
        <v>2</v>
      </c>
      <c r="E12516" s="9">
        <v>1.36832533136832E+17</v>
      </c>
    </row>
    <row r="12517" spans="1:5" x14ac:dyDescent="0.2">
      <c r="A12517" s="8" t="s">
        <v>12540</v>
      </c>
      <c r="B12517" s="8" t="s">
        <v>18</v>
      </c>
      <c r="C12517" s="8">
        <v>16</v>
      </c>
      <c r="D12517" s="8">
        <v>3</v>
      </c>
      <c r="E12517" s="9">
        <v>1.4863520114863499E+26</v>
      </c>
    </row>
    <row r="12518" spans="1:5" x14ac:dyDescent="0.2">
      <c r="A12518" s="8" t="s">
        <v>12541</v>
      </c>
      <c r="B12518" s="8" t="s">
        <v>17</v>
      </c>
      <c r="C12518" s="8">
        <v>17</v>
      </c>
      <c r="D12518" s="8">
        <v>1</v>
      </c>
      <c r="E12518" s="8">
        <v>107871042</v>
      </c>
    </row>
    <row r="12519" spans="1:5" x14ac:dyDescent="0.2">
      <c r="A12519" s="8" t="s">
        <v>12542</v>
      </c>
      <c r="B12519" s="8" t="s">
        <v>18</v>
      </c>
      <c r="C12519" s="8">
        <v>5</v>
      </c>
      <c r="D12519" s="8">
        <v>1</v>
      </c>
      <c r="E12519" s="8">
        <v>23119039</v>
      </c>
    </row>
    <row r="12520" spans="1:5" x14ac:dyDescent="0.2">
      <c r="A12520" s="8" t="s">
        <v>12543</v>
      </c>
      <c r="B12520" s="8" t="s">
        <v>18</v>
      </c>
      <c r="C12520" s="8">
        <v>838</v>
      </c>
      <c r="D12520" s="8">
        <v>9</v>
      </c>
      <c r="E12520" s="9">
        <v>1.3576170413576099E+80</v>
      </c>
    </row>
    <row r="12521" spans="1:5" x14ac:dyDescent="0.2">
      <c r="A12521" s="8" t="s">
        <v>12544</v>
      </c>
      <c r="B12521" s="8" t="s">
        <v>17</v>
      </c>
      <c r="C12521" s="8">
        <v>10</v>
      </c>
      <c r="D12521" s="8">
        <v>1</v>
      </c>
      <c r="E12521" s="8">
        <v>96692174</v>
      </c>
    </row>
    <row r="12522" spans="1:5" x14ac:dyDescent="0.2">
      <c r="A12522" s="8" t="s">
        <v>12545</v>
      </c>
      <c r="B12522" s="8" t="s">
        <v>18</v>
      </c>
      <c r="C12522" s="8">
        <v>12</v>
      </c>
      <c r="D12522" s="8">
        <v>3</v>
      </c>
      <c r="E12522" s="9">
        <v>3.2201784322018001E+23</v>
      </c>
    </row>
    <row r="12523" spans="1:5" x14ac:dyDescent="0.2">
      <c r="A12523" s="8" t="s">
        <v>12546</v>
      </c>
      <c r="B12523" s="8" t="s">
        <v>17</v>
      </c>
      <c r="C12523" s="8">
        <v>3</v>
      </c>
      <c r="D12523" s="8">
        <v>1</v>
      </c>
      <c r="E12523" s="8">
        <v>142227848</v>
      </c>
    </row>
    <row r="12524" spans="1:5" x14ac:dyDescent="0.2">
      <c r="A12524" s="8" t="s">
        <v>12547</v>
      </c>
      <c r="B12524" s="8" t="s">
        <v>17</v>
      </c>
      <c r="C12524" s="8">
        <v>5</v>
      </c>
      <c r="D12524" s="8">
        <v>1</v>
      </c>
      <c r="E12524" s="8">
        <v>139028651</v>
      </c>
    </row>
    <row r="12525" spans="1:5" x14ac:dyDescent="0.2">
      <c r="A12525" s="8" t="s">
        <v>12548</v>
      </c>
      <c r="B12525" s="8" t="s">
        <v>17</v>
      </c>
      <c r="C12525" s="8">
        <v>15</v>
      </c>
      <c r="D12525" s="8">
        <v>3</v>
      </c>
      <c r="E12525" s="9">
        <v>5.2120665219326503E+20</v>
      </c>
    </row>
    <row r="12526" spans="1:5" x14ac:dyDescent="0.2">
      <c r="A12526" s="8" t="s">
        <v>12549</v>
      </c>
      <c r="B12526" s="8" t="s">
        <v>18</v>
      </c>
      <c r="C12526" s="8">
        <v>20</v>
      </c>
      <c r="D12526" s="8">
        <v>4</v>
      </c>
      <c r="E12526" s="9">
        <v>1.0660501106605501E+31</v>
      </c>
    </row>
    <row r="12527" spans="1:5" x14ac:dyDescent="0.2">
      <c r="A12527" s="8" t="s">
        <v>12550</v>
      </c>
      <c r="B12527" s="8" t="s">
        <v>17</v>
      </c>
      <c r="C12527" s="8">
        <v>9</v>
      </c>
      <c r="D12527" s="8">
        <v>1</v>
      </c>
      <c r="E12527" s="8">
        <v>5340831</v>
      </c>
    </row>
    <row r="12528" spans="1:5" x14ac:dyDescent="0.2">
      <c r="A12528" s="8" t="s">
        <v>12551</v>
      </c>
      <c r="B12528" s="8" t="s">
        <v>17</v>
      </c>
      <c r="C12528" s="8">
        <v>18</v>
      </c>
      <c r="D12528" s="8">
        <v>3</v>
      </c>
      <c r="E12528" s="9">
        <v>1.20987710120987E+26</v>
      </c>
    </row>
    <row r="12529" spans="1:5" x14ac:dyDescent="0.2">
      <c r="A12529" s="8" t="s">
        <v>12552</v>
      </c>
      <c r="B12529" s="8" t="s">
        <v>17</v>
      </c>
      <c r="C12529" s="8">
        <v>12</v>
      </c>
      <c r="D12529" s="8">
        <v>4</v>
      </c>
      <c r="E12529" s="9">
        <v>5.1095851098551101E+23</v>
      </c>
    </row>
    <row r="12530" spans="1:5" x14ac:dyDescent="0.2">
      <c r="A12530" s="8" t="s">
        <v>12553</v>
      </c>
      <c r="B12530" s="8" t="s">
        <v>18</v>
      </c>
      <c r="C12530" s="8">
        <v>49</v>
      </c>
      <c r="D12530" s="8">
        <v>2</v>
      </c>
      <c r="E12530" s="9">
        <v>1.02722255102722E+17</v>
      </c>
    </row>
    <row r="12531" spans="1:5" x14ac:dyDescent="0.2">
      <c r="A12531" s="8" t="s">
        <v>12554</v>
      </c>
      <c r="B12531" s="8" t="s">
        <v>17</v>
      </c>
      <c r="C12531" s="8">
        <v>6</v>
      </c>
      <c r="D12531" s="8">
        <v>1</v>
      </c>
      <c r="E12531" s="8">
        <v>17415232</v>
      </c>
    </row>
    <row r="12532" spans="1:5" x14ac:dyDescent="0.2">
      <c r="A12532" s="8" t="s">
        <v>12555</v>
      </c>
      <c r="B12532" s="8" t="s">
        <v>18</v>
      </c>
      <c r="C12532" s="8">
        <v>48</v>
      </c>
      <c r="D12532" s="8">
        <v>3</v>
      </c>
      <c r="E12532" s="9">
        <v>4.8418814841835402E+20</v>
      </c>
    </row>
    <row r="12533" spans="1:5" x14ac:dyDescent="0.2">
      <c r="A12533" s="8" t="s">
        <v>12556</v>
      </c>
      <c r="B12533" s="8" t="s">
        <v>18</v>
      </c>
      <c r="C12533" s="8">
        <v>11</v>
      </c>
      <c r="D12533" s="8">
        <v>3</v>
      </c>
      <c r="E12533" s="9">
        <v>1.0074335610074301E+26</v>
      </c>
    </row>
    <row r="12534" spans="1:5" x14ac:dyDescent="0.2">
      <c r="A12534" s="8" t="s">
        <v>12557</v>
      </c>
      <c r="B12534" s="8" t="s">
        <v>18</v>
      </c>
      <c r="C12534" s="8">
        <v>6</v>
      </c>
      <c r="D12534" s="8">
        <v>1</v>
      </c>
      <c r="E12534" s="8">
        <v>4504051</v>
      </c>
    </row>
    <row r="12535" spans="1:5" x14ac:dyDescent="0.2">
      <c r="A12535" s="8" t="s">
        <v>12558</v>
      </c>
      <c r="B12535" s="8" t="s">
        <v>18</v>
      </c>
      <c r="C12535" s="8">
        <v>16</v>
      </c>
      <c r="D12535" s="8">
        <v>3</v>
      </c>
      <c r="E12535" s="9">
        <v>1.52195501521957E+23</v>
      </c>
    </row>
    <row r="12536" spans="1:5" x14ac:dyDescent="0.2">
      <c r="A12536" s="8" t="s">
        <v>12559</v>
      </c>
      <c r="B12536" s="8" t="s">
        <v>17</v>
      </c>
      <c r="C12536" s="8">
        <v>12</v>
      </c>
      <c r="D12536" s="8">
        <v>2</v>
      </c>
      <c r="E12536" s="9">
        <v>74207697420829</v>
      </c>
    </row>
    <row r="12537" spans="1:5" x14ac:dyDescent="0.2">
      <c r="A12537" s="8" t="s">
        <v>12560</v>
      </c>
      <c r="B12537" s="8" t="s">
        <v>18</v>
      </c>
      <c r="C12537" s="8">
        <v>12</v>
      </c>
      <c r="D12537" s="8">
        <v>2</v>
      </c>
      <c r="E12537" s="9">
        <v>2898781328987870</v>
      </c>
    </row>
    <row r="12538" spans="1:5" x14ac:dyDescent="0.2">
      <c r="A12538" s="8" t="s">
        <v>12561</v>
      </c>
      <c r="B12538" s="8" t="s">
        <v>18</v>
      </c>
      <c r="C12538" s="8">
        <v>5</v>
      </c>
      <c r="D12538" s="8">
        <v>1</v>
      </c>
      <c r="E12538" s="8">
        <v>2892350</v>
      </c>
    </row>
    <row r="12539" spans="1:5" x14ac:dyDescent="0.2">
      <c r="A12539" s="8" t="s">
        <v>12562</v>
      </c>
      <c r="B12539" s="8" t="s">
        <v>17</v>
      </c>
      <c r="C12539" s="8">
        <v>43</v>
      </c>
      <c r="D12539" s="8">
        <v>6</v>
      </c>
      <c r="E12539" s="9">
        <v>1.5046340515046299E+53</v>
      </c>
    </row>
    <row r="12540" spans="1:5" x14ac:dyDescent="0.2">
      <c r="A12540" s="8" t="s">
        <v>12563</v>
      </c>
      <c r="B12540" s="8" t="s">
        <v>17</v>
      </c>
      <c r="C12540" s="8">
        <v>23</v>
      </c>
      <c r="D12540" s="8">
        <v>4</v>
      </c>
      <c r="E12540" s="9">
        <v>1.36677542136677E+35</v>
      </c>
    </row>
    <row r="12541" spans="1:5" x14ac:dyDescent="0.2">
      <c r="A12541" s="8" t="s">
        <v>12564</v>
      </c>
      <c r="B12541" s="8" t="s">
        <v>17</v>
      </c>
      <c r="C12541" s="8">
        <v>23</v>
      </c>
      <c r="D12541" s="8">
        <v>2</v>
      </c>
      <c r="E12541" s="9">
        <v>1095788510957850</v>
      </c>
    </row>
    <row r="12542" spans="1:5" x14ac:dyDescent="0.2">
      <c r="A12542" s="8" t="s">
        <v>12565</v>
      </c>
      <c r="B12542" s="8" t="s">
        <v>18</v>
      </c>
      <c r="C12542" s="8">
        <v>5</v>
      </c>
      <c r="D12542" s="8">
        <v>1</v>
      </c>
      <c r="E12542" s="8">
        <v>2813526</v>
      </c>
    </row>
    <row r="12543" spans="1:5" x14ac:dyDescent="0.2">
      <c r="A12543" s="8" t="s">
        <v>12566</v>
      </c>
      <c r="B12543" s="8" t="s">
        <v>17</v>
      </c>
      <c r="C12543" s="8">
        <v>16</v>
      </c>
      <c r="D12543" s="8">
        <v>1</v>
      </c>
      <c r="E12543" s="8">
        <v>19888086</v>
      </c>
    </row>
    <row r="12544" spans="1:5" x14ac:dyDescent="0.2">
      <c r="A12544" s="8" t="s">
        <v>12567</v>
      </c>
      <c r="B12544" s="8" t="s">
        <v>17</v>
      </c>
      <c r="C12544" s="8">
        <v>2</v>
      </c>
      <c r="D12544" s="8">
        <v>1</v>
      </c>
      <c r="E12544" s="8">
        <v>14498071</v>
      </c>
    </row>
    <row r="12545" spans="1:5" x14ac:dyDescent="0.2">
      <c r="A12545" s="8" t="s">
        <v>12568</v>
      </c>
      <c r="B12545" s="8" t="s">
        <v>17</v>
      </c>
      <c r="C12545" s="8">
        <v>97</v>
      </c>
      <c r="D12545" s="8">
        <v>6</v>
      </c>
      <c r="E12545" s="9">
        <v>1.9503059195031102E+47</v>
      </c>
    </row>
    <row r="12546" spans="1:5" x14ac:dyDescent="0.2">
      <c r="A12546" s="8" t="s">
        <v>12569</v>
      </c>
      <c r="B12546" s="8" t="s">
        <v>17</v>
      </c>
      <c r="C12546" s="8">
        <v>9</v>
      </c>
      <c r="D12546" s="8">
        <v>3</v>
      </c>
      <c r="E12546" s="9">
        <v>1.12143252112145E+26</v>
      </c>
    </row>
    <row r="12547" spans="1:5" x14ac:dyDescent="0.2">
      <c r="A12547" s="8" t="s">
        <v>12570</v>
      </c>
      <c r="B12547" s="8" t="s">
        <v>17</v>
      </c>
      <c r="C12547" s="8">
        <v>6</v>
      </c>
      <c r="D12547" s="8">
        <v>1</v>
      </c>
      <c r="E12547" s="8">
        <v>24707883</v>
      </c>
    </row>
    <row r="12548" spans="1:5" x14ac:dyDescent="0.2">
      <c r="A12548" s="8" t="s">
        <v>12571</v>
      </c>
      <c r="B12548" s="8" t="s">
        <v>18</v>
      </c>
      <c r="C12548" s="8">
        <v>11</v>
      </c>
      <c r="D12548" s="8">
        <v>3</v>
      </c>
      <c r="E12548" s="9">
        <v>1.4007762214007701E+26</v>
      </c>
    </row>
    <row r="12549" spans="1:5" x14ac:dyDescent="0.2">
      <c r="A12549" s="8" t="s">
        <v>12572</v>
      </c>
      <c r="B12549" s="8" t="s">
        <v>18</v>
      </c>
      <c r="C12549" s="8">
        <v>94</v>
      </c>
      <c r="D12549" s="8">
        <v>11</v>
      </c>
      <c r="E12549" s="9">
        <v>1.4763853014763801E+98</v>
      </c>
    </row>
    <row r="12550" spans="1:5" x14ac:dyDescent="0.2">
      <c r="A12550" s="8" t="s">
        <v>12573</v>
      </c>
      <c r="B12550" s="8" t="s">
        <v>18</v>
      </c>
      <c r="C12550" s="8">
        <v>2</v>
      </c>
      <c r="D12550" s="8">
        <v>1</v>
      </c>
      <c r="E12550" s="8">
        <v>2171294</v>
      </c>
    </row>
    <row r="12551" spans="1:5" x14ac:dyDescent="0.2">
      <c r="A12551" s="8" t="s">
        <v>12574</v>
      </c>
      <c r="B12551" s="8" t="s">
        <v>17</v>
      </c>
      <c r="C12551" s="8">
        <v>216</v>
      </c>
      <c r="D12551" s="8">
        <v>9</v>
      </c>
      <c r="E12551" s="9">
        <v>1.3743149713743101E+80</v>
      </c>
    </row>
    <row r="12552" spans="1:5" x14ac:dyDescent="0.2">
      <c r="A12552" s="8" t="s">
        <v>12575</v>
      </c>
      <c r="B12552" s="8" t="s">
        <v>18</v>
      </c>
      <c r="C12552" s="8">
        <v>111</v>
      </c>
      <c r="D12552" s="8">
        <v>6</v>
      </c>
      <c r="E12552" s="9">
        <v>1.3244892132448199E+47</v>
      </c>
    </row>
    <row r="12553" spans="1:5" x14ac:dyDescent="0.2">
      <c r="A12553" s="8" t="s">
        <v>12576</v>
      </c>
      <c r="B12553" s="8" t="s">
        <v>18</v>
      </c>
      <c r="C12553" s="8">
        <v>189</v>
      </c>
      <c r="D12553" s="8">
        <v>6</v>
      </c>
      <c r="E12553" s="9">
        <v>9.9653372996534092E+47</v>
      </c>
    </row>
    <row r="12554" spans="1:5" x14ac:dyDescent="0.2">
      <c r="A12554" s="8" t="s">
        <v>12577</v>
      </c>
      <c r="B12554" s="8" t="s">
        <v>18</v>
      </c>
      <c r="C12554" s="8">
        <v>10</v>
      </c>
      <c r="D12554" s="8">
        <v>1</v>
      </c>
      <c r="E12554" s="8">
        <v>74211516</v>
      </c>
    </row>
    <row r="12555" spans="1:5" x14ac:dyDescent="0.2">
      <c r="A12555" s="8" t="s">
        <v>12578</v>
      </c>
      <c r="B12555" s="8" t="s">
        <v>18</v>
      </c>
      <c r="C12555" s="8">
        <v>4</v>
      </c>
      <c r="D12555" s="8">
        <v>1</v>
      </c>
      <c r="E12555" s="8">
        <v>27301993</v>
      </c>
    </row>
    <row r="12556" spans="1:5" x14ac:dyDescent="0.2">
      <c r="A12556" s="8" t="s">
        <v>12579</v>
      </c>
      <c r="B12556" s="8" t="s">
        <v>18</v>
      </c>
      <c r="C12556" s="8">
        <v>15</v>
      </c>
      <c r="D12556" s="8">
        <v>3</v>
      </c>
      <c r="E12556" s="9">
        <v>7.4520177451883705E+20</v>
      </c>
    </row>
    <row r="12557" spans="1:5" x14ac:dyDescent="0.2">
      <c r="A12557" s="8" t="s">
        <v>12580</v>
      </c>
      <c r="B12557" s="8" t="s">
        <v>17</v>
      </c>
      <c r="C12557" s="8">
        <v>4</v>
      </c>
      <c r="D12557" s="8">
        <v>2</v>
      </c>
      <c r="E12557" s="9">
        <v>23283822328443</v>
      </c>
    </row>
    <row r="12558" spans="1:5" x14ac:dyDescent="0.2">
      <c r="A12558" s="8" t="s">
        <v>12581</v>
      </c>
      <c r="B12558" s="8" t="s">
        <v>17</v>
      </c>
      <c r="C12558" s="8">
        <v>106</v>
      </c>
      <c r="D12558" s="8">
        <v>3</v>
      </c>
      <c r="E12558" s="9">
        <v>3.6133608361335798E+23</v>
      </c>
    </row>
    <row r="12559" spans="1:5" x14ac:dyDescent="0.2">
      <c r="A12559" s="8" t="s">
        <v>12582</v>
      </c>
      <c r="B12559" s="8" t="s">
        <v>18</v>
      </c>
      <c r="C12559" s="8">
        <v>98</v>
      </c>
      <c r="D12559" s="8">
        <v>4</v>
      </c>
      <c r="E12559" s="9">
        <v>1.02318743102318E+35</v>
      </c>
    </row>
    <row r="12560" spans="1:5" x14ac:dyDescent="0.2">
      <c r="A12560" s="8" t="s">
        <v>12583</v>
      </c>
      <c r="B12560" s="8" t="s">
        <v>18</v>
      </c>
      <c r="C12560" s="8">
        <v>10</v>
      </c>
      <c r="D12560" s="8">
        <v>2</v>
      </c>
      <c r="E12560" s="9">
        <v>4237756442377590</v>
      </c>
    </row>
    <row r="12561" spans="1:5" x14ac:dyDescent="0.2">
      <c r="A12561" s="8" t="s">
        <v>12584</v>
      </c>
      <c r="B12561" s="8" t="s">
        <v>17</v>
      </c>
      <c r="C12561" s="8">
        <v>430</v>
      </c>
      <c r="D12561" s="8">
        <v>8</v>
      </c>
      <c r="E12561" s="9">
        <v>3.2346503234567299E+55</v>
      </c>
    </row>
    <row r="12562" spans="1:5" x14ac:dyDescent="0.2">
      <c r="A12562" s="8" t="s">
        <v>12585</v>
      </c>
      <c r="B12562" s="8" t="s">
        <v>18</v>
      </c>
      <c r="C12562" s="8">
        <v>71</v>
      </c>
      <c r="D12562" s="8">
        <v>5</v>
      </c>
      <c r="E12562" s="9">
        <v>1.1119159011119101E+44</v>
      </c>
    </row>
    <row r="12563" spans="1:5" x14ac:dyDescent="0.2">
      <c r="A12563" s="8" t="s">
        <v>12586</v>
      </c>
      <c r="B12563" s="8" t="s">
        <v>17</v>
      </c>
      <c r="C12563" s="8">
        <v>4</v>
      </c>
      <c r="D12563" s="8">
        <v>1</v>
      </c>
      <c r="E12563" s="8">
        <v>15626662</v>
      </c>
    </row>
    <row r="12564" spans="1:5" x14ac:dyDescent="0.2">
      <c r="A12564" s="8" t="s">
        <v>12587</v>
      </c>
      <c r="B12564" s="8" t="s">
        <v>17</v>
      </c>
      <c r="C12564" s="8">
        <v>6</v>
      </c>
      <c r="D12564" s="8">
        <v>1</v>
      </c>
      <c r="E12564" s="8">
        <v>39507088</v>
      </c>
    </row>
    <row r="12565" spans="1:5" x14ac:dyDescent="0.2">
      <c r="A12565" s="8" t="s">
        <v>12588</v>
      </c>
      <c r="B12565" s="8" t="s">
        <v>17</v>
      </c>
      <c r="C12565" s="8">
        <v>7</v>
      </c>
      <c r="D12565" s="8">
        <v>2</v>
      </c>
      <c r="E12565" s="9">
        <v>7221158672211670</v>
      </c>
    </row>
    <row r="12566" spans="1:5" x14ac:dyDescent="0.2">
      <c r="A12566" s="8" t="s">
        <v>12589</v>
      </c>
      <c r="B12566" s="8" t="s">
        <v>17</v>
      </c>
      <c r="C12566" s="8">
        <v>5</v>
      </c>
      <c r="D12566" s="8">
        <v>2</v>
      </c>
      <c r="E12566" s="9">
        <v>1.3286993313286899E+17</v>
      </c>
    </row>
    <row r="12567" spans="1:5" x14ac:dyDescent="0.2">
      <c r="A12567" s="8" t="s">
        <v>12590</v>
      </c>
      <c r="B12567" s="8" t="s">
        <v>17</v>
      </c>
      <c r="C12567" s="8">
        <v>4</v>
      </c>
      <c r="D12567" s="8">
        <v>1</v>
      </c>
      <c r="E12567" s="8">
        <v>133701437</v>
      </c>
    </row>
    <row r="12568" spans="1:5" x14ac:dyDescent="0.2">
      <c r="A12568" s="8" t="s">
        <v>12591</v>
      </c>
      <c r="B12568" s="8" t="s">
        <v>18</v>
      </c>
      <c r="C12568" s="8">
        <v>11</v>
      </c>
      <c r="D12568" s="8">
        <v>1</v>
      </c>
      <c r="E12568" s="8">
        <v>105478962</v>
      </c>
    </row>
    <row r="12569" spans="1:5" x14ac:dyDescent="0.2">
      <c r="A12569" s="8" t="s">
        <v>12592</v>
      </c>
      <c r="B12569" s="8" t="s">
        <v>17</v>
      </c>
      <c r="C12569" s="8">
        <v>2</v>
      </c>
      <c r="D12569" s="8">
        <v>1</v>
      </c>
      <c r="E12569" s="8">
        <v>117219469</v>
      </c>
    </row>
    <row r="12570" spans="1:5" x14ac:dyDescent="0.2">
      <c r="A12570" s="8" t="s">
        <v>12593</v>
      </c>
      <c r="B12570" s="8" t="s">
        <v>17</v>
      </c>
      <c r="C12570" s="8">
        <v>18</v>
      </c>
      <c r="D12570" s="8">
        <v>5</v>
      </c>
      <c r="E12570" s="9">
        <v>1.3370365133703799E+39</v>
      </c>
    </row>
    <row r="12571" spans="1:5" x14ac:dyDescent="0.2">
      <c r="A12571" s="8" t="s">
        <v>12594</v>
      </c>
      <c r="B12571" s="8" t="s">
        <v>17</v>
      </c>
      <c r="C12571" s="8">
        <v>4</v>
      </c>
      <c r="D12571" s="8">
        <v>1</v>
      </c>
      <c r="E12571" s="8">
        <v>96882314</v>
      </c>
    </row>
    <row r="12572" spans="1:5" x14ac:dyDescent="0.2">
      <c r="A12572" s="8" t="s">
        <v>12595</v>
      </c>
      <c r="B12572" s="8" t="s">
        <v>17</v>
      </c>
      <c r="C12572" s="8">
        <v>6</v>
      </c>
      <c r="D12572" s="8">
        <v>2</v>
      </c>
      <c r="E12572" s="9">
        <v>1.03531648103532E+17</v>
      </c>
    </row>
    <row r="12573" spans="1:5" x14ac:dyDescent="0.2">
      <c r="A12573" s="8" t="s">
        <v>12596</v>
      </c>
      <c r="B12573" s="8" t="s">
        <v>17</v>
      </c>
      <c r="C12573" s="8">
        <v>8</v>
      </c>
      <c r="D12573" s="8">
        <v>1</v>
      </c>
      <c r="E12573" s="8">
        <v>644804</v>
      </c>
    </row>
    <row r="12574" spans="1:5" x14ac:dyDescent="0.2">
      <c r="A12574" s="8" t="s">
        <v>12597</v>
      </c>
      <c r="B12574" s="8" t="s">
        <v>17</v>
      </c>
      <c r="C12574" s="8">
        <v>6</v>
      </c>
      <c r="D12574" s="8">
        <v>1</v>
      </c>
      <c r="E12574" s="8">
        <v>1834880</v>
      </c>
    </row>
    <row r="12575" spans="1:5" x14ac:dyDescent="0.2">
      <c r="A12575" s="8" t="s">
        <v>12598</v>
      </c>
      <c r="B12575" s="8" t="s">
        <v>17</v>
      </c>
      <c r="C12575" s="8">
        <v>13</v>
      </c>
      <c r="D12575" s="8">
        <v>2</v>
      </c>
      <c r="E12575" s="9">
        <v>30201343020035</v>
      </c>
    </row>
    <row r="12576" spans="1:5" x14ac:dyDescent="0.2">
      <c r="A12576" s="8" t="s">
        <v>12599</v>
      </c>
      <c r="B12576" s="8" t="s">
        <v>18</v>
      </c>
      <c r="C12576" s="8">
        <v>6</v>
      </c>
      <c r="D12576" s="8">
        <v>1</v>
      </c>
      <c r="E12576" s="8">
        <v>141926531</v>
      </c>
    </row>
    <row r="12577" spans="1:5" x14ac:dyDescent="0.2">
      <c r="A12577" s="8" t="s">
        <v>12600</v>
      </c>
      <c r="B12577" s="8" t="s">
        <v>17</v>
      </c>
      <c r="C12577" s="8">
        <v>16</v>
      </c>
      <c r="D12577" s="8">
        <v>4</v>
      </c>
      <c r="E12577" s="9">
        <v>9.5482794954827406E+31</v>
      </c>
    </row>
    <row r="12578" spans="1:5" x14ac:dyDescent="0.2">
      <c r="A12578" s="8" t="s">
        <v>12601</v>
      </c>
      <c r="B12578" s="8" t="s">
        <v>18</v>
      </c>
      <c r="C12578" s="8">
        <v>5</v>
      </c>
      <c r="D12578" s="8">
        <v>1</v>
      </c>
      <c r="E12578" s="8">
        <v>10440709</v>
      </c>
    </row>
    <row r="12579" spans="1:5" x14ac:dyDescent="0.2">
      <c r="A12579" s="8" t="s">
        <v>12602</v>
      </c>
      <c r="B12579" s="8" t="s">
        <v>18</v>
      </c>
      <c r="C12579" s="8">
        <v>14</v>
      </c>
      <c r="D12579" s="8">
        <v>4</v>
      </c>
      <c r="E12579" s="9">
        <v>1.12594735112594E+35</v>
      </c>
    </row>
    <row r="12580" spans="1:5" x14ac:dyDescent="0.2">
      <c r="A12580" s="8" t="s">
        <v>12603</v>
      </c>
      <c r="B12580" s="8" t="s">
        <v>18</v>
      </c>
      <c r="C12580" s="8">
        <v>19</v>
      </c>
      <c r="D12580" s="8">
        <v>1</v>
      </c>
      <c r="E12580" s="8">
        <v>154285100</v>
      </c>
    </row>
    <row r="12581" spans="1:5" x14ac:dyDescent="0.2">
      <c r="A12581" s="8" t="s">
        <v>12604</v>
      </c>
      <c r="B12581" s="8" t="s">
        <v>17</v>
      </c>
      <c r="C12581" s="8">
        <v>10</v>
      </c>
      <c r="D12581" s="8">
        <v>2</v>
      </c>
      <c r="E12581" s="9">
        <v>20913382091393</v>
      </c>
    </row>
    <row r="12582" spans="1:5" ht="242.25" x14ac:dyDescent="0.2">
      <c r="A12582" s="8" t="s">
        <v>12605</v>
      </c>
      <c r="B12582" s="8" t="s">
        <v>17</v>
      </c>
      <c r="C12582" s="8">
        <v>6610</v>
      </c>
      <c r="D12582" s="8">
        <v>68</v>
      </c>
      <c r="E12582" s="8" t="s">
        <v>12606</v>
      </c>
    </row>
    <row r="12583" spans="1:5" x14ac:dyDescent="0.2">
      <c r="A12583" s="8" t="s">
        <v>12607</v>
      </c>
      <c r="B12583" s="8" t="s">
        <v>17</v>
      </c>
      <c r="C12583" s="8">
        <v>5</v>
      </c>
      <c r="D12583" s="8">
        <v>1</v>
      </c>
      <c r="E12583" s="8">
        <v>6335676</v>
      </c>
    </row>
    <row r="12584" spans="1:5" x14ac:dyDescent="0.2">
      <c r="A12584" s="8" t="s">
        <v>12608</v>
      </c>
      <c r="B12584" s="8" t="s">
        <v>18</v>
      </c>
      <c r="C12584" s="8">
        <v>49</v>
      </c>
      <c r="D12584" s="8">
        <v>7</v>
      </c>
      <c r="E12584" s="9">
        <v>2.6662426672026599E+41</v>
      </c>
    </row>
    <row r="12585" spans="1:5" x14ac:dyDescent="0.2">
      <c r="A12585" s="8" t="s">
        <v>12609</v>
      </c>
      <c r="B12585" s="8" t="s">
        <v>17</v>
      </c>
      <c r="C12585" s="8">
        <v>3</v>
      </c>
      <c r="D12585" s="8">
        <v>1</v>
      </c>
      <c r="E12585" s="8">
        <v>140747861</v>
      </c>
    </row>
    <row r="12586" spans="1:5" x14ac:dyDescent="0.2">
      <c r="A12586" s="8" t="s">
        <v>12610</v>
      </c>
      <c r="B12586" s="8" t="s">
        <v>18</v>
      </c>
      <c r="C12586" s="8">
        <v>9</v>
      </c>
      <c r="D12586" s="8">
        <v>1</v>
      </c>
      <c r="E12586" s="8">
        <v>9920411</v>
      </c>
    </row>
    <row r="12587" spans="1:5" x14ac:dyDescent="0.2">
      <c r="A12587" s="8" t="s">
        <v>12611</v>
      </c>
      <c r="B12587" s="8" t="s">
        <v>18</v>
      </c>
      <c r="C12587" s="8">
        <v>5</v>
      </c>
      <c r="D12587" s="8">
        <v>1</v>
      </c>
      <c r="E12587" s="8">
        <v>7119197</v>
      </c>
    </row>
    <row r="12588" spans="1:5" x14ac:dyDescent="0.2">
      <c r="A12588" s="8" t="s">
        <v>12612</v>
      </c>
      <c r="B12588" s="8" t="s">
        <v>17</v>
      </c>
      <c r="C12588" s="8">
        <v>11</v>
      </c>
      <c r="D12588" s="8">
        <v>3</v>
      </c>
      <c r="E12588" s="9">
        <v>1.41175932141175E+26</v>
      </c>
    </row>
    <row r="12589" spans="1:5" x14ac:dyDescent="0.2">
      <c r="A12589" s="8" t="s">
        <v>12613</v>
      </c>
      <c r="B12589" s="8" t="s">
        <v>17</v>
      </c>
      <c r="C12589" s="8">
        <v>22</v>
      </c>
      <c r="D12589" s="8">
        <v>4</v>
      </c>
      <c r="E12589" s="9">
        <v>9.9598749995988293E+31</v>
      </c>
    </row>
    <row r="12590" spans="1:5" x14ac:dyDescent="0.2">
      <c r="A12590" s="8" t="s">
        <v>12614</v>
      </c>
      <c r="B12590" s="8" t="s">
        <v>17</v>
      </c>
      <c r="C12590" s="8">
        <v>3</v>
      </c>
      <c r="D12590" s="8">
        <v>1</v>
      </c>
      <c r="E12590" s="8">
        <v>91332852</v>
      </c>
    </row>
    <row r="12591" spans="1:5" x14ac:dyDescent="0.2">
      <c r="A12591" s="8" t="s">
        <v>12615</v>
      </c>
      <c r="B12591" s="8" t="s">
        <v>17</v>
      </c>
      <c r="C12591" s="8">
        <v>3</v>
      </c>
      <c r="D12591" s="8">
        <v>1</v>
      </c>
      <c r="E12591" s="8">
        <v>157101135</v>
      </c>
    </row>
    <row r="12592" spans="1:5" x14ac:dyDescent="0.2">
      <c r="A12592" s="8" t="s">
        <v>12616</v>
      </c>
      <c r="B12592" s="8" t="s">
        <v>17</v>
      </c>
      <c r="C12592" s="8">
        <v>4</v>
      </c>
      <c r="D12592" s="8">
        <v>1</v>
      </c>
      <c r="E12592" s="8">
        <v>9701285</v>
      </c>
    </row>
    <row r="12593" spans="1:5" x14ac:dyDescent="0.2">
      <c r="A12593" s="8" t="s">
        <v>12617</v>
      </c>
      <c r="B12593" s="8" t="s">
        <v>18</v>
      </c>
      <c r="C12593" s="8">
        <v>5</v>
      </c>
      <c r="D12593" s="8">
        <v>1</v>
      </c>
      <c r="E12593" s="8">
        <v>4508963</v>
      </c>
    </row>
    <row r="12594" spans="1:5" x14ac:dyDescent="0.2">
      <c r="A12594" s="8" t="s">
        <v>12618</v>
      </c>
      <c r="B12594" s="8" t="s">
        <v>17</v>
      </c>
      <c r="C12594" s="8">
        <v>70</v>
      </c>
      <c r="D12594" s="8">
        <v>2</v>
      </c>
      <c r="E12594" s="9">
        <v>988527988548</v>
      </c>
    </row>
    <row r="12595" spans="1:5" x14ac:dyDescent="0.2">
      <c r="A12595" s="8" t="s">
        <v>12619</v>
      </c>
      <c r="B12595" s="8" t="s">
        <v>17</v>
      </c>
      <c r="C12595" s="8">
        <v>6</v>
      </c>
      <c r="D12595" s="8">
        <v>2</v>
      </c>
      <c r="E12595" s="9">
        <v>3707179637071820</v>
      </c>
    </row>
    <row r="12596" spans="1:5" x14ac:dyDescent="0.2">
      <c r="A12596" s="8" t="s">
        <v>12620</v>
      </c>
      <c r="B12596" s="8" t="s">
        <v>17</v>
      </c>
      <c r="C12596" s="8">
        <v>13</v>
      </c>
      <c r="D12596" s="8">
        <v>2</v>
      </c>
      <c r="E12596" s="9">
        <v>1610149016101510</v>
      </c>
    </row>
    <row r="12597" spans="1:5" x14ac:dyDescent="0.2">
      <c r="A12597" s="8" t="s">
        <v>12621</v>
      </c>
      <c r="B12597" s="8" t="s">
        <v>17</v>
      </c>
      <c r="C12597" s="8">
        <v>29</v>
      </c>
      <c r="D12597" s="8">
        <v>4</v>
      </c>
      <c r="E12597" s="9">
        <v>1.9440291943910099E+27</v>
      </c>
    </row>
    <row r="12598" spans="1:5" x14ac:dyDescent="0.2">
      <c r="A12598" s="8" t="s">
        <v>12622</v>
      </c>
      <c r="B12598" s="8" t="s">
        <v>18</v>
      </c>
      <c r="C12598" s="8">
        <v>12</v>
      </c>
      <c r="D12598" s="8">
        <v>1</v>
      </c>
      <c r="E12598" s="8">
        <v>12213928</v>
      </c>
    </row>
    <row r="12599" spans="1:5" x14ac:dyDescent="0.2">
      <c r="A12599" s="8" t="s">
        <v>12623</v>
      </c>
      <c r="B12599" s="8" t="s">
        <v>18</v>
      </c>
      <c r="C12599" s="8">
        <v>27</v>
      </c>
      <c r="D12599" s="8">
        <v>4</v>
      </c>
      <c r="E12599" s="9">
        <v>1.94333571943328E+31</v>
      </c>
    </row>
    <row r="12600" spans="1:5" x14ac:dyDescent="0.2">
      <c r="A12600" s="8" t="s">
        <v>12624</v>
      </c>
      <c r="B12600" s="8" t="s">
        <v>17</v>
      </c>
      <c r="C12600" s="8">
        <v>5</v>
      </c>
      <c r="D12600" s="8">
        <v>1</v>
      </c>
      <c r="E12600" s="8">
        <v>133043701</v>
      </c>
    </row>
    <row r="12601" spans="1:5" x14ac:dyDescent="0.2">
      <c r="A12601" s="8" t="s">
        <v>12625</v>
      </c>
      <c r="B12601" s="8" t="s">
        <v>18</v>
      </c>
      <c r="C12601" s="8">
        <v>8</v>
      </c>
      <c r="D12601" s="8">
        <v>2</v>
      </c>
      <c r="E12601" s="9">
        <v>67620096762091</v>
      </c>
    </row>
    <row r="12602" spans="1:5" x14ac:dyDescent="0.2">
      <c r="A12602" s="8" t="s">
        <v>12626</v>
      </c>
      <c r="B12602" s="8" t="s">
        <v>17</v>
      </c>
      <c r="C12602" s="8">
        <v>8</v>
      </c>
      <c r="D12602" s="8">
        <v>1</v>
      </c>
      <c r="E12602" s="8">
        <v>8882490</v>
      </c>
    </row>
    <row r="12603" spans="1:5" x14ac:dyDescent="0.2">
      <c r="A12603" s="8" t="s">
        <v>12627</v>
      </c>
      <c r="B12603" s="8" t="s">
        <v>18</v>
      </c>
      <c r="C12603" s="8">
        <v>6</v>
      </c>
      <c r="D12603" s="8">
        <v>1</v>
      </c>
      <c r="E12603" s="8">
        <v>9784390</v>
      </c>
    </row>
    <row r="12604" spans="1:5" x14ac:dyDescent="0.2">
      <c r="A12604" s="8" t="s">
        <v>12628</v>
      </c>
      <c r="B12604" s="8" t="s">
        <v>17</v>
      </c>
      <c r="C12604" s="8">
        <v>8</v>
      </c>
      <c r="D12604" s="8">
        <v>1</v>
      </c>
      <c r="E12604" s="8">
        <v>35097953</v>
      </c>
    </row>
    <row r="12605" spans="1:5" x14ac:dyDescent="0.2">
      <c r="A12605" s="8" t="s">
        <v>12629</v>
      </c>
      <c r="B12605" s="8" t="s">
        <v>17</v>
      </c>
      <c r="C12605" s="8">
        <v>17</v>
      </c>
      <c r="D12605" s="8">
        <v>4</v>
      </c>
      <c r="E12605" s="9">
        <v>1.46562173146562E+35</v>
      </c>
    </row>
    <row r="12606" spans="1:5" x14ac:dyDescent="0.2">
      <c r="A12606" s="8" t="s">
        <v>12630</v>
      </c>
      <c r="B12606" s="8" t="s">
        <v>18</v>
      </c>
      <c r="C12606" s="8">
        <v>18</v>
      </c>
      <c r="D12606" s="8">
        <v>1</v>
      </c>
      <c r="E12606" s="8">
        <v>5833574</v>
      </c>
    </row>
    <row r="12607" spans="1:5" x14ac:dyDescent="0.2">
      <c r="A12607" s="8" t="s">
        <v>12631</v>
      </c>
      <c r="B12607" s="8" t="s">
        <v>17</v>
      </c>
      <c r="C12607" s="8">
        <v>9</v>
      </c>
      <c r="D12607" s="8">
        <v>1</v>
      </c>
      <c r="E12607" s="8">
        <v>11502633</v>
      </c>
    </row>
    <row r="12608" spans="1:5" x14ac:dyDescent="0.2">
      <c r="A12608" s="8" t="s">
        <v>12632</v>
      </c>
      <c r="B12608" s="8" t="s">
        <v>18</v>
      </c>
      <c r="C12608" s="8">
        <v>317</v>
      </c>
      <c r="D12608" s="8">
        <v>13</v>
      </c>
      <c r="E12608" s="9">
        <v>1.3495656813495501E+116</v>
      </c>
    </row>
    <row r="12609" spans="1:5" x14ac:dyDescent="0.2">
      <c r="A12609" s="8" t="s">
        <v>12633</v>
      </c>
      <c r="B12609" s="8" t="s">
        <v>17</v>
      </c>
      <c r="C12609" s="8">
        <v>2</v>
      </c>
      <c r="D12609" s="8">
        <v>1</v>
      </c>
      <c r="E12609" s="8">
        <v>13074397</v>
      </c>
    </row>
    <row r="12610" spans="1:5" x14ac:dyDescent="0.2">
      <c r="A12610" s="8" t="s">
        <v>12634</v>
      </c>
      <c r="B12610" s="8" t="s">
        <v>17</v>
      </c>
      <c r="C12610" s="8">
        <v>14</v>
      </c>
      <c r="D12610" s="8">
        <v>3</v>
      </c>
      <c r="E12610" s="9">
        <v>1.1605085711604999E+26</v>
      </c>
    </row>
    <row r="12611" spans="1:5" x14ac:dyDescent="0.2">
      <c r="A12611" s="8" t="s">
        <v>12635</v>
      </c>
      <c r="B12611" s="8" t="s">
        <v>17</v>
      </c>
      <c r="C12611" s="8">
        <v>6</v>
      </c>
      <c r="D12611" s="8">
        <v>1</v>
      </c>
      <c r="E12611" s="8">
        <v>143335120</v>
      </c>
    </row>
    <row r="12612" spans="1:5" x14ac:dyDescent="0.2">
      <c r="A12612" s="8" t="s">
        <v>12636</v>
      </c>
      <c r="B12612" s="8" t="s">
        <v>17</v>
      </c>
      <c r="C12612" s="8">
        <v>15</v>
      </c>
      <c r="D12612" s="8">
        <v>2</v>
      </c>
      <c r="E12612" s="9">
        <v>3845685838457160</v>
      </c>
    </row>
    <row r="12613" spans="1:5" x14ac:dyDescent="0.2">
      <c r="A12613" s="8" t="s">
        <v>12637</v>
      </c>
      <c r="B12613" s="8" t="s">
        <v>18</v>
      </c>
      <c r="C12613" s="8">
        <v>26</v>
      </c>
      <c r="D12613" s="8">
        <v>1</v>
      </c>
      <c r="E12613" s="8">
        <v>903853</v>
      </c>
    </row>
    <row r="12614" spans="1:5" x14ac:dyDescent="0.2">
      <c r="A12614" s="8" t="s">
        <v>12638</v>
      </c>
      <c r="B12614" s="8" t="s">
        <v>18</v>
      </c>
      <c r="C12614" s="8">
        <v>8</v>
      </c>
      <c r="D12614" s="8">
        <v>1</v>
      </c>
      <c r="E12614" s="8">
        <v>92269111</v>
      </c>
    </row>
    <row r="12615" spans="1:5" x14ac:dyDescent="0.2">
      <c r="A12615" s="8" t="s">
        <v>12639</v>
      </c>
      <c r="B12615" s="8" t="s">
        <v>18</v>
      </c>
      <c r="C12615" s="8">
        <v>14</v>
      </c>
      <c r="D12615" s="8">
        <v>3</v>
      </c>
      <c r="E12615" s="9">
        <v>321353206732115</v>
      </c>
    </row>
    <row r="12616" spans="1:5" x14ac:dyDescent="0.2">
      <c r="A12616" s="8" t="s">
        <v>12640</v>
      </c>
      <c r="B12616" s="8" t="s">
        <v>18</v>
      </c>
      <c r="C12616" s="8">
        <v>4</v>
      </c>
      <c r="D12616" s="8">
        <v>1</v>
      </c>
      <c r="E12616" s="8">
        <v>18649630</v>
      </c>
    </row>
    <row r="12617" spans="1:5" x14ac:dyDescent="0.2">
      <c r="A12617" s="8" t="s">
        <v>12641</v>
      </c>
      <c r="B12617" s="8" t="s">
        <v>18</v>
      </c>
      <c r="C12617" s="8">
        <v>17</v>
      </c>
      <c r="D12617" s="8">
        <v>2</v>
      </c>
      <c r="E12617" s="9">
        <v>9215294192152960</v>
      </c>
    </row>
    <row r="12618" spans="1:5" x14ac:dyDescent="0.2">
      <c r="A12618" s="8" t="s">
        <v>12642</v>
      </c>
      <c r="B12618" s="8" t="s">
        <v>17</v>
      </c>
      <c r="C12618" s="8">
        <v>4</v>
      </c>
      <c r="D12618" s="8">
        <v>1</v>
      </c>
      <c r="E12618" s="8">
        <v>1873648</v>
      </c>
    </row>
    <row r="12619" spans="1:5" x14ac:dyDescent="0.2">
      <c r="A12619" s="8" t="s">
        <v>12643</v>
      </c>
      <c r="B12619" s="8" t="s">
        <v>17</v>
      </c>
      <c r="C12619" s="8">
        <v>10</v>
      </c>
      <c r="D12619" s="8">
        <v>3</v>
      </c>
      <c r="E12619" s="9">
        <v>3.3087409330874698E+23</v>
      </c>
    </row>
    <row r="12620" spans="1:5" x14ac:dyDescent="0.2">
      <c r="A12620" s="8" t="s">
        <v>12644</v>
      </c>
      <c r="B12620" s="8" t="s">
        <v>17</v>
      </c>
      <c r="C12620" s="8">
        <v>24</v>
      </c>
      <c r="D12620" s="8">
        <v>3</v>
      </c>
      <c r="E12620" s="9">
        <v>1.35658813135658E+26</v>
      </c>
    </row>
    <row r="12621" spans="1:5" x14ac:dyDescent="0.2">
      <c r="A12621" s="8" t="s">
        <v>12645</v>
      </c>
      <c r="B12621" s="8" t="s">
        <v>17</v>
      </c>
      <c r="C12621" s="8">
        <v>37</v>
      </c>
      <c r="D12621" s="8">
        <v>6</v>
      </c>
      <c r="E12621" s="9">
        <v>1.2341247123410499E+47</v>
      </c>
    </row>
    <row r="12622" spans="1:5" x14ac:dyDescent="0.2">
      <c r="A12622" s="8" t="s">
        <v>12646</v>
      </c>
      <c r="B12622" s="8" t="s">
        <v>18</v>
      </c>
      <c r="C12622" s="8">
        <v>5</v>
      </c>
      <c r="D12622" s="8">
        <v>1</v>
      </c>
      <c r="E12622" s="8">
        <v>27839806</v>
      </c>
    </row>
    <row r="12623" spans="1:5" x14ac:dyDescent="0.2">
      <c r="A12623" s="8" t="s">
        <v>12647</v>
      </c>
      <c r="B12623" s="8" t="s">
        <v>18</v>
      </c>
      <c r="C12623" s="8">
        <v>53</v>
      </c>
      <c r="D12623" s="8">
        <v>3</v>
      </c>
      <c r="E12623" s="9">
        <v>4.8418804841835397E+20</v>
      </c>
    </row>
    <row r="12624" spans="1:5" x14ac:dyDescent="0.2">
      <c r="A12624" s="8" t="s">
        <v>12648</v>
      </c>
      <c r="B12624" s="8" t="s">
        <v>17</v>
      </c>
      <c r="C12624" s="8">
        <v>9</v>
      </c>
      <c r="D12624" s="8">
        <v>1</v>
      </c>
      <c r="E12624" s="8">
        <v>103041442</v>
      </c>
    </row>
    <row r="12625" spans="1:5" x14ac:dyDescent="0.2">
      <c r="A12625" s="8" t="s">
        <v>12649</v>
      </c>
      <c r="B12625" s="8" t="s">
        <v>18</v>
      </c>
      <c r="C12625" s="8">
        <v>2</v>
      </c>
      <c r="D12625" s="8">
        <v>1</v>
      </c>
      <c r="E12625" s="8">
        <v>30027158</v>
      </c>
    </row>
    <row r="12626" spans="1:5" x14ac:dyDescent="0.2">
      <c r="A12626" s="8" t="s">
        <v>12650</v>
      </c>
      <c r="B12626" s="8" t="s">
        <v>18</v>
      </c>
      <c r="C12626" s="8">
        <v>11</v>
      </c>
      <c r="D12626" s="8">
        <v>1</v>
      </c>
      <c r="E12626" s="8">
        <v>30766174</v>
      </c>
    </row>
    <row r="12627" spans="1:5" x14ac:dyDescent="0.2">
      <c r="A12627" s="8" t="s">
        <v>12651</v>
      </c>
      <c r="B12627" s="8" t="s">
        <v>17</v>
      </c>
      <c r="C12627" s="8">
        <v>4</v>
      </c>
      <c r="D12627" s="8">
        <v>1</v>
      </c>
      <c r="E12627" s="8">
        <v>8061950</v>
      </c>
    </row>
    <row r="12628" spans="1:5" x14ac:dyDescent="0.2">
      <c r="A12628" s="8" t="s">
        <v>12652</v>
      </c>
      <c r="B12628" s="8" t="s">
        <v>18</v>
      </c>
      <c r="C12628" s="8">
        <v>11</v>
      </c>
      <c r="D12628" s="8">
        <v>2</v>
      </c>
      <c r="E12628" s="9">
        <v>1.40928817140928E+17</v>
      </c>
    </row>
    <row r="12629" spans="1:5" x14ac:dyDescent="0.2">
      <c r="A12629" s="8" t="s">
        <v>12653</v>
      </c>
      <c r="B12629" s="8" t="s">
        <v>18</v>
      </c>
      <c r="C12629" s="8">
        <v>5</v>
      </c>
      <c r="D12629" s="8">
        <v>1</v>
      </c>
      <c r="E12629" s="8">
        <v>109144584</v>
      </c>
    </row>
    <row r="12630" spans="1:5" x14ac:dyDescent="0.2">
      <c r="A12630" s="8" t="s">
        <v>12654</v>
      </c>
      <c r="B12630" s="8" t="s">
        <v>18</v>
      </c>
      <c r="C12630" s="8">
        <v>10</v>
      </c>
      <c r="D12630" s="8">
        <v>2</v>
      </c>
      <c r="E12630" s="9">
        <v>33528473353618</v>
      </c>
    </row>
    <row r="12631" spans="1:5" x14ac:dyDescent="0.2">
      <c r="A12631" s="8" t="s">
        <v>12655</v>
      </c>
      <c r="B12631" s="8" t="s">
        <v>18</v>
      </c>
      <c r="C12631" s="8">
        <v>6</v>
      </c>
      <c r="D12631" s="8">
        <v>2</v>
      </c>
      <c r="E12631" s="9">
        <v>1.15178488115178E+17</v>
      </c>
    </row>
    <row r="12632" spans="1:5" x14ac:dyDescent="0.2">
      <c r="A12632" s="8" t="s">
        <v>12656</v>
      </c>
      <c r="B12632" s="8" t="s">
        <v>17</v>
      </c>
      <c r="C12632" s="8">
        <v>8</v>
      </c>
      <c r="D12632" s="8">
        <v>2</v>
      </c>
      <c r="E12632" s="9">
        <v>1.3367990113367901E+17</v>
      </c>
    </row>
    <row r="12633" spans="1:5" x14ac:dyDescent="0.2">
      <c r="A12633" s="8" t="s">
        <v>12657</v>
      </c>
      <c r="B12633" s="8" t="s">
        <v>17</v>
      </c>
      <c r="C12633" s="8">
        <v>5</v>
      </c>
      <c r="D12633" s="8">
        <v>1</v>
      </c>
      <c r="E12633" s="8">
        <v>157443501</v>
      </c>
    </row>
    <row r="12634" spans="1:5" x14ac:dyDescent="0.2">
      <c r="A12634" s="8" t="s">
        <v>12658</v>
      </c>
      <c r="B12634" s="8" t="s">
        <v>18</v>
      </c>
      <c r="C12634" s="8">
        <v>6</v>
      </c>
      <c r="D12634" s="8">
        <v>1</v>
      </c>
      <c r="E12634" s="8">
        <v>20716727</v>
      </c>
    </row>
    <row r="12635" spans="1:5" x14ac:dyDescent="0.2">
      <c r="A12635" s="8" t="s">
        <v>12659</v>
      </c>
      <c r="B12635" s="8" t="s">
        <v>17</v>
      </c>
      <c r="C12635" s="8">
        <v>10</v>
      </c>
      <c r="D12635" s="8">
        <v>2</v>
      </c>
      <c r="E12635" s="9">
        <v>3700712337007260</v>
      </c>
    </row>
    <row r="12636" spans="1:5" x14ac:dyDescent="0.2">
      <c r="A12636" s="8" t="s">
        <v>12660</v>
      </c>
      <c r="B12636" s="8" t="s">
        <v>18</v>
      </c>
      <c r="C12636" s="8">
        <v>26</v>
      </c>
      <c r="D12636" s="8">
        <v>3</v>
      </c>
      <c r="E12636" s="9">
        <v>9.96936569969369E+23</v>
      </c>
    </row>
    <row r="12637" spans="1:5" x14ac:dyDescent="0.2">
      <c r="A12637" s="8" t="s">
        <v>12661</v>
      </c>
      <c r="B12637" s="8" t="s">
        <v>18</v>
      </c>
      <c r="C12637" s="8">
        <v>4</v>
      </c>
      <c r="D12637" s="8">
        <v>1</v>
      </c>
      <c r="E12637" s="8">
        <v>3879726</v>
      </c>
    </row>
    <row r="12638" spans="1:5" x14ac:dyDescent="0.2">
      <c r="A12638" s="8" t="s">
        <v>12662</v>
      </c>
      <c r="B12638" s="8" t="s">
        <v>17</v>
      </c>
      <c r="C12638" s="8">
        <v>7</v>
      </c>
      <c r="D12638" s="8">
        <v>2</v>
      </c>
      <c r="E12638" s="9">
        <v>1.38556787138556E+17</v>
      </c>
    </row>
    <row r="12639" spans="1:5" x14ac:dyDescent="0.2">
      <c r="A12639" s="8" t="s">
        <v>12663</v>
      </c>
      <c r="B12639" s="8" t="s">
        <v>17</v>
      </c>
      <c r="C12639" s="8">
        <v>9</v>
      </c>
      <c r="D12639" s="8">
        <v>2</v>
      </c>
      <c r="E12639" s="9">
        <v>1.6054944216054899E+17</v>
      </c>
    </row>
    <row r="12640" spans="1:5" x14ac:dyDescent="0.2">
      <c r="A12640" s="8" t="s">
        <v>12664</v>
      </c>
      <c r="B12640" s="8" t="s">
        <v>18</v>
      </c>
      <c r="C12640" s="8">
        <v>16</v>
      </c>
      <c r="D12640" s="8">
        <v>2</v>
      </c>
      <c r="E12640" s="9">
        <v>5331914853319210</v>
      </c>
    </row>
    <row r="12641" spans="1:5" x14ac:dyDescent="0.2">
      <c r="A12641" s="8" t="s">
        <v>12665</v>
      </c>
      <c r="B12641" s="8" t="s">
        <v>18</v>
      </c>
      <c r="C12641" s="8">
        <v>5</v>
      </c>
      <c r="D12641" s="8">
        <v>1</v>
      </c>
      <c r="E12641" s="8">
        <v>669576</v>
      </c>
    </row>
    <row r="12642" spans="1:5" x14ac:dyDescent="0.2">
      <c r="A12642" s="8" t="s">
        <v>12666</v>
      </c>
      <c r="B12642" s="8" t="s">
        <v>17</v>
      </c>
      <c r="C12642" s="8">
        <v>5</v>
      </c>
      <c r="D12642" s="8">
        <v>1</v>
      </c>
      <c r="E12642" s="8">
        <v>102070348</v>
      </c>
    </row>
    <row r="12643" spans="1:5" x14ac:dyDescent="0.2">
      <c r="A12643" s="8" t="s">
        <v>12667</v>
      </c>
      <c r="B12643" s="8" t="s">
        <v>17</v>
      </c>
      <c r="C12643" s="8">
        <v>17</v>
      </c>
      <c r="D12643" s="8">
        <v>3</v>
      </c>
      <c r="E12643" s="9">
        <v>2.04218462042177E+23</v>
      </c>
    </row>
    <row r="12644" spans="1:5" x14ac:dyDescent="0.2">
      <c r="A12644" s="8" t="s">
        <v>12668</v>
      </c>
      <c r="B12644" s="8" t="s">
        <v>17</v>
      </c>
      <c r="C12644" s="8">
        <v>12</v>
      </c>
      <c r="D12644" s="8">
        <v>2</v>
      </c>
      <c r="E12644" s="9">
        <v>32659143265963</v>
      </c>
    </row>
    <row r="12645" spans="1:5" x14ac:dyDescent="0.2">
      <c r="A12645" s="8" t="s">
        <v>12669</v>
      </c>
      <c r="B12645" s="8" t="s">
        <v>17</v>
      </c>
      <c r="C12645" s="8">
        <v>4</v>
      </c>
      <c r="D12645" s="8">
        <v>1</v>
      </c>
      <c r="E12645" s="8">
        <v>144768235</v>
      </c>
    </row>
    <row r="12646" spans="1:5" x14ac:dyDescent="0.2">
      <c r="A12646" s="8" t="s">
        <v>12670</v>
      </c>
      <c r="B12646" s="8" t="s">
        <v>18</v>
      </c>
      <c r="C12646" s="8">
        <v>18</v>
      </c>
      <c r="D12646" s="8">
        <v>2</v>
      </c>
      <c r="E12646" s="9">
        <v>1334776513347780</v>
      </c>
    </row>
    <row r="12647" spans="1:5" x14ac:dyDescent="0.2">
      <c r="A12647" s="8" t="s">
        <v>12671</v>
      </c>
      <c r="B12647" s="8" t="s">
        <v>18</v>
      </c>
      <c r="C12647" s="8">
        <v>7</v>
      </c>
      <c r="D12647" s="8">
        <v>1</v>
      </c>
      <c r="E12647" s="8">
        <v>22487281</v>
      </c>
    </row>
    <row r="12648" spans="1:5" x14ac:dyDescent="0.2">
      <c r="A12648" s="8" t="s">
        <v>12672</v>
      </c>
      <c r="B12648" s="8" t="s">
        <v>17</v>
      </c>
      <c r="C12648" s="8">
        <v>13</v>
      </c>
      <c r="D12648" s="8">
        <v>1</v>
      </c>
      <c r="E12648" s="8">
        <v>8098466</v>
      </c>
    </row>
    <row r="12649" spans="1:5" x14ac:dyDescent="0.2">
      <c r="A12649" s="8" t="s">
        <v>12673</v>
      </c>
      <c r="B12649" s="8" t="s">
        <v>18</v>
      </c>
      <c r="C12649" s="8">
        <v>13</v>
      </c>
      <c r="D12649" s="8">
        <v>1</v>
      </c>
      <c r="E12649" s="8">
        <v>140145627</v>
      </c>
    </row>
    <row r="12650" spans="1:5" x14ac:dyDescent="0.2">
      <c r="A12650" s="8" t="s">
        <v>12674</v>
      </c>
      <c r="B12650" s="8" t="s">
        <v>18</v>
      </c>
      <c r="C12650" s="8">
        <v>4</v>
      </c>
      <c r="D12650" s="8">
        <v>2</v>
      </c>
      <c r="E12650" s="9">
        <v>1.35919000135922E+17</v>
      </c>
    </row>
    <row r="12651" spans="1:5" x14ac:dyDescent="0.2">
      <c r="A12651" s="8" t="s">
        <v>12675</v>
      </c>
      <c r="B12651" s="8" t="s">
        <v>18</v>
      </c>
      <c r="C12651" s="8">
        <v>4</v>
      </c>
      <c r="D12651" s="8">
        <v>1</v>
      </c>
      <c r="E12651" s="8">
        <v>120799664</v>
      </c>
    </row>
    <row r="12652" spans="1:5" x14ac:dyDescent="0.2">
      <c r="A12652" s="8" t="s">
        <v>12676</v>
      </c>
      <c r="B12652" s="8" t="s">
        <v>17</v>
      </c>
      <c r="C12652" s="8">
        <v>4</v>
      </c>
      <c r="D12652" s="8">
        <v>1</v>
      </c>
      <c r="E12652" s="8">
        <v>2775605</v>
      </c>
    </row>
    <row r="12653" spans="1:5" x14ac:dyDescent="0.2">
      <c r="A12653" s="8" t="s">
        <v>12677</v>
      </c>
      <c r="B12653" s="8" t="s">
        <v>18</v>
      </c>
      <c r="C12653" s="8">
        <v>68</v>
      </c>
      <c r="D12653" s="8">
        <v>6</v>
      </c>
      <c r="E12653" s="9">
        <v>1.76359511763591E+47</v>
      </c>
    </row>
    <row r="12654" spans="1:5" x14ac:dyDescent="0.2">
      <c r="A12654" s="8" t="s">
        <v>12678</v>
      </c>
      <c r="B12654" s="8" t="s">
        <v>18</v>
      </c>
      <c r="C12654" s="8">
        <v>6</v>
      </c>
      <c r="D12654" s="8">
        <v>1</v>
      </c>
      <c r="E12654" s="8">
        <v>6575875</v>
      </c>
    </row>
    <row r="12655" spans="1:5" x14ac:dyDescent="0.2">
      <c r="A12655" s="8" t="s">
        <v>12679</v>
      </c>
      <c r="B12655" s="8" t="s">
        <v>17</v>
      </c>
      <c r="C12655" s="8">
        <v>11</v>
      </c>
      <c r="D12655" s="8">
        <v>2</v>
      </c>
      <c r="E12655" s="9">
        <v>8433790984337980</v>
      </c>
    </row>
    <row r="12656" spans="1:5" x14ac:dyDescent="0.2">
      <c r="A12656" s="8" t="s">
        <v>12680</v>
      </c>
      <c r="B12656" s="8" t="s">
        <v>17</v>
      </c>
      <c r="C12656" s="8">
        <v>6</v>
      </c>
      <c r="D12656" s="8">
        <v>1</v>
      </c>
      <c r="E12656" s="8">
        <v>39683455</v>
      </c>
    </row>
    <row r="12657" spans="1:5" x14ac:dyDescent="0.2">
      <c r="A12657" s="8" t="s">
        <v>12681</v>
      </c>
      <c r="B12657" s="8" t="s">
        <v>17</v>
      </c>
      <c r="C12657" s="8">
        <v>42</v>
      </c>
      <c r="D12657" s="8">
        <v>2</v>
      </c>
      <c r="E12657" s="9">
        <v>1.0366032010366099E+17</v>
      </c>
    </row>
    <row r="12658" spans="1:5" x14ac:dyDescent="0.2">
      <c r="A12658" s="8" t="s">
        <v>12682</v>
      </c>
      <c r="B12658" s="8" t="s">
        <v>18</v>
      </c>
      <c r="C12658" s="8">
        <v>5</v>
      </c>
      <c r="D12658" s="8">
        <v>2</v>
      </c>
      <c r="E12658" s="9">
        <v>43598784359921</v>
      </c>
    </row>
    <row r="12659" spans="1:5" x14ac:dyDescent="0.2">
      <c r="A12659" s="8" t="s">
        <v>12683</v>
      </c>
      <c r="B12659" s="8" t="s">
        <v>17</v>
      </c>
      <c r="C12659" s="8">
        <v>32</v>
      </c>
      <c r="D12659" s="8">
        <v>3</v>
      </c>
      <c r="E12659" s="9">
        <v>7.6034676036876006E+17</v>
      </c>
    </row>
    <row r="12660" spans="1:5" x14ac:dyDescent="0.2">
      <c r="A12660" s="8" t="s">
        <v>12684</v>
      </c>
      <c r="B12660" s="8" t="s">
        <v>18</v>
      </c>
      <c r="C12660" s="8">
        <v>4</v>
      </c>
      <c r="D12660" s="8">
        <v>1</v>
      </c>
      <c r="E12660" s="8">
        <v>11765818</v>
      </c>
    </row>
    <row r="12661" spans="1:5" x14ac:dyDescent="0.2">
      <c r="A12661" s="8" t="s">
        <v>12685</v>
      </c>
      <c r="B12661" s="8" t="s">
        <v>18</v>
      </c>
      <c r="C12661" s="8">
        <v>8</v>
      </c>
      <c r="D12661" s="8">
        <v>2</v>
      </c>
      <c r="E12661" s="9">
        <v>1.4451358414451299E+17</v>
      </c>
    </row>
    <row r="12662" spans="1:5" x14ac:dyDescent="0.2">
      <c r="A12662" s="8" t="s">
        <v>12686</v>
      </c>
      <c r="B12662" s="8" t="s">
        <v>17</v>
      </c>
      <c r="C12662" s="8">
        <v>4</v>
      </c>
      <c r="D12662" s="8">
        <v>1</v>
      </c>
      <c r="E12662" s="8">
        <v>807221</v>
      </c>
    </row>
    <row r="12663" spans="1:5" x14ac:dyDescent="0.2">
      <c r="A12663" s="8" t="s">
        <v>12687</v>
      </c>
      <c r="B12663" s="8" t="s">
        <v>18</v>
      </c>
      <c r="C12663" s="8">
        <v>53</v>
      </c>
      <c r="D12663" s="8">
        <v>6</v>
      </c>
      <c r="E12663" s="9">
        <v>8.5374648533964798E+41</v>
      </c>
    </row>
    <row r="12664" spans="1:5" x14ac:dyDescent="0.2">
      <c r="A12664" s="8" t="s">
        <v>12688</v>
      </c>
      <c r="B12664" s="8" t="s">
        <v>17</v>
      </c>
      <c r="C12664" s="8">
        <v>3</v>
      </c>
      <c r="D12664" s="8">
        <v>1</v>
      </c>
      <c r="E12664" s="8">
        <v>58197203</v>
      </c>
    </row>
    <row r="12665" spans="1:5" x14ac:dyDescent="0.2">
      <c r="A12665" s="8" t="s">
        <v>12689</v>
      </c>
      <c r="B12665" s="8" t="s">
        <v>18</v>
      </c>
      <c r="C12665" s="8">
        <v>2</v>
      </c>
      <c r="D12665" s="8">
        <v>1</v>
      </c>
      <c r="E12665" s="8">
        <v>114379892</v>
      </c>
    </row>
    <row r="12666" spans="1:5" x14ac:dyDescent="0.2">
      <c r="A12666" s="8" t="s">
        <v>12690</v>
      </c>
      <c r="B12666" s="8" t="s">
        <v>17</v>
      </c>
      <c r="C12666" s="8">
        <v>4</v>
      </c>
      <c r="D12666" s="8">
        <v>1</v>
      </c>
      <c r="E12666" s="8">
        <v>116640450</v>
      </c>
    </row>
    <row r="12667" spans="1:5" x14ac:dyDescent="0.2">
      <c r="A12667" s="8" t="s">
        <v>12691</v>
      </c>
      <c r="B12667" s="8" t="s">
        <v>17</v>
      </c>
      <c r="C12667" s="8">
        <v>3</v>
      </c>
      <c r="D12667" s="8">
        <v>1</v>
      </c>
      <c r="E12667" s="8">
        <v>26599586</v>
      </c>
    </row>
    <row r="12668" spans="1:5" x14ac:dyDescent="0.2">
      <c r="A12668" s="8" t="s">
        <v>12692</v>
      </c>
      <c r="B12668" s="8" t="s">
        <v>18</v>
      </c>
      <c r="C12668" s="8">
        <v>5</v>
      </c>
      <c r="D12668" s="8">
        <v>2</v>
      </c>
      <c r="E12668" s="9">
        <v>1655017716550280</v>
      </c>
    </row>
    <row r="12669" spans="1:5" x14ac:dyDescent="0.2">
      <c r="A12669" s="8" t="s">
        <v>12693</v>
      </c>
      <c r="B12669" s="8" t="s">
        <v>17</v>
      </c>
      <c r="C12669" s="8">
        <v>3</v>
      </c>
      <c r="D12669" s="8">
        <v>1</v>
      </c>
      <c r="E12669" s="8">
        <v>36712032</v>
      </c>
    </row>
    <row r="12670" spans="1:5" x14ac:dyDescent="0.2">
      <c r="A12670" s="8" t="s">
        <v>12694</v>
      </c>
      <c r="B12670" s="8" t="s">
        <v>18</v>
      </c>
      <c r="C12670" s="8">
        <v>9</v>
      </c>
      <c r="D12670" s="8">
        <v>3</v>
      </c>
      <c r="E12670" s="9">
        <v>1.68256741682625E+23</v>
      </c>
    </row>
    <row r="12671" spans="1:5" x14ac:dyDescent="0.2">
      <c r="A12671" s="8" t="s">
        <v>12695</v>
      </c>
      <c r="B12671" s="8" t="s">
        <v>18</v>
      </c>
      <c r="C12671" s="8">
        <v>21</v>
      </c>
      <c r="D12671" s="8">
        <v>2</v>
      </c>
      <c r="E12671" s="9">
        <v>1288157512881530</v>
      </c>
    </row>
    <row r="12672" spans="1:5" x14ac:dyDescent="0.2">
      <c r="A12672" s="8" t="s">
        <v>12696</v>
      </c>
      <c r="B12672" s="8" t="s">
        <v>17</v>
      </c>
      <c r="C12672" s="8">
        <v>4</v>
      </c>
      <c r="D12672" s="8">
        <v>1</v>
      </c>
      <c r="E12672" s="8">
        <v>1098797</v>
      </c>
    </row>
    <row r="12673" spans="1:5" x14ac:dyDescent="0.2">
      <c r="A12673" s="8" t="s">
        <v>12697</v>
      </c>
      <c r="B12673" s="8" t="s">
        <v>18</v>
      </c>
      <c r="C12673" s="8">
        <v>22</v>
      </c>
      <c r="D12673" s="8">
        <v>4</v>
      </c>
      <c r="E12673" s="9">
        <v>1.40132072140132E+35</v>
      </c>
    </row>
    <row r="12674" spans="1:5" x14ac:dyDescent="0.2">
      <c r="A12674" s="8" t="s">
        <v>12698</v>
      </c>
      <c r="B12674" s="8" t="s">
        <v>18</v>
      </c>
      <c r="C12674" s="8">
        <v>7</v>
      </c>
      <c r="D12674" s="8">
        <v>2</v>
      </c>
      <c r="E12674" s="9">
        <v>2540755525407630</v>
      </c>
    </row>
    <row r="12675" spans="1:5" x14ac:dyDescent="0.2">
      <c r="A12675" s="8" t="s">
        <v>12699</v>
      </c>
      <c r="B12675" s="8" t="s">
        <v>18</v>
      </c>
      <c r="C12675" s="8">
        <v>6</v>
      </c>
      <c r="D12675" s="8">
        <v>2</v>
      </c>
      <c r="E12675" s="9">
        <v>3201562132015650</v>
      </c>
    </row>
    <row r="12676" spans="1:5" x14ac:dyDescent="0.2">
      <c r="A12676" s="8" t="s">
        <v>12700</v>
      </c>
      <c r="B12676" s="8" t="s">
        <v>17</v>
      </c>
      <c r="C12676" s="8">
        <v>4</v>
      </c>
      <c r="D12676" s="8">
        <v>1</v>
      </c>
      <c r="E12676" s="8">
        <v>36886140</v>
      </c>
    </row>
    <row r="12677" spans="1:5" x14ac:dyDescent="0.2">
      <c r="A12677" s="8" t="s">
        <v>12701</v>
      </c>
      <c r="B12677" s="8" t="s">
        <v>18</v>
      </c>
      <c r="C12677" s="8">
        <v>9</v>
      </c>
      <c r="D12677" s="8">
        <v>1</v>
      </c>
      <c r="E12677" s="8">
        <v>8368834</v>
      </c>
    </row>
    <row r="12678" spans="1:5" x14ac:dyDescent="0.2">
      <c r="A12678" s="8" t="s">
        <v>12702</v>
      </c>
      <c r="B12678" s="8" t="s">
        <v>18</v>
      </c>
      <c r="C12678" s="8">
        <v>3</v>
      </c>
      <c r="D12678" s="8">
        <v>1</v>
      </c>
      <c r="E12678" s="8">
        <v>3968613</v>
      </c>
    </row>
    <row r="12679" spans="1:5" x14ac:dyDescent="0.2">
      <c r="A12679" s="8" t="s">
        <v>12703</v>
      </c>
      <c r="B12679" s="8" t="s">
        <v>17</v>
      </c>
      <c r="C12679" s="8">
        <v>7</v>
      </c>
      <c r="D12679" s="8">
        <v>2</v>
      </c>
      <c r="E12679" s="9">
        <v>1.2860368512860301E+17</v>
      </c>
    </row>
    <row r="12680" spans="1:5" x14ac:dyDescent="0.2">
      <c r="A12680" s="8" t="s">
        <v>12704</v>
      </c>
      <c r="B12680" s="8" t="s">
        <v>17</v>
      </c>
      <c r="C12680" s="8">
        <v>23</v>
      </c>
      <c r="D12680" s="8">
        <v>6</v>
      </c>
      <c r="E12680" s="9">
        <v>4.5661564566178404E+41</v>
      </c>
    </row>
    <row r="12681" spans="1:5" x14ac:dyDescent="0.2">
      <c r="A12681" s="8" t="s">
        <v>12705</v>
      </c>
      <c r="B12681" s="8" t="s">
        <v>17</v>
      </c>
      <c r="C12681" s="8">
        <v>8</v>
      </c>
      <c r="D12681" s="8">
        <v>2</v>
      </c>
      <c r="E12681" s="9">
        <v>28959322895852</v>
      </c>
    </row>
    <row r="12682" spans="1:5" x14ac:dyDescent="0.2">
      <c r="A12682" s="8" t="s">
        <v>12706</v>
      </c>
      <c r="B12682" s="8" t="s">
        <v>18</v>
      </c>
      <c r="C12682" s="8">
        <v>16</v>
      </c>
      <c r="D12682" s="8">
        <v>3</v>
      </c>
      <c r="E12682" s="9">
        <v>1.39045157139045E+26</v>
      </c>
    </row>
    <row r="12683" spans="1:5" x14ac:dyDescent="0.2">
      <c r="A12683" s="8" t="s">
        <v>12707</v>
      </c>
      <c r="B12683" s="8" t="s">
        <v>17</v>
      </c>
      <c r="C12683" s="8">
        <v>2</v>
      </c>
      <c r="D12683" s="8">
        <v>1</v>
      </c>
      <c r="E12683" s="8">
        <v>15591656</v>
      </c>
    </row>
    <row r="12684" spans="1:5" x14ac:dyDescent="0.2">
      <c r="A12684" s="8" t="s">
        <v>12708</v>
      </c>
      <c r="B12684" s="8" t="s">
        <v>17</v>
      </c>
      <c r="C12684" s="8">
        <v>9</v>
      </c>
      <c r="D12684" s="8">
        <v>1</v>
      </c>
      <c r="E12684" s="8">
        <v>127674890</v>
      </c>
    </row>
    <row r="12685" spans="1:5" x14ac:dyDescent="0.2">
      <c r="A12685" s="8" t="s">
        <v>12709</v>
      </c>
      <c r="B12685" s="8" t="s">
        <v>17</v>
      </c>
      <c r="C12685" s="8">
        <v>2</v>
      </c>
      <c r="D12685" s="8">
        <v>1</v>
      </c>
      <c r="E12685" s="8">
        <v>95747622</v>
      </c>
    </row>
    <row r="12686" spans="1:5" x14ac:dyDescent="0.2">
      <c r="A12686" s="8" t="s">
        <v>12710</v>
      </c>
      <c r="B12686" s="8" t="s">
        <v>18</v>
      </c>
      <c r="C12686" s="8">
        <v>6</v>
      </c>
      <c r="D12686" s="8">
        <v>1</v>
      </c>
      <c r="E12686" s="8">
        <v>129736258</v>
      </c>
    </row>
    <row r="12687" spans="1:5" x14ac:dyDescent="0.2">
      <c r="A12687" s="8" t="s">
        <v>12711</v>
      </c>
      <c r="B12687" s="8" t="s">
        <v>17</v>
      </c>
      <c r="C12687" s="8">
        <v>3</v>
      </c>
      <c r="D12687" s="8">
        <v>1</v>
      </c>
      <c r="E12687" s="8">
        <v>12286421</v>
      </c>
    </row>
    <row r="12688" spans="1:5" x14ac:dyDescent="0.2">
      <c r="A12688" s="8" t="s">
        <v>12712</v>
      </c>
      <c r="B12688" s="8" t="s">
        <v>17</v>
      </c>
      <c r="C12688" s="8">
        <v>32</v>
      </c>
      <c r="D12688" s="8">
        <v>2</v>
      </c>
      <c r="E12688" s="9">
        <v>1.1334315711334301E+17</v>
      </c>
    </row>
    <row r="12689" spans="1:5" x14ac:dyDescent="0.2">
      <c r="A12689" s="8" t="s">
        <v>12713</v>
      </c>
      <c r="B12689" s="8" t="s">
        <v>18</v>
      </c>
      <c r="C12689" s="8">
        <v>13</v>
      </c>
      <c r="D12689" s="8">
        <v>2</v>
      </c>
      <c r="E12689" s="9">
        <v>1.0112711910112701E+17</v>
      </c>
    </row>
    <row r="12690" spans="1:5" x14ac:dyDescent="0.2">
      <c r="A12690" s="8" t="s">
        <v>12714</v>
      </c>
      <c r="B12690" s="8" t="s">
        <v>18</v>
      </c>
      <c r="C12690" s="8">
        <v>9</v>
      </c>
      <c r="D12690" s="8">
        <v>3</v>
      </c>
      <c r="E12690" s="9">
        <v>9.8907125989071405E+23</v>
      </c>
    </row>
    <row r="12691" spans="1:5" x14ac:dyDescent="0.2">
      <c r="A12691" s="8" t="s">
        <v>12715</v>
      </c>
      <c r="B12691" s="8" t="s">
        <v>18</v>
      </c>
      <c r="C12691" s="8">
        <v>34</v>
      </c>
      <c r="D12691" s="8">
        <v>3</v>
      </c>
      <c r="E12691" s="9">
        <v>8.5419073854190404E+23</v>
      </c>
    </row>
    <row r="12692" spans="1:5" x14ac:dyDescent="0.2">
      <c r="A12692" s="8" t="s">
        <v>12716</v>
      </c>
      <c r="B12692" s="8" t="s">
        <v>17</v>
      </c>
      <c r="C12692" s="8">
        <v>21</v>
      </c>
      <c r="D12692" s="8">
        <v>1</v>
      </c>
      <c r="E12692" s="8">
        <v>5084664</v>
      </c>
    </row>
    <row r="12693" spans="1:5" x14ac:dyDescent="0.2">
      <c r="A12693" s="8" t="s">
        <v>12717</v>
      </c>
      <c r="B12693" s="8" t="s">
        <v>18</v>
      </c>
      <c r="C12693" s="8">
        <v>8</v>
      </c>
      <c r="D12693" s="8">
        <v>1</v>
      </c>
      <c r="E12693" s="8">
        <v>61519862</v>
      </c>
    </row>
    <row r="12694" spans="1:5" x14ac:dyDescent="0.2">
      <c r="A12694" s="8" t="s">
        <v>12718</v>
      </c>
      <c r="B12694" s="8" t="s">
        <v>17</v>
      </c>
      <c r="C12694" s="8">
        <v>12</v>
      </c>
      <c r="D12694" s="8">
        <v>1</v>
      </c>
      <c r="E12694" s="8">
        <v>134844966</v>
      </c>
    </row>
    <row r="12695" spans="1:5" x14ac:dyDescent="0.2">
      <c r="A12695" s="8" t="s">
        <v>12719</v>
      </c>
      <c r="B12695" s="8" t="s">
        <v>17</v>
      </c>
      <c r="C12695" s="8">
        <v>13</v>
      </c>
      <c r="D12695" s="8">
        <v>3</v>
      </c>
      <c r="E12695" s="9">
        <v>3.9711503978928302E+20</v>
      </c>
    </row>
    <row r="12696" spans="1:5" x14ac:dyDescent="0.2">
      <c r="A12696" s="8" t="s">
        <v>12720</v>
      </c>
      <c r="B12696" s="8" t="s">
        <v>17</v>
      </c>
      <c r="C12696" s="8">
        <v>4</v>
      </c>
      <c r="D12696" s="8">
        <v>1</v>
      </c>
      <c r="E12696" s="8">
        <v>122252902</v>
      </c>
    </row>
    <row r="12697" spans="1:5" x14ac:dyDescent="0.2">
      <c r="A12697" s="8" t="s">
        <v>12721</v>
      </c>
      <c r="B12697" s="8" t="s">
        <v>17</v>
      </c>
      <c r="C12697" s="8">
        <v>7</v>
      </c>
      <c r="D12697" s="8">
        <v>1</v>
      </c>
      <c r="E12697" s="8">
        <v>20490069</v>
      </c>
    </row>
    <row r="12698" spans="1:5" x14ac:dyDescent="0.2">
      <c r="A12698" s="8" t="s">
        <v>12722</v>
      </c>
      <c r="B12698" s="8" t="s">
        <v>18</v>
      </c>
      <c r="C12698" s="8">
        <v>3</v>
      </c>
      <c r="D12698" s="8">
        <v>1</v>
      </c>
      <c r="E12698" s="8">
        <v>33318949</v>
      </c>
    </row>
    <row r="12699" spans="1:5" x14ac:dyDescent="0.2">
      <c r="A12699" s="8" t="s">
        <v>12723</v>
      </c>
      <c r="B12699" s="8" t="s">
        <v>17</v>
      </c>
      <c r="C12699" s="8">
        <v>82</v>
      </c>
      <c r="D12699" s="8">
        <v>3</v>
      </c>
      <c r="E12699" s="9">
        <v>2.6147282614747202E+20</v>
      </c>
    </row>
    <row r="12700" spans="1:5" x14ac:dyDescent="0.2">
      <c r="A12700" s="8" t="s">
        <v>12724</v>
      </c>
      <c r="B12700" s="8" t="s">
        <v>17</v>
      </c>
      <c r="C12700" s="8">
        <v>5</v>
      </c>
      <c r="D12700" s="8">
        <v>2</v>
      </c>
      <c r="E12700" s="9">
        <v>1.3703522213703699E+17</v>
      </c>
    </row>
    <row r="12701" spans="1:5" x14ac:dyDescent="0.2">
      <c r="A12701" s="8" t="s">
        <v>12725</v>
      </c>
      <c r="B12701" s="8" t="s">
        <v>17</v>
      </c>
      <c r="C12701" s="8">
        <v>10</v>
      </c>
      <c r="D12701" s="8">
        <v>1</v>
      </c>
      <c r="E12701" s="8">
        <v>5650236</v>
      </c>
    </row>
    <row r="12702" spans="1:5" x14ac:dyDescent="0.2">
      <c r="A12702" s="8" t="s">
        <v>12726</v>
      </c>
      <c r="B12702" s="8" t="s">
        <v>18</v>
      </c>
      <c r="C12702" s="8">
        <v>9</v>
      </c>
      <c r="D12702" s="8">
        <v>3</v>
      </c>
      <c r="E12702" s="9">
        <v>4.75212334752125E+23</v>
      </c>
    </row>
    <row r="12703" spans="1:5" x14ac:dyDescent="0.2">
      <c r="A12703" s="8" t="s">
        <v>12727</v>
      </c>
      <c r="B12703" s="8" t="s">
        <v>18</v>
      </c>
      <c r="C12703" s="8">
        <v>8</v>
      </c>
      <c r="D12703" s="8">
        <v>2</v>
      </c>
      <c r="E12703" s="9">
        <v>1.19383790119384E+17</v>
      </c>
    </row>
    <row r="12704" spans="1:5" x14ac:dyDescent="0.2">
      <c r="A12704" s="8" t="s">
        <v>12728</v>
      </c>
      <c r="B12704" s="8" t="s">
        <v>18</v>
      </c>
      <c r="C12704" s="8">
        <v>14</v>
      </c>
      <c r="D12704" s="8">
        <v>2</v>
      </c>
      <c r="E12704" s="9">
        <v>11213191121297</v>
      </c>
    </row>
    <row r="12705" spans="1:5" x14ac:dyDescent="0.2">
      <c r="A12705" s="8" t="s">
        <v>12729</v>
      </c>
      <c r="B12705" s="8" t="s">
        <v>18</v>
      </c>
      <c r="C12705" s="8">
        <v>13</v>
      </c>
      <c r="D12705" s="8">
        <v>2</v>
      </c>
      <c r="E12705" s="9">
        <v>27399512740042</v>
      </c>
    </row>
    <row r="12706" spans="1:5" x14ac:dyDescent="0.2">
      <c r="A12706" s="8" t="s">
        <v>12730</v>
      </c>
      <c r="B12706" s="8" t="s">
        <v>18</v>
      </c>
      <c r="C12706" s="8">
        <v>22</v>
      </c>
      <c r="D12706" s="8">
        <v>3</v>
      </c>
      <c r="E12706" s="9">
        <v>1.36816592136816E+26</v>
      </c>
    </row>
    <row r="12707" spans="1:5" x14ac:dyDescent="0.2">
      <c r="A12707" s="8" t="s">
        <v>12731</v>
      </c>
      <c r="B12707" s="8" t="s">
        <v>17</v>
      </c>
      <c r="C12707" s="8">
        <v>6</v>
      </c>
      <c r="D12707" s="8">
        <v>1</v>
      </c>
      <c r="E12707" s="8">
        <v>129251458</v>
      </c>
    </row>
    <row r="12708" spans="1:5" x14ac:dyDescent="0.2">
      <c r="A12708" s="8" t="s">
        <v>12732</v>
      </c>
      <c r="B12708" s="8" t="s">
        <v>18</v>
      </c>
      <c r="C12708" s="8">
        <v>6</v>
      </c>
      <c r="D12708" s="8">
        <v>1</v>
      </c>
      <c r="E12708" s="8">
        <v>84530125</v>
      </c>
    </row>
    <row r="12709" spans="1:5" x14ac:dyDescent="0.2">
      <c r="A12709" s="8" t="s">
        <v>12733</v>
      </c>
      <c r="B12709" s="8" t="s">
        <v>18</v>
      </c>
      <c r="C12709" s="8">
        <v>9</v>
      </c>
      <c r="D12709" s="8">
        <v>1</v>
      </c>
      <c r="E12709" s="8">
        <v>24922838</v>
      </c>
    </row>
    <row r="12710" spans="1:5" x14ac:dyDescent="0.2">
      <c r="A12710" s="8" t="s">
        <v>12734</v>
      </c>
      <c r="B12710" s="8" t="s">
        <v>17</v>
      </c>
      <c r="C12710" s="8">
        <v>9</v>
      </c>
      <c r="D12710" s="8">
        <v>1</v>
      </c>
      <c r="E12710" s="8">
        <v>21783193</v>
      </c>
    </row>
    <row r="12711" spans="1:5" x14ac:dyDescent="0.2">
      <c r="A12711" s="8" t="s">
        <v>12735</v>
      </c>
      <c r="B12711" s="8" t="s">
        <v>18</v>
      </c>
      <c r="C12711" s="8">
        <v>11</v>
      </c>
      <c r="D12711" s="8">
        <v>2</v>
      </c>
      <c r="E12711" s="9">
        <v>1.1015132311015101E+17</v>
      </c>
    </row>
    <row r="12712" spans="1:5" x14ac:dyDescent="0.2">
      <c r="A12712" s="8" t="s">
        <v>12736</v>
      </c>
      <c r="B12712" s="8" t="s">
        <v>18</v>
      </c>
      <c r="C12712" s="8">
        <v>9</v>
      </c>
      <c r="D12712" s="8">
        <v>1</v>
      </c>
      <c r="E12712" s="8">
        <v>135135285</v>
      </c>
    </row>
    <row r="12713" spans="1:5" x14ac:dyDescent="0.2">
      <c r="A12713" s="8" t="s">
        <v>12737</v>
      </c>
      <c r="B12713" s="8" t="s">
        <v>17</v>
      </c>
      <c r="C12713" s="8">
        <v>13</v>
      </c>
      <c r="D12713" s="8">
        <v>1</v>
      </c>
      <c r="E12713" s="8">
        <v>122478</v>
      </c>
    </row>
    <row r="12714" spans="1:5" x14ac:dyDescent="0.2">
      <c r="A12714" s="8" t="s">
        <v>12738</v>
      </c>
      <c r="B12714" s="8" t="s">
        <v>17</v>
      </c>
      <c r="C12714" s="8">
        <v>2</v>
      </c>
      <c r="D12714" s="8">
        <v>1</v>
      </c>
      <c r="E12714" s="8">
        <v>106018750</v>
      </c>
    </row>
    <row r="12715" spans="1:5" x14ac:dyDescent="0.2">
      <c r="A12715" s="8" t="s">
        <v>12739</v>
      </c>
      <c r="B12715" s="8" t="s">
        <v>17</v>
      </c>
      <c r="C12715" s="8">
        <v>50</v>
      </c>
      <c r="D12715" s="8">
        <v>4</v>
      </c>
      <c r="E12715" s="9">
        <v>2.8411075284110898E+31</v>
      </c>
    </row>
    <row r="12716" spans="1:5" x14ac:dyDescent="0.2">
      <c r="A12716" s="8" t="s">
        <v>12740</v>
      </c>
      <c r="B12716" s="8" t="s">
        <v>17</v>
      </c>
      <c r="C12716" s="8">
        <v>3</v>
      </c>
      <c r="D12716" s="8">
        <v>1</v>
      </c>
      <c r="E12716" s="8">
        <v>111836267</v>
      </c>
    </row>
    <row r="12717" spans="1:5" x14ac:dyDescent="0.2">
      <c r="A12717" s="8" t="s">
        <v>12741</v>
      </c>
      <c r="B12717" s="8" t="s">
        <v>18</v>
      </c>
      <c r="C12717" s="8">
        <v>12</v>
      </c>
      <c r="D12717" s="8">
        <v>2</v>
      </c>
      <c r="E12717" s="9">
        <v>1.2524355912524301E+17</v>
      </c>
    </row>
    <row r="12718" spans="1:5" x14ac:dyDescent="0.2">
      <c r="A12718" s="8" t="s">
        <v>12742</v>
      </c>
      <c r="B12718" s="8" t="s">
        <v>18</v>
      </c>
      <c r="C12718" s="8">
        <v>10</v>
      </c>
      <c r="D12718" s="8">
        <v>3</v>
      </c>
      <c r="E12718" s="9">
        <v>4.4604902446048399E+23</v>
      </c>
    </row>
    <row r="12719" spans="1:5" x14ac:dyDescent="0.2">
      <c r="A12719" s="8" t="s">
        <v>12743</v>
      </c>
      <c r="B12719" s="8" t="s">
        <v>17</v>
      </c>
      <c r="C12719" s="8">
        <v>203</v>
      </c>
      <c r="D12719" s="8">
        <v>17</v>
      </c>
      <c r="E12719" s="9">
        <v>1.4355291435506099E+118</v>
      </c>
    </row>
    <row r="12720" spans="1:5" x14ac:dyDescent="0.2">
      <c r="A12720" s="8" t="s">
        <v>12744</v>
      </c>
      <c r="B12720" s="8" t="s">
        <v>18</v>
      </c>
      <c r="C12720" s="8">
        <v>6</v>
      </c>
      <c r="D12720" s="8">
        <v>1</v>
      </c>
      <c r="E12720" s="8">
        <v>32627974</v>
      </c>
    </row>
    <row r="12721" spans="1:5" x14ac:dyDescent="0.2">
      <c r="A12721" s="8" t="s">
        <v>12745</v>
      </c>
      <c r="B12721" s="8" t="s">
        <v>18</v>
      </c>
      <c r="C12721" s="8">
        <v>5</v>
      </c>
      <c r="D12721" s="8">
        <v>1</v>
      </c>
      <c r="E12721" s="8">
        <v>16190735</v>
      </c>
    </row>
    <row r="12722" spans="1:5" x14ac:dyDescent="0.2">
      <c r="A12722" s="8" t="s">
        <v>12746</v>
      </c>
      <c r="B12722" s="8" t="s">
        <v>17</v>
      </c>
      <c r="C12722" s="8">
        <v>33</v>
      </c>
      <c r="D12722" s="8">
        <v>5</v>
      </c>
      <c r="E12722" s="9">
        <v>1.3521474513521399E+44</v>
      </c>
    </row>
    <row r="12723" spans="1:5" x14ac:dyDescent="0.2">
      <c r="A12723" s="8" t="s">
        <v>12747</v>
      </c>
      <c r="B12723" s="8" t="s">
        <v>18</v>
      </c>
      <c r="C12723" s="8">
        <v>6</v>
      </c>
      <c r="D12723" s="8">
        <v>1</v>
      </c>
      <c r="E12723" s="8">
        <v>120078667</v>
      </c>
    </row>
    <row r="12724" spans="1:5" x14ac:dyDescent="0.2">
      <c r="A12724" s="8" t="s">
        <v>12748</v>
      </c>
      <c r="B12724" s="8" t="s">
        <v>18</v>
      </c>
      <c r="C12724" s="8">
        <v>4</v>
      </c>
      <c r="D12724" s="8">
        <v>1</v>
      </c>
      <c r="E12724" s="8">
        <v>21478837</v>
      </c>
    </row>
    <row r="12725" spans="1:5" x14ac:dyDescent="0.2">
      <c r="A12725" s="8" t="s">
        <v>12749</v>
      </c>
      <c r="B12725" s="8" t="s">
        <v>17</v>
      </c>
      <c r="C12725" s="8">
        <v>11</v>
      </c>
      <c r="D12725" s="8">
        <v>3</v>
      </c>
      <c r="E12725" s="9">
        <v>1.2725414127255E+23</v>
      </c>
    </row>
    <row r="12726" spans="1:5" x14ac:dyDescent="0.2">
      <c r="A12726" s="8" t="s">
        <v>12750</v>
      </c>
      <c r="B12726" s="8" t="s">
        <v>17</v>
      </c>
      <c r="C12726" s="8">
        <v>10</v>
      </c>
      <c r="D12726" s="8">
        <v>1</v>
      </c>
      <c r="E12726" s="8">
        <v>115321791</v>
      </c>
    </row>
    <row r="12727" spans="1:5" x14ac:dyDescent="0.2">
      <c r="A12727" s="8" t="s">
        <v>12751</v>
      </c>
      <c r="B12727" s="8" t="s">
        <v>18</v>
      </c>
      <c r="C12727" s="8">
        <v>3</v>
      </c>
      <c r="D12727" s="8">
        <v>1</v>
      </c>
      <c r="E12727" s="8">
        <v>1547860</v>
      </c>
    </row>
    <row r="12728" spans="1:5" x14ac:dyDescent="0.2">
      <c r="A12728" s="8" t="s">
        <v>12752</v>
      </c>
      <c r="B12728" s="8" t="s">
        <v>17</v>
      </c>
      <c r="C12728" s="8">
        <v>2</v>
      </c>
      <c r="D12728" s="8">
        <v>1</v>
      </c>
      <c r="E12728" s="8">
        <v>132245582</v>
      </c>
    </row>
    <row r="12729" spans="1:5" x14ac:dyDescent="0.2">
      <c r="A12729" s="8" t="s">
        <v>12753</v>
      </c>
      <c r="B12729" s="8" t="s">
        <v>18</v>
      </c>
      <c r="C12729" s="8">
        <v>4</v>
      </c>
      <c r="D12729" s="8">
        <v>1</v>
      </c>
      <c r="E12729" s="8">
        <v>100903140</v>
      </c>
    </row>
    <row r="12730" spans="1:5" x14ac:dyDescent="0.2">
      <c r="A12730" s="8" t="s">
        <v>12754</v>
      </c>
      <c r="B12730" s="8" t="s">
        <v>17</v>
      </c>
      <c r="C12730" s="8">
        <v>2</v>
      </c>
      <c r="D12730" s="8">
        <v>1</v>
      </c>
      <c r="E12730" s="8">
        <v>1524021</v>
      </c>
    </row>
    <row r="12731" spans="1:5" x14ac:dyDescent="0.2">
      <c r="A12731" s="8" t="s">
        <v>12755</v>
      </c>
      <c r="B12731" s="8" t="s">
        <v>18</v>
      </c>
      <c r="C12731" s="8">
        <v>70</v>
      </c>
      <c r="D12731" s="8">
        <v>5</v>
      </c>
      <c r="E12731" s="9">
        <v>2.49772249795249E+29</v>
      </c>
    </row>
    <row r="12732" spans="1:5" x14ac:dyDescent="0.2">
      <c r="A12732" s="8" t="s">
        <v>12756</v>
      </c>
      <c r="B12732" s="8" t="s">
        <v>17</v>
      </c>
      <c r="C12732" s="8">
        <v>4</v>
      </c>
      <c r="D12732" s="8">
        <v>1</v>
      </c>
      <c r="E12732" s="8">
        <v>34811935</v>
      </c>
    </row>
    <row r="12733" spans="1:5" x14ac:dyDescent="0.2">
      <c r="A12733" s="8" t="s">
        <v>12757</v>
      </c>
      <c r="B12733" s="8" t="s">
        <v>17</v>
      </c>
      <c r="C12733" s="8">
        <v>5</v>
      </c>
      <c r="D12733" s="8">
        <v>1</v>
      </c>
      <c r="E12733" s="8">
        <v>2717328</v>
      </c>
    </row>
    <row r="12734" spans="1:5" x14ac:dyDescent="0.2">
      <c r="A12734" s="8" t="s">
        <v>12758</v>
      </c>
      <c r="B12734" s="8" t="s">
        <v>17</v>
      </c>
      <c r="C12734" s="8">
        <v>13</v>
      </c>
      <c r="D12734" s="8">
        <v>4</v>
      </c>
      <c r="E12734" s="9">
        <v>1.43917555143917E+35</v>
      </c>
    </row>
    <row r="12735" spans="1:5" x14ac:dyDescent="0.2">
      <c r="A12735" s="8" t="s">
        <v>12759</v>
      </c>
      <c r="B12735" s="8" t="s">
        <v>18</v>
      </c>
      <c r="C12735" s="8">
        <v>10</v>
      </c>
      <c r="D12735" s="8">
        <v>1</v>
      </c>
      <c r="E12735" s="8">
        <v>18745896</v>
      </c>
    </row>
    <row r="12736" spans="1:5" x14ac:dyDescent="0.2">
      <c r="A12736" s="8" t="s">
        <v>12760</v>
      </c>
      <c r="B12736" s="8" t="s">
        <v>17</v>
      </c>
      <c r="C12736" s="8">
        <v>10</v>
      </c>
      <c r="D12736" s="8">
        <v>3</v>
      </c>
      <c r="E12736" s="9">
        <v>6.0940406094746603E+20</v>
      </c>
    </row>
    <row r="12737" spans="1:5" x14ac:dyDescent="0.2">
      <c r="A12737" s="8" t="s">
        <v>12761</v>
      </c>
      <c r="B12737" s="8" t="s">
        <v>18</v>
      </c>
      <c r="C12737" s="8">
        <v>17</v>
      </c>
      <c r="D12737" s="8">
        <v>2</v>
      </c>
      <c r="E12737" s="9">
        <v>15330711533040</v>
      </c>
    </row>
    <row r="12738" spans="1:5" x14ac:dyDescent="0.2">
      <c r="A12738" s="8" t="s">
        <v>12762</v>
      </c>
      <c r="B12738" s="8" t="s">
        <v>17</v>
      </c>
      <c r="C12738" s="8">
        <v>72</v>
      </c>
      <c r="D12738" s="8">
        <v>4</v>
      </c>
      <c r="E12738" s="9">
        <v>1.24573886124573E+35</v>
      </c>
    </row>
    <row r="12739" spans="1:5" x14ac:dyDescent="0.2">
      <c r="A12739" s="8" t="s">
        <v>12763</v>
      </c>
      <c r="B12739" s="8" t="s">
        <v>18</v>
      </c>
      <c r="C12739" s="8">
        <v>5</v>
      </c>
      <c r="D12739" s="8">
        <v>1</v>
      </c>
      <c r="E12739" s="8">
        <v>20571301</v>
      </c>
    </row>
    <row r="12740" spans="1:5" x14ac:dyDescent="0.2">
      <c r="A12740" s="8" t="s">
        <v>12764</v>
      </c>
      <c r="B12740" s="8" t="s">
        <v>17</v>
      </c>
      <c r="C12740" s="8">
        <v>6</v>
      </c>
      <c r="D12740" s="8">
        <v>1</v>
      </c>
      <c r="E12740" s="8">
        <v>256861</v>
      </c>
    </row>
    <row r="12741" spans="1:5" x14ac:dyDescent="0.2">
      <c r="A12741" s="8" t="s">
        <v>12765</v>
      </c>
      <c r="B12741" s="8" t="s">
        <v>17</v>
      </c>
      <c r="C12741" s="8">
        <v>21</v>
      </c>
      <c r="D12741" s="8">
        <v>2</v>
      </c>
      <c r="E12741" s="9">
        <v>1.13456099113456E+17</v>
      </c>
    </row>
    <row r="12742" spans="1:5" x14ac:dyDescent="0.2">
      <c r="A12742" s="8" t="s">
        <v>12766</v>
      </c>
      <c r="B12742" s="8" t="s">
        <v>17</v>
      </c>
      <c r="C12742" s="8">
        <v>13</v>
      </c>
      <c r="D12742" s="8">
        <v>3</v>
      </c>
      <c r="E12742" s="9">
        <v>1.55300588155303E+26</v>
      </c>
    </row>
    <row r="12743" spans="1:5" x14ac:dyDescent="0.2">
      <c r="A12743" s="8" t="s">
        <v>12767</v>
      </c>
      <c r="B12743" s="8" t="s">
        <v>17</v>
      </c>
      <c r="C12743" s="8">
        <v>21</v>
      </c>
      <c r="D12743" s="8">
        <v>4</v>
      </c>
      <c r="E12743" s="9">
        <v>1.47416107147416E+35</v>
      </c>
    </row>
    <row r="12744" spans="1:5" x14ac:dyDescent="0.2">
      <c r="A12744" s="8" t="s">
        <v>12768</v>
      </c>
      <c r="B12744" s="8" t="s">
        <v>18</v>
      </c>
      <c r="C12744" s="8">
        <v>21</v>
      </c>
      <c r="D12744" s="8">
        <v>4</v>
      </c>
      <c r="E12744" s="9">
        <v>4.4341154434201398E+27</v>
      </c>
    </row>
    <row r="12745" spans="1:5" x14ac:dyDescent="0.2">
      <c r="A12745" s="8" t="s">
        <v>12769</v>
      </c>
      <c r="B12745" s="8" t="s">
        <v>17</v>
      </c>
      <c r="C12745" s="8">
        <v>21</v>
      </c>
      <c r="D12745" s="8">
        <v>2</v>
      </c>
      <c r="E12745" s="9">
        <v>1.4324115314324099E+17</v>
      </c>
    </row>
    <row r="12746" spans="1:5" x14ac:dyDescent="0.2">
      <c r="A12746" s="8" t="s">
        <v>12770</v>
      </c>
      <c r="B12746" s="8" t="s">
        <v>17</v>
      </c>
      <c r="C12746" s="8">
        <v>3</v>
      </c>
      <c r="D12746" s="8">
        <v>1</v>
      </c>
      <c r="E12746" s="8">
        <v>66145366</v>
      </c>
    </row>
    <row r="12747" spans="1:5" x14ac:dyDescent="0.2">
      <c r="A12747" s="8" t="s">
        <v>12771</v>
      </c>
      <c r="B12747" s="8" t="s">
        <v>17</v>
      </c>
      <c r="C12747" s="8">
        <v>5</v>
      </c>
      <c r="D12747" s="8">
        <v>1</v>
      </c>
      <c r="E12747" s="8">
        <v>1116035</v>
      </c>
    </row>
    <row r="12748" spans="1:5" x14ac:dyDescent="0.2">
      <c r="A12748" s="8" t="s">
        <v>12772</v>
      </c>
      <c r="B12748" s="8" t="s">
        <v>18</v>
      </c>
      <c r="C12748" s="8">
        <v>14</v>
      </c>
      <c r="D12748" s="8">
        <v>1</v>
      </c>
      <c r="E12748" s="8">
        <v>22561993</v>
      </c>
    </row>
    <row r="12749" spans="1:5" x14ac:dyDescent="0.2">
      <c r="A12749" s="8" t="s">
        <v>12773</v>
      </c>
      <c r="B12749" s="8" t="s">
        <v>17</v>
      </c>
      <c r="C12749" s="8">
        <v>8</v>
      </c>
      <c r="D12749" s="8">
        <v>3</v>
      </c>
      <c r="E12749" s="9">
        <v>3.3965370339653499E+23</v>
      </c>
    </row>
    <row r="12750" spans="1:5" x14ac:dyDescent="0.2">
      <c r="A12750" s="8" t="s">
        <v>12774</v>
      </c>
      <c r="B12750" s="8" t="s">
        <v>17</v>
      </c>
      <c r="C12750" s="8">
        <v>5</v>
      </c>
      <c r="D12750" s="8">
        <v>1</v>
      </c>
      <c r="E12750" s="8">
        <v>5092211</v>
      </c>
    </row>
    <row r="12751" spans="1:5" x14ac:dyDescent="0.2">
      <c r="A12751" s="8" t="s">
        <v>12775</v>
      </c>
      <c r="B12751" s="8" t="s">
        <v>18</v>
      </c>
      <c r="C12751" s="8">
        <v>12</v>
      </c>
      <c r="D12751" s="8">
        <v>4</v>
      </c>
      <c r="E12751" s="9">
        <v>1.12596044112597E+35</v>
      </c>
    </row>
    <row r="12752" spans="1:5" x14ac:dyDescent="0.2">
      <c r="A12752" s="8" t="s">
        <v>12776</v>
      </c>
      <c r="B12752" s="8" t="s">
        <v>18</v>
      </c>
      <c r="C12752" s="8">
        <v>5</v>
      </c>
      <c r="D12752" s="8">
        <v>1</v>
      </c>
      <c r="E12752" s="8">
        <v>34705931</v>
      </c>
    </row>
    <row r="12753" spans="1:5" x14ac:dyDescent="0.2">
      <c r="A12753" s="8" t="s">
        <v>12777</v>
      </c>
      <c r="B12753" s="8" t="s">
        <v>18</v>
      </c>
      <c r="C12753" s="8">
        <v>30</v>
      </c>
      <c r="D12753" s="8">
        <v>3</v>
      </c>
      <c r="E12753" s="9">
        <v>1.3142213013142201E+26</v>
      </c>
    </row>
    <row r="12754" spans="1:5" x14ac:dyDescent="0.2">
      <c r="A12754" s="8" t="s">
        <v>12778</v>
      </c>
      <c r="B12754" s="8" t="s">
        <v>17</v>
      </c>
      <c r="C12754" s="8">
        <v>4</v>
      </c>
      <c r="D12754" s="8">
        <v>1</v>
      </c>
      <c r="E12754" s="8">
        <v>22122415</v>
      </c>
    </row>
    <row r="12755" spans="1:5" x14ac:dyDescent="0.2">
      <c r="A12755" s="8" t="s">
        <v>12779</v>
      </c>
      <c r="B12755" s="8" t="s">
        <v>17</v>
      </c>
      <c r="C12755" s="8">
        <v>52</v>
      </c>
      <c r="D12755" s="8">
        <v>3</v>
      </c>
      <c r="E12755" s="9">
        <v>1.26502582126502E+26</v>
      </c>
    </row>
    <row r="12756" spans="1:5" x14ac:dyDescent="0.2">
      <c r="A12756" s="8" t="s">
        <v>12780</v>
      </c>
      <c r="B12756" s="8" t="s">
        <v>17</v>
      </c>
      <c r="C12756" s="8">
        <v>19</v>
      </c>
      <c r="D12756" s="8">
        <v>3</v>
      </c>
      <c r="E12756" s="9">
        <v>1.3504533713504499E+26</v>
      </c>
    </row>
    <row r="12757" spans="1:5" x14ac:dyDescent="0.2">
      <c r="A12757" s="8" t="s">
        <v>12781</v>
      </c>
      <c r="B12757" s="8" t="s">
        <v>17</v>
      </c>
      <c r="C12757" s="8">
        <v>9</v>
      </c>
      <c r="D12757" s="8">
        <v>3</v>
      </c>
      <c r="E12757" s="9">
        <v>1.38979176138979E+26</v>
      </c>
    </row>
    <row r="12758" spans="1:5" x14ac:dyDescent="0.2">
      <c r="A12758" s="8" t="s">
        <v>12782</v>
      </c>
      <c r="B12758" s="8" t="s">
        <v>17</v>
      </c>
      <c r="C12758" s="8">
        <v>5</v>
      </c>
      <c r="D12758" s="8">
        <v>1</v>
      </c>
      <c r="E12758" s="8">
        <v>34751409</v>
      </c>
    </row>
    <row r="12759" spans="1:5" x14ac:dyDescent="0.2">
      <c r="A12759" s="8" t="s">
        <v>12783</v>
      </c>
      <c r="B12759" s="8" t="s">
        <v>17</v>
      </c>
      <c r="C12759" s="8">
        <v>5</v>
      </c>
      <c r="D12759" s="8">
        <v>2</v>
      </c>
      <c r="E12759" s="9">
        <v>61005696100609</v>
      </c>
    </row>
    <row r="12760" spans="1:5" x14ac:dyDescent="0.2">
      <c r="A12760" s="8" t="s">
        <v>12784</v>
      </c>
      <c r="B12760" s="8" t="s">
        <v>18</v>
      </c>
      <c r="C12760" s="8">
        <v>16</v>
      </c>
      <c r="D12760" s="8">
        <v>3</v>
      </c>
      <c r="E12760" s="9">
        <v>2.7853089278531399E+23</v>
      </c>
    </row>
    <row r="12761" spans="1:5" x14ac:dyDescent="0.2">
      <c r="A12761" s="8" t="s">
        <v>12785</v>
      </c>
      <c r="B12761" s="8" t="s">
        <v>17</v>
      </c>
      <c r="C12761" s="8">
        <v>3</v>
      </c>
      <c r="D12761" s="8">
        <v>1</v>
      </c>
      <c r="E12761" s="8">
        <v>2236290</v>
      </c>
    </row>
    <row r="12762" spans="1:5" x14ac:dyDescent="0.2">
      <c r="A12762" s="8" t="s">
        <v>12786</v>
      </c>
      <c r="B12762" s="8" t="s">
        <v>18</v>
      </c>
      <c r="C12762" s="8">
        <v>15</v>
      </c>
      <c r="D12762" s="8">
        <v>2</v>
      </c>
      <c r="E12762" s="9">
        <v>1509123915091190</v>
      </c>
    </row>
    <row r="12763" spans="1:5" x14ac:dyDescent="0.2">
      <c r="A12763" s="8" t="s">
        <v>12787</v>
      </c>
      <c r="B12763" s="8" t="s">
        <v>18</v>
      </c>
      <c r="C12763" s="8">
        <v>29</v>
      </c>
      <c r="D12763" s="8">
        <v>4</v>
      </c>
      <c r="E12763" s="9">
        <v>5.3773125377339502E+27</v>
      </c>
    </row>
    <row r="12764" spans="1:5" x14ac:dyDescent="0.2">
      <c r="A12764" s="8" t="s">
        <v>12788</v>
      </c>
      <c r="B12764" s="8" t="s">
        <v>17</v>
      </c>
      <c r="C12764" s="8">
        <v>8</v>
      </c>
      <c r="D12764" s="8">
        <v>1</v>
      </c>
      <c r="E12764" s="8">
        <v>32796374</v>
      </c>
    </row>
    <row r="12765" spans="1:5" x14ac:dyDescent="0.2">
      <c r="A12765" s="8" t="s">
        <v>12789</v>
      </c>
      <c r="B12765" s="8" t="s">
        <v>17</v>
      </c>
      <c r="C12765" s="8">
        <v>44</v>
      </c>
      <c r="D12765" s="8">
        <v>6</v>
      </c>
      <c r="E12765" s="9">
        <v>1.0543767105437299E+47</v>
      </c>
    </row>
    <row r="12766" spans="1:5" x14ac:dyDescent="0.2">
      <c r="A12766" s="8" t="s">
        <v>12790</v>
      </c>
      <c r="B12766" s="8" t="s">
        <v>17</v>
      </c>
      <c r="C12766" s="8">
        <v>14</v>
      </c>
      <c r="D12766" s="8">
        <v>2</v>
      </c>
      <c r="E12766" s="9">
        <v>1.32288412132288E+17</v>
      </c>
    </row>
    <row r="12767" spans="1:5" x14ac:dyDescent="0.2">
      <c r="A12767" s="8" t="s">
        <v>12791</v>
      </c>
      <c r="B12767" s="8" t="s">
        <v>18</v>
      </c>
      <c r="C12767" s="8">
        <v>4</v>
      </c>
      <c r="D12767" s="8">
        <v>1</v>
      </c>
      <c r="E12767" s="8">
        <v>139737472</v>
      </c>
    </row>
    <row r="12768" spans="1:5" x14ac:dyDescent="0.2">
      <c r="A12768" s="8" t="s">
        <v>12792</v>
      </c>
      <c r="B12768" s="8" t="s">
        <v>18</v>
      </c>
      <c r="C12768" s="8">
        <v>4</v>
      </c>
      <c r="D12768" s="8">
        <v>1</v>
      </c>
      <c r="E12768" s="8">
        <v>5080066</v>
      </c>
    </row>
    <row r="12769" spans="1:5" x14ac:dyDescent="0.2">
      <c r="A12769" s="8" t="s">
        <v>12793</v>
      </c>
      <c r="B12769" s="8" t="s">
        <v>17</v>
      </c>
      <c r="C12769" s="8">
        <v>5</v>
      </c>
      <c r="D12769" s="8">
        <v>1</v>
      </c>
      <c r="E12769" s="8">
        <v>83755305</v>
      </c>
    </row>
    <row r="12770" spans="1:5" x14ac:dyDescent="0.2">
      <c r="A12770" s="8" t="s">
        <v>12794</v>
      </c>
      <c r="B12770" s="8" t="s">
        <v>18</v>
      </c>
      <c r="C12770" s="8">
        <v>42</v>
      </c>
      <c r="D12770" s="8">
        <v>3</v>
      </c>
      <c r="E12770" s="9">
        <v>3.1250305312502801E+23</v>
      </c>
    </row>
    <row r="12771" spans="1:5" x14ac:dyDescent="0.2">
      <c r="A12771" s="8" t="s">
        <v>12795</v>
      </c>
      <c r="B12771" s="8" t="s">
        <v>18</v>
      </c>
      <c r="C12771" s="8">
        <v>76</v>
      </c>
      <c r="D12771" s="8">
        <v>8</v>
      </c>
      <c r="E12771" s="9">
        <v>1.8186383181864499E+63</v>
      </c>
    </row>
    <row r="12772" spans="1:5" x14ac:dyDescent="0.2">
      <c r="A12772" s="8" t="s">
        <v>12796</v>
      </c>
      <c r="B12772" s="8" t="s">
        <v>17</v>
      </c>
      <c r="C12772" s="8">
        <v>5</v>
      </c>
      <c r="D12772" s="8">
        <v>2</v>
      </c>
      <c r="E12772" s="9">
        <v>22492362249191</v>
      </c>
    </row>
    <row r="12773" spans="1:5" x14ac:dyDescent="0.2">
      <c r="A12773" s="8" t="s">
        <v>12797</v>
      </c>
      <c r="B12773" s="8" t="s">
        <v>17</v>
      </c>
      <c r="C12773" s="8">
        <v>32</v>
      </c>
      <c r="D12773" s="8">
        <v>1</v>
      </c>
      <c r="E12773" s="8">
        <v>137693505</v>
      </c>
    </row>
    <row r="12774" spans="1:5" x14ac:dyDescent="0.2">
      <c r="A12774" s="8" t="s">
        <v>12798</v>
      </c>
      <c r="B12774" s="8" t="s">
        <v>18</v>
      </c>
      <c r="C12774" s="8">
        <v>5</v>
      </c>
      <c r="D12774" s="8">
        <v>1</v>
      </c>
      <c r="E12774" s="8">
        <v>4986530</v>
      </c>
    </row>
    <row r="12775" spans="1:5" x14ac:dyDescent="0.2">
      <c r="A12775" s="8" t="s">
        <v>12799</v>
      </c>
      <c r="B12775" s="8" t="s">
        <v>17</v>
      </c>
      <c r="C12775" s="8">
        <v>12</v>
      </c>
      <c r="D12775" s="8">
        <v>2</v>
      </c>
      <c r="E12775" s="9">
        <v>4738021247380230</v>
      </c>
    </row>
    <row r="12776" spans="1:5" x14ac:dyDescent="0.2">
      <c r="A12776" s="8" t="s">
        <v>12800</v>
      </c>
      <c r="B12776" s="8" t="s">
        <v>18</v>
      </c>
      <c r="C12776" s="8">
        <v>3</v>
      </c>
      <c r="D12776" s="8">
        <v>1</v>
      </c>
      <c r="E12776" s="8">
        <v>4659764</v>
      </c>
    </row>
    <row r="12777" spans="1:5" x14ac:dyDescent="0.2">
      <c r="A12777" s="8" t="s">
        <v>12801</v>
      </c>
      <c r="B12777" s="8" t="s">
        <v>18</v>
      </c>
      <c r="C12777" s="8">
        <v>5</v>
      </c>
      <c r="D12777" s="8">
        <v>1</v>
      </c>
      <c r="E12777" s="8">
        <v>19653667</v>
      </c>
    </row>
    <row r="12778" spans="1:5" x14ac:dyDescent="0.2">
      <c r="A12778" s="8" t="s">
        <v>12802</v>
      </c>
      <c r="B12778" s="8" t="s">
        <v>18</v>
      </c>
      <c r="C12778" s="8">
        <v>17</v>
      </c>
      <c r="D12778" s="8">
        <v>5</v>
      </c>
      <c r="E12778" s="9">
        <v>1.4968491494104101E+34</v>
      </c>
    </row>
    <row r="12779" spans="1:5" x14ac:dyDescent="0.2">
      <c r="A12779" s="8" t="s">
        <v>12803</v>
      </c>
      <c r="B12779" s="8" t="s">
        <v>17</v>
      </c>
      <c r="C12779" s="8">
        <v>16</v>
      </c>
      <c r="D12779" s="8">
        <v>4</v>
      </c>
      <c r="E12779" s="9">
        <v>2.4760043247600702E+31</v>
      </c>
    </row>
    <row r="12780" spans="1:5" x14ac:dyDescent="0.2">
      <c r="A12780" s="8" t="s">
        <v>12804</v>
      </c>
      <c r="B12780" s="8" t="s">
        <v>18</v>
      </c>
      <c r="C12780" s="8">
        <v>12</v>
      </c>
      <c r="D12780" s="8">
        <v>3</v>
      </c>
      <c r="E12780" s="9">
        <v>1.3616067613616E+26</v>
      </c>
    </row>
    <row r="12781" spans="1:5" x14ac:dyDescent="0.2">
      <c r="A12781" s="8" t="s">
        <v>12805</v>
      </c>
      <c r="B12781" s="8" t="s">
        <v>18</v>
      </c>
      <c r="C12781" s="8">
        <v>5</v>
      </c>
      <c r="D12781" s="8">
        <v>1</v>
      </c>
      <c r="E12781" s="8">
        <v>143487243</v>
      </c>
    </row>
    <row r="12782" spans="1:5" x14ac:dyDescent="0.2">
      <c r="A12782" s="8" t="s">
        <v>12806</v>
      </c>
      <c r="B12782" s="8" t="s">
        <v>18</v>
      </c>
      <c r="C12782" s="8">
        <v>4</v>
      </c>
      <c r="D12782" s="8">
        <v>1</v>
      </c>
      <c r="E12782" s="8">
        <v>111568086</v>
      </c>
    </row>
    <row r="12783" spans="1:5" x14ac:dyDescent="0.2">
      <c r="A12783" s="8" t="s">
        <v>12807</v>
      </c>
      <c r="B12783" s="8" t="s">
        <v>18</v>
      </c>
      <c r="C12783" s="8">
        <v>4</v>
      </c>
      <c r="D12783" s="8">
        <v>1</v>
      </c>
      <c r="E12783" s="8">
        <v>439705</v>
      </c>
    </row>
    <row r="12784" spans="1:5" x14ac:dyDescent="0.2">
      <c r="A12784" s="8" t="s">
        <v>12808</v>
      </c>
      <c r="B12784" s="8" t="s">
        <v>17</v>
      </c>
      <c r="C12784" s="8">
        <v>5</v>
      </c>
      <c r="D12784" s="8">
        <v>1</v>
      </c>
      <c r="E12784" s="8">
        <v>8826781</v>
      </c>
    </row>
    <row r="12785" spans="1:5" x14ac:dyDescent="0.2">
      <c r="A12785" s="8" t="s">
        <v>12809</v>
      </c>
      <c r="B12785" s="8" t="s">
        <v>18</v>
      </c>
      <c r="C12785" s="8">
        <v>13</v>
      </c>
      <c r="D12785" s="8">
        <v>2</v>
      </c>
      <c r="E12785" s="9">
        <v>1.0364315810364301E+17</v>
      </c>
    </row>
    <row r="12786" spans="1:5" x14ac:dyDescent="0.2">
      <c r="A12786" s="8" t="s">
        <v>12810</v>
      </c>
      <c r="B12786" s="8" t="s">
        <v>17</v>
      </c>
      <c r="C12786" s="8">
        <v>6</v>
      </c>
      <c r="D12786" s="8">
        <v>1</v>
      </c>
      <c r="E12786" s="8">
        <v>28684390</v>
      </c>
    </row>
    <row r="12787" spans="1:5" x14ac:dyDescent="0.2">
      <c r="A12787" s="8" t="s">
        <v>12811</v>
      </c>
      <c r="B12787" s="8" t="s">
        <v>18</v>
      </c>
      <c r="C12787" s="8">
        <v>47</v>
      </c>
      <c r="D12787" s="8">
        <v>3</v>
      </c>
      <c r="E12787" s="9">
        <v>2.6847492684677199E+20</v>
      </c>
    </row>
    <row r="12788" spans="1:5" x14ac:dyDescent="0.2">
      <c r="A12788" s="8" t="s">
        <v>12812</v>
      </c>
      <c r="B12788" s="8" t="s">
        <v>18</v>
      </c>
      <c r="C12788" s="8">
        <v>4</v>
      </c>
      <c r="D12788" s="8">
        <v>1</v>
      </c>
      <c r="E12788" s="8">
        <v>16833227</v>
      </c>
    </row>
    <row r="12789" spans="1:5" x14ac:dyDescent="0.2">
      <c r="A12789" s="8" t="s">
        <v>12813</v>
      </c>
      <c r="B12789" s="8" t="s">
        <v>17</v>
      </c>
      <c r="C12789" s="8">
        <v>4</v>
      </c>
      <c r="D12789" s="8">
        <v>1</v>
      </c>
      <c r="E12789" s="8">
        <v>120494919</v>
      </c>
    </row>
    <row r="12790" spans="1:5" x14ac:dyDescent="0.2">
      <c r="A12790" s="8" t="s">
        <v>12814</v>
      </c>
      <c r="B12790" s="8" t="s">
        <v>17</v>
      </c>
      <c r="C12790" s="8">
        <v>5</v>
      </c>
      <c r="D12790" s="8">
        <v>1</v>
      </c>
      <c r="E12790" s="8">
        <v>139432775</v>
      </c>
    </row>
    <row r="12791" spans="1:5" x14ac:dyDescent="0.2">
      <c r="A12791" s="8" t="s">
        <v>12815</v>
      </c>
      <c r="B12791" s="8" t="s">
        <v>17</v>
      </c>
      <c r="C12791" s="8">
        <v>6</v>
      </c>
      <c r="D12791" s="8">
        <v>1</v>
      </c>
      <c r="E12791" s="8">
        <v>19143981</v>
      </c>
    </row>
    <row r="12792" spans="1:5" x14ac:dyDescent="0.2">
      <c r="A12792" s="8" t="s">
        <v>12816</v>
      </c>
      <c r="B12792" s="8" t="s">
        <v>18</v>
      </c>
      <c r="C12792" s="8">
        <v>11</v>
      </c>
      <c r="D12792" s="8">
        <v>2</v>
      </c>
      <c r="E12792" s="9">
        <v>1.0957957010957901E+17</v>
      </c>
    </row>
    <row r="12793" spans="1:5" x14ac:dyDescent="0.2">
      <c r="A12793" s="8" t="s">
        <v>12817</v>
      </c>
      <c r="B12793" s="8" t="s">
        <v>18</v>
      </c>
      <c r="C12793" s="8">
        <v>6</v>
      </c>
      <c r="D12793" s="8">
        <v>1</v>
      </c>
      <c r="E12793" s="8">
        <v>29597612</v>
      </c>
    </row>
    <row r="12794" spans="1:5" x14ac:dyDescent="0.2">
      <c r="A12794" s="8" t="s">
        <v>12818</v>
      </c>
      <c r="B12794" s="8" t="s">
        <v>17</v>
      </c>
      <c r="C12794" s="8">
        <v>28</v>
      </c>
      <c r="D12794" s="8">
        <v>4</v>
      </c>
      <c r="E12794" s="9">
        <v>1.0179125210179101E+35</v>
      </c>
    </row>
    <row r="12795" spans="1:5" x14ac:dyDescent="0.2">
      <c r="A12795" s="8" t="s">
        <v>12819</v>
      </c>
      <c r="B12795" s="8" t="s">
        <v>18</v>
      </c>
      <c r="C12795" s="8">
        <v>64</v>
      </c>
      <c r="D12795" s="8">
        <v>7</v>
      </c>
      <c r="E12795" s="9">
        <v>3.4056783405734301E+48</v>
      </c>
    </row>
    <row r="12796" spans="1:5" x14ac:dyDescent="0.2">
      <c r="A12796" s="8" t="s">
        <v>12820</v>
      </c>
      <c r="B12796" s="8" t="s">
        <v>18</v>
      </c>
      <c r="C12796" s="8">
        <v>12</v>
      </c>
      <c r="D12796" s="8">
        <v>2</v>
      </c>
      <c r="E12796" s="9">
        <v>7869985978699880</v>
      </c>
    </row>
    <row r="12797" spans="1:5" x14ac:dyDescent="0.2">
      <c r="A12797" s="8" t="s">
        <v>12821</v>
      </c>
      <c r="B12797" s="8" t="s">
        <v>17</v>
      </c>
      <c r="C12797" s="8">
        <v>6</v>
      </c>
      <c r="D12797" s="8">
        <v>1</v>
      </c>
      <c r="E12797" s="8">
        <v>38012545</v>
      </c>
    </row>
    <row r="12798" spans="1:5" x14ac:dyDescent="0.2">
      <c r="A12798" s="8" t="s">
        <v>12822</v>
      </c>
      <c r="B12798" s="8" t="s">
        <v>17</v>
      </c>
      <c r="C12798" s="8">
        <v>5</v>
      </c>
      <c r="D12798" s="8">
        <v>1</v>
      </c>
      <c r="E12798" s="8">
        <v>116053933</v>
      </c>
    </row>
    <row r="12799" spans="1:5" x14ac:dyDescent="0.2">
      <c r="A12799" s="8" t="s">
        <v>12823</v>
      </c>
      <c r="B12799" s="8" t="s">
        <v>18</v>
      </c>
      <c r="C12799" s="8">
        <v>18</v>
      </c>
      <c r="D12799" s="8">
        <v>2</v>
      </c>
      <c r="E12799" s="9">
        <v>1246929912469160</v>
      </c>
    </row>
    <row r="12800" spans="1:5" x14ac:dyDescent="0.2">
      <c r="A12800" s="8" t="s">
        <v>12824</v>
      </c>
      <c r="B12800" s="8" t="s">
        <v>18</v>
      </c>
      <c r="C12800" s="8">
        <v>3288</v>
      </c>
      <c r="D12800" s="8">
        <v>10</v>
      </c>
      <c r="E12800" s="9">
        <v>1.30739157130739E+89</v>
      </c>
    </row>
    <row r="12801" spans="1:5" x14ac:dyDescent="0.2">
      <c r="A12801" s="8" t="s">
        <v>12825</v>
      </c>
      <c r="B12801" s="8" t="s">
        <v>18</v>
      </c>
      <c r="C12801" s="8">
        <v>6</v>
      </c>
      <c r="D12801" s="8">
        <v>1</v>
      </c>
      <c r="E12801" s="8">
        <v>7454946</v>
      </c>
    </row>
    <row r="12802" spans="1:5" x14ac:dyDescent="0.2">
      <c r="A12802" s="8" t="s">
        <v>12826</v>
      </c>
      <c r="B12802" s="8" t="s">
        <v>17</v>
      </c>
      <c r="C12802" s="8">
        <v>5</v>
      </c>
      <c r="D12802" s="8">
        <v>2</v>
      </c>
      <c r="E12802" s="9">
        <v>1.12078921112078E+17</v>
      </c>
    </row>
    <row r="12803" spans="1:5" x14ac:dyDescent="0.2">
      <c r="A12803" s="8" t="s">
        <v>12827</v>
      </c>
      <c r="B12803" s="8" t="s">
        <v>18</v>
      </c>
      <c r="C12803" s="8">
        <v>40</v>
      </c>
      <c r="D12803" s="8">
        <v>4</v>
      </c>
      <c r="E12803" s="9">
        <v>5.3235153239253197E+23</v>
      </c>
    </row>
    <row r="12804" spans="1:5" x14ac:dyDescent="0.2">
      <c r="A12804" s="8" t="s">
        <v>12828</v>
      </c>
      <c r="B12804" s="8" t="s">
        <v>18</v>
      </c>
      <c r="C12804" s="8">
        <v>26</v>
      </c>
      <c r="D12804" s="8">
        <v>4</v>
      </c>
      <c r="E12804" s="9">
        <v>1.11227452111227E+35</v>
      </c>
    </row>
    <row r="12805" spans="1:5" x14ac:dyDescent="0.2">
      <c r="A12805" s="8" t="s">
        <v>12829</v>
      </c>
      <c r="B12805" s="8" t="s">
        <v>17</v>
      </c>
      <c r="C12805" s="8">
        <v>47</v>
      </c>
      <c r="D12805" s="8">
        <v>4</v>
      </c>
      <c r="E12805" s="9">
        <v>5.8194358196658103E+23</v>
      </c>
    </row>
    <row r="12806" spans="1:5" x14ac:dyDescent="0.2">
      <c r="A12806" s="8" t="s">
        <v>12830</v>
      </c>
      <c r="B12806" s="8" t="s">
        <v>17</v>
      </c>
      <c r="C12806" s="8">
        <v>3</v>
      </c>
      <c r="D12806" s="8">
        <v>1</v>
      </c>
      <c r="E12806" s="8">
        <v>108411656</v>
      </c>
    </row>
    <row r="12807" spans="1:5" x14ac:dyDescent="0.2">
      <c r="A12807" s="8" t="s">
        <v>12831</v>
      </c>
      <c r="B12807" s="8" t="s">
        <v>17</v>
      </c>
      <c r="C12807" s="8">
        <v>46</v>
      </c>
      <c r="D12807" s="8">
        <v>5</v>
      </c>
      <c r="E12807" s="9">
        <v>1.33907495133907E+44</v>
      </c>
    </row>
    <row r="12808" spans="1:5" x14ac:dyDescent="0.2">
      <c r="A12808" s="8" t="s">
        <v>12832</v>
      </c>
      <c r="B12808" s="8" t="s">
        <v>18</v>
      </c>
      <c r="C12808" s="8">
        <v>12</v>
      </c>
      <c r="D12808" s="8">
        <v>1</v>
      </c>
      <c r="E12808" s="8">
        <v>26050239</v>
      </c>
    </row>
    <row r="12809" spans="1:5" x14ac:dyDescent="0.2">
      <c r="A12809" s="8" t="s">
        <v>12833</v>
      </c>
      <c r="B12809" s="8" t="s">
        <v>17</v>
      </c>
      <c r="C12809" s="8">
        <v>5</v>
      </c>
      <c r="D12809" s="8">
        <v>1</v>
      </c>
      <c r="E12809" s="8">
        <v>119900373</v>
      </c>
    </row>
    <row r="12810" spans="1:5" x14ac:dyDescent="0.2">
      <c r="A12810" s="8" t="s">
        <v>12834</v>
      </c>
      <c r="B12810" s="8" t="s">
        <v>18</v>
      </c>
      <c r="C12810" s="8">
        <v>7</v>
      </c>
      <c r="D12810" s="8">
        <v>2</v>
      </c>
      <c r="E12810" s="9">
        <v>27529792753067</v>
      </c>
    </row>
    <row r="12811" spans="1:5" x14ac:dyDescent="0.2">
      <c r="A12811" s="8" t="s">
        <v>12835</v>
      </c>
      <c r="B12811" s="8" t="s">
        <v>17</v>
      </c>
      <c r="C12811" s="8">
        <v>9</v>
      </c>
      <c r="D12811" s="8">
        <v>2</v>
      </c>
      <c r="E12811" s="9">
        <v>43935944393617</v>
      </c>
    </row>
    <row r="12812" spans="1:5" x14ac:dyDescent="0.2">
      <c r="A12812" s="8" t="s">
        <v>12836</v>
      </c>
      <c r="B12812" s="8" t="s">
        <v>18</v>
      </c>
      <c r="C12812" s="8">
        <v>5</v>
      </c>
      <c r="D12812" s="8">
        <v>1</v>
      </c>
      <c r="E12812" s="8">
        <v>12875267</v>
      </c>
    </row>
    <row r="12813" spans="1:5" x14ac:dyDescent="0.2">
      <c r="A12813" s="8" t="s">
        <v>12837</v>
      </c>
      <c r="B12813" s="8" t="s">
        <v>17</v>
      </c>
      <c r="C12813" s="8">
        <v>7</v>
      </c>
      <c r="D12813" s="8">
        <v>1</v>
      </c>
      <c r="E12813" s="8">
        <v>133747881</v>
      </c>
    </row>
    <row r="12814" spans="1:5" x14ac:dyDescent="0.2">
      <c r="A12814" s="8" t="s">
        <v>12838</v>
      </c>
      <c r="B12814" s="8" t="s">
        <v>17</v>
      </c>
      <c r="C12814" s="8">
        <v>13</v>
      </c>
      <c r="D12814" s="8">
        <v>1</v>
      </c>
      <c r="E12814" s="8">
        <v>84864544</v>
      </c>
    </row>
    <row r="12815" spans="1:5" x14ac:dyDescent="0.2">
      <c r="A12815" s="8" t="s">
        <v>12839</v>
      </c>
      <c r="B12815" s="8" t="s">
        <v>17</v>
      </c>
      <c r="C12815" s="8">
        <v>39</v>
      </c>
      <c r="D12815" s="8">
        <v>4</v>
      </c>
      <c r="E12815" s="9">
        <v>3.36708733671193E+27</v>
      </c>
    </row>
    <row r="12816" spans="1:5" x14ac:dyDescent="0.2">
      <c r="A12816" s="8" t="s">
        <v>12840</v>
      </c>
      <c r="B12816" s="8" t="s">
        <v>18</v>
      </c>
      <c r="C12816" s="8">
        <v>7</v>
      </c>
      <c r="D12816" s="8">
        <v>1</v>
      </c>
      <c r="E12816" s="8">
        <v>6632879</v>
      </c>
    </row>
    <row r="12817" spans="1:5" x14ac:dyDescent="0.2">
      <c r="A12817" s="8" t="s">
        <v>12841</v>
      </c>
      <c r="B12817" s="8" t="s">
        <v>17</v>
      </c>
      <c r="C12817" s="8">
        <v>75</v>
      </c>
      <c r="D12817" s="8">
        <v>8</v>
      </c>
      <c r="E12817" s="9">
        <v>1.26405611126405E+71</v>
      </c>
    </row>
    <row r="12818" spans="1:5" x14ac:dyDescent="0.2">
      <c r="A12818" s="8" t="s">
        <v>12842</v>
      </c>
      <c r="B12818" s="8" t="s">
        <v>17</v>
      </c>
      <c r="C12818" s="8">
        <v>3</v>
      </c>
      <c r="D12818" s="8">
        <v>1</v>
      </c>
      <c r="E12818" s="8">
        <v>14582690</v>
      </c>
    </row>
    <row r="12819" spans="1:5" x14ac:dyDescent="0.2">
      <c r="A12819" s="8" t="s">
        <v>12843</v>
      </c>
      <c r="B12819" s="8" t="s">
        <v>17</v>
      </c>
      <c r="C12819" s="8">
        <v>5</v>
      </c>
      <c r="D12819" s="8">
        <v>1</v>
      </c>
      <c r="E12819" s="8">
        <v>122789910</v>
      </c>
    </row>
    <row r="12820" spans="1:5" x14ac:dyDescent="0.2">
      <c r="A12820" s="8" t="s">
        <v>12844</v>
      </c>
      <c r="B12820" s="8" t="s">
        <v>17</v>
      </c>
      <c r="C12820" s="8">
        <v>14</v>
      </c>
      <c r="D12820" s="8">
        <v>3</v>
      </c>
      <c r="E12820" s="9">
        <v>1.53956924153956E+26</v>
      </c>
    </row>
    <row r="12821" spans="1:5" x14ac:dyDescent="0.2">
      <c r="A12821" s="8" t="s">
        <v>12845</v>
      </c>
      <c r="B12821" s="8" t="s">
        <v>17</v>
      </c>
      <c r="C12821" s="8">
        <v>3</v>
      </c>
      <c r="D12821" s="8">
        <v>1</v>
      </c>
      <c r="E12821" s="8">
        <v>2558386</v>
      </c>
    </row>
    <row r="12822" spans="1:5" x14ac:dyDescent="0.2">
      <c r="A12822" s="8" t="s">
        <v>12846</v>
      </c>
      <c r="B12822" s="8" t="s">
        <v>17</v>
      </c>
      <c r="C12822" s="8">
        <v>16</v>
      </c>
      <c r="D12822" s="8">
        <v>1</v>
      </c>
      <c r="E12822" s="8">
        <v>79847690</v>
      </c>
    </row>
    <row r="12823" spans="1:5" x14ac:dyDescent="0.2">
      <c r="A12823" s="8" t="s">
        <v>12847</v>
      </c>
      <c r="B12823" s="8" t="s">
        <v>18</v>
      </c>
      <c r="C12823" s="8">
        <v>33</v>
      </c>
      <c r="D12823" s="8">
        <v>5</v>
      </c>
      <c r="E12823" s="9">
        <v>5.2615475261504497E+34</v>
      </c>
    </row>
    <row r="12824" spans="1:5" x14ac:dyDescent="0.2">
      <c r="A12824" s="8" t="s">
        <v>12848</v>
      </c>
      <c r="B12824" s="8" t="s">
        <v>17</v>
      </c>
      <c r="C12824" s="8">
        <v>9</v>
      </c>
      <c r="D12824" s="8">
        <v>2</v>
      </c>
      <c r="E12824" s="9">
        <v>10809811081024</v>
      </c>
    </row>
    <row r="12825" spans="1:5" x14ac:dyDescent="0.2">
      <c r="A12825" s="8" t="s">
        <v>12849</v>
      </c>
      <c r="B12825" s="8" t="s">
        <v>17</v>
      </c>
      <c r="C12825" s="8">
        <v>32</v>
      </c>
      <c r="D12825" s="8">
        <v>1</v>
      </c>
      <c r="E12825" s="8">
        <v>123467353</v>
      </c>
    </row>
    <row r="12826" spans="1:5" x14ac:dyDescent="0.2">
      <c r="A12826" s="8" t="s">
        <v>12850</v>
      </c>
      <c r="B12826" s="8" t="s">
        <v>18</v>
      </c>
      <c r="C12826" s="8">
        <v>4</v>
      </c>
      <c r="D12826" s="8">
        <v>2</v>
      </c>
      <c r="E12826" s="9">
        <v>2674441226744540</v>
      </c>
    </row>
    <row r="12827" spans="1:5" x14ac:dyDescent="0.2">
      <c r="A12827" s="8" t="s">
        <v>12851</v>
      </c>
      <c r="B12827" s="8" t="s">
        <v>17</v>
      </c>
      <c r="C12827" s="8">
        <v>38</v>
      </c>
      <c r="D12827" s="8">
        <v>6</v>
      </c>
      <c r="E12827" s="9">
        <v>3.9264163926536302E+41</v>
      </c>
    </row>
    <row r="12828" spans="1:5" x14ac:dyDescent="0.2">
      <c r="A12828" s="8" t="s">
        <v>12852</v>
      </c>
      <c r="B12828" s="8" t="s">
        <v>18</v>
      </c>
      <c r="C12828" s="8">
        <v>10</v>
      </c>
      <c r="D12828" s="8">
        <v>2</v>
      </c>
      <c r="E12828" s="9">
        <v>1.28648027128648E+17</v>
      </c>
    </row>
    <row r="12829" spans="1:5" x14ac:dyDescent="0.2">
      <c r="A12829" s="8" t="s">
        <v>12853</v>
      </c>
      <c r="B12829" s="8" t="s">
        <v>18</v>
      </c>
      <c r="C12829" s="8">
        <v>8</v>
      </c>
      <c r="D12829" s="8">
        <v>1</v>
      </c>
      <c r="E12829" s="8">
        <v>5756803</v>
      </c>
    </row>
    <row r="12830" spans="1:5" x14ac:dyDescent="0.2">
      <c r="A12830" s="8" t="s">
        <v>12854</v>
      </c>
      <c r="B12830" s="8" t="s">
        <v>18</v>
      </c>
      <c r="C12830" s="8">
        <v>10</v>
      </c>
      <c r="D12830" s="8">
        <v>2</v>
      </c>
      <c r="E12830" s="9">
        <v>8691762086921170</v>
      </c>
    </row>
    <row r="12831" spans="1:5" x14ac:dyDescent="0.2">
      <c r="A12831" s="8" t="s">
        <v>12855</v>
      </c>
      <c r="B12831" s="8" t="s">
        <v>17</v>
      </c>
      <c r="C12831" s="8">
        <v>22</v>
      </c>
      <c r="D12831" s="8">
        <v>4</v>
      </c>
      <c r="E12831" s="9">
        <v>1.15401438115401E+35</v>
      </c>
    </row>
    <row r="12832" spans="1:5" x14ac:dyDescent="0.2">
      <c r="A12832" s="8" t="s">
        <v>12856</v>
      </c>
      <c r="B12832" s="8" t="s">
        <v>17</v>
      </c>
      <c r="C12832" s="8">
        <v>4</v>
      </c>
      <c r="D12832" s="8">
        <v>1</v>
      </c>
      <c r="E12832" s="8">
        <v>98753073</v>
      </c>
    </row>
    <row r="12833" spans="1:5" x14ac:dyDescent="0.2">
      <c r="A12833" s="8" t="s">
        <v>12857</v>
      </c>
      <c r="B12833" s="8" t="s">
        <v>18</v>
      </c>
      <c r="C12833" s="8">
        <v>31</v>
      </c>
      <c r="D12833" s="8">
        <v>2</v>
      </c>
      <c r="E12833" s="9">
        <v>690894690873</v>
      </c>
    </row>
    <row r="12834" spans="1:5" x14ac:dyDescent="0.2">
      <c r="A12834" s="8" t="s">
        <v>12858</v>
      </c>
      <c r="B12834" s="8" t="s">
        <v>17</v>
      </c>
      <c r="C12834" s="8">
        <v>26</v>
      </c>
      <c r="D12834" s="8">
        <v>3</v>
      </c>
      <c r="E12834" s="9">
        <v>1.0763281310763201E+26</v>
      </c>
    </row>
    <row r="12835" spans="1:5" x14ac:dyDescent="0.2">
      <c r="A12835" s="8" t="s">
        <v>12859</v>
      </c>
      <c r="B12835" s="8" t="s">
        <v>18</v>
      </c>
      <c r="C12835" s="8">
        <v>23</v>
      </c>
      <c r="D12835" s="8">
        <v>1</v>
      </c>
      <c r="E12835" s="8">
        <v>26316718</v>
      </c>
    </row>
    <row r="12836" spans="1:5" x14ac:dyDescent="0.2">
      <c r="A12836" s="8" t="s">
        <v>12860</v>
      </c>
      <c r="B12836" s="8" t="s">
        <v>18</v>
      </c>
      <c r="C12836" s="8">
        <v>10</v>
      </c>
      <c r="D12836" s="8">
        <v>3</v>
      </c>
      <c r="E12836" s="9">
        <v>1.42659344142659E+26</v>
      </c>
    </row>
    <row r="12837" spans="1:5" x14ac:dyDescent="0.2">
      <c r="A12837" s="8" t="s">
        <v>12861</v>
      </c>
      <c r="B12837" s="8" t="s">
        <v>18</v>
      </c>
      <c r="C12837" s="8">
        <v>4</v>
      </c>
      <c r="D12837" s="8">
        <v>1</v>
      </c>
      <c r="E12837" s="8">
        <v>114951402</v>
      </c>
    </row>
    <row r="12838" spans="1:5" x14ac:dyDescent="0.2">
      <c r="A12838" s="8" t="s">
        <v>12862</v>
      </c>
      <c r="B12838" s="8" t="s">
        <v>17</v>
      </c>
      <c r="C12838" s="8">
        <v>7</v>
      </c>
      <c r="D12838" s="8">
        <v>1</v>
      </c>
      <c r="E12838" s="8">
        <v>112846701</v>
      </c>
    </row>
    <row r="12839" spans="1:5" x14ac:dyDescent="0.2">
      <c r="A12839" s="8" t="s">
        <v>12863</v>
      </c>
      <c r="B12839" s="8" t="s">
        <v>18</v>
      </c>
      <c r="C12839" s="8">
        <v>10</v>
      </c>
      <c r="D12839" s="8">
        <v>1</v>
      </c>
      <c r="E12839" s="8">
        <v>29895854</v>
      </c>
    </row>
    <row r="12840" spans="1:5" x14ac:dyDescent="0.2">
      <c r="A12840" s="8" t="s">
        <v>12864</v>
      </c>
      <c r="B12840" s="8" t="s">
        <v>18</v>
      </c>
      <c r="C12840" s="8">
        <v>4</v>
      </c>
      <c r="D12840" s="8">
        <v>1</v>
      </c>
      <c r="E12840" s="8">
        <v>134143297</v>
      </c>
    </row>
    <row r="12841" spans="1:5" x14ac:dyDescent="0.2">
      <c r="A12841" s="8" t="s">
        <v>12865</v>
      </c>
      <c r="B12841" s="8" t="s">
        <v>17</v>
      </c>
      <c r="C12841" s="8">
        <v>26</v>
      </c>
      <c r="D12841" s="8">
        <v>3</v>
      </c>
      <c r="E12841" s="9">
        <v>9.6003736960037006E+23</v>
      </c>
    </row>
    <row r="12842" spans="1:5" x14ac:dyDescent="0.2">
      <c r="A12842" s="8" t="s">
        <v>12866</v>
      </c>
      <c r="B12842" s="8" t="s">
        <v>17</v>
      </c>
      <c r="C12842" s="8">
        <v>57</v>
      </c>
      <c r="D12842" s="8">
        <v>4</v>
      </c>
      <c r="E12842" s="9">
        <v>1.42762621427629E+31</v>
      </c>
    </row>
    <row r="12843" spans="1:5" x14ac:dyDescent="0.2">
      <c r="A12843" s="8" t="s">
        <v>12867</v>
      </c>
      <c r="B12843" s="8" t="s">
        <v>18</v>
      </c>
      <c r="C12843" s="8">
        <v>9</v>
      </c>
      <c r="D12843" s="8">
        <v>3</v>
      </c>
      <c r="E12843" s="9">
        <v>1.16310091163469E+23</v>
      </c>
    </row>
    <row r="12844" spans="1:5" x14ac:dyDescent="0.2">
      <c r="A12844" s="8" t="s">
        <v>12868</v>
      </c>
      <c r="B12844" s="8" t="s">
        <v>17</v>
      </c>
      <c r="C12844" s="8">
        <v>7</v>
      </c>
      <c r="D12844" s="8">
        <v>1</v>
      </c>
      <c r="E12844" s="8">
        <v>143746099</v>
      </c>
    </row>
    <row r="12845" spans="1:5" x14ac:dyDescent="0.2">
      <c r="A12845" s="8" t="s">
        <v>12869</v>
      </c>
      <c r="B12845" s="8" t="s">
        <v>18</v>
      </c>
      <c r="C12845" s="8">
        <v>60</v>
      </c>
      <c r="D12845" s="8">
        <v>5</v>
      </c>
      <c r="E12845" s="9">
        <v>1.0367732103677899E+39</v>
      </c>
    </row>
    <row r="12846" spans="1:5" x14ac:dyDescent="0.2">
      <c r="A12846" s="8" t="s">
        <v>12870</v>
      </c>
      <c r="B12846" s="8" t="s">
        <v>18</v>
      </c>
      <c r="C12846" s="8">
        <v>7</v>
      </c>
      <c r="D12846" s="8">
        <v>1</v>
      </c>
      <c r="E12846" s="8">
        <v>25169430</v>
      </c>
    </row>
    <row r="12847" spans="1:5" x14ac:dyDescent="0.2">
      <c r="A12847" s="8" t="s">
        <v>12871</v>
      </c>
      <c r="B12847" s="8" t="s">
        <v>17</v>
      </c>
      <c r="C12847" s="8">
        <v>132</v>
      </c>
      <c r="D12847" s="8">
        <v>9</v>
      </c>
      <c r="E12847" s="9">
        <v>1.3971874413971801E+80</v>
      </c>
    </row>
    <row r="12848" spans="1:5" x14ac:dyDescent="0.2">
      <c r="A12848" s="8" t="s">
        <v>12872</v>
      </c>
      <c r="B12848" s="8" t="s">
        <v>17</v>
      </c>
      <c r="C12848" s="8">
        <v>22</v>
      </c>
      <c r="D12848" s="8">
        <v>3</v>
      </c>
      <c r="E12848" s="9">
        <v>1.2260017312259999E+26</v>
      </c>
    </row>
    <row r="12849" spans="1:5" x14ac:dyDescent="0.2">
      <c r="A12849" s="8" t="s">
        <v>12873</v>
      </c>
      <c r="B12849" s="8" t="s">
        <v>18</v>
      </c>
      <c r="C12849" s="8">
        <v>11</v>
      </c>
      <c r="D12849" s="8">
        <v>1</v>
      </c>
      <c r="E12849" s="8">
        <v>3701217</v>
      </c>
    </row>
    <row r="12850" spans="1:5" x14ac:dyDescent="0.2">
      <c r="A12850" s="8" t="s">
        <v>12874</v>
      </c>
      <c r="B12850" s="8" t="s">
        <v>17</v>
      </c>
      <c r="C12850" s="8">
        <v>12</v>
      </c>
      <c r="D12850" s="8">
        <v>2</v>
      </c>
      <c r="E12850" s="9">
        <v>1.2034379312034301E+17</v>
      </c>
    </row>
    <row r="12851" spans="1:5" x14ac:dyDescent="0.2">
      <c r="A12851" s="8" t="s">
        <v>12875</v>
      </c>
      <c r="B12851" s="8" t="s">
        <v>18</v>
      </c>
      <c r="C12851" s="8">
        <v>8</v>
      </c>
      <c r="D12851" s="8">
        <v>2</v>
      </c>
      <c r="E12851" s="9">
        <v>1882614618826450</v>
      </c>
    </row>
    <row r="12852" spans="1:5" x14ac:dyDescent="0.2">
      <c r="A12852" s="8" t="s">
        <v>12876</v>
      </c>
      <c r="B12852" s="8" t="s">
        <v>18</v>
      </c>
      <c r="C12852" s="8">
        <v>7</v>
      </c>
      <c r="D12852" s="8">
        <v>1</v>
      </c>
      <c r="E12852" s="8">
        <v>104280913</v>
      </c>
    </row>
    <row r="12853" spans="1:5" x14ac:dyDescent="0.2">
      <c r="A12853" s="8" t="s">
        <v>12877</v>
      </c>
      <c r="B12853" s="8" t="s">
        <v>18</v>
      </c>
      <c r="C12853" s="8">
        <v>7</v>
      </c>
      <c r="D12853" s="8">
        <v>1</v>
      </c>
      <c r="E12853" s="8">
        <v>97844623</v>
      </c>
    </row>
    <row r="12854" spans="1:5" x14ac:dyDescent="0.2">
      <c r="A12854" s="8" t="s">
        <v>12878</v>
      </c>
      <c r="B12854" s="8" t="s">
        <v>17</v>
      </c>
      <c r="C12854" s="8">
        <v>41</v>
      </c>
      <c r="D12854" s="8">
        <v>3</v>
      </c>
      <c r="E12854" s="9">
        <v>3.8388488383885202E+23</v>
      </c>
    </row>
    <row r="12855" spans="1:5" x14ac:dyDescent="0.2">
      <c r="A12855" s="8" t="s">
        <v>12879</v>
      </c>
      <c r="B12855" s="8" t="s">
        <v>18</v>
      </c>
      <c r="C12855" s="8">
        <v>17</v>
      </c>
      <c r="D12855" s="8">
        <v>3</v>
      </c>
      <c r="E12855" s="9">
        <v>1.2823781128238E+23</v>
      </c>
    </row>
    <row r="12856" spans="1:5" x14ac:dyDescent="0.2">
      <c r="A12856" s="8" t="s">
        <v>12880</v>
      </c>
      <c r="B12856" s="8" t="s">
        <v>17</v>
      </c>
      <c r="C12856" s="8">
        <v>36</v>
      </c>
      <c r="D12856" s="8">
        <v>4</v>
      </c>
      <c r="E12856" s="9">
        <v>3.7518551375186498E+31</v>
      </c>
    </row>
    <row r="12857" spans="1:5" x14ac:dyDescent="0.2">
      <c r="A12857" s="8" t="s">
        <v>12881</v>
      </c>
      <c r="B12857" s="8" t="s">
        <v>17</v>
      </c>
      <c r="C12857" s="8">
        <v>22</v>
      </c>
      <c r="D12857" s="8">
        <v>3</v>
      </c>
      <c r="E12857" s="9">
        <v>1.3918724513918701E+26</v>
      </c>
    </row>
    <row r="12858" spans="1:5" x14ac:dyDescent="0.2">
      <c r="A12858" s="8" t="s">
        <v>12882</v>
      </c>
      <c r="B12858" s="8" t="s">
        <v>17</v>
      </c>
      <c r="C12858" s="8">
        <v>8</v>
      </c>
      <c r="D12858" s="8">
        <v>2</v>
      </c>
      <c r="E12858" s="9">
        <v>1.4159337714159501E+17</v>
      </c>
    </row>
    <row r="12859" spans="1:5" x14ac:dyDescent="0.2">
      <c r="A12859" s="8" t="s">
        <v>12883</v>
      </c>
      <c r="B12859" s="8" t="s">
        <v>18</v>
      </c>
      <c r="C12859" s="8">
        <v>2</v>
      </c>
      <c r="D12859" s="8">
        <v>1</v>
      </c>
      <c r="E12859" s="8">
        <v>137329309</v>
      </c>
    </row>
    <row r="12860" spans="1:5" x14ac:dyDescent="0.2">
      <c r="A12860" s="8" t="s">
        <v>12884</v>
      </c>
      <c r="B12860" s="8" t="s">
        <v>17</v>
      </c>
      <c r="C12860" s="8">
        <v>44</v>
      </c>
      <c r="D12860" s="8">
        <v>4</v>
      </c>
      <c r="E12860" s="9">
        <v>4.5147614514741399E+27</v>
      </c>
    </row>
    <row r="12861" spans="1:5" x14ac:dyDescent="0.2">
      <c r="A12861" s="8" t="s">
        <v>12885</v>
      </c>
      <c r="B12861" s="8" t="s">
        <v>18</v>
      </c>
      <c r="C12861" s="8">
        <v>6</v>
      </c>
      <c r="D12861" s="8">
        <v>2</v>
      </c>
      <c r="E12861" s="9">
        <v>3869157338691700</v>
      </c>
    </row>
    <row r="12862" spans="1:5" x14ac:dyDescent="0.2">
      <c r="A12862" s="8" t="s">
        <v>12886</v>
      </c>
      <c r="B12862" s="8" t="s">
        <v>17</v>
      </c>
      <c r="C12862" s="8">
        <v>36</v>
      </c>
      <c r="D12862" s="8">
        <v>3</v>
      </c>
      <c r="E12862" s="9">
        <v>1.0082636810082601E+26</v>
      </c>
    </row>
    <row r="12863" spans="1:5" x14ac:dyDescent="0.2">
      <c r="A12863" s="8" t="s">
        <v>12887</v>
      </c>
      <c r="B12863" s="8" t="s">
        <v>18</v>
      </c>
      <c r="C12863" s="8">
        <v>22</v>
      </c>
      <c r="D12863" s="8">
        <v>3</v>
      </c>
      <c r="E12863" s="9">
        <v>1.43574315143574E+26</v>
      </c>
    </row>
    <row r="12864" spans="1:5" x14ac:dyDescent="0.2">
      <c r="A12864" s="8" t="s">
        <v>12888</v>
      </c>
      <c r="B12864" s="8" t="s">
        <v>17</v>
      </c>
      <c r="C12864" s="8">
        <v>5</v>
      </c>
      <c r="D12864" s="8">
        <v>1</v>
      </c>
      <c r="E12864" s="8">
        <v>113242303</v>
      </c>
    </row>
    <row r="12865" spans="1:5" x14ac:dyDescent="0.2">
      <c r="A12865" s="8" t="s">
        <v>12889</v>
      </c>
      <c r="B12865" s="8" t="s">
        <v>17</v>
      </c>
      <c r="C12865" s="8">
        <v>19</v>
      </c>
      <c r="D12865" s="8">
        <v>2</v>
      </c>
      <c r="E12865" s="9">
        <v>1784850617849000</v>
      </c>
    </row>
    <row r="12866" spans="1:5" x14ac:dyDescent="0.2">
      <c r="A12866" s="8" t="s">
        <v>12890</v>
      </c>
      <c r="B12866" s="8" t="s">
        <v>18</v>
      </c>
      <c r="C12866" s="8">
        <v>12</v>
      </c>
      <c r="D12866" s="8">
        <v>1</v>
      </c>
      <c r="E12866" s="8">
        <v>129356495</v>
      </c>
    </row>
    <row r="12867" spans="1:5" x14ac:dyDescent="0.2">
      <c r="A12867" s="8" t="s">
        <v>12891</v>
      </c>
      <c r="B12867" s="8" t="s">
        <v>18</v>
      </c>
      <c r="C12867" s="8">
        <v>16</v>
      </c>
      <c r="D12867" s="8">
        <v>3</v>
      </c>
      <c r="E12867" s="9">
        <v>4.0852054085243398E+20</v>
      </c>
    </row>
    <row r="12868" spans="1:5" x14ac:dyDescent="0.2">
      <c r="A12868" s="8" t="s">
        <v>12892</v>
      </c>
      <c r="B12868" s="8" t="s">
        <v>18</v>
      </c>
      <c r="C12868" s="8">
        <v>5</v>
      </c>
      <c r="D12868" s="8">
        <v>1</v>
      </c>
      <c r="E12868" s="8">
        <v>107556498</v>
      </c>
    </row>
    <row r="12869" spans="1:5" x14ac:dyDescent="0.2">
      <c r="A12869" s="8" t="s">
        <v>12893</v>
      </c>
      <c r="B12869" s="8" t="s">
        <v>17</v>
      </c>
      <c r="C12869" s="8">
        <v>8</v>
      </c>
      <c r="D12869" s="8">
        <v>2</v>
      </c>
      <c r="E12869" s="9">
        <v>1.34288477134288E+17</v>
      </c>
    </row>
    <row r="12870" spans="1:5" x14ac:dyDescent="0.2">
      <c r="A12870" s="8" t="s">
        <v>12894</v>
      </c>
      <c r="B12870" s="8" t="s">
        <v>17</v>
      </c>
      <c r="C12870" s="8">
        <v>9</v>
      </c>
      <c r="D12870" s="8">
        <v>1</v>
      </c>
      <c r="E12870" s="8">
        <v>131213779</v>
      </c>
    </row>
    <row r="12871" spans="1:5" x14ac:dyDescent="0.2">
      <c r="A12871" s="8" t="s">
        <v>12895</v>
      </c>
      <c r="B12871" s="8" t="s">
        <v>17</v>
      </c>
      <c r="C12871" s="8">
        <v>7</v>
      </c>
      <c r="D12871" s="8">
        <v>1</v>
      </c>
      <c r="E12871" s="8">
        <v>105420567</v>
      </c>
    </row>
    <row r="12872" spans="1:5" x14ac:dyDescent="0.2">
      <c r="A12872" s="8" t="s">
        <v>12896</v>
      </c>
      <c r="B12872" s="8" t="s">
        <v>17</v>
      </c>
      <c r="C12872" s="8">
        <v>20</v>
      </c>
      <c r="D12872" s="8">
        <v>2</v>
      </c>
      <c r="E12872" s="9">
        <v>75162917516269</v>
      </c>
    </row>
    <row r="12873" spans="1:5" x14ac:dyDescent="0.2">
      <c r="A12873" s="8" t="s">
        <v>12897</v>
      </c>
      <c r="B12873" s="8" t="s">
        <v>17</v>
      </c>
      <c r="C12873" s="8">
        <v>16</v>
      </c>
      <c r="D12873" s="8">
        <v>1</v>
      </c>
      <c r="E12873" s="8">
        <v>155086552</v>
      </c>
    </row>
    <row r="12874" spans="1:5" x14ac:dyDescent="0.2">
      <c r="A12874" s="8" t="s">
        <v>12898</v>
      </c>
      <c r="B12874" s="8" t="s">
        <v>18</v>
      </c>
      <c r="C12874" s="8">
        <v>27</v>
      </c>
      <c r="D12874" s="8">
        <v>6</v>
      </c>
      <c r="E12874" s="9">
        <v>1.0133489310133399E+53</v>
      </c>
    </row>
    <row r="12875" spans="1:5" x14ac:dyDescent="0.2">
      <c r="A12875" s="8" t="s">
        <v>12899</v>
      </c>
      <c r="B12875" s="8" t="s">
        <v>17</v>
      </c>
      <c r="C12875" s="8">
        <v>2</v>
      </c>
      <c r="D12875" s="8">
        <v>1</v>
      </c>
      <c r="E12875" s="8">
        <v>142986290</v>
      </c>
    </row>
    <row r="12876" spans="1:5" x14ac:dyDescent="0.2">
      <c r="A12876" s="8" t="s">
        <v>12900</v>
      </c>
      <c r="B12876" s="8" t="s">
        <v>17</v>
      </c>
      <c r="C12876" s="8">
        <v>5</v>
      </c>
      <c r="D12876" s="8">
        <v>1</v>
      </c>
      <c r="E12876" s="8">
        <v>88081885</v>
      </c>
    </row>
    <row r="12877" spans="1:5" x14ac:dyDescent="0.2">
      <c r="A12877" s="8" t="s">
        <v>12901</v>
      </c>
      <c r="B12877" s="8" t="s">
        <v>17</v>
      </c>
      <c r="C12877" s="8">
        <v>3</v>
      </c>
      <c r="D12877" s="8">
        <v>1</v>
      </c>
      <c r="E12877" s="8">
        <v>13365450</v>
      </c>
    </row>
    <row r="12878" spans="1:5" x14ac:dyDescent="0.2">
      <c r="A12878" s="8" t="s">
        <v>12902</v>
      </c>
      <c r="B12878" s="8" t="s">
        <v>18</v>
      </c>
      <c r="C12878" s="8">
        <v>6</v>
      </c>
      <c r="D12878" s="8">
        <v>1</v>
      </c>
      <c r="E12878" s="8">
        <v>152049366</v>
      </c>
    </row>
    <row r="12879" spans="1:5" x14ac:dyDescent="0.2">
      <c r="A12879" s="8" t="s">
        <v>12903</v>
      </c>
      <c r="B12879" s="8" t="s">
        <v>18</v>
      </c>
      <c r="C12879" s="8">
        <v>5</v>
      </c>
      <c r="D12879" s="8">
        <v>1</v>
      </c>
      <c r="E12879" s="8">
        <v>3270974</v>
      </c>
    </row>
    <row r="12880" spans="1:5" x14ac:dyDescent="0.2">
      <c r="A12880" s="8" t="s">
        <v>12904</v>
      </c>
      <c r="B12880" s="8" t="s">
        <v>17</v>
      </c>
      <c r="C12880" s="8">
        <v>4</v>
      </c>
      <c r="D12880" s="8">
        <v>1</v>
      </c>
      <c r="E12880" s="8">
        <v>118191018</v>
      </c>
    </row>
    <row r="12881" spans="1:5" x14ac:dyDescent="0.2">
      <c r="A12881" s="8" t="s">
        <v>12905</v>
      </c>
      <c r="B12881" s="8" t="s">
        <v>17</v>
      </c>
      <c r="C12881" s="8">
        <v>21</v>
      </c>
      <c r="D12881" s="8">
        <v>2</v>
      </c>
      <c r="E12881" s="9">
        <v>3384709333847110</v>
      </c>
    </row>
    <row r="12882" spans="1:5" x14ac:dyDescent="0.2">
      <c r="A12882" s="8" t="s">
        <v>12906</v>
      </c>
      <c r="B12882" s="8" t="s">
        <v>18</v>
      </c>
      <c r="C12882" s="8">
        <v>14</v>
      </c>
      <c r="D12882" s="8">
        <v>1</v>
      </c>
      <c r="E12882" s="8">
        <v>154023594</v>
      </c>
    </row>
    <row r="12883" spans="1:5" x14ac:dyDescent="0.2">
      <c r="A12883" s="8" t="s">
        <v>12907</v>
      </c>
      <c r="B12883" s="8" t="s">
        <v>18</v>
      </c>
      <c r="C12883" s="8">
        <v>9</v>
      </c>
      <c r="D12883" s="8">
        <v>3</v>
      </c>
      <c r="E12883" s="9">
        <v>6.0114757601142799E+23</v>
      </c>
    </row>
    <row r="12884" spans="1:5" x14ac:dyDescent="0.2">
      <c r="A12884" s="8" t="s">
        <v>12908</v>
      </c>
      <c r="B12884" s="8" t="s">
        <v>17</v>
      </c>
      <c r="C12884" s="8">
        <v>10</v>
      </c>
      <c r="D12884" s="8">
        <v>2</v>
      </c>
      <c r="E12884" s="9">
        <v>45188004519536</v>
      </c>
    </row>
    <row r="12885" spans="1:5" x14ac:dyDescent="0.2">
      <c r="A12885" s="8" t="s">
        <v>12909</v>
      </c>
      <c r="B12885" s="8" t="s">
        <v>17</v>
      </c>
      <c r="C12885" s="8">
        <v>6</v>
      </c>
      <c r="D12885" s="8">
        <v>1</v>
      </c>
      <c r="E12885" s="8">
        <v>143187845</v>
      </c>
    </row>
    <row r="12886" spans="1:5" x14ac:dyDescent="0.2">
      <c r="A12886" s="8" t="s">
        <v>12910</v>
      </c>
      <c r="B12886" s="8" t="s">
        <v>17</v>
      </c>
      <c r="C12886" s="8">
        <v>4</v>
      </c>
      <c r="D12886" s="8">
        <v>1</v>
      </c>
      <c r="E12886" s="8">
        <v>134700153</v>
      </c>
    </row>
    <row r="12887" spans="1:5" x14ac:dyDescent="0.2">
      <c r="A12887" s="8" t="s">
        <v>12911</v>
      </c>
      <c r="B12887" s="8" t="s">
        <v>18</v>
      </c>
      <c r="C12887" s="8">
        <v>18</v>
      </c>
      <c r="D12887" s="8">
        <v>5</v>
      </c>
      <c r="E12887" s="9">
        <v>1.20013361120013E+44</v>
      </c>
    </row>
    <row r="12888" spans="1:5" x14ac:dyDescent="0.2">
      <c r="A12888" s="8" t="s">
        <v>12912</v>
      </c>
      <c r="B12888" s="8" t="s">
        <v>18</v>
      </c>
      <c r="C12888" s="8">
        <v>5</v>
      </c>
      <c r="D12888" s="8">
        <v>1</v>
      </c>
      <c r="E12888" s="8">
        <v>113265914</v>
      </c>
    </row>
    <row r="12889" spans="1:5" x14ac:dyDescent="0.2">
      <c r="A12889" s="8" t="s">
        <v>12913</v>
      </c>
      <c r="B12889" s="8" t="s">
        <v>18</v>
      </c>
      <c r="C12889" s="8">
        <v>8</v>
      </c>
      <c r="D12889" s="8">
        <v>2</v>
      </c>
      <c r="E12889" s="9">
        <v>9753229797534140</v>
      </c>
    </row>
    <row r="12890" spans="1:5" x14ac:dyDescent="0.2">
      <c r="A12890" s="8" t="s">
        <v>12914</v>
      </c>
      <c r="B12890" s="8" t="s">
        <v>17</v>
      </c>
      <c r="C12890" s="8">
        <v>11</v>
      </c>
      <c r="D12890" s="8">
        <v>1</v>
      </c>
      <c r="E12890" s="8">
        <v>11672523</v>
      </c>
    </row>
    <row r="12891" spans="1:5" x14ac:dyDescent="0.2">
      <c r="A12891" s="8" t="s">
        <v>12915</v>
      </c>
      <c r="B12891" s="8" t="s">
        <v>18</v>
      </c>
      <c r="C12891" s="8">
        <v>2</v>
      </c>
      <c r="D12891" s="8">
        <v>1</v>
      </c>
      <c r="E12891" s="8">
        <v>94689127</v>
      </c>
    </row>
    <row r="12892" spans="1:5" x14ac:dyDescent="0.2">
      <c r="A12892" s="8" t="s">
        <v>12916</v>
      </c>
      <c r="B12892" s="8" t="s">
        <v>17</v>
      </c>
      <c r="C12892" s="8">
        <v>8</v>
      </c>
      <c r="D12892" s="8">
        <v>2</v>
      </c>
      <c r="E12892" s="9">
        <v>1.35867986135868E+17</v>
      </c>
    </row>
    <row r="12893" spans="1:5" x14ac:dyDescent="0.2">
      <c r="A12893" s="8" t="s">
        <v>12917</v>
      </c>
      <c r="B12893" s="8" t="s">
        <v>18</v>
      </c>
      <c r="C12893" s="8">
        <v>4</v>
      </c>
      <c r="D12893" s="8">
        <v>1</v>
      </c>
      <c r="E12893" s="8">
        <v>96759957</v>
      </c>
    </row>
    <row r="12894" spans="1:5" x14ac:dyDescent="0.2">
      <c r="A12894" s="8" t="s">
        <v>12918</v>
      </c>
      <c r="B12894" s="8" t="s">
        <v>17</v>
      </c>
      <c r="C12894" s="8">
        <v>7</v>
      </c>
      <c r="D12894" s="8">
        <v>2</v>
      </c>
      <c r="E12894" s="9">
        <v>8763470587634730</v>
      </c>
    </row>
    <row r="12895" spans="1:5" x14ac:dyDescent="0.2">
      <c r="A12895" s="8" t="s">
        <v>12919</v>
      </c>
      <c r="B12895" s="8" t="s">
        <v>18</v>
      </c>
      <c r="C12895" s="8">
        <v>3</v>
      </c>
      <c r="D12895" s="8">
        <v>1</v>
      </c>
      <c r="E12895" s="8">
        <v>6688649</v>
      </c>
    </row>
    <row r="12896" spans="1:5" x14ac:dyDescent="0.2">
      <c r="A12896" s="8" t="s">
        <v>12920</v>
      </c>
      <c r="B12896" s="8" t="s">
        <v>18</v>
      </c>
      <c r="C12896" s="8">
        <v>11</v>
      </c>
      <c r="D12896" s="8">
        <v>2</v>
      </c>
      <c r="E12896" s="9">
        <v>7978196479782010</v>
      </c>
    </row>
    <row r="12897" spans="1:5" x14ac:dyDescent="0.2">
      <c r="A12897" s="8" t="s">
        <v>12921</v>
      </c>
      <c r="B12897" s="8" t="s">
        <v>18</v>
      </c>
      <c r="C12897" s="8">
        <v>65</v>
      </c>
      <c r="D12897" s="8">
        <v>6</v>
      </c>
      <c r="E12897" s="9">
        <v>4.4821644482049399E+41</v>
      </c>
    </row>
    <row r="12898" spans="1:5" x14ac:dyDescent="0.2">
      <c r="A12898" s="8" t="s">
        <v>12922</v>
      </c>
      <c r="B12898" s="8" t="s">
        <v>17</v>
      </c>
      <c r="C12898" s="8">
        <v>2</v>
      </c>
      <c r="D12898" s="8">
        <v>1</v>
      </c>
      <c r="E12898" s="8">
        <v>100152804</v>
      </c>
    </row>
    <row r="12899" spans="1:5" x14ac:dyDescent="0.2">
      <c r="A12899" s="8" t="s">
        <v>12923</v>
      </c>
      <c r="B12899" s="8" t="s">
        <v>17</v>
      </c>
      <c r="C12899" s="8">
        <v>6</v>
      </c>
      <c r="D12899" s="8">
        <v>2</v>
      </c>
      <c r="E12899" s="9">
        <v>2123314121233190</v>
      </c>
    </row>
    <row r="12900" spans="1:5" x14ac:dyDescent="0.2">
      <c r="A12900" s="8" t="s">
        <v>12924</v>
      </c>
      <c r="B12900" s="8" t="s">
        <v>18</v>
      </c>
      <c r="C12900" s="8">
        <v>18</v>
      </c>
      <c r="D12900" s="8">
        <v>2</v>
      </c>
      <c r="E12900" s="9">
        <v>1.2780965012780899E+17</v>
      </c>
    </row>
    <row r="12901" spans="1:5" x14ac:dyDescent="0.2">
      <c r="A12901" s="8" t="s">
        <v>12925</v>
      </c>
      <c r="B12901" s="8" t="s">
        <v>18</v>
      </c>
      <c r="C12901" s="8">
        <v>45</v>
      </c>
      <c r="D12901" s="8">
        <v>2</v>
      </c>
      <c r="E12901" s="9">
        <v>14965751496657</v>
      </c>
    </row>
    <row r="12902" spans="1:5" x14ac:dyDescent="0.2">
      <c r="A12902" s="8" t="s">
        <v>12926</v>
      </c>
      <c r="B12902" s="8" t="s">
        <v>18</v>
      </c>
      <c r="C12902" s="8">
        <v>57</v>
      </c>
      <c r="D12902" s="8">
        <v>5</v>
      </c>
      <c r="E12902" s="9">
        <v>1.1748253211748199E+44</v>
      </c>
    </row>
    <row r="12903" spans="1:5" x14ac:dyDescent="0.2">
      <c r="A12903" s="8" t="s">
        <v>12927</v>
      </c>
      <c r="B12903" s="8" t="s">
        <v>18</v>
      </c>
      <c r="C12903" s="8">
        <v>72</v>
      </c>
      <c r="D12903" s="8">
        <v>5</v>
      </c>
      <c r="E12903" s="9">
        <v>1.4106613014106599E+44</v>
      </c>
    </row>
    <row r="12904" spans="1:5" x14ac:dyDescent="0.2">
      <c r="A12904" s="8" t="s">
        <v>12928</v>
      </c>
      <c r="B12904" s="8" t="s">
        <v>17</v>
      </c>
      <c r="C12904" s="8">
        <v>16</v>
      </c>
      <c r="D12904" s="8">
        <v>3</v>
      </c>
      <c r="E12904" s="9">
        <v>1.5695400156954499E+23</v>
      </c>
    </row>
    <row r="12905" spans="1:5" x14ac:dyDescent="0.2">
      <c r="A12905" s="8" t="s">
        <v>12929</v>
      </c>
      <c r="B12905" s="8" t="s">
        <v>17</v>
      </c>
      <c r="C12905" s="8">
        <v>128</v>
      </c>
      <c r="D12905" s="8">
        <v>11</v>
      </c>
      <c r="E12905" s="9">
        <v>1.8421598184217099E+87</v>
      </c>
    </row>
    <row r="12906" spans="1:5" x14ac:dyDescent="0.2">
      <c r="A12906" s="8" t="s">
        <v>12930</v>
      </c>
      <c r="B12906" s="8" t="s">
        <v>17</v>
      </c>
      <c r="C12906" s="8">
        <v>118</v>
      </c>
      <c r="D12906" s="8">
        <v>10</v>
      </c>
      <c r="E12906" s="9">
        <v>1.4655867914655801E+89</v>
      </c>
    </row>
    <row r="12907" spans="1:5" x14ac:dyDescent="0.2">
      <c r="A12907" s="8" t="s">
        <v>12931</v>
      </c>
      <c r="B12907" s="8" t="s">
        <v>18</v>
      </c>
      <c r="C12907" s="8">
        <v>2</v>
      </c>
      <c r="D12907" s="8">
        <v>1</v>
      </c>
      <c r="E12907" s="8">
        <v>140075534</v>
      </c>
    </row>
    <row r="12908" spans="1:5" x14ac:dyDescent="0.2">
      <c r="A12908" s="8" t="s">
        <v>12932</v>
      </c>
      <c r="B12908" s="8" t="s">
        <v>17</v>
      </c>
      <c r="C12908" s="8">
        <v>13</v>
      </c>
      <c r="D12908" s="8">
        <v>3</v>
      </c>
      <c r="E12908" s="9">
        <v>1.40402667140402E+26</v>
      </c>
    </row>
    <row r="12909" spans="1:5" x14ac:dyDescent="0.2">
      <c r="A12909" s="8" t="s">
        <v>12933</v>
      </c>
      <c r="B12909" s="8" t="s">
        <v>17</v>
      </c>
      <c r="C12909" s="8">
        <v>4</v>
      </c>
      <c r="D12909" s="8">
        <v>1</v>
      </c>
      <c r="E12909" s="8">
        <v>112608923</v>
      </c>
    </row>
    <row r="12910" spans="1:5" x14ac:dyDescent="0.2">
      <c r="A12910" s="8" t="s">
        <v>12934</v>
      </c>
      <c r="B12910" s="8" t="s">
        <v>17</v>
      </c>
      <c r="C12910" s="8">
        <v>6</v>
      </c>
      <c r="D12910" s="8">
        <v>1</v>
      </c>
      <c r="E12910" s="8">
        <v>83004902</v>
      </c>
    </row>
    <row r="12911" spans="1:5" x14ac:dyDescent="0.2">
      <c r="A12911" s="8" t="s">
        <v>12935</v>
      </c>
      <c r="B12911" s="8" t="s">
        <v>17</v>
      </c>
      <c r="C12911" s="8">
        <v>8</v>
      </c>
      <c r="D12911" s="8">
        <v>1</v>
      </c>
      <c r="E12911" s="8">
        <v>142822924</v>
      </c>
    </row>
    <row r="12912" spans="1:5" x14ac:dyDescent="0.2">
      <c r="A12912" s="8" t="s">
        <v>12936</v>
      </c>
      <c r="B12912" s="8" t="s">
        <v>18</v>
      </c>
      <c r="C12912" s="8">
        <v>5</v>
      </c>
      <c r="D12912" s="8">
        <v>1</v>
      </c>
      <c r="E12912" s="8">
        <v>36020008</v>
      </c>
    </row>
    <row r="12913" spans="1:5" x14ac:dyDescent="0.2">
      <c r="A12913" s="8" t="s">
        <v>12937</v>
      </c>
      <c r="B12913" s="8" t="s">
        <v>17</v>
      </c>
      <c r="C12913" s="8">
        <v>3</v>
      </c>
      <c r="D12913" s="8">
        <v>1</v>
      </c>
      <c r="E12913" s="8">
        <v>113985904</v>
      </c>
    </row>
    <row r="12914" spans="1:5" x14ac:dyDescent="0.2">
      <c r="A12914" s="8" t="s">
        <v>12938</v>
      </c>
      <c r="B12914" s="8" t="s">
        <v>18</v>
      </c>
      <c r="C12914" s="8">
        <v>5</v>
      </c>
      <c r="D12914" s="8">
        <v>1</v>
      </c>
      <c r="E12914" s="8">
        <v>139587256</v>
      </c>
    </row>
    <row r="12915" spans="1:5" x14ac:dyDescent="0.2">
      <c r="A12915" s="8" t="s">
        <v>12939</v>
      </c>
      <c r="B12915" s="8" t="s">
        <v>18</v>
      </c>
      <c r="C12915" s="8">
        <v>4</v>
      </c>
      <c r="D12915" s="8">
        <v>1</v>
      </c>
      <c r="E12915" s="8">
        <v>12780125</v>
      </c>
    </row>
    <row r="12916" spans="1:5" x14ac:dyDescent="0.2">
      <c r="A12916" s="8" t="s">
        <v>12940</v>
      </c>
      <c r="B12916" s="8" t="s">
        <v>17</v>
      </c>
      <c r="C12916" s="8">
        <v>30</v>
      </c>
      <c r="D12916" s="8">
        <v>2</v>
      </c>
      <c r="E12916" s="9">
        <v>9637644296376410</v>
      </c>
    </row>
    <row r="12917" spans="1:5" x14ac:dyDescent="0.2">
      <c r="A12917" s="8" t="s">
        <v>12941</v>
      </c>
      <c r="B12917" s="8" t="s">
        <v>17</v>
      </c>
      <c r="C12917" s="8">
        <v>2</v>
      </c>
      <c r="D12917" s="8">
        <v>1</v>
      </c>
      <c r="E12917" s="8">
        <v>133388229</v>
      </c>
    </row>
    <row r="12918" spans="1:5" x14ac:dyDescent="0.2">
      <c r="A12918" s="8" t="s">
        <v>12942</v>
      </c>
      <c r="B12918" s="8" t="s">
        <v>17</v>
      </c>
      <c r="C12918" s="8">
        <v>15</v>
      </c>
      <c r="D12918" s="8">
        <v>2</v>
      </c>
      <c r="E12918" s="9">
        <v>1.07512579107512E+17</v>
      </c>
    </row>
    <row r="12919" spans="1:5" x14ac:dyDescent="0.2">
      <c r="A12919" s="8" t="s">
        <v>12943</v>
      </c>
      <c r="B12919" s="8" t="s">
        <v>17</v>
      </c>
      <c r="C12919" s="8">
        <v>2</v>
      </c>
      <c r="D12919" s="8">
        <v>1</v>
      </c>
      <c r="E12919" s="8">
        <v>70890386</v>
      </c>
    </row>
    <row r="12920" spans="1:5" x14ac:dyDescent="0.2">
      <c r="A12920" s="8" t="s">
        <v>12944</v>
      </c>
      <c r="B12920" s="8" t="s">
        <v>18</v>
      </c>
      <c r="C12920" s="8">
        <v>4</v>
      </c>
      <c r="D12920" s="8">
        <v>1</v>
      </c>
      <c r="E12920" s="8">
        <v>137771509</v>
      </c>
    </row>
    <row r="12921" spans="1:5" x14ac:dyDescent="0.2">
      <c r="A12921" s="8" t="s">
        <v>12945</v>
      </c>
      <c r="B12921" s="8" t="s">
        <v>18</v>
      </c>
      <c r="C12921" s="8">
        <v>7</v>
      </c>
      <c r="D12921" s="8">
        <v>1</v>
      </c>
      <c r="E12921" s="8">
        <v>24987936</v>
      </c>
    </row>
    <row r="12922" spans="1:5" x14ac:dyDescent="0.2">
      <c r="A12922" s="8" t="s">
        <v>12946</v>
      </c>
      <c r="B12922" s="8" t="s">
        <v>18</v>
      </c>
      <c r="C12922" s="8">
        <v>32</v>
      </c>
      <c r="D12922" s="8">
        <v>4</v>
      </c>
      <c r="E12922" s="9">
        <v>4.9669155496691197E+31</v>
      </c>
    </row>
    <row r="12923" spans="1:5" x14ac:dyDescent="0.2">
      <c r="A12923" s="8" t="s">
        <v>12947</v>
      </c>
      <c r="B12923" s="8" t="s">
        <v>17</v>
      </c>
      <c r="C12923" s="8">
        <v>11</v>
      </c>
      <c r="D12923" s="8">
        <v>3</v>
      </c>
      <c r="E12923" s="9">
        <v>1.27911721279441E+23</v>
      </c>
    </row>
    <row r="12924" spans="1:5" x14ac:dyDescent="0.2">
      <c r="A12924" s="8" t="s">
        <v>12948</v>
      </c>
      <c r="B12924" s="8" t="s">
        <v>18</v>
      </c>
      <c r="C12924" s="8">
        <v>3</v>
      </c>
      <c r="D12924" s="8">
        <v>1</v>
      </c>
      <c r="E12924" s="8">
        <v>15793788</v>
      </c>
    </row>
    <row r="12925" spans="1:5" x14ac:dyDescent="0.2">
      <c r="A12925" s="8" t="s">
        <v>12949</v>
      </c>
      <c r="B12925" s="8" t="s">
        <v>18</v>
      </c>
      <c r="C12925" s="8">
        <v>151</v>
      </c>
      <c r="D12925" s="8">
        <v>5</v>
      </c>
      <c r="E12925" s="9">
        <v>1.4108435114108399E+44</v>
      </c>
    </row>
    <row r="12926" spans="1:5" x14ac:dyDescent="0.2">
      <c r="A12926" s="8" t="s">
        <v>12950</v>
      </c>
      <c r="B12926" s="8" t="s">
        <v>18</v>
      </c>
      <c r="C12926" s="8">
        <v>8</v>
      </c>
      <c r="D12926" s="8">
        <v>2</v>
      </c>
      <c r="E12926" s="9">
        <v>1.4954016014954E+17</v>
      </c>
    </row>
    <row r="12927" spans="1:5" x14ac:dyDescent="0.2">
      <c r="A12927" s="8" t="s">
        <v>12951</v>
      </c>
      <c r="B12927" s="8" t="s">
        <v>18</v>
      </c>
      <c r="C12927" s="8">
        <v>10</v>
      </c>
      <c r="D12927" s="8">
        <v>1</v>
      </c>
      <c r="E12927" s="8">
        <v>111987020</v>
      </c>
    </row>
    <row r="12928" spans="1:5" x14ac:dyDescent="0.2">
      <c r="A12928" s="8" t="s">
        <v>12952</v>
      </c>
      <c r="B12928" s="8" t="s">
        <v>18</v>
      </c>
      <c r="C12928" s="8">
        <v>20</v>
      </c>
      <c r="D12928" s="8">
        <v>4</v>
      </c>
      <c r="E12928" s="9">
        <v>7.4543774554974704E+23</v>
      </c>
    </row>
    <row r="12929" spans="1:5" x14ac:dyDescent="0.2">
      <c r="A12929" s="8" t="s">
        <v>12953</v>
      </c>
      <c r="B12929" s="8" t="s">
        <v>17</v>
      </c>
      <c r="C12929" s="8">
        <v>6</v>
      </c>
      <c r="D12929" s="8">
        <v>1</v>
      </c>
      <c r="E12929" s="8">
        <v>118204976</v>
      </c>
    </row>
    <row r="12930" spans="1:5" x14ac:dyDescent="0.2">
      <c r="A12930" s="8" t="s">
        <v>12954</v>
      </c>
      <c r="B12930" s="8" t="s">
        <v>17</v>
      </c>
      <c r="C12930" s="8">
        <v>12</v>
      </c>
      <c r="D12930" s="8">
        <v>1</v>
      </c>
      <c r="E12930" s="8">
        <v>142389020</v>
      </c>
    </row>
    <row r="12931" spans="1:5" x14ac:dyDescent="0.2">
      <c r="A12931" s="8" t="s">
        <v>12955</v>
      </c>
      <c r="B12931" s="8" t="s">
        <v>18</v>
      </c>
      <c r="C12931" s="8">
        <v>529</v>
      </c>
      <c r="D12931" s="8">
        <v>10</v>
      </c>
      <c r="E12931" s="9">
        <v>3.5458813545912302E+69</v>
      </c>
    </row>
    <row r="12932" spans="1:5" x14ac:dyDescent="0.2">
      <c r="A12932" s="8" t="s">
        <v>12956</v>
      </c>
      <c r="B12932" s="8" t="s">
        <v>17</v>
      </c>
      <c r="C12932" s="8">
        <v>7</v>
      </c>
      <c r="D12932" s="8">
        <v>1</v>
      </c>
      <c r="E12932" s="8">
        <v>137379242</v>
      </c>
    </row>
    <row r="12933" spans="1:5" x14ac:dyDescent="0.2">
      <c r="A12933" s="8" t="s">
        <v>12957</v>
      </c>
      <c r="B12933" s="8" t="s">
        <v>18</v>
      </c>
      <c r="C12933" s="8">
        <v>5</v>
      </c>
      <c r="D12933" s="8">
        <v>1</v>
      </c>
      <c r="E12933" s="8">
        <v>13325023</v>
      </c>
    </row>
    <row r="12934" spans="1:5" x14ac:dyDescent="0.2">
      <c r="A12934" s="8" t="s">
        <v>12958</v>
      </c>
      <c r="B12934" s="8" t="s">
        <v>17</v>
      </c>
      <c r="C12934" s="8">
        <v>14</v>
      </c>
      <c r="D12934" s="8">
        <v>3</v>
      </c>
      <c r="E12934" s="9">
        <v>8.9720698972090794E+20</v>
      </c>
    </row>
    <row r="12935" spans="1:5" x14ac:dyDescent="0.2">
      <c r="A12935" s="8" t="s">
        <v>12959</v>
      </c>
      <c r="B12935" s="8" t="s">
        <v>17</v>
      </c>
      <c r="C12935" s="8">
        <v>4</v>
      </c>
      <c r="D12935" s="8">
        <v>1</v>
      </c>
      <c r="E12935" s="8">
        <v>31396196</v>
      </c>
    </row>
    <row r="12936" spans="1:5" x14ac:dyDescent="0.2">
      <c r="A12936" s="8" t="s">
        <v>12960</v>
      </c>
      <c r="B12936" s="8" t="s">
        <v>18</v>
      </c>
      <c r="C12936" s="8">
        <v>4</v>
      </c>
      <c r="D12936" s="8">
        <v>1</v>
      </c>
      <c r="E12936" s="8">
        <v>30026618</v>
      </c>
    </row>
    <row r="12937" spans="1:5" x14ac:dyDescent="0.2">
      <c r="A12937" s="8" t="s">
        <v>12961</v>
      </c>
      <c r="B12937" s="8" t="s">
        <v>17</v>
      </c>
      <c r="C12937" s="8">
        <v>2</v>
      </c>
      <c r="D12937" s="8">
        <v>1</v>
      </c>
      <c r="E12937" s="8">
        <v>4332609</v>
      </c>
    </row>
    <row r="12938" spans="1:5" x14ac:dyDescent="0.2">
      <c r="A12938" s="8" t="s">
        <v>12962</v>
      </c>
      <c r="B12938" s="8" t="s">
        <v>17</v>
      </c>
      <c r="C12938" s="8">
        <v>11</v>
      </c>
      <c r="D12938" s="8">
        <v>2</v>
      </c>
      <c r="E12938" s="9">
        <v>1.5417497415417402E+17</v>
      </c>
    </row>
    <row r="12939" spans="1:5" x14ac:dyDescent="0.2">
      <c r="A12939" s="8" t="s">
        <v>12963</v>
      </c>
      <c r="B12939" s="8" t="s">
        <v>17</v>
      </c>
      <c r="C12939" s="8">
        <v>3</v>
      </c>
      <c r="D12939" s="8">
        <v>1</v>
      </c>
      <c r="E12939" s="8">
        <v>11377556</v>
      </c>
    </row>
    <row r="12940" spans="1:5" x14ac:dyDescent="0.2">
      <c r="A12940" s="8" t="s">
        <v>12964</v>
      </c>
      <c r="B12940" s="8" t="s">
        <v>17</v>
      </c>
      <c r="C12940" s="8">
        <v>40</v>
      </c>
      <c r="D12940" s="8">
        <v>4</v>
      </c>
      <c r="E12940" s="9">
        <v>1.3867410413867401E+35</v>
      </c>
    </row>
    <row r="12941" spans="1:5" x14ac:dyDescent="0.2">
      <c r="A12941" s="8" t="s">
        <v>12965</v>
      </c>
      <c r="B12941" s="8" t="s">
        <v>18</v>
      </c>
      <c r="C12941" s="8">
        <v>5</v>
      </c>
      <c r="D12941" s="8">
        <v>1</v>
      </c>
      <c r="E12941" s="8">
        <v>6168847</v>
      </c>
    </row>
    <row r="12942" spans="1:5" x14ac:dyDescent="0.2">
      <c r="A12942" s="8" t="s">
        <v>12966</v>
      </c>
      <c r="B12942" s="8" t="s">
        <v>18</v>
      </c>
      <c r="C12942" s="8">
        <v>35</v>
      </c>
      <c r="D12942" s="8">
        <v>3</v>
      </c>
      <c r="E12942" s="9">
        <v>4.32207431905432E+17</v>
      </c>
    </row>
    <row r="12943" spans="1:5" x14ac:dyDescent="0.2">
      <c r="A12943" s="8" t="s">
        <v>12967</v>
      </c>
      <c r="B12943" s="8" t="s">
        <v>18</v>
      </c>
      <c r="C12943" s="8">
        <v>7</v>
      </c>
      <c r="D12943" s="8">
        <v>1</v>
      </c>
      <c r="E12943" s="8">
        <v>26712196</v>
      </c>
    </row>
    <row r="12944" spans="1:5" x14ac:dyDescent="0.2">
      <c r="A12944" s="8" t="s">
        <v>12968</v>
      </c>
      <c r="B12944" s="8" t="s">
        <v>17</v>
      </c>
      <c r="C12944" s="8">
        <v>23</v>
      </c>
      <c r="D12944" s="8">
        <v>1</v>
      </c>
      <c r="E12944" s="8">
        <v>5221131</v>
      </c>
    </row>
    <row r="12945" spans="1:5" x14ac:dyDescent="0.2">
      <c r="A12945" s="8" t="s">
        <v>12969</v>
      </c>
      <c r="B12945" s="8" t="s">
        <v>17</v>
      </c>
      <c r="C12945" s="8">
        <v>6</v>
      </c>
      <c r="D12945" s="8">
        <v>2</v>
      </c>
      <c r="E12945" s="9">
        <v>90680129068035</v>
      </c>
    </row>
    <row r="12946" spans="1:5" x14ac:dyDescent="0.2">
      <c r="A12946" s="8" t="s">
        <v>12970</v>
      </c>
      <c r="B12946" s="8" t="s">
        <v>17</v>
      </c>
      <c r="C12946" s="8">
        <v>2</v>
      </c>
      <c r="D12946" s="8">
        <v>1</v>
      </c>
      <c r="E12946" s="8">
        <v>143218097</v>
      </c>
    </row>
    <row r="12947" spans="1:5" x14ac:dyDescent="0.2">
      <c r="A12947" s="8" t="s">
        <v>12971</v>
      </c>
      <c r="B12947" s="8" t="s">
        <v>17</v>
      </c>
      <c r="C12947" s="8">
        <v>5</v>
      </c>
      <c r="D12947" s="8">
        <v>2</v>
      </c>
      <c r="E12947" s="9">
        <v>3201483332014970</v>
      </c>
    </row>
    <row r="12948" spans="1:5" x14ac:dyDescent="0.2">
      <c r="A12948" s="8" t="s">
        <v>12972</v>
      </c>
      <c r="B12948" s="8" t="s">
        <v>17</v>
      </c>
      <c r="C12948" s="8">
        <v>127</v>
      </c>
      <c r="D12948" s="8">
        <v>6</v>
      </c>
      <c r="E12948" s="9">
        <v>8.3999828399927796E+41</v>
      </c>
    </row>
    <row r="12949" spans="1:5" x14ac:dyDescent="0.2">
      <c r="A12949" s="8" t="s">
        <v>12973</v>
      </c>
      <c r="B12949" s="8" t="s">
        <v>18</v>
      </c>
      <c r="C12949" s="8">
        <v>5</v>
      </c>
      <c r="D12949" s="8">
        <v>1</v>
      </c>
      <c r="E12949" s="8">
        <v>1801238</v>
      </c>
    </row>
    <row r="12950" spans="1:5" x14ac:dyDescent="0.2">
      <c r="A12950" s="8" t="s">
        <v>12974</v>
      </c>
      <c r="B12950" s="8" t="s">
        <v>17</v>
      </c>
      <c r="C12950" s="8">
        <v>3</v>
      </c>
      <c r="D12950" s="8">
        <v>1</v>
      </c>
      <c r="E12950" s="8">
        <v>2567399</v>
      </c>
    </row>
    <row r="12951" spans="1:5" x14ac:dyDescent="0.2">
      <c r="A12951" s="8" t="s">
        <v>12975</v>
      </c>
      <c r="B12951" s="8" t="s">
        <v>18</v>
      </c>
      <c r="C12951" s="8">
        <v>3</v>
      </c>
      <c r="D12951" s="8">
        <v>1</v>
      </c>
      <c r="E12951" s="8">
        <v>2618728</v>
      </c>
    </row>
    <row r="12952" spans="1:5" x14ac:dyDescent="0.2">
      <c r="A12952" s="8" t="s">
        <v>12976</v>
      </c>
      <c r="B12952" s="8" t="s">
        <v>18</v>
      </c>
      <c r="C12952" s="8">
        <v>5</v>
      </c>
      <c r="D12952" s="8">
        <v>1</v>
      </c>
      <c r="E12952" s="8">
        <v>42786912</v>
      </c>
    </row>
    <row r="12953" spans="1:5" x14ac:dyDescent="0.2">
      <c r="A12953" s="8" t="s">
        <v>12977</v>
      </c>
      <c r="B12953" s="8" t="s">
        <v>17</v>
      </c>
      <c r="C12953" s="8">
        <v>304</v>
      </c>
      <c r="D12953" s="8">
        <v>6</v>
      </c>
      <c r="E12953" s="9">
        <v>1.73793891737936E+47</v>
      </c>
    </row>
    <row r="12954" spans="1:5" x14ac:dyDescent="0.2">
      <c r="A12954" s="8" t="s">
        <v>12978</v>
      </c>
      <c r="B12954" s="8" t="s">
        <v>17</v>
      </c>
      <c r="C12954" s="8">
        <v>4</v>
      </c>
      <c r="D12954" s="8">
        <v>1</v>
      </c>
      <c r="E12954" s="8">
        <v>36145465</v>
      </c>
    </row>
    <row r="12955" spans="1:5" x14ac:dyDescent="0.2">
      <c r="A12955" s="8" t="s">
        <v>12979</v>
      </c>
      <c r="B12955" s="8" t="s">
        <v>17</v>
      </c>
      <c r="C12955" s="8">
        <v>5</v>
      </c>
      <c r="D12955" s="8">
        <v>1</v>
      </c>
      <c r="E12955" s="8">
        <v>15228649</v>
      </c>
    </row>
    <row r="12956" spans="1:5" x14ac:dyDescent="0.2">
      <c r="A12956" s="8" t="s">
        <v>12980</v>
      </c>
      <c r="B12956" s="8" t="s">
        <v>17</v>
      </c>
      <c r="C12956" s="8">
        <v>50</v>
      </c>
      <c r="D12956" s="8">
        <v>2</v>
      </c>
      <c r="E12956" s="9">
        <v>54654565465437</v>
      </c>
    </row>
    <row r="12957" spans="1:5" x14ac:dyDescent="0.2">
      <c r="A12957" s="8" t="s">
        <v>12981</v>
      </c>
      <c r="B12957" s="8" t="s">
        <v>17</v>
      </c>
      <c r="C12957" s="8">
        <v>5</v>
      </c>
      <c r="D12957" s="8">
        <v>1</v>
      </c>
      <c r="E12957" s="8">
        <v>112273185</v>
      </c>
    </row>
    <row r="12958" spans="1:5" x14ac:dyDescent="0.2">
      <c r="A12958" s="8" t="s">
        <v>12982</v>
      </c>
      <c r="B12958" s="8" t="s">
        <v>17</v>
      </c>
      <c r="C12958" s="8">
        <v>35</v>
      </c>
      <c r="D12958" s="8">
        <v>5</v>
      </c>
      <c r="E12958" s="9">
        <v>1.1653008311652999E+44</v>
      </c>
    </row>
    <row r="12959" spans="1:5" x14ac:dyDescent="0.2">
      <c r="A12959" s="8" t="s">
        <v>12983</v>
      </c>
      <c r="B12959" s="8" t="s">
        <v>17</v>
      </c>
      <c r="C12959" s="8">
        <v>76</v>
      </c>
      <c r="D12959" s="8">
        <v>7</v>
      </c>
      <c r="E12959" s="9">
        <v>1.1097575110889E+55</v>
      </c>
    </row>
    <row r="12960" spans="1:5" x14ac:dyDescent="0.2">
      <c r="A12960" s="8" t="s">
        <v>12984</v>
      </c>
      <c r="B12960" s="8" t="s">
        <v>18</v>
      </c>
      <c r="C12960" s="8">
        <v>4</v>
      </c>
      <c r="D12960" s="8">
        <v>1</v>
      </c>
      <c r="E12960" s="8">
        <v>110703725</v>
      </c>
    </row>
    <row r="12961" spans="1:5" x14ac:dyDescent="0.2">
      <c r="A12961" s="8" t="s">
        <v>12985</v>
      </c>
      <c r="B12961" s="8" t="s">
        <v>18</v>
      </c>
      <c r="C12961" s="8">
        <v>12</v>
      </c>
      <c r="D12961" s="8">
        <v>2</v>
      </c>
      <c r="E12961" s="9">
        <v>7877772578777840</v>
      </c>
    </row>
    <row r="12962" spans="1:5" x14ac:dyDescent="0.2">
      <c r="A12962" s="8" t="s">
        <v>12986</v>
      </c>
      <c r="B12962" s="8" t="s">
        <v>18</v>
      </c>
      <c r="C12962" s="8">
        <v>17</v>
      </c>
      <c r="D12962" s="8">
        <v>2</v>
      </c>
      <c r="E12962" s="9">
        <v>1.35292715135292E+17</v>
      </c>
    </row>
    <row r="12963" spans="1:5" x14ac:dyDescent="0.2">
      <c r="A12963" s="8" t="s">
        <v>12987</v>
      </c>
      <c r="B12963" s="8" t="s">
        <v>17</v>
      </c>
      <c r="C12963" s="8">
        <v>54</v>
      </c>
      <c r="D12963" s="8">
        <v>1</v>
      </c>
      <c r="E12963" s="8">
        <v>112489362</v>
      </c>
    </row>
    <row r="12964" spans="1:5" x14ac:dyDescent="0.2">
      <c r="A12964" s="8" t="s">
        <v>12988</v>
      </c>
      <c r="B12964" s="8" t="s">
        <v>17</v>
      </c>
      <c r="C12964" s="8">
        <v>30</v>
      </c>
      <c r="D12964" s="8">
        <v>3</v>
      </c>
      <c r="E12964" s="9">
        <v>5.2401236524011801E+23</v>
      </c>
    </row>
    <row r="12965" spans="1:5" x14ac:dyDescent="0.2">
      <c r="A12965" s="8" t="s">
        <v>12989</v>
      </c>
      <c r="B12965" s="8" t="s">
        <v>17</v>
      </c>
      <c r="C12965" s="8">
        <v>12</v>
      </c>
      <c r="D12965" s="8">
        <v>4</v>
      </c>
      <c r="E12965" s="9">
        <v>3.6840029368400398E+31</v>
      </c>
    </row>
    <row r="12966" spans="1:5" x14ac:dyDescent="0.2">
      <c r="A12966" s="8" t="s">
        <v>12990</v>
      </c>
      <c r="B12966" s="8" t="s">
        <v>17</v>
      </c>
      <c r="C12966" s="8">
        <v>5</v>
      </c>
      <c r="D12966" s="8">
        <v>1</v>
      </c>
      <c r="E12966" s="8">
        <v>141602021</v>
      </c>
    </row>
    <row r="12967" spans="1:5" x14ac:dyDescent="0.2">
      <c r="A12967" s="8" t="s">
        <v>12991</v>
      </c>
      <c r="B12967" s="8" t="s">
        <v>18</v>
      </c>
      <c r="C12967" s="8">
        <v>8</v>
      </c>
      <c r="D12967" s="8">
        <v>3</v>
      </c>
      <c r="E12967" s="9">
        <v>4.731892147319E+23</v>
      </c>
    </row>
    <row r="12968" spans="1:5" x14ac:dyDescent="0.2">
      <c r="A12968" s="8" t="s">
        <v>12992</v>
      </c>
      <c r="B12968" s="8" t="s">
        <v>17</v>
      </c>
      <c r="C12968" s="8">
        <v>3</v>
      </c>
      <c r="D12968" s="8">
        <v>1</v>
      </c>
      <c r="E12968" s="8">
        <v>112199639</v>
      </c>
    </row>
    <row r="12969" spans="1:5" x14ac:dyDescent="0.2">
      <c r="A12969" s="8" t="s">
        <v>12993</v>
      </c>
      <c r="B12969" s="8" t="s">
        <v>18</v>
      </c>
      <c r="C12969" s="8">
        <v>2</v>
      </c>
      <c r="D12969" s="8">
        <v>1</v>
      </c>
      <c r="E12969" s="8">
        <v>33972575</v>
      </c>
    </row>
    <row r="12970" spans="1:5" x14ac:dyDescent="0.2">
      <c r="A12970" s="8" t="s">
        <v>12994</v>
      </c>
      <c r="B12970" s="8" t="s">
        <v>17</v>
      </c>
      <c r="C12970" s="8">
        <v>6</v>
      </c>
      <c r="D12970" s="8">
        <v>2</v>
      </c>
      <c r="E12970" s="9">
        <v>34204883420576</v>
      </c>
    </row>
    <row r="12971" spans="1:5" x14ac:dyDescent="0.2">
      <c r="A12971" s="8" t="s">
        <v>12995</v>
      </c>
      <c r="B12971" s="8" t="s">
        <v>18</v>
      </c>
      <c r="C12971" s="8">
        <v>3</v>
      </c>
      <c r="D12971" s="8">
        <v>1</v>
      </c>
      <c r="E12971" s="8">
        <v>129266410</v>
      </c>
    </row>
    <row r="12972" spans="1:5" x14ac:dyDescent="0.2">
      <c r="A12972" s="8" t="s">
        <v>12996</v>
      </c>
      <c r="B12972" s="8" t="s">
        <v>18</v>
      </c>
      <c r="C12972" s="8">
        <v>5</v>
      </c>
      <c r="D12972" s="8">
        <v>1</v>
      </c>
      <c r="E12972" s="8">
        <v>4636487</v>
      </c>
    </row>
    <row r="12973" spans="1:5" x14ac:dyDescent="0.2">
      <c r="A12973" s="8" t="s">
        <v>12997</v>
      </c>
      <c r="B12973" s="8" t="s">
        <v>17</v>
      </c>
      <c r="C12973" s="8">
        <v>18</v>
      </c>
      <c r="D12973" s="8">
        <v>4</v>
      </c>
      <c r="E12973" s="9">
        <v>3.3782523380654302E+27</v>
      </c>
    </row>
    <row r="12974" spans="1:5" x14ac:dyDescent="0.2">
      <c r="A12974" s="8" t="s">
        <v>12998</v>
      </c>
      <c r="B12974" s="8" t="s">
        <v>18</v>
      </c>
      <c r="C12974" s="8">
        <v>27</v>
      </c>
      <c r="D12974" s="8">
        <v>3</v>
      </c>
      <c r="E12974" s="9">
        <v>7.4742097475823704E+20</v>
      </c>
    </row>
    <row r="12975" spans="1:5" x14ac:dyDescent="0.2">
      <c r="A12975" s="8" t="s">
        <v>12999</v>
      </c>
      <c r="B12975" s="8" t="s">
        <v>18</v>
      </c>
      <c r="C12975" s="8">
        <v>45</v>
      </c>
      <c r="D12975" s="8">
        <v>3</v>
      </c>
      <c r="E12975" s="9">
        <v>1.6731861673138101E+20</v>
      </c>
    </row>
    <row r="12976" spans="1:5" x14ac:dyDescent="0.2">
      <c r="A12976" s="8" t="s">
        <v>13000</v>
      </c>
      <c r="B12976" s="8" t="s">
        <v>18</v>
      </c>
      <c r="C12976" s="8">
        <v>5</v>
      </c>
      <c r="D12976" s="8">
        <v>1</v>
      </c>
      <c r="E12976" s="8">
        <v>35859277</v>
      </c>
    </row>
    <row r="12977" spans="1:5" x14ac:dyDescent="0.2">
      <c r="A12977" s="8" t="s">
        <v>13001</v>
      </c>
      <c r="B12977" s="8" t="s">
        <v>17</v>
      </c>
      <c r="C12977" s="8">
        <v>9</v>
      </c>
      <c r="D12977" s="8">
        <v>3</v>
      </c>
      <c r="E12977" s="9">
        <v>2.2063096220620501E+23</v>
      </c>
    </row>
    <row r="12978" spans="1:5" x14ac:dyDescent="0.2">
      <c r="A12978" s="8" t="s">
        <v>13002</v>
      </c>
      <c r="B12978" s="8" t="s">
        <v>17</v>
      </c>
      <c r="C12978" s="8">
        <v>2</v>
      </c>
      <c r="D12978" s="8">
        <v>1</v>
      </c>
      <c r="E12978" s="8">
        <v>5157674</v>
      </c>
    </row>
    <row r="12979" spans="1:5" x14ac:dyDescent="0.2">
      <c r="A12979" s="8" t="s">
        <v>13003</v>
      </c>
      <c r="B12979" s="8" t="s">
        <v>18</v>
      </c>
      <c r="C12979" s="8">
        <v>8</v>
      </c>
      <c r="D12979" s="8">
        <v>2</v>
      </c>
      <c r="E12979" s="9">
        <v>16854161685448</v>
      </c>
    </row>
    <row r="12980" spans="1:5" x14ac:dyDescent="0.2">
      <c r="A12980" s="8" t="s">
        <v>13004</v>
      </c>
      <c r="B12980" s="8" t="s">
        <v>18</v>
      </c>
      <c r="C12980" s="8">
        <v>6</v>
      </c>
      <c r="D12980" s="8">
        <v>1</v>
      </c>
      <c r="E12980" s="8">
        <v>105956639</v>
      </c>
    </row>
    <row r="12981" spans="1:5" x14ac:dyDescent="0.2">
      <c r="A12981" s="8" t="s">
        <v>13005</v>
      </c>
      <c r="B12981" s="8" t="s">
        <v>17</v>
      </c>
      <c r="C12981" s="8">
        <v>4</v>
      </c>
      <c r="D12981" s="8">
        <v>1</v>
      </c>
      <c r="E12981" s="8">
        <v>23344384</v>
      </c>
    </row>
    <row r="12982" spans="1:5" x14ac:dyDescent="0.2">
      <c r="A12982" s="8" t="s">
        <v>13006</v>
      </c>
      <c r="B12982" s="8" t="s">
        <v>17</v>
      </c>
      <c r="C12982" s="8">
        <v>26</v>
      </c>
      <c r="D12982" s="8">
        <v>4</v>
      </c>
      <c r="E12982" s="9">
        <v>9.97309229973099E+31</v>
      </c>
    </row>
    <row r="12983" spans="1:5" x14ac:dyDescent="0.2">
      <c r="A12983" s="8" t="s">
        <v>13007</v>
      </c>
      <c r="B12983" s="8" t="s">
        <v>18</v>
      </c>
      <c r="C12983" s="8">
        <v>6</v>
      </c>
      <c r="D12983" s="8">
        <v>1</v>
      </c>
      <c r="E12983" s="8">
        <v>144560253</v>
      </c>
    </row>
    <row r="12984" spans="1:5" x14ac:dyDescent="0.2">
      <c r="A12984" s="8" t="s">
        <v>13008</v>
      </c>
      <c r="B12984" s="8" t="s">
        <v>18</v>
      </c>
      <c r="C12984" s="8">
        <v>342</v>
      </c>
      <c r="D12984" s="8">
        <v>7</v>
      </c>
      <c r="E12984" s="9">
        <v>7.4945750749456997E+55</v>
      </c>
    </row>
    <row r="12985" spans="1:5" x14ac:dyDescent="0.2">
      <c r="A12985" s="8" t="s">
        <v>13009</v>
      </c>
      <c r="B12985" s="8" t="s">
        <v>17</v>
      </c>
      <c r="C12985" s="8">
        <v>19</v>
      </c>
      <c r="D12985" s="8">
        <v>4</v>
      </c>
      <c r="E12985" s="9">
        <v>2.7072558270724201E+31</v>
      </c>
    </row>
    <row r="12986" spans="1:5" x14ac:dyDescent="0.2">
      <c r="A12986" s="8" t="s">
        <v>13010</v>
      </c>
      <c r="B12986" s="8" t="s">
        <v>17</v>
      </c>
      <c r="C12986" s="8">
        <v>3</v>
      </c>
      <c r="D12986" s="8">
        <v>1</v>
      </c>
      <c r="E12986" s="8">
        <v>45971605</v>
      </c>
    </row>
    <row r="12987" spans="1:5" x14ac:dyDescent="0.2">
      <c r="A12987" s="8" t="s">
        <v>13011</v>
      </c>
      <c r="B12987" s="8" t="s">
        <v>18</v>
      </c>
      <c r="C12987" s="8">
        <v>85</v>
      </c>
      <c r="D12987" s="8">
        <v>3</v>
      </c>
      <c r="E12987" s="9">
        <v>6.2680767626807905E+23</v>
      </c>
    </row>
    <row r="12988" spans="1:5" x14ac:dyDescent="0.2">
      <c r="A12988" s="8" t="s">
        <v>13012</v>
      </c>
      <c r="B12988" s="8" t="s">
        <v>18</v>
      </c>
      <c r="C12988" s="8">
        <v>3</v>
      </c>
      <c r="D12988" s="8">
        <v>1</v>
      </c>
      <c r="E12988" s="8">
        <v>53078108</v>
      </c>
    </row>
    <row r="12989" spans="1:5" x14ac:dyDescent="0.2">
      <c r="A12989" s="8" t="s">
        <v>13013</v>
      </c>
      <c r="B12989" s="8" t="s">
        <v>17</v>
      </c>
      <c r="C12989" s="8">
        <v>6</v>
      </c>
      <c r="D12989" s="8">
        <v>1</v>
      </c>
      <c r="E12989" s="8">
        <v>4473932</v>
      </c>
    </row>
    <row r="12990" spans="1:5" x14ac:dyDescent="0.2">
      <c r="A12990" s="8" t="s">
        <v>13014</v>
      </c>
      <c r="B12990" s="8" t="s">
        <v>18</v>
      </c>
      <c r="C12990" s="8">
        <v>2</v>
      </c>
      <c r="D12990" s="8">
        <v>1</v>
      </c>
      <c r="E12990" s="8">
        <v>8798125</v>
      </c>
    </row>
    <row r="12991" spans="1:5" x14ac:dyDescent="0.2">
      <c r="A12991" s="8" t="s">
        <v>13015</v>
      </c>
      <c r="B12991" s="8" t="s">
        <v>17</v>
      </c>
      <c r="C12991" s="8">
        <v>22</v>
      </c>
      <c r="D12991" s="8">
        <v>5</v>
      </c>
      <c r="E12991" s="9">
        <v>1.1617697911617601E+44</v>
      </c>
    </row>
    <row r="12992" spans="1:5" x14ac:dyDescent="0.2">
      <c r="A12992" s="8" t="s">
        <v>13016</v>
      </c>
      <c r="B12992" s="8" t="s">
        <v>18</v>
      </c>
      <c r="C12992" s="8">
        <v>6</v>
      </c>
      <c r="D12992" s="8">
        <v>2</v>
      </c>
      <c r="E12992" s="9">
        <v>1.4771882714771901E+17</v>
      </c>
    </row>
    <row r="12993" spans="1:5" x14ac:dyDescent="0.2">
      <c r="A12993" s="8" t="s">
        <v>13017</v>
      </c>
      <c r="B12993" s="8" t="s">
        <v>18</v>
      </c>
      <c r="C12993" s="8">
        <v>19</v>
      </c>
      <c r="D12993" s="8">
        <v>3</v>
      </c>
      <c r="E12993" s="9">
        <v>2.4917517249176701E+23</v>
      </c>
    </row>
    <row r="12994" spans="1:5" x14ac:dyDescent="0.2">
      <c r="A12994" s="8" t="s">
        <v>13018</v>
      </c>
      <c r="B12994" s="8" t="s">
        <v>17</v>
      </c>
      <c r="C12994" s="8">
        <v>15</v>
      </c>
      <c r="D12994" s="8">
        <v>3</v>
      </c>
      <c r="E12994" s="9">
        <v>1.50862615150862E+26</v>
      </c>
    </row>
    <row r="12995" spans="1:5" x14ac:dyDescent="0.2">
      <c r="A12995" s="8" t="s">
        <v>13019</v>
      </c>
      <c r="B12995" s="8" t="s">
        <v>18</v>
      </c>
      <c r="C12995" s="8">
        <v>5</v>
      </c>
      <c r="D12995" s="8">
        <v>2</v>
      </c>
      <c r="E12995" s="9">
        <v>1.4363992814363901E+17</v>
      </c>
    </row>
    <row r="12996" spans="1:5" x14ac:dyDescent="0.2">
      <c r="A12996" s="8" t="s">
        <v>13020</v>
      </c>
      <c r="B12996" s="8" t="s">
        <v>18</v>
      </c>
      <c r="C12996" s="8">
        <v>5</v>
      </c>
      <c r="D12996" s="8">
        <v>1</v>
      </c>
      <c r="E12996" s="8">
        <v>30469159</v>
      </c>
    </row>
    <row r="12997" spans="1:5" x14ac:dyDescent="0.2">
      <c r="A12997" s="8" t="s">
        <v>13021</v>
      </c>
      <c r="B12997" s="8" t="s">
        <v>17</v>
      </c>
      <c r="C12997" s="8">
        <v>6</v>
      </c>
      <c r="D12997" s="8">
        <v>1</v>
      </c>
      <c r="E12997" s="8">
        <v>21262761</v>
      </c>
    </row>
    <row r="12998" spans="1:5" x14ac:dyDescent="0.2">
      <c r="A12998" s="8" t="s">
        <v>13022</v>
      </c>
      <c r="B12998" s="8" t="s">
        <v>18</v>
      </c>
      <c r="C12998" s="8">
        <v>2</v>
      </c>
      <c r="D12998" s="8">
        <v>1</v>
      </c>
      <c r="E12998" s="8">
        <v>21492505</v>
      </c>
    </row>
    <row r="12999" spans="1:5" x14ac:dyDescent="0.2">
      <c r="A12999" s="8" t="s">
        <v>13023</v>
      </c>
      <c r="B12999" s="8" t="s">
        <v>18</v>
      </c>
      <c r="C12999" s="8">
        <v>4</v>
      </c>
      <c r="D12999" s="8">
        <v>1</v>
      </c>
      <c r="E12999" s="8">
        <v>87786372</v>
      </c>
    </row>
    <row r="13000" spans="1:5" x14ac:dyDescent="0.2">
      <c r="A13000" s="8" t="s">
        <v>13024</v>
      </c>
      <c r="B13000" s="8" t="s">
        <v>17</v>
      </c>
      <c r="C13000" s="8">
        <v>4</v>
      </c>
      <c r="D13000" s="8">
        <v>1</v>
      </c>
      <c r="E13000" s="8">
        <v>11557420</v>
      </c>
    </row>
    <row r="13001" spans="1:5" x14ac:dyDescent="0.2">
      <c r="A13001" s="8" t="s">
        <v>13025</v>
      </c>
      <c r="B13001" s="8" t="s">
        <v>17</v>
      </c>
      <c r="C13001" s="8">
        <v>115</v>
      </c>
      <c r="D13001" s="8">
        <v>5</v>
      </c>
      <c r="E13001" s="9">
        <v>9.3630949936309996E+39</v>
      </c>
    </row>
    <row r="13002" spans="1:5" x14ac:dyDescent="0.2">
      <c r="A13002" s="8" t="s">
        <v>13026</v>
      </c>
      <c r="B13002" s="8" t="s">
        <v>17</v>
      </c>
      <c r="C13002" s="8">
        <v>6</v>
      </c>
      <c r="D13002" s="8">
        <v>1</v>
      </c>
      <c r="E13002" s="8">
        <v>60763001</v>
      </c>
    </row>
    <row r="13003" spans="1:5" x14ac:dyDescent="0.2">
      <c r="A13003" s="8" t="s">
        <v>13027</v>
      </c>
      <c r="B13003" s="8" t="s">
        <v>17</v>
      </c>
      <c r="C13003" s="8">
        <v>22</v>
      </c>
      <c r="D13003" s="8">
        <v>2</v>
      </c>
      <c r="E13003" s="9">
        <v>1.2121749012121699E+17</v>
      </c>
    </row>
    <row r="13004" spans="1:5" x14ac:dyDescent="0.2">
      <c r="A13004" s="8" t="s">
        <v>13028</v>
      </c>
      <c r="B13004" s="8" t="s">
        <v>17</v>
      </c>
      <c r="C13004" s="8">
        <v>16</v>
      </c>
      <c r="D13004" s="8">
        <v>2</v>
      </c>
      <c r="E13004" s="9">
        <v>1.38526931138526E+17</v>
      </c>
    </row>
    <row r="13005" spans="1:5" x14ac:dyDescent="0.2">
      <c r="A13005" s="8" t="s">
        <v>13029</v>
      </c>
      <c r="B13005" s="8" t="s">
        <v>18</v>
      </c>
      <c r="C13005" s="8">
        <v>3</v>
      </c>
      <c r="D13005" s="8">
        <v>1</v>
      </c>
      <c r="E13005" s="8">
        <v>12683668</v>
      </c>
    </row>
    <row r="13006" spans="1:5" x14ac:dyDescent="0.2">
      <c r="A13006" s="8" t="s">
        <v>13030</v>
      </c>
      <c r="B13006" s="8" t="s">
        <v>17</v>
      </c>
      <c r="C13006" s="8">
        <v>51</v>
      </c>
      <c r="D13006" s="8">
        <v>5</v>
      </c>
      <c r="E13006" s="9">
        <v>1.3645056413644999E+44</v>
      </c>
    </row>
    <row r="13007" spans="1:5" x14ac:dyDescent="0.2">
      <c r="A13007" s="8" t="s">
        <v>13031</v>
      </c>
      <c r="B13007" s="8" t="s">
        <v>18</v>
      </c>
      <c r="C13007" s="8">
        <v>226</v>
      </c>
      <c r="D13007" s="8">
        <v>3</v>
      </c>
      <c r="E13007" s="9">
        <v>8.00246718002465E+23</v>
      </c>
    </row>
    <row r="13008" spans="1:5" x14ac:dyDescent="0.2">
      <c r="A13008" s="8" t="s">
        <v>13032</v>
      </c>
      <c r="B13008" s="8" t="s">
        <v>18</v>
      </c>
      <c r="C13008" s="8">
        <v>3</v>
      </c>
      <c r="D13008" s="8">
        <v>1</v>
      </c>
      <c r="E13008" s="8">
        <v>142161937</v>
      </c>
    </row>
    <row r="13009" spans="1:5" x14ac:dyDescent="0.2">
      <c r="A13009" s="8" t="s">
        <v>13033</v>
      </c>
      <c r="B13009" s="8" t="s">
        <v>17</v>
      </c>
      <c r="C13009" s="8">
        <v>24</v>
      </c>
      <c r="D13009" s="8">
        <v>4</v>
      </c>
      <c r="E13009" s="9">
        <v>1.10923153110923E+35</v>
      </c>
    </row>
    <row r="13010" spans="1:5" x14ac:dyDescent="0.2">
      <c r="A13010" s="8" t="s">
        <v>13034</v>
      </c>
      <c r="B13010" s="8" t="s">
        <v>18</v>
      </c>
      <c r="C13010" s="8">
        <v>9</v>
      </c>
      <c r="D13010" s="8">
        <v>1</v>
      </c>
      <c r="E13010" s="8">
        <v>118857140</v>
      </c>
    </row>
    <row r="13011" spans="1:5" x14ac:dyDescent="0.2">
      <c r="A13011" s="8" t="s">
        <v>13035</v>
      </c>
      <c r="B13011" s="8" t="s">
        <v>18</v>
      </c>
      <c r="C13011" s="8">
        <v>43</v>
      </c>
      <c r="D13011" s="8">
        <v>4</v>
      </c>
      <c r="E13011" s="9">
        <v>1.4718881014718799E+35</v>
      </c>
    </row>
    <row r="13012" spans="1:5" x14ac:dyDescent="0.2">
      <c r="A13012" s="8" t="s">
        <v>13036</v>
      </c>
      <c r="B13012" s="8" t="s">
        <v>18</v>
      </c>
      <c r="C13012" s="8">
        <v>41</v>
      </c>
      <c r="D13012" s="8">
        <v>7</v>
      </c>
      <c r="E13012" s="9">
        <v>4.9972795499727202E+55</v>
      </c>
    </row>
    <row r="13013" spans="1:5" x14ac:dyDescent="0.2">
      <c r="A13013" s="8" t="s">
        <v>13037</v>
      </c>
      <c r="B13013" s="8" t="s">
        <v>17</v>
      </c>
      <c r="C13013" s="8">
        <v>7</v>
      </c>
      <c r="D13013" s="8">
        <v>2</v>
      </c>
      <c r="E13013" s="9">
        <v>1.1278931711278899E+17</v>
      </c>
    </row>
    <row r="13014" spans="1:5" x14ac:dyDescent="0.2">
      <c r="A13014" s="8" t="s">
        <v>13038</v>
      </c>
      <c r="B13014" s="8" t="s">
        <v>17</v>
      </c>
      <c r="C13014" s="8">
        <v>10</v>
      </c>
      <c r="D13014" s="8">
        <v>2</v>
      </c>
      <c r="E13014" s="9">
        <v>304713304740</v>
      </c>
    </row>
    <row r="13015" spans="1:5" x14ac:dyDescent="0.2">
      <c r="A13015" s="8" t="s">
        <v>13039</v>
      </c>
      <c r="B13015" s="8" t="s">
        <v>18</v>
      </c>
      <c r="C13015" s="8">
        <v>4</v>
      </c>
      <c r="D13015" s="8">
        <v>1</v>
      </c>
      <c r="E13015" s="8">
        <v>134748315</v>
      </c>
    </row>
    <row r="13016" spans="1:5" x14ac:dyDescent="0.2">
      <c r="A13016" s="8" t="s">
        <v>13040</v>
      </c>
      <c r="B13016" s="8" t="s">
        <v>17</v>
      </c>
      <c r="C13016" s="8">
        <v>7</v>
      </c>
      <c r="D13016" s="8">
        <v>1</v>
      </c>
      <c r="E13016" s="8">
        <v>2055446</v>
      </c>
    </row>
    <row r="13017" spans="1:5" x14ac:dyDescent="0.2">
      <c r="A13017" s="8" t="s">
        <v>13041</v>
      </c>
      <c r="B13017" s="8" t="s">
        <v>17</v>
      </c>
      <c r="C13017" s="8">
        <v>2</v>
      </c>
      <c r="D13017" s="8">
        <v>1</v>
      </c>
      <c r="E13017" s="8">
        <v>58384872</v>
      </c>
    </row>
    <row r="13018" spans="1:5" x14ac:dyDescent="0.2">
      <c r="A13018" s="8" t="s">
        <v>13042</v>
      </c>
      <c r="B13018" s="8" t="s">
        <v>18</v>
      </c>
      <c r="C13018" s="8">
        <v>18</v>
      </c>
      <c r="D13018" s="8">
        <v>6</v>
      </c>
      <c r="E13018" s="9">
        <v>1.0175001810175001E+53</v>
      </c>
    </row>
    <row r="13019" spans="1:5" x14ac:dyDescent="0.2">
      <c r="A13019" s="8" t="s">
        <v>13043</v>
      </c>
      <c r="B13019" s="8" t="s">
        <v>17</v>
      </c>
      <c r="C13019" s="8">
        <v>71</v>
      </c>
      <c r="D13019" s="8">
        <v>3</v>
      </c>
      <c r="E13019" s="9">
        <v>9.4750238947501906E+23</v>
      </c>
    </row>
    <row r="13020" spans="1:5" x14ac:dyDescent="0.2">
      <c r="A13020" s="8" t="s">
        <v>13044</v>
      </c>
      <c r="B13020" s="8" t="s">
        <v>17</v>
      </c>
      <c r="C13020" s="8">
        <v>4</v>
      </c>
      <c r="D13020" s="8">
        <v>1</v>
      </c>
      <c r="E13020" s="8">
        <v>194899</v>
      </c>
    </row>
    <row r="13021" spans="1:5" x14ac:dyDescent="0.2">
      <c r="A13021" s="8" t="s">
        <v>13045</v>
      </c>
      <c r="B13021" s="8" t="s">
        <v>18</v>
      </c>
      <c r="C13021" s="8">
        <v>6</v>
      </c>
      <c r="D13021" s="8">
        <v>1</v>
      </c>
      <c r="E13021" s="8">
        <v>128500430</v>
      </c>
    </row>
    <row r="13022" spans="1:5" x14ac:dyDescent="0.2">
      <c r="A13022" s="8" t="s">
        <v>13046</v>
      </c>
      <c r="B13022" s="8" t="s">
        <v>18</v>
      </c>
      <c r="C13022" s="8">
        <v>12</v>
      </c>
      <c r="D13022" s="8">
        <v>2</v>
      </c>
      <c r="E13022" s="9">
        <v>9109171091091670</v>
      </c>
    </row>
    <row r="13023" spans="1:5" x14ac:dyDescent="0.2">
      <c r="A13023" s="8" t="s">
        <v>13047</v>
      </c>
      <c r="B13023" s="8" t="s">
        <v>17</v>
      </c>
      <c r="C13023" s="8">
        <v>8</v>
      </c>
      <c r="D13023" s="8">
        <v>1</v>
      </c>
      <c r="E13023" s="8">
        <v>4824083</v>
      </c>
    </row>
    <row r="13024" spans="1:5" x14ac:dyDescent="0.2">
      <c r="A13024" s="8" t="s">
        <v>13048</v>
      </c>
      <c r="B13024" s="8" t="s">
        <v>17</v>
      </c>
      <c r="C13024" s="8">
        <v>57</v>
      </c>
      <c r="D13024" s="8">
        <v>6</v>
      </c>
      <c r="E13024" s="9">
        <v>1.7714237177140601E+47</v>
      </c>
    </row>
    <row r="13025" spans="1:5" x14ac:dyDescent="0.2">
      <c r="A13025" s="8" t="s">
        <v>13049</v>
      </c>
      <c r="B13025" s="8" t="s">
        <v>17</v>
      </c>
      <c r="C13025" s="8">
        <v>172</v>
      </c>
      <c r="D13025" s="8">
        <v>6</v>
      </c>
      <c r="E13025" s="9">
        <v>8.0202378020154795E+41</v>
      </c>
    </row>
    <row r="13026" spans="1:5" x14ac:dyDescent="0.2">
      <c r="A13026" s="8" t="s">
        <v>13050</v>
      </c>
      <c r="B13026" s="8" t="s">
        <v>18</v>
      </c>
      <c r="C13026" s="8">
        <v>6</v>
      </c>
      <c r="D13026" s="8">
        <v>1</v>
      </c>
      <c r="E13026" s="8">
        <v>8990240</v>
      </c>
    </row>
    <row r="13027" spans="1:5" x14ac:dyDescent="0.2">
      <c r="A13027" s="8" t="s">
        <v>13051</v>
      </c>
      <c r="B13027" s="8" t="s">
        <v>17</v>
      </c>
      <c r="C13027" s="8">
        <v>16</v>
      </c>
      <c r="D13027" s="8">
        <v>1</v>
      </c>
      <c r="E13027" s="8">
        <v>18803445</v>
      </c>
    </row>
    <row r="13028" spans="1:5" x14ac:dyDescent="0.2">
      <c r="A13028" s="8" t="s">
        <v>13052</v>
      </c>
      <c r="B13028" s="8" t="s">
        <v>18</v>
      </c>
      <c r="C13028" s="8">
        <v>15</v>
      </c>
      <c r="D13028" s="8">
        <v>2</v>
      </c>
      <c r="E13028" s="9">
        <v>1.0016023210016E+17</v>
      </c>
    </row>
    <row r="13029" spans="1:5" x14ac:dyDescent="0.2">
      <c r="A13029" s="8" t="s">
        <v>13053</v>
      </c>
      <c r="B13029" s="8" t="s">
        <v>17</v>
      </c>
      <c r="C13029" s="8">
        <v>29</v>
      </c>
      <c r="D13029" s="8">
        <v>3</v>
      </c>
      <c r="E13029" s="9">
        <v>1.48881636148881E+26</v>
      </c>
    </row>
    <row r="13030" spans="1:5" x14ac:dyDescent="0.2">
      <c r="A13030" s="8" t="s">
        <v>13054</v>
      </c>
      <c r="B13030" s="8" t="s">
        <v>18</v>
      </c>
      <c r="C13030" s="8">
        <v>2</v>
      </c>
      <c r="D13030" s="8">
        <v>1</v>
      </c>
      <c r="E13030" s="8">
        <v>112012458</v>
      </c>
    </row>
    <row r="13031" spans="1:5" x14ac:dyDescent="0.2">
      <c r="A13031" s="8" t="s">
        <v>13055</v>
      </c>
      <c r="B13031" s="8" t="s">
        <v>17</v>
      </c>
      <c r="C13031" s="8">
        <v>3</v>
      </c>
      <c r="D13031" s="8">
        <v>1</v>
      </c>
      <c r="E13031" s="8">
        <v>269495</v>
      </c>
    </row>
    <row r="13032" spans="1:5" x14ac:dyDescent="0.2">
      <c r="A13032" s="8" t="s">
        <v>13056</v>
      </c>
      <c r="B13032" s="8" t="s">
        <v>18</v>
      </c>
      <c r="C13032" s="8">
        <v>71</v>
      </c>
      <c r="D13032" s="8">
        <v>5</v>
      </c>
      <c r="E13032" s="9">
        <v>1.5514502155145799E+39</v>
      </c>
    </row>
    <row r="13033" spans="1:5" x14ac:dyDescent="0.2">
      <c r="A13033" s="8" t="s">
        <v>13057</v>
      </c>
      <c r="B13033" s="8" t="s">
        <v>17</v>
      </c>
      <c r="C13033" s="8">
        <v>112</v>
      </c>
      <c r="D13033" s="8">
        <v>7</v>
      </c>
      <c r="E13033" s="9">
        <v>1.1393898811393799E+62</v>
      </c>
    </row>
    <row r="13034" spans="1:5" x14ac:dyDescent="0.2">
      <c r="A13034" s="8" t="s">
        <v>13058</v>
      </c>
      <c r="B13034" s="8" t="s">
        <v>18</v>
      </c>
      <c r="C13034" s="8">
        <v>15</v>
      </c>
      <c r="D13034" s="8">
        <v>3</v>
      </c>
      <c r="E13034" s="9">
        <v>1.00021191000219E+23</v>
      </c>
    </row>
    <row r="13035" spans="1:5" x14ac:dyDescent="0.2">
      <c r="A13035" s="8" t="s">
        <v>13059</v>
      </c>
      <c r="B13035" s="8" t="s">
        <v>18</v>
      </c>
      <c r="C13035" s="8">
        <v>58</v>
      </c>
      <c r="D13035" s="8">
        <v>4</v>
      </c>
      <c r="E13035" s="9">
        <v>9.3621139362152895E+27</v>
      </c>
    </row>
    <row r="13036" spans="1:5" x14ac:dyDescent="0.2">
      <c r="A13036" s="8" t="s">
        <v>13060</v>
      </c>
      <c r="B13036" s="8" t="s">
        <v>17</v>
      </c>
      <c r="C13036" s="8">
        <v>62</v>
      </c>
      <c r="D13036" s="8">
        <v>4</v>
      </c>
      <c r="E13036" s="9">
        <v>4.8621884486218402E+31</v>
      </c>
    </row>
    <row r="13037" spans="1:5" x14ac:dyDescent="0.2">
      <c r="A13037" s="8" t="s">
        <v>13061</v>
      </c>
      <c r="B13037" s="8" t="s">
        <v>18</v>
      </c>
      <c r="C13037" s="8">
        <v>9</v>
      </c>
      <c r="D13037" s="8">
        <v>2</v>
      </c>
      <c r="E13037" s="9">
        <v>1.3026074113026E+17</v>
      </c>
    </row>
    <row r="13038" spans="1:5" x14ac:dyDescent="0.2">
      <c r="A13038" s="8" t="s">
        <v>13062</v>
      </c>
      <c r="B13038" s="8" t="s">
        <v>17</v>
      </c>
      <c r="C13038" s="8">
        <v>19</v>
      </c>
      <c r="D13038" s="8">
        <v>2</v>
      </c>
      <c r="E13038" s="9">
        <v>1.04514158104514E+17</v>
      </c>
    </row>
    <row r="13039" spans="1:5" x14ac:dyDescent="0.2">
      <c r="A13039" s="8" t="s">
        <v>13063</v>
      </c>
      <c r="B13039" s="8" t="s">
        <v>17</v>
      </c>
      <c r="C13039" s="8">
        <v>9</v>
      </c>
      <c r="D13039" s="8">
        <v>2</v>
      </c>
      <c r="E13039" s="9">
        <v>7706038877060350</v>
      </c>
    </row>
    <row r="13040" spans="1:5" x14ac:dyDescent="0.2">
      <c r="A13040" s="8" t="s">
        <v>13064</v>
      </c>
      <c r="B13040" s="8" t="s">
        <v>17</v>
      </c>
      <c r="C13040" s="8">
        <v>4</v>
      </c>
      <c r="D13040" s="8">
        <v>1</v>
      </c>
      <c r="E13040" s="8">
        <v>32543686</v>
      </c>
    </row>
    <row r="13041" spans="1:5" x14ac:dyDescent="0.2">
      <c r="A13041" s="8" t="s">
        <v>13065</v>
      </c>
      <c r="B13041" s="8" t="s">
        <v>17</v>
      </c>
      <c r="C13041" s="8">
        <v>7</v>
      </c>
      <c r="D13041" s="8">
        <v>2</v>
      </c>
      <c r="E13041" s="9">
        <v>1.06572321106572E+17</v>
      </c>
    </row>
    <row r="13042" spans="1:5" x14ac:dyDescent="0.2">
      <c r="A13042" s="8" t="s">
        <v>13066</v>
      </c>
      <c r="B13042" s="8" t="s">
        <v>18</v>
      </c>
      <c r="C13042" s="8">
        <v>13</v>
      </c>
      <c r="D13042" s="8">
        <v>1</v>
      </c>
      <c r="E13042" s="8">
        <v>114926543</v>
      </c>
    </row>
    <row r="13043" spans="1:5" x14ac:dyDescent="0.2">
      <c r="A13043" s="8" t="s">
        <v>13067</v>
      </c>
      <c r="B13043" s="8" t="s">
        <v>17</v>
      </c>
      <c r="C13043" s="8">
        <v>10</v>
      </c>
      <c r="D13043" s="8">
        <v>3</v>
      </c>
      <c r="E13043" s="9">
        <v>9.5018777950188096E+23</v>
      </c>
    </row>
    <row r="13044" spans="1:5" x14ac:dyDescent="0.2">
      <c r="A13044" s="8" t="s">
        <v>13068</v>
      </c>
      <c r="B13044" s="8" t="s">
        <v>17</v>
      </c>
      <c r="C13044" s="8">
        <v>5</v>
      </c>
      <c r="D13044" s="8">
        <v>1</v>
      </c>
      <c r="E13044" s="8">
        <v>19750955</v>
      </c>
    </row>
    <row r="13045" spans="1:5" x14ac:dyDescent="0.2">
      <c r="A13045" s="8" t="s">
        <v>13069</v>
      </c>
      <c r="B13045" s="8" t="s">
        <v>17</v>
      </c>
      <c r="C13045" s="8">
        <v>14</v>
      </c>
      <c r="D13045" s="8">
        <v>3</v>
      </c>
      <c r="E13045" s="9">
        <v>1.2619691612619601E+26</v>
      </c>
    </row>
    <row r="13046" spans="1:5" x14ac:dyDescent="0.2">
      <c r="A13046" s="8" t="s">
        <v>13070</v>
      </c>
      <c r="B13046" s="8" t="s">
        <v>17</v>
      </c>
      <c r="C13046" s="8">
        <v>13</v>
      </c>
      <c r="D13046" s="8">
        <v>1</v>
      </c>
      <c r="E13046" s="8">
        <v>12992802</v>
      </c>
    </row>
    <row r="13047" spans="1:5" x14ac:dyDescent="0.2">
      <c r="A13047" s="8" t="s">
        <v>13071</v>
      </c>
      <c r="B13047" s="8" t="s">
        <v>18</v>
      </c>
      <c r="C13047" s="8">
        <v>2</v>
      </c>
      <c r="D13047" s="8">
        <v>1</v>
      </c>
      <c r="E13047" s="8">
        <v>24605277</v>
      </c>
    </row>
    <row r="13048" spans="1:5" x14ac:dyDescent="0.2">
      <c r="A13048" s="8" t="s">
        <v>13072</v>
      </c>
      <c r="B13048" s="8" t="s">
        <v>17</v>
      </c>
      <c r="C13048" s="8">
        <v>4</v>
      </c>
      <c r="D13048" s="8">
        <v>1</v>
      </c>
      <c r="E13048" s="8">
        <v>13921772</v>
      </c>
    </row>
    <row r="13049" spans="1:5" x14ac:dyDescent="0.2">
      <c r="A13049" s="8" t="s">
        <v>13073</v>
      </c>
      <c r="B13049" s="8" t="s">
        <v>17</v>
      </c>
      <c r="C13049" s="8">
        <v>4</v>
      </c>
      <c r="D13049" s="8">
        <v>1</v>
      </c>
      <c r="E13049" s="8">
        <v>115767315</v>
      </c>
    </row>
    <row r="13050" spans="1:5" x14ac:dyDescent="0.2">
      <c r="A13050" s="8" t="s">
        <v>13074</v>
      </c>
      <c r="B13050" s="8" t="s">
        <v>17</v>
      </c>
      <c r="C13050" s="8">
        <v>7</v>
      </c>
      <c r="D13050" s="8">
        <v>1</v>
      </c>
      <c r="E13050" s="8">
        <v>743726</v>
      </c>
    </row>
    <row r="13051" spans="1:5" x14ac:dyDescent="0.2">
      <c r="A13051" s="8" t="s">
        <v>13075</v>
      </c>
      <c r="B13051" s="8" t="s">
        <v>18</v>
      </c>
      <c r="C13051" s="8">
        <v>2</v>
      </c>
      <c r="D13051" s="8">
        <v>1</v>
      </c>
      <c r="E13051" s="8">
        <v>105361675</v>
      </c>
    </row>
    <row r="13052" spans="1:5" x14ac:dyDescent="0.2">
      <c r="A13052" s="8" t="s">
        <v>13076</v>
      </c>
      <c r="B13052" s="8" t="s">
        <v>17</v>
      </c>
      <c r="C13052" s="8">
        <v>30</v>
      </c>
      <c r="D13052" s="8">
        <v>4</v>
      </c>
      <c r="E13052" s="9">
        <v>3.86565143865648E+31</v>
      </c>
    </row>
    <row r="13053" spans="1:5" x14ac:dyDescent="0.2">
      <c r="A13053" s="8" t="s">
        <v>13077</v>
      </c>
      <c r="B13053" s="8" t="s">
        <v>18</v>
      </c>
      <c r="C13053" s="8">
        <v>42</v>
      </c>
      <c r="D13053" s="8">
        <v>3</v>
      </c>
      <c r="E13053" s="9">
        <v>1.37133916137133E+26</v>
      </c>
    </row>
    <row r="13054" spans="1:5" x14ac:dyDescent="0.2">
      <c r="A13054" s="8" t="s">
        <v>13078</v>
      </c>
      <c r="B13054" s="8" t="s">
        <v>18</v>
      </c>
      <c r="C13054" s="8">
        <v>6</v>
      </c>
      <c r="D13054" s="8">
        <v>1</v>
      </c>
      <c r="E13054" s="8">
        <v>5605842</v>
      </c>
    </row>
    <row r="13055" spans="1:5" x14ac:dyDescent="0.2">
      <c r="A13055" s="8" t="s">
        <v>13079</v>
      </c>
      <c r="B13055" s="8" t="s">
        <v>17</v>
      </c>
      <c r="C13055" s="8">
        <v>17</v>
      </c>
      <c r="D13055" s="8">
        <v>5</v>
      </c>
      <c r="E13055" s="9">
        <v>1.53998005153998E+44</v>
      </c>
    </row>
    <row r="13056" spans="1:5" x14ac:dyDescent="0.2">
      <c r="A13056" s="8" t="s">
        <v>13080</v>
      </c>
      <c r="B13056" s="8" t="s">
        <v>17</v>
      </c>
      <c r="C13056" s="8">
        <v>4</v>
      </c>
      <c r="D13056" s="8">
        <v>1</v>
      </c>
      <c r="E13056" s="8">
        <v>75132560</v>
      </c>
    </row>
    <row r="13057" spans="1:5" x14ac:dyDescent="0.2">
      <c r="A13057" s="8" t="s">
        <v>13081</v>
      </c>
      <c r="B13057" s="8" t="s">
        <v>17</v>
      </c>
      <c r="C13057" s="8">
        <v>6</v>
      </c>
      <c r="D13057" s="8">
        <v>2</v>
      </c>
      <c r="E13057" s="9">
        <v>1.2657056812657E+17</v>
      </c>
    </row>
    <row r="13058" spans="1:5" x14ac:dyDescent="0.2">
      <c r="A13058" s="8" t="s">
        <v>13082</v>
      </c>
      <c r="B13058" s="8" t="s">
        <v>17</v>
      </c>
      <c r="C13058" s="8">
        <v>14</v>
      </c>
      <c r="D13058" s="8">
        <v>1</v>
      </c>
      <c r="E13058" s="8">
        <v>64425732</v>
      </c>
    </row>
    <row r="13059" spans="1:5" x14ac:dyDescent="0.2">
      <c r="A13059" s="8" t="s">
        <v>13083</v>
      </c>
      <c r="B13059" s="8" t="s">
        <v>17</v>
      </c>
      <c r="C13059" s="8">
        <v>337</v>
      </c>
      <c r="D13059" s="8">
        <v>7</v>
      </c>
      <c r="E13059" s="9">
        <v>2.7552162755153201E+48</v>
      </c>
    </row>
    <row r="13060" spans="1:5" x14ac:dyDescent="0.2">
      <c r="A13060" s="8" t="s">
        <v>13084</v>
      </c>
      <c r="B13060" s="8" t="s">
        <v>18</v>
      </c>
      <c r="C13060" s="8">
        <v>9</v>
      </c>
      <c r="D13060" s="8">
        <v>1</v>
      </c>
      <c r="E13060" s="8">
        <v>23302286</v>
      </c>
    </row>
    <row r="13061" spans="1:5" x14ac:dyDescent="0.2">
      <c r="A13061" s="8" t="s">
        <v>13085</v>
      </c>
      <c r="B13061" s="8" t="s">
        <v>17</v>
      </c>
      <c r="C13061" s="8">
        <v>5</v>
      </c>
      <c r="D13061" s="8">
        <v>1</v>
      </c>
      <c r="E13061" s="8">
        <v>111606217</v>
      </c>
    </row>
    <row r="13062" spans="1:5" x14ac:dyDescent="0.2">
      <c r="A13062" s="8" t="s">
        <v>13086</v>
      </c>
      <c r="B13062" s="8" t="s">
        <v>17</v>
      </c>
      <c r="C13062" s="8">
        <v>78</v>
      </c>
      <c r="D13062" s="8">
        <v>4</v>
      </c>
      <c r="E13062" s="9">
        <v>1.2722023512721999E+35</v>
      </c>
    </row>
    <row r="13063" spans="1:5" x14ac:dyDescent="0.2">
      <c r="A13063" s="8" t="s">
        <v>13087</v>
      </c>
      <c r="B13063" s="8" t="s">
        <v>17</v>
      </c>
      <c r="C13063" s="8">
        <v>6</v>
      </c>
      <c r="D13063" s="8">
        <v>2</v>
      </c>
      <c r="E13063" s="9">
        <v>422727422750</v>
      </c>
    </row>
    <row r="13064" spans="1:5" x14ac:dyDescent="0.2">
      <c r="A13064" s="8" t="s">
        <v>13088</v>
      </c>
      <c r="B13064" s="8" t="s">
        <v>18</v>
      </c>
      <c r="C13064" s="8">
        <v>5</v>
      </c>
      <c r="D13064" s="8">
        <v>1</v>
      </c>
      <c r="E13064" s="8">
        <v>115808669</v>
      </c>
    </row>
    <row r="13065" spans="1:5" x14ac:dyDescent="0.2">
      <c r="A13065" s="8" t="s">
        <v>13089</v>
      </c>
      <c r="B13065" s="8" t="s">
        <v>17</v>
      </c>
      <c r="C13065" s="8">
        <v>20</v>
      </c>
      <c r="D13065" s="8">
        <v>4</v>
      </c>
      <c r="E13065" s="9">
        <v>1.3545882313545801E+35</v>
      </c>
    </row>
    <row r="13066" spans="1:5" x14ac:dyDescent="0.2">
      <c r="A13066" s="8" t="s">
        <v>13090</v>
      </c>
      <c r="B13066" s="8" t="s">
        <v>18</v>
      </c>
      <c r="C13066" s="8">
        <v>7</v>
      </c>
      <c r="D13066" s="8">
        <v>2</v>
      </c>
      <c r="E13066" s="9">
        <v>7837194078372000</v>
      </c>
    </row>
    <row r="13067" spans="1:5" x14ac:dyDescent="0.2">
      <c r="A13067" s="8" t="s">
        <v>13091</v>
      </c>
      <c r="B13067" s="8" t="s">
        <v>18</v>
      </c>
      <c r="C13067" s="8">
        <v>25</v>
      </c>
      <c r="D13067" s="8">
        <v>4</v>
      </c>
      <c r="E13067" s="9">
        <v>1.3801175413801101E+35</v>
      </c>
    </row>
    <row r="13068" spans="1:5" x14ac:dyDescent="0.2">
      <c r="A13068" s="8" t="s">
        <v>13092</v>
      </c>
      <c r="B13068" s="8" t="s">
        <v>18</v>
      </c>
      <c r="C13068" s="8">
        <v>62</v>
      </c>
      <c r="D13068" s="8">
        <v>6</v>
      </c>
      <c r="E13068" s="9">
        <v>1.8134692181347199E+47</v>
      </c>
    </row>
    <row r="13069" spans="1:5" x14ac:dyDescent="0.2">
      <c r="A13069" s="8" t="s">
        <v>13093</v>
      </c>
      <c r="B13069" s="8" t="s">
        <v>17</v>
      </c>
      <c r="C13069" s="8">
        <v>4</v>
      </c>
      <c r="D13069" s="8">
        <v>1</v>
      </c>
      <c r="E13069" s="8">
        <v>4279628</v>
      </c>
    </row>
    <row r="13070" spans="1:5" x14ac:dyDescent="0.2">
      <c r="A13070" s="8" t="s">
        <v>13094</v>
      </c>
      <c r="B13070" s="8" t="s">
        <v>17</v>
      </c>
      <c r="C13070" s="8">
        <v>11</v>
      </c>
      <c r="D13070" s="8">
        <v>2</v>
      </c>
      <c r="E13070" s="9">
        <v>1.5858707815858701E+17</v>
      </c>
    </row>
    <row r="13071" spans="1:5" x14ac:dyDescent="0.2">
      <c r="A13071" s="8" t="s">
        <v>13095</v>
      </c>
      <c r="B13071" s="8" t="s">
        <v>17</v>
      </c>
      <c r="C13071" s="8">
        <v>9</v>
      </c>
      <c r="D13071" s="8">
        <v>1</v>
      </c>
      <c r="E13071" s="8">
        <v>50438516</v>
      </c>
    </row>
    <row r="13072" spans="1:5" x14ac:dyDescent="0.2">
      <c r="A13072" s="8" t="s">
        <v>13096</v>
      </c>
      <c r="B13072" s="8" t="s">
        <v>18</v>
      </c>
      <c r="C13072" s="8">
        <v>7</v>
      </c>
      <c r="D13072" s="8">
        <v>3</v>
      </c>
      <c r="E13072" s="9">
        <v>4.3328236433282797E+23</v>
      </c>
    </row>
    <row r="13073" spans="1:5" x14ac:dyDescent="0.2">
      <c r="A13073" s="8" t="s">
        <v>13097</v>
      </c>
      <c r="B13073" s="8" t="s">
        <v>18</v>
      </c>
      <c r="C13073" s="8">
        <v>111</v>
      </c>
      <c r="D13073" s="8">
        <v>7</v>
      </c>
      <c r="E13073" s="9">
        <v>1.31756576131756E+62</v>
      </c>
    </row>
    <row r="13074" spans="1:5" x14ac:dyDescent="0.2">
      <c r="A13074" s="8" t="s">
        <v>13098</v>
      </c>
      <c r="B13074" s="8" t="s">
        <v>18</v>
      </c>
      <c r="C13074" s="8">
        <v>8</v>
      </c>
      <c r="D13074" s="8">
        <v>1</v>
      </c>
      <c r="E13074" s="8">
        <v>12484301</v>
      </c>
    </row>
    <row r="13075" spans="1:5" x14ac:dyDescent="0.2">
      <c r="A13075" s="8" t="s">
        <v>13099</v>
      </c>
      <c r="B13075" s="8" t="s">
        <v>17</v>
      </c>
      <c r="C13075" s="8">
        <v>137</v>
      </c>
      <c r="D13075" s="8">
        <v>9</v>
      </c>
      <c r="E13075" s="9">
        <v>1.32109460132109E+80</v>
      </c>
    </row>
    <row r="13076" spans="1:5" x14ac:dyDescent="0.2">
      <c r="A13076" s="8" t="s">
        <v>13100</v>
      </c>
      <c r="B13076" s="8" t="s">
        <v>17</v>
      </c>
      <c r="C13076" s="8">
        <v>5</v>
      </c>
      <c r="D13076" s="8">
        <v>2</v>
      </c>
      <c r="E13076" s="9">
        <v>1.1019061711019E+17</v>
      </c>
    </row>
    <row r="13077" spans="1:5" x14ac:dyDescent="0.2">
      <c r="A13077" s="8" t="s">
        <v>13101</v>
      </c>
      <c r="B13077" s="8" t="s">
        <v>18</v>
      </c>
      <c r="C13077" s="8">
        <v>50</v>
      </c>
      <c r="D13077" s="8">
        <v>6</v>
      </c>
      <c r="E13077" s="9">
        <v>1.8808183188082799E+47</v>
      </c>
    </row>
    <row r="13078" spans="1:5" x14ac:dyDescent="0.2">
      <c r="A13078" s="8" t="s">
        <v>13102</v>
      </c>
      <c r="B13078" s="8" t="s">
        <v>17</v>
      </c>
      <c r="C13078" s="8">
        <v>6</v>
      </c>
      <c r="D13078" s="8">
        <v>1</v>
      </c>
      <c r="E13078" s="8">
        <v>69085815</v>
      </c>
    </row>
    <row r="13079" spans="1:5" x14ac:dyDescent="0.2">
      <c r="A13079" s="8" t="s">
        <v>13103</v>
      </c>
      <c r="B13079" s="8" t="s">
        <v>18</v>
      </c>
      <c r="C13079" s="8">
        <v>7</v>
      </c>
      <c r="D13079" s="8">
        <v>1</v>
      </c>
      <c r="E13079" s="8">
        <v>119803097</v>
      </c>
    </row>
    <row r="13080" spans="1:5" x14ac:dyDescent="0.2">
      <c r="A13080" s="8" t="s">
        <v>13104</v>
      </c>
      <c r="B13080" s="8" t="s">
        <v>17</v>
      </c>
      <c r="C13080" s="8">
        <v>23</v>
      </c>
      <c r="D13080" s="8">
        <v>4</v>
      </c>
      <c r="E13080" s="9">
        <v>1.43497353143497E+35</v>
      </c>
    </row>
    <row r="13081" spans="1:5" x14ac:dyDescent="0.2">
      <c r="A13081" s="8" t="s">
        <v>13105</v>
      </c>
      <c r="B13081" s="8" t="s">
        <v>17</v>
      </c>
      <c r="C13081" s="8">
        <v>5</v>
      </c>
      <c r="D13081" s="8">
        <v>1</v>
      </c>
      <c r="E13081" s="8">
        <v>73703268</v>
      </c>
    </row>
    <row r="13082" spans="1:5" x14ac:dyDescent="0.2">
      <c r="A13082" s="8" t="s">
        <v>13106</v>
      </c>
      <c r="B13082" s="8" t="s">
        <v>18</v>
      </c>
      <c r="C13082" s="8">
        <v>2</v>
      </c>
      <c r="D13082" s="8">
        <v>1</v>
      </c>
      <c r="E13082" s="8">
        <v>6898673</v>
      </c>
    </row>
    <row r="13083" spans="1:5" x14ac:dyDescent="0.2">
      <c r="A13083" s="8" t="s">
        <v>13107</v>
      </c>
      <c r="B13083" s="8" t="s">
        <v>17</v>
      </c>
      <c r="C13083" s="8">
        <v>5</v>
      </c>
      <c r="D13083" s="8">
        <v>1</v>
      </c>
      <c r="E13083" s="8">
        <v>138632481</v>
      </c>
    </row>
    <row r="13084" spans="1:5" x14ac:dyDescent="0.2">
      <c r="A13084" s="8" t="s">
        <v>13108</v>
      </c>
      <c r="B13084" s="8" t="s">
        <v>18</v>
      </c>
      <c r="C13084" s="8">
        <v>6</v>
      </c>
      <c r="D13084" s="8">
        <v>1</v>
      </c>
      <c r="E13084" s="8">
        <v>157393315</v>
      </c>
    </row>
    <row r="13085" spans="1:5" x14ac:dyDescent="0.2">
      <c r="A13085" s="8" t="s">
        <v>13109</v>
      </c>
      <c r="B13085" s="8" t="s">
        <v>17</v>
      </c>
      <c r="C13085" s="8">
        <v>4</v>
      </c>
      <c r="D13085" s="8">
        <v>1</v>
      </c>
      <c r="E13085" s="8">
        <v>138539340</v>
      </c>
    </row>
    <row r="13086" spans="1:5" x14ac:dyDescent="0.2">
      <c r="A13086" s="8" t="s">
        <v>13110</v>
      </c>
      <c r="B13086" s="8" t="s">
        <v>18</v>
      </c>
      <c r="C13086" s="8">
        <v>19</v>
      </c>
      <c r="D13086" s="8">
        <v>1</v>
      </c>
      <c r="E13086" s="8">
        <v>2939478</v>
      </c>
    </row>
    <row r="13087" spans="1:5" x14ac:dyDescent="0.2">
      <c r="A13087" s="8" t="s">
        <v>13111</v>
      </c>
      <c r="B13087" s="8" t="s">
        <v>18</v>
      </c>
      <c r="C13087" s="8">
        <v>23</v>
      </c>
      <c r="D13087" s="8">
        <v>3</v>
      </c>
      <c r="E13087" s="9">
        <v>7.1070603710716396E+23</v>
      </c>
    </row>
    <row r="13088" spans="1:5" x14ac:dyDescent="0.2">
      <c r="A13088" s="8" t="s">
        <v>13112</v>
      </c>
      <c r="B13088" s="8" t="s">
        <v>18</v>
      </c>
      <c r="C13088" s="8">
        <v>16</v>
      </c>
      <c r="D13088" s="8">
        <v>1</v>
      </c>
      <c r="E13088" s="8">
        <v>107565028</v>
      </c>
    </row>
    <row r="13089" spans="1:5" x14ac:dyDescent="0.2">
      <c r="A13089" s="8" t="s">
        <v>13113</v>
      </c>
      <c r="B13089" s="8" t="s">
        <v>17</v>
      </c>
      <c r="C13089" s="8">
        <v>304</v>
      </c>
      <c r="D13089" s="8">
        <v>5</v>
      </c>
      <c r="E13089" s="9">
        <v>1.16937921169376E+39</v>
      </c>
    </row>
    <row r="13090" spans="1:5" x14ac:dyDescent="0.2">
      <c r="A13090" s="8" t="s">
        <v>13114</v>
      </c>
      <c r="B13090" s="8" t="s">
        <v>18</v>
      </c>
      <c r="C13090" s="8">
        <v>7</v>
      </c>
      <c r="D13090" s="8">
        <v>1</v>
      </c>
      <c r="E13090" s="8">
        <v>115047176</v>
      </c>
    </row>
    <row r="13091" spans="1:5" x14ac:dyDescent="0.2">
      <c r="A13091" s="8" t="s">
        <v>13115</v>
      </c>
      <c r="B13091" s="8" t="s">
        <v>18</v>
      </c>
      <c r="C13091" s="8">
        <v>19</v>
      </c>
      <c r="D13091" s="8">
        <v>3</v>
      </c>
      <c r="E13091" s="9">
        <v>3.6389712363898199E+23</v>
      </c>
    </row>
    <row r="13092" spans="1:5" x14ac:dyDescent="0.2">
      <c r="A13092" s="8" t="s">
        <v>13116</v>
      </c>
      <c r="B13092" s="8" t="s">
        <v>17</v>
      </c>
      <c r="C13092" s="8">
        <v>7</v>
      </c>
      <c r="D13092" s="8">
        <v>1</v>
      </c>
      <c r="E13092" s="8">
        <v>2298312</v>
      </c>
    </row>
    <row r="13093" spans="1:5" x14ac:dyDescent="0.2">
      <c r="A13093" s="8" t="s">
        <v>13117</v>
      </c>
      <c r="B13093" s="8" t="s">
        <v>18</v>
      </c>
      <c r="C13093" s="8">
        <v>10</v>
      </c>
      <c r="D13093" s="8">
        <v>2</v>
      </c>
      <c r="E13093" s="9">
        <v>2681499026816450</v>
      </c>
    </row>
    <row r="13094" spans="1:5" x14ac:dyDescent="0.2">
      <c r="A13094" s="8" t="s">
        <v>13118</v>
      </c>
      <c r="B13094" s="8" t="s">
        <v>17</v>
      </c>
      <c r="C13094" s="8">
        <v>22</v>
      </c>
      <c r="D13094" s="8">
        <v>1</v>
      </c>
      <c r="E13094" s="8">
        <v>10539470</v>
      </c>
    </row>
    <row r="13095" spans="1:5" x14ac:dyDescent="0.2">
      <c r="A13095" s="8" t="s">
        <v>13119</v>
      </c>
      <c r="B13095" s="8" t="s">
        <v>18</v>
      </c>
      <c r="C13095" s="8">
        <v>11</v>
      </c>
      <c r="D13095" s="8">
        <v>2</v>
      </c>
      <c r="E13095" s="9">
        <v>1.34822586134822E+17</v>
      </c>
    </row>
    <row r="13096" spans="1:5" x14ac:dyDescent="0.2">
      <c r="A13096" s="8" t="s">
        <v>13120</v>
      </c>
      <c r="B13096" s="8" t="s">
        <v>17</v>
      </c>
      <c r="C13096" s="8">
        <v>6</v>
      </c>
      <c r="D13096" s="8">
        <v>1</v>
      </c>
      <c r="E13096" s="8">
        <v>60035969</v>
      </c>
    </row>
    <row r="13097" spans="1:5" x14ac:dyDescent="0.2">
      <c r="A13097" s="8" t="s">
        <v>13121</v>
      </c>
      <c r="B13097" s="8" t="s">
        <v>17</v>
      </c>
      <c r="C13097" s="8">
        <v>98</v>
      </c>
      <c r="D13097" s="8">
        <v>7</v>
      </c>
      <c r="E13097" s="9">
        <v>7.7007447700543699E+48</v>
      </c>
    </row>
    <row r="13098" spans="1:5" x14ac:dyDescent="0.2">
      <c r="A13098" s="8" t="s">
        <v>13122</v>
      </c>
      <c r="B13098" s="8" t="s">
        <v>17</v>
      </c>
      <c r="C13098" s="8">
        <v>13</v>
      </c>
      <c r="D13098" s="8">
        <v>3</v>
      </c>
      <c r="E13098" s="9">
        <v>1.13595164113595E+26</v>
      </c>
    </row>
    <row r="13099" spans="1:5" x14ac:dyDescent="0.2">
      <c r="A13099" s="8" t="s">
        <v>13123</v>
      </c>
      <c r="B13099" s="8" t="s">
        <v>17</v>
      </c>
      <c r="C13099" s="8">
        <v>51</v>
      </c>
      <c r="D13099" s="8">
        <v>4</v>
      </c>
      <c r="E13099" s="9">
        <v>1.24641868124641E+35</v>
      </c>
    </row>
    <row r="13100" spans="1:5" x14ac:dyDescent="0.2">
      <c r="A13100" s="8" t="s">
        <v>13124</v>
      </c>
      <c r="B13100" s="8" t="s">
        <v>18</v>
      </c>
      <c r="C13100" s="8">
        <v>15</v>
      </c>
      <c r="D13100" s="8">
        <v>4</v>
      </c>
      <c r="E13100" s="9">
        <v>1.36411352136411E+35</v>
      </c>
    </row>
    <row r="13101" spans="1:5" x14ac:dyDescent="0.2">
      <c r="A13101" s="8" t="s">
        <v>13125</v>
      </c>
      <c r="B13101" s="8" t="s">
        <v>17</v>
      </c>
      <c r="C13101" s="8">
        <v>6</v>
      </c>
      <c r="D13101" s="8">
        <v>1</v>
      </c>
      <c r="E13101" s="8">
        <v>1088009</v>
      </c>
    </row>
    <row r="13102" spans="1:5" x14ac:dyDescent="0.2">
      <c r="A13102" s="8" t="s">
        <v>13126</v>
      </c>
      <c r="B13102" s="8" t="s">
        <v>17</v>
      </c>
      <c r="C13102" s="8">
        <v>3</v>
      </c>
      <c r="D13102" s="8">
        <v>1</v>
      </c>
      <c r="E13102" s="8">
        <v>146940571</v>
      </c>
    </row>
    <row r="13103" spans="1:5" x14ac:dyDescent="0.2">
      <c r="A13103" s="8" t="s">
        <v>13127</v>
      </c>
      <c r="B13103" s="8" t="s">
        <v>18</v>
      </c>
      <c r="C13103" s="8">
        <v>124</v>
      </c>
      <c r="D13103" s="8">
        <v>7</v>
      </c>
      <c r="E13103" s="9">
        <v>5.2445365244517501E+48</v>
      </c>
    </row>
    <row r="13104" spans="1:5" x14ac:dyDescent="0.2">
      <c r="A13104" s="8" t="s">
        <v>13128</v>
      </c>
      <c r="B13104" s="8" t="s">
        <v>18</v>
      </c>
      <c r="C13104" s="8">
        <v>4</v>
      </c>
      <c r="D13104" s="8">
        <v>1</v>
      </c>
      <c r="E13104" s="8">
        <v>113858719</v>
      </c>
    </row>
    <row r="13105" spans="1:5" x14ac:dyDescent="0.2">
      <c r="A13105" s="8" t="s">
        <v>13129</v>
      </c>
      <c r="B13105" s="8" t="s">
        <v>18</v>
      </c>
      <c r="C13105" s="8">
        <v>15</v>
      </c>
      <c r="D13105" s="8">
        <v>3</v>
      </c>
      <c r="E13105" s="9">
        <v>1.9307332193072299E+23</v>
      </c>
    </row>
    <row r="13106" spans="1:5" x14ac:dyDescent="0.2">
      <c r="A13106" s="8" t="s">
        <v>13130</v>
      </c>
      <c r="B13106" s="8" t="s">
        <v>17</v>
      </c>
      <c r="C13106" s="8">
        <v>21</v>
      </c>
      <c r="D13106" s="8">
        <v>1</v>
      </c>
      <c r="E13106" s="8">
        <v>155625234</v>
      </c>
    </row>
    <row r="13107" spans="1:5" x14ac:dyDescent="0.2">
      <c r="A13107" s="8" t="s">
        <v>13131</v>
      </c>
      <c r="B13107" s="8" t="s">
        <v>18</v>
      </c>
      <c r="C13107" s="8">
        <v>79</v>
      </c>
      <c r="D13107" s="8">
        <v>6</v>
      </c>
      <c r="E13107" s="9">
        <v>4.3362350433622699E+47</v>
      </c>
    </row>
    <row r="13108" spans="1:5" x14ac:dyDescent="0.2">
      <c r="A13108" s="8" t="s">
        <v>13132</v>
      </c>
      <c r="B13108" s="8" t="s">
        <v>18</v>
      </c>
      <c r="C13108" s="8">
        <v>51</v>
      </c>
      <c r="D13108" s="8">
        <v>3</v>
      </c>
      <c r="E13108" s="9">
        <v>1.00050553100041E+26</v>
      </c>
    </row>
    <row r="13109" spans="1:5" x14ac:dyDescent="0.2">
      <c r="A13109" s="8" t="s">
        <v>13133</v>
      </c>
      <c r="B13109" s="8" t="s">
        <v>18</v>
      </c>
      <c r="C13109" s="8">
        <v>5</v>
      </c>
      <c r="D13109" s="8">
        <v>1</v>
      </c>
      <c r="E13109" s="8">
        <v>35083398</v>
      </c>
    </row>
    <row r="13110" spans="1:5" x14ac:dyDescent="0.2">
      <c r="A13110" s="8" t="s">
        <v>13134</v>
      </c>
      <c r="B13110" s="8" t="s">
        <v>18</v>
      </c>
      <c r="C13110" s="8">
        <v>37</v>
      </c>
      <c r="D13110" s="8">
        <v>2</v>
      </c>
      <c r="E13110" s="9">
        <v>44778854477846</v>
      </c>
    </row>
    <row r="13111" spans="1:5" x14ac:dyDescent="0.2">
      <c r="A13111" s="8" t="s">
        <v>13135</v>
      </c>
      <c r="B13111" s="8" t="s">
        <v>18</v>
      </c>
      <c r="C13111" s="8">
        <v>14</v>
      </c>
      <c r="D13111" s="8">
        <v>1</v>
      </c>
      <c r="E13111" s="8">
        <v>137354803</v>
      </c>
    </row>
    <row r="13112" spans="1:5" x14ac:dyDescent="0.2">
      <c r="A13112" s="8" t="s">
        <v>13136</v>
      </c>
      <c r="B13112" s="8" t="s">
        <v>18</v>
      </c>
      <c r="C13112" s="8">
        <v>12</v>
      </c>
      <c r="D13112" s="8">
        <v>1</v>
      </c>
      <c r="E13112" s="8">
        <v>104615754</v>
      </c>
    </row>
    <row r="13113" spans="1:5" x14ac:dyDescent="0.2">
      <c r="A13113" s="8" t="s">
        <v>13137</v>
      </c>
      <c r="B13113" s="8" t="s">
        <v>17</v>
      </c>
      <c r="C13113" s="8">
        <v>8</v>
      </c>
      <c r="D13113" s="8">
        <v>1</v>
      </c>
      <c r="E13113" s="8">
        <v>21658753</v>
      </c>
    </row>
    <row r="13114" spans="1:5" x14ac:dyDescent="0.2">
      <c r="A13114" s="8" t="s">
        <v>13138</v>
      </c>
      <c r="B13114" s="8" t="s">
        <v>18</v>
      </c>
      <c r="C13114" s="8">
        <v>10</v>
      </c>
      <c r="D13114" s="8">
        <v>2</v>
      </c>
      <c r="E13114" s="9">
        <v>3679254936792560</v>
      </c>
    </row>
    <row r="13115" spans="1:5" x14ac:dyDescent="0.2">
      <c r="A13115" s="8" t="s">
        <v>13139</v>
      </c>
      <c r="B13115" s="8" t="s">
        <v>17</v>
      </c>
      <c r="C13115" s="8">
        <v>24</v>
      </c>
      <c r="D13115" s="8">
        <v>3</v>
      </c>
      <c r="E13115" s="9">
        <v>9.2765432927654701E+23</v>
      </c>
    </row>
    <row r="13116" spans="1:5" x14ac:dyDescent="0.2">
      <c r="A13116" s="8" t="s">
        <v>13140</v>
      </c>
      <c r="B13116" s="8" t="s">
        <v>17</v>
      </c>
      <c r="C13116" s="8">
        <v>6</v>
      </c>
      <c r="D13116" s="8">
        <v>2</v>
      </c>
      <c r="E13116" s="9">
        <v>2547117225471190</v>
      </c>
    </row>
    <row r="13117" spans="1:5" x14ac:dyDescent="0.2">
      <c r="A13117" s="8" t="s">
        <v>13141</v>
      </c>
      <c r="B13117" s="8" t="s">
        <v>17</v>
      </c>
      <c r="C13117" s="8">
        <v>11</v>
      </c>
      <c r="D13117" s="8">
        <v>2</v>
      </c>
      <c r="E13117" s="9">
        <v>8240699282407020</v>
      </c>
    </row>
    <row r="13118" spans="1:5" x14ac:dyDescent="0.2">
      <c r="A13118" s="8" t="s">
        <v>13142</v>
      </c>
      <c r="B13118" s="8" t="s">
        <v>17</v>
      </c>
      <c r="C13118" s="8">
        <v>5</v>
      </c>
      <c r="D13118" s="8">
        <v>1</v>
      </c>
      <c r="E13118" s="8">
        <v>78969364</v>
      </c>
    </row>
    <row r="13119" spans="1:5" x14ac:dyDescent="0.2">
      <c r="A13119" s="8" t="s">
        <v>13143</v>
      </c>
      <c r="B13119" s="8" t="s">
        <v>18</v>
      </c>
      <c r="C13119" s="8">
        <v>152</v>
      </c>
      <c r="D13119" s="8">
        <v>3</v>
      </c>
      <c r="E13119" s="9">
        <v>2.89167672891669E+23</v>
      </c>
    </row>
    <row r="13120" spans="1:5" x14ac:dyDescent="0.2">
      <c r="A13120" s="8" t="s">
        <v>13144</v>
      </c>
      <c r="B13120" s="8" t="s">
        <v>18</v>
      </c>
      <c r="C13120" s="8">
        <v>3</v>
      </c>
      <c r="D13120" s="8">
        <v>1</v>
      </c>
      <c r="E13120" s="8">
        <v>21917024</v>
      </c>
    </row>
    <row r="13121" spans="1:5" x14ac:dyDescent="0.2">
      <c r="A13121" s="8" t="s">
        <v>13145</v>
      </c>
      <c r="B13121" s="8" t="s">
        <v>17</v>
      </c>
      <c r="C13121" s="8">
        <v>6</v>
      </c>
      <c r="D13121" s="8">
        <v>1</v>
      </c>
      <c r="E13121" s="8">
        <v>1827259</v>
      </c>
    </row>
    <row r="13122" spans="1:5" x14ac:dyDescent="0.2">
      <c r="A13122" s="8" t="s">
        <v>13146</v>
      </c>
      <c r="B13122" s="8" t="s">
        <v>18</v>
      </c>
      <c r="C13122" s="8">
        <v>8</v>
      </c>
      <c r="D13122" s="8">
        <v>2</v>
      </c>
      <c r="E13122" s="9">
        <v>1.0841514310841501E+17</v>
      </c>
    </row>
    <row r="13123" spans="1:5" x14ac:dyDescent="0.2">
      <c r="A13123" s="8" t="s">
        <v>13147</v>
      </c>
      <c r="B13123" s="8" t="s">
        <v>17</v>
      </c>
      <c r="C13123" s="8">
        <v>16</v>
      </c>
      <c r="D13123" s="8">
        <v>1</v>
      </c>
      <c r="E13123" s="8">
        <v>12199436</v>
      </c>
    </row>
    <row r="13124" spans="1:5" x14ac:dyDescent="0.2">
      <c r="A13124" s="8" t="s">
        <v>13148</v>
      </c>
      <c r="B13124" s="8" t="s">
        <v>18</v>
      </c>
      <c r="C13124" s="8">
        <v>2</v>
      </c>
      <c r="D13124" s="8">
        <v>1</v>
      </c>
      <c r="E13124" s="8">
        <v>71860069</v>
      </c>
    </row>
    <row r="13125" spans="1:5" x14ac:dyDescent="0.2">
      <c r="A13125" s="8" t="s">
        <v>13149</v>
      </c>
      <c r="B13125" s="8" t="s">
        <v>17</v>
      </c>
      <c r="C13125" s="8">
        <v>4</v>
      </c>
      <c r="D13125" s="8">
        <v>1</v>
      </c>
      <c r="E13125" s="8">
        <v>130774409</v>
      </c>
    </row>
    <row r="13126" spans="1:5" x14ac:dyDescent="0.2">
      <c r="A13126" s="8" t="s">
        <v>13150</v>
      </c>
      <c r="B13126" s="8" t="s">
        <v>18</v>
      </c>
      <c r="C13126" s="8">
        <v>21</v>
      </c>
      <c r="D13126" s="8">
        <v>4</v>
      </c>
      <c r="E13126" s="9">
        <v>1.4579851314579799E+35</v>
      </c>
    </row>
    <row r="13127" spans="1:5" x14ac:dyDescent="0.2">
      <c r="A13127" s="8" t="s">
        <v>13151</v>
      </c>
      <c r="B13127" s="8" t="s">
        <v>18</v>
      </c>
      <c r="C13127" s="8">
        <v>4</v>
      </c>
      <c r="D13127" s="8">
        <v>1</v>
      </c>
      <c r="E13127" s="8">
        <v>26460417</v>
      </c>
    </row>
    <row r="13128" spans="1:5" x14ac:dyDescent="0.2">
      <c r="A13128" s="8" t="s">
        <v>13152</v>
      </c>
      <c r="B13128" s="8" t="s">
        <v>17</v>
      </c>
      <c r="C13128" s="8">
        <v>6</v>
      </c>
      <c r="D13128" s="8">
        <v>2</v>
      </c>
      <c r="E13128" s="9">
        <v>1263187512631850</v>
      </c>
    </row>
    <row r="13129" spans="1:5" x14ac:dyDescent="0.2">
      <c r="A13129" s="8" t="s">
        <v>13153</v>
      </c>
      <c r="B13129" s="8" t="s">
        <v>18</v>
      </c>
      <c r="C13129" s="8">
        <v>100</v>
      </c>
      <c r="D13129" s="8">
        <v>4</v>
      </c>
      <c r="E13129" s="9">
        <v>9.5377509537617899E+27</v>
      </c>
    </row>
    <row r="13130" spans="1:5" x14ac:dyDescent="0.2">
      <c r="A13130" s="8" t="s">
        <v>13154</v>
      </c>
      <c r="B13130" s="8" t="s">
        <v>18</v>
      </c>
      <c r="C13130" s="8">
        <v>4</v>
      </c>
      <c r="D13130" s="8">
        <v>1</v>
      </c>
      <c r="E13130" s="8">
        <v>43981305</v>
      </c>
    </row>
    <row r="13131" spans="1:5" x14ac:dyDescent="0.2">
      <c r="A13131" s="8" t="s">
        <v>13155</v>
      </c>
      <c r="B13131" s="8" t="s">
        <v>18</v>
      </c>
      <c r="C13131" s="8">
        <v>4</v>
      </c>
      <c r="D13131" s="8">
        <v>1</v>
      </c>
      <c r="E13131" s="8">
        <v>83571779</v>
      </c>
    </row>
    <row r="13132" spans="1:5" x14ac:dyDescent="0.2">
      <c r="A13132" s="8" t="s">
        <v>13156</v>
      </c>
      <c r="B13132" s="8" t="s">
        <v>17</v>
      </c>
      <c r="C13132" s="8">
        <v>3</v>
      </c>
      <c r="D13132" s="8">
        <v>1</v>
      </c>
      <c r="E13132" s="8">
        <v>658030</v>
      </c>
    </row>
    <row r="13133" spans="1:5" x14ac:dyDescent="0.2">
      <c r="A13133" s="8" t="s">
        <v>13157</v>
      </c>
      <c r="B13133" s="8" t="s">
        <v>18</v>
      </c>
      <c r="C13133" s="8">
        <v>9</v>
      </c>
      <c r="D13133" s="8">
        <v>2</v>
      </c>
      <c r="E13133" s="9">
        <v>1647812816478150</v>
      </c>
    </row>
    <row r="13134" spans="1:5" x14ac:dyDescent="0.2">
      <c r="A13134" s="8" t="s">
        <v>13158</v>
      </c>
      <c r="B13134" s="8" t="s">
        <v>18</v>
      </c>
      <c r="C13134" s="8">
        <v>36</v>
      </c>
      <c r="D13134" s="8">
        <v>9</v>
      </c>
      <c r="E13134" s="9">
        <v>2.10390902103913E+71</v>
      </c>
    </row>
    <row r="13135" spans="1:5" x14ac:dyDescent="0.2">
      <c r="A13135" s="8" t="s">
        <v>13159</v>
      </c>
      <c r="B13135" s="8" t="s">
        <v>17</v>
      </c>
      <c r="C13135" s="8">
        <v>5</v>
      </c>
      <c r="D13135" s="8">
        <v>1</v>
      </c>
      <c r="E13135" s="8">
        <v>45374855</v>
      </c>
    </row>
    <row r="13136" spans="1:5" x14ac:dyDescent="0.2">
      <c r="A13136" s="8" t="s">
        <v>13160</v>
      </c>
      <c r="B13136" s="8" t="s">
        <v>18</v>
      </c>
      <c r="C13136" s="8">
        <v>8</v>
      </c>
      <c r="D13136" s="8">
        <v>1</v>
      </c>
      <c r="E13136" s="8">
        <v>113596314</v>
      </c>
    </row>
    <row r="13137" spans="1:5" x14ac:dyDescent="0.2">
      <c r="A13137" s="8" t="s">
        <v>13161</v>
      </c>
      <c r="B13137" s="8" t="s">
        <v>17</v>
      </c>
      <c r="C13137" s="8">
        <v>30</v>
      </c>
      <c r="D13137" s="8">
        <v>2</v>
      </c>
      <c r="E13137" s="9">
        <v>23190202318969</v>
      </c>
    </row>
    <row r="13138" spans="1:5" x14ac:dyDescent="0.2">
      <c r="A13138" s="8" t="s">
        <v>13162</v>
      </c>
      <c r="B13138" s="8" t="s">
        <v>18</v>
      </c>
      <c r="C13138" s="8">
        <v>4</v>
      </c>
      <c r="D13138" s="8">
        <v>1</v>
      </c>
      <c r="E13138" s="8">
        <v>1506256</v>
      </c>
    </row>
    <row r="13139" spans="1:5" x14ac:dyDescent="0.2">
      <c r="A13139" s="8" t="s">
        <v>13163</v>
      </c>
      <c r="B13139" s="8" t="s">
        <v>17</v>
      </c>
      <c r="C13139" s="8">
        <v>9</v>
      </c>
      <c r="D13139" s="8">
        <v>1</v>
      </c>
      <c r="E13139" s="8">
        <v>37777940</v>
      </c>
    </row>
    <row r="13140" spans="1:5" x14ac:dyDescent="0.2">
      <c r="A13140" s="8" t="s">
        <v>13164</v>
      </c>
      <c r="B13140" s="8" t="s">
        <v>17</v>
      </c>
      <c r="C13140" s="8">
        <v>331</v>
      </c>
      <c r="D13140" s="8">
        <v>5</v>
      </c>
      <c r="E13140" s="9">
        <v>3.6369827363698001E+39</v>
      </c>
    </row>
    <row r="13141" spans="1:5" x14ac:dyDescent="0.2">
      <c r="A13141" s="8" t="s">
        <v>13165</v>
      </c>
      <c r="B13141" s="8" t="s">
        <v>17</v>
      </c>
      <c r="C13141" s="8">
        <v>4</v>
      </c>
      <c r="D13141" s="8">
        <v>1</v>
      </c>
      <c r="E13141" s="8">
        <v>119271746</v>
      </c>
    </row>
    <row r="13142" spans="1:5" x14ac:dyDescent="0.2">
      <c r="A13142" s="8" t="s">
        <v>13166</v>
      </c>
      <c r="B13142" s="8" t="s">
        <v>18</v>
      </c>
      <c r="C13142" s="8">
        <v>3</v>
      </c>
      <c r="D13142" s="8">
        <v>1</v>
      </c>
      <c r="E13142" s="8">
        <v>142639575</v>
      </c>
    </row>
    <row r="13143" spans="1:5" x14ac:dyDescent="0.2">
      <c r="A13143" s="8" t="s">
        <v>13167</v>
      </c>
      <c r="B13143" s="8" t="s">
        <v>17</v>
      </c>
      <c r="C13143" s="8">
        <v>83</v>
      </c>
      <c r="D13143" s="8">
        <v>4</v>
      </c>
      <c r="E13143" s="9">
        <v>1.2994493212994401E+35</v>
      </c>
    </row>
    <row r="13144" spans="1:5" x14ac:dyDescent="0.2">
      <c r="A13144" s="8" t="s">
        <v>13168</v>
      </c>
      <c r="B13144" s="8" t="s">
        <v>17</v>
      </c>
      <c r="C13144" s="8">
        <v>60</v>
      </c>
      <c r="D13144" s="8">
        <v>2</v>
      </c>
      <c r="E13144" s="9">
        <v>56989785698933</v>
      </c>
    </row>
    <row r="13145" spans="1:5" x14ac:dyDescent="0.2">
      <c r="A13145" s="8" t="s">
        <v>13169</v>
      </c>
      <c r="B13145" s="8" t="s">
        <v>17</v>
      </c>
      <c r="C13145" s="8">
        <v>9</v>
      </c>
      <c r="D13145" s="8">
        <v>1</v>
      </c>
      <c r="E13145" s="8">
        <v>41450344</v>
      </c>
    </row>
    <row r="13146" spans="1:5" x14ac:dyDescent="0.2">
      <c r="A13146" s="8" t="s">
        <v>13170</v>
      </c>
      <c r="B13146" s="8" t="s">
        <v>17</v>
      </c>
      <c r="C13146" s="8">
        <v>22</v>
      </c>
      <c r="D13146" s="8">
        <v>5</v>
      </c>
      <c r="E13146" s="9">
        <v>1.56956101569562E+39</v>
      </c>
    </row>
    <row r="13147" spans="1:5" x14ac:dyDescent="0.2">
      <c r="A13147" s="8" t="s">
        <v>13171</v>
      </c>
      <c r="B13147" s="8" t="s">
        <v>17</v>
      </c>
      <c r="C13147" s="8">
        <v>10</v>
      </c>
      <c r="D13147" s="8">
        <v>1</v>
      </c>
      <c r="E13147" s="8">
        <v>4338745</v>
      </c>
    </row>
    <row r="13148" spans="1:5" x14ac:dyDescent="0.2">
      <c r="A13148" s="8" t="s">
        <v>13172</v>
      </c>
      <c r="B13148" s="8" t="s">
        <v>17</v>
      </c>
      <c r="C13148" s="8">
        <v>13</v>
      </c>
      <c r="D13148" s="8">
        <v>3</v>
      </c>
      <c r="E13148" s="9">
        <v>5.64190025641914E+23</v>
      </c>
    </row>
    <row r="13149" spans="1:5" x14ac:dyDescent="0.2">
      <c r="A13149" s="8" t="s">
        <v>13173</v>
      </c>
      <c r="B13149" s="8" t="s">
        <v>18</v>
      </c>
      <c r="C13149" s="8">
        <v>7</v>
      </c>
      <c r="D13149" s="8">
        <v>2</v>
      </c>
      <c r="E13149" s="9">
        <v>1310505413105070</v>
      </c>
    </row>
    <row r="13150" spans="1:5" x14ac:dyDescent="0.2">
      <c r="A13150" s="8" t="s">
        <v>13174</v>
      </c>
      <c r="B13150" s="8" t="s">
        <v>17</v>
      </c>
      <c r="C13150" s="8">
        <v>3</v>
      </c>
      <c r="D13150" s="8">
        <v>1</v>
      </c>
      <c r="E13150" s="8">
        <v>1836760</v>
      </c>
    </row>
    <row r="13151" spans="1:5" x14ac:dyDescent="0.2">
      <c r="A13151" s="8" t="s">
        <v>13175</v>
      </c>
      <c r="B13151" s="8" t="s">
        <v>18</v>
      </c>
      <c r="C13151" s="8">
        <v>16</v>
      </c>
      <c r="D13151" s="8">
        <v>2</v>
      </c>
      <c r="E13151" s="9">
        <v>1258157612581600</v>
      </c>
    </row>
    <row r="13152" spans="1:5" x14ac:dyDescent="0.2">
      <c r="A13152" s="8" t="s">
        <v>13176</v>
      </c>
      <c r="B13152" s="8" t="s">
        <v>18</v>
      </c>
      <c r="C13152" s="8">
        <v>32</v>
      </c>
      <c r="D13152" s="8">
        <v>2</v>
      </c>
      <c r="E13152" s="9">
        <v>1.00972767100972E+17</v>
      </c>
    </row>
    <row r="13153" spans="1:5" x14ac:dyDescent="0.2">
      <c r="A13153" s="8" t="s">
        <v>13177</v>
      </c>
      <c r="B13153" s="8" t="s">
        <v>18</v>
      </c>
      <c r="C13153" s="8">
        <v>12</v>
      </c>
      <c r="D13153" s="8">
        <v>2</v>
      </c>
      <c r="E13153" s="9">
        <v>45902404590289</v>
      </c>
    </row>
    <row r="13154" spans="1:5" x14ac:dyDescent="0.2">
      <c r="A13154" s="8" t="s">
        <v>13178</v>
      </c>
      <c r="B13154" s="8" t="s">
        <v>17</v>
      </c>
      <c r="C13154" s="8">
        <v>5</v>
      </c>
      <c r="D13154" s="8">
        <v>1</v>
      </c>
      <c r="E13154" s="8">
        <v>100927271</v>
      </c>
    </row>
    <row r="13155" spans="1:5" x14ac:dyDescent="0.2">
      <c r="A13155" s="8" t="s">
        <v>13179</v>
      </c>
      <c r="B13155" s="8" t="s">
        <v>18</v>
      </c>
      <c r="C13155" s="8">
        <v>10</v>
      </c>
      <c r="D13155" s="8">
        <v>1</v>
      </c>
      <c r="E13155" s="8">
        <v>128687968</v>
      </c>
    </row>
    <row r="13156" spans="1:5" x14ac:dyDescent="0.2">
      <c r="A13156" s="8" t="s">
        <v>13180</v>
      </c>
      <c r="B13156" s="8" t="s">
        <v>17</v>
      </c>
      <c r="C13156" s="8">
        <v>17</v>
      </c>
      <c r="D13156" s="8">
        <v>2</v>
      </c>
      <c r="E13156" s="9">
        <v>2041094320410980</v>
      </c>
    </row>
    <row r="13157" spans="1:5" x14ac:dyDescent="0.2">
      <c r="A13157" s="8" t="s">
        <v>13181</v>
      </c>
      <c r="B13157" s="8" t="s">
        <v>17</v>
      </c>
      <c r="C13157" s="8">
        <v>3</v>
      </c>
      <c r="D13157" s="8">
        <v>1</v>
      </c>
      <c r="E13157" s="8">
        <v>129522655</v>
      </c>
    </row>
    <row r="13158" spans="1:5" x14ac:dyDescent="0.2">
      <c r="A13158" s="8" t="s">
        <v>13182</v>
      </c>
      <c r="B13158" s="8" t="s">
        <v>17</v>
      </c>
      <c r="C13158" s="8">
        <v>13</v>
      </c>
      <c r="D13158" s="8">
        <v>3</v>
      </c>
      <c r="E13158" s="9">
        <v>9.0754386907544694E+23</v>
      </c>
    </row>
    <row r="13159" spans="1:5" x14ac:dyDescent="0.2">
      <c r="A13159" s="8" t="s">
        <v>13183</v>
      </c>
      <c r="B13159" s="8" t="s">
        <v>17</v>
      </c>
      <c r="C13159" s="8">
        <v>23</v>
      </c>
      <c r="D13159" s="8">
        <v>2</v>
      </c>
      <c r="E13159" s="9">
        <v>39148293914866</v>
      </c>
    </row>
    <row r="13160" spans="1:5" x14ac:dyDescent="0.2">
      <c r="A13160" s="8" t="s">
        <v>13184</v>
      </c>
      <c r="B13160" s="8" t="s">
        <v>18</v>
      </c>
      <c r="C13160" s="8">
        <v>5</v>
      </c>
      <c r="D13160" s="8">
        <v>1</v>
      </c>
      <c r="E13160" s="8">
        <v>105876199</v>
      </c>
    </row>
    <row r="13161" spans="1:5" x14ac:dyDescent="0.2">
      <c r="A13161" s="8" t="s">
        <v>13185</v>
      </c>
      <c r="B13161" s="8" t="s">
        <v>18</v>
      </c>
      <c r="C13161" s="8">
        <v>8</v>
      </c>
      <c r="D13161" s="8">
        <v>1</v>
      </c>
      <c r="E13161" s="8">
        <v>1941345</v>
      </c>
    </row>
    <row r="13162" spans="1:5" x14ac:dyDescent="0.2">
      <c r="A13162" s="8" t="s">
        <v>13186</v>
      </c>
      <c r="B13162" s="8" t="s">
        <v>17</v>
      </c>
      <c r="C13162" s="8">
        <v>73</v>
      </c>
      <c r="D13162" s="8">
        <v>3</v>
      </c>
      <c r="E13162" s="9">
        <v>2.77884327789902E+20</v>
      </c>
    </row>
    <row r="13163" spans="1:5" x14ac:dyDescent="0.2">
      <c r="A13163" s="8" t="s">
        <v>13187</v>
      </c>
      <c r="B13163" s="8" t="s">
        <v>18</v>
      </c>
      <c r="C13163" s="8">
        <v>31</v>
      </c>
      <c r="D13163" s="8">
        <v>4</v>
      </c>
      <c r="E13163" s="9">
        <v>9.3133053931327101E+31</v>
      </c>
    </row>
    <row r="13164" spans="1:5" x14ac:dyDescent="0.2">
      <c r="A13164" s="8" t="s">
        <v>13188</v>
      </c>
      <c r="B13164" s="8" t="s">
        <v>17</v>
      </c>
      <c r="C13164" s="8">
        <v>4</v>
      </c>
      <c r="D13164" s="8">
        <v>1</v>
      </c>
      <c r="E13164" s="8">
        <v>20449009</v>
      </c>
    </row>
    <row r="13165" spans="1:5" x14ac:dyDescent="0.2">
      <c r="A13165" s="8" t="s">
        <v>13189</v>
      </c>
      <c r="B13165" s="8" t="s">
        <v>18</v>
      </c>
      <c r="C13165" s="8">
        <v>15</v>
      </c>
      <c r="D13165" s="8">
        <v>3</v>
      </c>
      <c r="E13165" s="9">
        <v>1.6751331167512999E+23</v>
      </c>
    </row>
    <row r="13166" spans="1:5" x14ac:dyDescent="0.2">
      <c r="A13166" s="8" t="s">
        <v>13190</v>
      </c>
      <c r="B13166" s="8" t="s">
        <v>17</v>
      </c>
      <c r="C13166" s="8">
        <v>12</v>
      </c>
      <c r="D13166" s="8">
        <v>1</v>
      </c>
      <c r="E13166" s="8">
        <v>143180289</v>
      </c>
    </row>
    <row r="13167" spans="1:5" x14ac:dyDescent="0.2">
      <c r="A13167" s="8" t="s">
        <v>13191</v>
      </c>
      <c r="B13167" s="8" t="s">
        <v>18</v>
      </c>
      <c r="C13167" s="8">
        <v>8</v>
      </c>
      <c r="D13167" s="8">
        <v>1</v>
      </c>
      <c r="E13167" s="8">
        <v>2885147</v>
      </c>
    </row>
    <row r="13168" spans="1:5" x14ac:dyDescent="0.2">
      <c r="A13168" s="8" t="s">
        <v>13192</v>
      </c>
      <c r="B13168" s="8" t="s">
        <v>18</v>
      </c>
      <c r="C13168" s="8">
        <v>23</v>
      </c>
      <c r="D13168" s="8">
        <v>3</v>
      </c>
      <c r="E13168" s="9">
        <v>9.63276359632773E+23</v>
      </c>
    </row>
    <row r="13169" spans="1:5" x14ac:dyDescent="0.2">
      <c r="A13169" s="8" t="s">
        <v>13193</v>
      </c>
      <c r="B13169" s="8" t="s">
        <v>18</v>
      </c>
      <c r="C13169" s="8">
        <v>11</v>
      </c>
      <c r="D13169" s="8">
        <v>1</v>
      </c>
      <c r="E13169" s="8">
        <v>131797482</v>
      </c>
    </row>
    <row r="13170" spans="1:5" x14ac:dyDescent="0.2">
      <c r="A13170" s="8" t="s">
        <v>13194</v>
      </c>
      <c r="B13170" s="8" t="s">
        <v>18</v>
      </c>
      <c r="C13170" s="8">
        <v>31</v>
      </c>
      <c r="D13170" s="8">
        <v>5</v>
      </c>
      <c r="E13170" s="9">
        <v>1.3082026130818699E+39</v>
      </c>
    </row>
    <row r="13171" spans="1:5" x14ac:dyDescent="0.2">
      <c r="A13171" s="8" t="s">
        <v>13195</v>
      </c>
      <c r="B13171" s="8" t="s">
        <v>18</v>
      </c>
      <c r="C13171" s="8">
        <v>182</v>
      </c>
      <c r="D13171" s="8">
        <v>4</v>
      </c>
      <c r="E13171" s="9">
        <v>1.1801952118019701E+31</v>
      </c>
    </row>
    <row r="13172" spans="1:5" x14ac:dyDescent="0.2">
      <c r="A13172" s="8" t="s">
        <v>13196</v>
      </c>
      <c r="B13172" s="8" t="s">
        <v>17</v>
      </c>
      <c r="C13172" s="8">
        <v>8</v>
      </c>
      <c r="D13172" s="8">
        <v>2</v>
      </c>
      <c r="E13172" s="9">
        <v>465326465346</v>
      </c>
    </row>
    <row r="13173" spans="1:5" x14ac:dyDescent="0.2">
      <c r="A13173" s="8" t="s">
        <v>13197</v>
      </c>
      <c r="B13173" s="8" t="s">
        <v>18</v>
      </c>
      <c r="C13173" s="8">
        <v>8</v>
      </c>
      <c r="D13173" s="8">
        <v>2</v>
      </c>
      <c r="E13173" s="9">
        <v>3161336531613380</v>
      </c>
    </row>
    <row r="13174" spans="1:5" x14ac:dyDescent="0.2">
      <c r="A13174" s="8" t="s">
        <v>13198</v>
      </c>
      <c r="B13174" s="8" t="s">
        <v>18</v>
      </c>
      <c r="C13174" s="8">
        <v>4</v>
      </c>
      <c r="D13174" s="8">
        <v>1</v>
      </c>
      <c r="E13174" s="8">
        <v>101066214</v>
      </c>
    </row>
    <row r="13175" spans="1:5" x14ac:dyDescent="0.2">
      <c r="A13175" s="8" t="s">
        <v>13199</v>
      </c>
      <c r="B13175" s="8" t="s">
        <v>18</v>
      </c>
      <c r="C13175" s="8">
        <v>9</v>
      </c>
      <c r="D13175" s="8">
        <v>2</v>
      </c>
      <c r="E13175" s="9">
        <v>6458746264587480</v>
      </c>
    </row>
    <row r="13176" spans="1:5" x14ac:dyDescent="0.2">
      <c r="A13176" s="8" t="s">
        <v>13200</v>
      </c>
      <c r="B13176" s="8" t="s">
        <v>18</v>
      </c>
      <c r="C13176" s="8">
        <v>23</v>
      </c>
      <c r="D13176" s="8">
        <v>2</v>
      </c>
      <c r="E13176" s="9">
        <v>1.1492016411492E+17</v>
      </c>
    </row>
    <row r="13177" spans="1:5" x14ac:dyDescent="0.2">
      <c r="A13177" s="8" t="s">
        <v>13201</v>
      </c>
      <c r="B13177" s="8" t="s">
        <v>17</v>
      </c>
      <c r="C13177" s="8">
        <v>14</v>
      </c>
      <c r="D13177" s="8">
        <v>2</v>
      </c>
      <c r="E13177" s="9">
        <v>9741215297412200</v>
      </c>
    </row>
    <row r="13178" spans="1:5" x14ac:dyDescent="0.2">
      <c r="A13178" s="8" t="s">
        <v>13202</v>
      </c>
      <c r="B13178" s="8" t="s">
        <v>18</v>
      </c>
      <c r="C13178" s="8">
        <v>39</v>
      </c>
      <c r="D13178" s="8">
        <v>6</v>
      </c>
      <c r="E13178" s="9">
        <v>2.9626777296268301E+47</v>
      </c>
    </row>
    <row r="13179" spans="1:5" x14ac:dyDescent="0.2">
      <c r="A13179" s="8" t="s">
        <v>13203</v>
      </c>
      <c r="B13179" s="8" t="s">
        <v>18</v>
      </c>
      <c r="C13179" s="8">
        <v>20</v>
      </c>
      <c r="D13179" s="8">
        <v>5</v>
      </c>
      <c r="E13179" s="9">
        <v>2.1946470219464301E+39</v>
      </c>
    </row>
    <row r="13180" spans="1:5" x14ac:dyDescent="0.2">
      <c r="A13180" s="8" t="s">
        <v>13204</v>
      </c>
      <c r="B13180" s="8" t="s">
        <v>18</v>
      </c>
      <c r="C13180" s="8">
        <v>4</v>
      </c>
      <c r="D13180" s="8">
        <v>1</v>
      </c>
      <c r="E13180" s="8">
        <v>140681727</v>
      </c>
    </row>
    <row r="13181" spans="1:5" x14ac:dyDescent="0.2">
      <c r="A13181" s="8" t="s">
        <v>13205</v>
      </c>
      <c r="B13181" s="8" t="s">
        <v>18</v>
      </c>
      <c r="C13181" s="8">
        <v>4</v>
      </c>
      <c r="D13181" s="8">
        <v>1</v>
      </c>
      <c r="E13181" s="8">
        <v>24408228</v>
      </c>
    </row>
    <row r="13182" spans="1:5" x14ac:dyDescent="0.2">
      <c r="A13182" s="8" t="s">
        <v>13206</v>
      </c>
      <c r="B13182" s="8" t="s">
        <v>18</v>
      </c>
      <c r="C13182" s="8">
        <v>12</v>
      </c>
      <c r="D13182" s="8">
        <v>1</v>
      </c>
      <c r="E13182" s="8">
        <v>63519202</v>
      </c>
    </row>
    <row r="13183" spans="1:5" x14ac:dyDescent="0.2">
      <c r="A13183" s="8" t="s">
        <v>13207</v>
      </c>
      <c r="B13183" s="8" t="s">
        <v>18</v>
      </c>
      <c r="C13183" s="8">
        <v>3</v>
      </c>
      <c r="D13183" s="8">
        <v>1</v>
      </c>
      <c r="E13183" s="8">
        <v>35332617</v>
      </c>
    </row>
    <row r="13184" spans="1:5" x14ac:dyDescent="0.2">
      <c r="A13184" s="8" t="s">
        <v>13208</v>
      </c>
      <c r="B13184" s="8" t="s">
        <v>17</v>
      </c>
      <c r="C13184" s="8">
        <v>4</v>
      </c>
      <c r="D13184" s="8">
        <v>1</v>
      </c>
      <c r="E13184" s="8">
        <v>17001160</v>
      </c>
    </row>
    <row r="13185" spans="1:5" x14ac:dyDescent="0.2">
      <c r="A13185" s="8" t="s">
        <v>13209</v>
      </c>
      <c r="B13185" s="8" t="s">
        <v>17</v>
      </c>
      <c r="C13185" s="8">
        <v>39</v>
      </c>
      <c r="D13185" s="8">
        <v>3</v>
      </c>
      <c r="E13185" s="9">
        <v>1.3345096613345099E+26</v>
      </c>
    </row>
    <row r="13186" spans="1:5" x14ac:dyDescent="0.2">
      <c r="A13186" s="8" t="s">
        <v>13210</v>
      </c>
      <c r="B13186" s="8" t="s">
        <v>18</v>
      </c>
      <c r="C13186" s="8">
        <v>52</v>
      </c>
      <c r="D13186" s="8">
        <v>2</v>
      </c>
      <c r="E13186" s="9">
        <v>88325848832605</v>
      </c>
    </row>
    <row r="13187" spans="1:5" x14ac:dyDescent="0.2">
      <c r="A13187" s="8" t="s">
        <v>13211</v>
      </c>
      <c r="B13187" s="8" t="s">
        <v>17</v>
      </c>
      <c r="C13187" s="8">
        <v>3</v>
      </c>
      <c r="D13187" s="8">
        <v>1</v>
      </c>
      <c r="E13187" s="8">
        <v>134438332</v>
      </c>
    </row>
    <row r="13188" spans="1:5" x14ac:dyDescent="0.2">
      <c r="A13188" s="8" t="s">
        <v>13212</v>
      </c>
      <c r="B13188" s="8" t="s">
        <v>17</v>
      </c>
      <c r="C13188" s="8">
        <v>19</v>
      </c>
      <c r="D13188" s="8">
        <v>2</v>
      </c>
      <c r="E13188" s="9">
        <v>14592181459184</v>
      </c>
    </row>
    <row r="13189" spans="1:5" x14ac:dyDescent="0.2">
      <c r="A13189" s="8" t="s">
        <v>13213</v>
      </c>
      <c r="B13189" s="8" t="s">
        <v>17</v>
      </c>
      <c r="C13189" s="8">
        <v>5</v>
      </c>
      <c r="D13189" s="8">
        <v>1</v>
      </c>
      <c r="E13189" s="8">
        <v>1562166</v>
      </c>
    </row>
    <row r="13190" spans="1:5" x14ac:dyDescent="0.2">
      <c r="A13190" s="8" t="s">
        <v>13214</v>
      </c>
      <c r="B13190" s="8" t="s">
        <v>18</v>
      </c>
      <c r="C13190" s="8">
        <v>9</v>
      </c>
      <c r="D13190" s="8">
        <v>3</v>
      </c>
      <c r="E13190" s="9">
        <v>2.2356057223559799E+23</v>
      </c>
    </row>
    <row r="13191" spans="1:5" x14ac:dyDescent="0.2">
      <c r="A13191" s="8" t="s">
        <v>13215</v>
      </c>
      <c r="B13191" s="8" t="s">
        <v>17</v>
      </c>
      <c r="C13191" s="8">
        <v>2</v>
      </c>
      <c r="D13191" s="8">
        <v>1</v>
      </c>
      <c r="E13191" s="8">
        <v>1878072</v>
      </c>
    </row>
    <row r="13192" spans="1:5" x14ac:dyDescent="0.2">
      <c r="A13192" s="8" t="s">
        <v>13216</v>
      </c>
      <c r="B13192" s="8" t="s">
        <v>17</v>
      </c>
      <c r="C13192" s="8">
        <v>7</v>
      </c>
      <c r="D13192" s="8">
        <v>1</v>
      </c>
      <c r="E13192" s="8">
        <v>142611951</v>
      </c>
    </row>
    <row r="13193" spans="1:5" x14ac:dyDescent="0.2">
      <c r="A13193" s="8" t="s">
        <v>13217</v>
      </c>
      <c r="B13193" s="8" t="s">
        <v>17</v>
      </c>
      <c r="C13193" s="8">
        <v>9</v>
      </c>
      <c r="D13193" s="8">
        <v>3</v>
      </c>
      <c r="E13193" s="9">
        <v>1.5865517615865499E+26</v>
      </c>
    </row>
    <row r="13194" spans="1:5" x14ac:dyDescent="0.2">
      <c r="A13194" s="8" t="s">
        <v>13218</v>
      </c>
      <c r="B13194" s="8" t="s">
        <v>18</v>
      </c>
      <c r="C13194" s="8">
        <v>6</v>
      </c>
      <c r="D13194" s="8">
        <v>1</v>
      </c>
      <c r="E13194" s="8">
        <v>822565</v>
      </c>
    </row>
    <row r="13195" spans="1:5" x14ac:dyDescent="0.2">
      <c r="A13195" s="8" t="s">
        <v>13219</v>
      </c>
      <c r="B13195" s="8" t="s">
        <v>18</v>
      </c>
      <c r="C13195" s="8">
        <v>320</v>
      </c>
      <c r="D13195" s="8">
        <v>9</v>
      </c>
      <c r="E13195" s="9">
        <v>8.9340995893409501E+71</v>
      </c>
    </row>
    <row r="13196" spans="1:5" x14ac:dyDescent="0.2">
      <c r="A13196" s="8" t="s">
        <v>13220</v>
      </c>
      <c r="B13196" s="8" t="s">
        <v>17</v>
      </c>
      <c r="C13196" s="8">
        <v>8</v>
      </c>
      <c r="D13196" s="8">
        <v>2</v>
      </c>
      <c r="E13196" s="9">
        <v>1.24372214124372E+17</v>
      </c>
    </row>
    <row r="13197" spans="1:5" x14ac:dyDescent="0.2">
      <c r="A13197" s="8" t="s">
        <v>13221</v>
      </c>
      <c r="B13197" s="8" t="s">
        <v>17</v>
      </c>
      <c r="C13197" s="8">
        <v>17</v>
      </c>
      <c r="D13197" s="8">
        <v>4</v>
      </c>
      <c r="E13197" s="9">
        <v>1.2309911812309899E+35</v>
      </c>
    </row>
    <row r="13198" spans="1:5" x14ac:dyDescent="0.2">
      <c r="A13198" s="8" t="s">
        <v>13222</v>
      </c>
      <c r="B13198" s="8" t="s">
        <v>17</v>
      </c>
      <c r="C13198" s="8">
        <v>140</v>
      </c>
      <c r="D13198" s="8">
        <v>6</v>
      </c>
      <c r="E13198" s="9">
        <v>5.4011065401497497E+41</v>
      </c>
    </row>
    <row r="13199" spans="1:5" x14ac:dyDescent="0.2">
      <c r="A13199" s="8" t="s">
        <v>13223</v>
      </c>
      <c r="B13199" s="8" t="s">
        <v>18</v>
      </c>
      <c r="C13199" s="8">
        <v>21</v>
      </c>
      <c r="D13199" s="8">
        <v>4</v>
      </c>
      <c r="E13199" s="9">
        <v>9.4967274949672406E+31</v>
      </c>
    </row>
    <row r="13200" spans="1:5" x14ac:dyDescent="0.2">
      <c r="A13200" s="8" t="s">
        <v>13224</v>
      </c>
      <c r="B13200" s="8" t="s">
        <v>17</v>
      </c>
      <c r="C13200" s="8">
        <v>23</v>
      </c>
      <c r="D13200" s="8">
        <v>6</v>
      </c>
      <c r="E13200" s="9">
        <v>1.56393635156393E+53</v>
      </c>
    </row>
    <row r="13201" spans="1:5" x14ac:dyDescent="0.2">
      <c r="A13201" s="8" t="s">
        <v>13225</v>
      </c>
      <c r="B13201" s="8" t="s">
        <v>17</v>
      </c>
      <c r="C13201" s="8">
        <v>40</v>
      </c>
      <c r="D13201" s="8">
        <v>3</v>
      </c>
      <c r="E13201" s="9">
        <v>2.8511829285117899E+23</v>
      </c>
    </row>
    <row r="13202" spans="1:5" x14ac:dyDescent="0.2">
      <c r="A13202" s="8" t="s">
        <v>13226</v>
      </c>
      <c r="B13202" s="8" t="s">
        <v>18</v>
      </c>
      <c r="C13202" s="8">
        <v>7</v>
      </c>
      <c r="D13202" s="8">
        <v>2</v>
      </c>
      <c r="E13202" s="9">
        <v>1.196005851196E+17</v>
      </c>
    </row>
    <row r="13203" spans="1:5" x14ac:dyDescent="0.2">
      <c r="A13203" s="8" t="s">
        <v>13227</v>
      </c>
      <c r="B13203" s="8" t="s">
        <v>17</v>
      </c>
      <c r="C13203" s="8">
        <v>23</v>
      </c>
      <c r="D13203" s="8">
        <v>3</v>
      </c>
      <c r="E13203" s="9">
        <v>9.9381474993814294E+23</v>
      </c>
    </row>
    <row r="13204" spans="1:5" x14ac:dyDescent="0.2">
      <c r="A13204" s="8" t="s">
        <v>13228</v>
      </c>
      <c r="B13204" s="8" t="s">
        <v>17</v>
      </c>
      <c r="C13204" s="8">
        <v>14</v>
      </c>
      <c r="D13204" s="8">
        <v>1</v>
      </c>
      <c r="E13204" s="8">
        <v>128058578</v>
      </c>
    </row>
    <row r="13205" spans="1:5" x14ac:dyDescent="0.2">
      <c r="A13205" s="8" t="s">
        <v>13229</v>
      </c>
      <c r="B13205" s="8" t="s">
        <v>17</v>
      </c>
      <c r="C13205" s="8">
        <v>5</v>
      </c>
      <c r="D13205" s="8">
        <v>2</v>
      </c>
      <c r="E13205" s="9">
        <v>1.3897523913897501E+17</v>
      </c>
    </row>
    <row r="13206" spans="1:5" x14ac:dyDescent="0.2">
      <c r="A13206" s="8" t="s">
        <v>13230</v>
      </c>
      <c r="B13206" s="8" t="s">
        <v>17</v>
      </c>
      <c r="C13206" s="8">
        <v>17</v>
      </c>
      <c r="D13206" s="8">
        <v>3</v>
      </c>
      <c r="E13206" s="9">
        <v>4.8626669486266398E+23</v>
      </c>
    </row>
    <row r="13207" spans="1:5" x14ac:dyDescent="0.2">
      <c r="A13207" s="8" t="s">
        <v>13231</v>
      </c>
      <c r="B13207" s="8" t="s">
        <v>18</v>
      </c>
      <c r="C13207" s="8">
        <v>12</v>
      </c>
      <c r="D13207" s="8">
        <v>1</v>
      </c>
      <c r="E13207" s="8">
        <v>19831585</v>
      </c>
    </row>
    <row r="13208" spans="1:5" x14ac:dyDescent="0.2">
      <c r="A13208" s="8" t="s">
        <v>13232</v>
      </c>
      <c r="B13208" s="8" t="s">
        <v>17</v>
      </c>
      <c r="C13208" s="8">
        <v>4</v>
      </c>
      <c r="D13208" s="8">
        <v>1</v>
      </c>
      <c r="E13208" s="8">
        <v>11433862</v>
      </c>
    </row>
    <row r="13209" spans="1:5" x14ac:dyDescent="0.2">
      <c r="A13209" s="8" t="s">
        <v>13233</v>
      </c>
      <c r="B13209" s="8" t="s">
        <v>18</v>
      </c>
      <c r="C13209" s="8">
        <v>10</v>
      </c>
      <c r="D13209" s="8">
        <v>1</v>
      </c>
      <c r="E13209" s="8">
        <v>47268259</v>
      </c>
    </row>
    <row r="13210" spans="1:5" x14ac:dyDescent="0.2">
      <c r="A13210" s="8" t="s">
        <v>13234</v>
      </c>
      <c r="B13210" s="8" t="s">
        <v>17</v>
      </c>
      <c r="C13210" s="8">
        <v>44</v>
      </c>
      <c r="D13210" s="8">
        <v>3</v>
      </c>
      <c r="E13210" s="9">
        <v>1.223505312235E+23</v>
      </c>
    </row>
    <row r="13211" spans="1:5" x14ac:dyDescent="0.2">
      <c r="A13211" s="8" t="s">
        <v>13235</v>
      </c>
      <c r="B13211" s="8" t="s">
        <v>18</v>
      </c>
      <c r="C13211" s="8">
        <v>9</v>
      </c>
      <c r="D13211" s="8">
        <v>3</v>
      </c>
      <c r="E13211" s="9">
        <v>1.96977641969766E+23</v>
      </c>
    </row>
    <row r="13212" spans="1:5" x14ac:dyDescent="0.2">
      <c r="A13212" s="8" t="s">
        <v>13236</v>
      </c>
      <c r="B13212" s="8" t="s">
        <v>17</v>
      </c>
      <c r="C13212" s="8">
        <v>38</v>
      </c>
      <c r="D13212" s="8">
        <v>5</v>
      </c>
      <c r="E13212" s="9">
        <v>1.5225549152256799E+39</v>
      </c>
    </row>
    <row r="13213" spans="1:5" x14ac:dyDescent="0.2">
      <c r="A13213" s="8" t="s">
        <v>13237</v>
      </c>
      <c r="B13213" s="8" t="s">
        <v>18</v>
      </c>
      <c r="C13213" s="8">
        <v>207</v>
      </c>
      <c r="D13213" s="8">
        <v>5</v>
      </c>
      <c r="E13213" s="9">
        <v>1.4001236014001199E+44</v>
      </c>
    </row>
    <row r="13214" spans="1:5" x14ac:dyDescent="0.2">
      <c r="A13214" s="8" t="s">
        <v>13238</v>
      </c>
      <c r="B13214" s="8" t="s">
        <v>18</v>
      </c>
      <c r="C13214" s="8">
        <v>17</v>
      </c>
      <c r="D13214" s="8">
        <v>2</v>
      </c>
      <c r="E13214" s="9">
        <v>73330117333121</v>
      </c>
    </row>
    <row r="13215" spans="1:5" x14ac:dyDescent="0.2">
      <c r="A13215" s="8" t="s">
        <v>13239</v>
      </c>
      <c r="B13215" s="8" t="s">
        <v>18</v>
      </c>
      <c r="C13215" s="8">
        <v>11</v>
      </c>
      <c r="D13215" s="8">
        <v>2</v>
      </c>
      <c r="E13215" s="9">
        <v>3061593930615950</v>
      </c>
    </row>
    <row r="13216" spans="1:5" x14ac:dyDescent="0.2">
      <c r="A13216" s="8" t="s">
        <v>13240</v>
      </c>
      <c r="B13216" s="8" t="s">
        <v>17</v>
      </c>
      <c r="C13216" s="8">
        <v>3</v>
      </c>
      <c r="D13216" s="8">
        <v>1</v>
      </c>
      <c r="E13216" s="8">
        <v>42703786</v>
      </c>
    </row>
    <row r="13217" spans="1:5" x14ac:dyDescent="0.2">
      <c r="A13217" s="8" t="s">
        <v>13241</v>
      </c>
      <c r="B13217" s="8" t="s">
        <v>18</v>
      </c>
      <c r="C13217" s="8">
        <v>10</v>
      </c>
      <c r="D13217" s="8">
        <v>2</v>
      </c>
      <c r="E13217" s="9">
        <v>4044967440449550</v>
      </c>
    </row>
    <row r="13218" spans="1:5" x14ac:dyDescent="0.2">
      <c r="A13218" s="8" t="s">
        <v>13242</v>
      </c>
      <c r="B13218" s="8" t="s">
        <v>17</v>
      </c>
      <c r="C13218" s="8">
        <v>5</v>
      </c>
      <c r="D13218" s="8">
        <v>1</v>
      </c>
      <c r="E13218" s="8">
        <v>99094472</v>
      </c>
    </row>
    <row r="13219" spans="1:5" x14ac:dyDescent="0.2">
      <c r="A13219" s="8" t="s">
        <v>13243</v>
      </c>
      <c r="B13219" s="8" t="s">
        <v>17</v>
      </c>
      <c r="C13219" s="8">
        <v>2</v>
      </c>
      <c r="D13219" s="8">
        <v>1</v>
      </c>
      <c r="E13219" s="8">
        <v>13195678</v>
      </c>
    </row>
    <row r="13220" spans="1:5" x14ac:dyDescent="0.2">
      <c r="A13220" s="8" t="s">
        <v>13244</v>
      </c>
      <c r="B13220" s="8" t="s">
        <v>18</v>
      </c>
      <c r="C13220" s="8">
        <v>67</v>
      </c>
      <c r="D13220" s="8">
        <v>5</v>
      </c>
      <c r="E13220" s="9">
        <v>3.48406953484072E+39</v>
      </c>
    </row>
    <row r="13221" spans="1:5" x14ac:dyDescent="0.2">
      <c r="A13221" s="8" t="s">
        <v>13245</v>
      </c>
      <c r="B13221" s="8" t="s">
        <v>18</v>
      </c>
      <c r="C13221" s="8">
        <v>3</v>
      </c>
      <c r="D13221" s="8">
        <v>1</v>
      </c>
      <c r="E13221" s="8">
        <v>19334336</v>
      </c>
    </row>
    <row r="13222" spans="1:5" x14ac:dyDescent="0.2">
      <c r="A13222" s="8" t="s">
        <v>13246</v>
      </c>
      <c r="B13222" s="8" t="s">
        <v>17</v>
      </c>
      <c r="C13222" s="8">
        <v>7</v>
      </c>
      <c r="D13222" s="8">
        <v>3</v>
      </c>
      <c r="E13222" s="9">
        <v>1.5816381581706101E+20</v>
      </c>
    </row>
    <row r="13223" spans="1:5" x14ac:dyDescent="0.2">
      <c r="A13223" s="8" t="s">
        <v>13247</v>
      </c>
      <c r="B13223" s="8" t="s">
        <v>18</v>
      </c>
      <c r="C13223" s="8">
        <v>57</v>
      </c>
      <c r="D13223" s="8">
        <v>6</v>
      </c>
      <c r="E13223" s="9">
        <v>1.53119215312191E+41</v>
      </c>
    </row>
    <row r="13224" spans="1:5" x14ac:dyDescent="0.2">
      <c r="A13224" s="8" t="s">
        <v>13248</v>
      </c>
      <c r="B13224" s="8" t="s">
        <v>17</v>
      </c>
      <c r="C13224" s="8">
        <v>3</v>
      </c>
      <c r="D13224" s="8">
        <v>1</v>
      </c>
      <c r="E13224" s="8">
        <v>4959131</v>
      </c>
    </row>
    <row r="13225" spans="1:5" x14ac:dyDescent="0.2">
      <c r="A13225" s="8" t="s">
        <v>13249</v>
      </c>
      <c r="B13225" s="8" t="s">
        <v>18</v>
      </c>
      <c r="C13225" s="8">
        <v>4</v>
      </c>
      <c r="D13225" s="8">
        <v>1</v>
      </c>
      <c r="E13225" s="8">
        <v>134488563</v>
      </c>
    </row>
    <row r="13226" spans="1:5" x14ac:dyDescent="0.2">
      <c r="A13226" s="8" t="s">
        <v>13250</v>
      </c>
      <c r="B13226" s="8" t="s">
        <v>17</v>
      </c>
      <c r="C13226" s="8">
        <v>2</v>
      </c>
      <c r="D13226" s="8">
        <v>1</v>
      </c>
      <c r="E13226" s="8">
        <v>49900814</v>
      </c>
    </row>
    <row r="13227" spans="1:5" x14ac:dyDescent="0.2">
      <c r="A13227" s="8" t="s">
        <v>13251</v>
      </c>
      <c r="B13227" s="8" t="s">
        <v>17</v>
      </c>
      <c r="C13227" s="8">
        <v>48</v>
      </c>
      <c r="D13227" s="8">
        <v>5</v>
      </c>
      <c r="E13227" s="9">
        <v>1.3363119113363101E+44</v>
      </c>
    </row>
    <row r="13228" spans="1:5" x14ac:dyDescent="0.2">
      <c r="A13228" s="8" t="s">
        <v>13252</v>
      </c>
      <c r="B13228" s="8" t="s">
        <v>18</v>
      </c>
      <c r="C13228" s="8">
        <v>11</v>
      </c>
      <c r="D13228" s="8">
        <v>2</v>
      </c>
      <c r="E13228" s="9">
        <v>8512540485125520</v>
      </c>
    </row>
    <row r="13229" spans="1:5" x14ac:dyDescent="0.2">
      <c r="A13229" s="8" t="s">
        <v>13253</v>
      </c>
      <c r="B13229" s="8" t="s">
        <v>17</v>
      </c>
      <c r="C13229" s="8">
        <v>4</v>
      </c>
      <c r="D13229" s="8">
        <v>1</v>
      </c>
      <c r="E13229" s="8">
        <v>135065793</v>
      </c>
    </row>
    <row r="13230" spans="1:5" x14ac:dyDescent="0.2">
      <c r="A13230" s="8" t="s">
        <v>13254</v>
      </c>
      <c r="B13230" s="8" t="s">
        <v>18</v>
      </c>
      <c r="C13230" s="8">
        <v>8</v>
      </c>
      <c r="D13230" s="8">
        <v>2</v>
      </c>
      <c r="E13230" s="9">
        <v>1.05584460105584E+17</v>
      </c>
    </row>
    <row r="13231" spans="1:5" x14ac:dyDescent="0.2">
      <c r="A13231" s="8" t="s">
        <v>13255</v>
      </c>
      <c r="B13231" s="8" t="s">
        <v>17</v>
      </c>
      <c r="C13231" s="8">
        <v>5</v>
      </c>
      <c r="D13231" s="8">
        <v>1</v>
      </c>
      <c r="E13231" s="8">
        <v>145642315</v>
      </c>
    </row>
    <row r="13232" spans="1:5" x14ac:dyDescent="0.2">
      <c r="A13232" s="8" t="s">
        <v>13256</v>
      </c>
      <c r="B13232" s="8" t="s">
        <v>17</v>
      </c>
      <c r="C13232" s="8">
        <v>2</v>
      </c>
      <c r="D13232" s="8">
        <v>1</v>
      </c>
      <c r="E13232" s="8">
        <v>3086443</v>
      </c>
    </row>
    <row r="13233" spans="1:5" x14ac:dyDescent="0.2">
      <c r="A13233" s="8" t="s">
        <v>13257</v>
      </c>
      <c r="B13233" s="8" t="s">
        <v>18</v>
      </c>
      <c r="C13233" s="8">
        <v>38</v>
      </c>
      <c r="D13233" s="8">
        <v>6</v>
      </c>
      <c r="E13233" s="9">
        <v>7.4378074390174303E+35</v>
      </c>
    </row>
    <row r="13234" spans="1:5" x14ac:dyDescent="0.2">
      <c r="A13234" s="8" t="s">
        <v>13258</v>
      </c>
      <c r="B13234" s="8" t="s">
        <v>17</v>
      </c>
      <c r="C13234" s="8">
        <v>7</v>
      </c>
      <c r="D13234" s="8">
        <v>2</v>
      </c>
      <c r="E13234" s="9">
        <v>1.1141345911141299E+17</v>
      </c>
    </row>
    <row r="13235" spans="1:5" x14ac:dyDescent="0.2">
      <c r="A13235" s="8" t="s">
        <v>13259</v>
      </c>
      <c r="B13235" s="8" t="s">
        <v>18</v>
      </c>
      <c r="C13235" s="8">
        <v>6</v>
      </c>
      <c r="D13235" s="8">
        <v>1</v>
      </c>
      <c r="E13235" s="8">
        <v>26083929</v>
      </c>
    </row>
    <row r="13236" spans="1:5" x14ac:dyDescent="0.2">
      <c r="A13236" s="8" t="s">
        <v>13260</v>
      </c>
      <c r="B13236" s="8" t="s">
        <v>18</v>
      </c>
      <c r="C13236" s="8">
        <v>7</v>
      </c>
      <c r="D13236" s="8">
        <v>2</v>
      </c>
      <c r="E13236" s="9">
        <v>5948509859485140</v>
      </c>
    </row>
    <row r="13237" spans="1:5" x14ac:dyDescent="0.2">
      <c r="A13237" s="8" t="s">
        <v>13261</v>
      </c>
      <c r="B13237" s="8" t="s">
        <v>17</v>
      </c>
      <c r="C13237" s="8">
        <v>9</v>
      </c>
      <c r="D13237" s="8">
        <v>1</v>
      </c>
      <c r="E13237" s="8">
        <v>19168937</v>
      </c>
    </row>
    <row r="13238" spans="1:5" x14ac:dyDescent="0.2">
      <c r="A13238" s="8" t="s">
        <v>13262</v>
      </c>
      <c r="B13238" s="8" t="s">
        <v>17</v>
      </c>
      <c r="C13238" s="8">
        <v>24</v>
      </c>
      <c r="D13238" s="8">
        <v>3</v>
      </c>
      <c r="E13238" s="9">
        <v>1.93937781939371E+23</v>
      </c>
    </row>
    <row r="13239" spans="1:5" x14ac:dyDescent="0.2">
      <c r="A13239" s="8" t="s">
        <v>13263</v>
      </c>
      <c r="B13239" s="8" t="s">
        <v>17</v>
      </c>
      <c r="C13239" s="8">
        <v>5</v>
      </c>
      <c r="D13239" s="8">
        <v>2</v>
      </c>
      <c r="E13239" s="9">
        <v>5463466754634820</v>
      </c>
    </row>
    <row r="13240" spans="1:5" x14ac:dyDescent="0.2">
      <c r="A13240" s="8" t="s">
        <v>13264</v>
      </c>
      <c r="B13240" s="8" t="s">
        <v>18</v>
      </c>
      <c r="C13240" s="8">
        <v>5</v>
      </c>
      <c r="D13240" s="8">
        <v>1</v>
      </c>
      <c r="E13240" s="8">
        <v>130869508</v>
      </c>
    </row>
    <row r="13241" spans="1:5" x14ac:dyDescent="0.2">
      <c r="A13241" s="8" t="s">
        <v>13265</v>
      </c>
      <c r="B13241" s="8" t="s">
        <v>18</v>
      </c>
      <c r="C13241" s="8">
        <v>4</v>
      </c>
      <c r="D13241" s="8">
        <v>1</v>
      </c>
      <c r="E13241" s="8">
        <v>10770202</v>
      </c>
    </row>
    <row r="13242" spans="1:5" x14ac:dyDescent="0.2">
      <c r="A13242" s="8" t="s">
        <v>13266</v>
      </c>
      <c r="B13242" s="8" t="s">
        <v>17</v>
      </c>
      <c r="C13242" s="8">
        <v>7</v>
      </c>
      <c r="D13242" s="8">
        <v>2</v>
      </c>
      <c r="E13242" s="9">
        <v>1.04188510104188E+17</v>
      </c>
    </row>
    <row r="13243" spans="1:5" x14ac:dyDescent="0.2">
      <c r="A13243" s="8" t="s">
        <v>13267</v>
      </c>
      <c r="B13243" s="8" t="s">
        <v>18</v>
      </c>
      <c r="C13243" s="8">
        <v>7</v>
      </c>
      <c r="D13243" s="8">
        <v>1</v>
      </c>
      <c r="E13243" s="8">
        <v>151087037</v>
      </c>
    </row>
    <row r="13244" spans="1:5" x14ac:dyDescent="0.2">
      <c r="A13244" s="8" t="s">
        <v>13268</v>
      </c>
      <c r="B13244" s="8" t="s">
        <v>17</v>
      </c>
      <c r="C13244" s="8">
        <v>39</v>
      </c>
      <c r="D13244" s="8">
        <v>4</v>
      </c>
      <c r="E13244" s="9">
        <v>1.0697769710697699E+35</v>
      </c>
    </row>
    <row r="13245" spans="1:5" x14ac:dyDescent="0.2">
      <c r="A13245" s="8" t="s">
        <v>13269</v>
      </c>
      <c r="B13245" s="8" t="s">
        <v>17</v>
      </c>
      <c r="C13245" s="8">
        <v>3</v>
      </c>
      <c r="D13245" s="8">
        <v>1</v>
      </c>
      <c r="E13245" s="8">
        <v>29449952</v>
      </c>
    </row>
    <row r="13246" spans="1:5" x14ac:dyDescent="0.2">
      <c r="A13246" s="8" t="s">
        <v>13270</v>
      </c>
      <c r="B13246" s="8" t="s">
        <v>18</v>
      </c>
      <c r="C13246" s="8">
        <v>5</v>
      </c>
      <c r="D13246" s="8">
        <v>1</v>
      </c>
      <c r="E13246" s="8">
        <v>30291864</v>
      </c>
    </row>
    <row r="13247" spans="1:5" x14ac:dyDescent="0.2">
      <c r="A13247" s="8" t="s">
        <v>13271</v>
      </c>
      <c r="B13247" s="8" t="s">
        <v>18</v>
      </c>
      <c r="C13247" s="8">
        <v>9</v>
      </c>
      <c r="D13247" s="8">
        <v>1</v>
      </c>
      <c r="E13247" s="8">
        <v>25248565</v>
      </c>
    </row>
    <row r="13248" spans="1:5" x14ac:dyDescent="0.2">
      <c r="A13248" s="8" t="s">
        <v>13272</v>
      </c>
      <c r="B13248" s="8" t="s">
        <v>17</v>
      </c>
      <c r="C13248" s="8">
        <v>6</v>
      </c>
      <c r="D13248" s="8">
        <v>1</v>
      </c>
      <c r="E13248" s="8">
        <v>4817882</v>
      </c>
    </row>
    <row r="13249" spans="1:5" x14ac:dyDescent="0.2">
      <c r="A13249" s="8" t="s">
        <v>13273</v>
      </c>
      <c r="B13249" s="8" t="s">
        <v>17</v>
      </c>
      <c r="C13249" s="8">
        <v>3</v>
      </c>
      <c r="D13249" s="8">
        <v>1</v>
      </c>
      <c r="E13249" s="8">
        <v>149241363</v>
      </c>
    </row>
    <row r="13250" spans="1:5" x14ac:dyDescent="0.2">
      <c r="A13250" s="8" t="s">
        <v>13274</v>
      </c>
      <c r="B13250" s="8" t="s">
        <v>17</v>
      </c>
      <c r="C13250" s="8">
        <v>4</v>
      </c>
      <c r="D13250" s="8">
        <v>1</v>
      </c>
      <c r="E13250" s="8">
        <v>4607751</v>
      </c>
    </row>
    <row r="13251" spans="1:5" x14ac:dyDescent="0.2">
      <c r="A13251" s="8" t="s">
        <v>13275</v>
      </c>
      <c r="B13251" s="8" t="s">
        <v>18</v>
      </c>
      <c r="C13251" s="8">
        <v>35</v>
      </c>
      <c r="D13251" s="8">
        <v>6</v>
      </c>
      <c r="E13251" s="9">
        <v>1.53373609153372E+53</v>
      </c>
    </row>
    <row r="13252" spans="1:5" x14ac:dyDescent="0.2">
      <c r="A13252" s="8" t="s">
        <v>13276</v>
      </c>
      <c r="B13252" s="8" t="s">
        <v>17</v>
      </c>
      <c r="C13252" s="8">
        <v>6</v>
      </c>
      <c r="D13252" s="8">
        <v>1</v>
      </c>
      <c r="E13252" s="8">
        <v>142826680</v>
      </c>
    </row>
    <row r="13253" spans="1:5" x14ac:dyDescent="0.2">
      <c r="A13253" s="8" t="s">
        <v>13277</v>
      </c>
      <c r="B13253" s="8" t="s">
        <v>18</v>
      </c>
      <c r="C13253" s="8">
        <v>29</v>
      </c>
      <c r="D13253" s="8">
        <v>1</v>
      </c>
      <c r="E13253" s="8">
        <v>116445583</v>
      </c>
    </row>
    <row r="13254" spans="1:5" x14ac:dyDescent="0.2">
      <c r="A13254" s="8" t="s">
        <v>13278</v>
      </c>
      <c r="B13254" s="8" t="s">
        <v>17</v>
      </c>
      <c r="C13254" s="8">
        <v>4</v>
      </c>
      <c r="D13254" s="8">
        <v>1</v>
      </c>
      <c r="E13254" s="8">
        <v>96207285</v>
      </c>
    </row>
    <row r="13255" spans="1:5" x14ac:dyDescent="0.2">
      <c r="A13255" s="8" t="s">
        <v>13279</v>
      </c>
      <c r="B13255" s="8" t="s">
        <v>17</v>
      </c>
      <c r="C13255" s="8">
        <v>2</v>
      </c>
      <c r="D13255" s="8">
        <v>1</v>
      </c>
      <c r="E13255" s="8">
        <v>147391539</v>
      </c>
    </row>
    <row r="13256" spans="1:5" x14ac:dyDescent="0.2">
      <c r="A13256" s="8" t="s">
        <v>13280</v>
      </c>
      <c r="B13256" s="8" t="s">
        <v>17</v>
      </c>
      <c r="C13256" s="8">
        <v>4</v>
      </c>
      <c r="D13256" s="8">
        <v>1</v>
      </c>
      <c r="E13256" s="8">
        <v>143145913</v>
      </c>
    </row>
    <row r="13257" spans="1:5" x14ac:dyDescent="0.2">
      <c r="A13257" s="8" t="s">
        <v>13281</v>
      </c>
      <c r="B13257" s="8" t="s">
        <v>17</v>
      </c>
      <c r="C13257" s="8">
        <v>7</v>
      </c>
      <c r="D13257" s="8">
        <v>1</v>
      </c>
      <c r="E13257" s="8">
        <v>2011208</v>
      </c>
    </row>
    <row r="13258" spans="1:5" x14ac:dyDescent="0.2">
      <c r="A13258" s="8" t="s">
        <v>13282</v>
      </c>
      <c r="B13258" s="8" t="s">
        <v>17</v>
      </c>
      <c r="C13258" s="8">
        <v>6</v>
      </c>
      <c r="D13258" s="8">
        <v>1</v>
      </c>
      <c r="E13258" s="8">
        <v>113522944</v>
      </c>
    </row>
    <row r="13259" spans="1:5" x14ac:dyDescent="0.2">
      <c r="A13259" s="8" t="s">
        <v>13283</v>
      </c>
      <c r="B13259" s="8" t="s">
        <v>17</v>
      </c>
      <c r="C13259" s="8">
        <v>16</v>
      </c>
      <c r="D13259" s="8">
        <v>3</v>
      </c>
      <c r="E13259" s="9">
        <v>5.2580840525808197E+23</v>
      </c>
    </row>
    <row r="13260" spans="1:5" x14ac:dyDescent="0.2">
      <c r="A13260" s="8" t="s">
        <v>13284</v>
      </c>
      <c r="B13260" s="8" t="s">
        <v>18</v>
      </c>
      <c r="C13260" s="8">
        <v>42</v>
      </c>
      <c r="D13260" s="8">
        <v>2</v>
      </c>
      <c r="E13260" s="9">
        <v>1.09408927109408E+17</v>
      </c>
    </row>
    <row r="13261" spans="1:5" x14ac:dyDescent="0.2">
      <c r="A13261" s="8" t="s">
        <v>13285</v>
      </c>
      <c r="B13261" s="8" t="s">
        <v>17</v>
      </c>
      <c r="C13261" s="8">
        <v>7</v>
      </c>
      <c r="D13261" s="8">
        <v>1</v>
      </c>
      <c r="E13261" s="8">
        <v>107052277</v>
      </c>
    </row>
    <row r="13262" spans="1:5" x14ac:dyDescent="0.2">
      <c r="A13262" s="8" t="s">
        <v>13286</v>
      </c>
      <c r="B13262" s="8" t="s">
        <v>17</v>
      </c>
      <c r="C13262" s="8">
        <v>7</v>
      </c>
      <c r="D13262" s="8">
        <v>1</v>
      </c>
      <c r="E13262" s="8">
        <v>4099310</v>
      </c>
    </row>
    <row r="13263" spans="1:5" x14ac:dyDescent="0.2">
      <c r="A13263" s="8" t="s">
        <v>13287</v>
      </c>
      <c r="B13263" s="8" t="s">
        <v>17</v>
      </c>
      <c r="C13263" s="8">
        <v>26</v>
      </c>
      <c r="D13263" s="8">
        <v>4</v>
      </c>
      <c r="E13263" s="9">
        <v>5.1496951501551399E+23</v>
      </c>
    </row>
    <row r="13264" spans="1:5" x14ac:dyDescent="0.2">
      <c r="A13264" s="8" t="s">
        <v>13288</v>
      </c>
      <c r="B13264" s="8" t="s">
        <v>18</v>
      </c>
      <c r="C13264" s="8">
        <v>9</v>
      </c>
      <c r="D13264" s="8">
        <v>3</v>
      </c>
      <c r="E13264" s="9">
        <v>1.14999779114996E+26</v>
      </c>
    </row>
    <row r="13265" spans="1:5" x14ac:dyDescent="0.2">
      <c r="A13265" s="8" t="s">
        <v>13289</v>
      </c>
      <c r="B13265" s="8" t="s">
        <v>18</v>
      </c>
      <c r="C13265" s="8">
        <v>2</v>
      </c>
      <c r="D13265" s="8">
        <v>1</v>
      </c>
      <c r="E13265" s="8">
        <v>12516055</v>
      </c>
    </row>
    <row r="13266" spans="1:5" x14ac:dyDescent="0.2">
      <c r="A13266" s="8" t="s">
        <v>13290</v>
      </c>
      <c r="B13266" s="8" t="s">
        <v>17</v>
      </c>
      <c r="C13266" s="8">
        <v>16</v>
      </c>
      <c r="D13266" s="8">
        <v>2</v>
      </c>
      <c r="E13266" s="9">
        <v>9877280798772710</v>
      </c>
    </row>
    <row r="13267" spans="1:5" x14ac:dyDescent="0.2">
      <c r="A13267" s="8" t="s">
        <v>13291</v>
      </c>
      <c r="B13267" s="8" t="s">
        <v>18</v>
      </c>
      <c r="C13267" s="8">
        <v>2</v>
      </c>
      <c r="D13267" s="8">
        <v>1</v>
      </c>
      <c r="E13267" s="8">
        <v>4529977</v>
      </c>
    </row>
    <row r="13268" spans="1:5" x14ac:dyDescent="0.2">
      <c r="A13268" s="8" t="s">
        <v>13292</v>
      </c>
      <c r="B13268" s="8" t="s">
        <v>18</v>
      </c>
      <c r="C13268" s="8">
        <v>9</v>
      </c>
      <c r="D13268" s="8">
        <v>1</v>
      </c>
      <c r="E13268" s="8">
        <v>102213392</v>
      </c>
    </row>
    <row r="13269" spans="1:5" x14ac:dyDescent="0.2">
      <c r="A13269" s="8" t="s">
        <v>13293</v>
      </c>
      <c r="B13269" s="8" t="s">
        <v>17</v>
      </c>
      <c r="C13269" s="8">
        <v>3</v>
      </c>
      <c r="D13269" s="8">
        <v>1</v>
      </c>
      <c r="E13269" s="8">
        <v>365776</v>
      </c>
    </row>
    <row r="13270" spans="1:5" x14ac:dyDescent="0.2">
      <c r="A13270" s="8" t="s">
        <v>13294</v>
      </c>
      <c r="B13270" s="8" t="s">
        <v>18</v>
      </c>
      <c r="C13270" s="8">
        <v>68</v>
      </c>
      <c r="D13270" s="8">
        <v>4</v>
      </c>
      <c r="E13270" s="9">
        <v>2.3134082313291199E+27</v>
      </c>
    </row>
    <row r="13271" spans="1:5" x14ac:dyDescent="0.2">
      <c r="A13271" s="8" t="s">
        <v>13295</v>
      </c>
      <c r="B13271" s="8" t="s">
        <v>18</v>
      </c>
      <c r="C13271" s="8">
        <v>15</v>
      </c>
      <c r="D13271" s="8">
        <v>4</v>
      </c>
      <c r="E13271" s="9">
        <v>3.6324783632832297E+27</v>
      </c>
    </row>
    <row r="13272" spans="1:5" x14ac:dyDescent="0.2">
      <c r="A13272" s="8" t="s">
        <v>13296</v>
      </c>
      <c r="B13272" s="8" t="s">
        <v>18</v>
      </c>
      <c r="C13272" s="8">
        <v>5</v>
      </c>
      <c r="D13272" s="8">
        <v>2</v>
      </c>
      <c r="E13272" s="9">
        <v>1.3604009613604E+17</v>
      </c>
    </row>
    <row r="13273" spans="1:5" x14ac:dyDescent="0.2">
      <c r="A13273" s="8" t="s">
        <v>13297</v>
      </c>
      <c r="B13273" s="8" t="s">
        <v>17</v>
      </c>
      <c r="C13273" s="8">
        <v>4</v>
      </c>
      <c r="D13273" s="8">
        <v>1</v>
      </c>
      <c r="E13273" s="8">
        <v>117682670</v>
      </c>
    </row>
    <row r="13274" spans="1:5" x14ac:dyDescent="0.2">
      <c r="A13274" s="8" t="s">
        <v>13298</v>
      </c>
      <c r="B13274" s="8" t="s">
        <v>17</v>
      </c>
      <c r="C13274" s="8">
        <v>85</v>
      </c>
      <c r="D13274" s="8">
        <v>3</v>
      </c>
      <c r="E13274" s="9">
        <v>2.59500812595011E+23</v>
      </c>
    </row>
    <row r="13275" spans="1:5" x14ac:dyDescent="0.2">
      <c r="A13275" s="8" t="s">
        <v>13299</v>
      </c>
      <c r="B13275" s="8" t="s">
        <v>17</v>
      </c>
      <c r="C13275" s="8">
        <v>6</v>
      </c>
      <c r="D13275" s="8">
        <v>2</v>
      </c>
      <c r="E13275" s="9">
        <v>90523259052414</v>
      </c>
    </row>
    <row r="13276" spans="1:5" x14ac:dyDescent="0.2">
      <c r="A13276" s="8" t="s">
        <v>13300</v>
      </c>
      <c r="B13276" s="8" t="s">
        <v>17</v>
      </c>
      <c r="C13276" s="8">
        <v>8</v>
      </c>
      <c r="D13276" s="8">
        <v>1</v>
      </c>
      <c r="E13276" s="8">
        <v>61288971</v>
      </c>
    </row>
    <row r="13277" spans="1:5" x14ac:dyDescent="0.2">
      <c r="A13277" s="8" t="s">
        <v>13301</v>
      </c>
      <c r="B13277" s="8" t="s">
        <v>17</v>
      </c>
      <c r="C13277" s="8">
        <v>26</v>
      </c>
      <c r="D13277" s="8">
        <v>5</v>
      </c>
      <c r="E13277" s="9">
        <v>1.05162337105162E+44</v>
      </c>
    </row>
    <row r="13278" spans="1:5" x14ac:dyDescent="0.2">
      <c r="A13278" s="8" t="s">
        <v>13302</v>
      </c>
      <c r="B13278" s="8" t="s">
        <v>18</v>
      </c>
      <c r="C13278" s="8">
        <v>14</v>
      </c>
      <c r="D13278" s="8">
        <v>3</v>
      </c>
      <c r="E13278" s="9">
        <v>1.35327741353279E+23</v>
      </c>
    </row>
    <row r="13279" spans="1:5" x14ac:dyDescent="0.2">
      <c r="A13279" s="8" t="s">
        <v>13303</v>
      </c>
      <c r="B13279" s="8" t="s">
        <v>18</v>
      </c>
      <c r="C13279" s="8">
        <v>3</v>
      </c>
      <c r="D13279" s="8">
        <v>1</v>
      </c>
      <c r="E13279" s="8">
        <v>17405759</v>
      </c>
    </row>
    <row r="13280" spans="1:5" x14ac:dyDescent="0.2">
      <c r="A13280" s="8" t="s">
        <v>13304</v>
      </c>
      <c r="B13280" s="8" t="s">
        <v>18</v>
      </c>
      <c r="C13280" s="8">
        <v>3</v>
      </c>
      <c r="D13280" s="8">
        <v>1</v>
      </c>
      <c r="E13280" s="8">
        <v>114879667</v>
      </c>
    </row>
    <row r="13281" spans="1:5" x14ac:dyDescent="0.2">
      <c r="A13281" s="8" t="s">
        <v>13305</v>
      </c>
      <c r="B13281" s="8" t="s">
        <v>18</v>
      </c>
      <c r="C13281" s="8">
        <v>6</v>
      </c>
      <c r="D13281" s="8">
        <v>2</v>
      </c>
      <c r="E13281" s="9">
        <v>8721533287215460</v>
      </c>
    </row>
    <row r="13282" spans="1:5" x14ac:dyDescent="0.2">
      <c r="A13282" s="8" t="s">
        <v>13306</v>
      </c>
      <c r="B13282" s="8" t="s">
        <v>17</v>
      </c>
      <c r="C13282" s="8">
        <v>4</v>
      </c>
      <c r="D13282" s="8">
        <v>1</v>
      </c>
      <c r="E13282" s="8">
        <v>17346825</v>
      </c>
    </row>
    <row r="13283" spans="1:5" x14ac:dyDescent="0.2">
      <c r="A13283" s="8" t="s">
        <v>13307</v>
      </c>
      <c r="B13283" s="8" t="s">
        <v>18</v>
      </c>
      <c r="C13283" s="8">
        <v>10</v>
      </c>
      <c r="D13283" s="8">
        <v>2</v>
      </c>
      <c r="E13283" s="9">
        <v>1.2358003312357901E+17</v>
      </c>
    </row>
    <row r="13284" spans="1:5" x14ac:dyDescent="0.2">
      <c r="A13284" s="8" t="s">
        <v>13308</v>
      </c>
      <c r="B13284" s="8" t="s">
        <v>18</v>
      </c>
      <c r="C13284" s="8">
        <v>3</v>
      </c>
      <c r="D13284" s="8">
        <v>1</v>
      </c>
      <c r="E13284" s="8">
        <v>23700598</v>
      </c>
    </row>
    <row r="13285" spans="1:5" x14ac:dyDescent="0.2">
      <c r="A13285" s="8" t="s">
        <v>13309</v>
      </c>
      <c r="B13285" s="8" t="s">
        <v>18</v>
      </c>
      <c r="C13285" s="8">
        <v>26</v>
      </c>
      <c r="D13285" s="8">
        <v>3</v>
      </c>
      <c r="E13285" s="9">
        <v>146231447714716</v>
      </c>
    </row>
    <row r="13286" spans="1:5" x14ac:dyDescent="0.2">
      <c r="A13286" s="8" t="s">
        <v>13310</v>
      </c>
      <c r="B13286" s="8" t="s">
        <v>17</v>
      </c>
      <c r="C13286" s="8">
        <v>3</v>
      </c>
      <c r="D13286" s="8">
        <v>1</v>
      </c>
      <c r="E13286" s="8">
        <v>2346580</v>
      </c>
    </row>
    <row r="13287" spans="1:5" x14ac:dyDescent="0.2">
      <c r="A13287" s="8" t="s">
        <v>13311</v>
      </c>
      <c r="B13287" s="8" t="s">
        <v>17</v>
      </c>
      <c r="C13287" s="8">
        <v>9</v>
      </c>
      <c r="D13287" s="8">
        <v>2</v>
      </c>
      <c r="E13287" s="9">
        <v>1.3123191913123E+17</v>
      </c>
    </row>
    <row r="13288" spans="1:5" x14ac:dyDescent="0.2">
      <c r="A13288" s="8" t="s">
        <v>13312</v>
      </c>
      <c r="B13288" s="8" t="s">
        <v>17</v>
      </c>
      <c r="C13288" s="8">
        <v>17</v>
      </c>
      <c r="D13288" s="8">
        <v>2</v>
      </c>
      <c r="E13288" s="9">
        <v>18454391845570</v>
      </c>
    </row>
    <row r="13289" spans="1:5" x14ac:dyDescent="0.2">
      <c r="A13289" s="8" t="s">
        <v>13313</v>
      </c>
      <c r="B13289" s="8" t="s">
        <v>18</v>
      </c>
      <c r="C13289" s="8">
        <v>4</v>
      </c>
      <c r="D13289" s="8">
        <v>1</v>
      </c>
      <c r="E13289" s="8">
        <v>129238693</v>
      </c>
    </row>
    <row r="13290" spans="1:5" x14ac:dyDescent="0.2">
      <c r="A13290" s="8" t="s">
        <v>13314</v>
      </c>
      <c r="B13290" s="8" t="s">
        <v>17</v>
      </c>
      <c r="C13290" s="8">
        <v>28</v>
      </c>
      <c r="D13290" s="8">
        <v>5</v>
      </c>
      <c r="E13290" s="9">
        <v>1.41773086141773E+44</v>
      </c>
    </row>
    <row r="13291" spans="1:5" x14ac:dyDescent="0.2">
      <c r="A13291" s="8" t="s">
        <v>13315</v>
      </c>
      <c r="B13291" s="8" t="s">
        <v>17</v>
      </c>
      <c r="C13291" s="8">
        <v>2</v>
      </c>
      <c r="D13291" s="8">
        <v>1</v>
      </c>
      <c r="E13291" s="8">
        <v>5458844</v>
      </c>
    </row>
    <row r="13292" spans="1:5" x14ac:dyDescent="0.2">
      <c r="A13292" s="8" t="s">
        <v>13316</v>
      </c>
      <c r="B13292" s="8" t="s">
        <v>18</v>
      </c>
      <c r="C13292" s="8">
        <v>4</v>
      </c>
      <c r="D13292" s="8">
        <v>1</v>
      </c>
      <c r="E13292" s="8">
        <v>3944950</v>
      </c>
    </row>
    <row r="13293" spans="1:5" x14ac:dyDescent="0.2">
      <c r="A13293" s="8" t="s">
        <v>13317</v>
      </c>
      <c r="B13293" s="8" t="s">
        <v>18</v>
      </c>
      <c r="C13293" s="8">
        <v>4</v>
      </c>
      <c r="D13293" s="8">
        <v>1</v>
      </c>
      <c r="E13293" s="8">
        <v>127460841</v>
      </c>
    </row>
    <row r="13294" spans="1:5" x14ac:dyDescent="0.2">
      <c r="A13294" s="8" t="s">
        <v>13318</v>
      </c>
      <c r="B13294" s="8" t="s">
        <v>17</v>
      </c>
      <c r="C13294" s="8">
        <v>6</v>
      </c>
      <c r="D13294" s="8">
        <v>2</v>
      </c>
      <c r="E13294" s="9">
        <v>1978158819776800</v>
      </c>
    </row>
    <row r="13295" spans="1:5" x14ac:dyDescent="0.2">
      <c r="A13295" s="8" t="s">
        <v>13319</v>
      </c>
      <c r="B13295" s="8" t="s">
        <v>18</v>
      </c>
      <c r="C13295" s="8">
        <v>18</v>
      </c>
      <c r="D13295" s="8">
        <v>2</v>
      </c>
      <c r="E13295" s="9">
        <v>1.2394769412394701E+17</v>
      </c>
    </row>
    <row r="13296" spans="1:5" x14ac:dyDescent="0.2">
      <c r="A13296" s="8" t="s">
        <v>13320</v>
      </c>
      <c r="B13296" s="8" t="s">
        <v>18</v>
      </c>
      <c r="C13296" s="8">
        <v>13</v>
      </c>
      <c r="D13296" s="8">
        <v>2</v>
      </c>
      <c r="E13296" s="9">
        <v>1.0899362410899299E+17</v>
      </c>
    </row>
    <row r="13297" spans="1:5" x14ac:dyDescent="0.2">
      <c r="A13297" s="8" t="s">
        <v>13321</v>
      </c>
      <c r="B13297" s="8" t="s">
        <v>17</v>
      </c>
      <c r="C13297" s="8">
        <v>36</v>
      </c>
      <c r="D13297" s="8">
        <v>3</v>
      </c>
      <c r="E13297" s="9">
        <v>9.9800142998001698E+23</v>
      </c>
    </row>
    <row r="13298" spans="1:5" x14ac:dyDescent="0.2">
      <c r="A13298" s="8" t="s">
        <v>13322</v>
      </c>
      <c r="B13298" s="8" t="s">
        <v>18</v>
      </c>
      <c r="C13298" s="8">
        <v>2</v>
      </c>
      <c r="D13298" s="8">
        <v>1</v>
      </c>
      <c r="E13298" s="8">
        <v>6387998</v>
      </c>
    </row>
    <row r="13299" spans="1:5" x14ac:dyDescent="0.2">
      <c r="A13299" s="8" t="s">
        <v>13323</v>
      </c>
      <c r="B13299" s="8" t="s">
        <v>17</v>
      </c>
      <c r="C13299" s="8">
        <v>14</v>
      </c>
      <c r="D13299" s="8">
        <v>2</v>
      </c>
      <c r="E13299" s="9">
        <v>865759865707</v>
      </c>
    </row>
    <row r="13300" spans="1:5" x14ac:dyDescent="0.2">
      <c r="A13300" s="8" t="s">
        <v>13324</v>
      </c>
      <c r="B13300" s="8" t="s">
        <v>18</v>
      </c>
      <c r="C13300" s="8">
        <v>10</v>
      </c>
      <c r="D13300" s="8">
        <v>2</v>
      </c>
      <c r="E13300" s="9">
        <v>54714375471381</v>
      </c>
    </row>
    <row r="13301" spans="1:5" x14ac:dyDescent="0.2">
      <c r="A13301" s="8" t="s">
        <v>13325</v>
      </c>
      <c r="B13301" s="8" t="s">
        <v>18</v>
      </c>
      <c r="C13301" s="8">
        <v>4</v>
      </c>
      <c r="D13301" s="8">
        <v>1</v>
      </c>
      <c r="E13301" s="8">
        <v>6049592</v>
      </c>
    </row>
    <row r="13302" spans="1:5" x14ac:dyDescent="0.2">
      <c r="A13302" s="8" t="s">
        <v>13326</v>
      </c>
      <c r="B13302" s="8" t="s">
        <v>18</v>
      </c>
      <c r="C13302" s="8">
        <v>6</v>
      </c>
      <c r="D13302" s="8">
        <v>1</v>
      </c>
      <c r="E13302" s="8">
        <v>30564812</v>
      </c>
    </row>
    <row r="13303" spans="1:5" x14ac:dyDescent="0.2">
      <c r="A13303" s="8" t="s">
        <v>13327</v>
      </c>
      <c r="B13303" s="8" t="s">
        <v>18</v>
      </c>
      <c r="C13303" s="8">
        <v>6</v>
      </c>
      <c r="D13303" s="8">
        <v>2</v>
      </c>
      <c r="E13303" s="9">
        <v>4403940544039470</v>
      </c>
    </row>
    <row r="13304" spans="1:5" x14ac:dyDescent="0.2">
      <c r="A13304" s="8" t="s">
        <v>13328</v>
      </c>
      <c r="B13304" s="8" t="s">
        <v>17</v>
      </c>
      <c r="C13304" s="8">
        <v>2</v>
      </c>
      <c r="D13304" s="8">
        <v>1</v>
      </c>
      <c r="E13304" s="8">
        <v>25103722</v>
      </c>
    </row>
    <row r="13305" spans="1:5" x14ac:dyDescent="0.2">
      <c r="A13305" s="8" t="s">
        <v>13329</v>
      </c>
      <c r="B13305" s="8" t="s">
        <v>17</v>
      </c>
      <c r="C13305" s="8">
        <v>3</v>
      </c>
      <c r="D13305" s="8">
        <v>1</v>
      </c>
      <c r="E13305" s="8">
        <v>139663583</v>
      </c>
    </row>
    <row r="13306" spans="1:5" x14ac:dyDescent="0.2">
      <c r="A13306" s="8" t="s">
        <v>13330</v>
      </c>
      <c r="B13306" s="8" t="s">
        <v>17</v>
      </c>
      <c r="C13306" s="8">
        <v>12</v>
      </c>
      <c r="D13306" s="8">
        <v>3</v>
      </c>
      <c r="E13306" s="9">
        <v>1.40599186140599E+26</v>
      </c>
    </row>
    <row r="13307" spans="1:5" x14ac:dyDescent="0.2">
      <c r="A13307" s="8" t="s">
        <v>13331</v>
      </c>
      <c r="B13307" s="8" t="s">
        <v>18</v>
      </c>
      <c r="C13307" s="8">
        <v>6</v>
      </c>
      <c r="D13307" s="8">
        <v>2</v>
      </c>
      <c r="E13307" s="9">
        <v>1.3599976913599901E+17</v>
      </c>
    </row>
    <row r="13308" spans="1:5" x14ac:dyDescent="0.2">
      <c r="A13308" s="8" t="s">
        <v>13332</v>
      </c>
      <c r="B13308" s="8" t="s">
        <v>17</v>
      </c>
      <c r="C13308" s="8">
        <v>20</v>
      </c>
      <c r="D13308" s="8">
        <v>3</v>
      </c>
      <c r="E13308" s="9">
        <v>3.9454361394542097E+23</v>
      </c>
    </row>
    <row r="13309" spans="1:5" x14ac:dyDescent="0.2">
      <c r="A13309" s="8" t="s">
        <v>13333</v>
      </c>
      <c r="B13309" s="8" t="s">
        <v>18</v>
      </c>
      <c r="C13309" s="8">
        <v>7</v>
      </c>
      <c r="D13309" s="8">
        <v>2</v>
      </c>
      <c r="E13309" s="9">
        <v>1.4376900214376899E+17</v>
      </c>
    </row>
    <row r="13310" spans="1:5" x14ac:dyDescent="0.2">
      <c r="A13310" s="8" t="s">
        <v>13334</v>
      </c>
      <c r="B13310" s="8" t="s">
        <v>17</v>
      </c>
      <c r="C13310" s="8">
        <v>7</v>
      </c>
      <c r="D13310" s="8">
        <v>2</v>
      </c>
      <c r="E13310" s="9">
        <v>1138107811381090</v>
      </c>
    </row>
    <row r="13311" spans="1:5" x14ac:dyDescent="0.2">
      <c r="A13311" s="8" t="s">
        <v>13335</v>
      </c>
      <c r="B13311" s="8" t="s">
        <v>18</v>
      </c>
      <c r="C13311" s="8">
        <v>35</v>
      </c>
      <c r="D13311" s="8">
        <v>2</v>
      </c>
      <c r="E13311" s="9">
        <v>4320305943203130</v>
      </c>
    </row>
    <row r="13312" spans="1:5" x14ac:dyDescent="0.2">
      <c r="A13312" s="8" t="s">
        <v>13336</v>
      </c>
      <c r="B13312" s="8" t="s">
        <v>18</v>
      </c>
      <c r="C13312" s="8">
        <v>157</v>
      </c>
      <c r="D13312" s="8">
        <v>5</v>
      </c>
      <c r="E13312" s="9">
        <v>9.7737481977374498E+39</v>
      </c>
    </row>
    <row r="13313" spans="1:5" x14ac:dyDescent="0.2">
      <c r="A13313" s="8" t="s">
        <v>13337</v>
      </c>
      <c r="B13313" s="8" t="s">
        <v>18</v>
      </c>
      <c r="C13313" s="8">
        <v>27</v>
      </c>
      <c r="D13313" s="8">
        <v>3</v>
      </c>
      <c r="E13313" s="9">
        <v>7.6640497664029701E+20</v>
      </c>
    </row>
    <row r="13314" spans="1:5" x14ac:dyDescent="0.2">
      <c r="A13314" s="8" t="s">
        <v>13338</v>
      </c>
      <c r="B13314" s="8" t="s">
        <v>18</v>
      </c>
      <c r="C13314" s="8">
        <v>6</v>
      </c>
      <c r="D13314" s="8">
        <v>1</v>
      </c>
      <c r="E13314" s="8">
        <v>15590759</v>
      </c>
    </row>
    <row r="13315" spans="1:5" x14ac:dyDescent="0.2">
      <c r="A13315" s="8" t="s">
        <v>13339</v>
      </c>
      <c r="B13315" s="8" t="s">
        <v>17</v>
      </c>
      <c r="C13315" s="8">
        <v>5</v>
      </c>
      <c r="D13315" s="8">
        <v>1</v>
      </c>
      <c r="E13315" s="8">
        <v>112744176</v>
      </c>
    </row>
    <row r="13316" spans="1:5" x14ac:dyDescent="0.2">
      <c r="A13316" s="8" t="s">
        <v>13340</v>
      </c>
      <c r="B13316" s="8" t="s">
        <v>18</v>
      </c>
      <c r="C13316" s="8">
        <v>17</v>
      </c>
      <c r="D13316" s="8">
        <v>2</v>
      </c>
      <c r="E13316" s="9">
        <v>44338744433748</v>
      </c>
    </row>
    <row r="13317" spans="1:5" x14ac:dyDescent="0.2">
      <c r="A13317" s="8" t="s">
        <v>13341</v>
      </c>
      <c r="B13317" s="8" t="s">
        <v>17</v>
      </c>
      <c r="C13317" s="8">
        <v>6</v>
      </c>
      <c r="D13317" s="8">
        <v>1</v>
      </c>
      <c r="E13317" s="8">
        <v>7308807</v>
      </c>
    </row>
    <row r="13318" spans="1:5" x14ac:dyDescent="0.2">
      <c r="A13318" s="8" t="s">
        <v>13342</v>
      </c>
      <c r="B13318" s="8" t="s">
        <v>18</v>
      </c>
      <c r="C13318" s="8">
        <v>6</v>
      </c>
      <c r="D13318" s="8">
        <v>1</v>
      </c>
      <c r="E13318" s="8">
        <v>31954221</v>
      </c>
    </row>
    <row r="13319" spans="1:5" x14ac:dyDescent="0.2">
      <c r="A13319" s="8" t="s">
        <v>13343</v>
      </c>
      <c r="B13319" s="8" t="s">
        <v>18</v>
      </c>
      <c r="C13319" s="8">
        <v>3</v>
      </c>
      <c r="D13319" s="8">
        <v>1</v>
      </c>
      <c r="E13319" s="8">
        <v>2390519</v>
      </c>
    </row>
    <row r="13320" spans="1:5" x14ac:dyDescent="0.2">
      <c r="A13320" s="8" t="s">
        <v>13344</v>
      </c>
      <c r="B13320" s="8" t="s">
        <v>18</v>
      </c>
      <c r="C13320" s="8">
        <v>6</v>
      </c>
      <c r="D13320" s="8">
        <v>1</v>
      </c>
      <c r="E13320" s="8">
        <v>3290292</v>
      </c>
    </row>
    <row r="13321" spans="1:5" x14ac:dyDescent="0.2">
      <c r="A13321" s="8" t="s">
        <v>13345</v>
      </c>
      <c r="B13321" s="8" t="s">
        <v>17</v>
      </c>
      <c r="C13321" s="8">
        <v>7</v>
      </c>
      <c r="D13321" s="8">
        <v>1</v>
      </c>
      <c r="E13321" s="8">
        <v>7702113</v>
      </c>
    </row>
    <row r="13322" spans="1:5" x14ac:dyDescent="0.2">
      <c r="A13322" s="8" t="s">
        <v>13346</v>
      </c>
      <c r="B13322" s="8" t="s">
        <v>17</v>
      </c>
      <c r="C13322" s="8">
        <v>5</v>
      </c>
      <c r="D13322" s="8">
        <v>1</v>
      </c>
      <c r="E13322" s="8">
        <v>15601568</v>
      </c>
    </row>
    <row r="13323" spans="1:5" x14ac:dyDescent="0.2">
      <c r="A13323" s="8" t="s">
        <v>13347</v>
      </c>
      <c r="B13323" s="8" t="s">
        <v>18</v>
      </c>
      <c r="C13323" s="8">
        <v>18</v>
      </c>
      <c r="D13323" s="8">
        <v>2</v>
      </c>
      <c r="E13323" s="9">
        <v>8857409788574110</v>
      </c>
    </row>
    <row r="13324" spans="1:5" x14ac:dyDescent="0.2">
      <c r="A13324" s="8" t="s">
        <v>13348</v>
      </c>
      <c r="B13324" s="8" t="s">
        <v>17</v>
      </c>
      <c r="C13324" s="8">
        <v>5</v>
      </c>
      <c r="D13324" s="8">
        <v>1</v>
      </c>
      <c r="E13324" s="8">
        <v>16829618</v>
      </c>
    </row>
    <row r="13325" spans="1:5" x14ac:dyDescent="0.2">
      <c r="A13325" s="8" t="s">
        <v>13349</v>
      </c>
      <c r="B13325" s="8" t="s">
        <v>18</v>
      </c>
      <c r="C13325" s="8">
        <v>10</v>
      </c>
      <c r="D13325" s="8">
        <v>2</v>
      </c>
      <c r="E13325" s="9">
        <v>52555165255535</v>
      </c>
    </row>
    <row r="13326" spans="1:5" x14ac:dyDescent="0.2">
      <c r="A13326" s="8" t="s">
        <v>13350</v>
      </c>
      <c r="B13326" s="8" t="s">
        <v>18</v>
      </c>
      <c r="C13326" s="8">
        <v>5</v>
      </c>
      <c r="D13326" s="8">
        <v>1</v>
      </c>
      <c r="E13326" s="8">
        <v>25229990</v>
      </c>
    </row>
    <row r="13327" spans="1:5" x14ac:dyDescent="0.2">
      <c r="A13327" s="8" t="s">
        <v>13351</v>
      </c>
      <c r="B13327" s="8" t="s">
        <v>18</v>
      </c>
      <c r="C13327" s="8">
        <v>391</v>
      </c>
      <c r="D13327" s="8">
        <v>11</v>
      </c>
      <c r="E13327" s="9">
        <v>1.14176422114176E+98</v>
      </c>
    </row>
    <row r="13328" spans="1:5" x14ac:dyDescent="0.2">
      <c r="A13328" s="8" t="s">
        <v>13352</v>
      </c>
      <c r="B13328" s="8" t="s">
        <v>17</v>
      </c>
      <c r="C13328" s="8">
        <v>17</v>
      </c>
      <c r="D13328" s="8">
        <v>3</v>
      </c>
      <c r="E13328" s="9">
        <v>6.22221062218756E+20</v>
      </c>
    </row>
    <row r="13329" spans="1:5" x14ac:dyDescent="0.2">
      <c r="A13329" s="8" t="s">
        <v>13353</v>
      </c>
      <c r="B13329" s="8" t="s">
        <v>18</v>
      </c>
      <c r="C13329" s="8">
        <v>7</v>
      </c>
      <c r="D13329" s="8">
        <v>1</v>
      </c>
      <c r="E13329" s="8">
        <v>52081895</v>
      </c>
    </row>
    <row r="13330" spans="1:5" x14ac:dyDescent="0.2">
      <c r="A13330" s="8" t="s">
        <v>13354</v>
      </c>
      <c r="B13330" s="8" t="s">
        <v>18</v>
      </c>
      <c r="C13330" s="8">
        <v>21</v>
      </c>
      <c r="D13330" s="8">
        <v>3</v>
      </c>
      <c r="E13330" s="9">
        <v>1.0855604108556899E+23</v>
      </c>
    </row>
    <row r="13331" spans="1:5" x14ac:dyDescent="0.2">
      <c r="A13331" s="8" t="s">
        <v>13355</v>
      </c>
      <c r="B13331" s="8" t="s">
        <v>17</v>
      </c>
      <c r="C13331" s="8">
        <v>5</v>
      </c>
      <c r="D13331" s="8">
        <v>1</v>
      </c>
      <c r="E13331" s="8">
        <v>127209335</v>
      </c>
    </row>
    <row r="13332" spans="1:5" x14ac:dyDescent="0.2">
      <c r="A13332" s="8" t="s">
        <v>13356</v>
      </c>
      <c r="B13332" s="8" t="s">
        <v>18</v>
      </c>
      <c r="C13332" s="8">
        <v>2</v>
      </c>
      <c r="D13332" s="8">
        <v>1</v>
      </c>
      <c r="E13332" s="8">
        <v>87525709</v>
      </c>
    </row>
    <row r="13333" spans="1:5" x14ac:dyDescent="0.2">
      <c r="A13333" s="8" t="s">
        <v>13357</v>
      </c>
      <c r="B13333" s="8" t="s">
        <v>18</v>
      </c>
      <c r="C13333" s="8">
        <v>7</v>
      </c>
      <c r="D13333" s="8">
        <v>1</v>
      </c>
      <c r="E13333" s="8">
        <v>6329892</v>
      </c>
    </row>
    <row r="13334" spans="1:5" x14ac:dyDescent="0.2">
      <c r="A13334" s="8" t="s">
        <v>13358</v>
      </c>
      <c r="B13334" s="8" t="s">
        <v>18</v>
      </c>
      <c r="C13334" s="8">
        <v>8</v>
      </c>
      <c r="D13334" s="8">
        <v>1</v>
      </c>
      <c r="E13334" s="8">
        <v>138445524</v>
      </c>
    </row>
    <row r="13335" spans="1:5" x14ac:dyDescent="0.2">
      <c r="A13335" s="8" t="s">
        <v>13359</v>
      </c>
      <c r="B13335" s="8" t="s">
        <v>17</v>
      </c>
      <c r="C13335" s="8">
        <v>4</v>
      </c>
      <c r="D13335" s="8">
        <v>1</v>
      </c>
      <c r="E13335" s="8">
        <v>115673331</v>
      </c>
    </row>
    <row r="13336" spans="1:5" x14ac:dyDescent="0.2">
      <c r="A13336" s="8" t="s">
        <v>13360</v>
      </c>
      <c r="B13336" s="8" t="s">
        <v>18</v>
      </c>
      <c r="C13336" s="8">
        <v>8</v>
      </c>
      <c r="D13336" s="8">
        <v>2</v>
      </c>
      <c r="E13336" s="9">
        <v>2239865022398610</v>
      </c>
    </row>
    <row r="13337" spans="1:5" x14ac:dyDescent="0.2">
      <c r="A13337" s="8" t="s">
        <v>13361</v>
      </c>
      <c r="B13337" s="8" t="s">
        <v>18</v>
      </c>
      <c r="C13337" s="8">
        <v>38</v>
      </c>
      <c r="D13337" s="8">
        <v>1</v>
      </c>
      <c r="E13337" s="8">
        <v>1357210</v>
      </c>
    </row>
    <row r="13338" spans="1:5" x14ac:dyDescent="0.2">
      <c r="A13338" s="8" t="s">
        <v>13362</v>
      </c>
      <c r="B13338" s="8" t="s">
        <v>18</v>
      </c>
      <c r="C13338" s="8">
        <v>14</v>
      </c>
      <c r="D13338" s="8">
        <v>2</v>
      </c>
      <c r="E13338" s="9">
        <v>8045072480450750</v>
      </c>
    </row>
    <row r="13339" spans="1:5" x14ac:dyDescent="0.2">
      <c r="A13339" s="8" t="s">
        <v>13363</v>
      </c>
      <c r="B13339" s="8" t="s">
        <v>17</v>
      </c>
      <c r="C13339" s="8">
        <v>4</v>
      </c>
      <c r="D13339" s="8">
        <v>1</v>
      </c>
      <c r="E13339" s="8">
        <v>148722861</v>
      </c>
    </row>
    <row r="13340" spans="1:5" x14ac:dyDescent="0.2">
      <c r="A13340" s="8" t="s">
        <v>13364</v>
      </c>
      <c r="B13340" s="8" t="s">
        <v>17</v>
      </c>
      <c r="C13340" s="8">
        <v>4</v>
      </c>
      <c r="D13340" s="8">
        <v>1</v>
      </c>
      <c r="E13340" s="8">
        <v>8055430</v>
      </c>
    </row>
    <row r="13341" spans="1:5" x14ac:dyDescent="0.2">
      <c r="A13341" s="8" t="s">
        <v>13365</v>
      </c>
      <c r="B13341" s="8" t="s">
        <v>17</v>
      </c>
      <c r="C13341" s="8">
        <v>10</v>
      </c>
      <c r="D13341" s="8">
        <v>2</v>
      </c>
      <c r="E13341" s="9">
        <v>40706654070824</v>
      </c>
    </row>
    <row r="13342" spans="1:5" x14ac:dyDescent="0.2">
      <c r="A13342" s="8" t="s">
        <v>13366</v>
      </c>
      <c r="B13342" s="8" t="s">
        <v>17</v>
      </c>
      <c r="C13342" s="8">
        <v>6</v>
      </c>
      <c r="D13342" s="8">
        <v>1</v>
      </c>
      <c r="E13342" s="8">
        <v>807202</v>
      </c>
    </row>
    <row r="13343" spans="1:5" x14ac:dyDescent="0.2">
      <c r="A13343" s="8" t="s">
        <v>13367</v>
      </c>
      <c r="B13343" s="8" t="s">
        <v>18</v>
      </c>
      <c r="C13343" s="8">
        <v>8</v>
      </c>
      <c r="D13343" s="8">
        <v>3</v>
      </c>
      <c r="E13343" s="9">
        <v>1.5742617215742599E+26</v>
      </c>
    </row>
    <row r="13344" spans="1:5" x14ac:dyDescent="0.2">
      <c r="A13344" s="8" t="s">
        <v>13368</v>
      </c>
      <c r="B13344" s="8" t="s">
        <v>17</v>
      </c>
      <c r="C13344" s="8">
        <v>15</v>
      </c>
      <c r="D13344" s="8">
        <v>2</v>
      </c>
      <c r="E13344" s="9">
        <v>3314929033149460</v>
      </c>
    </row>
    <row r="13345" spans="1:5" x14ac:dyDescent="0.2">
      <c r="A13345" s="8" t="s">
        <v>13369</v>
      </c>
      <c r="B13345" s="8" t="s">
        <v>17</v>
      </c>
      <c r="C13345" s="8">
        <v>4</v>
      </c>
      <c r="D13345" s="8">
        <v>1</v>
      </c>
      <c r="E13345" s="8">
        <v>7421732</v>
      </c>
    </row>
    <row r="13346" spans="1:5" x14ac:dyDescent="0.2">
      <c r="A13346" s="8" t="s">
        <v>13370</v>
      </c>
      <c r="B13346" s="8" t="s">
        <v>17</v>
      </c>
      <c r="C13346" s="8">
        <v>5</v>
      </c>
      <c r="D13346" s="8">
        <v>1</v>
      </c>
      <c r="E13346" s="8">
        <v>128432989</v>
      </c>
    </row>
    <row r="13347" spans="1:5" x14ac:dyDescent="0.2">
      <c r="A13347" s="8" t="s">
        <v>13371</v>
      </c>
      <c r="B13347" s="8" t="s">
        <v>18</v>
      </c>
      <c r="C13347" s="8">
        <v>6</v>
      </c>
      <c r="D13347" s="8">
        <v>1</v>
      </c>
      <c r="E13347" s="8">
        <v>160476826</v>
      </c>
    </row>
    <row r="13348" spans="1:5" x14ac:dyDescent="0.2">
      <c r="A13348" s="8" t="s">
        <v>13372</v>
      </c>
      <c r="B13348" s="8" t="s">
        <v>17</v>
      </c>
      <c r="C13348" s="8">
        <v>5</v>
      </c>
      <c r="D13348" s="8">
        <v>1</v>
      </c>
      <c r="E13348" s="8">
        <v>15575239</v>
      </c>
    </row>
    <row r="13349" spans="1:5" x14ac:dyDescent="0.2">
      <c r="A13349" s="8" t="s">
        <v>13373</v>
      </c>
      <c r="B13349" s="8" t="s">
        <v>18</v>
      </c>
      <c r="C13349" s="8">
        <v>2</v>
      </c>
      <c r="D13349" s="8">
        <v>1</v>
      </c>
      <c r="E13349" s="8">
        <v>4483203</v>
      </c>
    </row>
    <row r="13350" spans="1:5" x14ac:dyDescent="0.2">
      <c r="A13350" s="8" t="s">
        <v>13374</v>
      </c>
      <c r="B13350" s="8" t="s">
        <v>18</v>
      </c>
      <c r="C13350" s="8">
        <v>16</v>
      </c>
      <c r="D13350" s="8">
        <v>3</v>
      </c>
      <c r="E13350" s="9">
        <v>1.5702746815702699E+26</v>
      </c>
    </row>
    <row r="13351" spans="1:5" x14ac:dyDescent="0.2">
      <c r="A13351" s="8" t="s">
        <v>13375</v>
      </c>
      <c r="B13351" s="8" t="s">
        <v>18</v>
      </c>
      <c r="C13351" s="8">
        <v>15</v>
      </c>
      <c r="D13351" s="8">
        <v>2</v>
      </c>
      <c r="E13351" s="9">
        <v>92209519220923</v>
      </c>
    </row>
    <row r="13352" spans="1:5" x14ac:dyDescent="0.2">
      <c r="A13352" s="8" t="s">
        <v>13376</v>
      </c>
      <c r="B13352" s="8" t="s">
        <v>18</v>
      </c>
      <c r="C13352" s="8">
        <v>159</v>
      </c>
      <c r="D13352" s="8">
        <v>8</v>
      </c>
      <c r="E13352" s="9">
        <v>5.0481835048202502E+55</v>
      </c>
    </row>
    <row r="13353" spans="1:5" x14ac:dyDescent="0.2">
      <c r="A13353" s="8" t="s">
        <v>13377</v>
      </c>
      <c r="B13353" s="8" t="s">
        <v>18</v>
      </c>
      <c r="C13353" s="8">
        <v>121</v>
      </c>
      <c r="D13353" s="8">
        <v>9</v>
      </c>
      <c r="E13353" s="9">
        <v>2.2186143221860599E+71</v>
      </c>
    </row>
    <row r="13354" spans="1:5" x14ac:dyDescent="0.2">
      <c r="A13354" s="8" t="s">
        <v>13378</v>
      </c>
      <c r="B13354" s="8" t="s">
        <v>18</v>
      </c>
      <c r="C13354" s="8">
        <v>36</v>
      </c>
      <c r="D13354" s="8">
        <v>5</v>
      </c>
      <c r="E13354" s="9">
        <v>1.6919601169193799E+39</v>
      </c>
    </row>
    <row r="13355" spans="1:5" x14ac:dyDescent="0.2">
      <c r="A13355" s="8" t="s">
        <v>13379</v>
      </c>
      <c r="B13355" s="8" t="s">
        <v>17</v>
      </c>
      <c r="C13355" s="8">
        <v>102</v>
      </c>
      <c r="D13355" s="8">
        <v>6</v>
      </c>
      <c r="E13355" s="9">
        <v>9.2290726922907403E+47</v>
      </c>
    </row>
    <row r="13356" spans="1:5" x14ac:dyDescent="0.2">
      <c r="A13356" s="8" t="s">
        <v>13380</v>
      </c>
      <c r="B13356" s="8" t="s">
        <v>18</v>
      </c>
      <c r="C13356" s="8">
        <v>10</v>
      </c>
      <c r="D13356" s="8">
        <v>2</v>
      </c>
      <c r="E13356" s="9">
        <v>17932901793727</v>
      </c>
    </row>
    <row r="13357" spans="1:5" x14ac:dyDescent="0.2">
      <c r="A13357" s="8" t="s">
        <v>13381</v>
      </c>
      <c r="B13357" s="8" t="s">
        <v>18</v>
      </c>
      <c r="C13357" s="8">
        <v>2</v>
      </c>
      <c r="D13357" s="8">
        <v>1</v>
      </c>
      <c r="E13357" s="8">
        <v>123884546</v>
      </c>
    </row>
    <row r="13358" spans="1:5" x14ac:dyDescent="0.2">
      <c r="A13358" s="8" t="s">
        <v>13382</v>
      </c>
      <c r="B13358" s="8" t="s">
        <v>18</v>
      </c>
      <c r="C13358" s="8">
        <v>10</v>
      </c>
      <c r="D13358" s="8">
        <v>1</v>
      </c>
      <c r="E13358" s="8">
        <v>129038361</v>
      </c>
    </row>
    <row r="13359" spans="1:5" x14ac:dyDescent="0.2">
      <c r="A13359" s="8" t="s">
        <v>13383</v>
      </c>
      <c r="B13359" s="8" t="s">
        <v>18</v>
      </c>
      <c r="C13359" s="8">
        <v>2</v>
      </c>
      <c r="D13359" s="8">
        <v>1</v>
      </c>
      <c r="E13359" s="8">
        <v>3685553</v>
      </c>
    </row>
    <row r="13360" spans="1:5" x14ac:dyDescent="0.2">
      <c r="A13360" s="8" t="s">
        <v>13384</v>
      </c>
      <c r="B13360" s="8" t="s">
        <v>18</v>
      </c>
      <c r="C13360" s="8">
        <v>9</v>
      </c>
      <c r="D13360" s="8">
        <v>1</v>
      </c>
      <c r="E13360" s="8">
        <v>119571136</v>
      </c>
    </row>
    <row r="13361" spans="1:5" x14ac:dyDescent="0.2">
      <c r="A13361" s="8" t="s">
        <v>13385</v>
      </c>
      <c r="B13361" s="8" t="s">
        <v>18</v>
      </c>
      <c r="C13361" s="8">
        <v>17</v>
      </c>
      <c r="D13361" s="8">
        <v>2</v>
      </c>
      <c r="E13361" s="9">
        <v>2243751422437530</v>
      </c>
    </row>
    <row r="13362" spans="1:5" x14ac:dyDescent="0.2">
      <c r="A13362" s="8" t="s">
        <v>13386</v>
      </c>
      <c r="B13362" s="8" t="s">
        <v>18</v>
      </c>
      <c r="C13362" s="8">
        <v>8</v>
      </c>
      <c r="D13362" s="8">
        <v>1</v>
      </c>
      <c r="E13362" s="8">
        <v>40666709</v>
      </c>
    </row>
    <row r="13363" spans="1:5" x14ac:dyDescent="0.2">
      <c r="A13363" s="8" t="s">
        <v>13387</v>
      </c>
      <c r="B13363" s="8" t="s">
        <v>17</v>
      </c>
      <c r="C13363" s="8">
        <v>4</v>
      </c>
      <c r="D13363" s="8">
        <v>1</v>
      </c>
      <c r="E13363" s="8">
        <v>109263702</v>
      </c>
    </row>
    <row r="13364" spans="1:5" x14ac:dyDescent="0.2">
      <c r="A13364" s="8" t="s">
        <v>13388</v>
      </c>
      <c r="B13364" s="8" t="s">
        <v>18</v>
      </c>
      <c r="C13364" s="8">
        <v>3</v>
      </c>
      <c r="D13364" s="8">
        <v>1</v>
      </c>
      <c r="E13364" s="8">
        <v>140099438</v>
      </c>
    </row>
    <row r="13365" spans="1:5" x14ac:dyDescent="0.2">
      <c r="A13365" s="8" t="s">
        <v>13389</v>
      </c>
      <c r="B13365" s="8" t="s">
        <v>17</v>
      </c>
      <c r="C13365" s="8">
        <v>6</v>
      </c>
      <c r="D13365" s="8">
        <v>2</v>
      </c>
      <c r="E13365" s="9">
        <v>15800121580225</v>
      </c>
    </row>
    <row r="13366" spans="1:5" x14ac:dyDescent="0.2">
      <c r="A13366" s="8" t="s">
        <v>13390</v>
      </c>
      <c r="B13366" s="8" t="s">
        <v>17</v>
      </c>
      <c r="C13366" s="8">
        <v>20</v>
      </c>
      <c r="D13366" s="8">
        <v>1</v>
      </c>
      <c r="E13366" s="8">
        <v>2565503</v>
      </c>
    </row>
    <row r="13367" spans="1:5" x14ac:dyDescent="0.2">
      <c r="A13367" s="8" t="s">
        <v>13391</v>
      </c>
      <c r="B13367" s="8" t="s">
        <v>17</v>
      </c>
      <c r="C13367" s="8">
        <v>6</v>
      </c>
      <c r="D13367" s="8">
        <v>1</v>
      </c>
      <c r="E13367" s="8">
        <v>97437422</v>
      </c>
    </row>
    <row r="13368" spans="1:5" x14ac:dyDescent="0.2">
      <c r="A13368" s="8" t="s">
        <v>13392</v>
      </c>
      <c r="B13368" s="8" t="s">
        <v>18</v>
      </c>
      <c r="C13368" s="8">
        <v>29</v>
      </c>
      <c r="D13368" s="8">
        <v>3</v>
      </c>
      <c r="E13368" s="9">
        <v>2.2332842233305199E+20</v>
      </c>
    </row>
    <row r="13369" spans="1:5" x14ac:dyDescent="0.2">
      <c r="A13369" s="8" t="s">
        <v>13393</v>
      </c>
      <c r="B13369" s="8" t="s">
        <v>17</v>
      </c>
      <c r="C13369" s="8">
        <v>54</v>
      </c>
      <c r="D13369" s="8">
        <v>4</v>
      </c>
      <c r="E13369" s="9">
        <v>1.3948860139488799E+31</v>
      </c>
    </row>
    <row r="13370" spans="1:5" x14ac:dyDescent="0.2">
      <c r="A13370" s="8" t="s">
        <v>13394</v>
      </c>
      <c r="B13370" s="8" t="s">
        <v>17</v>
      </c>
      <c r="C13370" s="8">
        <v>4</v>
      </c>
      <c r="D13370" s="8">
        <v>1</v>
      </c>
      <c r="E13370" s="8">
        <v>133895695</v>
      </c>
    </row>
    <row r="13371" spans="1:5" x14ac:dyDescent="0.2">
      <c r="A13371" s="8" t="s">
        <v>13395</v>
      </c>
      <c r="B13371" s="8" t="s">
        <v>18</v>
      </c>
      <c r="C13371" s="8">
        <v>4</v>
      </c>
      <c r="D13371" s="8">
        <v>1</v>
      </c>
      <c r="E13371" s="8">
        <v>97526019</v>
      </c>
    </row>
    <row r="13372" spans="1:5" x14ac:dyDescent="0.2">
      <c r="A13372" s="8" t="s">
        <v>13396</v>
      </c>
      <c r="B13372" s="8" t="s">
        <v>18</v>
      </c>
      <c r="C13372" s="8">
        <v>57</v>
      </c>
      <c r="D13372" s="8">
        <v>5</v>
      </c>
      <c r="E13372" s="9">
        <v>1.06377544106377E+44</v>
      </c>
    </row>
    <row r="13373" spans="1:5" x14ac:dyDescent="0.2">
      <c r="A13373" s="8" t="s">
        <v>13397</v>
      </c>
      <c r="B13373" s="8" t="s">
        <v>18</v>
      </c>
      <c r="C13373" s="8">
        <v>9</v>
      </c>
      <c r="D13373" s="8">
        <v>2</v>
      </c>
      <c r="E13373" s="9">
        <v>18358961835916</v>
      </c>
    </row>
    <row r="13374" spans="1:5" x14ac:dyDescent="0.2">
      <c r="A13374" s="8" t="s">
        <v>13398</v>
      </c>
      <c r="B13374" s="8" t="s">
        <v>17</v>
      </c>
      <c r="C13374" s="8">
        <v>7</v>
      </c>
      <c r="D13374" s="8">
        <v>2</v>
      </c>
      <c r="E13374" s="9">
        <v>1.1800972011800899E+17</v>
      </c>
    </row>
    <row r="13375" spans="1:5" x14ac:dyDescent="0.2">
      <c r="A13375" s="8" t="s">
        <v>13399</v>
      </c>
      <c r="B13375" s="8" t="s">
        <v>18</v>
      </c>
      <c r="C13375" s="8">
        <v>3</v>
      </c>
      <c r="D13375" s="8">
        <v>1</v>
      </c>
      <c r="E13375" s="8">
        <v>130129520</v>
      </c>
    </row>
    <row r="13376" spans="1:5" x14ac:dyDescent="0.2">
      <c r="A13376" s="8" t="s">
        <v>13400</v>
      </c>
      <c r="B13376" s="8" t="s">
        <v>17</v>
      </c>
      <c r="C13376" s="8">
        <v>10</v>
      </c>
      <c r="D13376" s="8">
        <v>2</v>
      </c>
      <c r="E13376" s="9">
        <v>2569582325695790</v>
      </c>
    </row>
    <row r="13377" spans="1:5" x14ac:dyDescent="0.2">
      <c r="A13377" s="8" t="s">
        <v>13401</v>
      </c>
      <c r="B13377" s="8" t="s">
        <v>17</v>
      </c>
      <c r="C13377" s="8">
        <v>3</v>
      </c>
      <c r="D13377" s="8">
        <v>1</v>
      </c>
      <c r="E13377" s="8">
        <v>4321058</v>
      </c>
    </row>
    <row r="13378" spans="1:5" x14ac:dyDescent="0.2">
      <c r="A13378" s="8" t="s">
        <v>13402</v>
      </c>
      <c r="B13378" s="8" t="s">
        <v>17</v>
      </c>
      <c r="C13378" s="8">
        <v>9</v>
      </c>
      <c r="D13378" s="8">
        <v>1</v>
      </c>
      <c r="E13378" s="8">
        <v>147556808</v>
      </c>
    </row>
    <row r="13379" spans="1:5" x14ac:dyDescent="0.2">
      <c r="A13379" s="8" t="s">
        <v>13403</v>
      </c>
      <c r="B13379" s="8" t="s">
        <v>18</v>
      </c>
      <c r="C13379" s="8">
        <v>38</v>
      </c>
      <c r="D13379" s="8">
        <v>5</v>
      </c>
      <c r="E13379" s="9">
        <v>1.34475339134475E+44</v>
      </c>
    </row>
    <row r="13380" spans="1:5" x14ac:dyDescent="0.2">
      <c r="A13380" s="8" t="s">
        <v>13404</v>
      </c>
      <c r="B13380" s="8" t="s">
        <v>17</v>
      </c>
      <c r="C13380" s="8">
        <v>33</v>
      </c>
      <c r="D13380" s="8">
        <v>4</v>
      </c>
      <c r="E13380" s="9">
        <v>1.0145135310145101E+35</v>
      </c>
    </row>
    <row r="13381" spans="1:5" x14ac:dyDescent="0.2">
      <c r="A13381" s="8" t="s">
        <v>13405</v>
      </c>
      <c r="B13381" s="8" t="s">
        <v>17</v>
      </c>
      <c r="C13381" s="8">
        <v>7</v>
      </c>
      <c r="D13381" s="8">
        <v>1</v>
      </c>
      <c r="E13381" s="8">
        <v>21088854</v>
      </c>
    </row>
    <row r="13382" spans="1:5" x14ac:dyDescent="0.2">
      <c r="A13382" s="8" t="s">
        <v>13406</v>
      </c>
      <c r="B13382" s="8" t="s">
        <v>18</v>
      </c>
      <c r="C13382" s="8">
        <v>61</v>
      </c>
      <c r="D13382" s="8">
        <v>2</v>
      </c>
      <c r="E13382" s="9">
        <v>1566894815668860</v>
      </c>
    </row>
    <row r="13383" spans="1:5" x14ac:dyDescent="0.2">
      <c r="A13383" s="8" t="s">
        <v>13407</v>
      </c>
      <c r="B13383" s="8" t="s">
        <v>17</v>
      </c>
      <c r="C13383" s="8">
        <v>16</v>
      </c>
      <c r="D13383" s="8">
        <v>4</v>
      </c>
      <c r="E13383" s="9">
        <v>1.34746986134747E+35</v>
      </c>
    </row>
    <row r="13384" spans="1:5" x14ac:dyDescent="0.2">
      <c r="A13384" s="8" t="s">
        <v>13408</v>
      </c>
      <c r="B13384" s="8" t="s">
        <v>17</v>
      </c>
      <c r="C13384" s="8">
        <v>3</v>
      </c>
      <c r="D13384" s="8">
        <v>1</v>
      </c>
      <c r="E13384" s="8">
        <v>14773737</v>
      </c>
    </row>
    <row r="13385" spans="1:5" x14ac:dyDescent="0.2">
      <c r="A13385" s="8" t="s">
        <v>13409</v>
      </c>
      <c r="B13385" s="8" t="s">
        <v>17</v>
      </c>
      <c r="C13385" s="8">
        <v>3</v>
      </c>
      <c r="D13385" s="8">
        <v>1</v>
      </c>
      <c r="E13385" s="8">
        <v>5336662</v>
      </c>
    </row>
    <row r="13386" spans="1:5" x14ac:dyDescent="0.2">
      <c r="A13386" s="8" t="s">
        <v>13410</v>
      </c>
      <c r="B13386" s="8" t="s">
        <v>17</v>
      </c>
      <c r="C13386" s="8">
        <v>11</v>
      </c>
      <c r="D13386" s="8">
        <v>1</v>
      </c>
      <c r="E13386" s="8">
        <v>157545675</v>
      </c>
    </row>
    <row r="13387" spans="1:5" x14ac:dyDescent="0.2">
      <c r="A13387" s="8" t="s">
        <v>13411</v>
      </c>
      <c r="B13387" s="8" t="s">
        <v>18</v>
      </c>
      <c r="C13387" s="8">
        <v>21</v>
      </c>
      <c r="D13387" s="8">
        <v>3</v>
      </c>
      <c r="E13387" s="9">
        <v>1.0049661510049599E+26</v>
      </c>
    </row>
    <row r="13388" spans="1:5" x14ac:dyDescent="0.2">
      <c r="A13388" s="8" t="s">
        <v>13412</v>
      </c>
      <c r="B13388" s="8" t="s">
        <v>18</v>
      </c>
      <c r="C13388" s="8">
        <v>14</v>
      </c>
      <c r="D13388" s="8">
        <v>2</v>
      </c>
      <c r="E13388" s="9">
        <v>7874489878744870</v>
      </c>
    </row>
    <row r="13389" spans="1:5" x14ac:dyDescent="0.2">
      <c r="A13389" s="8" t="s">
        <v>13413</v>
      </c>
      <c r="B13389" s="8" t="s">
        <v>18</v>
      </c>
      <c r="C13389" s="8">
        <v>6</v>
      </c>
      <c r="D13389" s="8">
        <v>2</v>
      </c>
      <c r="E13389" s="9">
        <v>2351004823510060</v>
      </c>
    </row>
    <row r="13390" spans="1:5" x14ac:dyDescent="0.2">
      <c r="A13390" s="8" t="s">
        <v>13414</v>
      </c>
      <c r="B13390" s="8" t="s">
        <v>17</v>
      </c>
      <c r="C13390" s="8">
        <v>103</v>
      </c>
      <c r="D13390" s="8">
        <v>7</v>
      </c>
      <c r="E13390" s="9">
        <v>3.0643165306389298E+55</v>
      </c>
    </row>
    <row r="13391" spans="1:5" x14ac:dyDescent="0.2">
      <c r="A13391" s="8" t="s">
        <v>13415</v>
      </c>
      <c r="B13391" s="8" t="s">
        <v>18</v>
      </c>
      <c r="C13391" s="8">
        <v>5</v>
      </c>
      <c r="D13391" s="8">
        <v>1</v>
      </c>
      <c r="E13391" s="8">
        <v>71477452</v>
      </c>
    </row>
    <row r="13392" spans="1:5" x14ac:dyDescent="0.2">
      <c r="A13392" s="8" t="s">
        <v>13416</v>
      </c>
      <c r="B13392" s="8" t="s">
        <v>17</v>
      </c>
      <c r="C13392" s="8">
        <v>21</v>
      </c>
      <c r="D13392" s="8">
        <v>2</v>
      </c>
      <c r="E13392" s="9">
        <v>2947328829473260</v>
      </c>
    </row>
    <row r="13393" spans="1:5" x14ac:dyDescent="0.2">
      <c r="A13393" s="8" t="s">
        <v>13417</v>
      </c>
      <c r="B13393" s="8" t="s">
        <v>18</v>
      </c>
      <c r="C13393" s="8">
        <v>3</v>
      </c>
      <c r="D13393" s="8">
        <v>1</v>
      </c>
      <c r="E13393" s="8">
        <v>45353841</v>
      </c>
    </row>
    <row r="13394" spans="1:5" x14ac:dyDescent="0.2">
      <c r="A13394" s="8" t="s">
        <v>13418</v>
      </c>
      <c r="B13394" s="8" t="s">
        <v>17</v>
      </c>
      <c r="C13394" s="8">
        <v>5</v>
      </c>
      <c r="D13394" s="8">
        <v>1</v>
      </c>
      <c r="E13394" s="8">
        <v>113915235</v>
      </c>
    </row>
    <row r="13395" spans="1:5" x14ac:dyDescent="0.2">
      <c r="A13395" s="8" t="s">
        <v>13419</v>
      </c>
      <c r="B13395" s="8" t="s">
        <v>17</v>
      </c>
      <c r="C13395" s="8">
        <v>36</v>
      </c>
      <c r="D13395" s="8">
        <v>3</v>
      </c>
      <c r="E13395" s="9">
        <v>6.5359625653596599E+23</v>
      </c>
    </row>
    <row r="13396" spans="1:5" x14ac:dyDescent="0.2">
      <c r="A13396" s="8" t="s">
        <v>13420</v>
      </c>
      <c r="B13396" s="8" t="s">
        <v>17</v>
      </c>
      <c r="C13396" s="8">
        <v>41</v>
      </c>
      <c r="D13396" s="8">
        <v>5</v>
      </c>
      <c r="E13396" s="9">
        <v>2.1313677213135801E+39</v>
      </c>
    </row>
    <row r="13397" spans="1:5" x14ac:dyDescent="0.2">
      <c r="A13397" s="8" t="s">
        <v>13421</v>
      </c>
      <c r="B13397" s="8" t="s">
        <v>17</v>
      </c>
      <c r="C13397" s="8">
        <v>2</v>
      </c>
      <c r="D13397" s="8">
        <v>1</v>
      </c>
      <c r="E13397" s="8">
        <v>117656979</v>
      </c>
    </row>
    <row r="13398" spans="1:5" x14ac:dyDescent="0.2">
      <c r="A13398" s="8" t="s">
        <v>13422</v>
      </c>
      <c r="B13398" s="8" t="s">
        <v>17</v>
      </c>
      <c r="C13398" s="8">
        <v>4</v>
      </c>
      <c r="D13398" s="8">
        <v>1</v>
      </c>
      <c r="E13398" s="8">
        <v>159611919</v>
      </c>
    </row>
    <row r="13399" spans="1:5" x14ac:dyDescent="0.2">
      <c r="A13399" s="8" t="s">
        <v>13423</v>
      </c>
      <c r="B13399" s="8" t="s">
        <v>17</v>
      </c>
      <c r="C13399" s="8">
        <v>39</v>
      </c>
      <c r="D13399" s="8">
        <v>5</v>
      </c>
      <c r="E13399" s="9">
        <v>5.6136825613740499E+34</v>
      </c>
    </row>
    <row r="13400" spans="1:5" x14ac:dyDescent="0.2">
      <c r="A13400" s="8" t="s">
        <v>13424</v>
      </c>
      <c r="B13400" s="8" t="s">
        <v>17</v>
      </c>
      <c r="C13400" s="8">
        <v>11</v>
      </c>
      <c r="D13400" s="8">
        <v>1</v>
      </c>
      <c r="E13400" s="8">
        <v>15453099</v>
      </c>
    </row>
    <row r="13401" spans="1:5" x14ac:dyDescent="0.2">
      <c r="A13401" s="8" t="s">
        <v>13425</v>
      </c>
      <c r="B13401" s="8" t="s">
        <v>17</v>
      </c>
      <c r="C13401" s="8">
        <v>23</v>
      </c>
      <c r="D13401" s="8">
        <v>3</v>
      </c>
      <c r="E13401" s="9">
        <v>1.32986737132986E+26</v>
      </c>
    </row>
    <row r="13402" spans="1:5" x14ac:dyDescent="0.2">
      <c r="A13402" s="8" t="s">
        <v>13426</v>
      </c>
      <c r="B13402" s="8" t="s">
        <v>18</v>
      </c>
      <c r="C13402" s="8">
        <v>2</v>
      </c>
      <c r="D13402" s="8">
        <v>1</v>
      </c>
      <c r="E13402" s="8">
        <v>151345681</v>
      </c>
    </row>
    <row r="13403" spans="1:5" x14ac:dyDescent="0.2">
      <c r="A13403" s="8" t="s">
        <v>13427</v>
      </c>
      <c r="B13403" s="8" t="s">
        <v>18</v>
      </c>
      <c r="C13403" s="8">
        <v>101</v>
      </c>
      <c r="D13403" s="8">
        <v>11</v>
      </c>
      <c r="E13403" s="9">
        <v>9.1237299123828906E+76</v>
      </c>
    </row>
    <row r="13404" spans="1:5" x14ac:dyDescent="0.2">
      <c r="A13404" s="8" t="s">
        <v>13428</v>
      </c>
      <c r="B13404" s="8" t="s">
        <v>17</v>
      </c>
      <c r="C13404" s="8">
        <v>3</v>
      </c>
      <c r="D13404" s="8">
        <v>1</v>
      </c>
      <c r="E13404" s="8">
        <v>142344062</v>
      </c>
    </row>
    <row r="13405" spans="1:5" x14ac:dyDescent="0.2">
      <c r="A13405" s="8" t="s">
        <v>13429</v>
      </c>
      <c r="B13405" s="8" t="s">
        <v>18</v>
      </c>
      <c r="C13405" s="8">
        <v>26</v>
      </c>
      <c r="D13405" s="8">
        <v>4</v>
      </c>
      <c r="E13405" s="9">
        <v>1.42798439142798E+35</v>
      </c>
    </row>
    <row r="13406" spans="1:5" x14ac:dyDescent="0.2">
      <c r="A13406" s="8" t="s">
        <v>13430</v>
      </c>
      <c r="B13406" s="8" t="s">
        <v>18</v>
      </c>
      <c r="C13406" s="8">
        <v>37</v>
      </c>
      <c r="D13406" s="8">
        <v>5</v>
      </c>
      <c r="E13406" s="9">
        <v>5.7873305787303499E+34</v>
      </c>
    </row>
    <row r="13407" spans="1:5" x14ac:dyDescent="0.2">
      <c r="A13407" s="8" t="s">
        <v>13431</v>
      </c>
      <c r="B13407" s="8" t="s">
        <v>18</v>
      </c>
      <c r="C13407" s="8">
        <v>85</v>
      </c>
      <c r="D13407" s="8">
        <v>4</v>
      </c>
      <c r="E13407" s="9">
        <v>9.0560653905605596E+31</v>
      </c>
    </row>
    <row r="13408" spans="1:5" x14ac:dyDescent="0.2">
      <c r="A13408" s="8" t="s">
        <v>13432</v>
      </c>
      <c r="B13408" s="8" t="s">
        <v>18</v>
      </c>
      <c r="C13408" s="8">
        <v>6</v>
      </c>
      <c r="D13408" s="8">
        <v>1</v>
      </c>
      <c r="E13408" s="8">
        <v>12373204</v>
      </c>
    </row>
    <row r="13409" spans="1:5" x14ac:dyDescent="0.2">
      <c r="A13409" s="8" t="s">
        <v>13433</v>
      </c>
      <c r="B13409" s="8" t="s">
        <v>18</v>
      </c>
      <c r="C13409" s="8">
        <v>5</v>
      </c>
      <c r="D13409" s="8">
        <v>1</v>
      </c>
      <c r="E13409" s="8">
        <v>147876306</v>
      </c>
    </row>
    <row r="13410" spans="1:5" x14ac:dyDescent="0.2">
      <c r="A13410" s="8" t="s">
        <v>13434</v>
      </c>
      <c r="B13410" s="8" t="s">
        <v>18</v>
      </c>
      <c r="C13410" s="8">
        <v>8</v>
      </c>
      <c r="D13410" s="8">
        <v>3</v>
      </c>
      <c r="E13410" s="9">
        <v>1.3364671133645299E+23</v>
      </c>
    </row>
    <row r="13411" spans="1:5" x14ac:dyDescent="0.2">
      <c r="A13411" s="8" t="s">
        <v>13435</v>
      </c>
      <c r="B13411" s="8" t="s">
        <v>17</v>
      </c>
      <c r="C13411" s="8">
        <v>2</v>
      </c>
      <c r="D13411" s="8">
        <v>1</v>
      </c>
      <c r="E13411" s="8">
        <v>28379996</v>
      </c>
    </row>
    <row r="13412" spans="1:5" x14ac:dyDescent="0.2">
      <c r="A13412" s="8" t="s">
        <v>13436</v>
      </c>
      <c r="B13412" s="8" t="s">
        <v>17</v>
      </c>
      <c r="C13412" s="8">
        <v>8</v>
      </c>
      <c r="D13412" s="8">
        <v>1</v>
      </c>
      <c r="E13412" s="8">
        <v>7707092</v>
      </c>
    </row>
    <row r="13413" spans="1:5" x14ac:dyDescent="0.2">
      <c r="A13413" s="8" t="s">
        <v>13437</v>
      </c>
      <c r="B13413" s="8" t="s">
        <v>18</v>
      </c>
      <c r="C13413" s="8">
        <v>6</v>
      </c>
      <c r="D13413" s="8">
        <v>1</v>
      </c>
      <c r="E13413" s="8">
        <v>151674879</v>
      </c>
    </row>
    <row r="13414" spans="1:5" x14ac:dyDescent="0.2">
      <c r="A13414" s="8" t="s">
        <v>13438</v>
      </c>
      <c r="B13414" s="8" t="s">
        <v>17</v>
      </c>
      <c r="C13414" s="8">
        <v>4</v>
      </c>
      <c r="D13414" s="8">
        <v>1</v>
      </c>
      <c r="E13414" s="8">
        <v>114000725</v>
      </c>
    </row>
    <row r="13415" spans="1:5" x14ac:dyDescent="0.2">
      <c r="A13415" s="8" t="s">
        <v>13439</v>
      </c>
      <c r="B13415" s="8" t="s">
        <v>17</v>
      </c>
      <c r="C13415" s="8">
        <v>8</v>
      </c>
      <c r="D13415" s="8">
        <v>2</v>
      </c>
      <c r="E13415" s="9">
        <v>6647462166474710</v>
      </c>
    </row>
    <row r="13416" spans="1:5" x14ac:dyDescent="0.2">
      <c r="A13416" s="8" t="s">
        <v>13440</v>
      </c>
      <c r="B13416" s="8" t="s">
        <v>18</v>
      </c>
      <c r="C13416" s="8">
        <v>6</v>
      </c>
      <c r="D13416" s="8">
        <v>3</v>
      </c>
      <c r="E13416" s="9">
        <v>1.8234000182340202E+23</v>
      </c>
    </row>
    <row r="13417" spans="1:5" x14ac:dyDescent="0.2">
      <c r="A13417" s="8" t="s">
        <v>13441</v>
      </c>
      <c r="B13417" s="8" t="s">
        <v>17</v>
      </c>
      <c r="C13417" s="8">
        <v>2</v>
      </c>
      <c r="D13417" s="8">
        <v>1</v>
      </c>
      <c r="E13417" s="8">
        <v>160677694</v>
      </c>
    </row>
    <row r="13418" spans="1:5" x14ac:dyDescent="0.2">
      <c r="A13418" s="8" t="s">
        <v>13442</v>
      </c>
      <c r="B13418" s="8" t="s">
        <v>18</v>
      </c>
      <c r="C13418" s="8">
        <v>20</v>
      </c>
      <c r="D13418" s="8">
        <v>3</v>
      </c>
      <c r="E13418" s="9">
        <v>4.8827994882510402E+20</v>
      </c>
    </row>
    <row r="13419" spans="1:5" x14ac:dyDescent="0.2">
      <c r="A13419" s="8" t="s">
        <v>13443</v>
      </c>
      <c r="B13419" s="8" t="s">
        <v>18</v>
      </c>
      <c r="C13419" s="8">
        <v>19</v>
      </c>
      <c r="D13419" s="8">
        <v>1</v>
      </c>
      <c r="E13419" s="8">
        <v>17577604</v>
      </c>
    </row>
    <row r="13420" spans="1:5" x14ac:dyDescent="0.2">
      <c r="A13420" s="8" t="s">
        <v>13444</v>
      </c>
      <c r="B13420" s="8" t="s">
        <v>18</v>
      </c>
      <c r="C13420" s="8">
        <v>23</v>
      </c>
      <c r="D13420" s="8">
        <v>5</v>
      </c>
      <c r="E13420" s="9">
        <v>1.3134725613134801E+44</v>
      </c>
    </row>
    <row r="13421" spans="1:5" x14ac:dyDescent="0.2">
      <c r="A13421" s="8" t="s">
        <v>13445</v>
      </c>
      <c r="B13421" s="8" t="s">
        <v>18</v>
      </c>
      <c r="C13421" s="8">
        <v>22</v>
      </c>
      <c r="D13421" s="8">
        <v>1</v>
      </c>
      <c r="E13421" s="8">
        <v>25881803</v>
      </c>
    </row>
    <row r="13422" spans="1:5" x14ac:dyDescent="0.2">
      <c r="A13422" s="8" t="s">
        <v>13446</v>
      </c>
      <c r="B13422" s="8" t="s">
        <v>17</v>
      </c>
      <c r="C13422" s="8">
        <v>6</v>
      </c>
      <c r="D13422" s="8">
        <v>1</v>
      </c>
      <c r="E13422" s="8">
        <v>65214067</v>
      </c>
    </row>
    <row r="13423" spans="1:5" x14ac:dyDescent="0.2">
      <c r="A13423" s="8" t="s">
        <v>13447</v>
      </c>
      <c r="B13423" s="8" t="s">
        <v>17</v>
      </c>
      <c r="C13423" s="8">
        <v>10</v>
      </c>
      <c r="D13423" s="8">
        <v>2</v>
      </c>
      <c r="E13423" s="9">
        <v>6445552164455540</v>
      </c>
    </row>
    <row r="13424" spans="1:5" x14ac:dyDescent="0.2">
      <c r="A13424" s="8" t="s">
        <v>13448</v>
      </c>
      <c r="B13424" s="8" t="s">
        <v>18</v>
      </c>
      <c r="C13424" s="8">
        <v>69</v>
      </c>
      <c r="D13424" s="8">
        <v>3</v>
      </c>
      <c r="E13424" s="9">
        <v>5.43065854307355E+20</v>
      </c>
    </row>
    <row r="13425" spans="1:5" x14ac:dyDescent="0.2">
      <c r="A13425" s="8" t="s">
        <v>13449</v>
      </c>
      <c r="B13425" s="8" t="s">
        <v>18</v>
      </c>
      <c r="C13425" s="8">
        <v>26</v>
      </c>
      <c r="D13425" s="8">
        <v>3</v>
      </c>
      <c r="E13425" s="9">
        <v>4.1976904197641398E+20</v>
      </c>
    </row>
    <row r="13426" spans="1:5" x14ac:dyDescent="0.2">
      <c r="A13426" s="8" t="s">
        <v>13450</v>
      </c>
      <c r="B13426" s="8" t="s">
        <v>18</v>
      </c>
      <c r="C13426" s="8">
        <v>27</v>
      </c>
      <c r="D13426" s="8">
        <v>3</v>
      </c>
      <c r="E13426" s="9">
        <v>3.2196833219662302E+20</v>
      </c>
    </row>
    <row r="13427" spans="1:5" x14ac:dyDescent="0.2">
      <c r="A13427" s="8" t="s">
        <v>13451</v>
      </c>
      <c r="B13427" s="8" t="s">
        <v>18</v>
      </c>
      <c r="C13427" s="8">
        <v>11</v>
      </c>
      <c r="D13427" s="8">
        <v>3</v>
      </c>
      <c r="E13427" s="9">
        <v>1.2640324512640299E+26</v>
      </c>
    </row>
    <row r="13428" spans="1:5" x14ac:dyDescent="0.2">
      <c r="A13428" s="8" t="s">
        <v>13452</v>
      </c>
      <c r="B13428" s="8" t="s">
        <v>18</v>
      </c>
      <c r="C13428" s="8">
        <v>11</v>
      </c>
      <c r="D13428" s="8">
        <v>3</v>
      </c>
      <c r="E13428" s="9">
        <v>1.51650148558148E+17</v>
      </c>
    </row>
    <row r="13429" spans="1:5" x14ac:dyDescent="0.2">
      <c r="A13429" s="8" t="s">
        <v>13453</v>
      </c>
      <c r="B13429" s="8" t="s">
        <v>18</v>
      </c>
      <c r="C13429" s="8">
        <v>7</v>
      </c>
      <c r="D13429" s="8">
        <v>1</v>
      </c>
      <c r="E13429" s="8">
        <v>12603967</v>
      </c>
    </row>
    <row r="13430" spans="1:5" x14ac:dyDescent="0.2">
      <c r="A13430" s="8" t="s">
        <v>13454</v>
      </c>
      <c r="B13430" s="8" t="s">
        <v>17</v>
      </c>
      <c r="C13430" s="8">
        <v>5</v>
      </c>
      <c r="D13430" s="8">
        <v>1</v>
      </c>
      <c r="E13430" s="8">
        <v>6791681</v>
      </c>
    </row>
    <row r="13431" spans="1:5" x14ac:dyDescent="0.2">
      <c r="A13431" s="8" t="s">
        <v>13455</v>
      </c>
      <c r="B13431" s="8" t="s">
        <v>18</v>
      </c>
      <c r="C13431" s="8">
        <v>15</v>
      </c>
      <c r="D13431" s="8">
        <v>3</v>
      </c>
      <c r="E13431" s="9">
        <v>1.47084647147084E+26</v>
      </c>
    </row>
    <row r="13432" spans="1:5" x14ac:dyDescent="0.2">
      <c r="A13432" s="8" t="s">
        <v>13456</v>
      </c>
      <c r="B13432" s="8" t="s">
        <v>18</v>
      </c>
      <c r="C13432" s="8">
        <v>13</v>
      </c>
      <c r="D13432" s="8">
        <v>3</v>
      </c>
      <c r="E13432" s="9">
        <v>3.1750659317506301E+23</v>
      </c>
    </row>
    <row r="13433" spans="1:5" x14ac:dyDescent="0.2">
      <c r="A13433" s="8" t="s">
        <v>13457</v>
      </c>
      <c r="B13433" s="8" t="s">
        <v>18</v>
      </c>
      <c r="C13433" s="8">
        <v>3</v>
      </c>
      <c r="D13433" s="8">
        <v>1</v>
      </c>
      <c r="E13433" s="8">
        <v>89157746</v>
      </c>
    </row>
    <row r="13434" spans="1:5" x14ac:dyDescent="0.2">
      <c r="A13434" s="8" t="s">
        <v>13458</v>
      </c>
      <c r="B13434" s="8" t="s">
        <v>18</v>
      </c>
      <c r="C13434" s="8">
        <v>12</v>
      </c>
      <c r="D13434" s="8">
        <v>2</v>
      </c>
      <c r="E13434" s="9">
        <v>3462807734628100</v>
      </c>
    </row>
    <row r="13435" spans="1:5" x14ac:dyDescent="0.2">
      <c r="A13435" s="8" t="s">
        <v>13459</v>
      </c>
      <c r="B13435" s="8" t="s">
        <v>17</v>
      </c>
      <c r="C13435" s="8">
        <v>11</v>
      </c>
      <c r="D13435" s="8">
        <v>2</v>
      </c>
      <c r="E13435" s="9">
        <v>1.42704151142704E+17</v>
      </c>
    </row>
    <row r="13436" spans="1:5" x14ac:dyDescent="0.2">
      <c r="A13436" s="8" t="s">
        <v>13460</v>
      </c>
      <c r="B13436" s="8" t="s">
        <v>18</v>
      </c>
      <c r="C13436" s="8">
        <v>13</v>
      </c>
      <c r="D13436" s="8">
        <v>3</v>
      </c>
      <c r="E13436" s="9">
        <v>1.3620987713620501E+26</v>
      </c>
    </row>
    <row r="13437" spans="1:5" x14ac:dyDescent="0.2">
      <c r="A13437" s="8" t="s">
        <v>13461</v>
      </c>
      <c r="B13437" s="8" t="s">
        <v>17</v>
      </c>
      <c r="C13437" s="8">
        <v>2</v>
      </c>
      <c r="D13437" s="8">
        <v>1</v>
      </c>
      <c r="E13437" s="8">
        <v>26331845</v>
      </c>
    </row>
    <row r="13438" spans="1:5" x14ac:dyDescent="0.2">
      <c r="A13438" s="8" t="s">
        <v>13462</v>
      </c>
      <c r="B13438" s="8" t="s">
        <v>18</v>
      </c>
      <c r="C13438" s="8">
        <v>9</v>
      </c>
      <c r="D13438" s="8">
        <v>1</v>
      </c>
      <c r="E13438" s="8">
        <v>80969821</v>
      </c>
    </row>
    <row r="13439" spans="1:5" x14ac:dyDescent="0.2">
      <c r="A13439" s="8" t="s">
        <v>13463</v>
      </c>
      <c r="B13439" s="8" t="s">
        <v>17</v>
      </c>
      <c r="C13439" s="8">
        <v>13</v>
      </c>
      <c r="D13439" s="8">
        <v>2</v>
      </c>
      <c r="E13439" s="9">
        <v>1244839012448360</v>
      </c>
    </row>
    <row r="13440" spans="1:5" x14ac:dyDescent="0.2">
      <c r="A13440" s="8" t="s">
        <v>13464</v>
      </c>
      <c r="B13440" s="8" t="s">
        <v>18</v>
      </c>
      <c r="C13440" s="8">
        <v>9</v>
      </c>
      <c r="D13440" s="8">
        <v>1</v>
      </c>
      <c r="E13440" s="8">
        <v>117005263</v>
      </c>
    </row>
    <row r="13441" spans="1:5" x14ac:dyDescent="0.2">
      <c r="A13441" s="8" t="s">
        <v>13465</v>
      </c>
      <c r="B13441" s="8" t="s">
        <v>17</v>
      </c>
      <c r="C13441" s="8">
        <v>4</v>
      </c>
      <c r="D13441" s="8">
        <v>1</v>
      </c>
      <c r="E13441" s="8">
        <v>18856150</v>
      </c>
    </row>
    <row r="13442" spans="1:5" x14ac:dyDescent="0.2">
      <c r="A13442" s="8" t="s">
        <v>13466</v>
      </c>
      <c r="B13442" s="8" t="s">
        <v>17</v>
      </c>
      <c r="C13442" s="8">
        <v>3</v>
      </c>
      <c r="D13442" s="8">
        <v>1</v>
      </c>
      <c r="E13442" s="8">
        <v>147861316</v>
      </c>
    </row>
    <row r="13443" spans="1:5" x14ac:dyDescent="0.2">
      <c r="A13443" s="8" t="s">
        <v>13467</v>
      </c>
      <c r="B13443" s="8" t="s">
        <v>17</v>
      </c>
      <c r="C13443" s="8">
        <v>11</v>
      </c>
      <c r="D13443" s="8">
        <v>2</v>
      </c>
      <c r="E13443" s="9">
        <v>19547471954709</v>
      </c>
    </row>
    <row r="13444" spans="1:5" x14ac:dyDescent="0.2">
      <c r="A13444" s="8" t="s">
        <v>13468</v>
      </c>
      <c r="B13444" s="8" t="s">
        <v>17</v>
      </c>
      <c r="C13444" s="8">
        <v>4</v>
      </c>
      <c r="D13444" s="8">
        <v>1</v>
      </c>
      <c r="E13444" s="8">
        <v>132211054</v>
      </c>
    </row>
    <row r="13445" spans="1:5" x14ac:dyDescent="0.2">
      <c r="A13445" s="8" t="s">
        <v>13469</v>
      </c>
      <c r="B13445" s="8" t="s">
        <v>17</v>
      </c>
      <c r="C13445" s="8">
        <v>2</v>
      </c>
      <c r="D13445" s="8">
        <v>1</v>
      </c>
      <c r="E13445" s="8">
        <v>96686306</v>
      </c>
    </row>
    <row r="13446" spans="1:5" x14ac:dyDescent="0.2">
      <c r="A13446" s="8" t="s">
        <v>13470</v>
      </c>
      <c r="B13446" s="8" t="s">
        <v>17</v>
      </c>
      <c r="C13446" s="8">
        <v>23</v>
      </c>
      <c r="D13446" s="8">
        <v>2</v>
      </c>
      <c r="E13446" s="9">
        <v>1.1369513211369501E+17</v>
      </c>
    </row>
    <row r="13447" spans="1:5" x14ac:dyDescent="0.2">
      <c r="A13447" s="8" t="s">
        <v>13471</v>
      </c>
      <c r="B13447" s="8" t="s">
        <v>17</v>
      </c>
      <c r="C13447" s="8">
        <v>5</v>
      </c>
      <c r="D13447" s="8">
        <v>1</v>
      </c>
      <c r="E13447" s="8">
        <v>7868987</v>
      </c>
    </row>
    <row r="13448" spans="1:5" x14ac:dyDescent="0.2">
      <c r="A13448" s="8" t="s">
        <v>13472</v>
      </c>
      <c r="B13448" s="8" t="s">
        <v>17</v>
      </c>
      <c r="C13448" s="8">
        <v>12</v>
      </c>
      <c r="D13448" s="8">
        <v>3</v>
      </c>
      <c r="E13448" s="9">
        <v>1.22330521223308E+23</v>
      </c>
    </row>
    <row r="13449" spans="1:5" x14ac:dyDescent="0.2">
      <c r="A13449" s="8" t="s">
        <v>13473</v>
      </c>
      <c r="B13449" s="8" t="s">
        <v>17</v>
      </c>
      <c r="C13449" s="8">
        <v>6</v>
      </c>
      <c r="D13449" s="8">
        <v>1</v>
      </c>
      <c r="E13449" s="8">
        <v>143912566</v>
      </c>
    </row>
    <row r="13450" spans="1:5" x14ac:dyDescent="0.2">
      <c r="A13450" s="8" t="s">
        <v>13474</v>
      </c>
      <c r="B13450" s="8" t="s">
        <v>17</v>
      </c>
      <c r="C13450" s="8">
        <v>23</v>
      </c>
      <c r="D13450" s="8">
        <v>2</v>
      </c>
      <c r="E13450" s="9">
        <v>1.41318027141318E+17</v>
      </c>
    </row>
    <row r="13451" spans="1:5" x14ac:dyDescent="0.2">
      <c r="A13451" s="8" t="s">
        <v>13475</v>
      </c>
      <c r="B13451" s="8" t="s">
        <v>17</v>
      </c>
      <c r="C13451" s="8">
        <v>2</v>
      </c>
      <c r="D13451" s="8">
        <v>1</v>
      </c>
      <c r="E13451" s="8">
        <v>13914777</v>
      </c>
    </row>
    <row r="13452" spans="1:5" x14ac:dyDescent="0.2">
      <c r="A13452" s="8" t="s">
        <v>13476</v>
      </c>
      <c r="B13452" s="8" t="s">
        <v>17</v>
      </c>
      <c r="C13452" s="8">
        <v>6</v>
      </c>
      <c r="D13452" s="8">
        <v>1</v>
      </c>
      <c r="E13452" s="8">
        <v>112475906</v>
      </c>
    </row>
    <row r="13453" spans="1:5" x14ac:dyDescent="0.2">
      <c r="A13453" s="8" t="s">
        <v>13477</v>
      </c>
      <c r="B13453" s="8" t="s">
        <v>17</v>
      </c>
      <c r="C13453" s="8">
        <v>9</v>
      </c>
      <c r="D13453" s="8">
        <v>2</v>
      </c>
      <c r="E13453" s="9">
        <v>9537426395374230</v>
      </c>
    </row>
    <row r="13454" spans="1:5" x14ac:dyDescent="0.2">
      <c r="A13454" s="8" t="s">
        <v>13478</v>
      </c>
      <c r="B13454" s="8" t="s">
        <v>18</v>
      </c>
      <c r="C13454" s="8">
        <v>12</v>
      </c>
      <c r="D13454" s="8">
        <v>3</v>
      </c>
      <c r="E13454" s="9">
        <v>7.8604497786045096E+23</v>
      </c>
    </row>
    <row r="13455" spans="1:5" x14ac:dyDescent="0.2">
      <c r="A13455" s="8" t="s">
        <v>13479</v>
      </c>
      <c r="B13455" s="8" t="s">
        <v>17</v>
      </c>
      <c r="C13455" s="8">
        <v>2</v>
      </c>
      <c r="D13455" s="8">
        <v>1</v>
      </c>
      <c r="E13455" s="8">
        <v>39188268</v>
      </c>
    </row>
    <row r="13456" spans="1:5" x14ac:dyDescent="0.2">
      <c r="A13456" s="8" t="s">
        <v>13480</v>
      </c>
      <c r="B13456" s="8" t="s">
        <v>17</v>
      </c>
      <c r="C13456" s="8">
        <v>321</v>
      </c>
      <c r="D13456" s="8">
        <v>10</v>
      </c>
      <c r="E13456" s="9">
        <v>1.3066001113065901E+89</v>
      </c>
    </row>
    <row r="13457" spans="1:5" x14ac:dyDescent="0.2">
      <c r="A13457" s="8" t="s">
        <v>13481</v>
      </c>
      <c r="B13457" s="8" t="s">
        <v>18</v>
      </c>
      <c r="C13457" s="8">
        <v>2</v>
      </c>
      <c r="D13457" s="8">
        <v>1</v>
      </c>
      <c r="E13457" s="8">
        <v>3198007</v>
      </c>
    </row>
    <row r="13458" spans="1:5" x14ac:dyDescent="0.2">
      <c r="A13458" s="8" t="s">
        <v>13482</v>
      </c>
      <c r="B13458" s="8" t="s">
        <v>18</v>
      </c>
      <c r="C13458" s="8">
        <v>16</v>
      </c>
      <c r="D13458" s="8">
        <v>3</v>
      </c>
      <c r="E13458" s="9">
        <v>9.5241826952418397E+23</v>
      </c>
    </row>
    <row r="13459" spans="1:5" x14ac:dyDescent="0.2">
      <c r="A13459" s="8" t="s">
        <v>13483</v>
      </c>
      <c r="B13459" s="8" t="s">
        <v>17</v>
      </c>
      <c r="C13459" s="8">
        <v>14</v>
      </c>
      <c r="D13459" s="8">
        <v>2</v>
      </c>
      <c r="E13459" s="9">
        <v>1185496011854840</v>
      </c>
    </row>
    <row r="13460" spans="1:5" x14ac:dyDescent="0.2">
      <c r="A13460" s="8" t="s">
        <v>13484</v>
      </c>
      <c r="B13460" s="8" t="s">
        <v>18</v>
      </c>
      <c r="C13460" s="8">
        <v>3</v>
      </c>
      <c r="D13460" s="8">
        <v>1</v>
      </c>
      <c r="E13460" s="8">
        <v>119078843</v>
      </c>
    </row>
    <row r="13461" spans="1:5" x14ac:dyDescent="0.2">
      <c r="A13461" s="8" t="s">
        <v>13485</v>
      </c>
      <c r="B13461" s="8" t="s">
        <v>18</v>
      </c>
      <c r="C13461" s="8">
        <v>12</v>
      </c>
      <c r="D13461" s="8">
        <v>3</v>
      </c>
      <c r="E13461" s="9">
        <v>1.6376116382116301E+17</v>
      </c>
    </row>
    <row r="13462" spans="1:5" x14ac:dyDescent="0.2">
      <c r="A13462" s="8" t="s">
        <v>13486</v>
      </c>
      <c r="B13462" s="8" t="s">
        <v>17</v>
      </c>
      <c r="C13462" s="8">
        <v>23</v>
      </c>
      <c r="D13462" s="8">
        <v>2</v>
      </c>
      <c r="E13462" s="9">
        <v>1.1105329211105299E+17</v>
      </c>
    </row>
    <row r="13463" spans="1:5" x14ac:dyDescent="0.2">
      <c r="A13463" s="8" t="s">
        <v>13487</v>
      </c>
      <c r="B13463" s="8" t="s">
        <v>18</v>
      </c>
      <c r="C13463" s="8">
        <v>2</v>
      </c>
      <c r="D13463" s="8">
        <v>1</v>
      </c>
      <c r="E13463" s="8">
        <v>112562516</v>
      </c>
    </row>
    <row r="13464" spans="1:5" x14ac:dyDescent="0.2">
      <c r="A13464" s="8" t="s">
        <v>13488</v>
      </c>
      <c r="B13464" s="8" t="s">
        <v>17</v>
      </c>
      <c r="C13464" s="8">
        <v>21</v>
      </c>
      <c r="D13464" s="8">
        <v>4</v>
      </c>
      <c r="E13464" s="9">
        <v>4.2973850429737202E+31</v>
      </c>
    </row>
    <row r="13465" spans="1:5" x14ac:dyDescent="0.2">
      <c r="A13465" s="8" t="s">
        <v>13489</v>
      </c>
      <c r="B13465" s="8" t="s">
        <v>18</v>
      </c>
      <c r="C13465" s="8">
        <v>5</v>
      </c>
      <c r="D13465" s="8">
        <v>1</v>
      </c>
      <c r="E13465" s="8">
        <v>3061534</v>
      </c>
    </row>
    <row r="13466" spans="1:5" x14ac:dyDescent="0.2">
      <c r="A13466" s="8" t="s">
        <v>13490</v>
      </c>
      <c r="B13466" s="8" t="s">
        <v>18</v>
      </c>
      <c r="C13466" s="8">
        <v>4</v>
      </c>
      <c r="D13466" s="8">
        <v>1</v>
      </c>
      <c r="E13466" s="8">
        <v>132166123</v>
      </c>
    </row>
    <row r="13467" spans="1:5" x14ac:dyDescent="0.2">
      <c r="A13467" s="8" t="s">
        <v>13491</v>
      </c>
      <c r="B13467" s="8" t="s">
        <v>17</v>
      </c>
      <c r="C13467" s="8">
        <v>10</v>
      </c>
      <c r="D13467" s="8">
        <v>3</v>
      </c>
      <c r="E13467" s="9">
        <v>4.7401947411847398E+17</v>
      </c>
    </row>
    <row r="13468" spans="1:5" x14ac:dyDescent="0.2">
      <c r="A13468" s="8" t="s">
        <v>13492</v>
      </c>
      <c r="B13468" s="8" t="s">
        <v>17</v>
      </c>
      <c r="C13468" s="8">
        <v>5</v>
      </c>
      <c r="D13468" s="8">
        <v>1</v>
      </c>
      <c r="E13468" s="8">
        <v>4879555</v>
      </c>
    </row>
    <row r="13469" spans="1:5" x14ac:dyDescent="0.2">
      <c r="A13469" s="8" t="s">
        <v>13493</v>
      </c>
      <c r="B13469" s="8" t="s">
        <v>18</v>
      </c>
      <c r="C13469" s="8">
        <v>24</v>
      </c>
      <c r="D13469" s="8">
        <v>4</v>
      </c>
      <c r="E13469" s="9">
        <v>2.1070282106980199E+27</v>
      </c>
    </row>
    <row r="13470" spans="1:5" x14ac:dyDescent="0.2">
      <c r="A13470" s="8" t="s">
        <v>13494</v>
      </c>
      <c r="B13470" s="8" t="s">
        <v>17</v>
      </c>
      <c r="C13470" s="8">
        <v>3</v>
      </c>
      <c r="D13470" s="8">
        <v>1</v>
      </c>
      <c r="E13470" s="8">
        <v>41806337</v>
      </c>
    </row>
    <row r="13471" spans="1:5" x14ac:dyDescent="0.2">
      <c r="A13471" s="8" t="s">
        <v>13495</v>
      </c>
      <c r="B13471" s="8" t="s">
        <v>17</v>
      </c>
      <c r="C13471" s="8">
        <v>42</v>
      </c>
      <c r="D13471" s="8">
        <v>2</v>
      </c>
      <c r="E13471" s="9">
        <v>23765662376587</v>
      </c>
    </row>
    <row r="13472" spans="1:5" x14ac:dyDescent="0.2">
      <c r="A13472" s="8" t="s">
        <v>13496</v>
      </c>
      <c r="B13472" s="8" t="s">
        <v>18</v>
      </c>
      <c r="C13472" s="8">
        <v>2</v>
      </c>
      <c r="D13472" s="8">
        <v>1</v>
      </c>
      <c r="E13472" s="8">
        <v>9410840</v>
      </c>
    </row>
    <row r="13473" spans="1:5" x14ac:dyDescent="0.2">
      <c r="A13473" s="8" t="s">
        <v>13497</v>
      </c>
      <c r="B13473" s="8" t="s">
        <v>18</v>
      </c>
      <c r="C13473" s="8">
        <v>13</v>
      </c>
      <c r="D13473" s="8">
        <v>1</v>
      </c>
      <c r="E13473" s="8">
        <v>48219437</v>
      </c>
    </row>
    <row r="13474" spans="1:5" x14ac:dyDescent="0.2">
      <c r="A13474" s="8" t="s">
        <v>13498</v>
      </c>
      <c r="B13474" s="8" t="s">
        <v>18</v>
      </c>
      <c r="C13474" s="8">
        <v>3</v>
      </c>
      <c r="D13474" s="8">
        <v>1</v>
      </c>
      <c r="E13474" s="8">
        <v>137113750</v>
      </c>
    </row>
    <row r="13475" spans="1:5" x14ac:dyDescent="0.2">
      <c r="A13475" s="8" t="s">
        <v>13499</v>
      </c>
      <c r="B13475" s="8" t="s">
        <v>18</v>
      </c>
      <c r="C13475" s="8">
        <v>12</v>
      </c>
      <c r="D13475" s="8">
        <v>4</v>
      </c>
      <c r="E13475" s="9">
        <v>6.46667526466666E+31</v>
      </c>
    </row>
    <row r="13476" spans="1:5" x14ac:dyDescent="0.2">
      <c r="A13476" s="8" t="s">
        <v>13500</v>
      </c>
      <c r="B13476" s="8" t="s">
        <v>17</v>
      </c>
      <c r="C13476" s="8">
        <v>13</v>
      </c>
      <c r="D13476" s="8">
        <v>3</v>
      </c>
      <c r="E13476" s="9">
        <v>4.1075941065640998E+17</v>
      </c>
    </row>
    <row r="13477" spans="1:5" x14ac:dyDescent="0.2">
      <c r="A13477" s="8" t="s">
        <v>13501</v>
      </c>
      <c r="B13477" s="8" t="s">
        <v>17</v>
      </c>
      <c r="C13477" s="8">
        <v>71</v>
      </c>
      <c r="D13477" s="8">
        <v>3</v>
      </c>
      <c r="E13477" s="9">
        <v>8.8352948835268795E+20</v>
      </c>
    </row>
    <row r="13478" spans="1:5" x14ac:dyDescent="0.2">
      <c r="A13478" s="8" t="s">
        <v>13502</v>
      </c>
      <c r="B13478" s="8" t="s">
        <v>18</v>
      </c>
      <c r="C13478" s="8">
        <v>4</v>
      </c>
      <c r="D13478" s="8">
        <v>1</v>
      </c>
      <c r="E13478" s="8">
        <v>3884740</v>
      </c>
    </row>
    <row r="13479" spans="1:5" x14ac:dyDescent="0.2">
      <c r="A13479" s="8" t="s">
        <v>13503</v>
      </c>
      <c r="B13479" s="8" t="s">
        <v>18</v>
      </c>
      <c r="C13479" s="8">
        <v>32</v>
      </c>
      <c r="D13479" s="8">
        <v>4</v>
      </c>
      <c r="E13479" s="9">
        <v>1.1261092011260999E+35</v>
      </c>
    </row>
    <row r="13480" spans="1:5" x14ac:dyDescent="0.2">
      <c r="A13480" s="8" t="s">
        <v>13504</v>
      </c>
      <c r="B13480" s="8" t="s">
        <v>17</v>
      </c>
      <c r="C13480" s="8">
        <v>4</v>
      </c>
      <c r="D13480" s="8">
        <v>2</v>
      </c>
      <c r="E13480" s="9">
        <v>92300799230060</v>
      </c>
    </row>
    <row r="13481" spans="1:5" x14ac:dyDescent="0.2">
      <c r="A13481" s="8" t="s">
        <v>13505</v>
      </c>
      <c r="B13481" s="8" t="s">
        <v>18</v>
      </c>
      <c r="C13481" s="8">
        <v>3</v>
      </c>
      <c r="D13481" s="8">
        <v>1</v>
      </c>
      <c r="E13481" s="8">
        <v>94073608</v>
      </c>
    </row>
    <row r="13482" spans="1:5" x14ac:dyDescent="0.2">
      <c r="A13482" s="8" t="s">
        <v>13506</v>
      </c>
      <c r="B13482" s="8" t="s">
        <v>18</v>
      </c>
      <c r="C13482" s="8">
        <v>4</v>
      </c>
      <c r="D13482" s="8">
        <v>1</v>
      </c>
      <c r="E13482" s="8">
        <v>160494994</v>
      </c>
    </row>
    <row r="13483" spans="1:5" x14ac:dyDescent="0.2">
      <c r="A13483" s="8" t="s">
        <v>13507</v>
      </c>
      <c r="B13483" s="8" t="s">
        <v>17</v>
      </c>
      <c r="C13483" s="8">
        <v>17</v>
      </c>
      <c r="D13483" s="8">
        <v>3</v>
      </c>
      <c r="E13483" s="9">
        <v>1.4415586144156901E+23</v>
      </c>
    </row>
    <row r="13484" spans="1:5" x14ac:dyDescent="0.2">
      <c r="A13484" s="8" t="s">
        <v>13508</v>
      </c>
      <c r="B13484" s="8" t="s">
        <v>18</v>
      </c>
      <c r="C13484" s="8">
        <v>10</v>
      </c>
      <c r="D13484" s="8">
        <v>2</v>
      </c>
      <c r="E13484" s="9">
        <v>1.1141613411141501E+17</v>
      </c>
    </row>
    <row r="13485" spans="1:5" x14ac:dyDescent="0.2">
      <c r="A13485" s="8" t="s">
        <v>13509</v>
      </c>
      <c r="B13485" s="8" t="s">
        <v>17</v>
      </c>
      <c r="C13485" s="8">
        <v>30</v>
      </c>
      <c r="D13485" s="8">
        <v>5</v>
      </c>
      <c r="E13485" s="9">
        <v>9.9206992569917893E+24</v>
      </c>
    </row>
    <row r="13486" spans="1:5" x14ac:dyDescent="0.2">
      <c r="A13486" s="8" t="s">
        <v>13510</v>
      </c>
      <c r="B13486" s="8" t="s">
        <v>18</v>
      </c>
      <c r="C13486" s="8">
        <v>3</v>
      </c>
      <c r="D13486" s="8">
        <v>1</v>
      </c>
      <c r="E13486" s="8">
        <v>133915908</v>
      </c>
    </row>
    <row r="13487" spans="1:5" x14ac:dyDescent="0.2">
      <c r="A13487" s="8" t="s">
        <v>13511</v>
      </c>
      <c r="B13487" s="8" t="s">
        <v>18</v>
      </c>
      <c r="C13487" s="8">
        <v>15</v>
      </c>
      <c r="D13487" s="8">
        <v>3</v>
      </c>
      <c r="E13487" s="9">
        <v>1.18182565118182E+26</v>
      </c>
    </row>
    <row r="13488" spans="1:5" x14ac:dyDescent="0.2">
      <c r="A13488" s="8" t="s">
        <v>13512</v>
      </c>
      <c r="B13488" s="8" t="s">
        <v>18</v>
      </c>
      <c r="C13488" s="8">
        <v>9</v>
      </c>
      <c r="D13488" s="8">
        <v>2</v>
      </c>
      <c r="E13488" s="9">
        <v>3845897338459020</v>
      </c>
    </row>
    <row r="13489" spans="1:5" x14ac:dyDescent="0.2">
      <c r="A13489" s="8" t="s">
        <v>13513</v>
      </c>
      <c r="B13489" s="8" t="s">
        <v>17</v>
      </c>
      <c r="C13489" s="8">
        <v>3</v>
      </c>
      <c r="D13489" s="8">
        <v>1</v>
      </c>
      <c r="E13489" s="8">
        <v>111976725</v>
      </c>
    </row>
    <row r="13490" spans="1:5" x14ac:dyDescent="0.2">
      <c r="A13490" s="8" t="s">
        <v>13514</v>
      </c>
      <c r="B13490" s="8" t="s">
        <v>18</v>
      </c>
      <c r="C13490" s="8">
        <v>17</v>
      </c>
      <c r="D13490" s="8">
        <v>5</v>
      </c>
      <c r="E13490" s="9">
        <v>1.0068569100686799E+39</v>
      </c>
    </row>
    <row r="13491" spans="1:5" x14ac:dyDescent="0.2">
      <c r="A13491" s="8" t="s">
        <v>13515</v>
      </c>
      <c r="B13491" s="8" t="s">
        <v>18</v>
      </c>
      <c r="C13491" s="8">
        <v>19</v>
      </c>
      <c r="D13491" s="8">
        <v>3</v>
      </c>
      <c r="E13491" s="9">
        <v>1.16231381116231E+26</v>
      </c>
    </row>
    <row r="13492" spans="1:5" x14ac:dyDescent="0.2">
      <c r="A13492" s="8" t="s">
        <v>13516</v>
      </c>
      <c r="B13492" s="8" t="s">
        <v>18</v>
      </c>
      <c r="C13492" s="8">
        <v>5</v>
      </c>
      <c r="D13492" s="8">
        <v>1</v>
      </c>
      <c r="E13492" s="8">
        <v>155507308</v>
      </c>
    </row>
    <row r="13493" spans="1:5" x14ac:dyDescent="0.2">
      <c r="A13493" s="8" t="s">
        <v>13517</v>
      </c>
      <c r="B13493" s="8" t="s">
        <v>18</v>
      </c>
      <c r="C13493" s="8">
        <v>8</v>
      </c>
      <c r="D13493" s="8">
        <v>1</v>
      </c>
      <c r="E13493" s="8">
        <v>104264628</v>
      </c>
    </row>
    <row r="13494" spans="1:5" x14ac:dyDescent="0.2">
      <c r="A13494" s="8" t="s">
        <v>13518</v>
      </c>
      <c r="B13494" s="8" t="s">
        <v>18</v>
      </c>
      <c r="C13494" s="8">
        <v>6</v>
      </c>
      <c r="D13494" s="8">
        <v>1</v>
      </c>
      <c r="E13494" s="8">
        <v>123052118</v>
      </c>
    </row>
    <row r="13495" spans="1:5" x14ac:dyDescent="0.2">
      <c r="A13495" s="8" t="s">
        <v>13519</v>
      </c>
      <c r="B13495" s="8" t="s">
        <v>17</v>
      </c>
      <c r="C13495" s="8">
        <v>2</v>
      </c>
      <c r="D13495" s="8">
        <v>1</v>
      </c>
      <c r="E13495" s="8">
        <v>9182376</v>
      </c>
    </row>
    <row r="13496" spans="1:5" x14ac:dyDescent="0.2">
      <c r="A13496" s="8" t="s">
        <v>13520</v>
      </c>
      <c r="B13496" s="8" t="s">
        <v>18</v>
      </c>
      <c r="C13496" s="8">
        <v>3</v>
      </c>
      <c r="D13496" s="8">
        <v>1</v>
      </c>
      <c r="E13496" s="8">
        <v>8269712</v>
      </c>
    </row>
    <row r="13497" spans="1:5" x14ac:dyDescent="0.2">
      <c r="A13497" s="8" t="s">
        <v>13521</v>
      </c>
      <c r="B13497" s="8" t="s">
        <v>18</v>
      </c>
      <c r="C13497" s="8">
        <v>11</v>
      </c>
      <c r="D13497" s="8">
        <v>2</v>
      </c>
      <c r="E13497" s="9">
        <v>1.14898291114898E+17</v>
      </c>
    </row>
    <row r="13498" spans="1:5" x14ac:dyDescent="0.2">
      <c r="A13498" s="8" t="s">
        <v>13522</v>
      </c>
      <c r="B13498" s="8" t="s">
        <v>18</v>
      </c>
      <c r="C13498" s="8">
        <v>3</v>
      </c>
      <c r="D13498" s="8">
        <v>1</v>
      </c>
      <c r="E13498" s="8">
        <v>111123080</v>
      </c>
    </row>
    <row r="13499" spans="1:5" x14ac:dyDescent="0.2">
      <c r="A13499" s="8" t="s">
        <v>13523</v>
      </c>
      <c r="B13499" s="8" t="s">
        <v>18</v>
      </c>
      <c r="C13499" s="8">
        <v>5</v>
      </c>
      <c r="D13499" s="8">
        <v>1</v>
      </c>
      <c r="E13499" s="8">
        <v>127402374</v>
      </c>
    </row>
    <row r="13500" spans="1:5" x14ac:dyDescent="0.2">
      <c r="A13500" s="8" t="s">
        <v>13524</v>
      </c>
      <c r="B13500" s="8" t="s">
        <v>17</v>
      </c>
      <c r="C13500" s="8">
        <v>9</v>
      </c>
      <c r="D13500" s="8">
        <v>1</v>
      </c>
      <c r="E13500" s="8">
        <v>11467463</v>
      </c>
    </row>
    <row r="13501" spans="1:5" x14ac:dyDescent="0.2">
      <c r="A13501" s="8" t="s">
        <v>13525</v>
      </c>
      <c r="B13501" s="8" t="s">
        <v>17</v>
      </c>
      <c r="C13501" s="8">
        <v>15</v>
      </c>
      <c r="D13501" s="8">
        <v>3</v>
      </c>
      <c r="E13501" s="9">
        <v>3.23571433235716E+23</v>
      </c>
    </row>
    <row r="13502" spans="1:5" x14ac:dyDescent="0.2">
      <c r="A13502" s="8" t="s">
        <v>13526</v>
      </c>
      <c r="B13502" s="8" t="s">
        <v>17</v>
      </c>
      <c r="C13502" s="8">
        <v>15</v>
      </c>
      <c r="D13502" s="8">
        <v>2</v>
      </c>
      <c r="E13502" s="9">
        <v>75140937514120</v>
      </c>
    </row>
    <row r="13503" spans="1:5" x14ac:dyDescent="0.2">
      <c r="A13503" s="8" t="s">
        <v>13527</v>
      </c>
      <c r="B13503" s="8" t="s">
        <v>17</v>
      </c>
      <c r="C13503" s="8">
        <v>9</v>
      </c>
      <c r="D13503" s="8">
        <v>1</v>
      </c>
      <c r="E13503" s="8">
        <v>42482446</v>
      </c>
    </row>
    <row r="13504" spans="1:5" x14ac:dyDescent="0.2">
      <c r="A13504" s="8" t="s">
        <v>13528</v>
      </c>
      <c r="B13504" s="8" t="s">
        <v>17</v>
      </c>
      <c r="C13504" s="8">
        <v>9</v>
      </c>
      <c r="D13504" s="8">
        <v>1</v>
      </c>
      <c r="E13504" s="8">
        <v>5121061</v>
      </c>
    </row>
    <row r="13505" spans="1:5" x14ac:dyDescent="0.2">
      <c r="A13505" s="8" t="s">
        <v>13529</v>
      </c>
      <c r="B13505" s="8" t="s">
        <v>18</v>
      </c>
      <c r="C13505" s="8">
        <v>6</v>
      </c>
      <c r="D13505" s="8">
        <v>2</v>
      </c>
      <c r="E13505" s="9">
        <v>13909571390932</v>
      </c>
    </row>
    <row r="13506" spans="1:5" x14ac:dyDescent="0.2">
      <c r="A13506" s="8" t="s">
        <v>13530</v>
      </c>
      <c r="B13506" s="8" t="s">
        <v>18</v>
      </c>
      <c r="C13506" s="8">
        <v>8</v>
      </c>
      <c r="D13506" s="8">
        <v>1</v>
      </c>
      <c r="E13506" s="8">
        <v>8824060</v>
      </c>
    </row>
    <row r="13507" spans="1:5" x14ac:dyDescent="0.2">
      <c r="A13507" s="8" t="s">
        <v>13531</v>
      </c>
      <c r="B13507" s="8" t="s">
        <v>18</v>
      </c>
      <c r="C13507" s="8">
        <v>54</v>
      </c>
      <c r="D13507" s="8">
        <v>3</v>
      </c>
      <c r="E13507" s="9">
        <v>2.7713012771280201E+20</v>
      </c>
    </row>
    <row r="13508" spans="1:5" x14ac:dyDescent="0.2">
      <c r="A13508" s="8" t="s">
        <v>13532</v>
      </c>
      <c r="B13508" s="8" t="s">
        <v>17</v>
      </c>
      <c r="C13508" s="8">
        <v>12</v>
      </c>
      <c r="D13508" s="8">
        <v>2</v>
      </c>
      <c r="E13508" s="9">
        <v>5015841850158440</v>
      </c>
    </row>
    <row r="13509" spans="1:5" x14ac:dyDescent="0.2">
      <c r="A13509" s="8" t="s">
        <v>13533</v>
      </c>
      <c r="B13509" s="8" t="s">
        <v>18</v>
      </c>
      <c r="C13509" s="8">
        <v>9</v>
      </c>
      <c r="D13509" s="8">
        <v>2</v>
      </c>
      <c r="E13509" s="9">
        <v>8889210388891980</v>
      </c>
    </row>
    <row r="13510" spans="1:5" x14ac:dyDescent="0.2">
      <c r="A13510" s="8" t="s">
        <v>13534</v>
      </c>
      <c r="B13510" s="8" t="s">
        <v>17</v>
      </c>
      <c r="C13510" s="8">
        <v>3</v>
      </c>
      <c r="D13510" s="8">
        <v>1</v>
      </c>
      <c r="E13510" s="8">
        <v>92325398</v>
      </c>
    </row>
    <row r="13511" spans="1:5" x14ac:dyDescent="0.2">
      <c r="A13511" s="8" t="s">
        <v>13535</v>
      </c>
      <c r="B13511" s="8" t="s">
        <v>17</v>
      </c>
      <c r="C13511" s="8">
        <v>14</v>
      </c>
      <c r="D13511" s="8">
        <v>2</v>
      </c>
      <c r="E13511" s="9">
        <v>2787696627876930</v>
      </c>
    </row>
    <row r="13512" spans="1:5" x14ac:dyDescent="0.2">
      <c r="A13512" s="8" t="s">
        <v>13536</v>
      </c>
      <c r="B13512" s="8" t="s">
        <v>17</v>
      </c>
      <c r="C13512" s="8">
        <v>3</v>
      </c>
      <c r="D13512" s="8">
        <v>1</v>
      </c>
      <c r="E13512" s="8">
        <v>105894918</v>
      </c>
    </row>
    <row r="13513" spans="1:5" x14ac:dyDescent="0.2">
      <c r="A13513" s="8" t="s">
        <v>13537</v>
      </c>
      <c r="B13513" s="8" t="s">
        <v>17</v>
      </c>
      <c r="C13513" s="8">
        <v>36</v>
      </c>
      <c r="D13513" s="8">
        <v>5</v>
      </c>
      <c r="E13513" s="9">
        <v>1.40720681407191E+39</v>
      </c>
    </row>
    <row r="13514" spans="1:5" x14ac:dyDescent="0.2">
      <c r="A13514" s="8" t="s">
        <v>13538</v>
      </c>
      <c r="B13514" s="8" t="s">
        <v>18</v>
      </c>
      <c r="C13514" s="8">
        <v>4</v>
      </c>
      <c r="D13514" s="8">
        <v>1</v>
      </c>
      <c r="E13514" s="8">
        <v>135449988</v>
      </c>
    </row>
    <row r="13515" spans="1:5" x14ac:dyDescent="0.2">
      <c r="A13515" s="8" t="s">
        <v>13539</v>
      </c>
      <c r="B13515" s="8" t="s">
        <v>18</v>
      </c>
      <c r="C13515" s="8">
        <v>6</v>
      </c>
      <c r="D13515" s="8">
        <v>2</v>
      </c>
      <c r="E13515" s="9">
        <v>2517964025179650</v>
      </c>
    </row>
    <row r="13516" spans="1:5" x14ac:dyDescent="0.2">
      <c r="A13516" s="8" t="s">
        <v>13540</v>
      </c>
      <c r="B13516" s="8" t="s">
        <v>18</v>
      </c>
      <c r="C13516" s="8">
        <v>5</v>
      </c>
      <c r="D13516" s="8">
        <v>1</v>
      </c>
      <c r="E13516" s="8">
        <v>3431891</v>
      </c>
    </row>
    <row r="13517" spans="1:5" x14ac:dyDescent="0.2">
      <c r="A13517" s="8" t="s">
        <v>13541</v>
      </c>
      <c r="B13517" s="8" t="s">
        <v>17</v>
      </c>
      <c r="C13517" s="8">
        <v>21</v>
      </c>
      <c r="D13517" s="8">
        <v>3</v>
      </c>
      <c r="E13517" s="9">
        <v>1.3016229813016199E+26</v>
      </c>
    </row>
    <row r="13518" spans="1:5" x14ac:dyDescent="0.2">
      <c r="A13518" s="8" t="s">
        <v>13542</v>
      </c>
      <c r="B13518" s="8" t="s">
        <v>18</v>
      </c>
      <c r="C13518" s="8">
        <v>216</v>
      </c>
      <c r="D13518" s="8">
        <v>8</v>
      </c>
      <c r="E13518" s="9">
        <v>1.3395932613395901E+71</v>
      </c>
    </row>
    <row r="13519" spans="1:5" x14ac:dyDescent="0.2">
      <c r="A13519" s="8" t="s">
        <v>13543</v>
      </c>
      <c r="B13519" s="8" t="s">
        <v>17</v>
      </c>
      <c r="C13519" s="8">
        <v>76</v>
      </c>
      <c r="D13519" s="8">
        <v>7</v>
      </c>
      <c r="E13519" s="9">
        <v>8.9974213899741805E+55</v>
      </c>
    </row>
    <row r="13520" spans="1:5" x14ac:dyDescent="0.2">
      <c r="A13520" s="8" t="s">
        <v>13544</v>
      </c>
      <c r="B13520" s="8" t="s">
        <v>18</v>
      </c>
      <c r="C13520" s="8">
        <v>66</v>
      </c>
      <c r="D13520" s="8">
        <v>3</v>
      </c>
      <c r="E13520" s="9">
        <v>1.0340510338210301E+17</v>
      </c>
    </row>
    <row r="13521" spans="1:5" x14ac:dyDescent="0.2">
      <c r="A13521" s="8" t="s">
        <v>13545</v>
      </c>
      <c r="B13521" s="8" t="s">
        <v>17</v>
      </c>
      <c r="C13521" s="8">
        <v>8</v>
      </c>
      <c r="D13521" s="8">
        <v>2</v>
      </c>
      <c r="E13521" s="9">
        <v>6376468663764610</v>
      </c>
    </row>
    <row r="13522" spans="1:5" x14ac:dyDescent="0.2">
      <c r="A13522" s="8" t="s">
        <v>13546</v>
      </c>
      <c r="B13522" s="8" t="s">
        <v>18</v>
      </c>
      <c r="C13522" s="8">
        <v>13</v>
      </c>
      <c r="D13522" s="8">
        <v>3</v>
      </c>
      <c r="E13522" s="9">
        <v>5.5655132556550701E+23</v>
      </c>
    </row>
    <row r="13523" spans="1:5" x14ac:dyDescent="0.2">
      <c r="A13523" s="8" t="s">
        <v>13547</v>
      </c>
      <c r="B13523" s="8" t="s">
        <v>18</v>
      </c>
      <c r="C13523" s="8">
        <v>11</v>
      </c>
      <c r="D13523" s="8">
        <v>2</v>
      </c>
      <c r="E13523" s="9">
        <v>1.08538231108538E+17</v>
      </c>
    </row>
    <row r="13524" spans="1:5" x14ac:dyDescent="0.2">
      <c r="A13524" s="8" t="s">
        <v>13548</v>
      </c>
      <c r="B13524" s="8" t="s">
        <v>18</v>
      </c>
      <c r="C13524" s="8">
        <v>433</v>
      </c>
      <c r="D13524" s="8">
        <v>6</v>
      </c>
      <c r="E13524" s="9">
        <v>2.5076732250766901E+47</v>
      </c>
    </row>
    <row r="13525" spans="1:5" x14ac:dyDescent="0.2">
      <c r="A13525" s="8" t="s">
        <v>13549</v>
      </c>
      <c r="B13525" s="8" t="s">
        <v>17</v>
      </c>
      <c r="C13525" s="8">
        <v>7</v>
      </c>
      <c r="D13525" s="8">
        <v>1</v>
      </c>
      <c r="E13525" s="8">
        <v>41978786</v>
      </c>
    </row>
    <row r="13526" spans="1:5" x14ac:dyDescent="0.2">
      <c r="A13526" s="8" t="s">
        <v>13550</v>
      </c>
      <c r="B13526" s="8" t="s">
        <v>17</v>
      </c>
      <c r="C13526" s="8">
        <v>6</v>
      </c>
      <c r="D13526" s="8">
        <v>1</v>
      </c>
      <c r="E13526" s="8">
        <v>96808998</v>
      </c>
    </row>
    <row r="13527" spans="1:5" x14ac:dyDescent="0.2">
      <c r="A13527" s="8" t="s">
        <v>13551</v>
      </c>
      <c r="B13527" s="8" t="s">
        <v>17</v>
      </c>
      <c r="C13527" s="8">
        <v>5</v>
      </c>
      <c r="D13527" s="8">
        <v>1</v>
      </c>
      <c r="E13527" s="8">
        <v>6169033</v>
      </c>
    </row>
    <row r="13528" spans="1:5" x14ac:dyDescent="0.2">
      <c r="A13528" s="8" t="s">
        <v>13552</v>
      </c>
      <c r="B13528" s="8" t="s">
        <v>17</v>
      </c>
      <c r="C13528" s="8">
        <v>4</v>
      </c>
      <c r="D13528" s="8">
        <v>1</v>
      </c>
      <c r="E13528" s="8">
        <v>10465269</v>
      </c>
    </row>
    <row r="13529" spans="1:5" x14ac:dyDescent="0.2">
      <c r="A13529" s="8" t="s">
        <v>13553</v>
      </c>
      <c r="B13529" s="8" t="s">
        <v>17</v>
      </c>
      <c r="C13529" s="8">
        <v>13</v>
      </c>
      <c r="D13529" s="8">
        <v>2</v>
      </c>
      <c r="E13529" s="9">
        <v>1846705318467030</v>
      </c>
    </row>
    <row r="13530" spans="1:5" x14ac:dyDescent="0.2">
      <c r="A13530" s="8" t="s">
        <v>13554</v>
      </c>
      <c r="B13530" s="8" t="s">
        <v>18</v>
      </c>
      <c r="C13530" s="8">
        <v>11</v>
      </c>
      <c r="D13530" s="8">
        <v>1</v>
      </c>
      <c r="E13530" s="8">
        <v>3237542</v>
      </c>
    </row>
    <row r="13531" spans="1:5" x14ac:dyDescent="0.2">
      <c r="A13531" s="8" t="s">
        <v>13555</v>
      </c>
      <c r="B13531" s="8" t="s">
        <v>18</v>
      </c>
      <c r="C13531" s="8">
        <v>6</v>
      </c>
      <c r="D13531" s="8">
        <v>1</v>
      </c>
      <c r="E13531" s="8">
        <v>609543</v>
      </c>
    </row>
    <row r="13532" spans="1:5" x14ac:dyDescent="0.2">
      <c r="A13532" s="8" t="s">
        <v>13556</v>
      </c>
      <c r="B13532" s="8" t="s">
        <v>18</v>
      </c>
      <c r="C13532" s="8">
        <v>4</v>
      </c>
      <c r="D13532" s="8">
        <v>1</v>
      </c>
      <c r="E13532" s="8">
        <v>15025738</v>
      </c>
    </row>
    <row r="13533" spans="1:5" x14ac:dyDescent="0.2">
      <c r="A13533" s="8" t="s">
        <v>13557</v>
      </c>
      <c r="B13533" s="8" t="s">
        <v>17</v>
      </c>
      <c r="C13533" s="8">
        <v>96</v>
      </c>
      <c r="D13533" s="8">
        <v>7</v>
      </c>
      <c r="E13533" s="9">
        <v>1.2487230912487199E+62</v>
      </c>
    </row>
    <row r="13534" spans="1:5" x14ac:dyDescent="0.2">
      <c r="A13534" s="8" t="s">
        <v>13558</v>
      </c>
      <c r="B13534" s="8" t="s">
        <v>18</v>
      </c>
      <c r="C13534" s="8">
        <v>2</v>
      </c>
      <c r="D13534" s="8">
        <v>1</v>
      </c>
      <c r="E13534" s="8">
        <v>9550459</v>
      </c>
    </row>
    <row r="13535" spans="1:5" x14ac:dyDescent="0.2">
      <c r="A13535" s="8" t="s">
        <v>13559</v>
      </c>
      <c r="B13535" s="8" t="s">
        <v>17</v>
      </c>
      <c r="C13535" s="8">
        <v>2</v>
      </c>
      <c r="D13535" s="8">
        <v>1</v>
      </c>
      <c r="E13535" s="8">
        <v>118448283</v>
      </c>
    </row>
    <row r="13536" spans="1:5" x14ac:dyDescent="0.2">
      <c r="A13536" s="8" t="s">
        <v>13560</v>
      </c>
      <c r="B13536" s="8" t="s">
        <v>18</v>
      </c>
      <c r="C13536" s="8">
        <v>5</v>
      </c>
      <c r="D13536" s="8">
        <v>1</v>
      </c>
      <c r="E13536" s="8">
        <v>114004971</v>
      </c>
    </row>
    <row r="13537" spans="1:5" x14ac:dyDescent="0.2">
      <c r="A13537" s="8" t="s">
        <v>13561</v>
      </c>
      <c r="B13537" s="8" t="s">
        <v>18</v>
      </c>
      <c r="C13537" s="8">
        <v>8</v>
      </c>
      <c r="D13537" s="8">
        <v>1</v>
      </c>
      <c r="E13537" s="8">
        <v>4593131</v>
      </c>
    </row>
    <row r="13538" spans="1:5" x14ac:dyDescent="0.2">
      <c r="A13538" s="8" t="s">
        <v>13562</v>
      </c>
      <c r="B13538" s="8" t="s">
        <v>17</v>
      </c>
      <c r="C13538" s="8">
        <v>4</v>
      </c>
      <c r="D13538" s="8">
        <v>1</v>
      </c>
      <c r="E13538" s="8">
        <v>28318154</v>
      </c>
    </row>
    <row r="13539" spans="1:5" x14ac:dyDescent="0.2">
      <c r="A13539" s="8" t="s">
        <v>13563</v>
      </c>
      <c r="B13539" s="8" t="s">
        <v>18</v>
      </c>
      <c r="C13539" s="8">
        <v>49</v>
      </c>
      <c r="D13539" s="8">
        <v>4</v>
      </c>
      <c r="E13539" s="9">
        <v>1.00332339100332E+35</v>
      </c>
    </row>
    <row r="13540" spans="1:5" x14ac:dyDescent="0.2">
      <c r="A13540" s="8" t="s">
        <v>13564</v>
      </c>
      <c r="B13540" s="8" t="s">
        <v>18</v>
      </c>
      <c r="C13540" s="8">
        <v>30</v>
      </c>
      <c r="D13540" s="8">
        <v>3</v>
      </c>
      <c r="E13540" s="9">
        <v>5.77650257763405E+20</v>
      </c>
    </row>
    <row r="13541" spans="1:5" x14ac:dyDescent="0.2">
      <c r="A13541" s="8" t="s">
        <v>13565</v>
      </c>
      <c r="B13541" s="8" t="s">
        <v>18</v>
      </c>
      <c r="C13541" s="8">
        <v>39</v>
      </c>
      <c r="D13541" s="8">
        <v>4</v>
      </c>
      <c r="E13541" s="9">
        <v>1.22316122341122E+23</v>
      </c>
    </row>
    <row r="13542" spans="1:5" x14ac:dyDescent="0.2">
      <c r="A13542" s="8" t="s">
        <v>13566</v>
      </c>
      <c r="B13542" s="8" t="s">
        <v>17</v>
      </c>
      <c r="C13542" s="8">
        <v>62</v>
      </c>
      <c r="D13542" s="8">
        <v>5</v>
      </c>
      <c r="E13542" s="9">
        <v>1.51468907151468E+44</v>
      </c>
    </row>
    <row r="13543" spans="1:5" x14ac:dyDescent="0.2">
      <c r="A13543" s="8" t="s">
        <v>13567</v>
      </c>
      <c r="B13543" s="8" t="s">
        <v>17</v>
      </c>
      <c r="C13543" s="8">
        <v>31</v>
      </c>
      <c r="D13543" s="8">
        <v>3</v>
      </c>
      <c r="E13543" s="9">
        <v>6.9827846982765602E+20</v>
      </c>
    </row>
    <row r="13544" spans="1:5" x14ac:dyDescent="0.2">
      <c r="A13544" s="8" t="s">
        <v>13568</v>
      </c>
      <c r="B13544" s="8" t="s">
        <v>18</v>
      </c>
      <c r="C13544" s="8">
        <v>9</v>
      </c>
      <c r="D13544" s="8">
        <v>2</v>
      </c>
      <c r="E13544" s="9">
        <v>1294085312940780</v>
      </c>
    </row>
    <row r="13545" spans="1:5" x14ac:dyDescent="0.2">
      <c r="A13545" s="8" t="s">
        <v>13569</v>
      </c>
      <c r="B13545" s="8" t="s">
        <v>18</v>
      </c>
      <c r="C13545" s="8">
        <v>339</v>
      </c>
      <c r="D13545" s="8">
        <v>9</v>
      </c>
      <c r="E13545" s="9">
        <v>2.7352871273528101E+71</v>
      </c>
    </row>
    <row r="13546" spans="1:5" x14ac:dyDescent="0.2">
      <c r="A13546" s="8" t="s">
        <v>13570</v>
      </c>
      <c r="B13546" s="8" t="s">
        <v>18</v>
      </c>
      <c r="C13546" s="8">
        <v>3</v>
      </c>
      <c r="D13546" s="8">
        <v>1</v>
      </c>
      <c r="E13546" s="8">
        <v>3060145</v>
      </c>
    </row>
    <row r="13547" spans="1:5" x14ac:dyDescent="0.2">
      <c r="A13547" s="8" t="s">
        <v>13571</v>
      </c>
      <c r="B13547" s="8" t="s">
        <v>17</v>
      </c>
      <c r="C13547" s="8">
        <v>27</v>
      </c>
      <c r="D13547" s="8">
        <v>3</v>
      </c>
      <c r="E13547" s="9">
        <v>3.9511944395119097E+23</v>
      </c>
    </row>
    <row r="13548" spans="1:5" x14ac:dyDescent="0.2">
      <c r="A13548" s="8" t="s">
        <v>13572</v>
      </c>
      <c r="B13548" s="8" t="s">
        <v>17</v>
      </c>
      <c r="C13548" s="8">
        <v>4</v>
      </c>
      <c r="D13548" s="8">
        <v>1</v>
      </c>
      <c r="E13548" s="8">
        <v>109175080</v>
      </c>
    </row>
    <row r="13549" spans="1:5" x14ac:dyDescent="0.2">
      <c r="A13549" s="8" t="s">
        <v>13573</v>
      </c>
      <c r="B13549" s="8" t="s">
        <v>17</v>
      </c>
      <c r="C13549" s="8">
        <v>4</v>
      </c>
      <c r="D13549" s="8">
        <v>1</v>
      </c>
      <c r="E13549" s="8">
        <v>10941464</v>
      </c>
    </row>
    <row r="13550" spans="1:5" x14ac:dyDescent="0.2">
      <c r="A13550" s="8" t="s">
        <v>13574</v>
      </c>
      <c r="B13550" s="8" t="s">
        <v>17</v>
      </c>
      <c r="C13550" s="8">
        <v>5</v>
      </c>
      <c r="D13550" s="8">
        <v>1</v>
      </c>
      <c r="E13550" s="8">
        <v>29211254</v>
      </c>
    </row>
    <row r="13551" spans="1:5" x14ac:dyDescent="0.2">
      <c r="A13551" s="8" t="s">
        <v>13575</v>
      </c>
      <c r="B13551" s="8" t="s">
        <v>17</v>
      </c>
      <c r="C13551" s="8">
        <v>2</v>
      </c>
      <c r="D13551" s="8">
        <v>1</v>
      </c>
      <c r="E13551" s="8">
        <v>26677276</v>
      </c>
    </row>
    <row r="13552" spans="1:5" x14ac:dyDescent="0.2">
      <c r="A13552" s="8" t="s">
        <v>13576</v>
      </c>
      <c r="B13552" s="8" t="s">
        <v>18</v>
      </c>
      <c r="C13552" s="8">
        <v>10</v>
      </c>
      <c r="D13552" s="8">
        <v>1</v>
      </c>
      <c r="E13552" s="8">
        <v>7682322</v>
      </c>
    </row>
    <row r="13553" spans="1:5" x14ac:dyDescent="0.2">
      <c r="A13553" s="8" t="s">
        <v>13577</v>
      </c>
      <c r="B13553" s="8" t="s">
        <v>17</v>
      </c>
      <c r="C13553" s="8">
        <v>22</v>
      </c>
      <c r="D13553" s="8">
        <v>2</v>
      </c>
      <c r="E13553" s="9">
        <v>2481904824819020</v>
      </c>
    </row>
    <row r="13554" spans="1:5" x14ac:dyDescent="0.2">
      <c r="A13554" s="8" t="s">
        <v>13578</v>
      </c>
      <c r="B13554" s="8" t="s">
        <v>17</v>
      </c>
      <c r="C13554" s="8">
        <v>4</v>
      </c>
      <c r="D13554" s="8">
        <v>2</v>
      </c>
      <c r="E13554" s="9">
        <v>1.1087061911087E+17</v>
      </c>
    </row>
    <row r="13555" spans="1:5" x14ac:dyDescent="0.2">
      <c r="A13555" s="8" t="s">
        <v>13579</v>
      </c>
      <c r="B13555" s="8" t="s">
        <v>18</v>
      </c>
      <c r="C13555" s="8">
        <v>4</v>
      </c>
      <c r="D13555" s="8">
        <v>1</v>
      </c>
      <c r="E13555" s="8">
        <v>217036</v>
      </c>
    </row>
    <row r="13556" spans="1:5" x14ac:dyDescent="0.2">
      <c r="A13556" s="8" t="s">
        <v>13580</v>
      </c>
      <c r="B13556" s="8" t="s">
        <v>17</v>
      </c>
      <c r="C13556" s="8">
        <v>15</v>
      </c>
      <c r="D13556" s="8">
        <v>2</v>
      </c>
      <c r="E13556" s="9">
        <v>644792644820</v>
      </c>
    </row>
    <row r="13557" spans="1:5" x14ac:dyDescent="0.2">
      <c r="A13557" s="8" t="s">
        <v>13581</v>
      </c>
      <c r="B13557" s="8" t="s">
        <v>17</v>
      </c>
      <c r="C13557" s="8">
        <v>8</v>
      </c>
      <c r="D13557" s="8">
        <v>1</v>
      </c>
      <c r="E13557" s="8">
        <v>116080311</v>
      </c>
    </row>
    <row r="13558" spans="1:5" x14ac:dyDescent="0.2">
      <c r="A13558" s="8" t="s">
        <v>13582</v>
      </c>
      <c r="B13558" s="8" t="s">
        <v>17</v>
      </c>
      <c r="C13558" s="8">
        <v>30</v>
      </c>
      <c r="D13558" s="8">
        <v>2</v>
      </c>
      <c r="E13558" s="9">
        <v>7303198273031700</v>
      </c>
    </row>
    <row r="13559" spans="1:5" x14ac:dyDescent="0.2">
      <c r="A13559" s="8" t="s">
        <v>13583</v>
      </c>
      <c r="B13559" s="8" t="s">
        <v>17</v>
      </c>
      <c r="C13559" s="8">
        <v>14</v>
      </c>
      <c r="D13559" s="8">
        <v>2</v>
      </c>
      <c r="E13559" s="9">
        <v>90545359054506</v>
      </c>
    </row>
    <row r="13560" spans="1:5" x14ac:dyDescent="0.2">
      <c r="A13560" s="8" t="s">
        <v>13584</v>
      </c>
      <c r="B13560" s="8" t="s">
        <v>18</v>
      </c>
      <c r="C13560" s="8">
        <v>71</v>
      </c>
      <c r="D13560" s="8">
        <v>4</v>
      </c>
      <c r="E13560" s="9">
        <v>4.1623509416235896E+31</v>
      </c>
    </row>
    <row r="13561" spans="1:5" x14ac:dyDescent="0.2">
      <c r="A13561" s="8" t="s">
        <v>13585</v>
      </c>
      <c r="B13561" s="8" t="s">
        <v>18</v>
      </c>
      <c r="C13561" s="8">
        <v>8</v>
      </c>
      <c r="D13561" s="8">
        <v>1</v>
      </c>
      <c r="E13561" s="8">
        <v>109196913</v>
      </c>
    </row>
    <row r="13562" spans="1:5" x14ac:dyDescent="0.2">
      <c r="A13562" s="8" t="s">
        <v>13586</v>
      </c>
      <c r="B13562" s="8" t="s">
        <v>17</v>
      </c>
      <c r="C13562" s="8">
        <v>11</v>
      </c>
      <c r="D13562" s="8">
        <v>2</v>
      </c>
      <c r="E13562" s="9">
        <v>1692726316927240</v>
      </c>
    </row>
    <row r="13563" spans="1:5" x14ac:dyDescent="0.2">
      <c r="A13563" s="8" t="s">
        <v>13587</v>
      </c>
      <c r="B13563" s="8" t="s">
        <v>18</v>
      </c>
      <c r="C13563" s="8">
        <v>4</v>
      </c>
      <c r="D13563" s="8">
        <v>1</v>
      </c>
      <c r="E13563" s="8">
        <v>14008665</v>
      </c>
    </row>
    <row r="13564" spans="1:5" x14ac:dyDescent="0.2">
      <c r="A13564" s="8" t="s">
        <v>13588</v>
      </c>
      <c r="B13564" s="8" t="s">
        <v>18</v>
      </c>
      <c r="C13564" s="8">
        <v>83</v>
      </c>
      <c r="D13564" s="8">
        <v>5</v>
      </c>
      <c r="E13564" s="9">
        <v>3.3040653304039301E+34</v>
      </c>
    </row>
    <row r="13565" spans="1:5" x14ac:dyDescent="0.2">
      <c r="A13565" s="8" t="s">
        <v>13589</v>
      </c>
      <c r="B13565" s="8" t="s">
        <v>18</v>
      </c>
      <c r="C13565" s="8">
        <v>6</v>
      </c>
      <c r="D13565" s="8">
        <v>1</v>
      </c>
      <c r="E13565" s="8">
        <v>134197984</v>
      </c>
    </row>
    <row r="13566" spans="1:5" x14ac:dyDescent="0.2">
      <c r="A13566" s="8" t="s">
        <v>13590</v>
      </c>
      <c r="B13566" s="8" t="s">
        <v>17</v>
      </c>
      <c r="C13566" s="8">
        <v>5</v>
      </c>
      <c r="D13566" s="8">
        <v>1</v>
      </c>
      <c r="E13566" s="8">
        <v>120519826</v>
      </c>
    </row>
    <row r="13567" spans="1:5" x14ac:dyDescent="0.2">
      <c r="A13567" s="8" t="s">
        <v>13591</v>
      </c>
      <c r="B13567" s="8" t="s">
        <v>17</v>
      </c>
      <c r="C13567" s="8">
        <v>13</v>
      </c>
      <c r="D13567" s="8">
        <v>2</v>
      </c>
      <c r="E13567" s="9">
        <v>25356912536638</v>
      </c>
    </row>
    <row r="13568" spans="1:5" x14ac:dyDescent="0.2">
      <c r="A13568" s="8" t="s">
        <v>13592</v>
      </c>
      <c r="B13568" s="8" t="s">
        <v>17</v>
      </c>
      <c r="C13568" s="8">
        <v>5</v>
      </c>
      <c r="D13568" s="8">
        <v>1</v>
      </c>
      <c r="E13568" s="8">
        <v>8998579</v>
      </c>
    </row>
    <row r="13569" spans="1:5" x14ac:dyDescent="0.2">
      <c r="A13569" s="8" t="s">
        <v>13593</v>
      </c>
      <c r="B13569" s="8" t="s">
        <v>17</v>
      </c>
      <c r="C13569" s="8">
        <v>275</v>
      </c>
      <c r="D13569" s="8">
        <v>2</v>
      </c>
      <c r="E13569" s="9">
        <v>5141371051413680</v>
      </c>
    </row>
    <row r="13570" spans="1:5" x14ac:dyDescent="0.2">
      <c r="A13570" s="8" t="s">
        <v>13594</v>
      </c>
      <c r="B13570" s="8" t="s">
        <v>17</v>
      </c>
      <c r="C13570" s="8">
        <v>5</v>
      </c>
      <c r="D13570" s="8">
        <v>1</v>
      </c>
      <c r="E13570" s="8">
        <v>72691631</v>
      </c>
    </row>
    <row r="13571" spans="1:5" x14ac:dyDescent="0.2">
      <c r="A13571" s="8" t="s">
        <v>13595</v>
      </c>
      <c r="B13571" s="8" t="s">
        <v>17</v>
      </c>
      <c r="C13571" s="8">
        <v>98</v>
      </c>
      <c r="D13571" s="8">
        <v>8</v>
      </c>
      <c r="E13571" s="9">
        <v>1.2758253812758199E+71</v>
      </c>
    </row>
    <row r="13572" spans="1:5" x14ac:dyDescent="0.2">
      <c r="A13572" s="8" t="s">
        <v>13596</v>
      </c>
      <c r="B13572" s="8" t="s">
        <v>17</v>
      </c>
      <c r="C13572" s="8">
        <v>6</v>
      </c>
      <c r="D13572" s="8">
        <v>1</v>
      </c>
      <c r="E13572" s="8">
        <v>114055131</v>
      </c>
    </row>
    <row r="13573" spans="1:5" x14ac:dyDescent="0.2">
      <c r="A13573" s="8" t="s">
        <v>13597</v>
      </c>
      <c r="B13573" s="8" t="s">
        <v>17</v>
      </c>
      <c r="C13573" s="8">
        <v>88</v>
      </c>
      <c r="D13573" s="8">
        <v>5</v>
      </c>
      <c r="E13573" s="9">
        <v>3.8818630388186798E+39</v>
      </c>
    </row>
    <row r="13574" spans="1:5" x14ac:dyDescent="0.2">
      <c r="A13574" s="8" t="s">
        <v>13598</v>
      </c>
      <c r="B13574" s="8" t="s">
        <v>17</v>
      </c>
      <c r="C13574" s="8">
        <v>16</v>
      </c>
      <c r="D13574" s="8">
        <v>2</v>
      </c>
      <c r="E13574" s="9">
        <v>1.5577655215577299E+17</v>
      </c>
    </row>
    <row r="13575" spans="1:5" x14ac:dyDescent="0.2">
      <c r="A13575" s="8" t="s">
        <v>13599</v>
      </c>
      <c r="B13575" s="8" t="s">
        <v>18</v>
      </c>
      <c r="C13575" s="8">
        <v>52</v>
      </c>
      <c r="D13575" s="8">
        <v>3</v>
      </c>
      <c r="E13575" s="9">
        <v>4.9412245494122003E+23</v>
      </c>
    </row>
    <row r="13576" spans="1:5" x14ac:dyDescent="0.2">
      <c r="A13576" s="8" t="s">
        <v>13600</v>
      </c>
      <c r="B13576" s="8" t="s">
        <v>17</v>
      </c>
      <c r="C13576" s="8">
        <v>7</v>
      </c>
      <c r="D13576" s="8">
        <v>2</v>
      </c>
      <c r="E13576" s="9">
        <v>1057590210575920</v>
      </c>
    </row>
    <row r="13577" spans="1:5" x14ac:dyDescent="0.2">
      <c r="A13577" s="8" t="s">
        <v>13601</v>
      </c>
      <c r="B13577" s="8" t="s">
        <v>18</v>
      </c>
      <c r="C13577" s="8">
        <v>50</v>
      </c>
      <c r="D13577" s="8">
        <v>4</v>
      </c>
      <c r="E13577" s="9">
        <v>1.1974710511974699E+35</v>
      </c>
    </row>
    <row r="13578" spans="1:5" x14ac:dyDescent="0.2">
      <c r="A13578" s="8" t="s">
        <v>13602</v>
      </c>
      <c r="B13578" s="8" t="s">
        <v>17</v>
      </c>
      <c r="C13578" s="8">
        <v>15</v>
      </c>
      <c r="D13578" s="8">
        <v>2</v>
      </c>
      <c r="E13578" s="9">
        <v>2212445922124560</v>
      </c>
    </row>
    <row r="13579" spans="1:5" x14ac:dyDescent="0.2">
      <c r="A13579" s="8" t="s">
        <v>13603</v>
      </c>
      <c r="B13579" s="8" t="s">
        <v>18</v>
      </c>
      <c r="C13579" s="8">
        <v>58</v>
      </c>
      <c r="D13579" s="8">
        <v>4</v>
      </c>
      <c r="E13579" s="9">
        <v>1.4644119114644099E+35</v>
      </c>
    </row>
    <row r="13580" spans="1:5" x14ac:dyDescent="0.2">
      <c r="A13580" s="8" t="s">
        <v>13604</v>
      </c>
      <c r="B13580" s="8" t="s">
        <v>17</v>
      </c>
      <c r="C13580" s="8">
        <v>6</v>
      </c>
      <c r="D13580" s="8">
        <v>1</v>
      </c>
      <c r="E13580" s="8">
        <v>134439008</v>
      </c>
    </row>
    <row r="13581" spans="1:5" x14ac:dyDescent="0.2">
      <c r="A13581" s="8" t="s">
        <v>13605</v>
      </c>
      <c r="B13581" s="8" t="s">
        <v>17</v>
      </c>
      <c r="C13581" s="8">
        <v>330</v>
      </c>
      <c r="D13581" s="8">
        <v>4</v>
      </c>
      <c r="E13581" s="9">
        <v>1.15825687115825E+35</v>
      </c>
    </row>
    <row r="13582" spans="1:5" x14ac:dyDescent="0.2">
      <c r="A13582" s="8" t="s">
        <v>13606</v>
      </c>
      <c r="B13582" s="8" t="s">
        <v>18</v>
      </c>
      <c r="C13582" s="8">
        <v>17</v>
      </c>
      <c r="D13582" s="8">
        <v>3</v>
      </c>
      <c r="E13582" s="9">
        <v>1.15955870115955E+26</v>
      </c>
    </row>
    <row r="13583" spans="1:5" x14ac:dyDescent="0.2">
      <c r="A13583" s="8" t="s">
        <v>13607</v>
      </c>
      <c r="B13583" s="8" t="s">
        <v>17</v>
      </c>
      <c r="C13583" s="8">
        <v>35</v>
      </c>
      <c r="D13583" s="8">
        <v>1</v>
      </c>
      <c r="E13583" s="8">
        <v>144080656</v>
      </c>
    </row>
    <row r="13584" spans="1:5" x14ac:dyDescent="0.2">
      <c r="A13584" s="8" t="s">
        <v>13608</v>
      </c>
      <c r="B13584" s="8" t="s">
        <v>18</v>
      </c>
      <c r="C13584" s="8">
        <v>44</v>
      </c>
      <c r="D13584" s="8">
        <v>2</v>
      </c>
      <c r="E13584" s="9">
        <v>1.53188497153188E+17</v>
      </c>
    </row>
    <row r="13585" spans="1:5" x14ac:dyDescent="0.2">
      <c r="A13585" s="8" t="s">
        <v>13609</v>
      </c>
      <c r="B13585" s="8" t="s">
        <v>17</v>
      </c>
      <c r="C13585" s="8">
        <v>5</v>
      </c>
      <c r="D13585" s="8">
        <v>1</v>
      </c>
      <c r="E13585" s="8">
        <v>124855980</v>
      </c>
    </row>
    <row r="13586" spans="1:5" x14ac:dyDescent="0.2">
      <c r="A13586" s="8" t="s">
        <v>13610</v>
      </c>
      <c r="B13586" s="8" t="s">
        <v>18</v>
      </c>
      <c r="C13586" s="8">
        <v>3</v>
      </c>
      <c r="D13586" s="8">
        <v>1</v>
      </c>
      <c r="E13586" s="8">
        <v>11086989</v>
      </c>
    </row>
    <row r="13587" spans="1:5" x14ac:dyDescent="0.2">
      <c r="A13587" s="8" t="s">
        <v>13611</v>
      </c>
      <c r="B13587" s="8" t="s">
        <v>17</v>
      </c>
      <c r="C13587" s="8">
        <v>6</v>
      </c>
      <c r="D13587" s="8">
        <v>2</v>
      </c>
      <c r="E13587" s="9">
        <v>4357618043576250</v>
      </c>
    </row>
    <row r="13588" spans="1:5" x14ac:dyDescent="0.2">
      <c r="A13588" s="8" t="s">
        <v>13612</v>
      </c>
      <c r="B13588" s="8" t="s">
        <v>18</v>
      </c>
      <c r="C13588" s="8">
        <v>8</v>
      </c>
      <c r="D13588" s="8">
        <v>3</v>
      </c>
      <c r="E13588" s="9">
        <v>3.6420273642058298E+20</v>
      </c>
    </row>
    <row r="13589" spans="1:5" x14ac:dyDescent="0.2">
      <c r="A13589" s="8" t="s">
        <v>13613</v>
      </c>
      <c r="B13589" s="8" t="s">
        <v>17</v>
      </c>
      <c r="C13589" s="8">
        <v>14</v>
      </c>
      <c r="D13589" s="8">
        <v>1</v>
      </c>
      <c r="E13589" s="8">
        <v>153712707</v>
      </c>
    </row>
    <row r="13590" spans="1:5" x14ac:dyDescent="0.2">
      <c r="A13590" s="8" t="s">
        <v>13614</v>
      </c>
      <c r="B13590" s="8" t="s">
        <v>18</v>
      </c>
      <c r="C13590" s="8">
        <v>7</v>
      </c>
      <c r="D13590" s="8">
        <v>2</v>
      </c>
      <c r="E13590" s="9">
        <v>1.4039053414039E+17</v>
      </c>
    </row>
    <row r="13591" spans="1:5" x14ac:dyDescent="0.2">
      <c r="A13591" s="8" t="s">
        <v>13615</v>
      </c>
      <c r="B13591" s="8" t="s">
        <v>17</v>
      </c>
      <c r="C13591" s="8">
        <v>15</v>
      </c>
      <c r="D13591" s="8">
        <v>1</v>
      </c>
      <c r="E13591" s="8">
        <v>5995743</v>
      </c>
    </row>
    <row r="13592" spans="1:5" x14ac:dyDescent="0.2">
      <c r="A13592" s="8" t="s">
        <v>13616</v>
      </c>
      <c r="B13592" s="8" t="s">
        <v>17</v>
      </c>
      <c r="C13592" s="8">
        <v>2</v>
      </c>
      <c r="D13592" s="8">
        <v>1</v>
      </c>
      <c r="E13592" s="8">
        <v>136063392</v>
      </c>
    </row>
    <row r="13593" spans="1:5" x14ac:dyDescent="0.2">
      <c r="A13593" s="8" t="s">
        <v>13617</v>
      </c>
      <c r="B13593" s="8" t="s">
        <v>17</v>
      </c>
      <c r="C13593" s="8">
        <v>6</v>
      </c>
      <c r="D13593" s="8">
        <v>1</v>
      </c>
      <c r="E13593" s="8">
        <v>13637893</v>
      </c>
    </row>
    <row r="13594" spans="1:5" x14ac:dyDescent="0.2">
      <c r="A13594" s="8" t="s">
        <v>13618</v>
      </c>
      <c r="B13594" s="8" t="s">
        <v>18</v>
      </c>
      <c r="C13594" s="8">
        <v>5</v>
      </c>
      <c r="D13594" s="8">
        <v>1</v>
      </c>
      <c r="E13594" s="8">
        <v>1183564</v>
      </c>
    </row>
    <row r="13595" spans="1:5" x14ac:dyDescent="0.2">
      <c r="A13595" s="8" t="s">
        <v>13619</v>
      </c>
      <c r="B13595" s="8" t="s">
        <v>17</v>
      </c>
      <c r="C13595" s="8">
        <v>12</v>
      </c>
      <c r="D13595" s="8">
        <v>2</v>
      </c>
      <c r="E13595" s="9">
        <v>1.40214285140214E+17</v>
      </c>
    </row>
    <row r="13596" spans="1:5" x14ac:dyDescent="0.2">
      <c r="A13596" s="8" t="s">
        <v>13620</v>
      </c>
      <c r="B13596" s="8" t="s">
        <v>17</v>
      </c>
      <c r="C13596" s="8">
        <v>39</v>
      </c>
      <c r="D13596" s="8">
        <v>3</v>
      </c>
      <c r="E13596" s="9">
        <v>2.9604922960422201E+20</v>
      </c>
    </row>
    <row r="13597" spans="1:5" x14ac:dyDescent="0.2">
      <c r="A13597" s="8" t="s">
        <v>13621</v>
      </c>
      <c r="B13597" s="8" t="s">
        <v>17</v>
      </c>
      <c r="C13597" s="8">
        <v>145</v>
      </c>
      <c r="D13597" s="8">
        <v>8</v>
      </c>
      <c r="E13597" s="9">
        <v>5.8267145826534503E+55</v>
      </c>
    </row>
    <row r="13598" spans="1:5" x14ac:dyDescent="0.2">
      <c r="A13598" s="8" t="s">
        <v>13622</v>
      </c>
      <c r="B13598" s="8" t="s">
        <v>17</v>
      </c>
      <c r="C13598" s="8">
        <v>59</v>
      </c>
      <c r="D13598" s="8">
        <v>4</v>
      </c>
      <c r="E13598" s="9">
        <v>9.79031469790316E+31</v>
      </c>
    </row>
    <row r="13599" spans="1:5" x14ac:dyDescent="0.2">
      <c r="A13599" s="8" t="s">
        <v>13623</v>
      </c>
      <c r="B13599" s="8" t="s">
        <v>17</v>
      </c>
      <c r="C13599" s="8">
        <v>7</v>
      </c>
      <c r="D13599" s="8">
        <v>3</v>
      </c>
      <c r="E13599" s="9">
        <v>1.0967579410967499E+26</v>
      </c>
    </row>
    <row r="13600" spans="1:5" x14ac:dyDescent="0.2">
      <c r="A13600" s="8" t="s">
        <v>13624</v>
      </c>
      <c r="B13600" s="8" t="s">
        <v>18</v>
      </c>
      <c r="C13600" s="8">
        <v>284</v>
      </c>
      <c r="D13600" s="8">
        <v>4</v>
      </c>
      <c r="E13600" s="9">
        <v>1.13893031138935E+31</v>
      </c>
    </row>
    <row r="13601" spans="1:5" x14ac:dyDescent="0.2">
      <c r="A13601" s="8" t="s">
        <v>13625</v>
      </c>
      <c r="B13601" s="8" t="s">
        <v>17</v>
      </c>
      <c r="C13601" s="8">
        <v>7</v>
      </c>
      <c r="D13601" s="8">
        <v>1</v>
      </c>
      <c r="E13601" s="8">
        <v>126314914</v>
      </c>
    </row>
    <row r="13602" spans="1:5" x14ac:dyDescent="0.2">
      <c r="A13602" s="8" t="s">
        <v>13626</v>
      </c>
      <c r="B13602" s="8" t="s">
        <v>18</v>
      </c>
      <c r="C13602" s="8">
        <v>17</v>
      </c>
      <c r="D13602" s="8">
        <v>2</v>
      </c>
      <c r="E13602" s="9">
        <v>31827493183232</v>
      </c>
    </row>
    <row r="13603" spans="1:5" x14ac:dyDescent="0.2">
      <c r="A13603" s="8" t="s">
        <v>13627</v>
      </c>
      <c r="B13603" s="8" t="s">
        <v>18</v>
      </c>
      <c r="C13603" s="8">
        <v>5</v>
      </c>
      <c r="D13603" s="8">
        <v>1</v>
      </c>
      <c r="E13603" s="8">
        <v>12013222</v>
      </c>
    </row>
    <row r="13604" spans="1:5" x14ac:dyDescent="0.2">
      <c r="A13604" s="8" t="s">
        <v>13628</v>
      </c>
      <c r="B13604" s="8" t="s">
        <v>17</v>
      </c>
      <c r="C13604" s="8">
        <v>13</v>
      </c>
      <c r="D13604" s="8">
        <v>3</v>
      </c>
      <c r="E13604" s="9">
        <v>3.9111747391117802E+23</v>
      </c>
    </row>
    <row r="13605" spans="1:5" x14ac:dyDescent="0.2">
      <c r="A13605" s="8" t="s">
        <v>13629</v>
      </c>
      <c r="B13605" s="8" t="s">
        <v>17</v>
      </c>
      <c r="C13605" s="8">
        <v>21</v>
      </c>
      <c r="D13605" s="8">
        <v>3</v>
      </c>
      <c r="E13605" s="9">
        <v>4.5082126450821003E+23</v>
      </c>
    </row>
    <row r="13606" spans="1:5" x14ac:dyDescent="0.2">
      <c r="A13606" s="8" t="s">
        <v>13630</v>
      </c>
      <c r="B13606" s="8" t="s">
        <v>18</v>
      </c>
      <c r="C13606" s="8">
        <v>9</v>
      </c>
      <c r="D13606" s="8">
        <v>2</v>
      </c>
      <c r="E13606" s="9">
        <v>1.19798312119798E+17</v>
      </c>
    </row>
    <row r="13607" spans="1:5" x14ac:dyDescent="0.2">
      <c r="A13607" s="8" t="s">
        <v>13631</v>
      </c>
      <c r="B13607" s="8" t="s">
        <v>18</v>
      </c>
      <c r="C13607" s="8">
        <v>17</v>
      </c>
      <c r="D13607" s="8">
        <v>4</v>
      </c>
      <c r="E13607" s="9">
        <v>1.0611988106119101E+31</v>
      </c>
    </row>
    <row r="13608" spans="1:5" x14ac:dyDescent="0.2">
      <c r="A13608" s="8" t="s">
        <v>13632</v>
      </c>
      <c r="B13608" s="8" t="s">
        <v>18</v>
      </c>
      <c r="C13608" s="8">
        <v>34</v>
      </c>
      <c r="D13608" s="8">
        <v>6</v>
      </c>
      <c r="E13608" s="9">
        <v>1.31236331312354E+47</v>
      </c>
    </row>
    <row r="13609" spans="1:5" x14ac:dyDescent="0.2">
      <c r="A13609" s="8" t="s">
        <v>13633</v>
      </c>
      <c r="B13609" s="8" t="s">
        <v>17</v>
      </c>
      <c r="C13609" s="8">
        <v>13</v>
      </c>
      <c r="D13609" s="8">
        <v>2</v>
      </c>
      <c r="E13609" s="9">
        <v>67075106707529</v>
      </c>
    </row>
    <row r="13610" spans="1:5" x14ac:dyDescent="0.2">
      <c r="A13610" s="8" t="s">
        <v>13634</v>
      </c>
      <c r="B13610" s="8" t="s">
        <v>18</v>
      </c>
      <c r="C13610" s="8">
        <v>5</v>
      </c>
      <c r="D13610" s="8">
        <v>1</v>
      </c>
      <c r="E13610" s="8">
        <v>3290293</v>
      </c>
    </row>
    <row r="13611" spans="1:5" x14ac:dyDescent="0.2">
      <c r="A13611" s="8" t="s">
        <v>13635</v>
      </c>
      <c r="B13611" s="8" t="s">
        <v>17</v>
      </c>
      <c r="C13611" s="8">
        <v>8</v>
      </c>
      <c r="D13611" s="8">
        <v>1</v>
      </c>
      <c r="E13611" s="8">
        <v>89997408</v>
      </c>
    </row>
    <row r="13612" spans="1:5" x14ac:dyDescent="0.2">
      <c r="A13612" s="8" t="s">
        <v>13636</v>
      </c>
      <c r="B13612" s="8" t="s">
        <v>17</v>
      </c>
      <c r="C13612" s="8">
        <v>25</v>
      </c>
      <c r="D13612" s="8">
        <v>1</v>
      </c>
      <c r="E13612" s="8">
        <v>27333559</v>
      </c>
    </row>
    <row r="13613" spans="1:5" x14ac:dyDescent="0.2">
      <c r="A13613" s="8" t="s">
        <v>13637</v>
      </c>
      <c r="B13613" s="8" t="s">
        <v>17</v>
      </c>
      <c r="C13613" s="8">
        <v>2</v>
      </c>
      <c r="D13613" s="8">
        <v>1</v>
      </c>
      <c r="E13613" s="8">
        <v>81604086</v>
      </c>
    </row>
    <row r="13614" spans="1:5" x14ac:dyDescent="0.2">
      <c r="A13614" s="8" t="s">
        <v>13638</v>
      </c>
      <c r="B13614" s="8" t="s">
        <v>18</v>
      </c>
      <c r="C13614" s="8">
        <v>51</v>
      </c>
      <c r="D13614" s="8">
        <v>4</v>
      </c>
      <c r="E13614" s="9">
        <v>1.45913986145914E+35</v>
      </c>
    </row>
    <row r="13615" spans="1:5" x14ac:dyDescent="0.2">
      <c r="A13615" s="8" t="s">
        <v>13639</v>
      </c>
      <c r="B13615" s="8" t="s">
        <v>17</v>
      </c>
      <c r="C13615" s="8">
        <v>3</v>
      </c>
      <c r="D13615" s="8">
        <v>1</v>
      </c>
      <c r="E13615" s="8">
        <v>3309309</v>
      </c>
    </row>
    <row r="13616" spans="1:5" x14ac:dyDescent="0.2">
      <c r="A13616" s="8" t="s">
        <v>13640</v>
      </c>
      <c r="B13616" s="8" t="s">
        <v>17</v>
      </c>
      <c r="C13616" s="8">
        <v>16</v>
      </c>
      <c r="D13616" s="8">
        <v>3</v>
      </c>
      <c r="E13616" s="9">
        <v>9.3488418934871605E+23</v>
      </c>
    </row>
    <row r="13617" spans="1:5" x14ac:dyDescent="0.2">
      <c r="A13617" s="8" t="s">
        <v>13641</v>
      </c>
      <c r="B13617" s="8" t="s">
        <v>18</v>
      </c>
      <c r="C13617" s="8">
        <v>2</v>
      </c>
      <c r="D13617" s="8">
        <v>1</v>
      </c>
      <c r="E13617" s="8">
        <v>137737104</v>
      </c>
    </row>
    <row r="13618" spans="1:5" x14ac:dyDescent="0.2">
      <c r="A13618" s="8" t="s">
        <v>13642</v>
      </c>
      <c r="B13618" s="8" t="s">
        <v>18</v>
      </c>
      <c r="C13618" s="8">
        <v>5</v>
      </c>
      <c r="D13618" s="8">
        <v>1</v>
      </c>
      <c r="E13618" s="8">
        <v>103343306</v>
      </c>
    </row>
    <row r="13619" spans="1:5" x14ac:dyDescent="0.2">
      <c r="A13619" s="8" t="s">
        <v>13643</v>
      </c>
      <c r="B13619" s="8" t="s">
        <v>18</v>
      </c>
      <c r="C13619" s="8">
        <v>14</v>
      </c>
      <c r="D13619" s="8">
        <v>2</v>
      </c>
      <c r="E13619" s="9">
        <v>1.11224889111224E+17</v>
      </c>
    </row>
    <row r="13620" spans="1:5" x14ac:dyDescent="0.2">
      <c r="A13620" s="8" t="s">
        <v>13644</v>
      </c>
      <c r="B13620" s="8" t="s">
        <v>18</v>
      </c>
      <c r="C13620" s="8">
        <v>2</v>
      </c>
      <c r="D13620" s="8">
        <v>1</v>
      </c>
      <c r="E13620" s="8">
        <v>141368216</v>
      </c>
    </row>
    <row r="13621" spans="1:5" x14ac:dyDescent="0.2">
      <c r="A13621" s="8" t="s">
        <v>13645</v>
      </c>
      <c r="B13621" s="8" t="s">
        <v>18</v>
      </c>
      <c r="C13621" s="8">
        <v>5</v>
      </c>
      <c r="D13621" s="8">
        <v>1</v>
      </c>
      <c r="E13621" s="8">
        <v>34307626</v>
      </c>
    </row>
    <row r="13622" spans="1:5" x14ac:dyDescent="0.2">
      <c r="A13622" s="8" t="s">
        <v>13646</v>
      </c>
      <c r="B13622" s="8" t="s">
        <v>17</v>
      </c>
      <c r="C13622" s="8">
        <v>17</v>
      </c>
      <c r="D13622" s="8">
        <v>3</v>
      </c>
      <c r="E13622" s="9">
        <v>1.2475882612475801E+26</v>
      </c>
    </row>
    <row r="13623" spans="1:5" x14ac:dyDescent="0.2">
      <c r="A13623" s="8" t="s">
        <v>13647</v>
      </c>
      <c r="B13623" s="8" t="s">
        <v>18</v>
      </c>
      <c r="C13623" s="8">
        <v>3</v>
      </c>
      <c r="D13623" s="8">
        <v>1</v>
      </c>
      <c r="E13623" s="8">
        <v>6616175</v>
      </c>
    </row>
    <row r="13624" spans="1:5" x14ac:dyDescent="0.2">
      <c r="A13624" s="8" t="s">
        <v>13648</v>
      </c>
      <c r="B13624" s="8" t="s">
        <v>18</v>
      </c>
      <c r="C13624" s="8">
        <v>15</v>
      </c>
      <c r="D13624" s="8">
        <v>2</v>
      </c>
      <c r="E13624" s="9">
        <v>25630302562846</v>
      </c>
    </row>
    <row r="13625" spans="1:5" x14ac:dyDescent="0.2">
      <c r="A13625" s="8" t="s">
        <v>13649</v>
      </c>
      <c r="B13625" s="8" t="s">
        <v>17</v>
      </c>
      <c r="C13625" s="8">
        <v>7</v>
      </c>
      <c r="D13625" s="8">
        <v>1</v>
      </c>
      <c r="E13625" s="8">
        <v>1449960</v>
      </c>
    </row>
    <row r="13626" spans="1:5" x14ac:dyDescent="0.2">
      <c r="A13626" s="8" t="s">
        <v>13650</v>
      </c>
      <c r="B13626" s="8" t="s">
        <v>18</v>
      </c>
      <c r="C13626" s="8">
        <v>5</v>
      </c>
      <c r="D13626" s="8">
        <v>1</v>
      </c>
      <c r="E13626" s="8">
        <v>140896343</v>
      </c>
    </row>
    <row r="13627" spans="1:5" x14ac:dyDescent="0.2">
      <c r="A13627" s="8" t="s">
        <v>13651</v>
      </c>
      <c r="B13627" s="8" t="s">
        <v>17</v>
      </c>
      <c r="C13627" s="8">
        <v>5</v>
      </c>
      <c r="D13627" s="8">
        <v>1</v>
      </c>
      <c r="E13627" s="8">
        <v>39557584</v>
      </c>
    </row>
    <row r="13628" spans="1:5" x14ac:dyDescent="0.2">
      <c r="A13628" s="8" t="s">
        <v>13652</v>
      </c>
      <c r="B13628" s="8" t="s">
        <v>17</v>
      </c>
      <c r="C13628" s="8">
        <v>2</v>
      </c>
      <c r="D13628" s="8">
        <v>1</v>
      </c>
      <c r="E13628" s="8">
        <v>16058262</v>
      </c>
    </row>
    <row r="13629" spans="1:5" x14ac:dyDescent="0.2">
      <c r="A13629" s="8" t="s">
        <v>13653</v>
      </c>
      <c r="B13629" s="8" t="s">
        <v>17</v>
      </c>
      <c r="C13629" s="8">
        <v>6</v>
      </c>
      <c r="D13629" s="8">
        <v>1</v>
      </c>
      <c r="E13629" s="8">
        <v>112816161</v>
      </c>
    </row>
    <row r="13630" spans="1:5" x14ac:dyDescent="0.2">
      <c r="A13630" s="8" t="s">
        <v>13654</v>
      </c>
      <c r="B13630" s="8" t="s">
        <v>17</v>
      </c>
      <c r="C13630" s="8">
        <v>3</v>
      </c>
      <c r="D13630" s="8">
        <v>1</v>
      </c>
      <c r="E13630" s="8">
        <v>104671139</v>
      </c>
    </row>
    <row r="13631" spans="1:5" x14ac:dyDescent="0.2">
      <c r="A13631" s="8" t="s">
        <v>13655</v>
      </c>
      <c r="B13631" s="8" t="s">
        <v>17</v>
      </c>
      <c r="C13631" s="8">
        <v>88</v>
      </c>
      <c r="D13631" s="8">
        <v>3</v>
      </c>
      <c r="E13631" s="9">
        <v>5.5940675594001501E+20</v>
      </c>
    </row>
    <row r="13632" spans="1:5" x14ac:dyDescent="0.2">
      <c r="A13632" s="8" t="s">
        <v>13656</v>
      </c>
      <c r="B13632" s="8" t="s">
        <v>17</v>
      </c>
      <c r="C13632" s="8">
        <v>5</v>
      </c>
      <c r="D13632" s="8">
        <v>2</v>
      </c>
      <c r="E13632" s="9">
        <v>2263027522630290</v>
      </c>
    </row>
    <row r="13633" spans="1:5" x14ac:dyDescent="0.2">
      <c r="A13633" s="8" t="s">
        <v>13657</v>
      </c>
      <c r="B13633" s="8" t="s">
        <v>17</v>
      </c>
      <c r="C13633" s="8">
        <v>5</v>
      </c>
      <c r="D13633" s="8">
        <v>1</v>
      </c>
      <c r="E13633" s="8">
        <v>45127183</v>
      </c>
    </row>
    <row r="13634" spans="1:5" x14ac:dyDescent="0.2">
      <c r="A13634" s="8" t="s">
        <v>13658</v>
      </c>
      <c r="B13634" s="8" t="s">
        <v>18</v>
      </c>
      <c r="C13634" s="8">
        <v>3</v>
      </c>
      <c r="D13634" s="8">
        <v>1</v>
      </c>
      <c r="E13634" s="8">
        <v>104543356</v>
      </c>
    </row>
    <row r="13635" spans="1:5" x14ac:dyDescent="0.2">
      <c r="A13635" s="8" t="s">
        <v>13659</v>
      </c>
      <c r="B13635" s="8" t="s">
        <v>17</v>
      </c>
      <c r="C13635" s="8">
        <v>58</v>
      </c>
      <c r="D13635" s="8">
        <v>5</v>
      </c>
      <c r="E13635" s="9">
        <v>1.3775784137758499E+39</v>
      </c>
    </row>
    <row r="13636" spans="1:5" x14ac:dyDescent="0.2">
      <c r="A13636" s="8" t="s">
        <v>13660</v>
      </c>
      <c r="B13636" s="8" t="s">
        <v>18</v>
      </c>
      <c r="C13636" s="8">
        <v>5</v>
      </c>
      <c r="D13636" s="8">
        <v>1</v>
      </c>
      <c r="E13636" s="8">
        <v>143456231</v>
      </c>
    </row>
    <row r="13637" spans="1:5" x14ac:dyDescent="0.2">
      <c r="A13637" s="8" t="s">
        <v>13661</v>
      </c>
      <c r="B13637" s="8" t="s">
        <v>17</v>
      </c>
      <c r="C13637" s="8">
        <v>5</v>
      </c>
      <c r="D13637" s="8">
        <v>2</v>
      </c>
      <c r="E13637" s="9">
        <v>19969601997018</v>
      </c>
    </row>
    <row r="13638" spans="1:5" x14ac:dyDescent="0.2">
      <c r="A13638" s="8" t="s">
        <v>13662</v>
      </c>
      <c r="B13638" s="8" t="s">
        <v>17</v>
      </c>
      <c r="C13638" s="8">
        <v>9</v>
      </c>
      <c r="D13638" s="8">
        <v>2</v>
      </c>
      <c r="E13638" s="9">
        <v>73842997384329</v>
      </c>
    </row>
    <row r="13639" spans="1:5" x14ac:dyDescent="0.2">
      <c r="A13639" s="8" t="s">
        <v>13663</v>
      </c>
      <c r="B13639" s="8" t="s">
        <v>18</v>
      </c>
      <c r="C13639" s="8">
        <v>8</v>
      </c>
      <c r="D13639" s="8">
        <v>1</v>
      </c>
      <c r="E13639" s="8">
        <v>113092617</v>
      </c>
    </row>
    <row r="13640" spans="1:5" x14ac:dyDescent="0.2">
      <c r="A13640" s="8" t="s">
        <v>13664</v>
      </c>
      <c r="B13640" s="8" t="s">
        <v>18</v>
      </c>
      <c r="C13640" s="8">
        <v>36</v>
      </c>
      <c r="D13640" s="8">
        <v>4</v>
      </c>
      <c r="E13640" s="9">
        <v>1.03081884103081E+35</v>
      </c>
    </row>
    <row r="13641" spans="1:5" x14ac:dyDescent="0.2">
      <c r="A13641" s="8" t="s">
        <v>13665</v>
      </c>
      <c r="B13641" s="8" t="s">
        <v>18</v>
      </c>
      <c r="C13641" s="8">
        <v>346</v>
      </c>
      <c r="D13641" s="8">
        <v>4</v>
      </c>
      <c r="E13641" s="9">
        <v>1.1585166411585101E+35</v>
      </c>
    </row>
    <row r="13642" spans="1:5" x14ac:dyDescent="0.2">
      <c r="A13642" s="8" t="s">
        <v>13666</v>
      </c>
      <c r="B13642" s="8" t="s">
        <v>18</v>
      </c>
      <c r="C13642" s="8">
        <v>6</v>
      </c>
      <c r="D13642" s="8">
        <v>2</v>
      </c>
      <c r="E13642" s="9">
        <v>714588714567</v>
      </c>
    </row>
    <row r="13643" spans="1:5" x14ac:dyDescent="0.2">
      <c r="A13643" s="8" t="s">
        <v>13667</v>
      </c>
      <c r="B13643" s="8" t="s">
        <v>17</v>
      </c>
      <c r="C13643" s="8">
        <v>24</v>
      </c>
      <c r="D13643" s="8">
        <v>4</v>
      </c>
      <c r="E13643" s="9">
        <v>1.37753276137753E+35</v>
      </c>
    </row>
    <row r="13644" spans="1:5" x14ac:dyDescent="0.2">
      <c r="A13644" s="8" t="s">
        <v>13668</v>
      </c>
      <c r="B13644" s="8" t="s">
        <v>17</v>
      </c>
      <c r="C13644" s="8">
        <v>17</v>
      </c>
      <c r="D13644" s="8">
        <v>2</v>
      </c>
      <c r="E13644" s="9">
        <v>3857434138574360</v>
      </c>
    </row>
    <row r="13645" spans="1:5" x14ac:dyDescent="0.2">
      <c r="A13645" s="8" t="s">
        <v>13669</v>
      </c>
      <c r="B13645" s="8" t="s">
        <v>17</v>
      </c>
      <c r="C13645" s="8">
        <v>2</v>
      </c>
      <c r="D13645" s="8">
        <v>1</v>
      </c>
      <c r="E13645" s="8">
        <v>24329655</v>
      </c>
    </row>
    <row r="13646" spans="1:5" x14ac:dyDescent="0.2">
      <c r="A13646" s="8" t="s">
        <v>13670</v>
      </c>
      <c r="B13646" s="8" t="s">
        <v>18</v>
      </c>
      <c r="C13646" s="8">
        <v>5</v>
      </c>
      <c r="D13646" s="8">
        <v>1</v>
      </c>
      <c r="E13646" s="8">
        <v>157237320</v>
      </c>
    </row>
    <row r="13647" spans="1:5" x14ac:dyDescent="0.2">
      <c r="A13647" s="8" t="s">
        <v>13671</v>
      </c>
      <c r="B13647" s="8" t="s">
        <v>17</v>
      </c>
      <c r="C13647" s="8">
        <v>4</v>
      </c>
      <c r="D13647" s="8">
        <v>1</v>
      </c>
      <c r="E13647" s="8">
        <v>125990210</v>
      </c>
    </row>
    <row r="13648" spans="1:5" x14ac:dyDescent="0.2">
      <c r="A13648" s="8" t="s">
        <v>13672</v>
      </c>
      <c r="B13648" s="8" t="s">
        <v>17</v>
      </c>
      <c r="C13648" s="8">
        <v>6</v>
      </c>
      <c r="D13648" s="8">
        <v>2</v>
      </c>
      <c r="E13648" s="9">
        <v>3244004632440130</v>
      </c>
    </row>
    <row r="13649" spans="1:5" x14ac:dyDescent="0.2">
      <c r="A13649" s="8" t="s">
        <v>13673</v>
      </c>
      <c r="B13649" s="8" t="s">
        <v>18</v>
      </c>
      <c r="C13649" s="8">
        <v>8</v>
      </c>
      <c r="D13649" s="8">
        <v>2</v>
      </c>
      <c r="E13649" s="9">
        <v>1.1352777411352899E+17</v>
      </c>
    </row>
    <row r="13650" spans="1:5" x14ac:dyDescent="0.2">
      <c r="A13650" s="8" t="s">
        <v>13674</v>
      </c>
      <c r="B13650" s="8" t="s">
        <v>18</v>
      </c>
      <c r="C13650" s="8">
        <v>10</v>
      </c>
      <c r="D13650" s="8">
        <v>2</v>
      </c>
      <c r="E13650" s="9">
        <v>1535061615352390</v>
      </c>
    </row>
    <row r="13651" spans="1:5" x14ac:dyDescent="0.2">
      <c r="A13651" s="8" t="s">
        <v>13675</v>
      </c>
      <c r="B13651" s="8" t="s">
        <v>18</v>
      </c>
      <c r="C13651" s="8">
        <v>2</v>
      </c>
      <c r="D13651" s="8">
        <v>1</v>
      </c>
      <c r="E13651" s="8">
        <v>8004403</v>
      </c>
    </row>
    <row r="13652" spans="1:5" x14ac:dyDescent="0.2">
      <c r="A13652" s="8" t="s">
        <v>13676</v>
      </c>
      <c r="B13652" s="8" t="s">
        <v>17</v>
      </c>
      <c r="C13652" s="8">
        <v>3</v>
      </c>
      <c r="D13652" s="8">
        <v>1</v>
      </c>
      <c r="E13652" s="8">
        <v>15666235</v>
      </c>
    </row>
    <row r="13653" spans="1:5" x14ac:dyDescent="0.2">
      <c r="A13653" s="8" t="s">
        <v>13677</v>
      </c>
      <c r="B13653" s="8" t="s">
        <v>17</v>
      </c>
      <c r="C13653" s="8">
        <v>6</v>
      </c>
      <c r="D13653" s="8">
        <v>1</v>
      </c>
      <c r="E13653" s="8">
        <v>114575851</v>
      </c>
    </row>
    <row r="13654" spans="1:5" x14ac:dyDescent="0.2">
      <c r="A13654" s="8" t="s">
        <v>13678</v>
      </c>
      <c r="B13654" s="8" t="s">
        <v>18</v>
      </c>
      <c r="C13654" s="8">
        <v>13</v>
      </c>
      <c r="D13654" s="8">
        <v>2</v>
      </c>
      <c r="E13654" s="9">
        <v>9627577496275790</v>
      </c>
    </row>
    <row r="13655" spans="1:5" x14ac:dyDescent="0.2">
      <c r="A13655" s="8" t="s">
        <v>13679</v>
      </c>
      <c r="B13655" s="8" t="s">
        <v>17</v>
      </c>
      <c r="C13655" s="8">
        <v>46</v>
      </c>
      <c r="D13655" s="8">
        <v>6</v>
      </c>
      <c r="E13655" s="9">
        <v>5.7823805782308499E+41</v>
      </c>
    </row>
    <row r="13656" spans="1:5" x14ac:dyDescent="0.2">
      <c r="A13656" s="8" t="s">
        <v>13680</v>
      </c>
      <c r="B13656" s="8" t="s">
        <v>18</v>
      </c>
      <c r="C13656" s="8">
        <v>8</v>
      </c>
      <c r="D13656" s="8">
        <v>1</v>
      </c>
      <c r="E13656" s="8">
        <v>10152191</v>
      </c>
    </row>
    <row r="13657" spans="1:5" x14ac:dyDescent="0.2">
      <c r="A13657" s="8" t="s">
        <v>13681</v>
      </c>
      <c r="B13657" s="8" t="s">
        <v>17</v>
      </c>
      <c r="C13657" s="8">
        <v>6</v>
      </c>
      <c r="D13657" s="8">
        <v>1</v>
      </c>
      <c r="E13657" s="8">
        <v>9073824</v>
      </c>
    </row>
    <row r="13658" spans="1:5" x14ac:dyDescent="0.2">
      <c r="A13658" s="8" t="s">
        <v>13682</v>
      </c>
      <c r="B13658" s="8" t="s">
        <v>18</v>
      </c>
      <c r="C13658" s="8">
        <v>67</v>
      </c>
      <c r="D13658" s="8">
        <v>5</v>
      </c>
      <c r="E13658" s="9">
        <v>4.4350781443549998E+39</v>
      </c>
    </row>
    <row r="13659" spans="1:5" x14ac:dyDescent="0.2">
      <c r="A13659" s="8" t="s">
        <v>13683</v>
      </c>
      <c r="B13659" s="8" t="s">
        <v>17</v>
      </c>
      <c r="C13659" s="8">
        <v>3</v>
      </c>
      <c r="D13659" s="8">
        <v>1</v>
      </c>
      <c r="E13659" s="8">
        <v>116851476</v>
      </c>
    </row>
    <row r="13660" spans="1:5" x14ac:dyDescent="0.2">
      <c r="A13660" s="8" t="s">
        <v>13684</v>
      </c>
      <c r="B13660" s="8" t="s">
        <v>17</v>
      </c>
      <c r="C13660" s="8">
        <v>2</v>
      </c>
      <c r="D13660" s="8">
        <v>1</v>
      </c>
      <c r="E13660" s="8">
        <v>135954812</v>
      </c>
    </row>
    <row r="13661" spans="1:5" x14ac:dyDescent="0.2">
      <c r="A13661" s="8" t="s">
        <v>13685</v>
      </c>
      <c r="B13661" s="8" t="s">
        <v>17</v>
      </c>
      <c r="C13661" s="8">
        <v>2</v>
      </c>
      <c r="D13661" s="8">
        <v>1</v>
      </c>
      <c r="E13661" s="8">
        <v>142470637</v>
      </c>
    </row>
    <row r="13662" spans="1:5" x14ac:dyDescent="0.2">
      <c r="A13662" s="8" t="s">
        <v>13686</v>
      </c>
      <c r="B13662" s="8" t="s">
        <v>17</v>
      </c>
      <c r="C13662" s="8">
        <v>83</v>
      </c>
      <c r="D13662" s="8">
        <v>4</v>
      </c>
      <c r="E13662" s="9">
        <v>1.5185518415185501E+35</v>
      </c>
    </row>
    <row r="13663" spans="1:5" x14ac:dyDescent="0.2">
      <c r="A13663" s="8" t="s">
        <v>13687</v>
      </c>
      <c r="B13663" s="8" t="s">
        <v>18</v>
      </c>
      <c r="C13663" s="8">
        <v>118</v>
      </c>
      <c r="D13663" s="8">
        <v>4</v>
      </c>
      <c r="E13663" s="9">
        <v>1.11179536111179E+35</v>
      </c>
    </row>
    <row r="13664" spans="1:5" x14ac:dyDescent="0.2">
      <c r="A13664" s="8" t="s">
        <v>13688</v>
      </c>
      <c r="B13664" s="8" t="s">
        <v>18</v>
      </c>
      <c r="C13664" s="8">
        <v>6</v>
      </c>
      <c r="D13664" s="8">
        <v>1</v>
      </c>
      <c r="E13664" s="8">
        <v>146939009</v>
      </c>
    </row>
    <row r="13665" spans="1:5" x14ac:dyDescent="0.2">
      <c r="A13665" s="8" t="s">
        <v>13689</v>
      </c>
      <c r="B13665" s="8" t="s">
        <v>18</v>
      </c>
      <c r="C13665" s="8">
        <v>16</v>
      </c>
      <c r="D13665" s="8">
        <v>3</v>
      </c>
      <c r="E13665" s="9">
        <v>4.8092842480927701E+23</v>
      </c>
    </row>
    <row r="13666" spans="1:5" x14ac:dyDescent="0.2">
      <c r="A13666" s="8" t="s">
        <v>13690</v>
      </c>
      <c r="B13666" s="8" t="s">
        <v>17</v>
      </c>
      <c r="C13666" s="8">
        <v>8</v>
      </c>
      <c r="D13666" s="8">
        <v>1</v>
      </c>
      <c r="E13666" s="8">
        <v>16407903</v>
      </c>
    </row>
    <row r="13667" spans="1:5" x14ac:dyDescent="0.2">
      <c r="A13667" s="8" t="s">
        <v>13691</v>
      </c>
      <c r="B13667" s="8" t="s">
        <v>18</v>
      </c>
      <c r="C13667" s="8">
        <v>31</v>
      </c>
      <c r="D13667" s="8">
        <v>3</v>
      </c>
      <c r="E13667" s="9">
        <v>8.0890420808903703E+23</v>
      </c>
    </row>
    <row r="13668" spans="1:5" x14ac:dyDescent="0.2">
      <c r="A13668" s="8" t="s">
        <v>13692</v>
      </c>
      <c r="B13668" s="8" t="s">
        <v>17</v>
      </c>
      <c r="C13668" s="8">
        <v>25</v>
      </c>
      <c r="D13668" s="8">
        <v>4</v>
      </c>
      <c r="E13668" s="9">
        <v>1.3896454613896399E+35</v>
      </c>
    </row>
    <row r="13669" spans="1:5" x14ac:dyDescent="0.2">
      <c r="A13669" s="8" t="s">
        <v>13693</v>
      </c>
      <c r="B13669" s="8" t="s">
        <v>17</v>
      </c>
      <c r="C13669" s="8">
        <v>11</v>
      </c>
      <c r="D13669" s="8">
        <v>2</v>
      </c>
      <c r="E13669" s="9">
        <v>1083995310840040</v>
      </c>
    </row>
    <row r="13670" spans="1:5" x14ac:dyDescent="0.2">
      <c r="A13670" s="8" t="s">
        <v>13694</v>
      </c>
      <c r="B13670" s="8" t="s">
        <v>17</v>
      </c>
      <c r="C13670" s="8">
        <v>3</v>
      </c>
      <c r="D13670" s="8">
        <v>1</v>
      </c>
      <c r="E13670" s="8">
        <v>135171858</v>
      </c>
    </row>
    <row r="13671" spans="1:5" x14ac:dyDescent="0.2">
      <c r="A13671" s="8" t="s">
        <v>13695</v>
      </c>
      <c r="B13671" s="8" t="s">
        <v>18</v>
      </c>
      <c r="C13671" s="8">
        <v>50</v>
      </c>
      <c r="D13671" s="8">
        <v>4</v>
      </c>
      <c r="E13671" s="9">
        <v>1.42153057142153E+35</v>
      </c>
    </row>
    <row r="13672" spans="1:5" x14ac:dyDescent="0.2">
      <c r="A13672" s="8" t="s">
        <v>13696</v>
      </c>
      <c r="B13672" s="8" t="s">
        <v>17</v>
      </c>
      <c r="C13672" s="8">
        <v>6</v>
      </c>
      <c r="D13672" s="8">
        <v>1</v>
      </c>
      <c r="E13672" s="8">
        <v>15147682</v>
      </c>
    </row>
    <row r="13673" spans="1:5" x14ac:dyDescent="0.2">
      <c r="A13673" s="8" t="s">
        <v>13697</v>
      </c>
      <c r="B13673" s="8" t="s">
        <v>18</v>
      </c>
      <c r="C13673" s="8">
        <v>5</v>
      </c>
      <c r="D13673" s="8">
        <v>1</v>
      </c>
      <c r="E13673" s="8">
        <v>606949</v>
      </c>
    </row>
    <row r="13674" spans="1:5" x14ac:dyDescent="0.2">
      <c r="A13674" s="8" t="s">
        <v>13698</v>
      </c>
      <c r="B13674" s="8" t="s">
        <v>17</v>
      </c>
      <c r="C13674" s="8">
        <v>5</v>
      </c>
      <c r="D13674" s="8">
        <v>1</v>
      </c>
      <c r="E13674" s="8">
        <v>139659820</v>
      </c>
    </row>
    <row r="13675" spans="1:5" x14ac:dyDescent="0.2">
      <c r="A13675" s="8" t="s">
        <v>13699</v>
      </c>
      <c r="B13675" s="8" t="s">
        <v>17</v>
      </c>
      <c r="C13675" s="8">
        <v>71</v>
      </c>
      <c r="D13675" s="8">
        <v>3</v>
      </c>
      <c r="E13675" s="9">
        <v>8.6161638616012803E+20</v>
      </c>
    </row>
    <row r="13676" spans="1:5" x14ac:dyDescent="0.2">
      <c r="A13676" s="8" t="s">
        <v>13700</v>
      </c>
      <c r="B13676" s="8" t="s">
        <v>17</v>
      </c>
      <c r="C13676" s="8">
        <v>27</v>
      </c>
      <c r="D13676" s="8">
        <v>4</v>
      </c>
      <c r="E13676" s="9">
        <v>4.8584010485840904E+31</v>
      </c>
    </row>
    <row r="13677" spans="1:5" x14ac:dyDescent="0.2">
      <c r="A13677" s="8" t="s">
        <v>13701</v>
      </c>
      <c r="B13677" s="8" t="s">
        <v>17</v>
      </c>
      <c r="C13677" s="8">
        <v>64</v>
      </c>
      <c r="D13677" s="8">
        <v>4</v>
      </c>
      <c r="E13677" s="9">
        <v>1.73668617365891E+27</v>
      </c>
    </row>
    <row r="13678" spans="1:5" x14ac:dyDescent="0.2">
      <c r="A13678" s="8" t="s">
        <v>13702</v>
      </c>
      <c r="B13678" s="8" t="s">
        <v>17</v>
      </c>
      <c r="C13678" s="8">
        <v>79</v>
      </c>
      <c r="D13678" s="8">
        <v>6</v>
      </c>
      <c r="E13678" s="9">
        <v>4.9229707492298E+47</v>
      </c>
    </row>
    <row r="13679" spans="1:5" x14ac:dyDescent="0.2">
      <c r="A13679" s="8" t="s">
        <v>13703</v>
      </c>
      <c r="B13679" s="8" t="s">
        <v>17</v>
      </c>
      <c r="C13679" s="8">
        <v>12</v>
      </c>
      <c r="D13679" s="8">
        <v>3</v>
      </c>
      <c r="E13679" s="9">
        <v>2.0079045200790801E+23</v>
      </c>
    </row>
    <row r="13680" spans="1:5" x14ac:dyDescent="0.2">
      <c r="A13680" s="8" t="s">
        <v>13704</v>
      </c>
      <c r="B13680" s="8" t="s">
        <v>18</v>
      </c>
      <c r="C13680" s="8">
        <v>2</v>
      </c>
      <c r="D13680" s="8">
        <v>1</v>
      </c>
      <c r="E13680" s="8">
        <v>109051949</v>
      </c>
    </row>
    <row r="13681" spans="1:5" x14ac:dyDescent="0.2">
      <c r="A13681" s="8" t="s">
        <v>13705</v>
      </c>
      <c r="B13681" s="8" t="s">
        <v>17</v>
      </c>
      <c r="C13681" s="8">
        <v>7</v>
      </c>
      <c r="D13681" s="8">
        <v>1</v>
      </c>
      <c r="E13681" s="8">
        <v>4089657</v>
      </c>
    </row>
    <row r="13682" spans="1:5" x14ac:dyDescent="0.2">
      <c r="A13682" s="8" t="s">
        <v>13706</v>
      </c>
      <c r="B13682" s="8" t="s">
        <v>17</v>
      </c>
      <c r="C13682" s="8">
        <v>3</v>
      </c>
      <c r="D13682" s="8">
        <v>1</v>
      </c>
      <c r="E13682" s="8">
        <v>59528844</v>
      </c>
    </row>
    <row r="13683" spans="1:5" x14ac:dyDescent="0.2">
      <c r="A13683" s="8" t="s">
        <v>13707</v>
      </c>
      <c r="B13683" s="8" t="s">
        <v>17</v>
      </c>
      <c r="C13683" s="8">
        <v>46</v>
      </c>
      <c r="D13683" s="8">
        <v>3</v>
      </c>
      <c r="E13683" s="9">
        <v>9.09924579099243E+23</v>
      </c>
    </row>
    <row r="13684" spans="1:5" x14ac:dyDescent="0.2">
      <c r="A13684" s="8" t="s">
        <v>13708</v>
      </c>
      <c r="B13684" s="8" t="s">
        <v>18</v>
      </c>
      <c r="C13684" s="8">
        <v>4</v>
      </c>
      <c r="D13684" s="8">
        <v>1</v>
      </c>
      <c r="E13684" s="8">
        <v>64823695</v>
      </c>
    </row>
    <row r="13685" spans="1:5" x14ac:dyDescent="0.2">
      <c r="A13685" s="8" t="s">
        <v>13709</v>
      </c>
      <c r="B13685" s="8" t="s">
        <v>17</v>
      </c>
      <c r="C13685" s="8">
        <v>42</v>
      </c>
      <c r="D13685" s="8">
        <v>3</v>
      </c>
      <c r="E13685" s="9">
        <v>5.0201304502013198E+23</v>
      </c>
    </row>
    <row r="13686" spans="1:5" x14ac:dyDescent="0.2">
      <c r="A13686" s="8" t="s">
        <v>13710</v>
      </c>
      <c r="B13686" s="8" t="s">
        <v>17</v>
      </c>
      <c r="C13686" s="8">
        <v>5</v>
      </c>
      <c r="D13686" s="8">
        <v>1</v>
      </c>
      <c r="E13686" s="8">
        <v>7118870</v>
      </c>
    </row>
    <row r="13687" spans="1:5" x14ac:dyDescent="0.2">
      <c r="A13687" s="8" t="s">
        <v>13711</v>
      </c>
      <c r="B13687" s="8" t="s">
        <v>18</v>
      </c>
      <c r="C13687" s="8">
        <v>15</v>
      </c>
      <c r="D13687" s="8">
        <v>2</v>
      </c>
      <c r="E13687" s="9">
        <v>1.2645589212645501E+17</v>
      </c>
    </row>
    <row r="13688" spans="1:5" x14ac:dyDescent="0.2">
      <c r="A13688" s="8" t="s">
        <v>13712</v>
      </c>
      <c r="B13688" s="8" t="s">
        <v>18</v>
      </c>
      <c r="C13688" s="8">
        <v>40</v>
      </c>
      <c r="D13688" s="8">
        <v>4</v>
      </c>
      <c r="E13688" s="9">
        <v>7.6554707655449699E+27</v>
      </c>
    </row>
    <row r="13689" spans="1:5" x14ac:dyDescent="0.2">
      <c r="A13689" s="8" t="s">
        <v>13713</v>
      </c>
      <c r="B13689" s="8" t="s">
        <v>17</v>
      </c>
      <c r="C13689" s="8">
        <v>5</v>
      </c>
      <c r="D13689" s="8">
        <v>1</v>
      </c>
      <c r="E13689" s="8">
        <v>119269204</v>
      </c>
    </row>
    <row r="13690" spans="1:5" x14ac:dyDescent="0.2">
      <c r="A13690" s="8" t="s">
        <v>13714</v>
      </c>
      <c r="B13690" s="8" t="s">
        <v>17</v>
      </c>
      <c r="C13690" s="8">
        <v>8</v>
      </c>
      <c r="D13690" s="8">
        <v>1</v>
      </c>
      <c r="E13690" s="8">
        <v>34617249</v>
      </c>
    </row>
    <row r="13691" spans="1:5" x14ac:dyDescent="0.2">
      <c r="A13691" s="8" t="s">
        <v>13715</v>
      </c>
      <c r="B13691" s="8" t="s">
        <v>18</v>
      </c>
      <c r="C13691" s="8">
        <v>8</v>
      </c>
      <c r="D13691" s="8">
        <v>1</v>
      </c>
      <c r="E13691" s="8">
        <v>8626268</v>
      </c>
    </row>
    <row r="13692" spans="1:5" x14ac:dyDescent="0.2">
      <c r="A13692" s="8" t="s">
        <v>13716</v>
      </c>
      <c r="B13692" s="8" t="s">
        <v>17</v>
      </c>
      <c r="C13692" s="8">
        <v>2</v>
      </c>
      <c r="D13692" s="8">
        <v>1</v>
      </c>
      <c r="E13692" s="8">
        <v>8773001</v>
      </c>
    </row>
    <row r="13693" spans="1:5" x14ac:dyDescent="0.2">
      <c r="A13693" s="8" t="s">
        <v>13717</v>
      </c>
      <c r="B13693" s="8" t="s">
        <v>17</v>
      </c>
      <c r="C13693" s="8">
        <v>81</v>
      </c>
      <c r="D13693" s="8">
        <v>6</v>
      </c>
      <c r="E13693" s="9">
        <v>1.0004661100045799E+47</v>
      </c>
    </row>
    <row r="13694" spans="1:5" x14ac:dyDescent="0.2">
      <c r="A13694" s="8" t="s">
        <v>13718</v>
      </c>
      <c r="B13694" s="8" t="s">
        <v>17</v>
      </c>
      <c r="C13694" s="8">
        <v>51</v>
      </c>
      <c r="D13694" s="8">
        <v>4</v>
      </c>
      <c r="E13694" s="9">
        <v>1.0194170410194101E+35</v>
      </c>
    </row>
    <row r="13695" spans="1:5" x14ac:dyDescent="0.2">
      <c r="A13695" s="8" t="s">
        <v>13719</v>
      </c>
      <c r="B13695" s="8" t="s">
        <v>18</v>
      </c>
      <c r="C13695" s="8">
        <v>15</v>
      </c>
      <c r="D13695" s="8">
        <v>4</v>
      </c>
      <c r="E13695" s="9">
        <v>1.30899094130899E+35</v>
      </c>
    </row>
    <row r="13696" spans="1:5" x14ac:dyDescent="0.2">
      <c r="A13696" s="8" t="s">
        <v>13720</v>
      </c>
      <c r="B13696" s="8" t="s">
        <v>18</v>
      </c>
      <c r="C13696" s="8">
        <v>8</v>
      </c>
      <c r="D13696" s="8">
        <v>1</v>
      </c>
      <c r="E13696" s="8">
        <v>127884864</v>
      </c>
    </row>
    <row r="13697" spans="1:5" x14ac:dyDescent="0.2">
      <c r="A13697" s="8" t="s">
        <v>13721</v>
      </c>
      <c r="B13697" s="8" t="s">
        <v>17</v>
      </c>
      <c r="C13697" s="8">
        <v>5</v>
      </c>
      <c r="D13697" s="8">
        <v>1</v>
      </c>
      <c r="E13697" s="8">
        <v>35312137</v>
      </c>
    </row>
    <row r="13698" spans="1:5" x14ac:dyDescent="0.2">
      <c r="A13698" s="8" t="s">
        <v>13722</v>
      </c>
      <c r="B13698" s="8" t="s">
        <v>17</v>
      </c>
      <c r="C13698" s="8">
        <v>44</v>
      </c>
      <c r="D13698" s="8">
        <v>4</v>
      </c>
      <c r="E13698" s="9">
        <v>1.41306019141306E+35</v>
      </c>
    </row>
    <row r="13699" spans="1:5" x14ac:dyDescent="0.2">
      <c r="A13699" s="8" t="s">
        <v>13723</v>
      </c>
      <c r="B13699" s="8" t="s">
        <v>17</v>
      </c>
      <c r="C13699" s="8">
        <v>3</v>
      </c>
      <c r="D13699" s="8">
        <v>1</v>
      </c>
      <c r="E13699" s="8">
        <v>121863149</v>
      </c>
    </row>
    <row r="13700" spans="1:5" x14ac:dyDescent="0.2">
      <c r="A13700" s="8" t="s">
        <v>13724</v>
      </c>
      <c r="B13700" s="8" t="s">
        <v>17</v>
      </c>
      <c r="C13700" s="8">
        <v>11</v>
      </c>
      <c r="D13700" s="8">
        <v>1</v>
      </c>
      <c r="E13700" s="8">
        <v>127566937</v>
      </c>
    </row>
    <row r="13701" spans="1:5" x14ac:dyDescent="0.2">
      <c r="A13701" s="8" t="s">
        <v>13725</v>
      </c>
      <c r="B13701" s="8" t="s">
        <v>18</v>
      </c>
      <c r="C13701" s="8">
        <v>6</v>
      </c>
      <c r="D13701" s="8">
        <v>1</v>
      </c>
      <c r="E13701" s="8">
        <v>9614312</v>
      </c>
    </row>
    <row r="13702" spans="1:5" x14ac:dyDescent="0.2">
      <c r="A13702" s="8" t="s">
        <v>13726</v>
      </c>
      <c r="B13702" s="8" t="s">
        <v>18</v>
      </c>
      <c r="C13702" s="8">
        <v>12</v>
      </c>
      <c r="D13702" s="8">
        <v>3</v>
      </c>
      <c r="E13702" s="9">
        <v>1.0391499010391501E+26</v>
      </c>
    </row>
    <row r="13703" spans="1:5" x14ac:dyDescent="0.2">
      <c r="A13703" s="8" t="s">
        <v>13727</v>
      </c>
      <c r="B13703" s="8" t="s">
        <v>18</v>
      </c>
      <c r="C13703" s="8">
        <v>18</v>
      </c>
      <c r="D13703" s="8">
        <v>1</v>
      </c>
      <c r="E13703" s="8">
        <v>5082625</v>
      </c>
    </row>
    <row r="13704" spans="1:5" x14ac:dyDescent="0.2">
      <c r="A13704" s="8" t="s">
        <v>13728</v>
      </c>
      <c r="B13704" s="8" t="s">
        <v>17</v>
      </c>
      <c r="C13704" s="8">
        <v>11</v>
      </c>
      <c r="D13704" s="8">
        <v>1</v>
      </c>
      <c r="E13704" s="8">
        <v>6890211</v>
      </c>
    </row>
    <row r="13705" spans="1:5" x14ac:dyDescent="0.2">
      <c r="A13705" s="8" t="s">
        <v>13729</v>
      </c>
      <c r="B13705" s="8" t="s">
        <v>17</v>
      </c>
      <c r="C13705" s="8">
        <v>3</v>
      </c>
      <c r="D13705" s="8">
        <v>1</v>
      </c>
      <c r="E13705" s="8">
        <v>101667408</v>
      </c>
    </row>
    <row r="13706" spans="1:5" x14ac:dyDescent="0.2">
      <c r="A13706" s="8" t="s">
        <v>13730</v>
      </c>
      <c r="B13706" s="8" t="s">
        <v>17</v>
      </c>
      <c r="C13706" s="8">
        <v>4</v>
      </c>
      <c r="D13706" s="8">
        <v>1</v>
      </c>
      <c r="E13706" s="8">
        <v>126460885</v>
      </c>
    </row>
    <row r="13707" spans="1:5" x14ac:dyDescent="0.2">
      <c r="A13707" s="8" t="s">
        <v>13731</v>
      </c>
      <c r="B13707" s="8" t="s">
        <v>17</v>
      </c>
      <c r="C13707" s="8">
        <v>41</v>
      </c>
      <c r="D13707" s="8">
        <v>6</v>
      </c>
      <c r="E13707" s="9">
        <v>5.28600852859775E+41</v>
      </c>
    </row>
    <row r="13708" spans="1:5" x14ac:dyDescent="0.2">
      <c r="A13708" s="8" t="s">
        <v>13732</v>
      </c>
      <c r="B13708" s="8" t="s">
        <v>18</v>
      </c>
      <c r="C13708" s="8">
        <v>142</v>
      </c>
      <c r="D13708" s="8">
        <v>8</v>
      </c>
      <c r="E13708" s="9">
        <v>6.7424167674240494E+63</v>
      </c>
    </row>
    <row r="13709" spans="1:5" x14ac:dyDescent="0.2">
      <c r="A13709" s="8" t="s">
        <v>13733</v>
      </c>
      <c r="B13709" s="8" t="s">
        <v>18</v>
      </c>
      <c r="C13709" s="8">
        <v>2</v>
      </c>
      <c r="D13709" s="8">
        <v>1</v>
      </c>
      <c r="E13709" s="8">
        <v>97650511</v>
      </c>
    </row>
    <row r="13710" spans="1:5" x14ac:dyDescent="0.2">
      <c r="A13710" s="8" t="s">
        <v>13734</v>
      </c>
      <c r="B13710" s="8" t="s">
        <v>18</v>
      </c>
      <c r="C13710" s="8">
        <v>56</v>
      </c>
      <c r="D13710" s="8">
        <v>5</v>
      </c>
      <c r="E13710" s="9">
        <v>1.2147329912147299E+44</v>
      </c>
    </row>
    <row r="13711" spans="1:5" x14ac:dyDescent="0.2">
      <c r="A13711" s="8" t="s">
        <v>13735</v>
      </c>
      <c r="B13711" s="8" t="s">
        <v>18</v>
      </c>
      <c r="C13711" s="8">
        <v>36</v>
      </c>
      <c r="D13711" s="8">
        <v>6</v>
      </c>
      <c r="E13711" s="9">
        <v>1.1956847111956801E+53</v>
      </c>
    </row>
    <row r="13712" spans="1:5" x14ac:dyDescent="0.2">
      <c r="A13712" s="8" t="s">
        <v>13736</v>
      </c>
      <c r="B13712" s="8" t="s">
        <v>17</v>
      </c>
      <c r="C13712" s="8">
        <v>6</v>
      </c>
      <c r="D13712" s="8">
        <v>1</v>
      </c>
      <c r="E13712" s="8">
        <v>99625034</v>
      </c>
    </row>
    <row r="13713" spans="1:5" x14ac:dyDescent="0.2">
      <c r="A13713" s="8" t="s">
        <v>13737</v>
      </c>
      <c r="B13713" s="8" t="s">
        <v>18</v>
      </c>
      <c r="C13713" s="8">
        <v>7</v>
      </c>
      <c r="D13713" s="8">
        <v>1</v>
      </c>
      <c r="E13713" s="8">
        <v>9763252</v>
      </c>
    </row>
    <row r="13714" spans="1:5" x14ac:dyDescent="0.2">
      <c r="A13714" s="8" t="s">
        <v>13738</v>
      </c>
      <c r="B13714" s="8" t="s">
        <v>17</v>
      </c>
      <c r="C13714" s="8">
        <v>41</v>
      </c>
      <c r="D13714" s="8">
        <v>2</v>
      </c>
      <c r="E13714" s="9">
        <v>99729649972942</v>
      </c>
    </row>
    <row r="13715" spans="1:5" x14ac:dyDescent="0.2">
      <c r="A13715" s="8" t="s">
        <v>13739</v>
      </c>
      <c r="B13715" s="8" t="s">
        <v>18</v>
      </c>
      <c r="C13715" s="8">
        <v>10</v>
      </c>
      <c r="D13715" s="8">
        <v>1</v>
      </c>
      <c r="E13715" s="8">
        <v>18222133</v>
      </c>
    </row>
    <row r="13716" spans="1:5" x14ac:dyDescent="0.2">
      <c r="A13716" s="8" t="s">
        <v>13740</v>
      </c>
      <c r="B13716" s="8" t="s">
        <v>17</v>
      </c>
      <c r="C13716" s="8">
        <v>8</v>
      </c>
      <c r="D13716" s="8">
        <v>3</v>
      </c>
      <c r="E13716" s="9">
        <v>2.36779802367803E+23</v>
      </c>
    </row>
    <row r="13717" spans="1:5" x14ac:dyDescent="0.2">
      <c r="A13717" s="8" t="s">
        <v>13741</v>
      </c>
      <c r="B13717" s="8" t="s">
        <v>18</v>
      </c>
      <c r="C13717" s="8">
        <v>5</v>
      </c>
      <c r="D13717" s="8">
        <v>1</v>
      </c>
      <c r="E13717" s="8">
        <v>9173711</v>
      </c>
    </row>
    <row r="13718" spans="1:5" x14ac:dyDescent="0.2">
      <c r="A13718" s="8" t="s">
        <v>13742</v>
      </c>
      <c r="B13718" s="8" t="s">
        <v>18</v>
      </c>
      <c r="C13718" s="8">
        <v>9</v>
      </c>
      <c r="D13718" s="8">
        <v>2</v>
      </c>
      <c r="E13718" s="9">
        <v>1323391313233890</v>
      </c>
    </row>
    <row r="13719" spans="1:5" x14ac:dyDescent="0.2">
      <c r="A13719" s="8" t="s">
        <v>13743</v>
      </c>
      <c r="B13719" s="8" t="s">
        <v>18</v>
      </c>
      <c r="C13719" s="8">
        <v>6</v>
      </c>
      <c r="D13719" s="8">
        <v>1</v>
      </c>
      <c r="E13719" s="8">
        <v>50328475</v>
      </c>
    </row>
    <row r="13720" spans="1:5" x14ac:dyDescent="0.2">
      <c r="A13720" s="8" t="s">
        <v>13744</v>
      </c>
      <c r="B13720" s="8" t="s">
        <v>17</v>
      </c>
      <c r="C13720" s="8">
        <v>5</v>
      </c>
      <c r="D13720" s="8">
        <v>2</v>
      </c>
      <c r="E13720" s="9">
        <v>3077043530770520</v>
      </c>
    </row>
    <row r="13721" spans="1:5" x14ac:dyDescent="0.2">
      <c r="A13721" s="8" t="s">
        <v>13745</v>
      </c>
      <c r="B13721" s="8" t="s">
        <v>18</v>
      </c>
      <c r="C13721" s="8">
        <v>5</v>
      </c>
      <c r="D13721" s="8">
        <v>1</v>
      </c>
      <c r="E13721" s="8">
        <v>129226077</v>
      </c>
    </row>
    <row r="13722" spans="1:5" x14ac:dyDescent="0.2">
      <c r="A13722" s="8" t="s">
        <v>13746</v>
      </c>
      <c r="B13722" s="8" t="s">
        <v>17</v>
      </c>
      <c r="C13722" s="8">
        <v>5</v>
      </c>
      <c r="D13722" s="8">
        <v>1</v>
      </c>
      <c r="E13722" s="8">
        <v>94966706</v>
      </c>
    </row>
    <row r="13723" spans="1:5" x14ac:dyDescent="0.2">
      <c r="A13723" s="8" t="s">
        <v>13747</v>
      </c>
      <c r="B13723" s="8" t="s">
        <v>17</v>
      </c>
      <c r="C13723" s="8">
        <v>34</v>
      </c>
      <c r="D13723" s="8">
        <v>2</v>
      </c>
      <c r="E13723" s="9">
        <v>22643852264409</v>
      </c>
    </row>
    <row r="13724" spans="1:5" x14ac:dyDescent="0.2">
      <c r="A13724" s="8" t="s">
        <v>13748</v>
      </c>
      <c r="B13724" s="8" t="s">
        <v>18</v>
      </c>
      <c r="C13724" s="8">
        <v>7</v>
      </c>
      <c r="D13724" s="8">
        <v>1</v>
      </c>
      <c r="E13724" s="8">
        <v>1571383</v>
      </c>
    </row>
    <row r="13725" spans="1:5" x14ac:dyDescent="0.2">
      <c r="A13725" s="8" t="s">
        <v>13749</v>
      </c>
      <c r="B13725" s="8" t="s">
        <v>17</v>
      </c>
      <c r="C13725" s="8">
        <v>42</v>
      </c>
      <c r="D13725" s="8">
        <v>4</v>
      </c>
      <c r="E13725" s="9">
        <v>1.00844141008431E+31</v>
      </c>
    </row>
    <row r="13726" spans="1:5" x14ac:dyDescent="0.2">
      <c r="A13726" s="8" t="s">
        <v>13750</v>
      </c>
      <c r="B13726" s="8" t="s">
        <v>17</v>
      </c>
      <c r="C13726" s="8">
        <v>3</v>
      </c>
      <c r="D13726" s="8">
        <v>1</v>
      </c>
      <c r="E13726" s="8">
        <v>116385782</v>
      </c>
    </row>
    <row r="13727" spans="1:5" x14ac:dyDescent="0.2">
      <c r="A13727" s="8" t="s">
        <v>13751</v>
      </c>
      <c r="B13727" s="8" t="s">
        <v>18</v>
      </c>
      <c r="C13727" s="8">
        <v>8</v>
      </c>
      <c r="D13727" s="8">
        <v>1</v>
      </c>
      <c r="E13727" s="8">
        <v>128905205</v>
      </c>
    </row>
    <row r="13728" spans="1:5" x14ac:dyDescent="0.2">
      <c r="A13728" s="8" t="s">
        <v>13752</v>
      </c>
      <c r="B13728" s="8" t="s">
        <v>17</v>
      </c>
      <c r="C13728" s="8">
        <v>14</v>
      </c>
      <c r="D13728" s="8">
        <v>1</v>
      </c>
      <c r="E13728" s="8">
        <v>3992667</v>
      </c>
    </row>
    <row r="13729" spans="1:5" x14ac:dyDescent="0.2">
      <c r="A13729" s="8" t="s">
        <v>13753</v>
      </c>
      <c r="B13729" s="8" t="s">
        <v>17</v>
      </c>
      <c r="C13729" s="8">
        <v>6</v>
      </c>
      <c r="D13729" s="8">
        <v>1</v>
      </c>
      <c r="E13729" s="8">
        <v>136669773</v>
      </c>
    </row>
    <row r="13730" spans="1:5" x14ac:dyDescent="0.2">
      <c r="A13730" s="8" t="s">
        <v>13754</v>
      </c>
      <c r="B13730" s="8" t="s">
        <v>17</v>
      </c>
      <c r="C13730" s="8">
        <v>167</v>
      </c>
      <c r="D13730" s="8">
        <v>5</v>
      </c>
      <c r="E13730" s="9">
        <v>3.9464334394643501E+39</v>
      </c>
    </row>
    <row r="13731" spans="1:5" x14ac:dyDescent="0.2">
      <c r="A13731" s="8" t="s">
        <v>13755</v>
      </c>
      <c r="B13731" s="8" t="s">
        <v>18</v>
      </c>
      <c r="C13731" s="8">
        <v>15</v>
      </c>
      <c r="D13731" s="8">
        <v>3</v>
      </c>
      <c r="E13731" s="9">
        <v>6.6979279669792899E+23</v>
      </c>
    </row>
    <row r="13732" spans="1:5" x14ac:dyDescent="0.2">
      <c r="A13732" s="8" t="s">
        <v>13756</v>
      </c>
      <c r="B13732" s="8" t="s">
        <v>17</v>
      </c>
      <c r="C13732" s="8">
        <v>3</v>
      </c>
      <c r="D13732" s="8">
        <v>1</v>
      </c>
      <c r="E13732" s="8">
        <v>105270005</v>
      </c>
    </row>
    <row r="13733" spans="1:5" x14ac:dyDescent="0.2">
      <c r="A13733" s="8" t="s">
        <v>13757</v>
      </c>
      <c r="B13733" s="8" t="s">
        <v>17</v>
      </c>
      <c r="C13733" s="8">
        <v>17</v>
      </c>
      <c r="D13733" s="8">
        <v>3</v>
      </c>
      <c r="E13733" s="9">
        <v>3.1272383312723598E+23</v>
      </c>
    </row>
    <row r="13734" spans="1:5" x14ac:dyDescent="0.2">
      <c r="A13734" s="8" t="s">
        <v>13758</v>
      </c>
      <c r="B13734" s="8" t="s">
        <v>18</v>
      </c>
      <c r="C13734" s="8">
        <v>5</v>
      </c>
      <c r="D13734" s="8">
        <v>1</v>
      </c>
      <c r="E13734" s="8">
        <v>2274499</v>
      </c>
    </row>
    <row r="13735" spans="1:5" x14ac:dyDescent="0.2">
      <c r="A13735" s="8" t="s">
        <v>13759</v>
      </c>
      <c r="B13735" s="8" t="s">
        <v>18</v>
      </c>
      <c r="C13735" s="8">
        <v>2</v>
      </c>
      <c r="D13735" s="8">
        <v>1</v>
      </c>
      <c r="E13735" s="8">
        <v>130550631</v>
      </c>
    </row>
    <row r="13736" spans="1:5" x14ac:dyDescent="0.2">
      <c r="A13736" s="8" t="s">
        <v>13760</v>
      </c>
      <c r="B13736" s="8" t="s">
        <v>18</v>
      </c>
      <c r="C13736" s="8">
        <v>4</v>
      </c>
      <c r="D13736" s="8">
        <v>1</v>
      </c>
      <c r="E13736" s="8">
        <v>35961310</v>
      </c>
    </row>
    <row r="13737" spans="1:5" x14ac:dyDescent="0.2">
      <c r="A13737" s="8" t="s">
        <v>13761</v>
      </c>
      <c r="B13737" s="8" t="s">
        <v>18</v>
      </c>
      <c r="C13737" s="8">
        <v>8</v>
      </c>
      <c r="D13737" s="8">
        <v>1</v>
      </c>
      <c r="E13737" s="8">
        <v>143776599</v>
      </c>
    </row>
    <row r="13738" spans="1:5" x14ac:dyDescent="0.2">
      <c r="A13738" s="8" t="s">
        <v>13762</v>
      </c>
      <c r="B13738" s="8" t="s">
        <v>18</v>
      </c>
      <c r="C13738" s="8">
        <v>8</v>
      </c>
      <c r="D13738" s="8">
        <v>1</v>
      </c>
      <c r="E13738" s="8">
        <v>25352880</v>
      </c>
    </row>
    <row r="13739" spans="1:5" x14ac:dyDescent="0.2">
      <c r="A13739" s="8" t="s">
        <v>13763</v>
      </c>
      <c r="B13739" s="8" t="s">
        <v>17</v>
      </c>
      <c r="C13739" s="8">
        <v>12</v>
      </c>
      <c r="D13739" s="8">
        <v>3</v>
      </c>
      <c r="E13739" s="9">
        <v>1.45781370145781E+26</v>
      </c>
    </row>
    <row r="13740" spans="1:5" x14ac:dyDescent="0.2">
      <c r="A13740" s="8" t="s">
        <v>13764</v>
      </c>
      <c r="B13740" s="8" t="s">
        <v>17</v>
      </c>
      <c r="C13740" s="8">
        <v>6</v>
      </c>
      <c r="D13740" s="8">
        <v>2</v>
      </c>
      <c r="E13740" s="9">
        <v>1.09416020109416E+17</v>
      </c>
    </row>
    <row r="13741" spans="1:5" x14ac:dyDescent="0.2">
      <c r="A13741" s="8" t="s">
        <v>13765</v>
      </c>
      <c r="B13741" s="8" t="s">
        <v>18</v>
      </c>
      <c r="C13741" s="8">
        <v>8</v>
      </c>
      <c r="D13741" s="8">
        <v>1</v>
      </c>
      <c r="E13741" s="8">
        <v>154228535</v>
      </c>
    </row>
    <row r="13742" spans="1:5" x14ac:dyDescent="0.2">
      <c r="A13742" s="8" t="s">
        <v>13766</v>
      </c>
      <c r="B13742" s="8" t="s">
        <v>17</v>
      </c>
      <c r="C13742" s="8">
        <v>6</v>
      </c>
      <c r="D13742" s="8">
        <v>1</v>
      </c>
      <c r="E13742" s="8">
        <v>150744093</v>
      </c>
    </row>
    <row r="13743" spans="1:5" x14ac:dyDescent="0.2">
      <c r="A13743" s="8" t="s">
        <v>13767</v>
      </c>
      <c r="B13743" s="8" t="s">
        <v>17</v>
      </c>
      <c r="C13743" s="8">
        <v>6</v>
      </c>
      <c r="D13743" s="8">
        <v>2</v>
      </c>
      <c r="E13743" s="9">
        <v>1.1881864111882E+17</v>
      </c>
    </row>
    <row r="13744" spans="1:5" x14ac:dyDescent="0.2">
      <c r="A13744" s="8" t="s">
        <v>13768</v>
      </c>
      <c r="B13744" s="8" t="s">
        <v>17</v>
      </c>
      <c r="C13744" s="8">
        <v>14</v>
      </c>
      <c r="D13744" s="8">
        <v>1</v>
      </c>
      <c r="E13744" s="8">
        <v>134311298</v>
      </c>
    </row>
    <row r="13745" spans="1:5" x14ac:dyDescent="0.2">
      <c r="A13745" s="8" t="s">
        <v>13769</v>
      </c>
      <c r="B13745" s="8" t="s">
        <v>18</v>
      </c>
      <c r="C13745" s="8">
        <v>8</v>
      </c>
      <c r="D13745" s="8">
        <v>1</v>
      </c>
      <c r="E13745" s="8">
        <v>138002995</v>
      </c>
    </row>
    <row r="13746" spans="1:5" x14ac:dyDescent="0.2">
      <c r="A13746" s="8" t="s">
        <v>13770</v>
      </c>
      <c r="B13746" s="8" t="s">
        <v>18</v>
      </c>
      <c r="C13746" s="8">
        <v>8</v>
      </c>
      <c r="D13746" s="8">
        <v>3</v>
      </c>
      <c r="E13746" s="9">
        <v>1.14139131141402E+23</v>
      </c>
    </row>
    <row r="13747" spans="1:5" x14ac:dyDescent="0.2">
      <c r="A13747" s="8" t="s">
        <v>13771</v>
      </c>
      <c r="B13747" s="8" t="s">
        <v>17</v>
      </c>
      <c r="C13747" s="8">
        <v>2</v>
      </c>
      <c r="D13747" s="8">
        <v>1</v>
      </c>
      <c r="E13747" s="8">
        <v>107501177</v>
      </c>
    </row>
    <row r="13748" spans="1:5" x14ac:dyDescent="0.2">
      <c r="A13748" s="8" t="s">
        <v>13772</v>
      </c>
      <c r="B13748" s="8" t="s">
        <v>17</v>
      </c>
      <c r="C13748" s="8">
        <v>3</v>
      </c>
      <c r="D13748" s="8">
        <v>1</v>
      </c>
      <c r="E13748" s="8">
        <v>129064764</v>
      </c>
    </row>
    <row r="13749" spans="1:5" x14ac:dyDescent="0.2">
      <c r="A13749" s="8" t="s">
        <v>13773</v>
      </c>
      <c r="B13749" s="8" t="s">
        <v>18</v>
      </c>
      <c r="C13749" s="8">
        <v>6</v>
      </c>
      <c r="D13749" s="8">
        <v>1</v>
      </c>
      <c r="E13749" s="8">
        <v>43160886</v>
      </c>
    </row>
    <row r="13750" spans="1:5" x14ac:dyDescent="0.2">
      <c r="A13750" s="8" t="s">
        <v>13774</v>
      </c>
      <c r="B13750" s="8" t="s">
        <v>18</v>
      </c>
      <c r="C13750" s="8">
        <v>4</v>
      </c>
      <c r="D13750" s="8">
        <v>1</v>
      </c>
      <c r="E13750" s="8">
        <v>156343028</v>
      </c>
    </row>
    <row r="13751" spans="1:5" x14ac:dyDescent="0.2">
      <c r="A13751" s="8" t="s">
        <v>13775</v>
      </c>
      <c r="B13751" s="8" t="s">
        <v>17</v>
      </c>
      <c r="C13751" s="8">
        <v>11</v>
      </c>
      <c r="D13751" s="8">
        <v>3</v>
      </c>
      <c r="E13751" s="9">
        <v>3.1460753146157302E+20</v>
      </c>
    </row>
    <row r="13752" spans="1:5" x14ac:dyDescent="0.2">
      <c r="A13752" s="8" t="s">
        <v>13776</v>
      </c>
      <c r="B13752" s="8" t="s">
        <v>17</v>
      </c>
      <c r="C13752" s="8">
        <v>30</v>
      </c>
      <c r="D13752" s="8">
        <v>3</v>
      </c>
      <c r="E13752" s="9">
        <v>7.7018177701794703E+20</v>
      </c>
    </row>
    <row r="13753" spans="1:5" x14ac:dyDescent="0.2">
      <c r="A13753" s="8" t="s">
        <v>13777</v>
      </c>
      <c r="B13753" s="8" t="s">
        <v>18</v>
      </c>
      <c r="C13753" s="8">
        <v>5</v>
      </c>
      <c r="D13753" s="8">
        <v>1</v>
      </c>
      <c r="E13753" s="8">
        <v>933396</v>
      </c>
    </row>
    <row r="13754" spans="1:5" x14ac:dyDescent="0.2">
      <c r="A13754" s="8" t="s">
        <v>13778</v>
      </c>
      <c r="B13754" s="8" t="s">
        <v>17</v>
      </c>
      <c r="C13754" s="8">
        <v>7</v>
      </c>
      <c r="D13754" s="8">
        <v>1</v>
      </c>
      <c r="E13754" s="8">
        <v>140199819</v>
      </c>
    </row>
    <row r="13755" spans="1:5" x14ac:dyDescent="0.2">
      <c r="A13755" s="8" t="s">
        <v>13779</v>
      </c>
      <c r="B13755" s="8" t="s">
        <v>18</v>
      </c>
      <c r="C13755" s="8">
        <v>23</v>
      </c>
      <c r="D13755" s="8">
        <v>2</v>
      </c>
      <c r="E13755" s="9">
        <v>1005785510057380</v>
      </c>
    </row>
    <row r="13756" spans="1:5" x14ac:dyDescent="0.2">
      <c r="A13756" s="8" t="s">
        <v>13780</v>
      </c>
      <c r="B13756" s="8" t="s">
        <v>18</v>
      </c>
      <c r="C13756" s="8">
        <v>8</v>
      </c>
      <c r="D13756" s="8">
        <v>2</v>
      </c>
      <c r="E13756" s="9">
        <v>1.36802450136802E+17</v>
      </c>
    </row>
    <row r="13757" spans="1:5" x14ac:dyDescent="0.2">
      <c r="A13757" s="8" t="s">
        <v>13781</v>
      </c>
      <c r="B13757" s="8" t="s">
        <v>17</v>
      </c>
      <c r="C13757" s="8">
        <v>4</v>
      </c>
      <c r="D13757" s="8">
        <v>1</v>
      </c>
      <c r="E13757" s="8">
        <v>15883829</v>
      </c>
    </row>
    <row r="13758" spans="1:5" x14ac:dyDescent="0.2">
      <c r="A13758" s="8" t="s">
        <v>13782</v>
      </c>
      <c r="B13758" s="8" t="s">
        <v>18</v>
      </c>
      <c r="C13758" s="8">
        <v>15</v>
      </c>
      <c r="D13758" s="8">
        <v>1</v>
      </c>
      <c r="E13758" s="8">
        <v>29973044</v>
      </c>
    </row>
    <row r="13759" spans="1:5" x14ac:dyDescent="0.2">
      <c r="A13759" s="8" t="s">
        <v>13783</v>
      </c>
      <c r="B13759" s="8" t="s">
        <v>18</v>
      </c>
      <c r="C13759" s="8">
        <v>16</v>
      </c>
      <c r="D13759" s="8">
        <v>2</v>
      </c>
      <c r="E13759" s="9">
        <v>1319040913190420</v>
      </c>
    </row>
    <row r="13760" spans="1:5" x14ac:dyDescent="0.2">
      <c r="A13760" s="8" t="s">
        <v>13784</v>
      </c>
      <c r="B13760" s="8" t="s">
        <v>17</v>
      </c>
      <c r="C13760" s="8">
        <v>3</v>
      </c>
      <c r="D13760" s="8">
        <v>1</v>
      </c>
      <c r="E13760" s="8">
        <v>24030066</v>
      </c>
    </row>
    <row r="13761" spans="1:5" x14ac:dyDescent="0.2">
      <c r="A13761" s="8" t="s">
        <v>13785</v>
      </c>
      <c r="B13761" s="8" t="s">
        <v>17</v>
      </c>
      <c r="C13761" s="8">
        <v>32</v>
      </c>
      <c r="D13761" s="8">
        <v>4</v>
      </c>
      <c r="E13761" s="9">
        <v>8.3551088355148805E+27</v>
      </c>
    </row>
    <row r="13762" spans="1:5" x14ac:dyDescent="0.2">
      <c r="A13762" s="8" t="s">
        <v>13786</v>
      </c>
      <c r="B13762" s="8" t="s">
        <v>17</v>
      </c>
      <c r="C13762" s="8">
        <v>2</v>
      </c>
      <c r="D13762" s="8">
        <v>1</v>
      </c>
      <c r="E13762" s="8">
        <v>97330455</v>
      </c>
    </row>
    <row r="13763" spans="1:5" x14ac:dyDescent="0.2">
      <c r="A13763" s="8" t="s">
        <v>13787</v>
      </c>
      <c r="B13763" s="8" t="s">
        <v>17</v>
      </c>
      <c r="C13763" s="8">
        <v>147</v>
      </c>
      <c r="D13763" s="8">
        <v>8</v>
      </c>
      <c r="E13763" s="9">
        <v>4.2871894287221403E+55</v>
      </c>
    </row>
    <row r="13764" spans="1:5" x14ac:dyDescent="0.2">
      <c r="A13764" s="8" t="s">
        <v>13788</v>
      </c>
      <c r="B13764" s="8" t="s">
        <v>17</v>
      </c>
      <c r="C13764" s="8">
        <v>18</v>
      </c>
      <c r="D13764" s="8">
        <v>1</v>
      </c>
      <c r="E13764" s="8">
        <v>151301849</v>
      </c>
    </row>
    <row r="13765" spans="1:5" x14ac:dyDescent="0.2">
      <c r="A13765" s="8" t="s">
        <v>13789</v>
      </c>
      <c r="B13765" s="8" t="s">
        <v>18</v>
      </c>
      <c r="C13765" s="8">
        <v>14</v>
      </c>
      <c r="D13765" s="8">
        <v>3</v>
      </c>
      <c r="E13765" s="9">
        <v>3.7491582374916601E+23</v>
      </c>
    </row>
    <row r="13766" spans="1:5" x14ac:dyDescent="0.2">
      <c r="A13766" s="8" t="s">
        <v>13790</v>
      </c>
      <c r="B13766" s="8" t="s">
        <v>18</v>
      </c>
      <c r="C13766" s="8">
        <v>4</v>
      </c>
      <c r="D13766" s="8">
        <v>1</v>
      </c>
      <c r="E13766" s="8">
        <v>48627236</v>
      </c>
    </row>
    <row r="13767" spans="1:5" x14ac:dyDescent="0.2">
      <c r="A13767" s="8" t="s">
        <v>13791</v>
      </c>
      <c r="B13767" s="8" t="s">
        <v>17</v>
      </c>
      <c r="C13767" s="8">
        <v>6</v>
      </c>
      <c r="D13767" s="8">
        <v>1</v>
      </c>
      <c r="E13767" s="8">
        <v>137856317</v>
      </c>
    </row>
    <row r="13768" spans="1:5" x14ac:dyDescent="0.2">
      <c r="A13768" s="8" t="s">
        <v>13792</v>
      </c>
      <c r="B13768" s="8" t="s">
        <v>18</v>
      </c>
      <c r="C13768" s="8">
        <v>8</v>
      </c>
      <c r="D13768" s="8">
        <v>1</v>
      </c>
      <c r="E13768" s="8">
        <v>3834783</v>
      </c>
    </row>
    <row r="13769" spans="1:5" x14ac:dyDescent="0.2">
      <c r="A13769" s="8" t="s">
        <v>13793</v>
      </c>
      <c r="B13769" s="8" t="s">
        <v>18</v>
      </c>
      <c r="C13769" s="8">
        <v>14</v>
      </c>
      <c r="D13769" s="8">
        <v>1</v>
      </c>
      <c r="E13769" s="8">
        <v>5637487</v>
      </c>
    </row>
    <row r="13770" spans="1:5" x14ac:dyDescent="0.2">
      <c r="A13770" s="8" t="s">
        <v>13794</v>
      </c>
      <c r="B13770" s="8" t="s">
        <v>17</v>
      </c>
      <c r="C13770" s="8">
        <v>2</v>
      </c>
      <c r="D13770" s="8">
        <v>1</v>
      </c>
      <c r="E13770" s="8">
        <v>40773218</v>
      </c>
    </row>
    <row r="13771" spans="1:5" x14ac:dyDescent="0.2">
      <c r="A13771" s="8" t="s">
        <v>13795</v>
      </c>
      <c r="B13771" s="8" t="s">
        <v>17</v>
      </c>
      <c r="C13771" s="8">
        <v>4</v>
      </c>
      <c r="D13771" s="8">
        <v>1</v>
      </c>
      <c r="E13771" s="8">
        <v>145221589</v>
      </c>
    </row>
    <row r="13772" spans="1:5" x14ac:dyDescent="0.2">
      <c r="A13772" s="8" t="s">
        <v>13796</v>
      </c>
      <c r="B13772" s="8" t="s">
        <v>17</v>
      </c>
      <c r="C13772" s="8">
        <v>6</v>
      </c>
      <c r="D13772" s="8">
        <v>1</v>
      </c>
      <c r="E13772" s="8">
        <v>102149791</v>
      </c>
    </row>
    <row r="13773" spans="1:5" x14ac:dyDescent="0.2">
      <c r="A13773" s="8" t="s">
        <v>13797</v>
      </c>
      <c r="B13773" s="8" t="s">
        <v>18</v>
      </c>
      <c r="C13773" s="8">
        <v>4</v>
      </c>
      <c r="D13773" s="8">
        <v>1</v>
      </c>
      <c r="E13773" s="8">
        <v>40082382</v>
      </c>
    </row>
    <row r="13774" spans="1:5" x14ac:dyDescent="0.2">
      <c r="A13774" s="8" t="s">
        <v>13798</v>
      </c>
      <c r="B13774" s="8" t="s">
        <v>17</v>
      </c>
      <c r="C13774" s="8">
        <v>20</v>
      </c>
      <c r="D13774" s="8">
        <v>3</v>
      </c>
      <c r="E13774" s="9">
        <v>1.58220435158216E+26</v>
      </c>
    </row>
    <row r="13775" spans="1:5" x14ac:dyDescent="0.2">
      <c r="A13775" s="8" t="s">
        <v>13799</v>
      </c>
      <c r="B13775" s="8" t="s">
        <v>17</v>
      </c>
      <c r="C13775" s="8">
        <v>17</v>
      </c>
      <c r="D13775" s="8">
        <v>2</v>
      </c>
      <c r="E13775" s="9">
        <v>1.2653188312653101E+17</v>
      </c>
    </row>
    <row r="13776" spans="1:5" x14ac:dyDescent="0.2">
      <c r="A13776" s="8" t="s">
        <v>13800</v>
      </c>
      <c r="B13776" s="8" t="s">
        <v>18</v>
      </c>
      <c r="C13776" s="8">
        <v>29</v>
      </c>
      <c r="D13776" s="8">
        <v>3</v>
      </c>
      <c r="E13776" s="9">
        <v>3.2288653228832299E+20</v>
      </c>
    </row>
    <row r="13777" spans="1:5" x14ac:dyDescent="0.2">
      <c r="A13777" s="8" t="s">
        <v>13801</v>
      </c>
      <c r="B13777" s="8" t="s">
        <v>17</v>
      </c>
      <c r="C13777" s="8">
        <v>4</v>
      </c>
      <c r="D13777" s="8">
        <v>1</v>
      </c>
      <c r="E13777" s="8">
        <v>113874938</v>
      </c>
    </row>
    <row r="13778" spans="1:5" x14ac:dyDescent="0.2">
      <c r="A13778" s="8" t="s">
        <v>13802</v>
      </c>
      <c r="B13778" s="8" t="s">
        <v>18</v>
      </c>
      <c r="C13778" s="8">
        <v>9</v>
      </c>
      <c r="D13778" s="8">
        <v>2</v>
      </c>
      <c r="E13778" s="9">
        <v>1128613511286170</v>
      </c>
    </row>
    <row r="13779" spans="1:5" x14ac:dyDescent="0.2">
      <c r="A13779" s="8" t="s">
        <v>13803</v>
      </c>
      <c r="B13779" s="8" t="s">
        <v>18</v>
      </c>
      <c r="C13779" s="8">
        <v>13</v>
      </c>
      <c r="D13779" s="8">
        <v>3</v>
      </c>
      <c r="E13779" s="9">
        <v>3.4046945340469601E+23</v>
      </c>
    </row>
    <row r="13780" spans="1:5" x14ac:dyDescent="0.2">
      <c r="A13780" s="8" t="s">
        <v>13804</v>
      </c>
      <c r="B13780" s="8" t="s">
        <v>18</v>
      </c>
      <c r="C13780" s="8">
        <v>3</v>
      </c>
      <c r="D13780" s="8">
        <v>1</v>
      </c>
      <c r="E13780" s="8">
        <v>2704584</v>
      </c>
    </row>
    <row r="13781" spans="1:5" x14ac:dyDescent="0.2">
      <c r="A13781" s="8" t="s">
        <v>13805</v>
      </c>
      <c r="B13781" s="8" t="s">
        <v>17</v>
      </c>
      <c r="C13781" s="8">
        <v>6</v>
      </c>
      <c r="D13781" s="8">
        <v>1</v>
      </c>
      <c r="E13781" s="8">
        <v>9707183</v>
      </c>
    </row>
    <row r="13782" spans="1:5" x14ac:dyDescent="0.2">
      <c r="A13782" s="8" t="s">
        <v>13806</v>
      </c>
      <c r="B13782" s="8" t="s">
        <v>18</v>
      </c>
      <c r="C13782" s="8">
        <v>4</v>
      </c>
      <c r="D13782" s="8">
        <v>1</v>
      </c>
      <c r="E13782" s="8">
        <v>154982099</v>
      </c>
    </row>
    <row r="13783" spans="1:5" x14ac:dyDescent="0.2">
      <c r="A13783" s="8" t="s">
        <v>13807</v>
      </c>
      <c r="B13783" s="8" t="s">
        <v>18</v>
      </c>
      <c r="C13783" s="8">
        <v>6</v>
      </c>
      <c r="D13783" s="8">
        <v>1</v>
      </c>
      <c r="E13783" s="8">
        <v>107621359</v>
      </c>
    </row>
    <row r="13784" spans="1:5" x14ac:dyDescent="0.2">
      <c r="A13784" s="8" t="s">
        <v>13808</v>
      </c>
      <c r="B13784" s="8" t="s">
        <v>17</v>
      </c>
      <c r="C13784" s="8">
        <v>561</v>
      </c>
      <c r="D13784" s="8">
        <v>7</v>
      </c>
      <c r="E13784" s="9">
        <v>6.4732708647327902E+55</v>
      </c>
    </row>
    <row r="13785" spans="1:5" x14ac:dyDescent="0.2">
      <c r="A13785" s="8" t="s">
        <v>13809</v>
      </c>
      <c r="B13785" s="8" t="s">
        <v>18</v>
      </c>
      <c r="C13785" s="8">
        <v>11</v>
      </c>
      <c r="D13785" s="8">
        <v>2</v>
      </c>
      <c r="E13785" s="9">
        <v>1.43472015143472E+17</v>
      </c>
    </row>
    <row r="13786" spans="1:5" x14ac:dyDescent="0.2">
      <c r="A13786" s="8" t="s">
        <v>13810</v>
      </c>
      <c r="B13786" s="8" t="s">
        <v>18</v>
      </c>
      <c r="C13786" s="8">
        <v>19</v>
      </c>
      <c r="D13786" s="8">
        <v>2</v>
      </c>
      <c r="E13786" s="9">
        <v>1.2735794812735699E+17</v>
      </c>
    </row>
    <row r="13787" spans="1:5" x14ac:dyDescent="0.2">
      <c r="A13787" s="8" t="s">
        <v>13811</v>
      </c>
      <c r="B13787" s="8" t="s">
        <v>18</v>
      </c>
      <c r="C13787" s="8">
        <v>4</v>
      </c>
      <c r="D13787" s="8">
        <v>1</v>
      </c>
      <c r="E13787" s="8">
        <v>48703138</v>
      </c>
    </row>
    <row r="13788" spans="1:5" x14ac:dyDescent="0.2">
      <c r="A13788" s="8" t="s">
        <v>13812</v>
      </c>
      <c r="B13788" s="8" t="s">
        <v>17</v>
      </c>
      <c r="C13788" s="8">
        <v>2</v>
      </c>
      <c r="D13788" s="8">
        <v>1</v>
      </c>
      <c r="E13788" s="8">
        <v>13323062</v>
      </c>
    </row>
    <row r="13789" spans="1:5" x14ac:dyDescent="0.2">
      <c r="A13789" s="8" t="s">
        <v>13813</v>
      </c>
      <c r="B13789" s="8" t="s">
        <v>18</v>
      </c>
      <c r="C13789" s="8">
        <v>30</v>
      </c>
      <c r="D13789" s="8">
        <v>4</v>
      </c>
      <c r="E13789" s="9">
        <v>1.76719411767206E+31</v>
      </c>
    </row>
    <row r="13790" spans="1:5" x14ac:dyDescent="0.2">
      <c r="A13790" s="8" t="s">
        <v>13814</v>
      </c>
      <c r="B13790" s="8" t="s">
        <v>17</v>
      </c>
      <c r="C13790" s="8">
        <v>3</v>
      </c>
      <c r="D13790" s="8">
        <v>1</v>
      </c>
      <c r="E13790" s="8">
        <v>116510031</v>
      </c>
    </row>
    <row r="13791" spans="1:5" x14ac:dyDescent="0.2">
      <c r="A13791" s="8" t="s">
        <v>13815</v>
      </c>
      <c r="B13791" s="8" t="s">
        <v>17</v>
      </c>
      <c r="C13791" s="8">
        <v>5</v>
      </c>
      <c r="D13791" s="8">
        <v>1</v>
      </c>
      <c r="E13791" s="8">
        <v>98882497</v>
      </c>
    </row>
    <row r="13792" spans="1:5" x14ac:dyDescent="0.2">
      <c r="A13792" s="8" t="s">
        <v>13816</v>
      </c>
      <c r="B13792" s="8" t="s">
        <v>18</v>
      </c>
      <c r="C13792" s="8">
        <v>18</v>
      </c>
      <c r="D13792" s="8">
        <v>1</v>
      </c>
      <c r="E13792" s="8">
        <v>80343626</v>
      </c>
    </row>
    <row r="13793" spans="1:5" x14ac:dyDescent="0.2">
      <c r="A13793" s="8" t="s">
        <v>13817</v>
      </c>
      <c r="B13793" s="8" t="s">
        <v>17</v>
      </c>
      <c r="C13793" s="8">
        <v>10</v>
      </c>
      <c r="D13793" s="8">
        <v>2</v>
      </c>
      <c r="E13793" s="9">
        <v>79231597923207</v>
      </c>
    </row>
    <row r="13794" spans="1:5" x14ac:dyDescent="0.2">
      <c r="A13794" s="8" t="s">
        <v>13818</v>
      </c>
      <c r="B13794" s="8" t="s">
        <v>17</v>
      </c>
      <c r="C13794" s="8">
        <v>10</v>
      </c>
      <c r="D13794" s="8">
        <v>3</v>
      </c>
      <c r="E13794" s="9">
        <v>1.32961517132961E+26</v>
      </c>
    </row>
    <row r="13795" spans="1:5" x14ac:dyDescent="0.2">
      <c r="A13795" s="8" t="s">
        <v>13819</v>
      </c>
      <c r="B13795" s="8" t="s">
        <v>17</v>
      </c>
      <c r="C13795" s="8">
        <v>37</v>
      </c>
      <c r="D13795" s="8">
        <v>6</v>
      </c>
      <c r="E13795" s="9">
        <v>9.9692015996918605E+47</v>
      </c>
    </row>
    <row r="13796" spans="1:5" x14ac:dyDescent="0.2">
      <c r="A13796" s="8" t="s">
        <v>13820</v>
      </c>
      <c r="B13796" s="8" t="s">
        <v>18</v>
      </c>
      <c r="C13796" s="8">
        <v>14</v>
      </c>
      <c r="D13796" s="8">
        <v>2</v>
      </c>
      <c r="E13796" s="9">
        <v>3680948136809500</v>
      </c>
    </row>
    <row r="13797" spans="1:5" x14ac:dyDescent="0.2">
      <c r="A13797" s="8" t="s">
        <v>13821</v>
      </c>
      <c r="B13797" s="8" t="s">
        <v>17</v>
      </c>
      <c r="C13797" s="8">
        <v>4</v>
      </c>
      <c r="D13797" s="8">
        <v>1</v>
      </c>
      <c r="E13797" s="8">
        <v>655306</v>
      </c>
    </row>
    <row r="13798" spans="1:5" x14ac:dyDescent="0.2">
      <c r="A13798" s="8" t="s">
        <v>13822</v>
      </c>
      <c r="B13798" s="8" t="s">
        <v>17</v>
      </c>
      <c r="C13798" s="8">
        <v>16</v>
      </c>
      <c r="D13798" s="8">
        <v>3</v>
      </c>
      <c r="E13798" s="9">
        <v>1.03308574103308E+26</v>
      </c>
    </row>
    <row r="13799" spans="1:5" x14ac:dyDescent="0.2">
      <c r="A13799" s="8" t="s">
        <v>13823</v>
      </c>
      <c r="B13799" s="8" t="s">
        <v>18</v>
      </c>
      <c r="C13799" s="8">
        <v>9</v>
      </c>
      <c r="D13799" s="8">
        <v>1</v>
      </c>
      <c r="E13799" s="8">
        <v>6515381</v>
      </c>
    </row>
    <row r="13800" spans="1:5" x14ac:dyDescent="0.2">
      <c r="A13800" s="8" t="s">
        <v>13824</v>
      </c>
      <c r="B13800" s="8" t="s">
        <v>17</v>
      </c>
      <c r="C13800" s="8">
        <v>4</v>
      </c>
      <c r="D13800" s="8">
        <v>1</v>
      </c>
      <c r="E13800" s="8">
        <v>106016030</v>
      </c>
    </row>
    <row r="13801" spans="1:5" x14ac:dyDescent="0.2">
      <c r="A13801" s="8" t="s">
        <v>13825</v>
      </c>
      <c r="B13801" s="8" t="s">
        <v>18</v>
      </c>
      <c r="C13801" s="8">
        <v>18</v>
      </c>
      <c r="D13801" s="8">
        <v>2</v>
      </c>
      <c r="E13801" s="9">
        <v>6797621967976190</v>
      </c>
    </row>
    <row r="13802" spans="1:5" x14ac:dyDescent="0.2">
      <c r="A13802" s="8" t="s">
        <v>13826</v>
      </c>
      <c r="B13802" s="8" t="s">
        <v>17</v>
      </c>
      <c r="C13802" s="8">
        <v>5</v>
      </c>
      <c r="D13802" s="8">
        <v>1</v>
      </c>
      <c r="E13802" s="8">
        <v>29731198</v>
      </c>
    </row>
    <row r="13803" spans="1:5" x14ac:dyDescent="0.2">
      <c r="A13803" s="8" t="s">
        <v>13827</v>
      </c>
      <c r="B13803" s="8" t="s">
        <v>18</v>
      </c>
      <c r="C13803" s="8">
        <v>157</v>
      </c>
      <c r="D13803" s="8">
        <v>7</v>
      </c>
      <c r="E13803" s="9">
        <v>3.8948433894921301E+48</v>
      </c>
    </row>
    <row r="13804" spans="1:5" x14ac:dyDescent="0.2">
      <c r="A13804" s="8" t="s">
        <v>13828</v>
      </c>
      <c r="B13804" s="8" t="s">
        <v>18</v>
      </c>
      <c r="C13804" s="8">
        <v>4</v>
      </c>
      <c r="D13804" s="8">
        <v>1</v>
      </c>
      <c r="E13804" s="8">
        <v>110910637</v>
      </c>
    </row>
    <row r="13805" spans="1:5" x14ac:dyDescent="0.2">
      <c r="A13805" s="8" t="s">
        <v>13829</v>
      </c>
      <c r="B13805" s="8" t="s">
        <v>18</v>
      </c>
      <c r="C13805" s="8">
        <v>22</v>
      </c>
      <c r="D13805" s="8">
        <v>4</v>
      </c>
      <c r="E13805" s="9">
        <v>1.29595971295962E+31</v>
      </c>
    </row>
    <row r="13806" spans="1:5" x14ac:dyDescent="0.2">
      <c r="A13806" s="8" t="s">
        <v>13830</v>
      </c>
      <c r="B13806" s="8" t="s">
        <v>18</v>
      </c>
      <c r="C13806" s="8">
        <v>156</v>
      </c>
      <c r="D13806" s="8">
        <v>5</v>
      </c>
      <c r="E13806" s="9">
        <v>9.4104508941044694E+39</v>
      </c>
    </row>
    <row r="13807" spans="1:5" x14ac:dyDescent="0.2">
      <c r="A13807" s="8" t="s">
        <v>13831</v>
      </c>
      <c r="B13807" s="8" t="s">
        <v>17</v>
      </c>
      <c r="C13807" s="8">
        <v>8</v>
      </c>
      <c r="D13807" s="8">
        <v>2</v>
      </c>
      <c r="E13807" s="9">
        <v>1.37206794137206E+17</v>
      </c>
    </row>
    <row r="13808" spans="1:5" x14ac:dyDescent="0.2">
      <c r="A13808" s="8" t="s">
        <v>13832</v>
      </c>
      <c r="B13808" s="8" t="s">
        <v>17</v>
      </c>
      <c r="C13808" s="8">
        <v>11</v>
      </c>
      <c r="D13808" s="8">
        <v>2</v>
      </c>
      <c r="E13808" s="9">
        <v>53500395349991</v>
      </c>
    </row>
    <row r="13809" spans="1:5" x14ac:dyDescent="0.2">
      <c r="A13809" s="8" t="s">
        <v>13833</v>
      </c>
      <c r="B13809" s="8" t="s">
        <v>18</v>
      </c>
      <c r="C13809" s="8">
        <v>15</v>
      </c>
      <c r="D13809" s="8">
        <v>3</v>
      </c>
      <c r="E13809" s="9">
        <v>1.03992771103992E+26</v>
      </c>
    </row>
    <row r="13810" spans="1:5" x14ac:dyDescent="0.2">
      <c r="A13810" s="8" t="s">
        <v>13834</v>
      </c>
      <c r="B13810" s="8" t="s">
        <v>17</v>
      </c>
      <c r="C13810" s="8">
        <v>5</v>
      </c>
      <c r="D13810" s="8">
        <v>1</v>
      </c>
      <c r="E13810" s="8">
        <v>52796448</v>
      </c>
    </row>
    <row r="13811" spans="1:5" x14ac:dyDescent="0.2">
      <c r="A13811" s="8" t="s">
        <v>13835</v>
      </c>
      <c r="B13811" s="8" t="s">
        <v>18</v>
      </c>
      <c r="C13811" s="8">
        <v>11</v>
      </c>
      <c r="D13811" s="8">
        <v>1</v>
      </c>
      <c r="E13811" s="8">
        <v>72643382</v>
      </c>
    </row>
    <row r="13812" spans="1:5" x14ac:dyDescent="0.2">
      <c r="A13812" s="8" t="s">
        <v>13836</v>
      </c>
      <c r="B13812" s="8" t="s">
        <v>17</v>
      </c>
      <c r="C13812" s="8">
        <v>6</v>
      </c>
      <c r="D13812" s="8">
        <v>1</v>
      </c>
      <c r="E13812" s="8">
        <v>15026193</v>
      </c>
    </row>
    <row r="13813" spans="1:5" x14ac:dyDescent="0.2">
      <c r="A13813" s="8" t="s">
        <v>13837</v>
      </c>
      <c r="B13813" s="8" t="s">
        <v>17</v>
      </c>
      <c r="C13813" s="8">
        <v>16</v>
      </c>
      <c r="D13813" s="8">
        <v>2</v>
      </c>
      <c r="E13813" s="9">
        <v>3585759235857550</v>
      </c>
    </row>
    <row r="13814" spans="1:5" x14ac:dyDescent="0.2">
      <c r="A13814" s="8" t="s">
        <v>13838</v>
      </c>
      <c r="B13814" s="8" t="s">
        <v>17</v>
      </c>
      <c r="C13814" s="8">
        <v>7</v>
      </c>
      <c r="D13814" s="8">
        <v>1</v>
      </c>
      <c r="E13814" s="8">
        <v>4246030</v>
      </c>
    </row>
    <row r="13815" spans="1:5" x14ac:dyDescent="0.2">
      <c r="A13815" s="8" t="s">
        <v>13839</v>
      </c>
      <c r="B13815" s="8" t="s">
        <v>17</v>
      </c>
      <c r="C13815" s="8">
        <v>43</v>
      </c>
      <c r="D13815" s="8">
        <v>4</v>
      </c>
      <c r="E13815" s="9">
        <v>2.97159232971439E+31</v>
      </c>
    </row>
    <row r="13816" spans="1:5" x14ac:dyDescent="0.2">
      <c r="A13816" s="8" t="s">
        <v>13840</v>
      </c>
      <c r="B13816" s="8" t="s">
        <v>17</v>
      </c>
      <c r="C13816" s="8">
        <v>161</v>
      </c>
      <c r="D13816" s="8">
        <v>8</v>
      </c>
      <c r="E13816" s="9">
        <v>1.01435011014356E+63</v>
      </c>
    </row>
    <row r="13817" spans="1:5" x14ac:dyDescent="0.2">
      <c r="A13817" s="8" t="s">
        <v>13841</v>
      </c>
      <c r="B13817" s="8" t="s">
        <v>17</v>
      </c>
      <c r="C13817" s="8">
        <v>13</v>
      </c>
      <c r="D13817" s="8">
        <v>4</v>
      </c>
      <c r="E13817" s="9">
        <v>9.2622281926222992E+31</v>
      </c>
    </row>
    <row r="13818" spans="1:5" x14ac:dyDescent="0.2">
      <c r="A13818" s="8" t="s">
        <v>13842</v>
      </c>
      <c r="B13818" s="8" t="s">
        <v>17</v>
      </c>
      <c r="C13818" s="8">
        <v>7</v>
      </c>
      <c r="D13818" s="8">
        <v>2</v>
      </c>
      <c r="E13818" s="9">
        <v>858262858314</v>
      </c>
    </row>
    <row r="13819" spans="1:5" x14ac:dyDescent="0.2">
      <c r="A13819" s="8" t="s">
        <v>13843</v>
      </c>
      <c r="B13819" s="8" t="s">
        <v>17</v>
      </c>
      <c r="C13819" s="8">
        <v>11</v>
      </c>
      <c r="D13819" s="8">
        <v>2</v>
      </c>
      <c r="E13819" s="9">
        <v>8135950681362310</v>
      </c>
    </row>
    <row r="13820" spans="1:5" x14ac:dyDescent="0.2">
      <c r="A13820" s="8" t="s">
        <v>13844</v>
      </c>
      <c r="B13820" s="8" t="s">
        <v>18</v>
      </c>
      <c r="C13820" s="8">
        <v>5</v>
      </c>
      <c r="D13820" s="8">
        <v>1</v>
      </c>
      <c r="E13820" s="8">
        <v>5398786</v>
      </c>
    </row>
    <row r="13821" spans="1:5" x14ac:dyDescent="0.2">
      <c r="A13821" s="8" t="s">
        <v>13845</v>
      </c>
      <c r="B13821" s="8" t="s">
        <v>17</v>
      </c>
      <c r="C13821" s="8">
        <v>3</v>
      </c>
      <c r="D13821" s="8">
        <v>1</v>
      </c>
      <c r="E13821" s="8">
        <v>5697825</v>
      </c>
    </row>
    <row r="13822" spans="1:5" x14ac:dyDescent="0.2">
      <c r="A13822" s="8" t="s">
        <v>13846</v>
      </c>
      <c r="B13822" s="8" t="s">
        <v>18</v>
      </c>
      <c r="C13822" s="8">
        <v>5</v>
      </c>
      <c r="D13822" s="8">
        <v>1</v>
      </c>
      <c r="E13822" s="8">
        <v>960743</v>
      </c>
    </row>
    <row r="13823" spans="1:5" x14ac:dyDescent="0.2">
      <c r="A13823" s="8" t="s">
        <v>13847</v>
      </c>
      <c r="B13823" s="8" t="s">
        <v>17</v>
      </c>
      <c r="C13823" s="8">
        <v>4</v>
      </c>
      <c r="D13823" s="8">
        <v>2</v>
      </c>
      <c r="E13823" s="9">
        <v>1.2190955012190899E+17</v>
      </c>
    </row>
    <row r="13824" spans="1:5" x14ac:dyDescent="0.2">
      <c r="A13824" s="8" t="s">
        <v>13848</v>
      </c>
      <c r="B13824" s="8" t="s">
        <v>17</v>
      </c>
      <c r="C13824" s="8">
        <v>4</v>
      </c>
      <c r="D13824" s="8">
        <v>1</v>
      </c>
      <c r="E13824" s="8">
        <v>24381849</v>
      </c>
    </row>
    <row r="13825" spans="1:5" x14ac:dyDescent="0.2">
      <c r="A13825" s="8" t="s">
        <v>13849</v>
      </c>
      <c r="B13825" s="8" t="s">
        <v>18</v>
      </c>
      <c r="C13825" s="8">
        <v>5</v>
      </c>
      <c r="D13825" s="8">
        <v>2</v>
      </c>
      <c r="E13825" s="9">
        <v>63918316391794</v>
      </c>
    </row>
    <row r="13826" spans="1:5" x14ac:dyDescent="0.2">
      <c r="A13826" s="8" t="s">
        <v>13850</v>
      </c>
      <c r="B13826" s="8" t="s">
        <v>18</v>
      </c>
      <c r="C13826" s="8">
        <v>10</v>
      </c>
      <c r="D13826" s="8">
        <v>1</v>
      </c>
      <c r="E13826" s="8">
        <v>15136346</v>
      </c>
    </row>
    <row r="13827" spans="1:5" x14ac:dyDescent="0.2">
      <c r="A13827" s="8" t="s">
        <v>13851</v>
      </c>
      <c r="B13827" s="8" t="s">
        <v>17</v>
      </c>
      <c r="C13827" s="8">
        <v>32</v>
      </c>
      <c r="D13827" s="8">
        <v>2</v>
      </c>
      <c r="E13827" s="9">
        <v>2103878321038800</v>
      </c>
    </row>
    <row r="13828" spans="1:5" x14ac:dyDescent="0.2">
      <c r="A13828" s="8" t="s">
        <v>13852</v>
      </c>
      <c r="B13828" s="8" t="s">
        <v>17</v>
      </c>
      <c r="C13828" s="8">
        <v>5</v>
      </c>
      <c r="D13828" s="8">
        <v>1</v>
      </c>
      <c r="E13828" s="8">
        <v>8811551</v>
      </c>
    </row>
    <row r="13829" spans="1:5" x14ac:dyDescent="0.2">
      <c r="A13829" s="8" t="s">
        <v>13853</v>
      </c>
      <c r="B13829" s="8" t="s">
        <v>17</v>
      </c>
      <c r="C13829" s="8">
        <v>5</v>
      </c>
      <c r="D13829" s="8">
        <v>1</v>
      </c>
      <c r="E13829" s="8">
        <v>211536</v>
      </c>
    </row>
    <row r="13830" spans="1:5" x14ac:dyDescent="0.2">
      <c r="A13830" s="8" t="s">
        <v>13854</v>
      </c>
      <c r="B13830" s="8" t="s">
        <v>18</v>
      </c>
      <c r="C13830" s="8">
        <v>6</v>
      </c>
      <c r="D13830" s="8">
        <v>2</v>
      </c>
      <c r="E13830" s="9">
        <v>1.2615346112615299E+17</v>
      </c>
    </row>
    <row r="13831" spans="1:5" x14ac:dyDescent="0.2">
      <c r="A13831" s="8" t="s">
        <v>13855</v>
      </c>
      <c r="B13831" s="8" t="s">
        <v>17</v>
      </c>
      <c r="C13831" s="8">
        <v>4</v>
      </c>
      <c r="D13831" s="8">
        <v>1</v>
      </c>
      <c r="E13831" s="8">
        <v>6942805</v>
      </c>
    </row>
    <row r="13832" spans="1:5" x14ac:dyDescent="0.2">
      <c r="A13832" s="8" t="s">
        <v>13856</v>
      </c>
      <c r="B13832" s="8" t="s">
        <v>18</v>
      </c>
      <c r="C13832" s="8">
        <v>84</v>
      </c>
      <c r="D13832" s="8">
        <v>5</v>
      </c>
      <c r="E13832" s="9">
        <v>8.1093458109440798E+34</v>
      </c>
    </row>
    <row r="13833" spans="1:5" x14ac:dyDescent="0.2">
      <c r="A13833" s="8" t="s">
        <v>13857</v>
      </c>
      <c r="B13833" s="8" t="s">
        <v>18</v>
      </c>
      <c r="C13833" s="8">
        <v>6</v>
      </c>
      <c r="D13833" s="8">
        <v>1</v>
      </c>
      <c r="E13833" s="8">
        <v>4240763</v>
      </c>
    </row>
    <row r="13834" spans="1:5" x14ac:dyDescent="0.2">
      <c r="A13834" s="8" t="s">
        <v>13858</v>
      </c>
      <c r="B13834" s="8" t="s">
        <v>18</v>
      </c>
      <c r="C13834" s="8">
        <v>13</v>
      </c>
      <c r="D13834" s="8">
        <v>3</v>
      </c>
      <c r="E13834" s="9">
        <v>3.0149879301498001E+23</v>
      </c>
    </row>
    <row r="13835" spans="1:5" x14ac:dyDescent="0.2">
      <c r="A13835" s="8" t="s">
        <v>13859</v>
      </c>
      <c r="B13835" s="8" t="s">
        <v>18</v>
      </c>
      <c r="C13835" s="8">
        <v>365</v>
      </c>
      <c r="D13835" s="8">
        <v>6</v>
      </c>
      <c r="E13835" s="9">
        <v>1.1649684411649601E+53</v>
      </c>
    </row>
    <row r="13836" spans="1:5" x14ac:dyDescent="0.2">
      <c r="A13836" s="8" t="s">
        <v>13860</v>
      </c>
      <c r="B13836" s="8" t="s">
        <v>18</v>
      </c>
      <c r="C13836" s="8">
        <v>16</v>
      </c>
      <c r="D13836" s="8">
        <v>4</v>
      </c>
      <c r="E13836" s="9">
        <v>1.0133127810133101E+35</v>
      </c>
    </row>
    <row r="13837" spans="1:5" x14ac:dyDescent="0.2">
      <c r="A13837" s="8" t="s">
        <v>13861</v>
      </c>
      <c r="B13837" s="8" t="s">
        <v>17</v>
      </c>
      <c r="C13837" s="8">
        <v>12</v>
      </c>
      <c r="D13837" s="8">
        <v>2</v>
      </c>
      <c r="E13837" s="9">
        <v>2395590723955940</v>
      </c>
    </row>
    <row r="13838" spans="1:5" x14ac:dyDescent="0.2">
      <c r="A13838" s="8" t="s">
        <v>13862</v>
      </c>
      <c r="B13838" s="8" t="s">
        <v>17</v>
      </c>
      <c r="C13838" s="8">
        <v>35</v>
      </c>
      <c r="D13838" s="8">
        <v>6</v>
      </c>
      <c r="E13838" s="9">
        <v>1.23513243123513E+53</v>
      </c>
    </row>
    <row r="13839" spans="1:5" x14ac:dyDescent="0.2">
      <c r="A13839" s="8" t="s">
        <v>13863</v>
      </c>
      <c r="B13839" s="8" t="s">
        <v>17</v>
      </c>
      <c r="C13839" s="8">
        <v>5</v>
      </c>
      <c r="D13839" s="8">
        <v>1</v>
      </c>
      <c r="E13839" s="8">
        <v>14188270</v>
      </c>
    </row>
    <row r="13840" spans="1:5" x14ac:dyDescent="0.2">
      <c r="A13840" s="8" t="s">
        <v>13864</v>
      </c>
      <c r="B13840" s="8" t="s">
        <v>18</v>
      </c>
      <c r="C13840" s="8">
        <v>34</v>
      </c>
      <c r="D13840" s="8">
        <v>7</v>
      </c>
      <c r="E13840" s="9">
        <v>1.85868185803185E+41</v>
      </c>
    </row>
    <row r="13841" spans="1:5" x14ac:dyDescent="0.2">
      <c r="A13841" s="8" t="s">
        <v>13865</v>
      </c>
      <c r="B13841" s="8" t="s">
        <v>17</v>
      </c>
      <c r="C13841" s="8">
        <v>24</v>
      </c>
      <c r="D13841" s="8">
        <v>6</v>
      </c>
      <c r="E13841" s="9">
        <v>1.5727694157281299E+47</v>
      </c>
    </row>
    <row r="13842" spans="1:5" x14ac:dyDescent="0.2">
      <c r="A13842" s="8" t="s">
        <v>13866</v>
      </c>
      <c r="B13842" s="8" t="s">
        <v>18</v>
      </c>
      <c r="C13842" s="8">
        <v>5</v>
      </c>
      <c r="D13842" s="8">
        <v>1</v>
      </c>
      <c r="E13842" s="8">
        <v>1329910</v>
      </c>
    </row>
    <row r="13843" spans="1:5" x14ac:dyDescent="0.2">
      <c r="A13843" s="8" t="s">
        <v>13867</v>
      </c>
      <c r="B13843" s="8" t="s">
        <v>18</v>
      </c>
      <c r="C13843" s="8">
        <v>13</v>
      </c>
      <c r="D13843" s="8">
        <v>2</v>
      </c>
      <c r="E13843" s="9">
        <v>1.0358083210358E+17</v>
      </c>
    </row>
    <row r="13844" spans="1:5" x14ac:dyDescent="0.2">
      <c r="A13844" s="8" t="s">
        <v>13868</v>
      </c>
      <c r="B13844" s="8" t="s">
        <v>17</v>
      </c>
      <c r="C13844" s="8">
        <v>5</v>
      </c>
      <c r="D13844" s="8">
        <v>1</v>
      </c>
      <c r="E13844" s="8">
        <v>16752938</v>
      </c>
    </row>
    <row r="13845" spans="1:5" x14ac:dyDescent="0.2">
      <c r="A13845" s="8" t="s">
        <v>13869</v>
      </c>
      <c r="B13845" s="8" t="s">
        <v>18</v>
      </c>
      <c r="C13845" s="8">
        <v>4</v>
      </c>
      <c r="D13845" s="8">
        <v>1</v>
      </c>
      <c r="E13845" s="8">
        <v>140859308</v>
      </c>
    </row>
    <row r="13846" spans="1:5" x14ac:dyDescent="0.2">
      <c r="A13846" s="8" t="s">
        <v>13870</v>
      </c>
      <c r="B13846" s="8" t="s">
        <v>18</v>
      </c>
      <c r="C13846" s="8">
        <v>2</v>
      </c>
      <c r="D13846" s="8">
        <v>1</v>
      </c>
      <c r="E13846" s="8">
        <v>39428551</v>
      </c>
    </row>
    <row r="13847" spans="1:5" x14ac:dyDescent="0.2">
      <c r="A13847" s="8" t="s">
        <v>13871</v>
      </c>
      <c r="B13847" s="8" t="s">
        <v>18</v>
      </c>
      <c r="C13847" s="8">
        <v>33</v>
      </c>
      <c r="D13847" s="8">
        <v>4</v>
      </c>
      <c r="E13847" s="9">
        <v>9.3650230936500796E+31</v>
      </c>
    </row>
    <row r="13848" spans="1:5" x14ac:dyDescent="0.2">
      <c r="A13848" s="8" t="s">
        <v>13872</v>
      </c>
      <c r="B13848" s="8" t="s">
        <v>17</v>
      </c>
      <c r="C13848" s="8">
        <v>6</v>
      </c>
      <c r="D13848" s="8">
        <v>3</v>
      </c>
      <c r="E13848" s="9">
        <v>4.0152580401526203E+23</v>
      </c>
    </row>
    <row r="13849" spans="1:5" x14ac:dyDescent="0.2">
      <c r="A13849" s="8" t="s">
        <v>13873</v>
      </c>
      <c r="B13849" s="8" t="s">
        <v>18</v>
      </c>
      <c r="C13849" s="8">
        <v>476</v>
      </c>
      <c r="D13849" s="8">
        <v>8</v>
      </c>
      <c r="E13849" s="9">
        <v>9.65831965802965E+47</v>
      </c>
    </row>
    <row r="13850" spans="1:5" x14ac:dyDescent="0.2">
      <c r="A13850" s="8" t="s">
        <v>13874</v>
      </c>
      <c r="B13850" s="8" t="s">
        <v>17</v>
      </c>
      <c r="C13850" s="8">
        <v>8</v>
      </c>
      <c r="D13850" s="8">
        <v>2</v>
      </c>
      <c r="E13850" s="9">
        <v>1332446513324490</v>
      </c>
    </row>
    <row r="13851" spans="1:5" x14ac:dyDescent="0.2">
      <c r="A13851" s="8" t="s">
        <v>13875</v>
      </c>
      <c r="B13851" s="8" t="s">
        <v>17</v>
      </c>
      <c r="C13851" s="8">
        <v>10</v>
      </c>
      <c r="D13851" s="8">
        <v>2</v>
      </c>
      <c r="E13851" s="9">
        <v>45076154507583</v>
      </c>
    </row>
    <row r="13852" spans="1:5" x14ac:dyDescent="0.2">
      <c r="A13852" s="8" t="s">
        <v>13876</v>
      </c>
      <c r="B13852" s="8" t="s">
        <v>17</v>
      </c>
      <c r="C13852" s="8">
        <v>31</v>
      </c>
      <c r="D13852" s="8">
        <v>6</v>
      </c>
      <c r="E13852" s="9">
        <v>2.3208341232083599E+47</v>
      </c>
    </row>
    <row r="13853" spans="1:5" x14ac:dyDescent="0.2">
      <c r="A13853" s="8" t="s">
        <v>13877</v>
      </c>
      <c r="B13853" s="8" t="s">
        <v>18</v>
      </c>
      <c r="C13853" s="8">
        <v>19</v>
      </c>
      <c r="D13853" s="8">
        <v>1</v>
      </c>
      <c r="E13853" s="8">
        <v>30428441</v>
      </c>
    </row>
    <row r="13854" spans="1:5" x14ac:dyDescent="0.2">
      <c r="A13854" s="8" t="s">
        <v>13878</v>
      </c>
      <c r="B13854" s="8" t="s">
        <v>18</v>
      </c>
      <c r="C13854" s="8">
        <v>2</v>
      </c>
      <c r="D13854" s="8">
        <v>1</v>
      </c>
      <c r="E13854" s="8">
        <v>12202375</v>
      </c>
    </row>
    <row r="13855" spans="1:5" x14ac:dyDescent="0.2">
      <c r="A13855" s="8" t="s">
        <v>13879</v>
      </c>
      <c r="B13855" s="8" t="s">
        <v>17</v>
      </c>
      <c r="C13855" s="8">
        <v>19</v>
      </c>
      <c r="D13855" s="8">
        <v>1</v>
      </c>
      <c r="E13855" s="8">
        <v>122370835</v>
      </c>
    </row>
    <row r="13856" spans="1:5" x14ac:dyDescent="0.2">
      <c r="A13856" s="8" t="s">
        <v>13880</v>
      </c>
      <c r="B13856" s="8" t="s">
        <v>18</v>
      </c>
      <c r="C13856" s="8">
        <v>9</v>
      </c>
      <c r="D13856" s="8">
        <v>1</v>
      </c>
      <c r="E13856" s="8">
        <v>87178705</v>
      </c>
    </row>
    <row r="13857" spans="1:5" x14ac:dyDescent="0.2">
      <c r="A13857" s="8" t="s">
        <v>13881</v>
      </c>
      <c r="B13857" s="8" t="s">
        <v>18</v>
      </c>
      <c r="C13857" s="8">
        <v>18</v>
      </c>
      <c r="D13857" s="8">
        <v>3</v>
      </c>
      <c r="E13857" s="9">
        <v>1.1330664113307699E+23</v>
      </c>
    </row>
    <row r="13858" spans="1:5" x14ac:dyDescent="0.2">
      <c r="A13858" s="8" t="s">
        <v>13882</v>
      </c>
      <c r="B13858" s="8" t="s">
        <v>18</v>
      </c>
      <c r="C13858" s="8">
        <v>131</v>
      </c>
      <c r="D13858" s="8">
        <v>9</v>
      </c>
      <c r="E13858" s="9">
        <v>1.4315910414316099E+80</v>
      </c>
    </row>
    <row r="13859" spans="1:5" x14ac:dyDescent="0.2">
      <c r="A13859" s="8" t="s">
        <v>13883</v>
      </c>
      <c r="B13859" s="8" t="s">
        <v>18</v>
      </c>
      <c r="C13859" s="8">
        <v>26</v>
      </c>
      <c r="D13859" s="8">
        <v>5</v>
      </c>
      <c r="E13859" s="9">
        <v>1.11864321118372E+39</v>
      </c>
    </row>
    <row r="13860" spans="1:5" x14ac:dyDescent="0.2">
      <c r="A13860" s="8" t="s">
        <v>13884</v>
      </c>
      <c r="B13860" s="8" t="s">
        <v>17</v>
      </c>
      <c r="C13860" s="8">
        <v>11</v>
      </c>
      <c r="D13860" s="8">
        <v>2</v>
      </c>
      <c r="E13860" s="9">
        <v>1.0985149910985101E+17</v>
      </c>
    </row>
    <row r="13861" spans="1:5" x14ac:dyDescent="0.2">
      <c r="A13861" s="8" t="s">
        <v>13885</v>
      </c>
      <c r="B13861" s="8" t="s">
        <v>18</v>
      </c>
      <c r="C13861" s="8">
        <v>3</v>
      </c>
      <c r="D13861" s="8">
        <v>1</v>
      </c>
      <c r="E13861" s="8">
        <v>93425980</v>
      </c>
    </row>
    <row r="13862" spans="1:5" x14ac:dyDescent="0.2">
      <c r="A13862" s="8" t="s">
        <v>13886</v>
      </c>
      <c r="B13862" s="8" t="s">
        <v>18</v>
      </c>
      <c r="C13862" s="8">
        <v>38</v>
      </c>
      <c r="D13862" s="8">
        <v>4</v>
      </c>
      <c r="E13862" s="9">
        <v>1.1902487711902501E+35</v>
      </c>
    </row>
    <row r="13863" spans="1:5" x14ac:dyDescent="0.2">
      <c r="A13863" s="8" t="s">
        <v>13887</v>
      </c>
      <c r="B13863" s="8" t="s">
        <v>18</v>
      </c>
      <c r="C13863" s="8">
        <v>8</v>
      </c>
      <c r="D13863" s="8">
        <v>2</v>
      </c>
      <c r="E13863" s="9">
        <v>67320986733192</v>
      </c>
    </row>
    <row r="13864" spans="1:5" x14ac:dyDescent="0.2">
      <c r="A13864" s="8" t="s">
        <v>13888</v>
      </c>
      <c r="B13864" s="8" t="s">
        <v>18</v>
      </c>
      <c r="C13864" s="8">
        <v>9</v>
      </c>
      <c r="D13864" s="8">
        <v>2</v>
      </c>
      <c r="E13864" s="9">
        <v>1.2907109812907101E+17</v>
      </c>
    </row>
    <row r="13865" spans="1:5" x14ac:dyDescent="0.2">
      <c r="A13865" s="8" t="s">
        <v>13889</v>
      </c>
      <c r="B13865" s="8" t="s">
        <v>18</v>
      </c>
      <c r="C13865" s="8">
        <v>73</v>
      </c>
      <c r="D13865" s="8">
        <v>5</v>
      </c>
      <c r="E13865" s="9">
        <v>1.3933010213932999E+44</v>
      </c>
    </row>
    <row r="13866" spans="1:5" x14ac:dyDescent="0.2">
      <c r="A13866" s="8" t="s">
        <v>13890</v>
      </c>
      <c r="B13866" s="8" t="s">
        <v>17</v>
      </c>
      <c r="C13866" s="8">
        <v>6</v>
      </c>
      <c r="D13866" s="8">
        <v>2</v>
      </c>
      <c r="E13866" s="9">
        <v>99671179967215</v>
      </c>
    </row>
    <row r="13867" spans="1:5" x14ac:dyDescent="0.2">
      <c r="A13867" s="8" t="s">
        <v>13891</v>
      </c>
      <c r="B13867" s="8" t="s">
        <v>17</v>
      </c>
      <c r="C13867" s="8">
        <v>14</v>
      </c>
      <c r="D13867" s="8">
        <v>3</v>
      </c>
      <c r="E13867" s="9">
        <v>1.44028159144028E+26</v>
      </c>
    </row>
    <row r="13868" spans="1:5" x14ac:dyDescent="0.2">
      <c r="A13868" s="8" t="s">
        <v>13892</v>
      </c>
      <c r="B13868" s="8" t="s">
        <v>17</v>
      </c>
      <c r="C13868" s="8">
        <v>3</v>
      </c>
      <c r="D13868" s="8">
        <v>1</v>
      </c>
      <c r="E13868" s="8">
        <v>11012153</v>
      </c>
    </row>
    <row r="13869" spans="1:5" x14ac:dyDescent="0.2">
      <c r="A13869" s="8" t="s">
        <v>13893</v>
      </c>
      <c r="B13869" s="8" t="s">
        <v>17</v>
      </c>
      <c r="C13869" s="8">
        <v>7</v>
      </c>
      <c r="D13869" s="8">
        <v>1</v>
      </c>
      <c r="E13869" s="8">
        <v>12517271</v>
      </c>
    </row>
    <row r="13870" spans="1:5" x14ac:dyDescent="0.2">
      <c r="A13870" s="8" t="s">
        <v>13894</v>
      </c>
      <c r="B13870" s="8" t="s">
        <v>17</v>
      </c>
      <c r="C13870" s="8">
        <v>5</v>
      </c>
      <c r="D13870" s="8">
        <v>1</v>
      </c>
      <c r="E13870" s="8">
        <v>43511659</v>
      </c>
    </row>
    <row r="13871" spans="1:5" x14ac:dyDescent="0.2">
      <c r="A13871" s="8" t="s">
        <v>13895</v>
      </c>
      <c r="B13871" s="8" t="s">
        <v>17</v>
      </c>
      <c r="C13871" s="8">
        <v>24</v>
      </c>
      <c r="D13871" s="8">
        <v>2</v>
      </c>
      <c r="E13871" s="9">
        <v>2547465225474590</v>
      </c>
    </row>
    <row r="13872" spans="1:5" x14ac:dyDescent="0.2">
      <c r="A13872" s="8" t="s">
        <v>13896</v>
      </c>
      <c r="B13872" s="8" t="s">
        <v>17</v>
      </c>
      <c r="C13872" s="8">
        <v>4</v>
      </c>
      <c r="D13872" s="8">
        <v>1</v>
      </c>
      <c r="E13872" s="8">
        <v>54506419</v>
      </c>
    </row>
    <row r="13873" spans="1:5" x14ac:dyDescent="0.2">
      <c r="A13873" s="8" t="s">
        <v>13897</v>
      </c>
      <c r="B13873" s="8" t="s">
        <v>18</v>
      </c>
      <c r="C13873" s="8">
        <v>5</v>
      </c>
      <c r="D13873" s="8">
        <v>1</v>
      </c>
      <c r="E13873" s="8">
        <v>129654016</v>
      </c>
    </row>
    <row r="13874" spans="1:5" x14ac:dyDescent="0.2">
      <c r="A13874" s="8" t="s">
        <v>13898</v>
      </c>
      <c r="B13874" s="8" t="s">
        <v>18</v>
      </c>
      <c r="C13874" s="8">
        <v>5</v>
      </c>
      <c r="D13874" s="8">
        <v>1</v>
      </c>
      <c r="E13874" s="8">
        <v>2965679</v>
      </c>
    </row>
    <row r="13875" spans="1:5" x14ac:dyDescent="0.2">
      <c r="A13875" s="8" t="s">
        <v>13899</v>
      </c>
      <c r="B13875" s="8" t="s">
        <v>18</v>
      </c>
      <c r="C13875" s="8">
        <v>5</v>
      </c>
      <c r="D13875" s="8">
        <v>1</v>
      </c>
      <c r="E13875" s="8">
        <v>6048019</v>
      </c>
    </row>
    <row r="13876" spans="1:5" x14ac:dyDescent="0.2">
      <c r="A13876" s="8" t="s">
        <v>13900</v>
      </c>
      <c r="B13876" s="8" t="s">
        <v>18</v>
      </c>
      <c r="C13876" s="8">
        <v>47</v>
      </c>
      <c r="D13876" s="8">
        <v>3</v>
      </c>
      <c r="E13876" s="9">
        <v>1.5167111151670799E+23</v>
      </c>
    </row>
    <row r="13877" spans="1:5" x14ac:dyDescent="0.2">
      <c r="A13877" s="8" t="s">
        <v>13901</v>
      </c>
      <c r="B13877" s="8" t="s">
        <v>18</v>
      </c>
      <c r="C13877" s="8">
        <v>19</v>
      </c>
      <c r="D13877" s="8">
        <v>1</v>
      </c>
      <c r="E13877" s="8">
        <v>6714846</v>
      </c>
    </row>
    <row r="13878" spans="1:5" x14ac:dyDescent="0.2">
      <c r="A13878" s="8" t="s">
        <v>13902</v>
      </c>
      <c r="B13878" s="8" t="s">
        <v>18</v>
      </c>
      <c r="C13878" s="8">
        <v>2</v>
      </c>
      <c r="D13878" s="8">
        <v>1</v>
      </c>
      <c r="E13878" s="8">
        <v>2080939</v>
      </c>
    </row>
    <row r="13879" spans="1:5" x14ac:dyDescent="0.2">
      <c r="A13879" s="8" t="s">
        <v>13903</v>
      </c>
      <c r="B13879" s="8" t="s">
        <v>18</v>
      </c>
      <c r="C13879" s="8">
        <v>22</v>
      </c>
      <c r="D13879" s="8">
        <v>4</v>
      </c>
      <c r="E13879" s="9">
        <v>2.40282424029322E+27</v>
      </c>
    </row>
    <row r="13880" spans="1:5" x14ac:dyDescent="0.2">
      <c r="A13880" s="8" t="s">
        <v>13904</v>
      </c>
      <c r="B13880" s="8" t="s">
        <v>17</v>
      </c>
      <c r="C13880" s="8">
        <v>2</v>
      </c>
      <c r="D13880" s="8">
        <v>1</v>
      </c>
      <c r="E13880" s="8">
        <v>140011771</v>
      </c>
    </row>
    <row r="13881" spans="1:5" x14ac:dyDescent="0.2">
      <c r="A13881" s="8" t="s">
        <v>13905</v>
      </c>
      <c r="B13881" s="8" t="s">
        <v>17</v>
      </c>
      <c r="C13881" s="8">
        <v>23</v>
      </c>
      <c r="D13881" s="8">
        <v>2</v>
      </c>
      <c r="E13881" s="9">
        <v>42705384270423</v>
      </c>
    </row>
    <row r="13882" spans="1:5" x14ac:dyDescent="0.2">
      <c r="A13882" s="8" t="s">
        <v>13906</v>
      </c>
      <c r="B13882" s="8" t="s">
        <v>18</v>
      </c>
      <c r="C13882" s="8">
        <v>5</v>
      </c>
      <c r="D13882" s="8">
        <v>1</v>
      </c>
      <c r="E13882" s="8">
        <v>141226860</v>
      </c>
    </row>
    <row r="13883" spans="1:5" x14ac:dyDescent="0.2">
      <c r="A13883" s="8" t="s">
        <v>13907</v>
      </c>
      <c r="B13883" s="8" t="s">
        <v>18</v>
      </c>
      <c r="C13883" s="8">
        <v>17</v>
      </c>
      <c r="D13883" s="8">
        <v>1</v>
      </c>
      <c r="E13883" s="8">
        <v>134102009</v>
      </c>
    </row>
    <row r="13884" spans="1:5" x14ac:dyDescent="0.2">
      <c r="A13884" s="8" t="s">
        <v>13908</v>
      </c>
      <c r="B13884" s="8" t="s">
        <v>17</v>
      </c>
      <c r="C13884" s="8">
        <v>6</v>
      </c>
      <c r="D13884" s="8">
        <v>2</v>
      </c>
      <c r="E13884" s="9">
        <v>6495064064950670</v>
      </c>
    </row>
    <row r="13885" spans="1:5" x14ac:dyDescent="0.2">
      <c r="A13885" s="8" t="s">
        <v>13909</v>
      </c>
      <c r="B13885" s="8" t="s">
        <v>18</v>
      </c>
      <c r="C13885" s="8">
        <v>9</v>
      </c>
      <c r="D13885" s="8">
        <v>1</v>
      </c>
      <c r="E13885" s="8">
        <v>125868190</v>
      </c>
    </row>
    <row r="13886" spans="1:5" x14ac:dyDescent="0.2">
      <c r="A13886" s="8" t="s">
        <v>13910</v>
      </c>
      <c r="B13886" s="8" t="s">
        <v>17</v>
      </c>
      <c r="C13886" s="8">
        <v>7</v>
      </c>
      <c r="D13886" s="8">
        <v>1</v>
      </c>
      <c r="E13886" s="8">
        <v>13193295</v>
      </c>
    </row>
    <row r="13887" spans="1:5" x14ac:dyDescent="0.2">
      <c r="A13887" s="8" t="s">
        <v>13911</v>
      </c>
      <c r="B13887" s="8" t="s">
        <v>18</v>
      </c>
      <c r="C13887" s="8">
        <v>2</v>
      </c>
      <c r="D13887" s="8">
        <v>1</v>
      </c>
      <c r="E13887" s="8">
        <v>148640752</v>
      </c>
    </row>
    <row r="13888" spans="1:5" x14ac:dyDescent="0.2">
      <c r="A13888" s="8" t="s">
        <v>13912</v>
      </c>
      <c r="B13888" s="8" t="s">
        <v>18</v>
      </c>
      <c r="C13888" s="8">
        <v>146</v>
      </c>
      <c r="D13888" s="8">
        <v>8</v>
      </c>
      <c r="E13888" s="9">
        <v>2.62016261937262E+47</v>
      </c>
    </row>
    <row r="13889" spans="1:5" x14ac:dyDescent="0.2">
      <c r="A13889" s="8" t="s">
        <v>13913</v>
      </c>
      <c r="B13889" s="8" t="s">
        <v>17</v>
      </c>
      <c r="C13889" s="8">
        <v>22</v>
      </c>
      <c r="D13889" s="8">
        <v>5</v>
      </c>
      <c r="E13889" s="9">
        <v>1.49471316149471E+44</v>
      </c>
    </row>
    <row r="13890" spans="1:5" x14ac:dyDescent="0.2">
      <c r="A13890" s="8" t="s">
        <v>13914</v>
      </c>
      <c r="B13890" s="8" t="s">
        <v>18</v>
      </c>
      <c r="C13890" s="8">
        <v>4</v>
      </c>
      <c r="D13890" s="8">
        <v>1</v>
      </c>
      <c r="E13890" s="8">
        <v>146068652</v>
      </c>
    </row>
    <row r="13891" spans="1:5" x14ac:dyDescent="0.2">
      <c r="A13891" s="8" t="s">
        <v>13915</v>
      </c>
      <c r="B13891" s="8" t="s">
        <v>17</v>
      </c>
      <c r="C13891" s="8">
        <v>6</v>
      </c>
      <c r="D13891" s="8">
        <v>2</v>
      </c>
      <c r="E13891" s="9">
        <v>1.13944114113944E+17</v>
      </c>
    </row>
    <row r="13892" spans="1:5" x14ac:dyDescent="0.2">
      <c r="A13892" s="8" t="s">
        <v>13916</v>
      </c>
      <c r="B13892" s="8" t="s">
        <v>18</v>
      </c>
      <c r="C13892" s="8">
        <v>4</v>
      </c>
      <c r="D13892" s="8">
        <v>1</v>
      </c>
      <c r="E13892" s="8">
        <v>32759825</v>
      </c>
    </row>
    <row r="13893" spans="1:5" x14ac:dyDescent="0.2">
      <c r="A13893" s="8" t="s">
        <v>13917</v>
      </c>
      <c r="B13893" s="8" t="s">
        <v>18</v>
      </c>
      <c r="C13893" s="8">
        <v>8</v>
      </c>
      <c r="D13893" s="8">
        <v>1</v>
      </c>
      <c r="E13893" s="8">
        <v>109074104</v>
      </c>
    </row>
    <row r="13894" spans="1:5" x14ac:dyDescent="0.2">
      <c r="A13894" s="8" t="s">
        <v>13918</v>
      </c>
      <c r="B13894" s="8" t="s">
        <v>17</v>
      </c>
      <c r="C13894" s="8">
        <v>96</v>
      </c>
      <c r="D13894" s="8">
        <v>4</v>
      </c>
      <c r="E13894" s="9">
        <v>6.8899106889878597E+27</v>
      </c>
    </row>
    <row r="13895" spans="1:5" x14ac:dyDescent="0.2">
      <c r="A13895" s="8" t="s">
        <v>13919</v>
      </c>
      <c r="B13895" s="8" t="s">
        <v>17</v>
      </c>
      <c r="C13895" s="8">
        <v>4</v>
      </c>
      <c r="D13895" s="8">
        <v>1</v>
      </c>
      <c r="E13895" s="8">
        <v>149878389</v>
      </c>
    </row>
    <row r="13896" spans="1:5" x14ac:dyDescent="0.2">
      <c r="A13896" s="8" t="s">
        <v>13920</v>
      </c>
      <c r="B13896" s="8" t="s">
        <v>18</v>
      </c>
      <c r="C13896" s="8">
        <v>7</v>
      </c>
      <c r="D13896" s="8">
        <v>1</v>
      </c>
      <c r="E13896" s="8">
        <v>157934476</v>
      </c>
    </row>
    <row r="13897" spans="1:5" x14ac:dyDescent="0.2">
      <c r="A13897" s="8" t="s">
        <v>13921</v>
      </c>
      <c r="B13897" s="8" t="s">
        <v>18</v>
      </c>
      <c r="C13897" s="8">
        <v>32</v>
      </c>
      <c r="D13897" s="8">
        <v>1</v>
      </c>
      <c r="E13897" s="8">
        <v>134233859</v>
      </c>
    </row>
    <row r="13898" spans="1:5" x14ac:dyDescent="0.2">
      <c r="A13898" s="8" t="s">
        <v>13922</v>
      </c>
      <c r="B13898" s="8" t="s">
        <v>18</v>
      </c>
      <c r="C13898" s="8">
        <v>6</v>
      </c>
      <c r="D13898" s="8">
        <v>1</v>
      </c>
      <c r="E13898" s="8">
        <v>6699629</v>
      </c>
    </row>
    <row r="13899" spans="1:5" x14ac:dyDescent="0.2">
      <c r="A13899" s="8" t="s">
        <v>13923</v>
      </c>
      <c r="B13899" s="8" t="s">
        <v>18</v>
      </c>
      <c r="C13899" s="8">
        <v>6</v>
      </c>
      <c r="D13899" s="8">
        <v>1</v>
      </c>
      <c r="E13899" s="8">
        <v>2066197</v>
      </c>
    </row>
    <row r="13900" spans="1:5" x14ac:dyDescent="0.2">
      <c r="A13900" s="8" t="s">
        <v>13924</v>
      </c>
      <c r="B13900" s="8" t="s">
        <v>17</v>
      </c>
      <c r="C13900" s="8">
        <v>39</v>
      </c>
      <c r="D13900" s="8">
        <v>5</v>
      </c>
      <c r="E13900" s="9">
        <v>5.0790845078964497E+34</v>
      </c>
    </row>
    <row r="13901" spans="1:5" x14ac:dyDescent="0.2">
      <c r="A13901" s="8" t="s">
        <v>13925</v>
      </c>
      <c r="B13901" s="8" t="s">
        <v>17</v>
      </c>
      <c r="C13901" s="8">
        <v>4</v>
      </c>
      <c r="D13901" s="8">
        <v>1</v>
      </c>
      <c r="E13901" s="8">
        <v>529360</v>
      </c>
    </row>
    <row r="13902" spans="1:5" x14ac:dyDescent="0.2">
      <c r="A13902" s="8" t="s">
        <v>13926</v>
      </c>
      <c r="B13902" s="8" t="s">
        <v>18</v>
      </c>
      <c r="C13902" s="8">
        <v>8</v>
      </c>
      <c r="D13902" s="8">
        <v>2</v>
      </c>
      <c r="E13902" s="9">
        <v>65374776537373</v>
      </c>
    </row>
    <row r="13903" spans="1:5" x14ac:dyDescent="0.2">
      <c r="A13903" s="8" t="s">
        <v>13927</v>
      </c>
      <c r="B13903" s="8" t="s">
        <v>17</v>
      </c>
      <c r="C13903" s="8">
        <v>6</v>
      </c>
      <c r="D13903" s="8">
        <v>1</v>
      </c>
      <c r="E13903" s="8">
        <v>115902892</v>
      </c>
    </row>
    <row r="13904" spans="1:5" x14ac:dyDescent="0.2">
      <c r="A13904" s="8" t="s">
        <v>13928</v>
      </c>
      <c r="B13904" s="8" t="s">
        <v>17</v>
      </c>
      <c r="C13904" s="8">
        <v>11</v>
      </c>
      <c r="D13904" s="8">
        <v>2</v>
      </c>
      <c r="E13904" s="9">
        <v>1.51788043151788E+17</v>
      </c>
    </row>
    <row r="13905" spans="1:5" x14ac:dyDescent="0.2">
      <c r="A13905" s="8" t="s">
        <v>13929</v>
      </c>
      <c r="B13905" s="8" t="s">
        <v>18</v>
      </c>
      <c r="C13905" s="8">
        <v>5</v>
      </c>
      <c r="D13905" s="8">
        <v>1</v>
      </c>
      <c r="E13905" s="8">
        <v>11379040</v>
      </c>
    </row>
    <row r="13906" spans="1:5" x14ac:dyDescent="0.2">
      <c r="A13906" s="8" t="s">
        <v>13930</v>
      </c>
      <c r="B13906" s="8" t="s">
        <v>18</v>
      </c>
      <c r="C13906" s="8">
        <v>17</v>
      </c>
      <c r="D13906" s="8">
        <v>2</v>
      </c>
      <c r="E13906" s="9">
        <v>7477179174771640</v>
      </c>
    </row>
    <row r="13907" spans="1:5" x14ac:dyDescent="0.2">
      <c r="A13907" s="8" t="s">
        <v>13931</v>
      </c>
      <c r="B13907" s="8" t="s">
        <v>17</v>
      </c>
      <c r="C13907" s="8">
        <v>36</v>
      </c>
      <c r="D13907" s="8">
        <v>3</v>
      </c>
      <c r="E13907" s="9">
        <v>1.4586973814586901E+26</v>
      </c>
    </row>
    <row r="13908" spans="1:5" x14ac:dyDescent="0.2">
      <c r="A13908" s="8" t="s">
        <v>13932</v>
      </c>
      <c r="B13908" s="8" t="s">
        <v>18</v>
      </c>
      <c r="C13908" s="8">
        <v>7</v>
      </c>
      <c r="D13908" s="8">
        <v>2</v>
      </c>
      <c r="E13908" s="9">
        <v>3180595331806110</v>
      </c>
    </row>
    <row r="13909" spans="1:5" x14ac:dyDescent="0.2">
      <c r="A13909" s="8" t="s">
        <v>13933</v>
      </c>
      <c r="B13909" s="8" t="s">
        <v>18</v>
      </c>
      <c r="C13909" s="8">
        <v>3</v>
      </c>
      <c r="D13909" s="8">
        <v>1</v>
      </c>
      <c r="E13909" s="8">
        <v>122864401</v>
      </c>
    </row>
    <row r="13910" spans="1:5" x14ac:dyDescent="0.2">
      <c r="A13910" s="8" t="s">
        <v>13934</v>
      </c>
      <c r="B13910" s="8" t="s">
        <v>18</v>
      </c>
      <c r="C13910" s="8">
        <v>17</v>
      </c>
      <c r="D13910" s="8">
        <v>3</v>
      </c>
      <c r="E13910" s="9">
        <v>5.60737456072735E+20</v>
      </c>
    </row>
    <row r="13911" spans="1:5" x14ac:dyDescent="0.2">
      <c r="A13911" s="8" t="s">
        <v>13935</v>
      </c>
      <c r="B13911" s="8" t="s">
        <v>17</v>
      </c>
      <c r="C13911" s="8">
        <v>2</v>
      </c>
      <c r="D13911" s="8">
        <v>1</v>
      </c>
      <c r="E13911" s="8">
        <v>6632600</v>
      </c>
    </row>
    <row r="13912" spans="1:5" x14ac:dyDescent="0.2">
      <c r="A13912" s="8" t="s">
        <v>13936</v>
      </c>
      <c r="B13912" s="8" t="s">
        <v>17</v>
      </c>
      <c r="C13912" s="8">
        <v>5</v>
      </c>
      <c r="D13912" s="8">
        <v>1</v>
      </c>
      <c r="E13912" s="8">
        <v>13202890</v>
      </c>
    </row>
    <row r="13913" spans="1:5" x14ac:dyDescent="0.2">
      <c r="A13913" s="8" t="s">
        <v>13937</v>
      </c>
      <c r="B13913" s="8" t="s">
        <v>17</v>
      </c>
      <c r="C13913" s="8">
        <v>7</v>
      </c>
      <c r="D13913" s="8">
        <v>3</v>
      </c>
      <c r="E13913" s="9">
        <v>1.11396863111396E+26</v>
      </c>
    </row>
    <row r="13914" spans="1:5" x14ac:dyDescent="0.2">
      <c r="A13914" s="8" t="s">
        <v>13938</v>
      </c>
      <c r="B13914" s="8" t="s">
        <v>17</v>
      </c>
      <c r="C13914" s="8">
        <v>3</v>
      </c>
      <c r="D13914" s="8">
        <v>1</v>
      </c>
      <c r="E13914" s="8">
        <v>45546472</v>
      </c>
    </row>
    <row r="13915" spans="1:5" x14ac:dyDescent="0.2">
      <c r="A13915" s="8" t="s">
        <v>13939</v>
      </c>
      <c r="B13915" s="8" t="s">
        <v>18</v>
      </c>
      <c r="C13915" s="8">
        <v>36</v>
      </c>
      <c r="D13915" s="8">
        <v>6</v>
      </c>
      <c r="E13915" s="9">
        <v>1.17177025117177E+53</v>
      </c>
    </row>
    <row r="13916" spans="1:5" x14ac:dyDescent="0.2">
      <c r="A13916" s="8" t="s">
        <v>13940</v>
      </c>
      <c r="B13916" s="8" t="s">
        <v>18</v>
      </c>
      <c r="C13916" s="8">
        <v>7</v>
      </c>
      <c r="D13916" s="8">
        <v>1</v>
      </c>
      <c r="E13916" s="8">
        <v>136823079</v>
      </c>
    </row>
    <row r="13917" spans="1:5" x14ac:dyDescent="0.2">
      <c r="A13917" s="8" t="s">
        <v>13941</v>
      </c>
      <c r="B13917" s="8" t="s">
        <v>17</v>
      </c>
      <c r="C13917" s="8">
        <v>4</v>
      </c>
      <c r="D13917" s="8">
        <v>1</v>
      </c>
      <c r="E13917" s="8">
        <v>116413404</v>
      </c>
    </row>
    <row r="13918" spans="1:5" x14ac:dyDescent="0.2">
      <c r="A13918" s="8" t="s">
        <v>13942</v>
      </c>
      <c r="B13918" s="8" t="s">
        <v>17</v>
      </c>
      <c r="C13918" s="8">
        <v>4</v>
      </c>
      <c r="D13918" s="8">
        <v>1</v>
      </c>
      <c r="E13918" s="8">
        <v>80883745</v>
      </c>
    </row>
    <row r="13919" spans="1:5" x14ac:dyDescent="0.2">
      <c r="A13919" s="8" t="s">
        <v>13943</v>
      </c>
      <c r="B13919" s="8" t="s">
        <v>17</v>
      </c>
      <c r="C13919" s="8">
        <v>31</v>
      </c>
      <c r="D13919" s="8">
        <v>2</v>
      </c>
      <c r="E13919" s="9">
        <v>6000337960003330</v>
      </c>
    </row>
    <row r="13920" spans="1:5" x14ac:dyDescent="0.2">
      <c r="A13920" s="8" t="s">
        <v>13944</v>
      </c>
      <c r="B13920" s="8" t="s">
        <v>18</v>
      </c>
      <c r="C13920" s="8">
        <v>20</v>
      </c>
      <c r="D13920" s="8">
        <v>3</v>
      </c>
      <c r="E13920" s="9">
        <v>3.8708985387089201E+23</v>
      </c>
    </row>
    <row r="13921" spans="1:5" x14ac:dyDescent="0.2">
      <c r="A13921" s="8" t="s">
        <v>13945</v>
      </c>
      <c r="B13921" s="8" t="s">
        <v>18</v>
      </c>
      <c r="C13921" s="8">
        <v>5</v>
      </c>
      <c r="D13921" s="8">
        <v>1</v>
      </c>
      <c r="E13921" s="8">
        <v>76087975</v>
      </c>
    </row>
    <row r="13922" spans="1:5" x14ac:dyDescent="0.2">
      <c r="A13922" s="8" t="s">
        <v>13946</v>
      </c>
      <c r="B13922" s="8" t="s">
        <v>18</v>
      </c>
      <c r="C13922" s="8">
        <v>41</v>
      </c>
      <c r="D13922" s="8">
        <v>4</v>
      </c>
      <c r="E13922" s="9">
        <v>1.37585531375851E+31</v>
      </c>
    </row>
    <row r="13923" spans="1:5" x14ac:dyDescent="0.2">
      <c r="A13923" s="8" t="s">
        <v>13947</v>
      </c>
      <c r="B13923" s="8" t="s">
        <v>18</v>
      </c>
      <c r="C13923" s="8">
        <v>5</v>
      </c>
      <c r="D13923" s="8">
        <v>1</v>
      </c>
      <c r="E13923" s="8">
        <v>80321832</v>
      </c>
    </row>
    <row r="13924" spans="1:5" x14ac:dyDescent="0.2">
      <c r="A13924" s="8" t="s">
        <v>13948</v>
      </c>
      <c r="B13924" s="8" t="s">
        <v>18</v>
      </c>
      <c r="C13924" s="8">
        <v>27</v>
      </c>
      <c r="D13924" s="8">
        <v>3</v>
      </c>
      <c r="E13924" s="9">
        <v>6.4672352646723998E+23</v>
      </c>
    </row>
    <row r="13925" spans="1:5" x14ac:dyDescent="0.2">
      <c r="A13925" s="8" t="s">
        <v>13949</v>
      </c>
      <c r="B13925" s="8" t="s">
        <v>17</v>
      </c>
      <c r="C13925" s="8">
        <v>14</v>
      </c>
      <c r="D13925" s="8">
        <v>3</v>
      </c>
      <c r="E13925" s="9">
        <v>6.4569156456944606E+20</v>
      </c>
    </row>
    <row r="13926" spans="1:5" x14ac:dyDescent="0.2">
      <c r="A13926" s="8" t="s">
        <v>13950</v>
      </c>
      <c r="B13926" s="8" t="s">
        <v>18</v>
      </c>
      <c r="C13926" s="8">
        <v>62</v>
      </c>
      <c r="D13926" s="8">
        <v>5</v>
      </c>
      <c r="E13926" s="9">
        <v>9.1033513910335906E+39</v>
      </c>
    </row>
    <row r="13927" spans="1:5" x14ac:dyDescent="0.2">
      <c r="A13927" s="8" t="s">
        <v>13951</v>
      </c>
      <c r="B13927" s="8" t="s">
        <v>18</v>
      </c>
      <c r="C13927" s="8">
        <v>8</v>
      </c>
      <c r="D13927" s="8">
        <v>2</v>
      </c>
      <c r="E13927" s="9">
        <v>1.31084918131084E+17</v>
      </c>
    </row>
    <row r="13928" spans="1:5" x14ac:dyDescent="0.2">
      <c r="A13928" s="8" t="s">
        <v>13952</v>
      </c>
      <c r="B13928" s="8" t="s">
        <v>17</v>
      </c>
      <c r="C13928" s="8">
        <v>11</v>
      </c>
      <c r="D13928" s="8">
        <v>3</v>
      </c>
      <c r="E13928" s="9">
        <v>6.6883306688384598E+20</v>
      </c>
    </row>
    <row r="13929" spans="1:5" x14ac:dyDescent="0.2">
      <c r="A13929" s="8" t="s">
        <v>13953</v>
      </c>
      <c r="B13929" s="8" t="s">
        <v>17</v>
      </c>
      <c r="C13929" s="8">
        <v>5</v>
      </c>
      <c r="D13929" s="8">
        <v>1</v>
      </c>
      <c r="E13929" s="8">
        <v>124286971</v>
      </c>
    </row>
    <row r="13930" spans="1:5" x14ac:dyDescent="0.2">
      <c r="A13930" s="8" t="s">
        <v>13954</v>
      </c>
      <c r="B13930" s="8" t="s">
        <v>17</v>
      </c>
      <c r="C13930" s="8">
        <v>5</v>
      </c>
      <c r="D13930" s="8">
        <v>1</v>
      </c>
      <c r="E13930" s="8">
        <v>151877621</v>
      </c>
    </row>
    <row r="13931" spans="1:5" x14ac:dyDescent="0.2">
      <c r="A13931" s="8" t="s">
        <v>13955</v>
      </c>
      <c r="B13931" s="8" t="s">
        <v>17</v>
      </c>
      <c r="C13931" s="8">
        <v>9</v>
      </c>
      <c r="D13931" s="8">
        <v>2</v>
      </c>
      <c r="E13931" s="9">
        <v>2651122226511310</v>
      </c>
    </row>
    <row r="13932" spans="1:5" x14ac:dyDescent="0.2">
      <c r="A13932" s="8" t="s">
        <v>13956</v>
      </c>
      <c r="B13932" s="8" t="s">
        <v>17</v>
      </c>
      <c r="C13932" s="8">
        <v>2</v>
      </c>
      <c r="D13932" s="8">
        <v>1</v>
      </c>
      <c r="E13932" s="8">
        <v>99037880</v>
      </c>
    </row>
    <row r="13933" spans="1:5" x14ac:dyDescent="0.2">
      <c r="A13933" s="8" t="s">
        <v>13957</v>
      </c>
      <c r="B13933" s="8" t="s">
        <v>17</v>
      </c>
      <c r="C13933" s="8">
        <v>36</v>
      </c>
      <c r="D13933" s="8">
        <v>3</v>
      </c>
      <c r="E13933" s="9">
        <v>1.85256018525211E+20</v>
      </c>
    </row>
    <row r="13934" spans="1:5" x14ac:dyDescent="0.2">
      <c r="A13934" s="8" t="s">
        <v>13958</v>
      </c>
      <c r="B13934" s="8" t="s">
        <v>18</v>
      </c>
      <c r="C13934" s="8">
        <v>3</v>
      </c>
      <c r="D13934" s="8">
        <v>1</v>
      </c>
      <c r="E13934" s="8">
        <v>114526435</v>
      </c>
    </row>
    <row r="13935" spans="1:5" x14ac:dyDescent="0.2">
      <c r="A13935" s="8" t="s">
        <v>13959</v>
      </c>
      <c r="B13935" s="8" t="s">
        <v>17</v>
      </c>
      <c r="C13935" s="8">
        <v>4</v>
      </c>
      <c r="D13935" s="8">
        <v>1</v>
      </c>
      <c r="E13935" s="8">
        <v>34583257</v>
      </c>
    </row>
    <row r="13936" spans="1:5" x14ac:dyDescent="0.2">
      <c r="A13936" s="8" t="s">
        <v>13960</v>
      </c>
      <c r="B13936" s="8" t="s">
        <v>17</v>
      </c>
      <c r="C13936" s="8">
        <v>4</v>
      </c>
      <c r="D13936" s="8">
        <v>1</v>
      </c>
      <c r="E13936" s="8">
        <v>129854808</v>
      </c>
    </row>
    <row r="13937" spans="1:5" x14ac:dyDescent="0.2">
      <c r="A13937" s="8" t="s">
        <v>13961</v>
      </c>
      <c r="B13937" s="8" t="s">
        <v>18</v>
      </c>
      <c r="C13937" s="8">
        <v>21</v>
      </c>
      <c r="D13937" s="8">
        <v>3</v>
      </c>
      <c r="E13937" s="9">
        <v>9.5254339525396896E+20</v>
      </c>
    </row>
    <row r="13938" spans="1:5" x14ac:dyDescent="0.2">
      <c r="A13938" s="8" t="s">
        <v>13962</v>
      </c>
      <c r="B13938" s="8" t="s">
        <v>17</v>
      </c>
      <c r="C13938" s="8">
        <v>14</v>
      </c>
      <c r="D13938" s="8">
        <v>3</v>
      </c>
      <c r="E13938" s="9">
        <v>1.6386681638771101E+20</v>
      </c>
    </row>
    <row r="13939" spans="1:5" x14ac:dyDescent="0.2">
      <c r="A13939" s="8" t="s">
        <v>13963</v>
      </c>
      <c r="B13939" s="8" t="s">
        <v>18</v>
      </c>
      <c r="C13939" s="8">
        <v>4</v>
      </c>
      <c r="D13939" s="8">
        <v>2</v>
      </c>
      <c r="E13939" s="9">
        <v>1.2710957412710899E+17</v>
      </c>
    </row>
    <row r="13940" spans="1:5" x14ac:dyDescent="0.2">
      <c r="A13940" s="8" t="s">
        <v>13964</v>
      </c>
      <c r="B13940" s="8" t="s">
        <v>17</v>
      </c>
      <c r="C13940" s="8">
        <v>4</v>
      </c>
      <c r="D13940" s="8">
        <v>1</v>
      </c>
      <c r="E13940" s="8">
        <v>42775704</v>
      </c>
    </row>
    <row r="13941" spans="1:5" x14ac:dyDescent="0.2">
      <c r="A13941" s="8" t="s">
        <v>13965</v>
      </c>
      <c r="B13941" s="8" t="s">
        <v>17</v>
      </c>
      <c r="C13941" s="8">
        <v>62</v>
      </c>
      <c r="D13941" s="8">
        <v>3</v>
      </c>
      <c r="E13941" s="9">
        <v>1.05936351059358E+23</v>
      </c>
    </row>
    <row r="13942" spans="1:5" x14ac:dyDescent="0.2">
      <c r="A13942" s="8" t="s">
        <v>13966</v>
      </c>
      <c r="B13942" s="8" t="s">
        <v>17</v>
      </c>
      <c r="C13942" s="8">
        <v>59</v>
      </c>
      <c r="D13942" s="8">
        <v>2</v>
      </c>
      <c r="E13942" s="9">
        <v>91422239142188</v>
      </c>
    </row>
    <row r="13943" spans="1:5" x14ac:dyDescent="0.2">
      <c r="A13943" s="8" t="s">
        <v>13967</v>
      </c>
      <c r="B13943" s="8" t="s">
        <v>17</v>
      </c>
      <c r="C13943" s="8">
        <v>17</v>
      </c>
      <c r="D13943" s="8">
        <v>2</v>
      </c>
      <c r="E13943" s="9">
        <v>8245982481</v>
      </c>
    </row>
    <row r="13944" spans="1:5" x14ac:dyDescent="0.2">
      <c r="A13944" s="8" t="s">
        <v>13968</v>
      </c>
      <c r="B13944" s="8" t="s">
        <v>18</v>
      </c>
      <c r="C13944" s="8">
        <v>20</v>
      </c>
      <c r="D13944" s="8">
        <v>1</v>
      </c>
      <c r="E13944" s="8">
        <v>128665439</v>
      </c>
    </row>
    <row r="13945" spans="1:5" x14ac:dyDescent="0.2">
      <c r="A13945" s="8" t="s">
        <v>13969</v>
      </c>
      <c r="B13945" s="8" t="s">
        <v>18</v>
      </c>
      <c r="C13945" s="8">
        <v>7</v>
      </c>
      <c r="D13945" s="8">
        <v>1</v>
      </c>
      <c r="E13945" s="8">
        <v>89802533</v>
      </c>
    </row>
    <row r="13946" spans="1:5" x14ac:dyDescent="0.2">
      <c r="A13946" s="8" t="s">
        <v>13970</v>
      </c>
      <c r="B13946" s="8" t="s">
        <v>17</v>
      </c>
      <c r="C13946" s="8">
        <v>63</v>
      </c>
      <c r="D13946" s="8">
        <v>4</v>
      </c>
      <c r="E13946" s="9">
        <v>1.4726599514726499E+35</v>
      </c>
    </row>
    <row r="13947" spans="1:5" x14ac:dyDescent="0.2">
      <c r="A13947" s="8" t="s">
        <v>13971</v>
      </c>
      <c r="B13947" s="8" t="s">
        <v>17</v>
      </c>
      <c r="C13947" s="8">
        <v>4</v>
      </c>
      <c r="D13947" s="8">
        <v>1</v>
      </c>
      <c r="E13947" s="8">
        <v>95479050</v>
      </c>
    </row>
    <row r="13948" spans="1:5" x14ac:dyDescent="0.2">
      <c r="A13948" s="8" t="s">
        <v>13972</v>
      </c>
      <c r="B13948" s="8" t="s">
        <v>17</v>
      </c>
      <c r="C13948" s="8">
        <v>4</v>
      </c>
      <c r="D13948" s="8">
        <v>1</v>
      </c>
      <c r="E13948" s="8">
        <v>13355874</v>
      </c>
    </row>
    <row r="13949" spans="1:5" x14ac:dyDescent="0.2">
      <c r="A13949" s="8" t="s">
        <v>13973</v>
      </c>
      <c r="B13949" s="8" t="s">
        <v>18</v>
      </c>
      <c r="C13949" s="8">
        <v>12</v>
      </c>
      <c r="D13949" s="8">
        <v>1</v>
      </c>
      <c r="E13949" s="8">
        <v>8410509</v>
      </c>
    </row>
    <row r="13950" spans="1:5" x14ac:dyDescent="0.2">
      <c r="A13950" s="8" t="s">
        <v>13974</v>
      </c>
      <c r="B13950" s="8" t="s">
        <v>17</v>
      </c>
      <c r="C13950" s="8">
        <v>12</v>
      </c>
      <c r="D13950" s="8">
        <v>3</v>
      </c>
      <c r="E13950" s="9">
        <v>1.3382624613382599E+26</v>
      </c>
    </row>
    <row r="13951" spans="1:5" x14ac:dyDescent="0.2">
      <c r="A13951" s="8" t="s">
        <v>13975</v>
      </c>
      <c r="B13951" s="8" t="s">
        <v>17</v>
      </c>
      <c r="C13951" s="8">
        <v>21</v>
      </c>
      <c r="D13951" s="8">
        <v>3</v>
      </c>
      <c r="E13951" s="9">
        <v>1.02212936102212E+26</v>
      </c>
    </row>
    <row r="13952" spans="1:5" x14ac:dyDescent="0.2">
      <c r="A13952" s="8" t="s">
        <v>13976</v>
      </c>
      <c r="B13952" s="8" t="s">
        <v>18</v>
      </c>
      <c r="C13952" s="8">
        <v>26</v>
      </c>
      <c r="D13952" s="8">
        <v>4</v>
      </c>
      <c r="E13952" s="9">
        <v>3.0104723010438298E+27</v>
      </c>
    </row>
    <row r="13953" spans="1:5" x14ac:dyDescent="0.2">
      <c r="A13953" s="8" t="s">
        <v>13977</v>
      </c>
      <c r="B13953" s="8" t="s">
        <v>17</v>
      </c>
      <c r="C13953" s="8">
        <v>27</v>
      </c>
      <c r="D13953" s="8">
        <v>3</v>
      </c>
      <c r="E13953" s="9">
        <v>1.4041330014041299E+26</v>
      </c>
    </row>
    <row r="13954" spans="1:5" x14ac:dyDescent="0.2">
      <c r="A13954" s="8" t="s">
        <v>13978</v>
      </c>
      <c r="B13954" s="8" t="s">
        <v>17</v>
      </c>
      <c r="C13954" s="8">
        <v>9</v>
      </c>
      <c r="D13954" s="8">
        <v>2</v>
      </c>
      <c r="E13954" s="9">
        <v>3386068333860700</v>
      </c>
    </row>
    <row r="13955" spans="1:5" x14ac:dyDescent="0.2">
      <c r="A13955" s="8" t="s">
        <v>13979</v>
      </c>
      <c r="B13955" s="8" t="s">
        <v>18</v>
      </c>
      <c r="C13955" s="8">
        <v>2</v>
      </c>
      <c r="D13955" s="8">
        <v>1</v>
      </c>
      <c r="E13955" s="8">
        <v>20066687</v>
      </c>
    </row>
    <row r="13956" spans="1:5" x14ac:dyDescent="0.2">
      <c r="A13956" s="8" t="s">
        <v>13980</v>
      </c>
      <c r="B13956" s="8" t="s">
        <v>17</v>
      </c>
      <c r="C13956" s="8">
        <v>14</v>
      </c>
      <c r="D13956" s="8">
        <v>3</v>
      </c>
      <c r="E13956" s="9">
        <v>1.1240015111240001E+26</v>
      </c>
    </row>
    <row r="13957" spans="1:5" x14ac:dyDescent="0.2">
      <c r="A13957" s="8" t="s">
        <v>13981</v>
      </c>
      <c r="B13957" s="8" t="s">
        <v>18</v>
      </c>
      <c r="C13957" s="8">
        <v>11</v>
      </c>
      <c r="D13957" s="8">
        <v>3</v>
      </c>
      <c r="E13957" s="9">
        <v>1.1419107011419101E+26</v>
      </c>
    </row>
    <row r="13958" spans="1:5" x14ac:dyDescent="0.2">
      <c r="A13958" s="8" t="s">
        <v>13982</v>
      </c>
      <c r="B13958" s="8" t="s">
        <v>17</v>
      </c>
      <c r="C13958" s="8">
        <v>5</v>
      </c>
      <c r="D13958" s="8">
        <v>1</v>
      </c>
      <c r="E13958" s="8">
        <v>9400998</v>
      </c>
    </row>
    <row r="13959" spans="1:5" x14ac:dyDescent="0.2">
      <c r="A13959" s="8" t="s">
        <v>13983</v>
      </c>
      <c r="B13959" s="8" t="s">
        <v>18</v>
      </c>
      <c r="C13959" s="8">
        <v>15</v>
      </c>
      <c r="D13959" s="8">
        <v>2</v>
      </c>
      <c r="E13959" s="9">
        <v>1.4141717314141699E+17</v>
      </c>
    </row>
    <row r="13960" spans="1:5" x14ac:dyDescent="0.2">
      <c r="A13960" s="8" t="s">
        <v>13984</v>
      </c>
      <c r="B13960" s="8" t="s">
        <v>17</v>
      </c>
      <c r="C13960" s="8">
        <v>23</v>
      </c>
      <c r="D13960" s="8">
        <v>1</v>
      </c>
      <c r="E13960" s="8">
        <v>130491136</v>
      </c>
    </row>
    <row r="13961" spans="1:5" x14ac:dyDescent="0.2">
      <c r="A13961" s="8" t="s">
        <v>13985</v>
      </c>
      <c r="B13961" s="8" t="s">
        <v>18</v>
      </c>
      <c r="C13961" s="8">
        <v>6</v>
      </c>
      <c r="D13961" s="8">
        <v>1</v>
      </c>
      <c r="E13961" s="8">
        <v>525350</v>
      </c>
    </row>
    <row r="13962" spans="1:5" x14ac:dyDescent="0.2">
      <c r="A13962" s="8" t="s">
        <v>13986</v>
      </c>
      <c r="B13962" s="8" t="s">
        <v>18</v>
      </c>
      <c r="C13962" s="8">
        <v>11</v>
      </c>
      <c r="D13962" s="8">
        <v>2</v>
      </c>
      <c r="E13962" s="9">
        <v>920614920561</v>
      </c>
    </row>
    <row r="13963" spans="1:5" x14ac:dyDescent="0.2">
      <c r="A13963" s="8" t="s">
        <v>13987</v>
      </c>
      <c r="B13963" s="8" t="s">
        <v>18</v>
      </c>
      <c r="C13963" s="8">
        <v>3</v>
      </c>
      <c r="D13963" s="8">
        <v>1</v>
      </c>
      <c r="E13963" s="8">
        <v>147500451</v>
      </c>
    </row>
    <row r="13964" spans="1:5" x14ac:dyDescent="0.2">
      <c r="A13964" s="8" t="s">
        <v>13988</v>
      </c>
      <c r="B13964" s="8" t="s">
        <v>17</v>
      </c>
      <c r="C13964" s="8">
        <v>20</v>
      </c>
      <c r="D13964" s="8">
        <v>4</v>
      </c>
      <c r="E13964" s="9">
        <v>2.8034122280340599E+31</v>
      </c>
    </row>
    <row r="13965" spans="1:5" x14ac:dyDescent="0.2">
      <c r="A13965" s="8" t="s">
        <v>13989</v>
      </c>
      <c r="B13965" s="8" t="s">
        <v>17</v>
      </c>
      <c r="C13965" s="8">
        <v>5</v>
      </c>
      <c r="D13965" s="8">
        <v>2</v>
      </c>
      <c r="E13965" s="9">
        <v>1049099410490880</v>
      </c>
    </row>
    <row r="13966" spans="1:5" x14ac:dyDescent="0.2">
      <c r="A13966" s="8" t="s">
        <v>13990</v>
      </c>
      <c r="B13966" s="8" t="s">
        <v>17</v>
      </c>
      <c r="C13966" s="8">
        <v>36</v>
      </c>
      <c r="D13966" s="8">
        <v>4</v>
      </c>
      <c r="E13966" s="9">
        <v>1.04146727104146E+35</v>
      </c>
    </row>
    <row r="13967" spans="1:5" x14ac:dyDescent="0.2">
      <c r="A13967" s="8" t="s">
        <v>13991</v>
      </c>
      <c r="B13967" s="8" t="s">
        <v>18</v>
      </c>
      <c r="C13967" s="8">
        <v>3</v>
      </c>
      <c r="D13967" s="8">
        <v>1</v>
      </c>
      <c r="E13967" s="8">
        <v>39831692</v>
      </c>
    </row>
    <row r="13968" spans="1:5" x14ac:dyDescent="0.2">
      <c r="A13968" s="8" t="s">
        <v>13992</v>
      </c>
      <c r="B13968" s="8" t="s">
        <v>18</v>
      </c>
      <c r="C13968" s="8">
        <v>9</v>
      </c>
      <c r="D13968" s="8">
        <v>1</v>
      </c>
      <c r="E13968" s="8">
        <v>78097959</v>
      </c>
    </row>
    <row r="13969" spans="1:5" x14ac:dyDescent="0.2">
      <c r="A13969" s="8" t="s">
        <v>13993</v>
      </c>
      <c r="B13969" s="8" t="s">
        <v>18</v>
      </c>
      <c r="C13969" s="8">
        <v>27</v>
      </c>
      <c r="D13969" s="8">
        <v>5</v>
      </c>
      <c r="E13969" s="9">
        <v>1.3972747913972699E+44</v>
      </c>
    </row>
    <row r="13970" spans="1:5" x14ac:dyDescent="0.2">
      <c r="A13970" s="8" t="s">
        <v>13994</v>
      </c>
      <c r="B13970" s="8" t="s">
        <v>17</v>
      </c>
      <c r="C13970" s="8">
        <v>14</v>
      </c>
      <c r="D13970" s="8">
        <v>3</v>
      </c>
      <c r="E13970" s="9">
        <v>7.0430153704302703E+23</v>
      </c>
    </row>
    <row r="13971" spans="1:5" x14ac:dyDescent="0.2">
      <c r="A13971" s="8" t="s">
        <v>13995</v>
      </c>
      <c r="B13971" s="8" t="s">
        <v>17</v>
      </c>
      <c r="C13971" s="8">
        <v>6</v>
      </c>
      <c r="D13971" s="8">
        <v>1</v>
      </c>
      <c r="E13971" s="8">
        <v>30366241</v>
      </c>
    </row>
    <row r="13972" spans="1:5" x14ac:dyDescent="0.2">
      <c r="A13972" s="8" t="s">
        <v>13996</v>
      </c>
      <c r="B13972" s="8" t="s">
        <v>17</v>
      </c>
      <c r="C13972" s="8">
        <v>23</v>
      </c>
      <c r="D13972" s="8">
        <v>3</v>
      </c>
      <c r="E13972" s="9">
        <v>1.5983541159835899E+23</v>
      </c>
    </row>
    <row r="13973" spans="1:5" x14ac:dyDescent="0.2">
      <c r="A13973" s="8" t="s">
        <v>13997</v>
      </c>
      <c r="B13973" s="8" t="s">
        <v>17</v>
      </c>
      <c r="C13973" s="8">
        <v>6</v>
      </c>
      <c r="D13973" s="8">
        <v>1</v>
      </c>
      <c r="E13973" s="8">
        <v>153493969</v>
      </c>
    </row>
    <row r="13974" spans="1:5" x14ac:dyDescent="0.2">
      <c r="A13974" s="8" t="s">
        <v>13998</v>
      </c>
      <c r="B13974" s="8" t="s">
        <v>17</v>
      </c>
      <c r="C13974" s="8">
        <v>6</v>
      </c>
      <c r="D13974" s="8">
        <v>1</v>
      </c>
      <c r="E13974" s="8">
        <v>2843976</v>
      </c>
    </row>
    <row r="13975" spans="1:5" x14ac:dyDescent="0.2">
      <c r="A13975" s="8" t="s">
        <v>13999</v>
      </c>
      <c r="B13975" s="8" t="s">
        <v>17</v>
      </c>
      <c r="C13975" s="8">
        <v>90</v>
      </c>
      <c r="D13975" s="8">
        <v>5</v>
      </c>
      <c r="E13975" s="9">
        <v>6.3462516346182598E+34</v>
      </c>
    </row>
    <row r="13976" spans="1:5" x14ac:dyDescent="0.2">
      <c r="A13976" s="8" t="s">
        <v>14000</v>
      </c>
      <c r="B13976" s="8" t="s">
        <v>17</v>
      </c>
      <c r="C13976" s="8">
        <v>10</v>
      </c>
      <c r="D13976" s="8">
        <v>2</v>
      </c>
      <c r="E13976" s="9">
        <v>3910777039107870</v>
      </c>
    </row>
    <row r="13977" spans="1:5" x14ac:dyDescent="0.2">
      <c r="A13977" s="8" t="s">
        <v>14001</v>
      </c>
      <c r="B13977" s="8" t="s">
        <v>17</v>
      </c>
      <c r="C13977" s="8">
        <v>6</v>
      </c>
      <c r="D13977" s="8">
        <v>1</v>
      </c>
      <c r="E13977" s="8">
        <v>56867275</v>
      </c>
    </row>
    <row r="13978" spans="1:5" x14ac:dyDescent="0.2">
      <c r="A13978" s="8" t="s">
        <v>14002</v>
      </c>
      <c r="B13978" s="8" t="s">
        <v>18</v>
      </c>
      <c r="C13978" s="8">
        <v>7</v>
      </c>
      <c r="D13978" s="8">
        <v>2</v>
      </c>
      <c r="E13978" s="9">
        <v>2607333426073350</v>
      </c>
    </row>
    <row r="13979" spans="1:5" x14ac:dyDescent="0.2">
      <c r="A13979" s="8" t="s">
        <v>14003</v>
      </c>
      <c r="B13979" s="8" t="s">
        <v>18</v>
      </c>
      <c r="C13979" s="8">
        <v>10</v>
      </c>
      <c r="D13979" s="8">
        <v>2</v>
      </c>
      <c r="E13979" s="9">
        <v>2188809821888130</v>
      </c>
    </row>
    <row r="13980" spans="1:5" x14ac:dyDescent="0.2">
      <c r="A13980" s="8" t="s">
        <v>14004</v>
      </c>
      <c r="B13980" s="8" t="s">
        <v>17</v>
      </c>
      <c r="C13980" s="8">
        <v>29</v>
      </c>
      <c r="D13980" s="8">
        <v>6</v>
      </c>
      <c r="E13980" s="9">
        <v>3.2515532507232499E+35</v>
      </c>
    </row>
    <row r="13981" spans="1:5" x14ac:dyDescent="0.2">
      <c r="A13981" s="8" t="s">
        <v>14005</v>
      </c>
      <c r="B13981" s="8" t="s">
        <v>17</v>
      </c>
      <c r="C13981" s="8">
        <v>7</v>
      </c>
      <c r="D13981" s="8">
        <v>2</v>
      </c>
      <c r="E13981" s="9">
        <v>1.3952520713952499E+17</v>
      </c>
    </row>
    <row r="13982" spans="1:5" x14ac:dyDescent="0.2">
      <c r="A13982" s="8" t="s">
        <v>14006</v>
      </c>
      <c r="B13982" s="8" t="s">
        <v>17</v>
      </c>
      <c r="C13982" s="8">
        <v>22</v>
      </c>
      <c r="D13982" s="8">
        <v>6</v>
      </c>
      <c r="E13982" s="9">
        <v>1.34605791134605E+53</v>
      </c>
    </row>
    <row r="13983" spans="1:5" x14ac:dyDescent="0.2">
      <c r="A13983" s="8" t="s">
        <v>14007</v>
      </c>
      <c r="B13983" s="8" t="s">
        <v>17</v>
      </c>
      <c r="C13983" s="8">
        <v>5</v>
      </c>
      <c r="D13983" s="8">
        <v>1</v>
      </c>
      <c r="E13983" s="8">
        <v>72480862</v>
      </c>
    </row>
    <row r="13984" spans="1:5" x14ac:dyDescent="0.2">
      <c r="A13984" s="8" t="s">
        <v>14008</v>
      </c>
      <c r="B13984" s="8" t="s">
        <v>17</v>
      </c>
      <c r="C13984" s="8">
        <v>11</v>
      </c>
      <c r="D13984" s="8">
        <v>1</v>
      </c>
      <c r="E13984" s="8">
        <v>141993411</v>
      </c>
    </row>
    <row r="13985" spans="1:5" x14ac:dyDescent="0.2">
      <c r="A13985" s="8" t="s">
        <v>14009</v>
      </c>
      <c r="B13985" s="8" t="s">
        <v>18</v>
      </c>
      <c r="C13985" s="8">
        <v>9</v>
      </c>
      <c r="D13985" s="8">
        <v>1</v>
      </c>
      <c r="E13985" s="8">
        <v>114222597</v>
      </c>
    </row>
    <row r="13986" spans="1:5" x14ac:dyDescent="0.2">
      <c r="A13986" s="8" t="s">
        <v>14010</v>
      </c>
      <c r="B13986" s="8" t="s">
        <v>18</v>
      </c>
      <c r="C13986" s="8">
        <v>402</v>
      </c>
      <c r="D13986" s="8">
        <v>11</v>
      </c>
      <c r="E13986" s="9">
        <v>2.5420402542109201E+76</v>
      </c>
    </row>
    <row r="13987" spans="1:5" x14ac:dyDescent="0.2">
      <c r="A13987" s="8" t="s">
        <v>14011</v>
      </c>
      <c r="B13987" s="8" t="s">
        <v>17</v>
      </c>
      <c r="C13987" s="8">
        <v>5</v>
      </c>
      <c r="D13987" s="8">
        <v>1</v>
      </c>
      <c r="E13987" s="8">
        <v>123995123</v>
      </c>
    </row>
    <row r="13988" spans="1:5" x14ac:dyDescent="0.2">
      <c r="A13988" s="8" t="s">
        <v>14012</v>
      </c>
      <c r="B13988" s="8" t="s">
        <v>17</v>
      </c>
      <c r="C13988" s="8">
        <v>8</v>
      </c>
      <c r="D13988" s="8">
        <v>2</v>
      </c>
      <c r="E13988" s="9">
        <v>793950794616</v>
      </c>
    </row>
    <row r="13989" spans="1:5" x14ac:dyDescent="0.2">
      <c r="A13989" s="8" t="s">
        <v>14013</v>
      </c>
      <c r="B13989" s="8" t="s">
        <v>17</v>
      </c>
      <c r="C13989" s="8">
        <v>3</v>
      </c>
      <c r="D13989" s="8">
        <v>1</v>
      </c>
      <c r="E13989" s="8">
        <v>51153428</v>
      </c>
    </row>
    <row r="13990" spans="1:5" x14ac:dyDescent="0.2">
      <c r="A13990" s="8" t="s">
        <v>14014</v>
      </c>
      <c r="B13990" s="8" t="s">
        <v>17</v>
      </c>
      <c r="C13990" s="8">
        <v>6</v>
      </c>
      <c r="D13990" s="8">
        <v>1</v>
      </c>
      <c r="E13990" s="8">
        <v>15006778</v>
      </c>
    </row>
    <row r="13991" spans="1:5" x14ac:dyDescent="0.2">
      <c r="A13991" s="8" t="s">
        <v>14015</v>
      </c>
      <c r="B13991" s="8" t="s">
        <v>17</v>
      </c>
      <c r="C13991" s="8">
        <v>19</v>
      </c>
      <c r="D13991" s="8">
        <v>5</v>
      </c>
      <c r="E13991" s="9">
        <v>1.1410951311410899E+44</v>
      </c>
    </row>
    <row r="13992" spans="1:5" x14ac:dyDescent="0.2">
      <c r="A13992" s="8" t="s">
        <v>14016</v>
      </c>
      <c r="B13992" s="8" t="s">
        <v>18</v>
      </c>
      <c r="C13992" s="8">
        <v>5</v>
      </c>
      <c r="D13992" s="8">
        <v>1</v>
      </c>
      <c r="E13992" s="8">
        <v>46590153</v>
      </c>
    </row>
    <row r="13993" spans="1:5" x14ac:dyDescent="0.2">
      <c r="A13993" s="8" t="s">
        <v>14017</v>
      </c>
      <c r="B13993" s="8" t="s">
        <v>18</v>
      </c>
      <c r="C13993" s="8">
        <v>46</v>
      </c>
      <c r="D13993" s="8">
        <v>2</v>
      </c>
      <c r="E13993" s="9">
        <v>1.302008751302E+17</v>
      </c>
    </row>
    <row r="13994" spans="1:5" x14ac:dyDescent="0.2">
      <c r="A13994" s="8" t="s">
        <v>14018</v>
      </c>
      <c r="B13994" s="8" t="s">
        <v>17</v>
      </c>
      <c r="C13994" s="8">
        <v>17</v>
      </c>
      <c r="D13994" s="8">
        <v>1</v>
      </c>
      <c r="E13994" s="8">
        <v>95254105</v>
      </c>
    </row>
    <row r="13995" spans="1:5" x14ac:dyDescent="0.2">
      <c r="A13995" s="8" t="s">
        <v>14019</v>
      </c>
      <c r="B13995" s="8" t="s">
        <v>17</v>
      </c>
      <c r="C13995" s="8">
        <v>27</v>
      </c>
      <c r="D13995" s="8">
        <v>3</v>
      </c>
      <c r="E13995" s="9">
        <v>1.47874697147874E+26</v>
      </c>
    </row>
    <row r="13996" spans="1:5" x14ac:dyDescent="0.2">
      <c r="A13996" s="8" t="s">
        <v>14020</v>
      </c>
      <c r="B13996" s="8" t="s">
        <v>17</v>
      </c>
      <c r="C13996" s="8">
        <v>61</v>
      </c>
      <c r="D13996" s="8">
        <v>5</v>
      </c>
      <c r="E13996" s="9">
        <v>4.2849135428489597E+39</v>
      </c>
    </row>
    <row r="13997" spans="1:5" x14ac:dyDescent="0.2">
      <c r="A13997" s="8" t="s">
        <v>14021</v>
      </c>
      <c r="B13997" s="8" t="s">
        <v>18</v>
      </c>
      <c r="C13997" s="8">
        <v>5</v>
      </c>
      <c r="D13997" s="8">
        <v>1</v>
      </c>
      <c r="E13997" s="8">
        <v>113838875</v>
      </c>
    </row>
    <row r="13998" spans="1:5" x14ac:dyDescent="0.2">
      <c r="A13998" s="8" t="s">
        <v>14022</v>
      </c>
      <c r="B13998" s="8" t="s">
        <v>18</v>
      </c>
      <c r="C13998" s="8">
        <v>2</v>
      </c>
      <c r="D13998" s="8">
        <v>1</v>
      </c>
      <c r="E13998" s="8">
        <v>156602913</v>
      </c>
    </row>
    <row r="13999" spans="1:5" x14ac:dyDescent="0.2">
      <c r="A13999" s="8" t="s">
        <v>14023</v>
      </c>
      <c r="B13999" s="8" t="s">
        <v>17</v>
      </c>
      <c r="C13999" s="8">
        <v>2</v>
      </c>
      <c r="D13999" s="8">
        <v>1</v>
      </c>
      <c r="E13999" s="8">
        <v>35090165</v>
      </c>
    </row>
    <row r="14000" spans="1:5" x14ac:dyDescent="0.2">
      <c r="A14000" s="8" t="s">
        <v>14024</v>
      </c>
      <c r="B14000" s="8" t="s">
        <v>18</v>
      </c>
      <c r="C14000" s="8">
        <v>6</v>
      </c>
      <c r="D14000" s="8">
        <v>1</v>
      </c>
      <c r="E14000" s="8">
        <v>97967298</v>
      </c>
    </row>
    <row r="14001" spans="1:5" x14ac:dyDescent="0.2">
      <c r="A14001" s="8" t="s">
        <v>14025</v>
      </c>
      <c r="B14001" s="8" t="s">
        <v>18</v>
      </c>
      <c r="C14001" s="8">
        <v>15</v>
      </c>
      <c r="D14001" s="8">
        <v>4</v>
      </c>
      <c r="E14001" s="9">
        <v>4.0180424018128398E+27</v>
      </c>
    </row>
    <row r="14002" spans="1:5" x14ac:dyDescent="0.2">
      <c r="A14002" s="8" t="s">
        <v>14026</v>
      </c>
      <c r="B14002" s="8" t="s">
        <v>18</v>
      </c>
      <c r="C14002" s="8">
        <v>18</v>
      </c>
      <c r="D14002" s="8">
        <v>3</v>
      </c>
      <c r="E14002" s="9">
        <v>2.40515022405142E+23</v>
      </c>
    </row>
    <row r="14003" spans="1:5" x14ac:dyDescent="0.2">
      <c r="A14003" s="8" t="s">
        <v>14027</v>
      </c>
      <c r="B14003" s="8" t="s">
        <v>17</v>
      </c>
      <c r="C14003" s="8">
        <v>6</v>
      </c>
      <c r="D14003" s="8">
        <v>1</v>
      </c>
      <c r="E14003" s="8">
        <v>14063145</v>
      </c>
    </row>
    <row r="14004" spans="1:5" x14ac:dyDescent="0.2">
      <c r="A14004" s="8" t="s">
        <v>14028</v>
      </c>
      <c r="B14004" s="8" t="s">
        <v>18</v>
      </c>
      <c r="C14004" s="8">
        <v>4</v>
      </c>
      <c r="D14004" s="8">
        <v>1</v>
      </c>
      <c r="E14004" s="8">
        <v>12296875</v>
      </c>
    </row>
    <row r="14005" spans="1:5" x14ac:dyDescent="0.2">
      <c r="A14005" s="8" t="s">
        <v>14029</v>
      </c>
      <c r="B14005" s="8" t="s">
        <v>18</v>
      </c>
      <c r="C14005" s="8">
        <v>13</v>
      </c>
      <c r="D14005" s="8">
        <v>2</v>
      </c>
      <c r="E14005" s="9">
        <v>5254890552548950</v>
      </c>
    </row>
    <row r="14006" spans="1:5" x14ac:dyDescent="0.2">
      <c r="A14006" s="8" t="s">
        <v>14030</v>
      </c>
      <c r="B14006" s="8" t="s">
        <v>17</v>
      </c>
      <c r="C14006" s="8">
        <v>7</v>
      </c>
      <c r="D14006" s="8">
        <v>2</v>
      </c>
      <c r="E14006" s="9">
        <v>2852979328529810</v>
      </c>
    </row>
    <row r="14007" spans="1:5" x14ac:dyDescent="0.2">
      <c r="A14007" s="8" t="s">
        <v>14031</v>
      </c>
      <c r="B14007" s="8" t="s">
        <v>17</v>
      </c>
      <c r="C14007" s="8">
        <v>28</v>
      </c>
      <c r="D14007" s="8">
        <v>5</v>
      </c>
      <c r="E14007" s="9">
        <v>8.9524578952518793E+34</v>
      </c>
    </row>
    <row r="14008" spans="1:5" x14ac:dyDescent="0.2">
      <c r="A14008" s="8" t="s">
        <v>14032</v>
      </c>
      <c r="B14008" s="8" t="s">
        <v>17</v>
      </c>
      <c r="C14008" s="8">
        <v>32</v>
      </c>
      <c r="D14008" s="8">
        <v>5</v>
      </c>
      <c r="E14008" s="9">
        <v>1.15397453115397E+44</v>
      </c>
    </row>
    <row r="14009" spans="1:5" x14ac:dyDescent="0.2">
      <c r="A14009" s="8" t="s">
        <v>14033</v>
      </c>
      <c r="B14009" s="8" t="s">
        <v>18</v>
      </c>
      <c r="C14009" s="8">
        <v>2</v>
      </c>
      <c r="D14009" s="8">
        <v>1</v>
      </c>
      <c r="E14009" s="8">
        <v>17500958</v>
      </c>
    </row>
    <row r="14010" spans="1:5" x14ac:dyDescent="0.2">
      <c r="A14010" s="8" t="s">
        <v>14034</v>
      </c>
      <c r="B14010" s="8" t="s">
        <v>17</v>
      </c>
      <c r="C14010" s="8">
        <v>9</v>
      </c>
      <c r="D14010" s="8">
        <v>2</v>
      </c>
      <c r="E14010" s="9">
        <v>2124238421242310</v>
      </c>
    </row>
    <row r="14011" spans="1:5" x14ac:dyDescent="0.2">
      <c r="A14011" s="8" t="s">
        <v>14035</v>
      </c>
      <c r="B14011" s="8" t="s">
        <v>17</v>
      </c>
      <c r="C14011" s="8">
        <v>8</v>
      </c>
      <c r="D14011" s="8">
        <v>2</v>
      </c>
      <c r="E14011" s="9">
        <v>8672513486725270</v>
      </c>
    </row>
    <row r="14012" spans="1:5" x14ac:dyDescent="0.2">
      <c r="A14012" s="8" t="s">
        <v>14036</v>
      </c>
      <c r="B14012" s="8" t="s">
        <v>17</v>
      </c>
      <c r="C14012" s="8">
        <v>141</v>
      </c>
      <c r="D14012" s="8">
        <v>4</v>
      </c>
      <c r="E14012" s="9">
        <v>2.1515706215157798E+31</v>
      </c>
    </row>
    <row r="14013" spans="1:5" x14ac:dyDescent="0.2">
      <c r="A14013" s="8" t="s">
        <v>14037</v>
      </c>
      <c r="B14013" s="8" t="s">
        <v>18</v>
      </c>
      <c r="C14013" s="8">
        <v>95</v>
      </c>
      <c r="D14013" s="8">
        <v>3</v>
      </c>
      <c r="E14013" s="9">
        <v>7.8033487803417703E+20</v>
      </c>
    </row>
    <row r="14014" spans="1:5" x14ac:dyDescent="0.2">
      <c r="A14014" s="8" t="s">
        <v>14038</v>
      </c>
      <c r="B14014" s="8" t="s">
        <v>18</v>
      </c>
      <c r="C14014" s="8">
        <v>86</v>
      </c>
      <c r="D14014" s="8">
        <v>6</v>
      </c>
      <c r="E14014" s="9">
        <v>8.3348558334911807E+41</v>
      </c>
    </row>
    <row r="14015" spans="1:5" x14ac:dyDescent="0.2">
      <c r="A14015" s="8" t="s">
        <v>14039</v>
      </c>
      <c r="B14015" s="8" t="s">
        <v>17</v>
      </c>
      <c r="C14015" s="8">
        <v>6</v>
      </c>
      <c r="D14015" s="8">
        <v>1</v>
      </c>
      <c r="E14015" s="8">
        <v>7687314</v>
      </c>
    </row>
    <row r="14016" spans="1:5" x14ac:dyDescent="0.2">
      <c r="A14016" s="8" t="s">
        <v>14040</v>
      </c>
      <c r="B14016" s="8" t="s">
        <v>18</v>
      </c>
      <c r="C14016" s="8">
        <v>7</v>
      </c>
      <c r="D14016" s="8">
        <v>2</v>
      </c>
      <c r="E14016" s="9">
        <v>75132947513313</v>
      </c>
    </row>
    <row r="14017" spans="1:5" x14ac:dyDescent="0.2">
      <c r="A14017" s="8" t="s">
        <v>14041</v>
      </c>
      <c r="B14017" s="8" t="s">
        <v>17</v>
      </c>
      <c r="C14017" s="8">
        <v>115</v>
      </c>
      <c r="D14017" s="8">
        <v>8</v>
      </c>
      <c r="E14017" s="9">
        <v>1.3745169813745099E+71</v>
      </c>
    </row>
    <row r="14018" spans="1:5" x14ac:dyDescent="0.2">
      <c r="A14018" s="8" t="s">
        <v>14042</v>
      </c>
      <c r="B14018" s="8" t="s">
        <v>18</v>
      </c>
      <c r="C14018" s="8">
        <v>8</v>
      </c>
      <c r="D14018" s="8">
        <v>1</v>
      </c>
      <c r="E14018" s="8">
        <v>43108085</v>
      </c>
    </row>
    <row r="14019" spans="1:5" x14ac:dyDescent="0.2">
      <c r="A14019" s="8" t="s">
        <v>14043</v>
      </c>
      <c r="B14019" s="8" t="s">
        <v>17</v>
      </c>
      <c r="C14019" s="8">
        <v>2</v>
      </c>
      <c r="D14019" s="8">
        <v>1</v>
      </c>
      <c r="E14019" s="8">
        <v>113940765</v>
      </c>
    </row>
    <row r="14020" spans="1:5" x14ac:dyDescent="0.2">
      <c r="A14020" s="8" t="s">
        <v>14044</v>
      </c>
      <c r="B14020" s="8" t="s">
        <v>18</v>
      </c>
      <c r="C14020" s="8">
        <v>3</v>
      </c>
      <c r="D14020" s="8">
        <v>1</v>
      </c>
      <c r="E14020" s="8">
        <v>15562392</v>
      </c>
    </row>
    <row r="14021" spans="1:5" x14ac:dyDescent="0.2">
      <c r="A14021" s="8" t="s">
        <v>14045</v>
      </c>
      <c r="B14021" s="8" t="s">
        <v>17</v>
      </c>
      <c r="C14021" s="8">
        <v>39</v>
      </c>
      <c r="D14021" s="8">
        <v>4</v>
      </c>
      <c r="E14021" s="9">
        <v>5.0220619502205902E+31</v>
      </c>
    </row>
    <row r="14022" spans="1:5" x14ac:dyDescent="0.2">
      <c r="A14022" s="8" t="s">
        <v>14046</v>
      </c>
      <c r="B14022" s="8" t="s">
        <v>18</v>
      </c>
      <c r="C14022" s="8">
        <v>11</v>
      </c>
      <c r="D14022" s="8">
        <v>2</v>
      </c>
      <c r="E14022" s="9">
        <v>1.58372541158372E+17</v>
      </c>
    </row>
    <row r="14023" spans="1:5" x14ac:dyDescent="0.2">
      <c r="A14023" s="8" t="s">
        <v>14047</v>
      </c>
      <c r="B14023" s="8" t="s">
        <v>17</v>
      </c>
      <c r="C14023" s="8">
        <v>11</v>
      </c>
      <c r="D14023" s="8">
        <v>3</v>
      </c>
      <c r="E14023" s="9">
        <v>1.3210693913210599E+26</v>
      </c>
    </row>
    <row r="14024" spans="1:5" x14ac:dyDescent="0.2">
      <c r="A14024" s="8" t="s">
        <v>14048</v>
      </c>
      <c r="B14024" s="8" t="s">
        <v>18</v>
      </c>
      <c r="C14024" s="8">
        <v>112</v>
      </c>
      <c r="D14024" s="8">
        <v>9</v>
      </c>
      <c r="E14024" s="9">
        <v>1.2348561312348499E+80</v>
      </c>
    </row>
    <row r="14025" spans="1:5" x14ac:dyDescent="0.2">
      <c r="A14025" s="8" t="s">
        <v>14049</v>
      </c>
      <c r="B14025" s="8" t="s">
        <v>18</v>
      </c>
      <c r="C14025" s="8">
        <v>11</v>
      </c>
      <c r="D14025" s="8">
        <v>1</v>
      </c>
      <c r="E14025" s="8">
        <v>7546839</v>
      </c>
    </row>
    <row r="14026" spans="1:5" x14ac:dyDescent="0.2">
      <c r="A14026" s="8" t="s">
        <v>14050</v>
      </c>
      <c r="B14026" s="8" t="s">
        <v>18</v>
      </c>
      <c r="C14026" s="8">
        <v>8</v>
      </c>
      <c r="D14026" s="8">
        <v>2</v>
      </c>
      <c r="E14026" s="9">
        <v>7813625778136280</v>
      </c>
    </row>
    <row r="14027" spans="1:5" x14ac:dyDescent="0.2">
      <c r="A14027" s="8" t="s">
        <v>14051</v>
      </c>
      <c r="B14027" s="8" t="s">
        <v>18</v>
      </c>
      <c r="C14027" s="8">
        <v>21</v>
      </c>
      <c r="D14027" s="8">
        <v>2</v>
      </c>
      <c r="E14027" s="9">
        <v>1876320218763240</v>
      </c>
    </row>
    <row r="14028" spans="1:5" x14ac:dyDescent="0.2">
      <c r="A14028" s="8" t="s">
        <v>14052</v>
      </c>
      <c r="B14028" s="8" t="s">
        <v>17</v>
      </c>
      <c r="C14028" s="8">
        <v>16</v>
      </c>
      <c r="D14028" s="8">
        <v>3</v>
      </c>
      <c r="E14028" s="9">
        <v>7.5991061759909794E+23</v>
      </c>
    </row>
    <row r="14029" spans="1:5" x14ac:dyDescent="0.2">
      <c r="A14029" s="8" t="s">
        <v>14053</v>
      </c>
      <c r="B14029" s="8" t="s">
        <v>18</v>
      </c>
      <c r="C14029" s="8">
        <v>10</v>
      </c>
      <c r="D14029" s="8">
        <v>2</v>
      </c>
      <c r="E14029" s="9">
        <v>37986393798676</v>
      </c>
    </row>
    <row r="14030" spans="1:5" x14ac:dyDescent="0.2">
      <c r="A14030" s="8" t="s">
        <v>14054</v>
      </c>
      <c r="B14030" s="8" t="s">
        <v>18</v>
      </c>
      <c r="C14030" s="8">
        <v>5</v>
      </c>
      <c r="D14030" s="8">
        <v>1</v>
      </c>
      <c r="E14030" s="8">
        <v>115911954</v>
      </c>
    </row>
    <row r="14031" spans="1:5" x14ac:dyDescent="0.2">
      <c r="A14031" s="8" t="s">
        <v>14055</v>
      </c>
      <c r="B14031" s="8" t="s">
        <v>17</v>
      </c>
      <c r="C14031" s="8">
        <v>13</v>
      </c>
      <c r="D14031" s="8">
        <v>1</v>
      </c>
      <c r="E14031" s="8">
        <v>12327350</v>
      </c>
    </row>
    <row r="14032" spans="1:5" x14ac:dyDescent="0.2">
      <c r="A14032" s="8" t="s">
        <v>14056</v>
      </c>
      <c r="B14032" s="8" t="s">
        <v>17</v>
      </c>
      <c r="C14032" s="8">
        <v>3</v>
      </c>
      <c r="D14032" s="8">
        <v>1</v>
      </c>
      <c r="E14032" s="8">
        <v>83131586</v>
      </c>
    </row>
    <row r="14033" spans="1:5" x14ac:dyDescent="0.2">
      <c r="A14033" s="8" t="s">
        <v>14057</v>
      </c>
      <c r="B14033" s="8" t="s">
        <v>18</v>
      </c>
      <c r="C14033" s="8">
        <v>2</v>
      </c>
      <c r="D14033" s="8">
        <v>1</v>
      </c>
      <c r="E14033" s="8">
        <v>83083482</v>
      </c>
    </row>
    <row r="14034" spans="1:5" x14ac:dyDescent="0.2">
      <c r="A14034" s="8" t="s">
        <v>14058</v>
      </c>
      <c r="B14034" s="8" t="s">
        <v>18</v>
      </c>
      <c r="C14034" s="8">
        <v>4</v>
      </c>
      <c r="D14034" s="8">
        <v>1</v>
      </c>
      <c r="E14034" s="8">
        <v>12594732</v>
      </c>
    </row>
    <row r="14035" spans="1:5" x14ac:dyDescent="0.2">
      <c r="A14035" s="8" t="s">
        <v>14059</v>
      </c>
      <c r="B14035" s="8" t="s">
        <v>17</v>
      </c>
      <c r="C14035" s="8">
        <v>41</v>
      </c>
      <c r="D14035" s="8">
        <v>3</v>
      </c>
      <c r="E14035" s="9">
        <v>4.8907174890611402E+20</v>
      </c>
    </row>
    <row r="14036" spans="1:5" x14ac:dyDescent="0.2">
      <c r="A14036" s="8" t="s">
        <v>14060</v>
      </c>
      <c r="B14036" s="8" t="s">
        <v>18</v>
      </c>
      <c r="C14036" s="8">
        <v>11</v>
      </c>
      <c r="D14036" s="8">
        <v>1</v>
      </c>
      <c r="E14036" s="8">
        <v>106553697</v>
      </c>
    </row>
    <row r="14037" spans="1:5" x14ac:dyDescent="0.2">
      <c r="A14037" s="8" t="s">
        <v>14061</v>
      </c>
      <c r="B14037" s="8" t="s">
        <v>17</v>
      </c>
      <c r="C14037" s="8">
        <v>64</v>
      </c>
      <c r="D14037" s="8">
        <v>4</v>
      </c>
      <c r="E14037" s="9">
        <v>1.13025363113025E+35</v>
      </c>
    </row>
    <row r="14038" spans="1:5" x14ac:dyDescent="0.2">
      <c r="A14038" s="8" t="s">
        <v>14062</v>
      </c>
      <c r="B14038" s="8" t="s">
        <v>17</v>
      </c>
      <c r="C14038" s="8">
        <v>8</v>
      </c>
      <c r="D14038" s="8">
        <v>1</v>
      </c>
      <c r="E14038" s="8">
        <v>136745477</v>
      </c>
    </row>
    <row r="14039" spans="1:5" x14ac:dyDescent="0.2">
      <c r="A14039" s="8" t="s">
        <v>14063</v>
      </c>
      <c r="B14039" s="8" t="s">
        <v>18</v>
      </c>
      <c r="C14039" s="8">
        <v>9</v>
      </c>
      <c r="D14039" s="8">
        <v>2</v>
      </c>
      <c r="E14039" s="9">
        <v>3174556731745670</v>
      </c>
    </row>
    <row r="14040" spans="1:5" x14ac:dyDescent="0.2">
      <c r="A14040" s="8" t="s">
        <v>14064</v>
      </c>
      <c r="B14040" s="8" t="s">
        <v>18</v>
      </c>
      <c r="C14040" s="8">
        <v>18</v>
      </c>
      <c r="D14040" s="8">
        <v>3</v>
      </c>
      <c r="E14040" s="9">
        <v>1.2295829612295799E+26</v>
      </c>
    </row>
    <row r="14041" spans="1:5" x14ac:dyDescent="0.2">
      <c r="A14041" s="8" t="s">
        <v>14065</v>
      </c>
      <c r="B14041" s="8" t="s">
        <v>18</v>
      </c>
      <c r="C14041" s="8">
        <v>8</v>
      </c>
      <c r="D14041" s="8">
        <v>3</v>
      </c>
      <c r="E14041" s="9">
        <v>2.1299230212992501E+23</v>
      </c>
    </row>
    <row r="14042" spans="1:5" x14ac:dyDescent="0.2">
      <c r="A14042" s="8" t="s">
        <v>14066</v>
      </c>
      <c r="B14042" s="8" t="s">
        <v>17</v>
      </c>
      <c r="C14042" s="8">
        <v>20</v>
      </c>
      <c r="D14042" s="8">
        <v>3</v>
      </c>
      <c r="E14042" s="9">
        <v>2.2029082202882199E+20</v>
      </c>
    </row>
    <row r="14043" spans="1:5" x14ac:dyDescent="0.2">
      <c r="A14043" s="8" t="s">
        <v>14067</v>
      </c>
      <c r="B14043" s="8" t="s">
        <v>18</v>
      </c>
      <c r="C14043" s="8">
        <v>5</v>
      </c>
      <c r="D14043" s="8">
        <v>1</v>
      </c>
      <c r="E14043" s="8">
        <v>16409770</v>
      </c>
    </row>
    <row r="14044" spans="1:5" x14ac:dyDescent="0.2">
      <c r="A14044" s="8" t="s">
        <v>14068</v>
      </c>
      <c r="B14044" s="8" t="s">
        <v>17</v>
      </c>
      <c r="C14044" s="8">
        <v>4</v>
      </c>
      <c r="D14044" s="8">
        <v>1</v>
      </c>
      <c r="E14044" s="8">
        <v>108734689</v>
      </c>
    </row>
    <row r="14045" spans="1:5" x14ac:dyDescent="0.2">
      <c r="A14045" s="8" t="s">
        <v>14069</v>
      </c>
      <c r="B14045" s="8" t="s">
        <v>18</v>
      </c>
      <c r="C14045" s="8">
        <v>486</v>
      </c>
      <c r="D14045" s="8">
        <v>11</v>
      </c>
      <c r="E14045" s="9">
        <v>9.3230380932304608E+87</v>
      </c>
    </row>
    <row r="14046" spans="1:5" x14ac:dyDescent="0.2">
      <c r="A14046" s="8" t="s">
        <v>14070</v>
      </c>
      <c r="B14046" s="8" t="s">
        <v>18</v>
      </c>
      <c r="C14046" s="8">
        <v>20</v>
      </c>
      <c r="D14046" s="8">
        <v>2</v>
      </c>
      <c r="E14046" s="9">
        <v>7340927873409360</v>
      </c>
    </row>
    <row r="14047" spans="1:5" x14ac:dyDescent="0.2">
      <c r="A14047" s="8" t="s">
        <v>14071</v>
      </c>
      <c r="B14047" s="8" t="s">
        <v>17</v>
      </c>
      <c r="C14047" s="8">
        <v>4</v>
      </c>
      <c r="D14047" s="8">
        <v>1</v>
      </c>
      <c r="E14047" s="8">
        <v>141539894</v>
      </c>
    </row>
    <row r="14048" spans="1:5" x14ac:dyDescent="0.2">
      <c r="A14048" s="8" t="s">
        <v>14072</v>
      </c>
      <c r="B14048" s="8" t="s">
        <v>18</v>
      </c>
      <c r="C14048" s="8">
        <v>10</v>
      </c>
      <c r="D14048" s="8">
        <v>1</v>
      </c>
      <c r="E14048" s="8">
        <v>5565128</v>
      </c>
    </row>
    <row r="14049" spans="1:5" x14ac:dyDescent="0.2">
      <c r="A14049" s="8" t="s">
        <v>14073</v>
      </c>
      <c r="B14049" s="8" t="s">
        <v>18</v>
      </c>
      <c r="C14049" s="8">
        <v>8</v>
      </c>
      <c r="D14049" s="8">
        <v>1</v>
      </c>
      <c r="E14049" s="8">
        <v>112705243</v>
      </c>
    </row>
    <row r="14050" spans="1:5" x14ac:dyDescent="0.2">
      <c r="A14050" s="8" t="s">
        <v>14074</v>
      </c>
      <c r="B14050" s="8" t="s">
        <v>17</v>
      </c>
      <c r="C14050" s="8">
        <v>8</v>
      </c>
      <c r="D14050" s="8">
        <v>2</v>
      </c>
      <c r="E14050" s="9">
        <v>1325142113251460</v>
      </c>
    </row>
    <row r="14051" spans="1:5" x14ac:dyDescent="0.2">
      <c r="A14051" s="8" t="s">
        <v>14075</v>
      </c>
      <c r="B14051" s="8" t="s">
        <v>18</v>
      </c>
      <c r="C14051" s="8">
        <v>9</v>
      </c>
      <c r="D14051" s="8">
        <v>1</v>
      </c>
      <c r="E14051" s="8">
        <v>122093931</v>
      </c>
    </row>
    <row r="14052" spans="1:5" x14ac:dyDescent="0.2">
      <c r="A14052" s="8" t="s">
        <v>14076</v>
      </c>
      <c r="B14052" s="8" t="s">
        <v>18</v>
      </c>
      <c r="C14052" s="8">
        <v>2</v>
      </c>
      <c r="D14052" s="8">
        <v>1</v>
      </c>
      <c r="E14052" s="8">
        <v>11952822</v>
      </c>
    </row>
    <row r="14053" spans="1:5" x14ac:dyDescent="0.2">
      <c r="A14053" s="8" t="s">
        <v>14077</v>
      </c>
      <c r="B14053" s="8" t="s">
        <v>18</v>
      </c>
      <c r="C14053" s="8">
        <v>56</v>
      </c>
      <c r="D14053" s="8">
        <v>7</v>
      </c>
      <c r="E14053" s="9">
        <v>4.2278934227928402E+48</v>
      </c>
    </row>
    <row r="14054" spans="1:5" x14ac:dyDescent="0.2">
      <c r="A14054" s="8" t="s">
        <v>14078</v>
      </c>
      <c r="B14054" s="8" t="s">
        <v>17</v>
      </c>
      <c r="C14054" s="8">
        <v>5</v>
      </c>
      <c r="D14054" s="8">
        <v>1</v>
      </c>
      <c r="E14054" s="8">
        <v>8558794</v>
      </c>
    </row>
    <row r="14055" spans="1:5" x14ac:dyDescent="0.2">
      <c r="A14055" s="8" t="s">
        <v>14079</v>
      </c>
      <c r="B14055" s="8" t="s">
        <v>18</v>
      </c>
      <c r="C14055" s="8">
        <v>4</v>
      </c>
      <c r="D14055" s="8">
        <v>1</v>
      </c>
      <c r="E14055" s="8">
        <v>110832691</v>
      </c>
    </row>
    <row r="14056" spans="1:5" x14ac:dyDescent="0.2">
      <c r="A14056" s="8" t="s">
        <v>14080</v>
      </c>
      <c r="B14056" s="8" t="s">
        <v>17</v>
      </c>
      <c r="C14056" s="8">
        <v>8</v>
      </c>
      <c r="D14056" s="8">
        <v>2</v>
      </c>
      <c r="E14056" s="9">
        <v>1.19104382119104E+17</v>
      </c>
    </row>
    <row r="14057" spans="1:5" x14ac:dyDescent="0.2">
      <c r="A14057" s="8" t="s">
        <v>14081</v>
      </c>
      <c r="B14057" s="8" t="s">
        <v>18</v>
      </c>
      <c r="C14057" s="8">
        <v>40</v>
      </c>
      <c r="D14057" s="8">
        <v>5</v>
      </c>
      <c r="E14057" s="9">
        <v>9.8687310986872606E+39</v>
      </c>
    </row>
    <row r="14058" spans="1:5" x14ac:dyDescent="0.2">
      <c r="A14058" s="8" t="s">
        <v>14082</v>
      </c>
      <c r="B14058" s="8" t="s">
        <v>18</v>
      </c>
      <c r="C14058" s="8">
        <v>4</v>
      </c>
      <c r="D14058" s="8">
        <v>1</v>
      </c>
      <c r="E14058" s="8">
        <v>150319978</v>
      </c>
    </row>
    <row r="14059" spans="1:5" x14ac:dyDescent="0.2">
      <c r="A14059" s="8" t="s">
        <v>14083</v>
      </c>
      <c r="B14059" s="8" t="s">
        <v>18</v>
      </c>
      <c r="C14059" s="8">
        <v>3</v>
      </c>
      <c r="D14059" s="8">
        <v>1</v>
      </c>
      <c r="E14059" s="8">
        <v>110756484</v>
      </c>
    </row>
    <row r="14060" spans="1:5" x14ac:dyDescent="0.2">
      <c r="A14060" s="8" t="s">
        <v>14084</v>
      </c>
      <c r="B14060" s="8" t="s">
        <v>18</v>
      </c>
      <c r="C14060" s="8">
        <v>8</v>
      </c>
      <c r="D14060" s="8">
        <v>1</v>
      </c>
      <c r="E14060" s="8">
        <v>35459154</v>
      </c>
    </row>
    <row r="14061" spans="1:5" x14ac:dyDescent="0.2">
      <c r="A14061" s="8" t="s">
        <v>14085</v>
      </c>
      <c r="B14061" s="8" t="s">
        <v>18</v>
      </c>
      <c r="C14061" s="8">
        <v>5</v>
      </c>
      <c r="D14061" s="8">
        <v>1</v>
      </c>
      <c r="E14061" s="8">
        <v>8945928</v>
      </c>
    </row>
    <row r="14062" spans="1:5" x14ac:dyDescent="0.2">
      <c r="A14062" s="8" t="s">
        <v>14086</v>
      </c>
      <c r="B14062" s="8" t="s">
        <v>17</v>
      </c>
      <c r="C14062" s="8">
        <v>8</v>
      </c>
      <c r="D14062" s="8">
        <v>2</v>
      </c>
      <c r="E14062" s="9">
        <v>1.5723448315723699E+17</v>
      </c>
    </row>
    <row r="14063" spans="1:5" x14ac:dyDescent="0.2">
      <c r="A14063" s="8" t="s">
        <v>14087</v>
      </c>
      <c r="B14063" s="8" t="s">
        <v>17</v>
      </c>
      <c r="C14063" s="8">
        <v>9</v>
      </c>
      <c r="D14063" s="8">
        <v>1</v>
      </c>
      <c r="E14063" s="8">
        <v>64100414</v>
      </c>
    </row>
    <row r="14064" spans="1:5" x14ac:dyDescent="0.2">
      <c r="A14064" s="8" t="s">
        <v>14088</v>
      </c>
      <c r="B14064" s="8" t="s">
        <v>17</v>
      </c>
      <c r="C14064" s="8">
        <v>25</v>
      </c>
      <c r="D14064" s="8">
        <v>4</v>
      </c>
      <c r="E14064" s="9">
        <v>9.4574599457490904E+27</v>
      </c>
    </row>
    <row r="14065" spans="1:5" x14ac:dyDescent="0.2">
      <c r="A14065" s="8" t="s">
        <v>14089</v>
      </c>
      <c r="B14065" s="8" t="s">
        <v>18</v>
      </c>
      <c r="C14065" s="8">
        <v>47</v>
      </c>
      <c r="D14065" s="8">
        <v>7</v>
      </c>
      <c r="E14065" s="9">
        <v>1.3857148913857101E+62</v>
      </c>
    </row>
    <row r="14066" spans="1:5" x14ac:dyDescent="0.2">
      <c r="A14066" s="8" t="s">
        <v>14090</v>
      </c>
      <c r="B14066" s="8" t="s">
        <v>18</v>
      </c>
      <c r="C14066" s="8">
        <v>15</v>
      </c>
      <c r="D14066" s="8">
        <v>1</v>
      </c>
      <c r="E14066" s="8">
        <v>7956536</v>
      </c>
    </row>
    <row r="14067" spans="1:5" x14ac:dyDescent="0.2">
      <c r="A14067" s="8" t="s">
        <v>14091</v>
      </c>
      <c r="B14067" s="8" t="s">
        <v>18</v>
      </c>
      <c r="C14067" s="8">
        <v>8</v>
      </c>
      <c r="D14067" s="8">
        <v>2</v>
      </c>
      <c r="E14067" s="9">
        <v>78070757807036</v>
      </c>
    </row>
    <row r="14068" spans="1:5" x14ac:dyDescent="0.2">
      <c r="A14068" s="8" t="s">
        <v>14092</v>
      </c>
      <c r="B14068" s="8" t="s">
        <v>18</v>
      </c>
      <c r="C14068" s="8">
        <v>3</v>
      </c>
      <c r="D14068" s="8">
        <v>1</v>
      </c>
      <c r="E14068" s="8">
        <v>6135293</v>
      </c>
    </row>
    <row r="14069" spans="1:5" x14ac:dyDescent="0.2">
      <c r="A14069" s="8" t="s">
        <v>14093</v>
      </c>
      <c r="B14069" s="8" t="s">
        <v>17</v>
      </c>
      <c r="C14069" s="8">
        <v>3</v>
      </c>
      <c r="D14069" s="8">
        <v>1</v>
      </c>
      <c r="E14069" s="8">
        <v>110524536</v>
      </c>
    </row>
    <row r="14070" spans="1:5" x14ac:dyDescent="0.2">
      <c r="A14070" s="8" t="s">
        <v>14094</v>
      </c>
      <c r="B14070" s="8" t="s">
        <v>17</v>
      </c>
      <c r="C14070" s="8">
        <v>128</v>
      </c>
      <c r="D14070" s="8">
        <v>7</v>
      </c>
      <c r="E14070" s="9">
        <v>3.3186698331866203E+55</v>
      </c>
    </row>
    <row r="14071" spans="1:5" x14ac:dyDescent="0.2">
      <c r="A14071" s="8" t="s">
        <v>14095</v>
      </c>
      <c r="B14071" s="8" t="s">
        <v>17</v>
      </c>
      <c r="C14071" s="8">
        <v>14</v>
      </c>
      <c r="D14071" s="8">
        <v>2</v>
      </c>
      <c r="E14071" s="9">
        <v>1.38584628138584E+17</v>
      </c>
    </row>
    <row r="14072" spans="1:5" x14ac:dyDescent="0.2">
      <c r="A14072" s="8" t="s">
        <v>14096</v>
      </c>
      <c r="B14072" s="8" t="s">
        <v>18</v>
      </c>
      <c r="C14072" s="8">
        <v>29</v>
      </c>
      <c r="D14072" s="8">
        <v>3</v>
      </c>
      <c r="E14072" s="9">
        <v>1.1626456011626401E+26</v>
      </c>
    </row>
    <row r="14073" spans="1:5" x14ac:dyDescent="0.2">
      <c r="A14073" s="8" t="s">
        <v>14097</v>
      </c>
      <c r="B14073" s="8" t="s">
        <v>18</v>
      </c>
      <c r="C14073" s="8">
        <v>16</v>
      </c>
      <c r="D14073" s="8">
        <v>4</v>
      </c>
      <c r="E14073" s="9">
        <v>8.1832622818326402E+31</v>
      </c>
    </row>
    <row r="14074" spans="1:5" x14ac:dyDescent="0.2">
      <c r="A14074" s="8" t="s">
        <v>14098</v>
      </c>
      <c r="B14074" s="8" t="s">
        <v>17</v>
      </c>
      <c r="C14074" s="8">
        <v>33</v>
      </c>
      <c r="D14074" s="8">
        <v>3</v>
      </c>
      <c r="E14074" s="9">
        <v>1.15119190115119E+26</v>
      </c>
    </row>
    <row r="14075" spans="1:5" x14ac:dyDescent="0.2">
      <c r="A14075" s="8" t="s">
        <v>14099</v>
      </c>
      <c r="B14075" s="8" t="s">
        <v>17</v>
      </c>
      <c r="C14075" s="8">
        <v>45</v>
      </c>
      <c r="D14075" s="8">
        <v>4</v>
      </c>
      <c r="E14075" s="9">
        <v>9.5583995581395495E+23</v>
      </c>
    </row>
    <row r="14076" spans="1:5" x14ac:dyDescent="0.2">
      <c r="A14076" s="8" t="s">
        <v>14100</v>
      </c>
      <c r="B14076" s="8" t="s">
        <v>18</v>
      </c>
      <c r="C14076" s="8">
        <v>4</v>
      </c>
      <c r="D14076" s="8">
        <v>2</v>
      </c>
      <c r="E14076" s="9">
        <v>9412698894127170</v>
      </c>
    </row>
    <row r="14077" spans="1:5" x14ac:dyDescent="0.2">
      <c r="A14077" s="8" t="s">
        <v>14101</v>
      </c>
      <c r="B14077" s="8" t="s">
        <v>18</v>
      </c>
      <c r="C14077" s="8">
        <v>8</v>
      </c>
      <c r="D14077" s="8">
        <v>2</v>
      </c>
      <c r="E14077" s="9">
        <v>19161451915260</v>
      </c>
    </row>
    <row r="14078" spans="1:5" x14ac:dyDescent="0.2">
      <c r="A14078" s="8" t="s">
        <v>14102</v>
      </c>
      <c r="B14078" s="8" t="s">
        <v>18</v>
      </c>
      <c r="C14078" s="8">
        <v>12</v>
      </c>
      <c r="D14078" s="8">
        <v>2</v>
      </c>
      <c r="E14078" s="9">
        <v>11880061188142</v>
      </c>
    </row>
    <row r="14079" spans="1:5" x14ac:dyDescent="0.2">
      <c r="A14079" s="8" t="s">
        <v>14103</v>
      </c>
      <c r="B14079" s="8" t="s">
        <v>17</v>
      </c>
      <c r="C14079" s="8">
        <v>6</v>
      </c>
      <c r="D14079" s="8">
        <v>1</v>
      </c>
      <c r="E14079" s="8">
        <v>124328575</v>
      </c>
    </row>
    <row r="14080" spans="1:5" x14ac:dyDescent="0.2">
      <c r="A14080" s="8" t="s">
        <v>14104</v>
      </c>
      <c r="B14080" s="8" t="s">
        <v>17</v>
      </c>
      <c r="C14080" s="8">
        <v>8</v>
      </c>
      <c r="D14080" s="8">
        <v>1</v>
      </c>
      <c r="E14080" s="8">
        <v>11565498</v>
      </c>
    </row>
    <row r="14081" spans="1:5" x14ac:dyDescent="0.2">
      <c r="A14081" s="8" t="s">
        <v>14105</v>
      </c>
      <c r="B14081" s="8" t="s">
        <v>17</v>
      </c>
      <c r="C14081" s="8">
        <v>20</v>
      </c>
      <c r="D14081" s="8">
        <v>3</v>
      </c>
      <c r="E14081" s="9">
        <v>1.43061974143062E+26</v>
      </c>
    </row>
    <row r="14082" spans="1:5" x14ac:dyDescent="0.2">
      <c r="A14082" s="8" t="s">
        <v>14106</v>
      </c>
      <c r="B14082" s="8" t="s">
        <v>18</v>
      </c>
      <c r="C14082" s="8">
        <v>21</v>
      </c>
      <c r="D14082" s="8">
        <v>4</v>
      </c>
      <c r="E14082" s="9">
        <v>3.0002698300028001E+31</v>
      </c>
    </row>
    <row r="14083" spans="1:5" x14ac:dyDescent="0.2">
      <c r="A14083" s="8" t="s">
        <v>14107</v>
      </c>
      <c r="B14083" s="8" t="s">
        <v>18</v>
      </c>
      <c r="C14083" s="8">
        <v>18</v>
      </c>
      <c r="D14083" s="8">
        <v>3</v>
      </c>
      <c r="E14083" s="9">
        <v>4.1055173410551101E+23</v>
      </c>
    </row>
    <row r="14084" spans="1:5" x14ac:dyDescent="0.2">
      <c r="A14084" s="8" t="s">
        <v>14108</v>
      </c>
      <c r="B14084" s="8" t="s">
        <v>17</v>
      </c>
      <c r="C14084" s="8">
        <v>4</v>
      </c>
      <c r="D14084" s="8">
        <v>1</v>
      </c>
      <c r="E14084" s="8">
        <v>2535820</v>
      </c>
    </row>
    <row r="14085" spans="1:5" x14ac:dyDescent="0.2">
      <c r="A14085" s="8" t="s">
        <v>14109</v>
      </c>
      <c r="B14085" s="8" t="s">
        <v>17</v>
      </c>
      <c r="C14085" s="8">
        <v>18</v>
      </c>
      <c r="D14085" s="8">
        <v>4</v>
      </c>
      <c r="E14085" s="9">
        <v>1.0163334310163199E+35</v>
      </c>
    </row>
    <row r="14086" spans="1:5" x14ac:dyDescent="0.2">
      <c r="A14086" s="8" t="s">
        <v>14110</v>
      </c>
      <c r="B14086" s="8" t="s">
        <v>17</v>
      </c>
      <c r="C14086" s="8">
        <v>49</v>
      </c>
      <c r="D14086" s="8">
        <v>5</v>
      </c>
      <c r="E14086" s="9">
        <v>1.12885049112884E+44</v>
      </c>
    </row>
    <row r="14087" spans="1:5" x14ac:dyDescent="0.2">
      <c r="A14087" s="8" t="s">
        <v>14111</v>
      </c>
      <c r="B14087" s="8" t="s">
        <v>17</v>
      </c>
      <c r="C14087" s="8">
        <v>258</v>
      </c>
      <c r="D14087" s="8">
        <v>4</v>
      </c>
      <c r="E14087" s="9">
        <v>1.0857109710857099E+35</v>
      </c>
    </row>
    <row r="14088" spans="1:5" x14ac:dyDescent="0.2">
      <c r="A14088" s="8" t="s">
        <v>14112</v>
      </c>
      <c r="B14088" s="8" t="s">
        <v>17</v>
      </c>
      <c r="C14088" s="8">
        <v>117</v>
      </c>
      <c r="D14088" s="8">
        <v>3</v>
      </c>
      <c r="E14088" s="9">
        <v>1.1557168011557099E+26</v>
      </c>
    </row>
    <row r="14089" spans="1:5" x14ac:dyDescent="0.2">
      <c r="A14089" s="8" t="s">
        <v>14113</v>
      </c>
      <c r="B14089" s="8" t="s">
        <v>17</v>
      </c>
      <c r="C14089" s="8">
        <v>93</v>
      </c>
      <c r="D14089" s="8">
        <v>7</v>
      </c>
      <c r="E14089" s="9">
        <v>1.3734866213734799E+62</v>
      </c>
    </row>
    <row r="14090" spans="1:5" x14ac:dyDescent="0.2">
      <c r="A14090" s="8" t="s">
        <v>14114</v>
      </c>
      <c r="B14090" s="8" t="s">
        <v>17</v>
      </c>
      <c r="C14090" s="8">
        <v>9</v>
      </c>
      <c r="D14090" s="8">
        <v>2</v>
      </c>
      <c r="E14090" s="9">
        <v>1.09514609109514E+17</v>
      </c>
    </row>
    <row r="14091" spans="1:5" x14ac:dyDescent="0.2">
      <c r="A14091" s="8" t="s">
        <v>14115</v>
      </c>
      <c r="B14091" s="8" t="s">
        <v>18</v>
      </c>
      <c r="C14091" s="8">
        <v>10</v>
      </c>
      <c r="D14091" s="8">
        <v>1</v>
      </c>
      <c r="E14091" s="8">
        <v>50495433</v>
      </c>
    </row>
    <row r="14092" spans="1:5" x14ac:dyDescent="0.2">
      <c r="A14092" s="8" t="s">
        <v>14116</v>
      </c>
      <c r="B14092" s="8" t="s">
        <v>18</v>
      </c>
      <c r="C14092" s="8">
        <v>5</v>
      </c>
      <c r="D14092" s="8">
        <v>1</v>
      </c>
      <c r="E14092" s="8">
        <v>6091831</v>
      </c>
    </row>
    <row r="14093" spans="1:5" x14ac:dyDescent="0.2">
      <c r="A14093" s="8" t="s">
        <v>14117</v>
      </c>
      <c r="B14093" s="8" t="s">
        <v>18</v>
      </c>
      <c r="C14093" s="8">
        <v>6</v>
      </c>
      <c r="D14093" s="8">
        <v>1</v>
      </c>
      <c r="E14093" s="8">
        <v>86592676</v>
      </c>
    </row>
    <row r="14094" spans="1:5" x14ac:dyDescent="0.2">
      <c r="A14094" s="8" t="s">
        <v>14118</v>
      </c>
      <c r="B14094" s="8" t="s">
        <v>18</v>
      </c>
      <c r="C14094" s="8">
        <v>11</v>
      </c>
      <c r="D14094" s="8">
        <v>2</v>
      </c>
      <c r="E14094" s="9">
        <v>1.0263565510263501E+17</v>
      </c>
    </row>
    <row r="14095" spans="1:5" x14ac:dyDescent="0.2">
      <c r="A14095" s="8" t="s">
        <v>14119</v>
      </c>
      <c r="B14095" s="8" t="s">
        <v>18</v>
      </c>
      <c r="C14095" s="8">
        <v>4</v>
      </c>
      <c r="D14095" s="8">
        <v>1</v>
      </c>
      <c r="E14095" s="8">
        <v>90318271</v>
      </c>
    </row>
    <row r="14096" spans="1:5" x14ac:dyDescent="0.2">
      <c r="A14096" s="8" t="s">
        <v>14120</v>
      </c>
      <c r="B14096" s="8" t="s">
        <v>17</v>
      </c>
      <c r="C14096" s="8">
        <v>26</v>
      </c>
      <c r="D14096" s="8">
        <v>2</v>
      </c>
      <c r="E14096" s="9">
        <v>1169247411692500</v>
      </c>
    </row>
    <row r="14097" spans="1:5" x14ac:dyDescent="0.2">
      <c r="A14097" s="8" t="s">
        <v>14121</v>
      </c>
      <c r="B14097" s="8" t="s">
        <v>17</v>
      </c>
      <c r="C14097" s="8">
        <v>30</v>
      </c>
      <c r="D14097" s="8">
        <v>5</v>
      </c>
      <c r="E14097" s="9">
        <v>1.06624237106624E+44</v>
      </c>
    </row>
    <row r="14098" spans="1:5" x14ac:dyDescent="0.2">
      <c r="A14098" s="8" t="s">
        <v>14122</v>
      </c>
      <c r="B14098" s="8" t="s">
        <v>18</v>
      </c>
      <c r="C14098" s="8">
        <v>4</v>
      </c>
      <c r="D14098" s="8">
        <v>1</v>
      </c>
      <c r="E14098" s="8">
        <v>106762123</v>
      </c>
    </row>
    <row r="14099" spans="1:5" x14ac:dyDescent="0.2">
      <c r="A14099" s="8" t="s">
        <v>14123</v>
      </c>
      <c r="B14099" s="8" t="s">
        <v>18</v>
      </c>
      <c r="C14099" s="8">
        <v>204</v>
      </c>
      <c r="D14099" s="8">
        <v>5</v>
      </c>
      <c r="E14099" s="9">
        <v>2.8585537285855803E+39</v>
      </c>
    </row>
    <row r="14100" spans="1:5" x14ac:dyDescent="0.2">
      <c r="A14100" s="8" t="s">
        <v>14124</v>
      </c>
      <c r="B14100" s="8" t="s">
        <v>17</v>
      </c>
      <c r="C14100" s="8">
        <v>16</v>
      </c>
      <c r="D14100" s="8">
        <v>3</v>
      </c>
      <c r="E14100" s="9">
        <v>1.14983525114983E+26</v>
      </c>
    </row>
    <row r="14101" spans="1:5" x14ac:dyDescent="0.2">
      <c r="A14101" s="8" t="s">
        <v>14125</v>
      </c>
      <c r="B14101" s="8" t="s">
        <v>18</v>
      </c>
      <c r="C14101" s="8">
        <v>6</v>
      </c>
      <c r="D14101" s="8">
        <v>1</v>
      </c>
      <c r="E14101" s="8">
        <v>28333038</v>
      </c>
    </row>
    <row r="14102" spans="1:5" x14ac:dyDescent="0.2">
      <c r="A14102" s="8" t="s">
        <v>14126</v>
      </c>
      <c r="B14102" s="8" t="s">
        <v>18</v>
      </c>
      <c r="C14102" s="8">
        <v>8</v>
      </c>
      <c r="D14102" s="8">
        <v>2</v>
      </c>
      <c r="E14102" s="9">
        <v>661104661658</v>
      </c>
    </row>
    <row r="14103" spans="1:5" x14ac:dyDescent="0.2">
      <c r="A14103" s="8" t="s">
        <v>14127</v>
      </c>
      <c r="B14103" s="8" t="s">
        <v>18</v>
      </c>
      <c r="C14103" s="8">
        <v>3</v>
      </c>
      <c r="D14103" s="8">
        <v>1</v>
      </c>
      <c r="E14103" s="8">
        <v>118554010</v>
      </c>
    </row>
    <row r="14104" spans="1:5" x14ac:dyDescent="0.2">
      <c r="A14104" s="8" t="s">
        <v>14128</v>
      </c>
      <c r="B14104" s="8" t="s">
        <v>18</v>
      </c>
      <c r="C14104" s="8">
        <v>4</v>
      </c>
      <c r="D14104" s="8">
        <v>1</v>
      </c>
      <c r="E14104" s="8">
        <v>137843309</v>
      </c>
    </row>
    <row r="14105" spans="1:5" x14ac:dyDescent="0.2">
      <c r="A14105" s="8" t="s">
        <v>14129</v>
      </c>
      <c r="B14105" s="8" t="s">
        <v>17</v>
      </c>
      <c r="C14105" s="8">
        <v>8</v>
      </c>
      <c r="D14105" s="8">
        <v>1</v>
      </c>
      <c r="E14105" s="8">
        <v>12575985</v>
      </c>
    </row>
    <row r="14106" spans="1:5" x14ac:dyDescent="0.2">
      <c r="A14106" s="8" t="s">
        <v>14130</v>
      </c>
      <c r="B14106" s="8" t="s">
        <v>18</v>
      </c>
      <c r="C14106" s="8">
        <v>32</v>
      </c>
      <c r="D14106" s="8">
        <v>4</v>
      </c>
      <c r="E14106" s="9">
        <v>1.2406158312406101E+35</v>
      </c>
    </row>
    <row r="14107" spans="1:5" x14ac:dyDescent="0.2">
      <c r="A14107" s="8" t="s">
        <v>14131</v>
      </c>
      <c r="B14107" s="8" t="s">
        <v>18</v>
      </c>
      <c r="C14107" s="8">
        <v>23</v>
      </c>
      <c r="D14107" s="8">
        <v>5</v>
      </c>
      <c r="E14107" s="9">
        <v>1.07611131076118E+39</v>
      </c>
    </row>
    <row r="14108" spans="1:5" x14ac:dyDescent="0.2">
      <c r="A14108" s="8" t="s">
        <v>14132</v>
      </c>
      <c r="B14108" s="8" t="s">
        <v>17</v>
      </c>
      <c r="C14108" s="8">
        <v>7</v>
      </c>
      <c r="D14108" s="8">
        <v>1</v>
      </c>
      <c r="E14108" s="8">
        <v>111793013</v>
      </c>
    </row>
    <row r="14109" spans="1:5" x14ac:dyDescent="0.2">
      <c r="A14109" s="8" t="s">
        <v>14133</v>
      </c>
      <c r="B14109" s="8" t="s">
        <v>18</v>
      </c>
      <c r="C14109" s="8">
        <v>7</v>
      </c>
      <c r="D14109" s="8">
        <v>1</v>
      </c>
      <c r="E14109" s="8">
        <v>106201624</v>
      </c>
    </row>
    <row r="14110" spans="1:5" x14ac:dyDescent="0.2">
      <c r="A14110" s="8" t="s">
        <v>14134</v>
      </c>
      <c r="B14110" s="8" t="s">
        <v>18</v>
      </c>
      <c r="C14110" s="8">
        <v>5</v>
      </c>
      <c r="D14110" s="8">
        <v>2</v>
      </c>
      <c r="E14110" s="9">
        <v>1.2520157612520099E+17</v>
      </c>
    </row>
    <row r="14111" spans="1:5" x14ac:dyDescent="0.2">
      <c r="A14111" s="8" t="s">
        <v>14135</v>
      </c>
      <c r="B14111" s="8" t="s">
        <v>17</v>
      </c>
      <c r="C14111" s="8">
        <v>5</v>
      </c>
      <c r="D14111" s="8">
        <v>1</v>
      </c>
      <c r="E14111" s="8">
        <v>24756547</v>
      </c>
    </row>
    <row r="14112" spans="1:5" x14ac:dyDescent="0.2">
      <c r="A14112" s="8" t="s">
        <v>14136</v>
      </c>
      <c r="B14112" s="8" t="s">
        <v>18</v>
      </c>
      <c r="C14112" s="8">
        <v>6</v>
      </c>
      <c r="D14112" s="8">
        <v>2</v>
      </c>
      <c r="E14112" s="9">
        <v>20570392057083</v>
      </c>
    </row>
    <row r="14113" spans="1:5" x14ac:dyDescent="0.2">
      <c r="A14113" s="8" t="s">
        <v>14137</v>
      </c>
      <c r="B14113" s="8" t="s">
        <v>18</v>
      </c>
      <c r="C14113" s="8">
        <v>26</v>
      </c>
      <c r="D14113" s="8">
        <v>2</v>
      </c>
      <c r="E14113" s="9">
        <v>2319249923192380</v>
      </c>
    </row>
    <row r="14114" spans="1:5" x14ac:dyDescent="0.2">
      <c r="A14114" s="8" t="s">
        <v>14138</v>
      </c>
      <c r="B14114" s="8" t="s">
        <v>18</v>
      </c>
      <c r="C14114" s="8">
        <v>4</v>
      </c>
      <c r="D14114" s="8">
        <v>1</v>
      </c>
      <c r="E14114" s="8">
        <v>90661200</v>
      </c>
    </row>
    <row r="14115" spans="1:5" x14ac:dyDescent="0.2">
      <c r="A14115" s="8" t="s">
        <v>14139</v>
      </c>
      <c r="B14115" s="8" t="s">
        <v>17</v>
      </c>
      <c r="C14115" s="8">
        <v>7</v>
      </c>
      <c r="D14115" s="8">
        <v>2</v>
      </c>
      <c r="E14115" s="9">
        <v>8053858380538720</v>
      </c>
    </row>
    <row r="14116" spans="1:5" x14ac:dyDescent="0.2">
      <c r="A14116" s="8" t="s">
        <v>14140</v>
      </c>
      <c r="B14116" s="8" t="s">
        <v>17</v>
      </c>
      <c r="C14116" s="8">
        <v>19</v>
      </c>
      <c r="D14116" s="8">
        <v>2</v>
      </c>
      <c r="E14116" s="9">
        <v>1.4908592414908499E+17</v>
      </c>
    </row>
    <row r="14117" spans="1:5" x14ac:dyDescent="0.2">
      <c r="A14117" s="8" t="s">
        <v>14141</v>
      </c>
      <c r="B14117" s="8" t="s">
        <v>17</v>
      </c>
      <c r="C14117" s="8">
        <v>7</v>
      </c>
      <c r="D14117" s="8">
        <v>2</v>
      </c>
      <c r="E14117" s="9">
        <v>1.03594879103594E+17</v>
      </c>
    </row>
    <row r="14118" spans="1:5" x14ac:dyDescent="0.2">
      <c r="A14118" s="8" t="s">
        <v>14142</v>
      </c>
      <c r="B14118" s="8" t="s">
        <v>17</v>
      </c>
      <c r="C14118" s="8">
        <v>5</v>
      </c>
      <c r="D14118" s="8">
        <v>2</v>
      </c>
      <c r="E14118" s="9">
        <v>42534634253506</v>
      </c>
    </row>
    <row r="14119" spans="1:5" x14ac:dyDescent="0.2">
      <c r="A14119" s="8" t="s">
        <v>14143</v>
      </c>
      <c r="B14119" s="8" t="s">
        <v>17</v>
      </c>
      <c r="C14119" s="8">
        <v>2</v>
      </c>
      <c r="D14119" s="8">
        <v>1</v>
      </c>
      <c r="E14119" s="8">
        <v>5153882</v>
      </c>
    </row>
    <row r="14120" spans="1:5" x14ac:dyDescent="0.2">
      <c r="A14120" s="8" t="s">
        <v>14144</v>
      </c>
      <c r="B14120" s="8" t="s">
        <v>17</v>
      </c>
      <c r="C14120" s="8">
        <v>16</v>
      </c>
      <c r="D14120" s="8">
        <v>1</v>
      </c>
      <c r="E14120" s="8">
        <v>92720887</v>
      </c>
    </row>
    <row r="14121" spans="1:5" x14ac:dyDescent="0.2">
      <c r="A14121" s="8" t="s">
        <v>14145</v>
      </c>
      <c r="B14121" s="8" t="s">
        <v>17</v>
      </c>
      <c r="C14121" s="8">
        <v>3</v>
      </c>
      <c r="D14121" s="8">
        <v>1</v>
      </c>
      <c r="E14121" s="8">
        <v>156411784</v>
      </c>
    </row>
    <row r="14122" spans="1:5" x14ac:dyDescent="0.2">
      <c r="A14122" s="8" t="s">
        <v>14146</v>
      </c>
      <c r="B14122" s="8" t="s">
        <v>17</v>
      </c>
      <c r="C14122" s="8">
        <v>6</v>
      </c>
      <c r="D14122" s="8">
        <v>1</v>
      </c>
      <c r="E14122" s="8">
        <v>94074162</v>
      </c>
    </row>
    <row r="14123" spans="1:5" x14ac:dyDescent="0.2">
      <c r="A14123" s="8" t="s">
        <v>14147</v>
      </c>
      <c r="B14123" s="8" t="s">
        <v>17</v>
      </c>
      <c r="C14123" s="8">
        <v>12</v>
      </c>
      <c r="D14123" s="8">
        <v>1</v>
      </c>
      <c r="E14123" s="8">
        <v>78867701</v>
      </c>
    </row>
    <row r="14124" spans="1:5" x14ac:dyDescent="0.2">
      <c r="A14124" s="8" t="s">
        <v>14148</v>
      </c>
      <c r="B14124" s="8" t="s">
        <v>17</v>
      </c>
      <c r="C14124" s="8">
        <v>4</v>
      </c>
      <c r="D14124" s="8">
        <v>1</v>
      </c>
      <c r="E14124" s="8">
        <v>144872017</v>
      </c>
    </row>
    <row r="14125" spans="1:5" x14ac:dyDescent="0.2">
      <c r="A14125" s="8" t="s">
        <v>14149</v>
      </c>
      <c r="B14125" s="8" t="s">
        <v>17</v>
      </c>
      <c r="C14125" s="8">
        <v>8</v>
      </c>
      <c r="D14125" s="8">
        <v>1</v>
      </c>
      <c r="E14125" s="8">
        <v>1285266</v>
      </c>
    </row>
    <row r="14126" spans="1:5" x14ac:dyDescent="0.2">
      <c r="A14126" s="8" t="s">
        <v>14150</v>
      </c>
      <c r="B14126" s="8" t="s">
        <v>18</v>
      </c>
      <c r="C14126" s="8">
        <v>18</v>
      </c>
      <c r="D14126" s="8">
        <v>1</v>
      </c>
      <c r="E14126" s="8">
        <v>17687051</v>
      </c>
    </row>
    <row r="14127" spans="1:5" x14ac:dyDescent="0.2">
      <c r="A14127" s="8" t="s">
        <v>14151</v>
      </c>
      <c r="B14127" s="8" t="s">
        <v>17</v>
      </c>
      <c r="C14127" s="8">
        <v>7</v>
      </c>
      <c r="D14127" s="8">
        <v>1</v>
      </c>
      <c r="E14127" s="8">
        <v>1235112</v>
      </c>
    </row>
    <row r="14128" spans="1:5" x14ac:dyDescent="0.2">
      <c r="A14128" s="8" t="s">
        <v>14152</v>
      </c>
      <c r="B14128" s="8" t="s">
        <v>18</v>
      </c>
      <c r="C14128" s="8">
        <v>15</v>
      </c>
      <c r="D14128" s="8">
        <v>3</v>
      </c>
      <c r="E14128" s="9">
        <v>1.38033451380336E+23</v>
      </c>
    </row>
    <row r="14129" spans="1:5" x14ac:dyDescent="0.2">
      <c r="A14129" s="8" t="s">
        <v>14153</v>
      </c>
      <c r="B14129" s="8" t="s">
        <v>17</v>
      </c>
      <c r="C14129" s="8">
        <v>84</v>
      </c>
      <c r="D14129" s="8">
        <v>2</v>
      </c>
      <c r="E14129" s="9">
        <v>1.0122110510122099E+17</v>
      </c>
    </row>
    <row r="14130" spans="1:5" x14ac:dyDescent="0.2">
      <c r="A14130" s="8" t="s">
        <v>14154</v>
      </c>
      <c r="B14130" s="8" t="s">
        <v>17</v>
      </c>
      <c r="C14130" s="8">
        <v>3</v>
      </c>
      <c r="D14130" s="8">
        <v>1</v>
      </c>
      <c r="E14130" s="8">
        <v>30057944</v>
      </c>
    </row>
    <row r="14131" spans="1:5" x14ac:dyDescent="0.2">
      <c r="A14131" s="8" t="s">
        <v>14155</v>
      </c>
      <c r="B14131" s="8" t="s">
        <v>17</v>
      </c>
      <c r="C14131" s="8">
        <v>27</v>
      </c>
      <c r="D14131" s="8">
        <v>4</v>
      </c>
      <c r="E14131" s="9">
        <v>1.38115911138115E+35</v>
      </c>
    </row>
    <row r="14132" spans="1:5" x14ac:dyDescent="0.2">
      <c r="A14132" s="8" t="s">
        <v>14156</v>
      </c>
      <c r="B14132" s="8" t="s">
        <v>17</v>
      </c>
      <c r="C14132" s="8">
        <v>10</v>
      </c>
      <c r="D14132" s="8">
        <v>1</v>
      </c>
      <c r="E14132" s="8">
        <v>148660135</v>
      </c>
    </row>
    <row r="14133" spans="1:5" x14ac:dyDescent="0.2">
      <c r="A14133" s="8" t="s">
        <v>14157</v>
      </c>
      <c r="B14133" s="8" t="s">
        <v>18</v>
      </c>
      <c r="C14133" s="8">
        <v>6</v>
      </c>
      <c r="D14133" s="8">
        <v>2</v>
      </c>
      <c r="E14133" s="9">
        <v>21417442141768</v>
      </c>
    </row>
    <row r="14134" spans="1:5" x14ac:dyDescent="0.2">
      <c r="A14134" s="8" t="s">
        <v>14158</v>
      </c>
      <c r="B14134" s="8" t="s">
        <v>17</v>
      </c>
      <c r="C14134" s="8">
        <v>5</v>
      </c>
      <c r="D14134" s="8">
        <v>1</v>
      </c>
      <c r="E14134" s="8">
        <v>2519950</v>
      </c>
    </row>
    <row r="14135" spans="1:5" x14ac:dyDescent="0.2">
      <c r="A14135" s="8" t="s">
        <v>14159</v>
      </c>
      <c r="B14135" s="8" t="s">
        <v>17</v>
      </c>
      <c r="C14135" s="8">
        <v>5</v>
      </c>
      <c r="D14135" s="8">
        <v>1</v>
      </c>
      <c r="E14135" s="8">
        <v>5761488</v>
      </c>
    </row>
    <row r="14136" spans="1:5" x14ac:dyDescent="0.2">
      <c r="A14136" s="8" t="s">
        <v>14160</v>
      </c>
      <c r="B14136" s="8" t="s">
        <v>17</v>
      </c>
      <c r="C14136" s="8">
        <v>39</v>
      </c>
      <c r="D14136" s="8">
        <v>5</v>
      </c>
      <c r="E14136" s="9">
        <v>1.0552861055335099E+34</v>
      </c>
    </row>
    <row r="14137" spans="1:5" x14ac:dyDescent="0.2">
      <c r="A14137" s="8" t="s">
        <v>14161</v>
      </c>
      <c r="B14137" s="8" t="s">
        <v>18</v>
      </c>
      <c r="C14137" s="8">
        <v>11</v>
      </c>
      <c r="D14137" s="8">
        <v>2</v>
      </c>
      <c r="E14137" s="9">
        <v>48046644804606</v>
      </c>
    </row>
    <row r="14138" spans="1:5" x14ac:dyDescent="0.2">
      <c r="A14138" s="8" t="s">
        <v>14162</v>
      </c>
      <c r="B14138" s="8" t="s">
        <v>17</v>
      </c>
      <c r="C14138" s="8">
        <v>4</v>
      </c>
      <c r="D14138" s="8">
        <v>1</v>
      </c>
      <c r="E14138" s="8">
        <v>160326428</v>
      </c>
    </row>
    <row r="14139" spans="1:5" x14ac:dyDescent="0.2">
      <c r="A14139" s="8" t="s">
        <v>14163</v>
      </c>
      <c r="B14139" s="8" t="s">
        <v>18</v>
      </c>
      <c r="C14139" s="8">
        <v>25</v>
      </c>
      <c r="D14139" s="8">
        <v>4</v>
      </c>
      <c r="E14139" s="9">
        <v>1.7577463175774401E+31</v>
      </c>
    </row>
    <row r="14140" spans="1:5" x14ac:dyDescent="0.2">
      <c r="A14140" s="8" t="s">
        <v>14164</v>
      </c>
      <c r="B14140" s="8" t="s">
        <v>17</v>
      </c>
      <c r="C14140" s="8">
        <v>17</v>
      </c>
      <c r="D14140" s="8">
        <v>5</v>
      </c>
      <c r="E14140" s="9">
        <v>2.53664302536647E+39</v>
      </c>
    </row>
    <row r="14141" spans="1:5" x14ac:dyDescent="0.2">
      <c r="A14141" s="8" t="s">
        <v>14165</v>
      </c>
      <c r="B14141" s="8" t="s">
        <v>17</v>
      </c>
      <c r="C14141" s="8">
        <v>44</v>
      </c>
      <c r="D14141" s="8">
        <v>6</v>
      </c>
      <c r="E14141" s="9">
        <v>7.3076476730765002E+47</v>
      </c>
    </row>
    <row r="14142" spans="1:5" x14ac:dyDescent="0.2">
      <c r="A14142" s="8" t="s">
        <v>14166</v>
      </c>
      <c r="B14142" s="8" t="s">
        <v>17</v>
      </c>
      <c r="C14142" s="8">
        <v>5</v>
      </c>
      <c r="D14142" s="8">
        <v>1</v>
      </c>
      <c r="E14142" s="8">
        <v>98432504</v>
      </c>
    </row>
    <row r="14143" spans="1:5" x14ac:dyDescent="0.2">
      <c r="A14143" s="8" t="s">
        <v>14167</v>
      </c>
      <c r="B14143" s="8" t="s">
        <v>17</v>
      </c>
      <c r="C14143" s="8">
        <v>3</v>
      </c>
      <c r="D14143" s="8">
        <v>1</v>
      </c>
      <c r="E14143" s="8">
        <v>1066440</v>
      </c>
    </row>
    <row r="14144" spans="1:5" x14ac:dyDescent="0.2">
      <c r="A14144" s="8" t="s">
        <v>14168</v>
      </c>
      <c r="B14144" s="8" t="s">
        <v>17</v>
      </c>
      <c r="C14144" s="8">
        <v>2</v>
      </c>
      <c r="D14144" s="8">
        <v>1</v>
      </c>
      <c r="E14144" s="8">
        <v>12860787</v>
      </c>
    </row>
    <row r="14145" spans="1:5" x14ac:dyDescent="0.2">
      <c r="A14145" s="8" t="s">
        <v>14169</v>
      </c>
      <c r="B14145" s="8" t="s">
        <v>18</v>
      </c>
      <c r="C14145" s="8">
        <v>6</v>
      </c>
      <c r="D14145" s="8">
        <v>1</v>
      </c>
      <c r="E14145" s="8">
        <v>516423</v>
      </c>
    </row>
    <row r="14146" spans="1:5" x14ac:dyDescent="0.2">
      <c r="A14146" s="8" t="s">
        <v>14170</v>
      </c>
      <c r="B14146" s="8" t="s">
        <v>17</v>
      </c>
      <c r="C14146" s="8">
        <v>11</v>
      </c>
      <c r="D14146" s="8">
        <v>1</v>
      </c>
      <c r="E14146" s="8">
        <v>92550115</v>
      </c>
    </row>
    <row r="14147" spans="1:5" x14ac:dyDescent="0.2">
      <c r="A14147" s="8" t="s">
        <v>14171</v>
      </c>
      <c r="B14147" s="8" t="s">
        <v>17</v>
      </c>
      <c r="C14147" s="8">
        <v>25</v>
      </c>
      <c r="D14147" s="8">
        <v>2</v>
      </c>
      <c r="E14147" s="9">
        <v>1068973310689800</v>
      </c>
    </row>
    <row r="14148" spans="1:5" x14ac:dyDescent="0.2">
      <c r="A14148" s="8" t="s">
        <v>14172</v>
      </c>
      <c r="B14148" s="8" t="s">
        <v>17</v>
      </c>
      <c r="C14148" s="8">
        <v>8</v>
      </c>
      <c r="D14148" s="8">
        <v>2</v>
      </c>
      <c r="E14148" s="9">
        <v>2772877627728790</v>
      </c>
    </row>
    <row r="14149" spans="1:5" x14ac:dyDescent="0.2">
      <c r="A14149" s="8" t="s">
        <v>14173</v>
      </c>
      <c r="B14149" s="8" t="s">
        <v>18</v>
      </c>
      <c r="C14149" s="8">
        <v>4</v>
      </c>
      <c r="D14149" s="8">
        <v>1</v>
      </c>
      <c r="E14149" s="8">
        <v>4939476</v>
      </c>
    </row>
    <row r="14150" spans="1:5" x14ac:dyDescent="0.2">
      <c r="A14150" s="8" t="s">
        <v>14174</v>
      </c>
      <c r="B14150" s="8" t="s">
        <v>18</v>
      </c>
      <c r="C14150" s="8">
        <v>19</v>
      </c>
      <c r="D14150" s="8">
        <v>3</v>
      </c>
      <c r="E14150" s="9">
        <v>1.5391650115391599E+26</v>
      </c>
    </row>
    <row r="14151" spans="1:5" x14ac:dyDescent="0.2">
      <c r="A14151" s="8" t="s">
        <v>14175</v>
      </c>
      <c r="B14151" s="8" t="s">
        <v>17</v>
      </c>
      <c r="C14151" s="8">
        <v>2</v>
      </c>
      <c r="D14151" s="8">
        <v>1</v>
      </c>
      <c r="E14151" s="8">
        <v>120555567</v>
      </c>
    </row>
    <row r="14152" spans="1:5" x14ac:dyDescent="0.2">
      <c r="A14152" s="8" t="s">
        <v>14176</v>
      </c>
      <c r="B14152" s="8" t="s">
        <v>18</v>
      </c>
      <c r="C14152" s="8">
        <v>77</v>
      </c>
      <c r="D14152" s="8">
        <v>6</v>
      </c>
      <c r="E14152" s="9">
        <v>1.3364175813364101E+53</v>
      </c>
    </row>
    <row r="14153" spans="1:5" x14ac:dyDescent="0.2">
      <c r="A14153" s="8" t="s">
        <v>14177</v>
      </c>
      <c r="B14153" s="8" t="s">
        <v>18</v>
      </c>
      <c r="C14153" s="8">
        <v>22</v>
      </c>
      <c r="D14153" s="8">
        <v>3</v>
      </c>
      <c r="E14153" s="9">
        <v>1.35808919135808E+26</v>
      </c>
    </row>
    <row r="14154" spans="1:5" x14ac:dyDescent="0.2">
      <c r="A14154" s="8" t="s">
        <v>14178</v>
      </c>
      <c r="B14154" s="8" t="s">
        <v>17</v>
      </c>
      <c r="C14154" s="8">
        <v>14</v>
      </c>
      <c r="D14154" s="8">
        <v>4</v>
      </c>
      <c r="E14154" s="9">
        <v>1.74954601749549E+31</v>
      </c>
    </row>
    <row r="14155" spans="1:5" x14ac:dyDescent="0.2">
      <c r="A14155" s="8" t="s">
        <v>14179</v>
      </c>
      <c r="B14155" s="8" t="s">
        <v>17</v>
      </c>
      <c r="C14155" s="8">
        <v>2</v>
      </c>
      <c r="D14155" s="8">
        <v>1</v>
      </c>
      <c r="E14155" s="8">
        <v>9979213</v>
      </c>
    </row>
    <row r="14156" spans="1:5" x14ac:dyDescent="0.2">
      <c r="A14156" s="8" t="s">
        <v>14180</v>
      </c>
      <c r="B14156" s="8" t="s">
        <v>17</v>
      </c>
      <c r="C14156" s="8">
        <v>9</v>
      </c>
      <c r="D14156" s="8">
        <v>1</v>
      </c>
      <c r="E14156" s="8">
        <v>42390219</v>
      </c>
    </row>
    <row r="14157" spans="1:5" x14ac:dyDescent="0.2">
      <c r="A14157" s="8" t="s">
        <v>14181</v>
      </c>
      <c r="B14157" s="8" t="s">
        <v>18</v>
      </c>
      <c r="C14157" s="8">
        <v>14</v>
      </c>
      <c r="D14157" s="8">
        <v>3</v>
      </c>
      <c r="E14157" s="9">
        <v>9.1482391474491405E+17</v>
      </c>
    </row>
    <row r="14158" spans="1:5" x14ac:dyDescent="0.2">
      <c r="A14158" s="8" t="s">
        <v>14182</v>
      </c>
      <c r="B14158" s="8" t="s">
        <v>18</v>
      </c>
      <c r="C14158" s="8">
        <v>2</v>
      </c>
      <c r="D14158" s="8">
        <v>1</v>
      </c>
      <c r="E14158" s="8">
        <v>39391303</v>
      </c>
    </row>
    <row r="14159" spans="1:5" x14ac:dyDescent="0.2">
      <c r="A14159" s="8" t="s">
        <v>14183</v>
      </c>
      <c r="B14159" s="8" t="s">
        <v>18</v>
      </c>
      <c r="C14159" s="8">
        <v>31</v>
      </c>
      <c r="D14159" s="8">
        <v>2</v>
      </c>
      <c r="E14159" s="9">
        <v>3299497332994870</v>
      </c>
    </row>
    <row r="14160" spans="1:5" x14ac:dyDescent="0.2">
      <c r="A14160" s="8" t="s">
        <v>14184</v>
      </c>
      <c r="B14160" s="8" t="s">
        <v>18</v>
      </c>
      <c r="C14160" s="8">
        <v>11</v>
      </c>
      <c r="D14160" s="8">
        <v>1</v>
      </c>
      <c r="E14160" s="8">
        <v>20120241</v>
      </c>
    </row>
    <row r="14161" spans="1:5" x14ac:dyDescent="0.2">
      <c r="A14161" s="8" t="s">
        <v>14185</v>
      </c>
      <c r="B14161" s="8" t="s">
        <v>18</v>
      </c>
      <c r="C14161" s="8">
        <v>90</v>
      </c>
      <c r="D14161" s="8">
        <v>6</v>
      </c>
      <c r="E14161" s="9">
        <v>9.2704421927045E+47</v>
      </c>
    </row>
    <row r="14162" spans="1:5" x14ac:dyDescent="0.2">
      <c r="A14162" s="8" t="s">
        <v>14186</v>
      </c>
      <c r="B14162" s="8" t="s">
        <v>18</v>
      </c>
      <c r="C14162" s="8">
        <v>6</v>
      </c>
      <c r="D14162" s="8">
        <v>2</v>
      </c>
      <c r="E14162" s="9">
        <v>7807745678077750</v>
      </c>
    </row>
    <row r="14163" spans="1:5" x14ac:dyDescent="0.2">
      <c r="A14163" s="8" t="s">
        <v>14187</v>
      </c>
      <c r="B14163" s="8" t="s">
        <v>18</v>
      </c>
      <c r="C14163" s="8">
        <v>30</v>
      </c>
      <c r="D14163" s="8">
        <v>2</v>
      </c>
      <c r="E14163" s="9">
        <v>62022936202261</v>
      </c>
    </row>
    <row r="14164" spans="1:5" x14ac:dyDescent="0.2">
      <c r="A14164" s="8" t="s">
        <v>14188</v>
      </c>
      <c r="B14164" s="8" t="s">
        <v>18</v>
      </c>
      <c r="C14164" s="8">
        <v>10</v>
      </c>
      <c r="D14164" s="8">
        <v>2</v>
      </c>
      <c r="E14164" s="9">
        <v>1402439414024360</v>
      </c>
    </row>
    <row r="14165" spans="1:5" x14ac:dyDescent="0.2">
      <c r="A14165" s="8" t="s">
        <v>14189</v>
      </c>
      <c r="B14165" s="8" t="s">
        <v>17</v>
      </c>
      <c r="C14165" s="8">
        <v>11</v>
      </c>
      <c r="D14165" s="8">
        <v>1</v>
      </c>
      <c r="E14165" s="8">
        <v>15008934</v>
      </c>
    </row>
    <row r="14166" spans="1:5" x14ac:dyDescent="0.2">
      <c r="A14166" s="8" t="s">
        <v>14190</v>
      </c>
      <c r="B14166" s="8" t="s">
        <v>18</v>
      </c>
      <c r="C14166" s="8">
        <v>3</v>
      </c>
      <c r="D14166" s="8">
        <v>1</v>
      </c>
      <c r="E14166" s="8">
        <v>3017716</v>
      </c>
    </row>
    <row r="14167" spans="1:5" x14ac:dyDescent="0.2">
      <c r="A14167" s="8" t="s">
        <v>14191</v>
      </c>
      <c r="B14167" s="8" t="s">
        <v>17</v>
      </c>
      <c r="C14167" s="8">
        <v>139</v>
      </c>
      <c r="D14167" s="8">
        <v>8</v>
      </c>
      <c r="E14167" s="9">
        <v>1.1650508211650501E+71</v>
      </c>
    </row>
    <row r="14168" spans="1:5" x14ac:dyDescent="0.2">
      <c r="A14168" s="8" t="s">
        <v>14192</v>
      </c>
      <c r="B14168" s="8" t="s">
        <v>18</v>
      </c>
      <c r="C14168" s="8">
        <v>7</v>
      </c>
      <c r="D14168" s="8">
        <v>1</v>
      </c>
      <c r="E14168" s="8">
        <v>97724082</v>
      </c>
    </row>
    <row r="14169" spans="1:5" x14ac:dyDescent="0.2">
      <c r="A14169" s="8" t="s">
        <v>14193</v>
      </c>
      <c r="B14169" s="8" t="s">
        <v>18</v>
      </c>
      <c r="C14169" s="8">
        <v>2</v>
      </c>
      <c r="D14169" s="8">
        <v>1</v>
      </c>
      <c r="E14169" s="8">
        <v>3828715</v>
      </c>
    </row>
    <row r="14170" spans="1:5" x14ac:dyDescent="0.2">
      <c r="A14170" s="8" t="s">
        <v>14194</v>
      </c>
      <c r="B14170" s="8" t="s">
        <v>17</v>
      </c>
      <c r="C14170" s="8">
        <v>7</v>
      </c>
      <c r="D14170" s="8">
        <v>1</v>
      </c>
      <c r="E14170" s="8">
        <v>2813619</v>
      </c>
    </row>
    <row r="14171" spans="1:5" x14ac:dyDescent="0.2">
      <c r="A14171" s="8" t="s">
        <v>14195</v>
      </c>
      <c r="B14171" s="8" t="s">
        <v>17</v>
      </c>
      <c r="C14171" s="8">
        <v>9</v>
      </c>
      <c r="D14171" s="8">
        <v>1</v>
      </c>
      <c r="E14171" s="8">
        <v>1560171</v>
      </c>
    </row>
    <row r="14172" spans="1:5" x14ac:dyDescent="0.2">
      <c r="A14172" s="8" t="s">
        <v>14196</v>
      </c>
      <c r="B14172" s="8" t="s">
        <v>18</v>
      </c>
      <c r="C14172" s="8">
        <v>6</v>
      </c>
      <c r="D14172" s="8">
        <v>1</v>
      </c>
      <c r="E14172" s="8">
        <v>10059826</v>
      </c>
    </row>
    <row r="14173" spans="1:5" x14ac:dyDescent="0.2">
      <c r="A14173" s="8" t="s">
        <v>14197</v>
      </c>
      <c r="B14173" s="8" t="s">
        <v>17</v>
      </c>
      <c r="C14173" s="8">
        <v>3</v>
      </c>
      <c r="D14173" s="8">
        <v>1</v>
      </c>
      <c r="E14173" s="8">
        <v>46616353</v>
      </c>
    </row>
    <row r="14174" spans="1:5" x14ac:dyDescent="0.2">
      <c r="A14174" s="8" t="s">
        <v>14198</v>
      </c>
      <c r="B14174" s="8" t="s">
        <v>18</v>
      </c>
      <c r="C14174" s="8">
        <v>8</v>
      </c>
      <c r="D14174" s="8">
        <v>2</v>
      </c>
      <c r="E14174" s="9">
        <v>34366343436711</v>
      </c>
    </row>
    <row r="14175" spans="1:5" x14ac:dyDescent="0.2">
      <c r="A14175" s="8" t="s">
        <v>14199</v>
      </c>
      <c r="B14175" s="8" t="s">
        <v>18</v>
      </c>
      <c r="C14175" s="8">
        <v>11</v>
      </c>
      <c r="D14175" s="8">
        <v>2</v>
      </c>
      <c r="E14175" s="9">
        <v>1.35842937135842E+17</v>
      </c>
    </row>
    <row r="14176" spans="1:5" x14ac:dyDescent="0.2">
      <c r="A14176" s="8" t="s">
        <v>14200</v>
      </c>
      <c r="B14176" s="8" t="s">
        <v>18</v>
      </c>
      <c r="C14176" s="8">
        <v>4</v>
      </c>
      <c r="D14176" s="8">
        <v>1</v>
      </c>
      <c r="E14176" s="8">
        <v>101091036</v>
      </c>
    </row>
    <row r="14177" spans="1:5" x14ac:dyDescent="0.2">
      <c r="A14177" s="8" t="s">
        <v>14201</v>
      </c>
      <c r="B14177" s="8" t="s">
        <v>17</v>
      </c>
      <c r="C14177" s="8">
        <v>5</v>
      </c>
      <c r="D14177" s="8">
        <v>1</v>
      </c>
      <c r="E14177" s="8">
        <v>32904010</v>
      </c>
    </row>
    <row r="14178" spans="1:5" x14ac:dyDescent="0.2">
      <c r="A14178" s="8" t="s">
        <v>14202</v>
      </c>
      <c r="B14178" s="8" t="s">
        <v>17</v>
      </c>
      <c r="C14178" s="8">
        <v>4</v>
      </c>
      <c r="D14178" s="8">
        <v>1</v>
      </c>
      <c r="E14178" s="8">
        <v>2043321</v>
      </c>
    </row>
    <row r="14179" spans="1:5" x14ac:dyDescent="0.2">
      <c r="A14179" s="8" t="s">
        <v>14203</v>
      </c>
      <c r="B14179" s="8" t="s">
        <v>18</v>
      </c>
      <c r="C14179" s="8">
        <v>7</v>
      </c>
      <c r="D14179" s="8">
        <v>1</v>
      </c>
      <c r="E14179" s="8">
        <v>21587511</v>
      </c>
    </row>
    <row r="14180" spans="1:5" x14ac:dyDescent="0.2">
      <c r="A14180" s="8" t="s">
        <v>14204</v>
      </c>
      <c r="B14180" s="8" t="s">
        <v>18</v>
      </c>
      <c r="C14180" s="8">
        <v>11</v>
      </c>
      <c r="D14180" s="8">
        <v>2</v>
      </c>
      <c r="E14180" s="9">
        <v>1.11918812111918E+17</v>
      </c>
    </row>
    <row r="14181" spans="1:5" x14ac:dyDescent="0.2">
      <c r="A14181" s="8" t="s">
        <v>14205</v>
      </c>
      <c r="B14181" s="8" t="s">
        <v>17</v>
      </c>
      <c r="C14181" s="8">
        <v>16</v>
      </c>
      <c r="D14181" s="8">
        <v>2</v>
      </c>
      <c r="E14181" s="9">
        <v>65297636529797</v>
      </c>
    </row>
    <row r="14182" spans="1:5" x14ac:dyDescent="0.2">
      <c r="A14182" s="8" t="s">
        <v>14206</v>
      </c>
      <c r="B14182" s="8" t="s">
        <v>18</v>
      </c>
      <c r="C14182" s="8">
        <v>19</v>
      </c>
      <c r="D14182" s="8">
        <v>2</v>
      </c>
      <c r="E14182" s="9">
        <v>1008312710083140</v>
      </c>
    </row>
    <row r="14183" spans="1:5" x14ac:dyDescent="0.2">
      <c r="A14183" s="8" t="s">
        <v>14207</v>
      </c>
      <c r="B14183" s="8" t="s">
        <v>17</v>
      </c>
      <c r="C14183" s="8">
        <v>3</v>
      </c>
      <c r="D14183" s="8">
        <v>1</v>
      </c>
      <c r="E14183" s="8">
        <v>23271011</v>
      </c>
    </row>
    <row r="14184" spans="1:5" x14ac:dyDescent="0.2">
      <c r="A14184" s="8" t="s">
        <v>14208</v>
      </c>
      <c r="B14184" s="8" t="s">
        <v>17</v>
      </c>
      <c r="C14184" s="8">
        <v>6</v>
      </c>
      <c r="D14184" s="8">
        <v>2</v>
      </c>
      <c r="E14184" s="9">
        <v>1.5347417015347398E+17</v>
      </c>
    </row>
    <row r="14185" spans="1:5" x14ac:dyDescent="0.2">
      <c r="A14185" s="8" t="s">
        <v>14209</v>
      </c>
      <c r="B14185" s="8" t="s">
        <v>17</v>
      </c>
      <c r="C14185" s="8">
        <v>10</v>
      </c>
      <c r="D14185" s="8">
        <v>2</v>
      </c>
      <c r="E14185" s="9">
        <v>1.43392650143392E+17</v>
      </c>
    </row>
    <row r="14186" spans="1:5" x14ac:dyDescent="0.2">
      <c r="A14186" s="8" t="s">
        <v>14210</v>
      </c>
      <c r="B14186" s="8" t="s">
        <v>17</v>
      </c>
      <c r="C14186" s="8">
        <v>3</v>
      </c>
      <c r="D14186" s="8">
        <v>1</v>
      </c>
      <c r="E14186" s="8">
        <v>3552352</v>
      </c>
    </row>
    <row r="14187" spans="1:5" x14ac:dyDescent="0.2">
      <c r="A14187" s="8" t="s">
        <v>14211</v>
      </c>
      <c r="B14187" s="8" t="s">
        <v>18</v>
      </c>
      <c r="C14187" s="8">
        <v>8</v>
      </c>
      <c r="D14187" s="8">
        <v>1</v>
      </c>
      <c r="E14187" s="8">
        <v>140355675</v>
      </c>
    </row>
    <row r="14188" spans="1:5" x14ac:dyDescent="0.2">
      <c r="A14188" s="8" t="s">
        <v>14212</v>
      </c>
      <c r="B14188" s="8" t="s">
        <v>18</v>
      </c>
      <c r="C14188" s="8">
        <v>6</v>
      </c>
      <c r="D14188" s="8">
        <v>2</v>
      </c>
      <c r="E14188" s="9">
        <v>6205221562049080</v>
      </c>
    </row>
    <row r="14189" spans="1:5" x14ac:dyDescent="0.2">
      <c r="A14189" s="8" t="s">
        <v>14213</v>
      </c>
      <c r="B14189" s="8" t="s">
        <v>17</v>
      </c>
      <c r="C14189" s="8">
        <v>51</v>
      </c>
      <c r="D14189" s="8">
        <v>4</v>
      </c>
      <c r="E14189" s="9">
        <v>1.4688555414688501E+35</v>
      </c>
    </row>
    <row r="14190" spans="1:5" x14ac:dyDescent="0.2">
      <c r="A14190" s="8" t="s">
        <v>14214</v>
      </c>
      <c r="B14190" s="8" t="s">
        <v>18</v>
      </c>
      <c r="C14190" s="8">
        <v>2</v>
      </c>
      <c r="D14190" s="8">
        <v>1</v>
      </c>
      <c r="E14190" s="8">
        <v>126215282</v>
      </c>
    </row>
    <row r="14191" spans="1:5" x14ac:dyDescent="0.2">
      <c r="A14191" s="8" t="s">
        <v>14215</v>
      </c>
      <c r="B14191" s="8" t="s">
        <v>18</v>
      </c>
      <c r="C14191" s="8">
        <v>14</v>
      </c>
      <c r="D14191" s="8">
        <v>3</v>
      </c>
      <c r="E14191" s="9">
        <v>9.8555859855645894E+20</v>
      </c>
    </row>
    <row r="14192" spans="1:5" x14ac:dyDescent="0.2">
      <c r="A14192" s="8" t="s">
        <v>14216</v>
      </c>
      <c r="B14192" s="8" t="s">
        <v>18</v>
      </c>
      <c r="C14192" s="8">
        <v>6</v>
      </c>
      <c r="D14192" s="8">
        <v>1</v>
      </c>
      <c r="E14192" s="8">
        <v>11457581</v>
      </c>
    </row>
    <row r="14193" spans="1:5" x14ac:dyDescent="0.2">
      <c r="A14193" s="8" t="s">
        <v>14217</v>
      </c>
      <c r="B14193" s="8" t="s">
        <v>18</v>
      </c>
      <c r="C14193" s="8">
        <v>5</v>
      </c>
      <c r="D14193" s="8">
        <v>1</v>
      </c>
      <c r="E14193" s="8">
        <v>21490242</v>
      </c>
    </row>
    <row r="14194" spans="1:5" x14ac:dyDescent="0.2">
      <c r="A14194" s="8" t="s">
        <v>14218</v>
      </c>
      <c r="B14194" s="8" t="s">
        <v>18</v>
      </c>
      <c r="C14194" s="8">
        <v>8</v>
      </c>
      <c r="D14194" s="8">
        <v>2</v>
      </c>
      <c r="E14194" s="9">
        <v>947377947346</v>
      </c>
    </row>
    <row r="14195" spans="1:5" x14ac:dyDescent="0.2">
      <c r="A14195" s="8" t="s">
        <v>14219</v>
      </c>
      <c r="B14195" s="8" t="s">
        <v>17</v>
      </c>
      <c r="C14195" s="8">
        <v>60</v>
      </c>
      <c r="D14195" s="8">
        <v>4</v>
      </c>
      <c r="E14195" s="9">
        <v>1.19557751195558E+31</v>
      </c>
    </row>
    <row r="14196" spans="1:5" x14ac:dyDescent="0.2">
      <c r="A14196" s="8" t="s">
        <v>14220</v>
      </c>
      <c r="B14196" s="8" t="s">
        <v>18</v>
      </c>
      <c r="C14196" s="8">
        <v>6</v>
      </c>
      <c r="D14196" s="8">
        <v>1</v>
      </c>
      <c r="E14196" s="8">
        <v>131981550</v>
      </c>
    </row>
    <row r="14197" spans="1:5" x14ac:dyDescent="0.2">
      <c r="A14197" s="8" t="s">
        <v>14221</v>
      </c>
      <c r="B14197" s="8" t="s">
        <v>18</v>
      </c>
      <c r="C14197" s="8">
        <v>4</v>
      </c>
      <c r="D14197" s="8">
        <v>1</v>
      </c>
      <c r="E14197" s="8">
        <v>64243158</v>
      </c>
    </row>
    <row r="14198" spans="1:5" x14ac:dyDescent="0.2">
      <c r="A14198" s="8" t="s">
        <v>14222</v>
      </c>
      <c r="B14198" s="8" t="s">
        <v>18</v>
      </c>
      <c r="C14198" s="8">
        <v>15</v>
      </c>
      <c r="D14198" s="8">
        <v>1</v>
      </c>
      <c r="E14198" s="8">
        <v>3623719</v>
      </c>
    </row>
    <row r="14199" spans="1:5" x14ac:dyDescent="0.2">
      <c r="A14199" s="8" t="s">
        <v>14223</v>
      </c>
      <c r="B14199" s="8" t="s">
        <v>18</v>
      </c>
      <c r="C14199" s="8">
        <v>249</v>
      </c>
      <c r="D14199" s="8">
        <v>8</v>
      </c>
      <c r="E14199" s="9">
        <v>1.01941258101941E+71</v>
      </c>
    </row>
    <row r="14200" spans="1:5" x14ac:dyDescent="0.2">
      <c r="A14200" s="8" t="s">
        <v>14224</v>
      </c>
      <c r="B14200" s="8" t="s">
        <v>17</v>
      </c>
      <c r="C14200" s="8">
        <v>4</v>
      </c>
      <c r="D14200" s="8">
        <v>1</v>
      </c>
      <c r="E14200" s="8">
        <v>9149118</v>
      </c>
    </row>
    <row r="14201" spans="1:5" x14ac:dyDescent="0.2">
      <c r="A14201" s="8" t="s">
        <v>14225</v>
      </c>
      <c r="B14201" s="8" t="s">
        <v>17</v>
      </c>
      <c r="C14201" s="8">
        <v>1845</v>
      </c>
      <c r="D14201" s="8">
        <v>6</v>
      </c>
      <c r="E14201" s="9">
        <v>1.3753621375394101E+41</v>
      </c>
    </row>
    <row r="14202" spans="1:5" x14ac:dyDescent="0.2">
      <c r="A14202" s="8" t="s">
        <v>14226</v>
      </c>
      <c r="B14202" s="8" t="s">
        <v>18</v>
      </c>
      <c r="C14202" s="8">
        <v>8</v>
      </c>
      <c r="D14202" s="8">
        <v>1</v>
      </c>
      <c r="E14202" s="8">
        <v>111283061</v>
      </c>
    </row>
    <row r="14203" spans="1:5" x14ac:dyDescent="0.2">
      <c r="A14203" s="8" t="s">
        <v>14227</v>
      </c>
      <c r="B14203" s="8" t="s">
        <v>17</v>
      </c>
      <c r="C14203" s="8">
        <v>7</v>
      </c>
      <c r="D14203" s="8">
        <v>1</v>
      </c>
      <c r="E14203" s="8">
        <v>1695122</v>
      </c>
    </row>
    <row r="14204" spans="1:5" x14ac:dyDescent="0.2">
      <c r="A14204" s="8" t="s">
        <v>14228</v>
      </c>
      <c r="B14204" s="8" t="s">
        <v>17</v>
      </c>
      <c r="C14204" s="8">
        <v>122</v>
      </c>
      <c r="D14204" s="8">
        <v>4</v>
      </c>
      <c r="E14204" s="9">
        <v>4.6709569467095403E+31</v>
      </c>
    </row>
    <row r="14205" spans="1:5" x14ac:dyDescent="0.2">
      <c r="A14205" s="8" t="s">
        <v>14229</v>
      </c>
      <c r="B14205" s="8" t="s">
        <v>18</v>
      </c>
      <c r="C14205" s="8">
        <v>7</v>
      </c>
      <c r="D14205" s="8">
        <v>2</v>
      </c>
      <c r="E14205" s="9">
        <v>388968389001</v>
      </c>
    </row>
    <row r="14206" spans="1:5" x14ac:dyDescent="0.2">
      <c r="A14206" s="8" t="s">
        <v>14230</v>
      </c>
      <c r="B14206" s="8" t="s">
        <v>18</v>
      </c>
      <c r="C14206" s="8">
        <v>7</v>
      </c>
      <c r="D14206" s="8">
        <v>1</v>
      </c>
      <c r="E14206" s="8">
        <v>6281116</v>
      </c>
    </row>
    <row r="14207" spans="1:5" x14ac:dyDescent="0.2">
      <c r="A14207" s="8" t="s">
        <v>14231</v>
      </c>
      <c r="B14207" s="8" t="s">
        <v>18</v>
      </c>
      <c r="C14207" s="8">
        <v>118</v>
      </c>
      <c r="D14207" s="8">
        <v>7</v>
      </c>
      <c r="E14207" s="9">
        <v>1.3651285913651201E+62</v>
      </c>
    </row>
    <row r="14208" spans="1:5" x14ac:dyDescent="0.2">
      <c r="A14208" s="8" t="s">
        <v>14232</v>
      </c>
      <c r="B14208" s="8" t="s">
        <v>17</v>
      </c>
      <c r="C14208" s="8">
        <v>5</v>
      </c>
      <c r="D14208" s="8">
        <v>1</v>
      </c>
      <c r="E14208" s="8">
        <v>124280146</v>
      </c>
    </row>
    <row r="14209" spans="1:5" x14ac:dyDescent="0.2">
      <c r="A14209" s="8" t="s">
        <v>14233</v>
      </c>
      <c r="B14209" s="8" t="s">
        <v>17</v>
      </c>
      <c r="C14209" s="8">
        <v>73</v>
      </c>
      <c r="D14209" s="8">
        <v>7</v>
      </c>
      <c r="E14209" s="9">
        <v>1.12367812112367E+62</v>
      </c>
    </row>
    <row r="14210" spans="1:5" x14ac:dyDescent="0.2">
      <c r="A14210" s="8" t="s">
        <v>14234</v>
      </c>
      <c r="B14210" s="8" t="s">
        <v>18</v>
      </c>
      <c r="C14210" s="8">
        <v>6</v>
      </c>
      <c r="D14210" s="8">
        <v>1</v>
      </c>
      <c r="E14210" s="8">
        <v>5371267</v>
      </c>
    </row>
    <row r="14211" spans="1:5" x14ac:dyDescent="0.2">
      <c r="A14211" s="8" t="s">
        <v>14235</v>
      </c>
      <c r="B14211" s="8" t="s">
        <v>17</v>
      </c>
      <c r="C14211" s="8">
        <v>3</v>
      </c>
      <c r="D14211" s="8">
        <v>1</v>
      </c>
      <c r="E14211" s="8">
        <v>5516249</v>
      </c>
    </row>
    <row r="14212" spans="1:5" x14ac:dyDescent="0.2">
      <c r="A14212" s="8" t="s">
        <v>14236</v>
      </c>
      <c r="B14212" s="8" t="s">
        <v>17</v>
      </c>
      <c r="C14212" s="8">
        <v>4</v>
      </c>
      <c r="D14212" s="8">
        <v>1</v>
      </c>
      <c r="E14212" s="8">
        <v>737622</v>
      </c>
    </row>
    <row r="14213" spans="1:5" x14ac:dyDescent="0.2">
      <c r="A14213" s="8" t="s">
        <v>14237</v>
      </c>
      <c r="B14213" s="8" t="s">
        <v>17</v>
      </c>
      <c r="C14213" s="8">
        <v>5</v>
      </c>
      <c r="D14213" s="8">
        <v>1</v>
      </c>
      <c r="E14213" s="8">
        <v>31471076</v>
      </c>
    </row>
    <row r="14214" spans="1:5" x14ac:dyDescent="0.2">
      <c r="A14214" s="8" t="s">
        <v>14238</v>
      </c>
      <c r="B14214" s="8" t="s">
        <v>17</v>
      </c>
      <c r="C14214" s="8">
        <v>6</v>
      </c>
      <c r="D14214" s="8">
        <v>2</v>
      </c>
      <c r="E14214" s="9">
        <v>1151060411510620</v>
      </c>
    </row>
    <row r="14215" spans="1:5" x14ac:dyDescent="0.2">
      <c r="A14215" s="8" t="s">
        <v>14239</v>
      </c>
      <c r="B14215" s="8" t="s">
        <v>17</v>
      </c>
      <c r="C14215" s="8">
        <v>4</v>
      </c>
      <c r="D14215" s="8">
        <v>1</v>
      </c>
      <c r="E14215" s="8">
        <v>14947750</v>
      </c>
    </row>
    <row r="14216" spans="1:5" x14ac:dyDescent="0.2">
      <c r="A14216" s="8" t="s">
        <v>14240</v>
      </c>
      <c r="B14216" s="8" t="s">
        <v>17</v>
      </c>
      <c r="C14216" s="8">
        <v>20</v>
      </c>
      <c r="D14216" s="8">
        <v>4</v>
      </c>
      <c r="E14216" s="9">
        <v>2.6334853263349999E+31</v>
      </c>
    </row>
    <row r="14217" spans="1:5" x14ac:dyDescent="0.2">
      <c r="A14217" s="8" t="s">
        <v>14241</v>
      </c>
      <c r="B14217" s="8" t="s">
        <v>18</v>
      </c>
      <c r="C14217" s="8">
        <v>19</v>
      </c>
      <c r="D14217" s="8">
        <v>4</v>
      </c>
      <c r="E14217" s="9">
        <v>1.4625387146254099E+31</v>
      </c>
    </row>
    <row r="14218" spans="1:5" x14ac:dyDescent="0.2">
      <c r="A14218" s="8" t="s">
        <v>14242</v>
      </c>
      <c r="B14218" s="8" t="s">
        <v>18</v>
      </c>
      <c r="C14218" s="8">
        <v>63</v>
      </c>
      <c r="D14218" s="8">
        <v>6</v>
      </c>
      <c r="E14218" s="9">
        <v>1.26464711264626E+47</v>
      </c>
    </row>
    <row r="14219" spans="1:5" x14ac:dyDescent="0.2">
      <c r="A14219" s="8" t="s">
        <v>14243</v>
      </c>
      <c r="B14219" s="8" t="s">
        <v>17</v>
      </c>
      <c r="C14219" s="8">
        <v>3</v>
      </c>
      <c r="D14219" s="8">
        <v>1</v>
      </c>
      <c r="E14219" s="8">
        <v>28917438</v>
      </c>
    </row>
    <row r="14220" spans="1:5" x14ac:dyDescent="0.2">
      <c r="A14220" s="8" t="s">
        <v>14244</v>
      </c>
      <c r="B14220" s="8" t="s">
        <v>17</v>
      </c>
      <c r="C14220" s="8">
        <v>7</v>
      </c>
      <c r="D14220" s="8">
        <v>1</v>
      </c>
      <c r="E14220" s="8">
        <v>3515657</v>
      </c>
    </row>
    <row r="14221" spans="1:5" x14ac:dyDescent="0.2">
      <c r="A14221" s="8" t="s">
        <v>14245</v>
      </c>
      <c r="B14221" s="8" t="s">
        <v>18</v>
      </c>
      <c r="C14221" s="8">
        <v>10</v>
      </c>
      <c r="D14221" s="8">
        <v>2</v>
      </c>
      <c r="E14221" s="9">
        <v>4756462047564600</v>
      </c>
    </row>
    <row r="14222" spans="1:5" x14ac:dyDescent="0.2">
      <c r="A14222" s="8" t="s">
        <v>14246</v>
      </c>
      <c r="B14222" s="8" t="s">
        <v>17</v>
      </c>
      <c r="C14222" s="8">
        <v>3</v>
      </c>
      <c r="D14222" s="8">
        <v>1</v>
      </c>
      <c r="E14222" s="8">
        <v>145246682</v>
      </c>
    </row>
    <row r="14223" spans="1:5" x14ac:dyDescent="0.2">
      <c r="A14223" s="8" t="s">
        <v>14247</v>
      </c>
      <c r="B14223" s="8" t="s">
        <v>17</v>
      </c>
      <c r="C14223" s="8">
        <v>17</v>
      </c>
      <c r="D14223" s="8">
        <v>2</v>
      </c>
      <c r="E14223" s="9">
        <v>50603445060315</v>
      </c>
    </row>
    <row r="14224" spans="1:5" x14ac:dyDescent="0.2">
      <c r="A14224" s="8" t="s">
        <v>14248</v>
      </c>
      <c r="B14224" s="8" t="s">
        <v>17</v>
      </c>
      <c r="C14224" s="8">
        <v>130</v>
      </c>
      <c r="D14224" s="8">
        <v>11</v>
      </c>
      <c r="E14224" s="9">
        <v>9.5947306959475603E+87</v>
      </c>
    </row>
    <row r="14225" spans="1:5" x14ac:dyDescent="0.2">
      <c r="A14225" s="8" t="s">
        <v>14249</v>
      </c>
      <c r="B14225" s="8" t="s">
        <v>18</v>
      </c>
      <c r="C14225" s="8">
        <v>4</v>
      </c>
      <c r="D14225" s="8">
        <v>1</v>
      </c>
      <c r="E14225" s="8">
        <v>3453410</v>
      </c>
    </row>
    <row r="14226" spans="1:5" x14ac:dyDescent="0.2">
      <c r="A14226" s="8" t="s">
        <v>14250</v>
      </c>
      <c r="B14226" s="8" t="s">
        <v>17</v>
      </c>
      <c r="C14226" s="8">
        <v>6</v>
      </c>
      <c r="D14226" s="8">
        <v>1</v>
      </c>
      <c r="E14226" s="8">
        <v>126847586</v>
      </c>
    </row>
    <row r="14227" spans="1:5" x14ac:dyDescent="0.2">
      <c r="A14227" s="8" t="s">
        <v>14251</v>
      </c>
      <c r="B14227" s="8" t="s">
        <v>17</v>
      </c>
      <c r="C14227" s="8">
        <v>6</v>
      </c>
      <c r="D14227" s="8">
        <v>2</v>
      </c>
      <c r="E14227" s="9">
        <v>4457966344579710</v>
      </c>
    </row>
    <row r="14228" spans="1:5" x14ac:dyDescent="0.2">
      <c r="A14228" s="8" t="s">
        <v>14252</v>
      </c>
      <c r="B14228" s="8" t="s">
        <v>18</v>
      </c>
      <c r="C14228" s="8">
        <v>15</v>
      </c>
      <c r="D14228" s="8">
        <v>3</v>
      </c>
      <c r="E14228" s="9">
        <v>1.3269505413269499E+26</v>
      </c>
    </row>
    <row r="14229" spans="1:5" x14ac:dyDescent="0.2">
      <c r="A14229" s="8" t="s">
        <v>14253</v>
      </c>
      <c r="B14229" s="8" t="s">
        <v>17</v>
      </c>
      <c r="C14229" s="8">
        <v>13</v>
      </c>
      <c r="D14229" s="8">
        <v>1</v>
      </c>
      <c r="E14229" s="8">
        <v>6624442</v>
      </c>
    </row>
    <row r="14230" spans="1:5" x14ac:dyDescent="0.2">
      <c r="A14230" s="8" t="s">
        <v>14254</v>
      </c>
      <c r="B14230" s="8" t="s">
        <v>18</v>
      </c>
      <c r="C14230" s="8">
        <v>9</v>
      </c>
      <c r="D14230" s="8">
        <v>1</v>
      </c>
      <c r="E14230" s="8">
        <v>10961096</v>
      </c>
    </row>
    <row r="14231" spans="1:5" x14ac:dyDescent="0.2">
      <c r="A14231" s="8" t="s">
        <v>14255</v>
      </c>
      <c r="B14231" s="8" t="s">
        <v>18</v>
      </c>
      <c r="C14231" s="8">
        <v>2</v>
      </c>
      <c r="D14231" s="8">
        <v>1</v>
      </c>
      <c r="E14231" s="8">
        <v>31216355</v>
      </c>
    </row>
    <row r="14232" spans="1:5" x14ac:dyDescent="0.2">
      <c r="A14232" s="8" t="s">
        <v>14256</v>
      </c>
      <c r="B14232" s="8" t="s">
        <v>18</v>
      </c>
      <c r="C14232" s="8">
        <v>16</v>
      </c>
      <c r="D14232" s="8">
        <v>2</v>
      </c>
      <c r="E14232" s="9">
        <v>2569788925697950</v>
      </c>
    </row>
    <row r="14233" spans="1:5" x14ac:dyDescent="0.2">
      <c r="A14233" s="8" t="s">
        <v>14257</v>
      </c>
      <c r="B14233" s="8" t="s">
        <v>18</v>
      </c>
      <c r="C14233" s="8">
        <v>21</v>
      </c>
      <c r="D14233" s="8">
        <v>5</v>
      </c>
      <c r="E14233" s="9">
        <v>1.19168389119168E+44</v>
      </c>
    </row>
    <row r="14234" spans="1:5" x14ac:dyDescent="0.2">
      <c r="A14234" s="8" t="s">
        <v>14258</v>
      </c>
      <c r="B14234" s="8" t="s">
        <v>18</v>
      </c>
      <c r="C14234" s="8">
        <v>21</v>
      </c>
      <c r="D14234" s="8">
        <v>1</v>
      </c>
      <c r="E14234" s="8">
        <v>568696</v>
      </c>
    </row>
    <row r="14235" spans="1:5" x14ac:dyDescent="0.2">
      <c r="A14235" s="8" t="s">
        <v>14259</v>
      </c>
      <c r="B14235" s="8" t="s">
        <v>18</v>
      </c>
      <c r="C14235" s="8">
        <v>8</v>
      </c>
      <c r="D14235" s="8">
        <v>1</v>
      </c>
      <c r="E14235" s="8">
        <v>106350110</v>
      </c>
    </row>
    <row r="14236" spans="1:5" x14ac:dyDescent="0.2">
      <c r="A14236" s="8" t="s">
        <v>14260</v>
      </c>
      <c r="B14236" s="8" t="s">
        <v>18</v>
      </c>
      <c r="C14236" s="8">
        <v>4</v>
      </c>
      <c r="D14236" s="8">
        <v>1</v>
      </c>
      <c r="E14236" s="8">
        <v>48693833</v>
      </c>
    </row>
    <row r="14237" spans="1:5" x14ac:dyDescent="0.2">
      <c r="A14237" s="8" t="s">
        <v>14261</v>
      </c>
      <c r="B14237" s="8" t="s">
        <v>17</v>
      </c>
      <c r="C14237" s="8">
        <v>20</v>
      </c>
      <c r="D14237" s="8">
        <v>2</v>
      </c>
      <c r="E14237" s="9">
        <v>61329996133050</v>
      </c>
    </row>
    <row r="14238" spans="1:5" x14ac:dyDescent="0.2">
      <c r="A14238" s="8" t="s">
        <v>14262</v>
      </c>
      <c r="B14238" s="8" t="s">
        <v>17</v>
      </c>
      <c r="C14238" s="8">
        <v>14</v>
      </c>
      <c r="D14238" s="8">
        <v>3</v>
      </c>
      <c r="E14238" s="9">
        <v>1.10487777110487E+26</v>
      </c>
    </row>
    <row r="14239" spans="1:5" x14ac:dyDescent="0.2">
      <c r="A14239" s="8" t="s">
        <v>14263</v>
      </c>
      <c r="B14239" s="8" t="s">
        <v>18</v>
      </c>
      <c r="C14239" s="8">
        <v>5</v>
      </c>
      <c r="D14239" s="8">
        <v>1</v>
      </c>
      <c r="E14239" s="8">
        <v>141354508</v>
      </c>
    </row>
    <row r="14240" spans="1:5" x14ac:dyDescent="0.2">
      <c r="A14240" s="8" t="s">
        <v>14264</v>
      </c>
      <c r="B14240" s="8" t="s">
        <v>18</v>
      </c>
      <c r="C14240" s="8">
        <v>5</v>
      </c>
      <c r="D14240" s="8">
        <v>1</v>
      </c>
      <c r="E14240" s="8">
        <v>114013811</v>
      </c>
    </row>
    <row r="14241" spans="1:5" x14ac:dyDescent="0.2">
      <c r="A14241" s="8" t="s">
        <v>14265</v>
      </c>
      <c r="B14241" s="8" t="s">
        <v>17</v>
      </c>
      <c r="C14241" s="8">
        <v>45</v>
      </c>
      <c r="D14241" s="8">
        <v>3</v>
      </c>
      <c r="E14241" s="9">
        <v>1.53106115153105E+26</v>
      </c>
    </row>
    <row r="14242" spans="1:5" x14ac:dyDescent="0.2">
      <c r="A14242" s="8" t="s">
        <v>14266</v>
      </c>
      <c r="B14242" s="8" t="s">
        <v>17</v>
      </c>
      <c r="C14242" s="8">
        <v>55</v>
      </c>
      <c r="D14242" s="8">
        <v>3</v>
      </c>
      <c r="E14242" s="9">
        <v>9.3346427933464696E+23</v>
      </c>
    </row>
    <row r="14243" spans="1:5" x14ac:dyDescent="0.2">
      <c r="A14243" s="8" t="s">
        <v>14267</v>
      </c>
      <c r="B14243" s="8" t="s">
        <v>18</v>
      </c>
      <c r="C14243" s="8">
        <v>4</v>
      </c>
      <c r="D14243" s="8">
        <v>1</v>
      </c>
      <c r="E14243" s="8">
        <v>20863277</v>
      </c>
    </row>
    <row r="14244" spans="1:5" x14ac:dyDescent="0.2">
      <c r="A14244" s="8" t="s">
        <v>14268</v>
      </c>
      <c r="B14244" s="8" t="s">
        <v>17</v>
      </c>
      <c r="C14244" s="8">
        <v>19</v>
      </c>
      <c r="D14244" s="8">
        <v>4</v>
      </c>
      <c r="E14244" s="9">
        <v>1.14800282114801E+35</v>
      </c>
    </row>
    <row r="14245" spans="1:5" x14ac:dyDescent="0.2">
      <c r="A14245" s="8" t="s">
        <v>14269</v>
      </c>
      <c r="B14245" s="8" t="s">
        <v>17</v>
      </c>
      <c r="C14245" s="8">
        <v>10</v>
      </c>
      <c r="D14245" s="8">
        <v>2</v>
      </c>
      <c r="E14245" s="9">
        <v>3089594230896000</v>
      </c>
    </row>
    <row r="14246" spans="1:5" x14ac:dyDescent="0.2">
      <c r="A14246" s="8" t="s">
        <v>14270</v>
      </c>
      <c r="B14246" s="8" t="s">
        <v>17</v>
      </c>
      <c r="C14246" s="8">
        <v>2</v>
      </c>
      <c r="D14246" s="8">
        <v>1</v>
      </c>
      <c r="E14246" s="8">
        <v>100551380</v>
      </c>
    </row>
    <row r="14247" spans="1:5" x14ac:dyDescent="0.2">
      <c r="A14247" s="8" t="s">
        <v>14271</v>
      </c>
      <c r="B14247" s="8" t="s">
        <v>17</v>
      </c>
      <c r="C14247" s="8">
        <v>6</v>
      </c>
      <c r="D14247" s="8">
        <v>1</v>
      </c>
      <c r="E14247" s="8">
        <v>94189998</v>
      </c>
    </row>
    <row r="14248" spans="1:5" x14ac:dyDescent="0.2">
      <c r="A14248" s="8" t="s">
        <v>14272</v>
      </c>
      <c r="B14248" s="8" t="s">
        <v>17</v>
      </c>
      <c r="C14248" s="8">
        <v>39</v>
      </c>
      <c r="D14248" s="8">
        <v>7</v>
      </c>
      <c r="E14248" s="9">
        <v>8.8235748823833804E+48</v>
      </c>
    </row>
    <row r="14249" spans="1:5" x14ac:dyDescent="0.2">
      <c r="A14249" s="8" t="s">
        <v>14273</v>
      </c>
      <c r="B14249" s="8" t="s">
        <v>18</v>
      </c>
      <c r="C14249" s="8">
        <v>18</v>
      </c>
      <c r="D14249" s="8">
        <v>4</v>
      </c>
      <c r="E14249" s="9">
        <v>1.09427631109427E+35</v>
      </c>
    </row>
    <row r="14250" spans="1:5" x14ac:dyDescent="0.2">
      <c r="A14250" s="8" t="s">
        <v>14274</v>
      </c>
      <c r="B14250" s="8" t="s">
        <v>18</v>
      </c>
      <c r="C14250" s="8">
        <v>10</v>
      </c>
      <c r="D14250" s="8">
        <v>2</v>
      </c>
      <c r="E14250" s="9">
        <v>8328046483280570</v>
      </c>
    </row>
    <row r="14251" spans="1:5" x14ac:dyDescent="0.2">
      <c r="A14251" s="8" t="s">
        <v>14275</v>
      </c>
      <c r="B14251" s="8" t="s">
        <v>18</v>
      </c>
      <c r="C14251" s="8">
        <v>3</v>
      </c>
      <c r="D14251" s="8">
        <v>1</v>
      </c>
      <c r="E14251" s="8">
        <v>4343361</v>
      </c>
    </row>
    <row r="14252" spans="1:5" x14ac:dyDescent="0.2">
      <c r="A14252" s="8" t="s">
        <v>14276</v>
      </c>
      <c r="B14252" s="8" t="s">
        <v>17</v>
      </c>
      <c r="C14252" s="8">
        <v>3</v>
      </c>
      <c r="D14252" s="8">
        <v>1</v>
      </c>
      <c r="E14252" s="8">
        <v>678167</v>
      </c>
    </row>
    <row r="14253" spans="1:5" x14ac:dyDescent="0.2">
      <c r="A14253" s="8" t="s">
        <v>14277</v>
      </c>
      <c r="B14253" s="8" t="s">
        <v>18</v>
      </c>
      <c r="C14253" s="8">
        <v>9</v>
      </c>
      <c r="D14253" s="8">
        <v>1</v>
      </c>
      <c r="E14253" s="8">
        <v>138321536</v>
      </c>
    </row>
    <row r="14254" spans="1:5" x14ac:dyDescent="0.2">
      <c r="A14254" s="8" t="s">
        <v>14278</v>
      </c>
      <c r="B14254" s="8" t="s">
        <v>18</v>
      </c>
      <c r="C14254" s="8">
        <v>8</v>
      </c>
      <c r="D14254" s="8">
        <v>1</v>
      </c>
      <c r="E14254" s="8">
        <v>88950756</v>
      </c>
    </row>
    <row r="14255" spans="1:5" x14ac:dyDescent="0.2">
      <c r="A14255" s="8" t="s">
        <v>14279</v>
      </c>
      <c r="B14255" s="8" t="s">
        <v>17</v>
      </c>
      <c r="C14255" s="8">
        <v>9</v>
      </c>
      <c r="D14255" s="8">
        <v>1</v>
      </c>
      <c r="E14255" s="8">
        <v>17861436</v>
      </c>
    </row>
    <row r="14256" spans="1:5" x14ac:dyDescent="0.2">
      <c r="A14256" s="8" t="s">
        <v>14280</v>
      </c>
      <c r="B14256" s="8" t="s">
        <v>17</v>
      </c>
      <c r="C14256" s="8">
        <v>14</v>
      </c>
      <c r="D14256" s="8">
        <v>1</v>
      </c>
      <c r="E14256" s="8">
        <v>11432355</v>
      </c>
    </row>
    <row r="14257" spans="1:5" x14ac:dyDescent="0.2">
      <c r="A14257" s="8" t="s">
        <v>14281</v>
      </c>
      <c r="B14257" s="8" t="s">
        <v>18</v>
      </c>
      <c r="C14257" s="8">
        <v>16</v>
      </c>
      <c r="D14257" s="8">
        <v>2</v>
      </c>
      <c r="E14257" s="9">
        <v>97258759725987</v>
      </c>
    </row>
    <row r="14258" spans="1:5" x14ac:dyDescent="0.2">
      <c r="A14258" s="8" t="s">
        <v>14282</v>
      </c>
      <c r="B14258" s="8" t="s">
        <v>17</v>
      </c>
      <c r="C14258" s="8">
        <v>26</v>
      </c>
      <c r="D14258" s="8">
        <v>4</v>
      </c>
      <c r="E14258" s="9">
        <v>1.3006852613006799E+35</v>
      </c>
    </row>
    <row r="14259" spans="1:5" x14ac:dyDescent="0.2">
      <c r="A14259" s="8" t="s">
        <v>14283</v>
      </c>
      <c r="B14259" s="8" t="s">
        <v>17</v>
      </c>
      <c r="C14259" s="8">
        <v>761</v>
      </c>
      <c r="D14259" s="8">
        <v>8</v>
      </c>
      <c r="E14259" s="9">
        <v>7.97178979717557E+55</v>
      </c>
    </row>
    <row r="14260" spans="1:5" x14ac:dyDescent="0.2">
      <c r="A14260" s="8" t="s">
        <v>14284</v>
      </c>
      <c r="B14260" s="8" t="s">
        <v>17</v>
      </c>
      <c r="C14260" s="8">
        <v>96</v>
      </c>
      <c r="D14260" s="8">
        <v>7</v>
      </c>
      <c r="E14260" s="9">
        <v>7.3776154737760603E+55</v>
      </c>
    </row>
    <row r="14261" spans="1:5" x14ac:dyDescent="0.2">
      <c r="A14261" s="8" t="s">
        <v>14285</v>
      </c>
      <c r="B14261" s="8" t="s">
        <v>18</v>
      </c>
      <c r="C14261" s="8">
        <v>7</v>
      </c>
      <c r="D14261" s="8">
        <v>2</v>
      </c>
      <c r="E14261" s="9">
        <v>1.11525989111526E+17</v>
      </c>
    </row>
    <row r="14262" spans="1:5" x14ac:dyDescent="0.2">
      <c r="A14262" s="8" t="s">
        <v>14286</v>
      </c>
      <c r="B14262" s="8" t="s">
        <v>18</v>
      </c>
      <c r="C14262" s="8">
        <v>7</v>
      </c>
      <c r="D14262" s="8">
        <v>1</v>
      </c>
      <c r="E14262" s="8">
        <v>4893262</v>
      </c>
    </row>
    <row r="14263" spans="1:5" x14ac:dyDescent="0.2">
      <c r="A14263" s="8" t="s">
        <v>14287</v>
      </c>
      <c r="B14263" s="8" t="s">
        <v>18</v>
      </c>
      <c r="C14263" s="8">
        <v>7</v>
      </c>
      <c r="D14263" s="8">
        <v>1</v>
      </c>
      <c r="E14263" s="8">
        <v>111791107</v>
      </c>
    </row>
    <row r="14264" spans="1:5" x14ac:dyDescent="0.2">
      <c r="A14264" s="8" t="s">
        <v>14288</v>
      </c>
      <c r="B14264" s="8" t="s">
        <v>18</v>
      </c>
      <c r="C14264" s="8">
        <v>4</v>
      </c>
      <c r="D14264" s="8">
        <v>1</v>
      </c>
      <c r="E14264" s="8">
        <v>110467672</v>
      </c>
    </row>
    <row r="14265" spans="1:5" x14ac:dyDescent="0.2">
      <c r="A14265" s="8" t="s">
        <v>14289</v>
      </c>
      <c r="B14265" s="8" t="s">
        <v>18</v>
      </c>
      <c r="C14265" s="8">
        <v>7</v>
      </c>
      <c r="D14265" s="8">
        <v>2</v>
      </c>
      <c r="E14265" s="9">
        <v>6236777062367840</v>
      </c>
    </row>
    <row r="14266" spans="1:5" x14ac:dyDescent="0.2">
      <c r="A14266" s="8" t="s">
        <v>14290</v>
      </c>
      <c r="B14266" s="8" t="s">
        <v>18</v>
      </c>
      <c r="C14266" s="8">
        <v>5</v>
      </c>
      <c r="D14266" s="8">
        <v>1</v>
      </c>
      <c r="E14266" s="8">
        <v>15300062</v>
      </c>
    </row>
    <row r="14267" spans="1:5" x14ac:dyDescent="0.2">
      <c r="A14267" s="8" t="s">
        <v>14291</v>
      </c>
      <c r="B14267" s="8" t="s">
        <v>17</v>
      </c>
      <c r="C14267" s="8">
        <v>5</v>
      </c>
      <c r="D14267" s="8">
        <v>1</v>
      </c>
      <c r="E14267" s="8">
        <v>195140</v>
      </c>
    </row>
    <row r="14268" spans="1:5" x14ac:dyDescent="0.2">
      <c r="A14268" s="8" t="s">
        <v>14292</v>
      </c>
      <c r="B14268" s="8" t="s">
        <v>18</v>
      </c>
      <c r="C14268" s="8">
        <v>6</v>
      </c>
      <c r="D14268" s="8">
        <v>1</v>
      </c>
      <c r="E14268" s="8">
        <v>152246898</v>
      </c>
    </row>
    <row r="14269" spans="1:5" x14ac:dyDescent="0.2">
      <c r="A14269" s="8" t="s">
        <v>14293</v>
      </c>
      <c r="B14269" s="8" t="s">
        <v>17</v>
      </c>
      <c r="C14269" s="8">
        <v>2</v>
      </c>
      <c r="D14269" s="8">
        <v>1</v>
      </c>
      <c r="E14269" s="8">
        <v>127675310</v>
      </c>
    </row>
    <row r="14270" spans="1:5" x14ac:dyDescent="0.2">
      <c r="A14270" s="8" t="s">
        <v>14294</v>
      </c>
      <c r="B14270" s="8" t="s">
        <v>18</v>
      </c>
      <c r="C14270" s="8">
        <v>5</v>
      </c>
      <c r="D14270" s="8">
        <v>1</v>
      </c>
      <c r="E14270" s="8">
        <v>3316091</v>
      </c>
    </row>
    <row r="14271" spans="1:5" x14ac:dyDescent="0.2">
      <c r="A14271" s="8" t="s">
        <v>14295</v>
      </c>
      <c r="B14271" s="8" t="s">
        <v>17</v>
      </c>
      <c r="C14271" s="8">
        <v>6</v>
      </c>
      <c r="D14271" s="8">
        <v>1</v>
      </c>
      <c r="E14271" s="8">
        <v>113919530</v>
      </c>
    </row>
    <row r="14272" spans="1:5" x14ac:dyDescent="0.2">
      <c r="A14272" s="8" t="s">
        <v>14296</v>
      </c>
      <c r="B14272" s="8" t="s">
        <v>18</v>
      </c>
      <c r="C14272" s="8">
        <v>5</v>
      </c>
      <c r="D14272" s="8">
        <v>1</v>
      </c>
      <c r="E14272" s="8">
        <v>130886283</v>
      </c>
    </row>
    <row r="14273" spans="1:5" x14ac:dyDescent="0.2">
      <c r="A14273" s="8" t="s">
        <v>14297</v>
      </c>
      <c r="B14273" s="8" t="s">
        <v>17</v>
      </c>
      <c r="C14273" s="8">
        <v>24</v>
      </c>
      <c r="D14273" s="8">
        <v>2</v>
      </c>
      <c r="E14273" s="9">
        <v>72702157270255</v>
      </c>
    </row>
    <row r="14274" spans="1:5" x14ac:dyDescent="0.2">
      <c r="A14274" s="8" t="s">
        <v>14298</v>
      </c>
      <c r="B14274" s="8" t="s">
        <v>18</v>
      </c>
      <c r="C14274" s="8">
        <v>16</v>
      </c>
      <c r="D14274" s="8">
        <v>3</v>
      </c>
      <c r="E14274" s="9">
        <v>1.45052931450595E+23</v>
      </c>
    </row>
    <row r="14275" spans="1:5" x14ac:dyDescent="0.2">
      <c r="A14275" s="8" t="s">
        <v>14299</v>
      </c>
      <c r="B14275" s="8" t="s">
        <v>17</v>
      </c>
      <c r="C14275" s="8">
        <v>19</v>
      </c>
      <c r="D14275" s="8">
        <v>1</v>
      </c>
      <c r="E14275" s="8">
        <v>138303137</v>
      </c>
    </row>
    <row r="14276" spans="1:5" x14ac:dyDescent="0.2">
      <c r="A14276" s="8" t="s">
        <v>14300</v>
      </c>
      <c r="B14276" s="8" t="s">
        <v>17</v>
      </c>
      <c r="C14276" s="8">
        <v>7</v>
      </c>
      <c r="D14276" s="8">
        <v>1</v>
      </c>
      <c r="E14276" s="8">
        <v>43507337</v>
      </c>
    </row>
    <row r="14277" spans="1:5" x14ac:dyDescent="0.2">
      <c r="A14277" s="8" t="s">
        <v>14301</v>
      </c>
      <c r="B14277" s="8" t="s">
        <v>17</v>
      </c>
      <c r="C14277" s="8">
        <v>8</v>
      </c>
      <c r="D14277" s="8">
        <v>1</v>
      </c>
      <c r="E14277" s="8">
        <v>138866644</v>
      </c>
    </row>
    <row r="14278" spans="1:5" x14ac:dyDescent="0.2">
      <c r="A14278" s="8" t="s">
        <v>14302</v>
      </c>
      <c r="B14278" s="8" t="s">
        <v>17</v>
      </c>
      <c r="C14278" s="8">
        <v>8</v>
      </c>
      <c r="D14278" s="8">
        <v>1</v>
      </c>
      <c r="E14278" s="8">
        <v>24632484</v>
      </c>
    </row>
    <row r="14279" spans="1:5" x14ac:dyDescent="0.2">
      <c r="A14279" s="8" t="s">
        <v>14303</v>
      </c>
      <c r="B14279" s="8" t="s">
        <v>18</v>
      </c>
      <c r="C14279" s="8">
        <v>11</v>
      </c>
      <c r="D14279" s="8">
        <v>3</v>
      </c>
      <c r="E14279" s="9">
        <v>1.53833612153833E+26</v>
      </c>
    </row>
    <row r="14280" spans="1:5" x14ac:dyDescent="0.2">
      <c r="A14280" s="8" t="s">
        <v>14304</v>
      </c>
      <c r="B14280" s="8" t="s">
        <v>18</v>
      </c>
      <c r="C14280" s="8">
        <v>3</v>
      </c>
      <c r="D14280" s="8">
        <v>1</v>
      </c>
      <c r="E14280" s="8">
        <v>25013160</v>
      </c>
    </row>
    <row r="14281" spans="1:5" x14ac:dyDescent="0.2">
      <c r="A14281" s="8" t="s">
        <v>14305</v>
      </c>
      <c r="B14281" s="8" t="s">
        <v>18</v>
      </c>
      <c r="C14281" s="8">
        <v>2</v>
      </c>
      <c r="D14281" s="8">
        <v>1</v>
      </c>
      <c r="E14281" s="8">
        <v>115184439</v>
      </c>
    </row>
    <row r="14282" spans="1:5" x14ac:dyDescent="0.2">
      <c r="A14282" s="8" t="s">
        <v>14306</v>
      </c>
      <c r="B14282" s="8" t="s">
        <v>18</v>
      </c>
      <c r="C14282" s="8">
        <v>6</v>
      </c>
      <c r="D14282" s="8">
        <v>1</v>
      </c>
      <c r="E14282" s="8">
        <v>34659654</v>
      </c>
    </row>
    <row r="14283" spans="1:5" x14ac:dyDescent="0.2">
      <c r="A14283" s="8" t="s">
        <v>14307</v>
      </c>
      <c r="B14283" s="8" t="s">
        <v>17</v>
      </c>
      <c r="C14283" s="8">
        <v>9</v>
      </c>
      <c r="D14283" s="8">
        <v>2</v>
      </c>
      <c r="E14283" s="9">
        <v>1017709710177040</v>
      </c>
    </row>
    <row r="14284" spans="1:5" x14ac:dyDescent="0.2">
      <c r="A14284" s="8" t="s">
        <v>14308</v>
      </c>
      <c r="B14284" s="8" t="s">
        <v>17</v>
      </c>
      <c r="C14284" s="8">
        <v>6</v>
      </c>
      <c r="D14284" s="8">
        <v>1</v>
      </c>
      <c r="E14284" s="8">
        <v>18871652</v>
      </c>
    </row>
    <row r="14285" spans="1:5" x14ac:dyDescent="0.2">
      <c r="A14285" s="8" t="s">
        <v>14309</v>
      </c>
      <c r="B14285" s="8" t="s">
        <v>18</v>
      </c>
      <c r="C14285" s="8">
        <v>5</v>
      </c>
      <c r="D14285" s="8">
        <v>1</v>
      </c>
      <c r="E14285" s="8">
        <v>35752094</v>
      </c>
    </row>
    <row r="14286" spans="1:5" x14ac:dyDescent="0.2">
      <c r="A14286" s="8" t="s">
        <v>14310</v>
      </c>
      <c r="B14286" s="8" t="s">
        <v>18</v>
      </c>
      <c r="C14286" s="8">
        <v>3</v>
      </c>
      <c r="D14286" s="8">
        <v>1</v>
      </c>
      <c r="E14286" s="8">
        <v>134690584</v>
      </c>
    </row>
    <row r="14287" spans="1:5" x14ac:dyDescent="0.2">
      <c r="A14287" s="8" t="s">
        <v>14311</v>
      </c>
      <c r="B14287" s="8" t="s">
        <v>17</v>
      </c>
      <c r="C14287" s="8">
        <v>5</v>
      </c>
      <c r="D14287" s="8">
        <v>1</v>
      </c>
      <c r="E14287" s="8">
        <v>43105940</v>
      </c>
    </row>
    <row r="14288" spans="1:5" x14ac:dyDescent="0.2">
      <c r="A14288" s="8" t="s">
        <v>14312</v>
      </c>
      <c r="B14288" s="8" t="s">
        <v>17</v>
      </c>
      <c r="C14288" s="8">
        <v>3</v>
      </c>
      <c r="D14288" s="8">
        <v>1</v>
      </c>
      <c r="E14288" s="8">
        <v>107764329</v>
      </c>
    </row>
    <row r="14289" spans="1:5" x14ac:dyDescent="0.2">
      <c r="A14289" s="8" t="s">
        <v>14313</v>
      </c>
      <c r="B14289" s="8" t="s">
        <v>17</v>
      </c>
      <c r="C14289" s="8">
        <v>89</v>
      </c>
      <c r="D14289" s="8">
        <v>5</v>
      </c>
      <c r="E14289" s="9">
        <v>7.0886380708861101E+39</v>
      </c>
    </row>
    <row r="14290" spans="1:5" x14ac:dyDescent="0.2">
      <c r="A14290" s="8" t="s">
        <v>14314</v>
      </c>
      <c r="B14290" s="8" t="s">
        <v>17</v>
      </c>
      <c r="C14290" s="8">
        <v>4</v>
      </c>
      <c r="D14290" s="8">
        <v>1</v>
      </c>
      <c r="E14290" s="8">
        <v>13814103</v>
      </c>
    </row>
    <row r="14291" spans="1:5" x14ac:dyDescent="0.2">
      <c r="A14291" s="8" t="s">
        <v>14315</v>
      </c>
      <c r="B14291" s="8" t="s">
        <v>18</v>
      </c>
      <c r="C14291" s="8">
        <v>3</v>
      </c>
      <c r="D14291" s="8">
        <v>1</v>
      </c>
      <c r="E14291" s="8">
        <v>94802707</v>
      </c>
    </row>
    <row r="14292" spans="1:5" x14ac:dyDescent="0.2">
      <c r="A14292" s="8" t="s">
        <v>14316</v>
      </c>
      <c r="B14292" s="8" t="s">
        <v>18</v>
      </c>
      <c r="C14292" s="8">
        <v>2</v>
      </c>
      <c r="D14292" s="8">
        <v>1</v>
      </c>
      <c r="E14292" s="8">
        <v>94744711</v>
      </c>
    </row>
    <row r="14293" spans="1:5" x14ac:dyDescent="0.2">
      <c r="A14293" s="8" t="s">
        <v>14317</v>
      </c>
      <c r="B14293" s="8" t="s">
        <v>18</v>
      </c>
      <c r="C14293" s="8">
        <v>4</v>
      </c>
      <c r="D14293" s="8">
        <v>1</v>
      </c>
      <c r="E14293" s="8">
        <v>30092196</v>
      </c>
    </row>
    <row r="14294" spans="1:5" x14ac:dyDescent="0.2">
      <c r="A14294" s="8" t="s">
        <v>14318</v>
      </c>
      <c r="B14294" s="8" t="s">
        <v>18</v>
      </c>
      <c r="C14294" s="8">
        <v>16</v>
      </c>
      <c r="D14294" s="8">
        <v>4</v>
      </c>
      <c r="E14294" s="9">
        <v>1.2738175912738101E+35</v>
      </c>
    </row>
    <row r="14295" spans="1:5" x14ac:dyDescent="0.2">
      <c r="A14295" s="8" t="s">
        <v>14319</v>
      </c>
      <c r="B14295" s="8" t="s">
        <v>17</v>
      </c>
      <c r="C14295" s="8">
        <v>6</v>
      </c>
      <c r="D14295" s="8">
        <v>2</v>
      </c>
      <c r="E14295" s="9">
        <v>73300737330101</v>
      </c>
    </row>
    <row r="14296" spans="1:5" x14ac:dyDescent="0.2">
      <c r="A14296" s="8" t="s">
        <v>14320</v>
      </c>
      <c r="B14296" s="8" t="s">
        <v>18</v>
      </c>
      <c r="C14296" s="8">
        <v>76</v>
      </c>
      <c r="D14296" s="8">
        <v>7</v>
      </c>
      <c r="E14296" s="9">
        <v>1.3758616313758599E+62</v>
      </c>
    </row>
    <row r="14297" spans="1:5" x14ac:dyDescent="0.2">
      <c r="A14297" s="8" t="s">
        <v>14321</v>
      </c>
      <c r="B14297" s="8" t="s">
        <v>17</v>
      </c>
      <c r="C14297" s="8">
        <v>12</v>
      </c>
      <c r="D14297" s="8">
        <v>2</v>
      </c>
      <c r="E14297" s="9">
        <v>28573582856810</v>
      </c>
    </row>
    <row r="14298" spans="1:5" x14ac:dyDescent="0.2">
      <c r="A14298" s="8" t="s">
        <v>14322</v>
      </c>
      <c r="B14298" s="8" t="s">
        <v>18</v>
      </c>
      <c r="C14298" s="8">
        <v>7</v>
      </c>
      <c r="D14298" s="8">
        <v>1</v>
      </c>
      <c r="E14298" s="8">
        <v>140772164</v>
      </c>
    </row>
    <row r="14299" spans="1:5" x14ac:dyDescent="0.2">
      <c r="A14299" s="8" t="s">
        <v>14323</v>
      </c>
      <c r="B14299" s="8" t="s">
        <v>18</v>
      </c>
      <c r="C14299" s="8">
        <v>2</v>
      </c>
      <c r="D14299" s="8">
        <v>1</v>
      </c>
      <c r="E14299" s="8">
        <v>145175100</v>
      </c>
    </row>
    <row r="14300" spans="1:5" x14ac:dyDescent="0.2">
      <c r="A14300" s="8" t="s">
        <v>14324</v>
      </c>
      <c r="B14300" s="8" t="s">
        <v>18</v>
      </c>
      <c r="C14300" s="8">
        <v>18</v>
      </c>
      <c r="D14300" s="8">
        <v>3</v>
      </c>
      <c r="E14300" s="9">
        <v>1.24903221124903E+26</v>
      </c>
    </row>
    <row r="14301" spans="1:5" x14ac:dyDescent="0.2">
      <c r="A14301" s="8" t="s">
        <v>14325</v>
      </c>
      <c r="B14301" s="8" t="s">
        <v>18</v>
      </c>
      <c r="C14301" s="8">
        <v>18</v>
      </c>
      <c r="D14301" s="8">
        <v>4</v>
      </c>
      <c r="E14301" s="9">
        <v>1.22811920122811E+35</v>
      </c>
    </row>
    <row r="14302" spans="1:5" x14ac:dyDescent="0.2">
      <c r="A14302" s="8" t="s">
        <v>14326</v>
      </c>
      <c r="B14302" s="8" t="s">
        <v>17</v>
      </c>
      <c r="C14302" s="8">
        <v>4</v>
      </c>
      <c r="D14302" s="8">
        <v>1</v>
      </c>
      <c r="E14302" s="8">
        <v>150511776</v>
      </c>
    </row>
    <row r="14303" spans="1:5" x14ac:dyDescent="0.2">
      <c r="A14303" s="8" t="s">
        <v>14327</v>
      </c>
      <c r="B14303" s="8" t="s">
        <v>18</v>
      </c>
      <c r="C14303" s="8">
        <v>4</v>
      </c>
      <c r="D14303" s="8">
        <v>1</v>
      </c>
      <c r="E14303" s="8">
        <v>30068988</v>
      </c>
    </row>
    <row r="14304" spans="1:5" x14ac:dyDescent="0.2">
      <c r="A14304" s="8" t="s">
        <v>14328</v>
      </c>
      <c r="B14304" s="8" t="s">
        <v>17</v>
      </c>
      <c r="C14304" s="8">
        <v>7</v>
      </c>
      <c r="D14304" s="8">
        <v>2</v>
      </c>
      <c r="E14304" s="9">
        <v>6582649365826420</v>
      </c>
    </row>
    <row r="14305" spans="1:5" x14ac:dyDescent="0.2">
      <c r="A14305" s="8" t="s">
        <v>14329</v>
      </c>
      <c r="B14305" s="8" t="s">
        <v>17</v>
      </c>
      <c r="C14305" s="8">
        <v>8</v>
      </c>
      <c r="D14305" s="8">
        <v>2</v>
      </c>
      <c r="E14305" s="9">
        <v>32178033217781</v>
      </c>
    </row>
    <row r="14306" spans="1:5" x14ac:dyDescent="0.2">
      <c r="A14306" s="8" t="s">
        <v>14330</v>
      </c>
      <c r="B14306" s="8" t="s">
        <v>17</v>
      </c>
      <c r="C14306" s="8">
        <v>18</v>
      </c>
      <c r="D14306" s="8">
        <v>2</v>
      </c>
      <c r="E14306" s="9">
        <v>1.4397101314397101E+17</v>
      </c>
    </row>
    <row r="14307" spans="1:5" x14ac:dyDescent="0.2">
      <c r="A14307" s="8" t="s">
        <v>14331</v>
      </c>
      <c r="B14307" s="8" t="s">
        <v>17</v>
      </c>
      <c r="C14307" s="8">
        <v>11</v>
      </c>
      <c r="D14307" s="8">
        <v>2</v>
      </c>
      <c r="E14307" s="9">
        <v>1.3564893613564899E+17</v>
      </c>
    </row>
    <row r="14308" spans="1:5" x14ac:dyDescent="0.2">
      <c r="A14308" s="8" t="s">
        <v>14332</v>
      </c>
      <c r="B14308" s="8" t="s">
        <v>18</v>
      </c>
      <c r="C14308" s="8">
        <v>9</v>
      </c>
      <c r="D14308" s="8">
        <v>1</v>
      </c>
      <c r="E14308" s="8">
        <v>7568626</v>
      </c>
    </row>
    <row r="14309" spans="1:5" x14ac:dyDescent="0.2">
      <c r="A14309" s="8" t="s">
        <v>14333</v>
      </c>
      <c r="B14309" s="8" t="s">
        <v>17</v>
      </c>
      <c r="C14309" s="8">
        <v>6</v>
      </c>
      <c r="D14309" s="8">
        <v>1</v>
      </c>
      <c r="E14309" s="8">
        <v>19203615</v>
      </c>
    </row>
    <row r="14310" spans="1:5" x14ac:dyDescent="0.2">
      <c r="A14310" s="8" t="s">
        <v>14334</v>
      </c>
      <c r="B14310" s="8" t="s">
        <v>18</v>
      </c>
      <c r="C14310" s="8">
        <v>5</v>
      </c>
      <c r="D14310" s="8">
        <v>1</v>
      </c>
      <c r="E14310" s="8">
        <v>14085135</v>
      </c>
    </row>
    <row r="14311" spans="1:5" x14ac:dyDescent="0.2">
      <c r="A14311" s="8" t="s">
        <v>14335</v>
      </c>
      <c r="B14311" s="8" t="s">
        <v>18</v>
      </c>
      <c r="C14311" s="8">
        <v>6</v>
      </c>
      <c r="D14311" s="8">
        <v>2</v>
      </c>
      <c r="E14311" s="9">
        <v>1292349812923560</v>
      </c>
    </row>
    <row r="14312" spans="1:5" x14ac:dyDescent="0.2">
      <c r="A14312" s="8" t="s">
        <v>14336</v>
      </c>
      <c r="B14312" s="8" t="s">
        <v>18</v>
      </c>
      <c r="C14312" s="8">
        <v>22</v>
      </c>
      <c r="D14312" s="8">
        <v>2</v>
      </c>
      <c r="E14312" s="9">
        <v>1102018411019930</v>
      </c>
    </row>
    <row r="14313" spans="1:5" x14ac:dyDescent="0.2">
      <c r="A14313" s="8" t="s">
        <v>14337</v>
      </c>
      <c r="B14313" s="8" t="s">
        <v>17</v>
      </c>
      <c r="C14313" s="8">
        <v>7</v>
      </c>
      <c r="D14313" s="8">
        <v>1</v>
      </c>
      <c r="E14313" s="8">
        <v>10405437</v>
      </c>
    </row>
    <row r="14314" spans="1:5" x14ac:dyDescent="0.2">
      <c r="A14314" s="8" t="s">
        <v>14338</v>
      </c>
      <c r="B14314" s="8" t="s">
        <v>17</v>
      </c>
      <c r="C14314" s="8">
        <v>13</v>
      </c>
      <c r="D14314" s="8">
        <v>1</v>
      </c>
      <c r="E14314" s="8">
        <v>34045645</v>
      </c>
    </row>
    <row r="14315" spans="1:5" x14ac:dyDescent="0.2">
      <c r="A14315" s="8" t="s">
        <v>14339</v>
      </c>
      <c r="B14315" s="8" t="s">
        <v>17</v>
      </c>
      <c r="C14315" s="8">
        <v>56</v>
      </c>
      <c r="D14315" s="8">
        <v>8</v>
      </c>
      <c r="E14315" s="9">
        <v>2.8686142286860201E+63</v>
      </c>
    </row>
    <row r="14316" spans="1:5" x14ac:dyDescent="0.2">
      <c r="A14316" s="8" t="s">
        <v>14340</v>
      </c>
      <c r="B14316" s="8" t="s">
        <v>18</v>
      </c>
      <c r="C14316" s="8">
        <v>12</v>
      </c>
      <c r="D14316" s="8">
        <v>4</v>
      </c>
      <c r="E14316" s="9">
        <v>1.3977519313977501E+35</v>
      </c>
    </row>
    <row r="14317" spans="1:5" x14ac:dyDescent="0.2">
      <c r="A14317" s="8" t="s">
        <v>14341</v>
      </c>
      <c r="B14317" s="8" t="s">
        <v>17</v>
      </c>
      <c r="C14317" s="8">
        <v>15</v>
      </c>
      <c r="D14317" s="8">
        <v>3</v>
      </c>
      <c r="E14317" s="9">
        <v>3.2466767324667001E+23</v>
      </c>
    </row>
    <row r="14318" spans="1:5" x14ac:dyDescent="0.2">
      <c r="A14318" s="8" t="s">
        <v>14342</v>
      </c>
      <c r="B14318" s="8" t="s">
        <v>17</v>
      </c>
      <c r="C14318" s="8">
        <v>27</v>
      </c>
      <c r="D14318" s="8">
        <v>2</v>
      </c>
      <c r="E14318" s="9">
        <v>1.3236062513236E+17</v>
      </c>
    </row>
    <row r="14319" spans="1:5" x14ac:dyDescent="0.2">
      <c r="A14319" s="8" t="s">
        <v>14343</v>
      </c>
      <c r="B14319" s="8" t="s">
        <v>17</v>
      </c>
      <c r="C14319" s="8">
        <v>14</v>
      </c>
      <c r="D14319" s="8">
        <v>1</v>
      </c>
      <c r="E14319" s="8">
        <v>94860473</v>
      </c>
    </row>
    <row r="14320" spans="1:5" x14ac:dyDescent="0.2">
      <c r="A14320" s="8" t="s">
        <v>14344</v>
      </c>
      <c r="B14320" s="8" t="s">
        <v>18</v>
      </c>
      <c r="C14320" s="8">
        <v>12</v>
      </c>
      <c r="D14320" s="8">
        <v>2</v>
      </c>
      <c r="E14320" s="9">
        <v>9743637297436340</v>
      </c>
    </row>
    <row r="14321" spans="1:5" x14ac:dyDescent="0.2">
      <c r="A14321" s="8" t="s">
        <v>14345</v>
      </c>
      <c r="B14321" s="8" t="s">
        <v>17</v>
      </c>
      <c r="C14321" s="8">
        <v>15</v>
      </c>
      <c r="D14321" s="8">
        <v>3</v>
      </c>
      <c r="E14321" s="9">
        <v>1.07358198107358E+26</v>
      </c>
    </row>
    <row r="14322" spans="1:5" x14ac:dyDescent="0.2">
      <c r="A14322" s="8" t="s">
        <v>14346</v>
      </c>
      <c r="B14322" s="8" t="s">
        <v>18</v>
      </c>
      <c r="C14322" s="8">
        <v>3</v>
      </c>
      <c r="D14322" s="8">
        <v>1</v>
      </c>
      <c r="E14322" s="8">
        <v>116235416</v>
      </c>
    </row>
    <row r="14323" spans="1:5" x14ac:dyDescent="0.2">
      <c r="A14323" s="8" t="s">
        <v>14347</v>
      </c>
      <c r="B14323" s="8" t="s">
        <v>17</v>
      </c>
      <c r="C14323" s="8">
        <v>16</v>
      </c>
      <c r="D14323" s="8">
        <v>3</v>
      </c>
      <c r="E14323" s="9">
        <v>3.58322213583224E+23</v>
      </c>
    </row>
    <row r="14324" spans="1:5" x14ac:dyDescent="0.2">
      <c r="A14324" s="8" t="s">
        <v>14348</v>
      </c>
      <c r="B14324" s="8" t="s">
        <v>17</v>
      </c>
      <c r="C14324" s="8">
        <v>8</v>
      </c>
      <c r="D14324" s="8">
        <v>2</v>
      </c>
      <c r="E14324" s="9">
        <v>8814233688142390</v>
      </c>
    </row>
    <row r="14325" spans="1:5" x14ac:dyDescent="0.2">
      <c r="A14325" s="8" t="s">
        <v>14349</v>
      </c>
      <c r="B14325" s="8" t="s">
        <v>17</v>
      </c>
      <c r="C14325" s="8">
        <v>6</v>
      </c>
      <c r="D14325" s="8">
        <v>2</v>
      </c>
      <c r="E14325" s="9">
        <v>40836184083641</v>
      </c>
    </row>
    <row r="14326" spans="1:5" x14ac:dyDescent="0.2">
      <c r="A14326" s="8" t="s">
        <v>14350</v>
      </c>
      <c r="B14326" s="8" t="s">
        <v>17</v>
      </c>
      <c r="C14326" s="8">
        <v>26</v>
      </c>
      <c r="D14326" s="8">
        <v>4</v>
      </c>
      <c r="E14326" s="9">
        <v>2.5256072525554202E+27</v>
      </c>
    </row>
    <row r="14327" spans="1:5" x14ac:dyDescent="0.2">
      <c r="A14327" s="8" t="s">
        <v>14351</v>
      </c>
      <c r="B14327" s="8" t="s">
        <v>18</v>
      </c>
      <c r="C14327" s="8">
        <v>116</v>
      </c>
      <c r="D14327" s="8">
        <v>4</v>
      </c>
      <c r="E14327" s="9">
        <v>1.06975879106975E+35</v>
      </c>
    </row>
    <row r="14328" spans="1:5" x14ac:dyDescent="0.2">
      <c r="A14328" s="8" t="s">
        <v>14352</v>
      </c>
      <c r="B14328" s="8" t="s">
        <v>18</v>
      </c>
      <c r="C14328" s="8">
        <v>10</v>
      </c>
      <c r="D14328" s="8">
        <v>3</v>
      </c>
      <c r="E14328" s="9">
        <v>1.0462964104629801E+23</v>
      </c>
    </row>
    <row r="14329" spans="1:5" x14ac:dyDescent="0.2">
      <c r="A14329" s="8" t="s">
        <v>14353</v>
      </c>
      <c r="B14329" s="8" t="s">
        <v>17</v>
      </c>
      <c r="C14329" s="8">
        <v>33</v>
      </c>
      <c r="D14329" s="8">
        <v>5</v>
      </c>
      <c r="E14329" s="9">
        <v>1.4609824014609801E+44</v>
      </c>
    </row>
    <row r="14330" spans="1:5" x14ac:dyDescent="0.2">
      <c r="A14330" s="8" t="s">
        <v>14354</v>
      </c>
      <c r="B14330" s="8" t="s">
        <v>17</v>
      </c>
      <c r="C14330" s="8">
        <v>14</v>
      </c>
      <c r="D14330" s="8">
        <v>1</v>
      </c>
      <c r="E14330" s="8">
        <v>761963</v>
      </c>
    </row>
    <row r="14331" spans="1:5" x14ac:dyDescent="0.2">
      <c r="A14331" s="8" t="s">
        <v>14355</v>
      </c>
      <c r="B14331" s="8" t="s">
        <v>18</v>
      </c>
      <c r="C14331" s="8">
        <v>7</v>
      </c>
      <c r="D14331" s="8">
        <v>1</v>
      </c>
      <c r="E14331" s="8">
        <v>97386714</v>
      </c>
    </row>
    <row r="14332" spans="1:5" x14ac:dyDescent="0.2">
      <c r="A14332" s="8" t="s">
        <v>14356</v>
      </c>
      <c r="B14332" s="8" t="s">
        <v>17</v>
      </c>
      <c r="C14332" s="8">
        <v>2</v>
      </c>
      <c r="D14332" s="8">
        <v>1</v>
      </c>
      <c r="E14332" s="8">
        <v>144291884</v>
      </c>
    </row>
    <row r="14333" spans="1:5" x14ac:dyDescent="0.2">
      <c r="A14333" s="8" t="s">
        <v>14357</v>
      </c>
      <c r="B14333" s="8" t="s">
        <v>18</v>
      </c>
      <c r="C14333" s="8">
        <v>9</v>
      </c>
      <c r="D14333" s="8">
        <v>2</v>
      </c>
      <c r="E14333" s="9">
        <v>1.1124940811124899E+17</v>
      </c>
    </row>
    <row r="14334" spans="1:5" x14ac:dyDescent="0.2">
      <c r="A14334" s="8" t="s">
        <v>14358</v>
      </c>
      <c r="B14334" s="8" t="s">
        <v>17</v>
      </c>
      <c r="C14334" s="8">
        <v>4</v>
      </c>
      <c r="D14334" s="8">
        <v>1</v>
      </c>
      <c r="E14334" s="8">
        <v>83824662</v>
      </c>
    </row>
    <row r="14335" spans="1:5" x14ac:dyDescent="0.2">
      <c r="A14335" s="8" t="s">
        <v>14359</v>
      </c>
      <c r="B14335" s="8" t="s">
        <v>17</v>
      </c>
      <c r="C14335" s="8">
        <v>12</v>
      </c>
      <c r="D14335" s="8">
        <v>3</v>
      </c>
      <c r="E14335" s="9">
        <v>5.79372657939085E+20</v>
      </c>
    </row>
    <row r="14336" spans="1:5" x14ac:dyDescent="0.2">
      <c r="A14336" s="8" t="s">
        <v>14360</v>
      </c>
      <c r="B14336" s="8" t="s">
        <v>17</v>
      </c>
      <c r="C14336" s="8">
        <v>10</v>
      </c>
      <c r="D14336" s="8">
        <v>2</v>
      </c>
      <c r="E14336" s="9">
        <v>32185663219275</v>
      </c>
    </row>
    <row r="14337" spans="1:5" x14ac:dyDescent="0.2">
      <c r="A14337" s="8" t="s">
        <v>14361</v>
      </c>
      <c r="B14337" s="8" t="s">
        <v>18</v>
      </c>
      <c r="C14337" s="8">
        <v>6</v>
      </c>
      <c r="D14337" s="8">
        <v>1</v>
      </c>
      <c r="E14337" s="8">
        <v>11700706</v>
      </c>
    </row>
    <row r="14338" spans="1:5" x14ac:dyDescent="0.2">
      <c r="A14338" s="8" t="s">
        <v>14362</v>
      </c>
      <c r="B14338" s="8" t="s">
        <v>18</v>
      </c>
      <c r="C14338" s="8">
        <v>10</v>
      </c>
      <c r="D14338" s="8">
        <v>2</v>
      </c>
      <c r="E14338" s="9">
        <v>1635220516352230</v>
      </c>
    </row>
    <row r="14339" spans="1:5" x14ac:dyDescent="0.2">
      <c r="A14339" s="8" t="s">
        <v>14363</v>
      </c>
      <c r="B14339" s="8" t="s">
        <v>17</v>
      </c>
      <c r="C14339" s="8">
        <v>16</v>
      </c>
      <c r="D14339" s="8">
        <v>2</v>
      </c>
      <c r="E14339" s="9">
        <v>1.23702783123702E+17</v>
      </c>
    </row>
    <row r="14340" spans="1:5" x14ac:dyDescent="0.2">
      <c r="A14340" s="8" t="s">
        <v>14364</v>
      </c>
      <c r="B14340" s="8" t="s">
        <v>17</v>
      </c>
      <c r="C14340" s="8">
        <v>8</v>
      </c>
      <c r="D14340" s="8">
        <v>1</v>
      </c>
      <c r="E14340" s="8">
        <v>115726355</v>
      </c>
    </row>
    <row r="14341" spans="1:5" x14ac:dyDescent="0.2">
      <c r="A14341" s="8" t="s">
        <v>14365</v>
      </c>
      <c r="B14341" s="8" t="s">
        <v>17</v>
      </c>
      <c r="C14341" s="8">
        <v>28</v>
      </c>
      <c r="D14341" s="8">
        <v>3</v>
      </c>
      <c r="E14341" s="9">
        <v>3.2504332508832499E+17</v>
      </c>
    </row>
    <row r="14342" spans="1:5" x14ac:dyDescent="0.2">
      <c r="A14342" s="8" t="s">
        <v>14366</v>
      </c>
      <c r="B14342" s="8" t="s">
        <v>17</v>
      </c>
      <c r="C14342" s="8">
        <v>6</v>
      </c>
      <c r="D14342" s="8">
        <v>2</v>
      </c>
      <c r="E14342" s="9">
        <v>1386365613863750</v>
      </c>
    </row>
    <row r="14343" spans="1:5" x14ac:dyDescent="0.2">
      <c r="A14343" s="8" t="s">
        <v>14367</v>
      </c>
      <c r="B14343" s="8" t="s">
        <v>17</v>
      </c>
      <c r="C14343" s="8">
        <v>4</v>
      </c>
      <c r="D14343" s="8">
        <v>1</v>
      </c>
      <c r="E14343" s="8">
        <v>148714404</v>
      </c>
    </row>
    <row r="14344" spans="1:5" x14ac:dyDescent="0.2">
      <c r="A14344" s="8" t="s">
        <v>14368</v>
      </c>
      <c r="B14344" s="8" t="s">
        <v>17</v>
      </c>
      <c r="C14344" s="8">
        <v>5</v>
      </c>
      <c r="D14344" s="8">
        <v>1</v>
      </c>
      <c r="E14344" s="8">
        <v>67841063</v>
      </c>
    </row>
    <row r="14345" spans="1:5" x14ac:dyDescent="0.2">
      <c r="A14345" s="8" t="s">
        <v>14369</v>
      </c>
      <c r="B14345" s="8" t="s">
        <v>18</v>
      </c>
      <c r="C14345" s="8">
        <v>4</v>
      </c>
      <c r="D14345" s="8">
        <v>1</v>
      </c>
      <c r="E14345" s="8">
        <v>100747956</v>
      </c>
    </row>
    <row r="14346" spans="1:5" x14ac:dyDescent="0.2">
      <c r="A14346" s="8" t="s">
        <v>14370</v>
      </c>
      <c r="B14346" s="8" t="s">
        <v>18</v>
      </c>
      <c r="C14346" s="8">
        <v>2</v>
      </c>
      <c r="D14346" s="8">
        <v>1</v>
      </c>
      <c r="E14346" s="8">
        <v>140719685</v>
      </c>
    </row>
    <row r="14347" spans="1:5" x14ac:dyDescent="0.2">
      <c r="A14347" s="8" t="s">
        <v>14371</v>
      </c>
      <c r="B14347" s="8" t="s">
        <v>17</v>
      </c>
      <c r="C14347" s="8">
        <v>13</v>
      </c>
      <c r="D14347" s="8">
        <v>1</v>
      </c>
      <c r="E14347" s="8">
        <v>496974</v>
      </c>
    </row>
    <row r="14348" spans="1:5" x14ac:dyDescent="0.2">
      <c r="A14348" s="8" t="s">
        <v>14372</v>
      </c>
      <c r="B14348" s="8" t="s">
        <v>18</v>
      </c>
      <c r="C14348" s="8">
        <v>33</v>
      </c>
      <c r="D14348" s="8">
        <v>2</v>
      </c>
      <c r="E14348" s="9">
        <v>1.4706978014706899E+17</v>
      </c>
    </row>
    <row r="14349" spans="1:5" x14ac:dyDescent="0.2">
      <c r="A14349" s="8" t="s">
        <v>14373</v>
      </c>
      <c r="B14349" s="8" t="s">
        <v>18</v>
      </c>
      <c r="C14349" s="8">
        <v>15</v>
      </c>
      <c r="D14349" s="8">
        <v>2</v>
      </c>
      <c r="E14349" s="9">
        <v>1282970812829720</v>
      </c>
    </row>
    <row r="14350" spans="1:5" x14ac:dyDescent="0.2">
      <c r="A14350" s="8" t="s">
        <v>14374</v>
      </c>
      <c r="B14350" s="8" t="s">
        <v>18</v>
      </c>
      <c r="C14350" s="8">
        <v>433</v>
      </c>
      <c r="D14350" s="8">
        <v>6</v>
      </c>
      <c r="E14350" s="9">
        <v>2.10126032101262E+47</v>
      </c>
    </row>
    <row r="14351" spans="1:5" x14ac:dyDescent="0.2">
      <c r="A14351" s="8" t="s">
        <v>14375</v>
      </c>
      <c r="B14351" s="8" t="s">
        <v>17</v>
      </c>
      <c r="C14351" s="8">
        <v>12</v>
      </c>
      <c r="D14351" s="8">
        <v>4</v>
      </c>
      <c r="E14351" s="9">
        <v>2.81345322813483E+31</v>
      </c>
    </row>
    <row r="14352" spans="1:5" x14ac:dyDescent="0.2">
      <c r="A14352" s="8" t="s">
        <v>14376</v>
      </c>
      <c r="B14352" s="8" t="s">
        <v>18</v>
      </c>
      <c r="C14352" s="8">
        <v>42</v>
      </c>
      <c r="D14352" s="8">
        <v>5</v>
      </c>
      <c r="E14352" s="9">
        <v>1.32644621326159E+39</v>
      </c>
    </row>
    <row r="14353" spans="1:5" x14ac:dyDescent="0.2">
      <c r="A14353" s="8" t="s">
        <v>14377</v>
      </c>
      <c r="B14353" s="8" t="s">
        <v>18</v>
      </c>
      <c r="C14353" s="8">
        <v>2</v>
      </c>
      <c r="D14353" s="8">
        <v>1</v>
      </c>
      <c r="E14353" s="8">
        <v>116272119</v>
      </c>
    </row>
    <row r="14354" spans="1:5" x14ac:dyDescent="0.2">
      <c r="A14354" s="8" t="s">
        <v>14378</v>
      </c>
      <c r="B14354" s="8" t="s">
        <v>17</v>
      </c>
      <c r="C14354" s="8">
        <v>3</v>
      </c>
      <c r="D14354" s="8">
        <v>1</v>
      </c>
      <c r="E14354" s="8">
        <v>102380643</v>
      </c>
    </row>
    <row r="14355" spans="1:5" x14ac:dyDescent="0.2">
      <c r="A14355" s="8" t="s">
        <v>14379</v>
      </c>
      <c r="B14355" s="8" t="s">
        <v>18</v>
      </c>
      <c r="C14355" s="8">
        <v>2</v>
      </c>
      <c r="D14355" s="8">
        <v>1</v>
      </c>
      <c r="E14355" s="8">
        <v>123652947</v>
      </c>
    </row>
    <row r="14356" spans="1:5" x14ac:dyDescent="0.2">
      <c r="A14356" s="8" t="s">
        <v>14380</v>
      </c>
      <c r="B14356" s="8" t="s">
        <v>18</v>
      </c>
      <c r="C14356" s="8">
        <v>2</v>
      </c>
      <c r="D14356" s="8">
        <v>1</v>
      </c>
      <c r="E14356" s="8">
        <v>130819951</v>
      </c>
    </row>
    <row r="14357" spans="1:5" x14ac:dyDescent="0.2">
      <c r="A14357" s="8" t="s">
        <v>14381</v>
      </c>
      <c r="B14357" s="8" t="s">
        <v>17</v>
      </c>
      <c r="C14357" s="8">
        <v>80</v>
      </c>
      <c r="D14357" s="8">
        <v>7</v>
      </c>
      <c r="E14357" s="9">
        <v>2.4338062433844198E+48</v>
      </c>
    </row>
    <row r="14358" spans="1:5" x14ac:dyDescent="0.2">
      <c r="A14358" s="8" t="s">
        <v>14382</v>
      </c>
      <c r="B14358" s="8" t="s">
        <v>17</v>
      </c>
      <c r="C14358" s="8">
        <v>6</v>
      </c>
      <c r="D14358" s="8">
        <v>1</v>
      </c>
      <c r="E14358" s="8">
        <v>109664305</v>
      </c>
    </row>
    <row r="14359" spans="1:5" x14ac:dyDescent="0.2">
      <c r="A14359" s="8" t="s">
        <v>14383</v>
      </c>
      <c r="B14359" s="8" t="s">
        <v>17</v>
      </c>
      <c r="C14359" s="8">
        <v>16</v>
      </c>
      <c r="D14359" s="8">
        <v>3</v>
      </c>
      <c r="E14359" s="9">
        <v>1.2999249129991E+23</v>
      </c>
    </row>
    <row r="14360" spans="1:5" x14ac:dyDescent="0.2">
      <c r="A14360" s="8" t="s">
        <v>14384</v>
      </c>
      <c r="B14360" s="8" t="s">
        <v>17</v>
      </c>
      <c r="C14360" s="8">
        <v>22</v>
      </c>
      <c r="D14360" s="8">
        <v>2</v>
      </c>
      <c r="E14360" s="9">
        <v>1.41452785141452E+17</v>
      </c>
    </row>
    <row r="14361" spans="1:5" x14ac:dyDescent="0.2">
      <c r="A14361" s="8" t="s">
        <v>14385</v>
      </c>
      <c r="B14361" s="8" t="s">
        <v>17</v>
      </c>
      <c r="C14361" s="8">
        <v>15</v>
      </c>
      <c r="D14361" s="8">
        <v>2</v>
      </c>
      <c r="E14361" s="9">
        <v>34942363494206</v>
      </c>
    </row>
    <row r="14362" spans="1:5" x14ac:dyDescent="0.2">
      <c r="A14362" s="8" t="s">
        <v>14386</v>
      </c>
      <c r="B14362" s="8" t="s">
        <v>17</v>
      </c>
      <c r="C14362" s="8">
        <v>3</v>
      </c>
      <c r="D14362" s="8">
        <v>1</v>
      </c>
      <c r="E14362" s="8">
        <v>47102099</v>
      </c>
    </row>
    <row r="14363" spans="1:5" x14ac:dyDescent="0.2">
      <c r="A14363" s="8" t="s">
        <v>14387</v>
      </c>
      <c r="B14363" s="8" t="s">
        <v>17</v>
      </c>
      <c r="C14363" s="8">
        <v>2</v>
      </c>
      <c r="D14363" s="8">
        <v>1</v>
      </c>
      <c r="E14363" s="8">
        <v>3552553</v>
      </c>
    </row>
    <row r="14364" spans="1:5" x14ac:dyDescent="0.2">
      <c r="A14364" s="8" t="s">
        <v>14388</v>
      </c>
      <c r="B14364" s="8" t="s">
        <v>18</v>
      </c>
      <c r="C14364" s="8">
        <v>25</v>
      </c>
      <c r="D14364" s="8">
        <v>2</v>
      </c>
      <c r="E14364" s="9">
        <v>9947347399473520</v>
      </c>
    </row>
    <row r="14365" spans="1:5" x14ac:dyDescent="0.2">
      <c r="A14365" s="8" t="s">
        <v>14389</v>
      </c>
      <c r="B14365" s="8" t="s">
        <v>17</v>
      </c>
      <c r="C14365" s="8">
        <v>2</v>
      </c>
      <c r="D14365" s="8">
        <v>1</v>
      </c>
      <c r="E14365" s="8">
        <v>158693928</v>
      </c>
    </row>
    <row r="14366" spans="1:5" x14ac:dyDescent="0.2">
      <c r="A14366" s="8" t="s">
        <v>14390</v>
      </c>
      <c r="B14366" s="8" t="s">
        <v>18</v>
      </c>
      <c r="C14366" s="8">
        <v>21</v>
      </c>
      <c r="D14366" s="8">
        <v>2</v>
      </c>
      <c r="E14366" s="9">
        <v>8361307383612940</v>
      </c>
    </row>
    <row r="14367" spans="1:5" x14ac:dyDescent="0.2">
      <c r="A14367" s="8" t="s">
        <v>14391</v>
      </c>
      <c r="B14367" s="8" t="s">
        <v>17</v>
      </c>
      <c r="C14367" s="8">
        <v>2</v>
      </c>
      <c r="D14367" s="8">
        <v>1</v>
      </c>
      <c r="E14367" s="8">
        <v>1897569</v>
      </c>
    </row>
    <row r="14368" spans="1:5" x14ac:dyDescent="0.2">
      <c r="A14368" s="8" t="s">
        <v>14392</v>
      </c>
      <c r="B14368" s="8" t="s">
        <v>17</v>
      </c>
      <c r="C14368" s="8">
        <v>6</v>
      </c>
      <c r="D14368" s="8">
        <v>1</v>
      </c>
      <c r="E14368" s="8">
        <v>84833817</v>
      </c>
    </row>
    <row r="14369" spans="1:5" x14ac:dyDescent="0.2">
      <c r="A14369" s="8" t="s">
        <v>14393</v>
      </c>
      <c r="B14369" s="8" t="s">
        <v>18</v>
      </c>
      <c r="C14369" s="8">
        <v>39</v>
      </c>
      <c r="D14369" s="8">
        <v>3</v>
      </c>
      <c r="E14369" s="9">
        <v>1.2770026312769999E+26</v>
      </c>
    </row>
    <row r="14370" spans="1:5" x14ac:dyDescent="0.2">
      <c r="A14370" s="8" t="s">
        <v>14394</v>
      </c>
      <c r="B14370" s="8" t="s">
        <v>18</v>
      </c>
      <c r="C14370" s="8">
        <v>23</v>
      </c>
      <c r="D14370" s="8">
        <v>3</v>
      </c>
      <c r="E14370" s="9">
        <v>1.1739637911739601E+26</v>
      </c>
    </row>
    <row r="14371" spans="1:5" x14ac:dyDescent="0.2">
      <c r="A14371" s="8" t="s">
        <v>14395</v>
      </c>
      <c r="B14371" s="8" t="s">
        <v>17</v>
      </c>
      <c r="C14371" s="8">
        <v>13</v>
      </c>
      <c r="D14371" s="8">
        <v>3</v>
      </c>
      <c r="E14371" s="9">
        <v>1.22443431224438E+23</v>
      </c>
    </row>
    <row r="14372" spans="1:5" x14ac:dyDescent="0.2">
      <c r="A14372" s="8" t="s">
        <v>14396</v>
      </c>
      <c r="B14372" s="8" t="s">
        <v>18</v>
      </c>
      <c r="C14372" s="8">
        <v>10</v>
      </c>
      <c r="D14372" s="8">
        <v>2</v>
      </c>
      <c r="E14372" s="9">
        <v>1262535312627220</v>
      </c>
    </row>
    <row r="14373" spans="1:5" x14ac:dyDescent="0.2">
      <c r="A14373" s="8" t="s">
        <v>14397</v>
      </c>
      <c r="B14373" s="8" t="s">
        <v>18</v>
      </c>
      <c r="C14373" s="8">
        <v>20</v>
      </c>
      <c r="D14373" s="8">
        <v>1</v>
      </c>
      <c r="E14373" s="8">
        <v>105422503</v>
      </c>
    </row>
    <row r="14374" spans="1:5" x14ac:dyDescent="0.2">
      <c r="A14374" s="8" t="s">
        <v>14398</v>
      </c>
      <c r="B14374" s="8" t="s">
        <v>18</v>
      </c>
      <c r="C14374" s="8">
        <v>19</v>
      </c>
      <c r="D14374" s="8">
        <v>2</v>
      </c>
      <c r="E14374" s="9">
        <v>1.2114802312114701E+17</v>
      </c>
    </row>
    <row r="14375" spans="1:5" x14ac:dyDescent="0.2">
      <c r="A14375" s="8" t="s">
        <v>14399</v>
      </c>
      <c r="B14375" s="8" t="s">
        <v>18</v>
      </c>
      <c r="C14375" s="8">
        <v>22</v>
      </c>
      <c r="D14375" s="8">
        <v>2</v>
      </c>
      <c r="E14375" s="9">
        <v>90660379066306</v>
      </c>
    </row>
    <row r="14376" spans="1:5" x14ac:dyDescent="0.2">
      <c r="A14376" s="8" t="s">
        <v>14400</v>
      </c>
      <c r="B14376" s="8" t="s">
        <v>17</v>
      </c>
      <c r="C14376" s="8">
        <v>361</v>
      </c>
      <c r="D14376" s="8">
        <v>4</v>
      </c>
      <c r="E14376" s="9">
        <v>1.1565383911565301E+35</v>
      </c>
    </row>
    <row r="14377" spans="1:5" x14ac:dyDescent="0.2">
      <c r="A14377" s="8" t="s">
        <v>14401</v>
      </c>
      <c r="B14377" s="8" t="s">
        <v>18</v>
      </c>
      <c r="C14377" s="8">
        <v>7</v>
      </c>
      <c r="D14377" s="8">
        <v>2</v>
      </c>
      <c r="E14377" s="9">
        <v>32054413205506</v>
      </c>
    </row>
    <row r="14378" spans="1:5" x14ac:dyDescent="0.2">
      <c r="A14378" s="8" t="s">
        <v>14402</v>
      </c>
      <c r="B14378" s="8" t="s">
        <v>17</v>
      </c>
      <c r="C14378" s="8">
        <v>22</v>
      </c>
      <c r="D14378" s="8">
        <v>3</v>
      </c>
      <c r="E14378" s="9">
        <v>3.1954107319540799E+23</v>
      </c>
    </row>
    <row r="14379" spans="1:5" x14ac:dyDescent="0.2">
      <c r="A14379" s="8" t="s">
        <v>14403</v>
      </c>
      <c r="B14379" s="8" t="s">
        <v>18</v>
      </c>
      <c r="C14379" s="8">
        <v>10</v>
      </c>
      <c r="D14379" s="8">
        <v>1</v>
      </c>
      <c r="E14379" s="8">
        <v>128228686</v>
      </c>
    </row>
    <row r="14380" spans="1:5" x14ac:dyDescent="0.2">
      <c r="A14380" s="8" t="s">
        <v>14404</v>
      </c>
      <c r="B14380" s="8" t="s">
        <v>18</v>
      </c>
      <c r="C14380" s="8">
        <v>33</v>
      </c>
      <c r="D14380" s="8">
        <v>5</v>
      </c>
      <c r="E14380" s="9">
        <v>1.69036261690351E+39</v>
      </c>
    </row>
    <row r="14381" spans="1:5" x14ac:dyDescent="0.2">
      <c r="A14381" s="8" t="s">
        <v>14405</v>
      </c>
      <c r="B14381" s="8" t="s">
        <v>18</v>
      </c>
      <c r="C14381" s="8">
        <v>38</v>
      </c>
      <c r="D14381" s="8">
        <v>8</v>
      </c>
      <c r="E14381" s="9">
        <v>7.9680387796804697E+63</v>
      </c>
    </row>
    <row r="14382" spans="1:5" x14ac:dyDescent="0.2">
      <c r="A14382" s="8" t="s">
        <v>14406</v>
      </c>
      <c r="B14382" s="8" t="s">
        <v>18</v>
      </c>
      <c r="C14382" s="8">
        <v>17</v>
      </c>
      <c r="D14382" s="8">
        <v>3</v>
      </c>
      <c r="E14382" s="9">
        <v>2.2945446229453801E+23</v>
      </c>
    </row>
    <row r="14383" spans="1:5" x14ac:dyDescent="0.2">
      <c r="A14383" s="8" t="s">
        <v>14407</v>
      </c>
      <c r="B14383" s="8" t="s">
        <v>17</v>
      </c>
      <c r="C14383" s="8">
        <v>17</v>
      </c>
      <c r="D14383" s="8">
        <v>1</v>
      </c>
      <c r="E14383" s="8">
        <v>150832660</v>
      </c>
    </row>
    <row r="14384" spans="1:5" x14ac:dyDescent="0.2">
      <c r="A14384" s="8" t="s">
        <v>14408</v>
      </c>
      <c r="B14384" s="8" t="s">
        <v>17</v>
      </c>
      <c r="C14384" s="8">
        <v>173</v>
      </c>
      <c r="D14384" s="8">
        <v>4</v>
      </c>
      <c r="E14384" s="9">
        <v>7.8187411781874304E+31</v>
      </c>
    </row>
    <row r="14385" spans="1:5" x14ac:dyDescent="0.2">
      <c r="A14385" s="8" t="s">
        <v>14409</v>
      </c>
      <c r="B14385" s="8" t="s">
        <v>18</v>
      </c>
      <c r="C14385" s="8">
        <v>8</v>
      </c>
      <c r="D14385" s="8">
        <v>1</v>
      </c>
      <c r="E14385" s="8">
        <v>124773477</v>
      </c>
    </row>
    <row r="14386" spans="1:5" x14ac:dyDescent="0.2">
      <c r="A14386" s="8" t="s">
        <v>14410</v>
      </c>
      <c r="B14386" s="8" t="s">
        <v>18</v>
      </c>
      <c r="C14386" s="8">
        <v>8</v>
      </c>
      <c r="D14386" s="8">
        <v>2</v>
      </c>
      <c r="E14386" s="9">
        <v>1.15664888115664E+17</v>
      </c>
    </row>
    <row r="14387" spans="1:5" x14ac:dyDescent="0.2">
      <c r="A14387" s="8" t="s">
        <v>14411</v>
      </c>
      <c r="B14387" s="8" t="s">
        <v>18</v>
      </c>
      <c r="C14387" s="8">
        <v>5</v>
      </c>
      <c r="D14387" s="8">
        <v>1</v>
      </c>
      <c r="E14387" s="8">
        <v>113610356</v>
      </c>
    </row>
    <row r="14388" spans="1:5" x14ac:dyDescent="0.2">
      <c r="A14388" s="8" t="s">
        <v>14412</v>
      </c>
      <c r="B14388" s="8" t="s">
        <v>17</v>
      </c>
      <c r="C14388" s="8">
        <v>7</v>
      </c>
      <c r="D14388" s="8">
        <v>1</v>
      </c>
      <c r="E14388" s="8">
        <v>116416242</v>
      </c>
    </row>
    <row r="14389" spans="1:5" x14ac:dyDescent="0.2">
      <c r="A14389" s="8" t="s">
        <v>14413</v>
      </c>
      <c r="B14389" s="8" t="s">
        <v>17</v>
      </c>
      <c r="C14389" s="8">
        <v>11</v>
      </c>
      <c r="D14389" s="8">
        <v>1</v>
      </c>
      <c r="E14389" s="8">
        <v>5208488</v>
      </c>
    </row>
    <row r="14390" spans="1:5" x14ac:dyDescent="0.2">
      <c r="A14390" s="8" t="s">
        <v>14414</v>
      </c>
      <c r="B14390" s="8" t="s">
        <v>17</v>
      </c>
      <c r="C14390" s="8">
        <v>13</v>
      </c>
      <c r="D14390" s="8">
        <v>1</v>
      </c>
      <c r="E14390" s="8">
        <v>67315603</v>
      </c>
    </row>
    <row r="14391" spans="1:5" x14ac:dyDescent="0.2">
      <c r="A14391" s="8" t="s">
        <v>14415</v>
      </c>
      <c r="B14391" s="8" t="s">
        <v>17</v>
      </c>
      <c r="C14391" s="8">
        <v>5</v>
      </c>
      <c r="D14391" s="8">
        <v>1</v>
      </c>
      <c r="E14391" s="8">
        <v>43060338</v>
      </c>
    </row>
    <row r="14392" spans="1:5" x14ac:dyDescent="0.2">
      <c r="A14392" s="8" t="s">
        <v>14416</v>
      </c>
      <c r="B14392" s="8" t="s">
        <v>17</v>
      </c>
      <c r="C14392" s="8">
        <v>223</v>
      </c>
      <c r="D14392" s="8">
        <v>8</v>
      </c>
      <c r="E14392" s="9">
        <v>8.9397130893970302E+63</v>
      </c>
    </row>
    <row r="14393" spans="1:5" x14ac:dyDescent="0.2">
      <c r="A14393" s="8" t="s">
        <v>14417</v>
      </c>
      <c r="B14393" s="8" t="s">
        <v>18</v>
      </c>
      <c r="C14393" s="8">
        <v>18</v>
      </c>
      <c r="D14393" s="8">
        <v>3</v>
      </c>
      <c r="E14393" s="9">
        <v>5.2141115214080501E+20</v>
      </c>
    </row>
    <row r="14394" spans="1:5" x14ac:dyDescent="0.2">
      <c r="A14394" s="8" t="s">
        <v>14418</v>
      </c>
      <c r="B14394" s="8" t="s">
        <v>18</v>
      </c>
      <c r="C14394" s="8">
        <v>16</v>
      </c>
      <c r="D14394" s="8">
        <v>5</v>
      </c>
      <c r="E14394" s="9">
        <v>1.0963045910963299E+44</v>
      </c>
    </row>
    <row r="14395" spans="1:5" x14ac:dyDescent="0.2">
      <c r="A14395" s="8" t="s">
        <v>14419</v>
      </c>
      <c r="B14395" s="8" t="s">
        <v>17</v>
      </c>
      <c r="C14395" s="8">
        <v>640</v>
      </c>
      <c r="D14395" s="8">
        <v>10</v>
      </c>
      <c r="E14395" s="9">
        <v>1.07439631107439E+89</v>
      </c>
    </row>
    <row r="14396" spans="1:5" x14ac:dyDescent="0.2">
      <c r="A14396" s="8" t="s">
        <v>14420</v>
      </c>
      <c r="B14396" s="8" t="s">
        <v>18</v>
      </c>
      <c r="C14396" s="8">
        <v>13</v>
      </c>
      <c r="D14396" s="8">
        <v>3</v>
      </c>
      <c r="E14396" s="9">
        <v>1.42198280142198E+26</v>
      </c>
    </row>
    <row r="14397" spans="1:5" x14ac:dyDescent="0.2">
      <c r="A14397" s="8" t="s">
        <v>14421</v>
      </c>
      <c r="B14397" s="8" t="s">
        <v>17</v>
      </c>
      <c r="C14397" s="8">
        <v>4</v>
      </c>
      <c r="D14397" s="8">
        <v>1</v>
      </c>
      <c r="E14397" s="8">
        <v>138857189</v>
      </c>
    </row>
    <row r="14398" spans="1:5" x14ac:dyDescent="0.2">
      <c r="A14398" s="8" t="s">
        <v>14422</v>
      </c>
      <c r="B14398" s="8" t="s">
        <v>17</v>
      </c>
      <c r="C14398" s="8">
        <v>13</v>
      </c>
      <c r="D14398" s="8">
        <v>1</v>
      </c>
      <c r="E14398" s="8">
        <v>40407311</v>
      </c>
    </row>
    <row r="14399" spans="1:5" x14ac:dyDescent="0.2">
      <c r="A14399" s="8" t="s">
        <v>14423</v>
      </c>
      <c r="B14399" s="8" t="s">
        <v>17</v>
      </c>
      <c r="C14399" s="8">
        <v>4</v>
      </c>
      <c r="D14399" s="8">
        <v>1</v>
      </c>
      <c r="E14399" s="8">
        <v>760509</v>
      </c>
    </row>
    <row r="14400" spans="1:5" x14ac:dyDescent="0.2">
      <c r="A14400" s="8" t="s">
        <v>14424</v>
      </c>
      <c r="B14400" s="8" t="s">
        <v>17</v>
      </c>
      <c r="C14400" s="8">
        <v>3</v>
      </c>
      <c r="D14400" s="8">
        <v>1</v>
      </c>
      <c r="E14400" s="8">
        <v>61425415</v>
      </c>
    </row>
    <row r="14401" spans="1:5" x14ac:dyDescent="0.2">
      <c r="A14401" s="8" t="s">
        <v>14425</v>
      </c>
      <c r="B14401" s="8" t="s">
        <v>18</v>
      </c>
      <c r="C14401" s="8">
        <v>4</v>
      </c>
      <c r="D14401" s="8">
        <v>1</v>
      </c>
      <c r="E14401" s="8">
        <v>137796784</v>
      </c>
    </row>
    <row r="14402" spans="1:5" x14ac:dyDescent="0.2">
      <c r="A14402" s="8" t="s">
        <v>14426</v>
      </c>
      <c r="B14402" s="8" t="s">
        <v>17</v>
      </c>
      <c r="C14402" s="8">
        <v>12</v>
      </c>
      <c r="D14402" s="8">
        <v>1</v>
      </c>
      <c r="E14402" s="8">
        <v>88864019</v>
      </c>
    </row>
    <row r="14403" spans="1:5" x14ac:dyDescent="0.2">
      <c r="A14403" s="8" t="s">
        <v>14427</v>
      </c>
      <c r="B14403" s="8" t="s">
        <v>18</v>
      </c>
      <c r="C14403" s="8">
        <v>10</v>
      </c>
      <c r="D14403" s="8">
        <v>3</v>
      </c>
      <c r="E14403" s="9">
        <v>1.41777406141777E+26</v>
      </c>
    </row>
    <row r="14404" spans="1:5" x14ac:dyDescent="0.2">
      <c r="A14404" s="8" t="s">
        <v>14428</v>
      </c>
      <c r="B14404" s="8" t="s">
        <v>18</v>
      </c>
      <c r="C14404" s="8">
        <v>3</v>
      </c>
      <c r="D14404" s="8">
        <v>1</v>
      </c>
      <c r="E14404" s="8">
        <v>118601371</v>
      </c>
    </row>
    <row r="14405" spans="1:5" x14ac:dyDescent="0.2">
      <c r="A14405" s="8" t="s">
        <v>14429</v>
      </c>
      <c r="B14405" s="8" t="s">
        <v>17</v>
      </c>
      <c r="C14405" s="8">
        <v>11</v>
      </c>
      <c r="D14405" s="8">
        <v>2</v>
      </c>
      <c r="E14405" s="9">
        <v>1.2730704112730701E+17</v>
      </c>
    </row>
    <row r="14406" spans="1:5" x14ac:dyDescent="0.2">
      <c r="A14406" s="8" t="s">
        <v>14430</v>
      </c>
      <c r="B14406" s="8" t="s">
        <v>17</v>
      </c>
      <c r="C14406" s="8">
        <v>8</v>
      </c>
      <c r="D14406" s="8">
        <v>1</v>
      </c>
      <c r="E14406" s="8">
        <v>56925997</v>
      </c>
    </row>
    <row r="14407" spans="1:5" x14ac:dyDescent="0.2">
      <c r="A14407" s="8" t="s">
        <v>14431</v>
      </c>
      <c r="B14407" s="8" t="s">
        <v>18</v>
      </c>
      <c r="C14407" s="8">
        <v>2</v>
      </c>
      <c r="D14407" s="8">
        <v>1</v>
      </c>
      <c r="E14407" s="8">
        <v>137727970</v>
      </c>
    </row>
    <row r="14408" spans="1:5" x14ac:dyDescent="0.2">
      <c r="A14408" s="8" t="s">
        <v>14432</v>
      </c>
      <c r="B14408" s="8" t="s">
        <v>18</v>
      </c>
      <c r="C14408" s="8">
        <v>2</v>
      </c>
      <c r="D14408" s="8">
        <v>1</v>
      </c>
      <c r="E14408" s="8">
        <v>141669331</v>
      </c>
    </row>
    <row r="14409" spans="1:5" x14ac:dyDescent="0.2">
      <c r="A14409" s="8" t="s">
        <v>14433</v>
      </c>
      <c r="B14409" s="8" t="s">
        <v>18</v>
      </c>
      <c r="C14409" s="8">
        <v>13</v>
      </c>
      <c r="D14409" s="8">
        <v>1</v>
      </c>
      <c r="E14409" s="8">
        <v>10789127</v>
      </c>
    </row>
    <row r="14410" spans="1:5" x14ac:dyDescent="0.2">
      <c r="A14410" s="8" t="s">
        <v>14434</v>
      </c>
      <c r="B14410" s="8" t="s">
        <v>18</v>
      </c>
      <c r="C14410" s="8">
        <v>5</v>
      </c>
      <c r="D14410" s="8">
        <v>1</v>
      </c>
      <c r="E14410" s="8">
        <v>132532405</v>
      </c>
    </row>
    <row r="14411" spans="1:5" x14ac:dyDescent="0.2">
      <c r="A14411" s="8" t="s">
        <v>14435</v>
      </c>
      <c r="B14411" s="8" t="s">
        <v>17</v>
      </c>
      <c r="C14411" s="8">
        <v>14</v>
      </c>
      <c r="D14411" s="8">
        <v>2</v>
      </c>
      <c r="E14411" s="9">
        <v>2685157626851530</v>
      </c>
    </row>
    <row r="14412" spans="1:5" x14ac:dyDescent="0.2">
      <c r="A14412" s="8" t="s">
        <v>14436</v>
      </c>
      <c r="B14412" s="8" t="s">
        <v>18</v>
      </c>
      <c r="C14412" s="8">
        <v>5</v>
      </c>
      <c r="D14412" s="8">
        <v>1</v>
      </c>
      <c r="E14412" s="8">
        <v>2572483</v>
      </c>
    </row>
    <row r="14413" spans="1:5" x14ac:dyDescent="0.2">
      <c r="A14413" s="8" t="s">
        <v>14437</v>
      </c>
      <c r="B14413" s="8" t="s">
        <v>17</v>
      </c>
      <c r="C14413" s="8">
        <v>13</v>
      </c>
      <c r="D14413" s="8">
        <v>3</v>
      </c>
      <c r="E14413" s="9">
        <v>3.2456316324568901E+23</v>
      </c>
    </row>
    <row r="14414" spans="1:5" x14ac:dyDescent="0.2">
      <c r="A14414" s="8" t="s">
        <v>14438</v>
      </c>
      <c r="B14414" s="8" t="s">
        <v>18</v>
      </c>
      <c r="C14414" s="8">
        <v>12</v>
      </c>
      <c r="D14414" s="8">
        <v>3</v>
      </c>
      <c r="E14414" s="9">
        <v>1.33228809133228E+26</v>
      </c>
    </row>
    <row r="14415" spans="1:5" x14ac:dyDescent="0.2">
      <c r="A14415" s="8" t="s">
        <v>14439</v>
      </c>
      <c r="B14415" s="8" t="s">
        <v>17</v>
      </c>
      <c r="C14415" s="8">
        <v>6</v>
      </c>
      <c r="D14415" s="8">
        <v>1</v>
      </c>
      <c r="E14415" s="8">
        <v>152529647</v>
      </c>
    </row>
    <row r="14416" spans="1:5" x14ac:dyDescent="0.2">
      <c r="A14416" s="8" t="s">
        <v>14440</v>
      </c>
      <c r="B14416" s="8" t="s">
        <v>17</v>
      </c>
      <c r="C14416" s="8">
        <v>4</v>
      </c>
      <c r="D14416" s="8">
        <v>1</v>
      </c>
      <c r="E14416" s="8">
        <v>8445848</v>
      </c>
    </row>
    <row r="14417" spans="1:5" x14ac:dyDescent="0.2">
      <c r="A14417" s="8" t="s">
        <v>14441</v>
      </c>
      <c r="B14417" s="8" t="s">
        <v>18</v>
      </c>
      <c r="C14417" s="8">
        <v>5</v>
      </c>
      <c r="D14417" s="8">
        <v>1</v>
      </c>
      <c r="E14417" s="8">
        <v>69705668</v>
      </c>
    </row>
    <row r="14418" spans="1:5" x14ac:dyDescent="0.2">
      <c r="A14418" s="8" t="s">
        <v>14442</v>
      </c>
      <c r="B14418" s="8" t="s">
        <v>17</v>
      </c>
      <c r="C14418" s="8">
        <v>4</v>
      </c>
      <c r="D14418" s="8">
        <v>1</v>
      </c>
      <c r="E14418" s="8">
        <v>116622618</v>
      </c>
    </row>
    <row r="14419" spans="1:5" x14ac:dyDescent="0.2">
      <c r="A14419" s="8" t="s">
        <v>14443</v>
      </c>
      <c r="B14419" s="8" t="s">
        <v>17</v>
      </c>
      <c r="C14419" s="8">
        <v>139</v>
      </c>
      <c r="D14419" s="8">
        <v>9</v>
      </c>
      <c r="E14419" s="9">
        <v>3.2960799329608098E+71</v>
      </c>
    </row>
    <row r="14420" spans="1:5" x14ac:dyDescent="0.2">
      <c r="A14420" s="8" t="s">
        <v>14444</v>
      </c>
      <c r="B14420" s="8" t="s">
        <v>17</v>
      </c>
      <c r="C14420" s="8">
        <v>57</v>
      </c>
      <c r="D14420" s="8">
        <v>3</v>
      </c>
      <c r="E14420" s="9">
        <v>1.39055171139055E+26</v>
      </c>
    </row>
    <row r="14421" spans="1:5" x14ac:dyDescent="0.2">
      <c r="A14421" s="8" t="s">
        <v>14445</v>
      </c>
      <c r="B14421" s="8" t="s">
        <v>17</v>
      </c>
      <c r="C14421" s="8">
        <v>3</v>
      </c>
      <c r="D14421" s="8">
        <v>1</v>
      </c>
      <c r="E14421" s="8">
        <v>10557147</v>
      </c>
    </row>
    <row r="14422" spans="1:5" x14ac:dyDescent="0.2">
      <c r="A14422" s="8" t="s">
        <v>14446</v>
      </c>
      <c r="B14422" s="8" t="s">
        <v>18</v>
      </c>
      <c r="C14422" s="8">
        <v>20</v>
      </c>
      <c r="D14422" s="8">
        <v>4</v>
      </c>
      <c r="E14422" s="9">
        <v>1.43374620143374E+35</v>
      </c>
    </row>
    <row r="14423" spans="1:5" x14ac:dyDescent="0.2">
      <c r="A14423" s="8" t="s">
        <v>14447</v>
      </c>
      <c r="B14423" s="8" t="s">
        <v>17</v>
      </c>
      <c r="C14423" s="8">
        <v>19</v>
      </c>
      <c r="D14423" s="8">
        <v>3</v>
      </c>
      <c r="E14423" s="9">
        <v>1.3067638130675299E+23</v>
      </c>
    </row>
    <row r="14424" spans="1:5" x14ac:dyDescent="0.2">
      <c r="A14424" s="8" t="s">
        <v>14448</v>
      </c>
      <c r="B14424" s="8" t="s">
        <v>17</v>
      </c>
      <c r="C14424" s="8">
        <v>8</v>
      </c>
      <c r="D14424" s="8">
        <v>1</v>
      </c>
      <c r="E14424" s="8">
        <v>198004</v>
      </c>
    </row>
    <row r="14425" spans="1:5" x14ac:dyDescent="0.2">
      <c r="A14425" s="8" t="s">
        <v>14449</v>
      </c>
      <c r="B14425" s="8" t="s">
        <v>17</v>
      </c>
      <c r="C14425" s="8">
        <v>5</v>
      </c>
      <c r="D14425" s="8">
        <v>1</v>
      </c>
      <c r="E14425" s="8">
        <v>25082900</v>
      </c>
    </row>
    <row r="14426" spans="1:5" x14ac:dyDescent="0.2">
      <c r="A14426" s="8" t="s">
        <v>14450</v>
      </c>
      <c r="B14426" s="8" t="s">
        <v>18</v>
      </c>
      <c r="C14426" s="8">
        <v>66</v>
      </c>
      <c r="D14426" s="8">
        <v>8</v>
      </c>
      <c r="E14426" s="9">
        <v>3.9288203392882203E+63</v>
      </c>
    </row>
    <row r="14427" spans="1:5" x14ac:dyDescent="0.2">
      <c r="A14427" s="8" t="s">
        <v>14451</v>
      </c>
      <c r="B14427" s="8" t="s">
        <v>18</v>
      </c>
      <c r="C14427" s="8">
        <v>16</v>
      </c>
      <c r="D14427" s="8">
        <v>2</v>
      </c>
      <c r="E14427" s="9">
        <v>1.27188014127188E+17</v>
      </c>
    </row>
    <row r="14428" spans="1:5" x14ac:dyDescent="0.2">
      <c r="A14428" s="8" t="s">
        <v>14452</v>
      </c>
      <c r="B14428" s="8" t="s">
        <v>18</v>
      </c>
      <c r="C14428" s="8">
        <v>4</v>
      </c>
      <c r="D14428" s="8">
        <v>1</v>
      </c>
      <c r="E14428" s="8">
        <v>86665453</v>
      </c>
    </row>
    <row r="14429" spans="1:5" x14ac:dyDescent="0.2">
      <c r="A14429" s="8" t="s">
        <v>14453</v>
      </c>
      <c r="B14429" s="8" t="s">
        <v>17</v>
      </c>
      <c r="C14429" s="8">
        <v>5</v>
      </c>
      <c r="D14429" s="8">
        <v>2</v>
      </c>
      <c r="E14429" s="9">
        <v>9555872595558970</v>
      </c>
    </row>
    <row r="14430" spans="1:5" x14ac:dyDescent="0.2">
      <c r="A14430" s="8" t="s">
        <v>14454</v>
      </c>
      <c r="B14430" s="8" t="s">
        <v>18</v>
      </c>
      <c r="C14430" s="8">
        <v>4</v>
      </c>
      <c r="D14430" s="8">
        <v>1</v>
      </c>
      <c r="E14430" s="8">
        <v>24176946</v>
      </c>
    </row>
    <row r="14431" spans="1:5" x14ac:dyDescent="0.2">
      <c r="A14431" s="8" t="s">
        <v>14455</v>
      </c>
      <c r="B14431" s="8" t="s">
        <v>18</v>
      </c>
      <c r="C14431" s="8">
        <v>2</v>
      </c>
      <c r="D14431" s="8">
        <v>1</v>
      </c>
      <c r="E14431" s="8">
        <v>132978815</v>
      </c>
    </row>
    <row r="14432" spans="1:5" x14ac:dyDescent="0.2">
      <c r="A14432" s="8" t="s">
        <v>14456</v>
      </c>
      <c r="B14432" s="8" t="s">
        <v>18</v>
      </c>
      <c r="C14432" s="8">
        <v>12</v>
      </c>
      <c r="D14432" s="8">
        <v>2</v>
      </c>
      <c r="E14432" s="9">
        <v>5593387155933890</v>
      </c>
    </row>
    <row r="14433" spans="1:5" x14ac:dyDescent="0.2">
      <c r="A14433" s="8" t="s">
        <v>14457</v>
      </c>
      <c r="B14433" s="8" t="s">
        <v>18</v>
      </c>
      <c r="C14433" s="8">
        <v>2</v>
      </c>
      <c r="D14433" s="8">
        <v>1</v>
      </c>
      <c r="E14433" s="8">
        <v>3662975</v>
      </c>
    </row>
    <row r="14434" spans="1:5" x14ac:dyDescent="0.2">
      <c r="A14434" s="8" t="s">
        <v>14458</v>
      </c>
      <c r="B14434" s="8" t="s">
        <v>17</v>
      </c>
      <c r="C14434" s="8">
        <v>20</v>
      </c>
      <c r="D14434" s="8">
        <v>2</v>
      </c>
      <c r="E14434" s="9">
        <v>406931407057</v>
      </c>
    </row>
    <row r="14435" spans="1:5" x14ac:dyDescent="0.2">
      <c r="A14435" s="8" t="s">
        <v>14459</v>
      </c>
      <c r="B14435" s="8" t="s">
        <v>18</v>
      </c>
      <c r="C14435" s="8">
        <v>74</v>
      </c>
      <c r="D14435" s="8">
        <v>4</v>
      </c>
      <c r="E14435" s="9">
        <v>2.5362972536275197E+27</v>
      </c>
    </row>
    <row r="14436" spans="1:5" x14ac:dyDescent="0.2">
      <c r="A14436" s="8" t="s">
        <v>14460</v>
      </c>
      <c r="B14436" s="8" t="s">
        <v>18</v>
      </c>
      <c r="C14436" s="8">
        <v>11</v>
      </c>
      <c r="D14436" s="8">
        <v>1</v>
      </c>
      <c r="E14436" s="8">
        <v>4571322</v>
      </c>
    </row>
    <row r="14437" spans="1:5" x14ac:dyDescent="0.2">
      <c r="A14437" s="8" t="s">
        <v>14461</v>
      </c>
      <c r="B14437" s="8" t="s">
        <v>18</v>
      </c>
      <c r="C14437" s="8">
        <v>8</v>
      </c>
      <c r="D14437" s="8">
        <v>2</v>
      </c>
      <c r="E14437" s="9">
        <v>1.2477735512477501E+17</v>
      </c>
    </row>
    <row r="14438" spans="1:5" x14ac:dyDescent="0.2">
      <c r="A14438" s="8" t="s">
        <v>14462</v>
      </c>
      <c r="B14438" s="8" t="s">
        <v>18</v>
      </c>
      <c r="C14438" s="8">
        <v>2</v>
      </c>
      <c r="D14438" s="8">
        <v>1</v>
      </c>
      <c r="E14438" s="8">
        <v>3545084</v>
      </c>
    </row>
    <row r="14439" spans="1:5" x14ac:dyDescent="0.2">
      <c r="A14439" s="8" t="s">
        <v>14463</v>
      </c>
      <c r="B14439" s="8" t="s">
        <v>18</v>
      </c>
      <c r="C14439" s="8">
        <v>76</v>
      </c>
      <c r="D14439" s="8">
        <v>5</v>
      </c>
      <c r="E14439" s="9">
        <v>1.3559293513559201E+44</v>
      </c>
    </row>
    <row r="14440" spans="1:5" x14ac:dyDescent="0.2">
      <c r="A14440" s="8" t="s">
        <v>14464</v>
      </c>
      <c r="B14440" s="8" t="s">
        <v>18</v>
      </c>
      <c r="C14440" s="8">
        <v>106</v>
      </c>
      <c r="D14440" s="8">
        <v>5</v>
      </c>
      <c r="E14440" s="9">
        <v>4.1367787413678101E+39</v>
      </c>
    </row>
    <row r="14441" spans="1:5" x14ac:dyDescent="0.2">
      <c r="A14441" s="8" t="s">
        <v>14465</v>
      </c>
      <c r="B14441" s="8" t="s">
        <v>17</v>
      </c>
      <c r="C14441" s="8">
        <v>7</v>
      </c>
      <c r="D14441" s="8">
        <v>2</v>
      </c>
      <c r="E14441" s="9">
        <v>1.19778622119778E+17</v>
      </c>
    </row>
    <row r="14442" spans="1:5" x14ac:dyDescent="0.2">
      <c r="A14442" s="8" t="s">
        <v>14466</v>
      </c>
      <c r="B14442" s="8" t="s">
        <v>18</v>
      </c>
      <c r="C14442" s="8">
        <v>7</v>
      </c>
      <c r="D14442" s="8">
        <v>1</v>
      </c>
      <c r="E14442" s="8">
        <v>139147407</v>
      </c>
    </row>
    <row r="14443" spans="1:5" x14ac:dyDescent="0.2">
      <c r="A14443" s="8" t="s">
        <v>14467</v>
      </c>
      <c r="B14443" s="8" t="s">
        <v>17</v>
      </c>
      <c r="C14443" s="8">
        <v>5</v>
      </c>
      <c r="D14443" s="8">
        <v>1</v>
      </c>
      <c r="E14443" s="8">
        <v>5075070</v>
      </c>
    </row>
    <row r="14444" spans="1:5" x14ac:dyDescent="0.2">
      <c r="A14444" s="8" t="s">
        <v>14468</v>
      </c>
      <c r="B14444" s="8" t="s">
        <v>17</v>
      </c>
      <c r="C14444" s="8">
        <v>40</v>
      </c>
      <c r="D14444" s="8">
        <v>2</v>
      </c>
      <c r="E14444" s="9">
        <v>11708641170805</v>
      </c>
    </row>
    <row r="14445" spans="1:5" x14ac:dyDescent="0.2">
      <c r="A14445" s="8" t="s">
        <v>14469</v>
      </c>
      <c r="B14445" s="8" t="s">
        <v>18</v>
      </c>
      <c r="C14445" s="8">
        <v>15</v>
      </c>
      <c r="D14445" s="8">
        <v>1</v>
      </c>
      <c r="E14445" s="8">
        <v>11627753</v>
      </c>
    </row>
    <row r="14446" spans="1:5" x14ac:dyDescent="0.2">
      <c r="A14446" s="8" t="s">
        <v>14470</v>
      </c>
      <c r="B14446" s="8" t="s">
        <v>17</v>
      </c>
      <c r="C14446" s="8">
        <v>21</v>
      </c>
      <c r="D14446" s="8">
        <v>4</v>
      </c>
      <c r="E14446" s="9">
        <v>1.03065581030647E+31</v>
      </c>
    </row>
    <row r="14447" spans="1:5" x14ac:dyDescent="0.2">
      <c r="A14447" s="8" t="s">
        <v>14471</v>
      </c>
      <c r="B14447" s="8" t="s">
        <v>17</v>
      </c>
      <c r="C14447" s="8">
        <v>6</v>
      </c>
      <c r="D14447" s="8">
        <v>1</v>
      </c>
      <c r="E14447" s="8">
        <v>110399426</v>
      </c>
    </row>
    <row r="14448" spans="1:5" x14ac:dyDescent="0.2">
      <c r="A14448" s="8" t="s">
        <v>14472</v>
      </c>
      <c r="B14448" s="8" t="s">
        <v>17</v>
      </c>
      <c r="C14448" s="8">
        <v>12</v>
      </c>
      <c r="D14448" s="8">
        <v>2</v>
      </c>
      <c r="E14448" s="9">
        <v>27164352712584</v>
      </c>
    </row>
    <row r="14449" spans="1:5" x14ac:dyDescent="0.2">
      <c r="A14449" s="8" t="s">
        <v>14473</v>
      </c>
      <c r="B14449" s="8" t="s">
        <v>17</v>
      </c>
      <c r="C14449" s="8">
        <v>3</v>
      </c>
      <c r="D14449" s="8">
        <v>1</v>
      </c>
      <c r="E14449" s="8">
        <v>5482440</v>
      </c>
    </row>
    <row r="14450" spans="1:5" x14ac:dyDescent="0.2">
      <c r="A14450" s="8" t="s">
        <v>14474</v>
      </c>
      <c r="B14450" s="8" t="s">
        <v>18</v>
      </c>
      <c r="C14450" s="8">
        <v>6</v>
      </c>
      <c r="D14450" s="8">
        <v>2</v>
      </c>
      <c r="E14450" s="9">
        <v>1250608112506050</v>
      </c>
    </row>
    <row r="14451" spans="1:5" x14ac:dyDescent="0.2">
      <c r="A14451" s="8" t="s">
        <v>14475</v>
      </c>
      <c r="B14451" s="8" t="s">
        <v>18</v>
      </c>
      <c r="C14451" s="8">
        <v>90</v>
      </c>
      <c r="D14451" s="8">
        <v>4</v>
      </c>
      <c r="E14451" s="9">
        <v>1.03812191038117E+31</v>
      </c>
    </row>
    <row r="14452" spans="1:5" x14ac:dyDescent="0.2">
      <c r="A14452" s="8" t="s">
        <v>14476</v>
      </c>
      <c r="B14452" s="8" t="s">
        <v>18</v>
      </c>
      <c r="C14452" s="8">
        <v>2</v>
      </c>
      <c r="D14452" s="8">
        <v>1</v>
      </c>
      <c r="E14452" s="8">
        <v>630107</v>
      </c>
    </row>
    <row r="14453" spans="1:5" x14ac:dyDescent="0.2">
      <c r="A14453" s="8" t="s">
        <v>14477</v>
      </c>
      <c r="B14453" s="8" t="s">
        <v>18</v>
      </c>
      <c r="C14453" s="8">
        <v>12</v>
      </c>
      <c r="D14453" s="8">
        <v>2</v>
      </c>
      <c r="E14453" s="9">
        <v>20212562021278</v>
      </c>
    </row>
    <row r="14454" spans="1:5" x14ac:dyDescent="0.2">
      <c r="A14454" s="8" t="s">
        <v>14478</v>
      </c>
      <c r="B14454" s="8" t="s">
        <v>17</v>
      </c>
      <c r="C14454" s="8">
        <v>15</v>
      </c>
      <c r="D14454" s="8">
        <v>2</v>
      </c>
      <c r="E14454" s="9">
        <v>1.30559305130562E+17</v>
      </c>
    </row>
    <row r="14455" spans="1:5" x14ac:dyDescent="0.2">
      <c r="A14455" s="8" t="s">
        <v>14479</v>
      </c>
      <c r="B14455" s="8" t="s">
        <v>18</v>
      </c>
      <c r="C14455" s="8">
        <v>6</v>
      </c>
      <c r="D14455" s="8">
        <v>1</v>
      </c>
      <c r="E14455" s="8">
        <v>5855311</v>
      </c>
    </row>
    <row r="14456" spans="1:5" x14ac:dyDescent="0.2">
      <c r="A14456" s="8" t="s">
        <v>14480</v>
      </c>
      <c r="B14456" s="8" t="s">
        <v>18</v>
      </c>
      <c r="C14456" s="8">
        <v>30</v>
      </c>
      <c r="D14456" s="8">
        <v>3</v>
      </c>
      <c r="E14456" s="9">
        <v>1.73553321735526E+23</v>
      </c>
    </row>
    <row r="14457" spans="1:5" x14ac:dyDescent="0.2">
      <c r="A14457" s="8" t="s">
        <v>14481</v>
      </c>
      <c r="B14457" s="8" t="s">
        <v>17</v>
      </c>
      <c r="C14457" s="8">
        <v>5</v>
      </c>
      <c r="D14457" s="8">
        <v>1</v>
      </c>
      <c r="E14457" s="8">
        <v>104738127</v>
      </c>
    </row>
    <row r="14458" spans="1:5" x14ac:dyDescent="0.2">
      <c r="A14458" s="8" t="s">
        <v>14482</v>
      </c>
      <c r="B14458" s="8" t="s">
        <v>18</v>
      </c>
      <c r="C14458" s="8">
        <v>77</v>
      </c>
      <c r="D14458" s="8">
        <v>5</v>
      </c>
      <c r="E14458" s="9">
        <v>5.3956965395793502E+34</v>
      </c>
    </row>
    <row r="14459" spans="1:5" x14ac:dyDescent="0.2">
      <c r="A14459" s="8" t="s">
        <v>14483</v>
      </c>
      <c r="B14459" s="8" t="s">
        <v>17</v>
      </c>
      <c r="C14459" s="8">
        <v>13</v>
      </c>
      <c r="D14459" s="8">
        <v>1</v>
      </c>
      <c r="E14459" s="8">
        <v>148988965</v>
      </c>
    </row>
    <row r="14460" spans="1:5" x14ac:dyDescent="0.2">
      <c r="A14460" s="8" t="s">
        <v>14484</v>
      </c>
      <c r="B14460" s="8" t="s">
        <v>18</v>
      </c>
      <c r="C14460" s="8">
        <v>144</v>
      </c>
      <c r="D14460" s="8">
        <v>7</v>
      </c>
      <c r="E14460" s="9">
        <v>1.5080937215080901E+62</v>
      </c>
    </row>
    <row r="14461" spans="1:5" x14ac:dyDescent="0.2">
      <c r="A14461" s="8" t="s">
        <v>14485</v>
      </c>
      <c r="B14461" s="8" t="s">
        <v>18</v>
      </c>
      <c r="C14461" s="8">
        <v>10</v>
      </c>
      <c r="D14461" s="8">
        <v>3</v>
      </c>
      <c r="E14461" s="9">
        <v>1.02511181102505E+26</v>
      </c>
    </row>
    <row r="14462" spans="1:5" x14ac:dyDescent="0.2">
      <c r="A14462" s="8" t="s">
        <v>14486</v>
      </c>
      <c r="B14462" s="8" t="s">
        <v>17</v>
      </c>
      <c r="C14462" s="8">
        <v>23</v>
      </c>
      <c r="D14462" s="8">
        <v>3</v>
      </c>
      <c r="E14462" s="9">
        <v>1.1274713211274699E+26</v>
      </c>
    </row>
    <row r="14463" spans="1:5" x14ac:dyDescent="0.2">
      <c r="A14463" s="8" t="s">
        <v>14487</v>
      </c>
      <c r="B14463" s="8" t="s">
        <v>18</v>
      </c>
      <c r="C14463" s="8">
        <v>7</v>
      </c>
      <c r="D14463" s="8">
        <v>1</v>
      </c>
      <c r="E14463" s="8">
        <v>143701249</v>
      </c>
    </row>
    <row r="14464" spans="1:5" x14ac:dyDescent="0.2">
      <c r="A14464" s="8" t="s">
        <v>14488</v>
      </c>
      <c r="B14464" s="8" t="s">
        <v>18</v>
      </c>
      <c r="C14464" s="8">
        <v>2</v>
      </c>
      <c r="D14464" s="8">
        <v>1</v>
      </c>
      <c r="E14464" s="8">
        <v>104095164</v>
      </c>
    </row>
    <row r="14465" spans="1:5" x14ac:dyDescent="0.2">
      <c r="A14465" s="8" t="s">
        <v>14489</v>
      </c>
      <c r="B14465" s="8" t="s">
        <v>18</v>
      </c>
      <c r="C14465" s="8">
        <v>55</v>
      </c>
      <c r="D14465" s="8">
        <v>2</v>
      </c>
      <c r="E14465" s="9">
        <v>1.1639391411639299E+17</v>
      </c>
    </row>
    <row r="14466" spans="1:5" x14ac:dyDescent="0.2">
      <c r="A14466" s="8" t="s">
        <v>14490</v>
      </c>
      <c r="B14466" s="8" t="s">
        <v>17</v>
      </c>
      <c r="C14466" s="8">
        <v>65</v>
      </c>
      <c r="D14466" s="8">
        <v>5</v>
      </c>
      <c r="E14466" s="9">
        <v>2.2060722058521999E+29</v>
      </c>
    </row>
    <row r="14467" spans="1:5" x14ac:dyDescent="0.2">
      <c r="A14467" s="8" t="s">
        <v>14491</v>
      </c>
      <c r="B14467" s="8" t="s">
        <v>18</v>
      </c>
      <c r="C14467" s="8">
        <v>34</v>
      </c>
      <c r="D14467" s="8">
        <v>4</v>
      </c>
      <c r="E14467" s="9">
        <v>5.0678032506782202E+31</v>
      </c>
    </row>
    <row r="14468" spans="1:5" x14ac:dyDescent="0.2">
      <c r="A14468" s="8" t="s">
        <v>14492</v>
      </c>
      <c r="B14468" s="8" t="s">
        <v>18</v>
      </c>
      <c r="C14468" s="8">
        <v>2</v>
      </c>
      <c r="D14468" s="8">
        <v>1</v>
      </c>
      <c r="E14468" s="8">
        <v>15131288</v>
      </c>
    </row>
    <row r="14469" spans="1:5" x14ac:dyDescent="0.2">
      <c r="A14469" s="8" t="s">
        <v>14493</v>
      </c>
      <c r="B14469" s="8" t="s">
        <v>18</v>
      </c>
      <c r="C14469" s="8">
        <v>46</v>
      </c>
      <c r="D14469" s="8">
        <v>3</v>
      </c>
      <c r="E14469" s="9">
        <v>1.35021042135021E+26</v>
      </c>
    </row>
    <row r="14470" spans="1:5" x14ac:dyDescent="0.2">
      <c r="A14470" s="8" t="s">
        <v>14494</v>
      </c>
      <c r="B14470" s="8" t="s">
        <v>18</v>
      </c>
      <c r="C14470" s="8">
        <v>9</v>
      </c>
      <c r="D14470" s="8">
        <v>2</v>
      </c>
      <c r="E14470" s="9">
        <v>1204768212047700</v>
      </c>
    </row>
    <row r="14471" spans="1:5" x14ac:dyDescent="0.2">
      <c r="A14471" s="8" t="s">
        <v>14495</v>
      </c>
      <c r="B14471" s="8" t="s">
        <v>17</v>
      </c>
      <c r="C14471" s="8">
        <v>87</v>
      </c>
      <c r="D14471" s="8">
        <v>4</v>
      </c>
      <c r="E14471" s="9">
        <v>8.3647406836474197E+31</v>
      </c>
    </row>
    <row r="14472" spans="1:5" x14ac:dyDescent="0.2">
      <c r="A14472" s="8" t="s">
        <v>14496</v>
      </c>
      <c r="B14472" s="8" t="s">
        <v>17</v>
      </c>
      <c r="C14472" s="8">
        <v>9</v>
      </c>
      <c r="D14472" s="8">
        <v>2</v>
      </c>
      <c r="E14472" s="9">
        <v>1.25694755125694E+17</v>
      </c>
    </row>
    <row r="14473" spans="1:5" x14ac:dyDescent="0.2">
      <c r="A14473" s="8" t="s">
        <v>14497</v>
      </c>
      <c r="B14473" s="8" t="s">
        <v>18</v>
      </c>
      <c r="C14473" s="8">
        <v>15</v>
      </c>
      <c r="D14473" s="8">
        <v>1</v>
      </c>
      <c r="E14473" s="8">
        <v>55185126</v>
      </c>
    </row>
    <row r="14474" spans="1:5" x14ac:dyDescent="0.2">
      <c r="A14474" s="8" t="s">
        <v>14498</v>
      </c>
      <c r="B14474" s="8" t="s">
        <v>18</v>
      </c>
      <c r="C14474" s="8">
        <v>13</v>
      </c>
      <c r="D14474" s="8">
        <v>3</v>
      </c>
      <c r="E14474" s="9">
        <v>7.7096605770967099E+23</v>
      </c>
    </row>
    <row r="14475" spans="1:5" x14ac:dyDescent="0.2">
      <c r="A14475" s="8" t="s">
        <v>14499</v>
      </c>
      <c r="B14475" s="8" t="s">
        <v>18</v>
      </c>
      <c r="C14475" s="8">
        <v>10</v>
      </c>
      <c r="D14475" s="8">
        <v>1</v>
      </c>
      <c r="E14475" s="8">
        <v>108223362</v>
      </c>
    </row>
    <row r="14476" spans="1:5" x14ac:dyDescent="0.2">
      <c r="A14476" s="8" t="s">
        <v>14500</v>
      </c>
      <c r="B14476" s="8" t="s">
        <v>17</v>
      </c>
      <c r="C14476" s="8">
        <v>3</v>
      </c>
      <c r="D14476" s="8">
        <v>1</v>
      </c>
      <c r="E14476" s="8">
        <v>12370615</v>
      </c>
    </row>
    <row r="14477" spans="1:5" x14ac:dyDescent="0.2">
      <c r="A14477" s="8" t="s">
        <v>14501</v>
      </c>
      <c r="B14477" s="8" t="s">
        <v>17</v>
      </c>
      <c r="C14477" s="8">
        <v>38</v>
      </c>
      <c r="D14477" s="8">
        <v>3</v>
      </c>
      <c r="E14477" s="9">
        <v>1.9717396197173301E+23</v>
      </c>
    </row>
    <row r="14478" spans="1:5" x14ac:dyDescent="0.2">
      <c r="A14478" s="8" t="s">
        <v>14502</v>
      </c>
      <c r="B14478" s="8" t="s">
        <v>17</v>
      </c>
      <c r="C14478" s="8">
        <v>5</v>
      </c>
      <c r="D14478" s="8">
        <v>1</v>
      </c>
      <c r="E14478" s="8">
        <v>36031720</v>
      </c>
    </row>
    <row r="14479" spans="1:5" x14ac:dyDescent="0.2">
      <c r="A14479" s="8" t="s">
        <v>14503</v>
      </c>
      <c r="B14479" s="8" t="s">
        <v>18</v>
      </c>
      <c r="C14479" s="8">
        <v>2</v>
      </c>
      <c r="D14479" s="8">
        <v>1</v>
      </c>
      <c r="E14479" s="8">
        <v>80862004</v>
      </c>
    </row>
    <row r="14480" spans="1:5" x14ac:dyDescent="0.2">
      <c r="A14480" s="8" t="s">
        <v>14504</v>
      </c>
      <c r="B14480" s="8" t="s">
        <v>17</v>
      </c>
      <c r="C14480" s="8">
        <v>24</v>
      </c>
      <c r="D14480" s="8">
        <v>4</v>
      </c>
      <c r="E14480" s="9">
        <v>1.1087775411087701E+35</v>
      </c>
    </row>
    <row r="14481" spans="1:5" x14ac:dyDescent="0.2">
      <c r="A14481" s="8" t="s">
        <v>14505</v>
      </c>
      <c r="B14481" s="8" t="s">
        <v>17</v>
      </c>
      <c r="C14481" s="8">
        <v>1099</v>
      </c>
      <c r="D14481" s="8">
        <v>7</v>
      </c>
      <c r="E14481" s="9">
        <v>1.1570052115700001E+55</v>
      </c>
    </row>
    <row r="14482" spans="1:5" x14ac:dyDescent="0.2">
      <c r="A14482" s="8" t="s">
        <v>14506</v>
      </c>
      <c r="B14482" s="8" t="s">
        <v>18</v>
      </c>
      <c r="C14482" s="8">
        <v>6</v>
      </c>
      <c r="D14482" s="8">
        <v>1</v>
      </c>
      <c r="E14482" s="8">
        <v>34577732</v>
      </c>
    </row>
    <row r="14483" spans="1:5" x14ac:dyDescent="0.2">
      <c r="A14483" s="8" t="s">
        <v>14507</v>
      </c>
      <c r="B14483" s="8" t="s">
        <v>18</v>
      </c>
      <c r="C14483" s="8">
        <v>3</v>
      </c>
      <c r="D14483" s="8">
        <v>1</v>
      </c>
      <c r="E14483" s="8">
        <v>7702883</v>
      </c>
    </row>
    <row r="14484" spans="1:5" x14ac:dyDescent="0.2">
      <c r="A14484" s="8" t="s">
        <v>14508</v>
      </c>
      <c r="B14484" s="8" t="s">
        <v>17</v>
      </c>
      <c r="C14484" s="8">
        <v>34</v>
      </c>
      <c r="D14484" s="8">
        <v>3</v>
      </c>
      <c r="E14484" s="9">
        <v>4.1518021415180801E+23</v>
      </c>
    </row>
    <row r="14485" spans="1:5" x14ac:dyDescent="0.2">
      <c r="A14485" s="8" t="s">
        <v>14509</v>
      </c>
      <c r="B14485" s="8" t="s">
        <v>18</v>
      </c>
      <c r="C14485" s="8">
        <v>15</v>
      </c>
      <c r="D14485" s="8">
        <v>2</v>
      </c>
      <c r="E14485" s="9">
        <v>84634028469383</v>
      </c>
    </row>
    <row r="14486" spans="1:5" x14ac:dyDescent="0.2">
      <c r="A14486" s="8" t="s">
        <v>14510</v>
      </c>
      <c r="B14486" s="8" t="s">
        <v>18</v>
      </c>
      <c r="C14486" s="8">
        <v>35</v>
      </c>
      <c r="D14486" s="8">
        <v>2</v>
      </c>
      <c r="E14486" s="9">
        <v>1.45792895145792E+17</v>
      </c>
    </row>
    <row r="14487" spans="1:5" x14ac:dyDescent="0.2">
      <c r="A14487" s="8" t="s">
        <v>14511</v>
      </c>
      <c r="B14487" s="8" t="s">
        <v>18</v>
      </c>
      <c r="C14487" s="8">
        <v>6</v>
      </c>
      <c r="D14487" s="8">
        <v>2</v>
      </c>
      <c r="E14487" s="9">
        <v>92463499246394</v>
      </c>
    </row>
    <row r="14488" spans="1:5" x14ac:dyDescent="0.2">
      <c r="A14488" s="8" t="s">
        <v>14512</v>
      </c>
      <c r="B14488" s="8" t="s">
        <v>17</v>
      </c>
      <c r="C14488" s="8">
        <v>3</v>
      </c>
      <c r="D14488" s="8">
        <v>1</v>
      </c>
      <c r="E14488" s="8">
        <v>59968665</v>
      </c>
    </row>
    <row r="14489" spans="1:5" x14ac:dyDescent="0.2">
      <c r="A14489" s="8" t="s">
        <v>14513</v>
      </c>
      <c r="B14489" s="8" t="s">
        <v>18</v>
      </c>
      <c r="C14489" s="8">
        <v>4</v>
      </c>
      <c r="D14489" s="8">
        <v>1</v>
      </c>
      <c r="E14489" s="8">
        <v>100256884</v>
      </c>
    </row>
    <row r="14490" spans="1:5" x14ac:dyDescent="0.2">
      <c r="A14490" s="8" t="s">
        <v>14514</v>
      </c>
      <c r="B14490" s="8" t="s">
        <v>18</v>
      </c>
      <c r="C14490" s="8">
        <v>180</v>
      </c>
      <c r="D14490" s="8">
        <v>6</v>
      </c>
      <c r="E14490" s="9">
        <v>1.3643277013643199E+53</v>
      </c>
    </row>
    <row r="14491" spans="1:5" x14ac:dyDescent="0.2">
      <c r="A14491" s="8" t="s">
        <v>14515</v>
      </c>
      <c r="B14491" s="8" t="s">
        <v>18</v>
      </c>
      <c r="C14491" s="8">
        <v>111</v>
      </c>
      <c r="D14491" s="8">
        <v>5</v>
      </c>
      <c r="E14491" s="9">
        <v>9.2614547926145E+39</v>
      </c>
    </row>
    <row r="14492" spans="1:5" x14ac:dyDescent="0.2">
      <c r="A14492" s="8" t="s">
        <v>14516</v>
      </c>
      <c r="B14492" s="8" t="s">
        <v>17</v>
      </c>
      <c r="C14492" s="8">
        <v>7</v>
      </c>
      <c r="D14492" s="8">
        <v>2</v>
      </c>
      <c r="E14492" s="9">
        <v>1.21968691121968E+17</v>
      </c>
    </row>
    <row r="14493" spans="1:5" x14ac:dyDescent="0.2">
      <c r="A14493" s="8" t="s">
        <v>14517</v>
      </c>
      <c r="B14493" s="8" t="s">
        <v>18</v>
      </c>
      <c r="C14493" s="8">
        <v>46</v>
      </c>
      <c r="D14493" s="8">
        <v>3</v>
      </c>
      <c r="E14493" s="9">
        <v>5.3235153239253197E+17</v>
      </c>
    </row>
    <row r="14494" spans="1:5" x14ac:dyDescent="0.2">
      <c r="A14494" s="8" t="s">
        <v>14518</v>
      </c>
      <c r="B14494" s="8" t="s">
        <v>18</v>
      </c>
      <c r="C14494" s="8">
        <v>3</v>
      </c>
      <c r="D14494" s="8">
        <v>1</v>
      </c>
      <c r="E14494" s="8">
        <v>139060596</v>
      </c>
    </row>
    <row r="14495" spans="1:5" x14ac:dyDescent="0.2">
      <c r="A14495" s="8" t="s">
        <v>14519</v>
      </c>
      <c r="B14495" s="8" t="s">
        <v>17</v>
      </c>
      <c r="C14495" s="8">
        <v>16</v>
      </c>
      <c r="D14495" s="8">
        <v>2</v>
      </c>
      <c r="E14495" s="9">
        <v>1.20978447120978E+17</v>
      </c>
    </row>
    <row r="14496" spans="1:5" x14ac:dyDescent="0.2">
      <c r="A14496" s="8" t="s">
        <v>14520</v>
      </c>
      <c r="B14496" s="8" t="s">
        <v>17</v>
      </c>
      <c r="C14496" s="8">
        <v>4</v>
      </c>
      <c r="D14496" s="8">
        <v>1</v>
      </c>
      <c r="E14496" s="8">
        <v>114778807</v>
      </c>
    </row>
    <row r="14497" spans="1:5" x14ac:dyDescent="0.2">
      <c r="A14497" s="8" t="s">
        <v>14521</v>
      </c>
      <c r="B14497" s="8" t="s">
        <v>17</v>
      </c>
      <c r="C14497" s="8">
        <v>15</v>
      </c>
      <c r="D14497" s="8">
        <v>2</v>
      </c>
      <c r="E14497" s="9">
        <v>21795992179340</v>
      </c>
    </row>
    <row r="14498" spans="1:5" x14ac:dyDescent="0.2">
      <c r="A14498" s="8" t="s">
        <v>14522</v>
      </c>
      <c r="B14498" s="8" t="s">
        <v>18</v>
      </c>
      <c r="C14498" s="8">
        <v>4</v>
      </c>
      <c r="D14498" s="8">
        <v>1</v>
      </c>
      <c r="E14498" s="8">
        <v>12027582</v>
      </c>
    </row>
    <row r="14499" spans="1:5" x14ac:dyDescent="0.2">
      <c r="A14499" s="8" t="s">
        <v>14523</v>
      </c>
      <c r="B14499" s="8" t="s">
        <v>17</v>
      </c>
      <c r="C14499" s="8">
        <v>86</v>
      </c>
      <c r="D14499" s="8">
        <v>6</v>
      </c>
      <c r="E14499" s="9">
        <v>4.80675148066974E+41</v>
      </c>
    </row>
    <row r="14500" spans="1:5" x14ac:dyDescent="0.2">
      <c r="A14500" s="8" t="s">
        <v>14524</v>
      </c>
      <c r="B14500" s="8" t="s">
        <v>17</v>
      </c>
      <c r="C14500" s="8">
        <v>13</v>
      </c>
      <c r="D14500" s="8">
        <v>1</v>
      </c>
      <c r="E14500" s="8">
        <v>11952</v>
      </c>
    </row>
    <row r="14501" spans="1:5" x14ac:dyDescent="0.2">
      <c r="A14501" s="8" t="s">
        <v>14525</v>
      </c>
      <c r="B14501" s="8" t="s">
        <v>18</v>
      </c>
      <c r="C14501" s="8">
        <v>3</v>
      </c>
      <c r="D14501" s="8">
        <v>1</v>
      </c>
      <c r="E14501" s="8">
        <v>55469906</v>
      </c>
    </row>
    <row r="14502" spans="1:5" x14ac:dyDescent="0.2">
      <c r="A14502" s="8" t="s">
        <v>14526</v>
      </c>
      <c r="B14502" s="8" t="s">
        <v>17</v>
      </c>
      <c r="C14502" s="8">
        <v>9</v>
      </c>
      <c r="D14502" s="8">
        <v>2</v>
      </c>
      <c r="E14502" s="9">
        <v>1.1773358011773299E+17</v>
      </c>
    </row>
    <row r="14503" spans="1:5" x14ac:dyDescent="0.2">
      <c r="A14503" s="8" t="s">
        <v>14527</v>
      </c>
      <c r="B14503" s="8" t="s">
        <v>18</v>
      </c>
      <c r="C14503" s="8">
        <v>10</v>
      </c>
      <c r="D14503" s="8">
        <v>3</v>
      </c>
      <c r="E14503" s="9">
        <v>1.72683717268621E+20</v>
      </c>
    </row>
    <row r="14504" spans="1:5" x14ac:dyDescent="0.2">
      <c r="A14504" s="8" t="s">
        <v>14528</v>
      </c>
      <c r="B14504" s="8" t="s">
        <v>18</v>
      </c>
      <c r="C14504" s="8">
        <v>5</v>
      </c>
      <c r="D14504" s="8">
        <v>1</v>
      </c>
      <c r="E14504" s="8">
        <v>16931562</v>
      </c>
    </row>
    <row r="14505" spans="1:5" x14ac:dyDescent="0.2">
      <c r="A14505" s="8" t="s">
        <v>14529</v>
      </c>
      <c r="B14505" s="8" t="s">
        <v>17</v>
      </c>
      <c r="C14505" s="8">
        <v>3</v>
      </c>
      <c r="D14505" s="8">
        <v>1</v>
      </c>
      <c r="E14505" s="8">
        <v>145285318</v>
      </c>
    </row>
    <row r="14506" spans="1:5" x14ac:dyDescent="0.2">
      <c r="A14506" s="8" t="s">
        <v>14530</v>
      </c>
      <c r="B14506" s="8" t="s">
        <v>17</v>
      </c>
      <c r="C14506" s="8">
        <v>4</v>
      </c>
      <c r="D14506" s="8">
        <v>1</v>
      </c>
      <c r="E14506" s="8">
        <v>125703176</v>
      </c>
    </row>
    <row r="14507" spans="1:5" x14ac:dyDescent="0.2">
      <c r="A14507" s="8" t="s">
        <v>14531</v>
      </c>
      <c r="B14507" s="8" t="s">
        <v>18</v>
      </c>
      <c r="C14507" s="8">
        <v>92</v>
      </c>
      <c r="D14507" s="8">
        <v>5</v>
      </c>
      <c r="E14507" s="9">
        <v>1.7069731707031101E+34</v>
      </c>
    </row>
    <row r="14508" spans="1:5" x14ac:dyDescent="0.2">
      <c r="A14508" s="8" t="s">
        <v>14532</v>
      </c>
      <c r="B14508" s="8" t="s">
        <v>18</v>
      </c>
      <c r="C14508" s="8">
        <v>13</v>
      </c>
      <c r="D14508" s="8">
        <v>4</v>
      </c>
      <c r="E14508" s="9">
        <v>2.2807655228076801E+31</v>
      </c>
    </row>
    <row r="14509" spans="1:5" x14ac:dyDescent="0.2">
      <c r="A14509" s="8" t="s">
        <v>14533</v>
      </c>
      <c r="B14509" s="8" t="s">
        <v>18</v>
      </c>
      <c r="C14509" s="8">
        <v>18</v>
      </c>
      <c r="D14509" s="8">
        <v>3</v>
      </c>
      <c r="E14509" s="9">
        <v>4.8773494487734003E+23</v>
      </c>
    </row>
    <row r="14510" spans="1:5" x14ac:dyDescent="0.2">
      <c r="A14510" s="8" t="s">
        <v>14534</v>
      </c>
      <c r="B14510" s="8" t="s">
        <v>17</v>
      </c>
      <c r="C14510" s="8">
        <v>4</v>
      </c>
      <c r="D14510" s="8">
        <v>1</v>
      </c>
      <c r="E14510" s="8">
        <v>2558790</v>
      </c>
    </row>
    <row r="14511" spans="1:5" x14ac:dyDescent="0.2">
      <c r="A14511" s="8" t="s">
        <v>14535</v>
      </c>
      <c r="B14511" s="8" t="s">
        <v>17</v>
      </c>
      <c r="C14511" s="8">
        <v>38</v>
      </c>
      <c r="D14511" s="8">
        <v>6</v>
      </c>
      <c r="E14511" s="9">
        <v>4.4489824448957399E+41</v>
      </c>
    </row>
    <row r="14512" spans="1:5" x14ac:dyDescent="0.2">
      <c r="A14512" s="8" t="s">
        <v>14536</v>
      </c>
      <c r="B14512" s="8" t="s">
        <v>18</v>
      </c>
      <c r="C14512" s="8">
        <v>19</v>
      </c>
      <c r="D14512" s="8">
        <v>4</v>
      </c>
      <c r="E14512" s="9">
        <v>5.6941864569416704E+31</v>
      </c>
    </row>
    <row r="14513" spans="1:5" x14ac:dyDescent="0.2">
      <c r="A14513" s="8" t="s">
        <v>14537</v>
      </c>
      <c r="B14513" s="8" t="s">
        <v>18</v>
      </c>
      <c r="C14513" s="8">
        <v>33</v>
      </c>
      <c r="D14513" s="8">
        <v>4</v>
      </c>
      <c r="E14513" s="9">
        <v>1.41842213141842E+35</v>
      </c>
    </row>
    <row r="14514" spans="1:5" x14ac:dyDescent="0.2">
      <c r="A14514" s="8" t="s">
        <v>14538</v>
      </c>
      <c r="B14514" s="8" t="s">
        <v>18</v>
      </c>
      <c r="C14514" s="8">
        <v>4</v>
      </c>
      <c r="D14514" s="8">
        <v>1</v>
      </c>
      <c r="E14514" s="8">
        <v>10032585</v>
      </c>
    </row>
    <row r="14515" spans="1:5" x14ac:dyDescent="0.2">
      <c r="A14515" s="8" t="s">
        <v>14539</v>
      </c>
      <c r="B14515" s="8" t="s">
        <v>17</v>
      </c>
      <c r="C14515" s="8">
        <v>13</v>
      </c>
      <c r="D14515" s="8">
        <v>2</v>
      </c>
      <c r="E14515" s="9">
        <v>4484627544846240</v>
      </c>
    </row>
    <row r="14516" spans="1:5" x14ac:dyDescent="0.2">
      <c r="A14516" s="8" t="s">
        <v>14540</v>
      </c>
      <c r="B14516" s="8" t="s">
        <v>18</v>
      </c>
      <c r="C14516" s="8">
        <v>668</v>
      </c>
      <c r="D14516" s="8">
        <v>13</v>
      </c>
      <c r="E14516" s="9">
        <v>6.9758676975802603E+90</v>
      </c>
    </row>
    <row r="14517" spans="1:5" x14ac:dyDescent="0.2">
      <c r="A14517" s="8" t="s">
        <v>14541</v>
      </c>
      <c r="B14517" s="8" t="s">
        <v>17</v>
      </c>
      <c r="C14517" s="8">
        <v>5</v>
      </c>
      <c r="D14517" s="8">
        <v>1</v>
      </c>
      <c r="E14517" s="8">
        <v>5857927</v>
      </c>
    </row>
    <row r="14518" spans="1:5" x14ac:dyDescent="0.2">
      <c r="A14518" s="8" t="s">
        <v>14542</v>
      </c>
      <c r="B14518" s="8" t="s">
        <v>18</v>
      </c>
      <c r="C14518" s="8">
        <v>20</v>
      </c>
      <c r="D14518" s="8">
        <v>2</v>
      </c>
      <c r="E14518" s="9">
        <v>1.12324916112324E+17</v>
      </c>
    </row>
    <row r="14519" spans="1:5" x14ac:dyDescent="0.2">
      <c r="A14519" s="8" t="s">
        <v>14543</v>
      </c>
      <c r="B14519" s="8" t="s">
        <v>17</v>
      </c>
      <c r="C14519" s="8">
        <v>22</v>
      </c>
      <c r="D14519" s="8">
        <v>3</v>
      </c>
      <c r="E14519" s="9">
        <v>5.1093185109278497E+20</v>
      </c>
    </row>
    <row r="14520" spans="1:5" x14ac:dyDescent="0.2">
      <c r="A14520" s="8" t="s">
        <v>14544</v>
      </c>
      <c r="B14520" s="8" t="s">
        <v>17</v>
      </c>
      <c r="C14520" s="8">
        <v>14</v>
      </c>
      <c r="D14520" s="8">
        <v>1</v>
      </c>
      <c r="E14520" s="8">
        <v>111848703</v>
      </c>
    </row>
    <row r="14521" spans="1:5" x14ac:dyDescent="0.2">
      <c r="A14521" s="8" t="s">
        <v>14545</v>
      </c>
      <c r="B14521" s="8" t="s">
        <v>17</v>
      </c>
      <c r="C14521" s="8">
        <v>9</v>
      </c>
      <c r="D14521" s="8">
        <v>1</v>
      </c>
      <c r="E14521" s="8">
        <v>97899304</v>
      </c>
    </row>
    <row r="14522" spans="1:5" x14ac:dyDescent="0.2">
      <c r="A14522" s="8" t="s">
        <v>14546</v>
      </c>
      <c r="B14522" s="8" t="s">
        <v>17</v>
      </c>
      <c r="C14522" s="8">
        <v>3</v>
      </c>
      <c r="D14522" s="8">
        <v>1</v>
      </c>
      <c r="E14522" s="8">
        <v>159494900</v>
      </c>
    </row>
    <row r="14523" spans="1:5" x14ac:dyDescent="0.2">
      <c r="A14523" s="8" t="s">
        <v>14547</v>
      </c>
      <c r="B14523" s="8" t="s">
        <v>17</v>
      </c>
      <c r="C14523" s="8">
        <v>14</v>
      </c>
      <c r="D14523" s="8">
        <v>3</v>
      </c>
      <c r="E14523" s="9">
        <v>1.0904669310904601E+26</v>
      </c>
    </row>
    <row r="14524" spans="1:5" x14ac:dyDescent="0.2">
      <c r="A14524" s="8" t="s">
        <v>14548</v>
      </c>
      <c r="B14524" s="8" t="s">
        <v>17</v>
      </c>
      <c r="C14524" s="8">
        <v>7</v>
      </c>
      <c r="D14524" s="8">
        <v>1</v>
      </c>
      <c r="E14524" s="8">
        <v>9001639</v>
      </c>
    </row>
    <row r="14525" spans="1:5" x14ac:dyDescent="0.2">
      <c r="A14525" s="8" t="s">
        <v>14549</v>
      </c>
      <c r="B14525" s="8" t="s">
        <v>18</v>
      </c>
      <c r="C14525" s="8">
        <v>927</v>
      </c>
      <c r="D14525" s="8">
        <v>8</v>
      </c>
      <c r="E14525" s="9">
        <v>2.7642992764324201E+55</v>
      </c>
    </row>
    <row r="14526" spans="1:5" x14ac:dyDescent="0.2">
      <c r="A14526" s="8" t="s">
        <v>14550</v>
      </c>
      <c r="B14526" s="8" t="s">
        <v>18</v>
      </c>
      <c r="C14526" s="8">
        <v>16</v>
      </c>
      <c r="D14526" s="8">
        <v>3</v>
      </c>
      <c r="E14526" s="9">
        <v>9.7129114971290902E+23</v>
      </c>
    </row>
    <row r="14527" spans="1:5" x14ac:dyDescent="0.2">
      <c r="A14527" s="8" t="s">
        <v>14551</v>
      </c>
      <c r="B14527" s="8" t="s">
        <v>18</v>
      </c>
      <c r="C14527" s="8">
        <v>20</v>
      </c>
      <c r="D14527" s="8">
        <v>3</v>
      </c>
      <c r="E14527" s="9">
        <v>5.2402444524025299E+23</v>
      </c>
    </row>
    <row r="14528" spans="1:5" x14ac:dyDescent="0.2">
      <c r="A14528" s="8" t="s">
        <v>14552</v>
      </c>
      <c r="B14528" s="8" t="s">
        <v>18</v>
      </c>
      <c r="C14528" s="8">
        <v>11</v>
      </c>
      <c r="D14528" s="8">
        <v>1</v>
      </c>
      <c r="E14528" s="8">
        <v>131130996</v>
      </c>
    </row>
    <row r="14529" spans="1:5" x14ac:dyDescent="0.2">
      <c r="A14529" s="8" t="s">
        <v>14553</v>
      </c>
      <c r="B14529" s="8" t="s">
        <v>18</v>
      </c>
      <c r="C14529" s="8">
        <v>2</v>
      </c>
      <c r="D14529" s="8">
        <v>1</v>
      </c>
      <c r="E14529" s="8">
        <v>105508735</v>
      </c>
    </row>
    <row r="14530" spans="1:5" x14ac:dyDescent="0.2">
      <c r="A14530" s="8" t="s">
        <v>14554</v>
      </c>
      <c r="B14530" s="8" t="s">
        <v>18</v>
      </c>
      <c r="C14530" s="8">
        <v>8</v>
      </c>
      <c r="D14530" s="8">
        <v>2</v>
      </c>
      <c r="E14530" s="9">
        <v>4354787343547960</v>
      </c>
    </row>
    <row r="14531" spans="1:5" x14ac:dyDescent="0.2">
      <c r="A14531" s="8" t="s">
        <v>14555</v>
      </c>
      <c r="B14531" s="8" t="s">
        <v>18</v>
      </c>
      <c r="C14531" s="8">
        <v>11</v>
      </c>
      <c r="D14531" s="8">
        <v>1</v>
      </c>
      <c r="E14531" s="8">
        <v>131564034</v>
      </c>
    </row>
    <row r="14532" spans="1:5" x14ac:dyDescent="0.2">
      <c r="A14532" s="8" t="s">
        <v>14556</v>
      </c>
      <c r="B14532" s="8" t="s">
        <v>17</v>
      </c>
      <c r="C14532" s="8">
        <v>45</v>
      </c>
      <c r="D14532" s="8">
        <v>3</v>
      </c>
      <c r="E14532" s="9">
        <v>5.9405054594051799E+23</v>
      </c>
    </row>
    <row r="14533" spans="1:5" x14ac:dyDescent="0.2">
      <c r="A14533" s="8" t="s">
        <v>14557</v>
      </c>
      <c r="B14533" s="8" t="s">
        <v>18</v>
      </c>
      <c r="C14533" s="8">
        <v>447</v>
      </c>
      <c r="D14533" s="8">
        <v>10</v>
      </c>
      <c r="E14533" s="9">
        <v>1.08574409108574E+89</v>
      </c>
    </row>
    <row r="14534" spans="1:5" x14ac:dyDescent="0.2">
      <c r="A14534" s="8" t="s">
        <v>14558</v>
      </c>
      <c r="B14534" s="8" t="s">
        <v>17</v>
      </c>
      <c r="C14534" s="8">
        <v>2</v>
      </c>
      <c r="D14534" s="8">
        <v>1</v>
      </c>
      <c r="E14534" s="8">
        <v>136354758</v>
      </c>
    </row>
    <row r="14535" spans="1:5" x14ac:dyDescent="0.2">
      <c r="A14535" s="8" t="s">
        <v>14559</v>
      </c>
      <c r="B14535" s="8" t="s">
        <v>18</v>
      </c>
      <c r="C14535" s="8">
        <v>11</v>
      </c>
      <c r="D14535" s="8">
        <v>1</v>
      </c>
      <c r="E14535" s="8">
        <v>94779684</v>
      </c>
    </row>
    <row r="14536" spans="1:5" x14ac:dyDescent="0.2">
      <c r="A14536" s="8" t="s">
        <v>14560</v>
      </c>
      <c r="B14536" s="8" t="s">
        <v>17</v>
      </c>
      <c r="C14536" s="8">
        <v>3</v>
      </c>
      <c r="D14536" s="8">
        <v>1</v>
      </c>
      <c r="E14536" s="8">
        <v>120911666</v>
      </c>
    </row>
    <row r="14537" spans="1:5" x14ac:dyDescent="0.2">
      <c r="A14537" s="8" t="s">
        <v>14561</v>
      </c>
      <c r="B14537" s="8" t="s">
        <v>17</v>
      </c>
      <c r="C14537" s="8">
        <v>9</v>
      </c>
      <c r="D14537" s="8">
        <v>2</v>
      </c>
      <c r="E14537" s="9">
        <v>1966096919660920</v>
      </c>
    </row>
    <row r="14538" spans="1:5" x14ac:dyDescent="0.2">
      <c r="A14538" s="8" t="s">
        <v>14562</v>
      </c>
      <c r="B14538" s="8" t="s">
        <v>18</v>
      </c>
      <c r="C14538" s="8">
        <v>121</v>
      </c>
      <c r="D14538" s="8">
        <v>8</v>
      </c>
      <c r="E14538" s="9">
        <v>1.1830516211830501E+71</v>
      </c>
    </row>
    <row r="14539" spans="1:5" x14ac:dyDescent="0.2">
      <c r="A14539" s="8" t="s">
        <v>14563</v>
      </c>
      <c r="B14539" s="8" t="s">
        <v>18</v>
      </c>
      <c r="C14539" s="8">
        <v>6</v>
      </c>
      <c r="D14539" s="8">
        <v>1</v>
      </c>
      <c r="E14539" s="8">
        <v>13125915</v>
      </c>
    </row>
    <row r="14540" spans="1:5" x14ac:dyDescent="0.2">
      <c r="A14540" s="8" t="s">
        <v>14564</v>
      </c>
      <c r="B14540" s="8" t="s">
        <v>17</v>
      </c>
      <c r="C14540" s="8">
        <v>39</v>
      </c>
      <c r="D14540" s="8">
        <v>4</v>
      </c>
      <c r="E14540" s="9">
        <v>7.8125767812533696E+27</v>
      </c>
    </row>
    <row r="14541" spans="1:5" x14ac:dyDescent="0.2">
      <c r="A14541" s="8" t="s">
        <v>14565</v>
      </c>
      <c r="B14541" s="8" t="s">
        <v>18</v>
      </c>
      <c r="C14541" s="8">
        <v>3</v>
      </c>
      <c r="D14541" s="8">
        <v>1</v>
      </c>
      <c r="E14541" s="8">
        <v>141681100</v>
      </c>
    </row>
    <row r="14542" spans="1:5" x14ac:dyDescent="0.2">
      <c r="A14542" s="8" t="s">
        <v>14566</v>
      </c>
      <c r="B14542" s="8" t="s">
        <v>17</v>
      </c>
      <c r="C14542" s="8">
        <v>13</v>
      </c>
      <c r="D14542" s="8">
        <v>1</v>
      </c>
      <c r="E14542" s="8">
        <v>106534807</v>
      </c>
    </row>
    <row r="14543" spans="1:5" x14ac:dyDescent="0.2">
      <c r="A14543" s="8" t="s">
        <v>14567</v>
      </c>
      <c r="B14543" s="8" t="s">
        <v>18</v>
      </c>
      <c r="C14543" s="8">
        <v>12</v>
      </c>
      <c r="D14543" s="8">
        <v>2</v>
      </c>
      <c r="E14543" s="9">
        <v>1.3608727013608701E+17</v>
      </c>
    </row>
    <row r="14544" spans="1:5" x14ac:dyDescent="0.2">
      <c r="A14544" s="8" t="s">
        <v>14568</v>
      </c>
      <c r="B14544" s="8" t="s">
        <v>18</v>
      </c>
      <c r="C14544" s="8">
        <v>5</v>
      </c>
      <c r="D14544" s="8">
        <v>1</v>
      </c>
      <c r="E14544" s="8">
        <v>16778067</v>
      </c>
    </row>
    <row r="14545" spans="1:5" x14ac:dyDescent="0.2">
      <c r="A14545" s="8" t="s">
        <v>14569</v>
      </c>
      <c r="B14545" s="8" t="s">
        <v>17</v>
      </c>
      <c r="C14545" s="8">
        <v>5</v>
      </c>
      <c r="D14545" s="8">
        <v>1</v>
      </c>
      <c r="E14545" s="8">
        <v>71753603</v>
      </c>
    </row>
    <row r="14546" spans="1:5" x14ac:dyDescent="0.2">
      <c r="A14546" s="8" t="s">
        <v>14570</v>
      </c>
      <c r="B14546" s="8" t="s">
        <v>17</v>
      </c>
      <c r="C14546" s="8">
        <v>13</v>
      </c>
      <c r="D14546" s="8">
        <v>1</v>
      </c>
      <c r="E14546" s="8">
        <v>7950738</v>
      </c>
    </row>
    <row r="14547" spans="1:5" x14ac:dyDescent="0.2">
      <c r="A14547" s="8" t="s">
        <v>14571</v>
      </c>
      <c r="B14547" s="8" t="s">
        <v>17</v>
      </c>
      <c r="C14547" s="8">
        <v>10</v>
      </c>
      <c r="D14547" s="8">
        <v>1</v>
      </c>
      <c r="E14547" s="8">
        <v>133195564</v>
      </c>
    </row>
    <row r="14548" spans="1:5" x14ac:dyDescent="0.2">
      <c r="A14548" s="8" t="s">
        <v>14572</v>
      </c>
      <c r="B14548" s="8" t="s">
        <v>18</v>
      </c>
      <c r="C14548" s="8">
        <v>10</v>
      </c>
      <c r="D14548" s="8">
        <v>3</v>
      </c>
      <c r="E14548" s="9">
        <v>1.1751091611751E+26</v>
      </c>
    </row>
    <row r="14549" spans="1:5" x14ac:dyDescent="0.2">
      <c r="A14549" s="8" t="s">
        <v>14573</v>
      </c>
      <c r="B14549" s="8" t="s">
        <v>18</v>
      </c>
      <c r="C14549" s="8">
        <v>2</v>
      </c>
      <c r="D14549" s="8">
        <v>1</v>
      </c>
      <c r="E14549" s="8">
        <v>93539419</v>
      </c>
    </row>
    <row r="14550" spans="1:5" x14ac:dyDescent="0.2">
      <c r="A14550" s="8" t="s">
        <v>14574</v>
      </c>
      <c r="B14550" s="8" t="s">
        <v>17</v>
      </c>
      <c r="C14550" s="8">
        <v>54</v>
      </c>
      <c r="D14550" s="8">
        <v>5</v>
      </c>
      <c r="E14550" s="9">
        <v>1.9004446190044699E+39</v>
      </c>
    </row>
    <row r="14551" spans="1:5" x14ac:dyDescent="0.2">
      <c r="A14551" s="8" t="s">
        <v>14575</v>
      </c>
      <c r="B14551" s="8" t="s">
        <v>17</v>
      </c>
      <c r="C14551" s="8">
        <v>17</v>
      </c>
      <c r="D14551" s="8">
        <v>3</v>
      </c>
      <c r="E14551" s="9">
        <v>1.02592200102592E+26</v>
      </c>
    </row>
    <row r="14552" spans="1:5" x14ac:dyDescent="0.2">
      <c r="A14552" s="8" t="s">
        <v>14576</v>
      </c>
      <c r="B14552" s="8" t="s">
        <v>17</v>
      </c>
      <c r="C14552" s="8">
        <v>3</v>
      </c>
      <c r="D14552" s="8">
        <v>1</v>
      </c>
      <c r="E14552" s="8">
        <v>101671279</v>
      </c>
    </row>
    <row r="14553" spans="1:5" x14ac:dyDescent="0.2">
      <c r="A14553" s="8" t="s">
        <v>14577</v>
      </c>
      <c r="B14553" s="8" t="s">
        <v>18</v>
      </c>
      <c r="C14553" s="8">
        <v>5</v>
      </c>
      <c r="D14553" s="8">
        <v>1</v>
      </c>
      <c r="E14553" s="8">
        <v>50391830</v>
      </c>
    </row>
    <row r="14554" spans="1:5" x14ac:dyDescent="0.2">
      <c r="A14554" s="8" t="s">
        <v>14578</v>
      </c>
      <c r="B14554" s="8" t="s">
        <v>17</v>
      </c>
      <c r="C14554" s="8">
        <v>10</v>
      </c>
      <c r="D14554" s="8">
        <v>1</v>
      </c>
      <c r="E14554" s="8">
        <v>5415144</v>
      </c>
    </row>
    <row r="14555" spans="1:5" x14ac:dyDescent="0.2">
      <c r="A14555" s="8" t="s">
        <v>14579</v>
      </c>
      <c r="B14555" s="8" t="s">
        <v>17</v>
      </c>
      <c r="C14555" s="8">
        <v>11</v>
      </c>
      <c r="D14555" s="8">
        <v>1</v>
      </c>
      <c r="E14555" s="8">
        <v>46604988</v>
      </c>
    </row>
    <row r="14556" spans="1:5" x14ac:dyDescent="0.2">
      <c r="A14556" s="8" t="s">
        <v>14580</v>
      </c>
      <c r="B14556" s="8" t="s">
        <v>18</v>
      </c>
      <c r="C14556" s="8">
        <v>701</v>
      </c>
      <c r="D14556" s="8">
        <v>7</v>
      </c>
      <c r="E14556" s="9">
        <v>1.6490471649093099E+48</v>
      </c>
    </row>
    <row r="14557" spans="1:5" x14ac:dyDescent="0.2">
      <c r="A14557" s="8" t="s">
        <v>14581</v>
      </c>
      <c r="B14557" s="8" t="s">
        <v>18</v>
      </c>
      <c r="C14557" s="8">
        <v>64</v>
      </c>
      <c r="D14557" s="8">
        <v>5</v>
      </c>
      <c r="E14557" s="9">
        <v>1.21867773121867E+44</v>
      </c>
    </row>
    <row r="14558" spans="1:5" x14ac:dyDescent="0.2">
      <c r="A14558" s="8" t="s">
        <v>14582</v>
      </c>
      <c r="B14558" s="8" t="s">
        <v>18</v>
      </c>
      <c r="C14558" s="8">
        <v>13</v>
      </c>
      <c r="D14558" s="8">
        <v>1</v>
      </c>
      <c r="E14558" s="8">
        <v>32204786</v>
      </c>
    </row>
    <row r="14559" spans="1:5" x14ac:dyDescent="0.2">
      <c r="A14559" s="8" t="s">
        <v>14583</v>
      </c>
      <c r="B14559" s="8" t="s">
        <v>18</v>
      </c>
      <c r="C14559" s="8">
        <v>14</v>
      </c>
      <c r="D14559" s="8">
        <v>1</v>
      </c>
      <c r="E14559" s="8">
        <v>51696298</v>
      </c>
    </row>
    <row r="14560" spans="1:5" x14ac:dyDescent="0.2">
      <c r="A14560" s="8" t="s">
        <v>14584</v>
      </c>
      <c r="B14560" s="8" t="s">
        <v>17</v>
      </c>
      <c r="C14560" s="8">
        <v>3</v>
      </c>
      <c r="D14560" s="8">
        <v>1</v>
      </c>
      <c r="E14560" s="8">
        <v>13429461</v>
      </c>
    </row>
    <row r="14561" spans="1:5" x14ac:dyDescent="0.2">
      <c r="A14561" s="8" t="s">
        <v>14585</v>
      </c>
      <c r="B14561" s="8" t="s">
        <v>17</v>
      </c>
      <c r="C14561" s="8">
        <v>29</v>
      </c>
      <c r="D14561" s="8">
        <v>2</v>
      </c>
      <c r="E14561" s="9">
        <v>1.0218912010218899E+17</v>
      </c>
    </row>
    <row r="14562" spans="1:5" x14ac:dyDescent="0.2">
      <c r="A14562" s="8" t="s">
        <v>14586</v>
      </c>
      <c r="B14562" s="8" t="s">
        <v>17</v>
      </c>
      <c r="C14562" s="8">
        <v>3</v>
      </c>
      <c r="D14562" s="8">
        <v>1</v>
      </c>
      <c r="E14562" s="8">
        <v>1109255</v>
      </c>
    </row>
    <row r="14563" spans="1:5" x14ac:dyDescent="0.2">
      <c r="A14563" s="8" t="s">
        <v>14587</v>
      </c>
      <c r="B14563" s="8" t="s">
        <v>17</v>
      </c>
      <c r="C14563" s="8">
        <v>5</v>
      </c>
      <c r="D14563" s="8">
        <v>1</v>
      </c>
      <c r="E14563" s="8">
        <v>134438304</v>
      </c>
    </row>
    <row r="14564" spans="1:5" x14ac:dyDescent="0.2">
      <c r="A14564" s="8" t="s">
        <v>14588</v>
      </c>
      <c r="B14564" s="8" t="s">
        <v>18</v>
      </c>
      <c r="C14564" s="8">
        <v>29</v>
      </c>
      <c r="D14564" s="8">
        <v>1</v>
      </c>
      <c r="E14564" s="8">
        <v>154080456</v>
      </c>
    </row>
    <row r="14565" spans="1:5" x14ac:dyDescent="0.2">
      <c r="A14565" s="8" t="s">
        <v>14589</v>
      </c>
      <c r="B14565" s="8" t="s">
        <v>18</v>
      </c>
      <c r="C14565" s="8">
        <v>7</v>
      </c>
      <c r="D14565" s="8">
        <v>1</v>
      </c>
      <c r="E14565" s="8">
        <v>156368268</v>
      </c>
    </row>
    <row r="14566" spans="1:5" x14ac:dyDescent="0.2">
      <c r="A14566" s="8" t="s">
        <v>14590</v>
      </c>
      <c r="B14566" s="8" t="s">
        <v>17</v>
      </c>
      <c r="C14566" s="8">
        <v>6</v>
      </c>
      <c r="D14566" s="8">
        <v>2</v>
      </c>
      <c r="E14566" s="9">
        <v>80507348050831</v>
      </c>
    </row>
    <row r="14567" spans="1:5" x14ac:dyDescent="0.2">
      <c r="A14567" s="8" t="s">
        <v>14591</v>
      </c>
      <c r="B14567" s="8" t="s">
        <v>18</v>
      </c>
      <c r="C14567" s="8">
        <v>3</v>
      </c>
      <c r="D14567" s="8">
        <v>1</v>
      </c>
      <c r="E14567" s="8">
        <v>96042163</v>
      </c>
    </row>
    <row r="14568" spans="1:5" x14ac:dyDescent="0.2">
      <c r="A14568" s="8" t="s">
        <v>14592</v>
      </c>
      <c r="B14568" s="8" t="s">
        <v>17</v>
      </c>
      <c r="C14568" s="8">
        <v>121</v>
      </c>
      <c r="D14568" s="8">
        <v>10</v>
      </c>
      <c r="E14568" s="9">
        <v>3.7559563755774303E+69</v>
      </c>
    </row>
    <row r="14569" spans="1:5" x14ac:dyDescent="0.2">
      <c r="A14569" s="8" t="s">
        <v>14593</v>
      </c>
      <c r="B14569" s="8" t="s">
        <v>17</v>
      </c>
      <c r="C14569" s="8">
        <v>12</v>
      </c>
      <c r="D14569" s="8">
        <v>1</v>
      </c>
      <c r="E14569" s="8">
        <v>2516407</v>
      </c>
    </row>
    <row r="14570" spans="1:5" x14ac:dyDescent="0.2">
      <c r="A14570" s="8" t="s">
        <v>14594</v>
      </c>
      <c r="B14570" s="8" t="s">
        <v>17</v>
      </c>
      <c r="C14570" s="8">
        <v>31</v>
      </c>
      <c r="D14570" s="8">
        <v>2</v>
      </c>
      <c r="E14570" s="9">
        <v>87817888781820</v>
      </c>
    </row>
    <row r="14571" spans="1:5" x14ac:dyDescent="0.2">
      <c r="A14571" s="8" t="s">
        <v>14595</v>
      </c>
      <c r="B14571" s="8" t="s">
        <v>18</v>
      </c>
      <c r="C14571" s="8">
        <v>2</v>
      </c>
      <c r="D14571" s="8">
        <v>1</v>
      </c>
      <c r="E14571" s="8">
        <v>42031024</v>
      </c>
    </row>
    <row r="14572" spans="1:5" x14ac:dyDescent="0.2">
      <c r="A14572" s="8" t="s">
        <v>14596</v>
      </c>
      <c r="B14572" s="8" t="s">
        <v>18</v>
      </c>
      <c r="C14572" s="8">
        <v>30</v>
      </c>
      <c r="D14572" s="8">
        <v>1</v>
      </c>
      <c r="E14572" s="8">
        <v>156226073</v>
      </c>
    </row>
    <row r="14573" spans="1:5" x14ac:dyDescent="0.2">
      <c r="A14573" s="8" t="s">
        <v>14597</v>
      </c>
      <c r="B14573" s="8" t="s">
        <v>17</v>
      </c>
      <c r="C14573" s="8">
        <v>8</v>
      </c>
      <c r="D14573" s="8">
        <v>1</v>
      </c>
      <c r="E14573" s="8">
        <v>15835903</v>
      </c>
    </row>
    <row r="14574" spans="1:5" x14ac:dyDescent="0.2">
      <c r="A14574" s="8" t="s">
        <v>14598</v>
      </c>
      <c r="B14574" s="8" t="s">
        <v>17</v>
      </c>
      <c r="C14574" s="8">
        <v>3</v>
      </c>
      <c r="D14574" s="8">
        <v>1</v>
      </c>
      <c r="E14574" s="8">
        <v>7117393</v>
      </c>
    </row>
    <row r="14575" spans="1:5" x14ac:dyDescent="0.2">
      <c r="A14575" s="8" t="s">
        <v>14599</v>
      </c>
      <c r="B14575" s="8" t="s">
        <v>18</v>
      </c>
      <c r="C14575" s="8">
        <v>28</v>
      </c>
      <c r="D14575" s="8">
        <v>4</v>
      </c>
      <c r="E14575" s="9">
        <v>1.53601871536016E+31</v>
      </c>
    </row>
    <row r="14576" spans="1:5" x14ac:dyDescent="0.2">
      <c r="A14576" s="8" t="s">
        <v>14600</v>
      </c>
      <c r="B14576" s="8" t="s">
        <v>18</v>
      </c>
      <c r="C14576" s="8">
        <v>3</v>
      </c>
      <c r="D14576" s="8">
        <v>1</v>
      </c>
      <c r="E14576" s="8">
        <v>103936207</v>
      </c>
    </row>
    <row r="14577" spans="1:5" x14ac:dyDescent="0.2">
      <c r="A14577" s="8" t="s">
        <v>14601</v>
      </c>
      <c r="B14577" s="8" t="s">
        <v>18</v>
      </c>
      <c r="C14577" s="8">
        <v>2</v>
      </c>
      <c r="D14577" s="8">
        <v>1</v>
      </c>
      <c r="E14577" s="8">
        <v>3445973</v>
      </c>
    </row>
    <row r="14578" spans="1:5" x14ac:dyDescent="0.2">
      <c r="A14578" s="8" t="s">
        <v>14602</v>
      </c>
      <c r="B14578" s="8" t="s">
        <v>18</v>
      </c>
      <c r="C14578" s="8">
        <v>70</v>
      </c>
      <c r="D14578" s="8">
        <v>8</v>
      </c>
      <c r="E14578" s="9">
        <v>1.3598546135984E+63</v>
      </c>
    </row>
    <row r="14579" spans="1:5" x14ac:dyDescent="0.2">
      <c r="A14579" s="8" t="s">
        <v>14603</v>
      </c>
      <c r="B14579" s="8" t="s">
        <v>17</v>
      </c>
      <c r="C14579" s="8">
        <v>86</v>
      </c>
      <c r="D14579" s="8">
        <v>8</v>
      </c>
      <c r="E14579" s="9">
        <v>1.52096198152096E+71</v>
      </c>
    </row>
    <row r="14580" spans="1:5" x14ac:dyDescent="0.2">
      <c r="A14580" s="8" t="s">
        <v>14604</v>
      </c>
      <c r="B14580" s="8" t="s">
        <v>17</v>
      </c>
      <c r="C14580" s="8">
        <v>48</v>
      </c>
      <c r="D14580" s="8">
        <v>4</v>
      </c>
      <c r="E14580" s="9">
        <v>1.51641171516406E+31</v>
      </c>
    </row>
    <row r="14581" spans="1:5" x14ac:dyDescent="0.2">
      <c r="A14581" s="8" t="s">
        <v>14605</v>
      </c>
      <c r="B14581" s="8" t="s">
        <v>18</v>
      </c>
      <c r="C14581" s="8">
        <v>30</v>
      </c>
      <c r="D14581" s="8">
        <v>7</v>
      </c>
      <c r="E14581" s="9">
        <v>2.20262952202723E+55</v>
      </c>
    </row>
    <row r="14582" spans="1:5" x14ac:dyDescent="0.2">
      <c r="A14582" s="8" t="s">
        <v>14606</v>
      </c>
      <c r="B14582" s="8" t="s">
        <v>18</v>
      </c>
      <c r="C14582" s="8">
        <v>3</v>
      </c>
      <c r="D14582" s="8">
        <v>1</v>
      </c>
      <c r="E14582" s="8">
        <v>37390436</v>
      </c>
    </row>
    <row r="14583" spans="1:5" x14ac:dyDescent="0.2">
      <c r="A14583" s="8" t="s">
        <v>14607</v>
      </c>
      <c r="B14583" s="8" t="s">
        <v>17</v>
      </c>
      <c r="C14583" s="8">
        <v>2</v>
      </c>
      <c r="D14583" s="8">
        <v>1</v>
      </c>
      <c r="E14583" s="8">
        <v>2908037</v>
      </c>
    </row>
    <row r="14584" spans="1:5" x14ac:dyDescent="0.2">
      <c r="A14584" s="8" t="s">
        <v>14608</v>
      </c>
      <c r="B14584" s="8" t="s">
        <v>17</v>
      </c>
      <c r="C14584" s="8">
        <v>10</v>
      </c>
      <c r="D14584" s="8">
        <v>3</v>
      </c>
      <c r="E14584" s="9">
        <v>1.4078379140784E+23</v>
      </c>
    </row>
    <row r="14585" spans="1:5" x14ac:dyDescent="0.2">
      <c r="A14585" s="8" t="s">
        <v>14609</v>
      </c>
      <c r="B14585" s="8" t="s">
        <v>17</v>
      </c>
      <c r="C14585" s="8">
        <v>4</v>
      </c>
      <c r="D14585" s="8">
        <v>1</v>
      </c>
      <c r="E14585" s="8">
        <v>48580381</v>
      </c>
    </row>
    <row r="14586" spans="1:5" x14ac:dyDescent="0.2">
      <c r="A14586" s="8" t="s">
        <v>14610</v>
      </c>
      <c r="B14586" s="8" t="s">
        <v>17</v>
      </c>
      <c r="C14586" s="8">
        <v>31</v>
      </c>
      <c r="D14586" s="8">
        <v>4</v>
      </c>
      <c r="E14586" s="9">
        <v>1.45208229145208E+35</v>
      </c>
    </row>
    <row r="14587" spans="1:5" x14ac:dyDescent="0.2">
      <c r="A14587" s="8" t="s">
        <v>14611</v>
      </c>
      <c r="B14587" s="8" t="s">
        <v>17</v>
      </c>
      <c r="C14587" s="8">
        <v>6</v>
      </c>
      <c r="D14587" s="8">
        <v>1</v>
      </c>
      <c r="E14587" s="8">
        <v>9409830</v>
      </c>
    </row>
    <row r="14588" spans="1:5" x14ac:dyDescent="0.2">
      <c r="A14588" s="8" t="s">
        <v>14612</v>
      </c>
      <c r="B14588" s="8" t="s">
        <v>18</v>
      </c>
      <c r="C14588" s="8">
        <v>10</v>
      </c>
      <c r="D14588" s="8">
        <v>2</v>
      </c>
      <c r="E14588" s="9">
        <v>1295284212952860</v>
      </c>
    </row>
    <row r="14589" spans="1:5" x14ac:dyDescent="0.2">
      <c r="A14589" s="8" t="s">
        <v>14613</v>
      </c>
      <c r="B14589" s="8" t="s">
        <v>17</v>
      </c>
      <c r="C14589" s="8">
        <v>16</v>
      </c>
      <c r="D14589" s="8">
        <v>2</v>
      </c>
      <c r="E14589" s="9">
        <v>6430667764306700</v>
      </c>
    </row>
    <row r="14590" spans="1:5" x14ac:dyDescent="0.2">
      <c r="A14590" s="8" t="s">
        <v>14614</v>
      </c>
      <c r="B14590" s="8" t="s">
        <v>17</v>
      </c>
      <c r="C14590" s="8">
        <v>5</v>
      </c>
      <c r="D14590" s="8">
        <v>1</v>
      </c>
      <c r="E14590" s="8">
        <v>38282141</v>
      </c>
    </row>
    <row r="14591" spans="1:5" x14ac:dyDescent="0.2">
      <c r="A14591" s="8" t="s">
        <v>14615</v>
      </c>
      <c r="B14591" s="8" t="s">
        <v>18</v>
      </c>
      <c r="C14591" s="8">
        <v>12</v>
      </c>
      <c r="D14591" s="8">
        <v>2</v>
      </c>
      <c r="E14591" s="9">
        <v>1.4880356814880301E+17</v>
      </c>
    </row>
    <row r="14592" spans="1:5" x14ac:dyDescent="0.2">
      <c r="A14592" s="8" t="s">
        <v>14616</v>
      </c>
      <c r="B14592" s="8" t="s">
        <v>17</v>
      </c>
      <c r="C14592" s="8">
        <v>82</v>
      </c>
      <c r="D14592" s="8">
        <v>3</v>
      </c>
      <c r="E14592" s="9">
        <v>1.6066141216066099E+26</v>
      </c>
    </row>
    <row r="14593" spans="1:5" x14ac:dyDescent="0.2">
      <c r="A14593" s="8" t="s">
        <v>14617</v>
      </c>
      <c r="B14593" s="8" t="s">
        <v>18</v>
      </c>
      <c r="C14593" s="8">
        <v>5</v>
      </c>
      <c r="D14593" s="8">
        <v>1</v>
      </c>
      <c r="E14593" s="8">
        <v>360205</v>
      </c>
    </row>
    <row r="14594" spans="1:5" x14ac:dyDescent="0.2">
      <c r="A14594" s="8" t="s">
        <v>14618</v>
      </c>
      <c r="B14594" s="8" t="s">
        <v>18</v>
      </c>
      <c r="C14594" s="8">
        <v>4</v>
      </c>
      <c r="D14594" s="8">
        <v>1</v>
      </c>
      <c r="E14594" s="8">
        <v>43618728</v>
      </c>
    </row>
    <row r="14595" spans="1:5" x14ac:dyDescent="0.2">
      <c r="A14595" s="8" t="s">
        <v>14619</v>
      </c>
      <c r="B14595" s="8" t="s">
        <v>17</v>
      </c>
      <c r="C14595" s="8">
        <v>16</v>
      </c>
      <c r="D14595" s="8">
        <v>1</v>
      </c>
      <c r="E14595" s="8">
        <v>143130370</v>
      </c>
    </row>
    <row r="14596" spans="1:5" x14ac:dyDescent="0.2">
      <c r="A14596" s="8" t="s">
        <v>14620</v>
      </c>
      <c r="B14596" s="8" t="s">
        <v>18</v>
      </c>
      <c r="C14596" s="8">
        <v>26</v>
      </c>
      <c r="D14596" s="8">
        <v>3</v>
      </c>
      <c r="E14596" s="9">
        <v>9.7402555974024307E+23</v>
      </c>
    </row>
    <row r="14597" spans="1:5" x14ac:dyDescent="0.2">
      <c r="A14597" s="8" t="s">
        <v>14621</v>
      </c>
      <c r="B14597" s="8" t="s">
        <v>18</v>
      </c>
      <c r="C14597" s="8">
        <v>19</v>
      </c>
      <c r="D14597" s="8">
        <v>2</v>
      </c>
      <c r="E14597" s="9">
        <v>1.3374915513374899E+17</v>
      </c>
    </row>
    <row r="14598" spans="1:5" x14ac:dyDescent="0.2">
      <c r="A14598" s="8" t="s">
        <v>14622</v>
      </c>
      <c r="B14598" s="8" t="s">
        <v>17</v>
      </c>
      <c r="C14598" s="8">
        <v>32</v>
      </c>
      <c r="D14598" s="8">
        <v>5</v>
      </c>
      <c r="E14598" s="9">
        <v>1.12426211112426E+44</v>
      </c>
    </row>
    <row r="14599" spans="1:5" x14ac:dyDescent="0.2">
      <c r="A14599" s="8" t="s">
        <v>14623</v>
      </c>
      <c r="B14599" s="8" t="s">
        <v>18</v>
      </c>
      <c r="C14599" s="8">
        <v>7</v>
      </c>
      <c r="D14599" s="8">
        <v>1</v>
      </c>
      <c r="E14599" s="8">
        <v>10374004</v>
      </c>
    </row>
    <row r="14600" spans="1:5" x14ac:dyDescent="0.2">
      <c r="A14600" s="8" t="s">
        <v>14624</v>
      </c>
      <c r="B14600" s="8" t="s">
        <v>18</v>
      </c>
      <c r="C14600" s="8">
        <v>3</v>
      </c>
      <c r="D14600" s="8">
        <v>1</v>
      </c>
      <c r="E14600" s="8">
        <v>113669092</v>
      </c>
    </row>
    <row r="14601" spans="1:5" x14ac:dyDescent="0.2">
      <c r="A14601" s="8" t="s">
        <v>14625</v>
      </c>
      <c r="B14601" s="8" t="s">
        <v>17</v>
      </c>
      <c r="C14601" s="8">
        <v>5</v>
      </c>
      <c r="D14601" s="8">
        <v>1</v>
      </c>
      <c r="E14601" s="8">
        <v>114171797</v>
      </c>
    </row>
    <row r="14602" spans="1:5" x14ac:dyDescent="0.2">
      <c r="A14602" s="8" t="s">
        <v>14626</v>
      </c>
      <c r="B14602" s="8" t="s">
        <v>18</v>
      </c>
      <c r="C14602" s="8">
        <v>75</v>
      </c>
      <c r="D14602" s="8">
        <v>5</v>
      </c>
      <c r="E14602" s="9">
        <v>1.4056699314056601E+44</v>
      </c>
    </row>
    <row r="14603" spans="1:5" x14ac:dyDescent="0.2">
      <c r="A14603" s="8" t="s">
        <v>14627</v>
      </c>
      <c r="B14603" s="8" t="s">
        <v>17</v>
      </c>
      <c r="C14603" s="8">
        <v>9</v>
      </c>
      <c r="D14603" s="8">
        <v>1</v>
      </c>
      <c r="E14603" s="8">
        <v>9848748</v>
      </c>
    </row>
    <row r="14604" spans="1:5" x14ac:dyDescent="0.2">
      <c r="A14604" s="8" t="s">
        <v>14628</v>
      </c>
      <c r="B14604" s="8" t="s">
        <v>18</v>
      </c>
      <c r="C14604" s="8">
        <v>4</v>
      </c>
      <c r="D14604" s="8">
        <v>2</v>
      </c>
      <c r="E14604" s="9">
        <v>1.14158386114158E+17</v>
      </c>
    </row>
    <row r="14605" spans="1:5" x14ac:dyDescent="0.2">
      <c r="A14605" s="8" t="s">
        <v>14629</v>
      </c>
      <c r="B14605" s="8" t="s">
        <v>17</v>
      </c>
      <c r="C14605" s="8">
        <v>3</v>
      </c>
      <c r="D14605" s="8">
        <v>1</v>
      </c>
      <c r="E14605" s="8">
        <v>6706187</v>
      </c>
    </row>
    <row r="14606" spans="1:5" x14ac:dyDescent="0.2">
      <c r="A14606" s="8" t="s">
        <v>14630</v>
      </c>
      <c r="B14606" s="8" t="s">
        <v>17</v>
      </c>
      <c r="C14606" s="8">
        <v>11</v>
      </c>
      <c r="D14606" s="8">
        <v>2</v>
      </c>
      <c r="E14606" s="9">
        <v>1.21882685121882E+17</v>
      </c>
    </row>
    <row r="14607" spans="1:5" x14ac:dyDescent="0.2">
      <c r="A14607" s="8" t="s">
        <v>14631</v>
      </c>
      <c r="B14607" s="8" t="s">
        <v>18</v>
      </c>
      <c r="C14607" s="8">
        <v>4</v>
      </c>
      <c r="D14607" s="8">
        <v>1</v>
      </c>
      <c r="E14607" s="8">
        <v>88977108</v>
      </c>
    </row>
    <row r="14608" spans="1:5" x14ac:dyDescent="0.2">
      <c r="A14608" s="8" t="s">
        <v>14632</v>
      </c>
      <c r="B14608" s="8" t="s">
        <v>18</v>
      </c>
      <c r="C14608" s="8">
        <v>18</v>
      </c>
      <c r="D14608" s="8">
        <v>3</v>
      </c>
      <c r="E14608" s="9">
        <v>1.6940268169403801E+23</v>
      </c>
    </row>
    <row r="14609" spans="1:5" x14ac:dyDescent="0.2">
      <c r="A14609" s="8" t="s">
        <v>14633</v>
      </c>
      <c r="B14609" s="8" t="s">
        <v>18</v>
      </c>
      <c r="C14609" s="8">
        <v>4</v>
      </c>
      <c r="D14609" s="8">
        <v>1</v>
      </c>
      <c r="E14609" s="8">
        <v>19496921</v>
      </c>
    </row>
    <row r="14610" spans="1:5" x14ac:dyDescent="0.2">
      <c r="A14610" s="8" t="s">
        <v>14634</v>
      </c>
      <c r="B14610" s="8" t="s">
        <v>17</v>
      </c>
      <c r="C14610" s="8">
        <v>4</v>
      </c>
      <c r="D14610" s="8">
        <v>1</v>
      </c>
      <c r="E14610" s="8">
        <v>101682489</v>
      </c>
    </row>
    <row r="14611" spans="1:5" x14ac:dyDescent="0.2">
      <c r="A14611" s="8" t="s">
        <v>14635</v>
      </c>
      <c r="B14611" s="8" t="s">
        <v>18</v>
      </c>
      <c r="C14611" s="8">
        <v>81</v>
      </c>
      <c r="D14611" s="8">
        <v>3</v>
      </c>
      <c r="E14611" s="9">
        <v>6.8379846683798597E+23</v>
      </c>
    </row>
    <row r="14612" spans="1:5" x14ac:dyDescent="0.2">
      <c r="A14612" s="8" t="s">
        <v>14636</v>
      </c>
      <c r="B14612" s="8" t="s">
        <v>17</v>
      </c>
      <c r="C14612" s="8">
        <v>5</v>
      </c>
      <c r="D14612" s="8">
        <v>1</v>
      </c>
      <c r="E14612" s="8">
        <v>8646823</v>
      </c>
    </row>
    <row r="14613" spans="1:5" x14ac:dyDescent="0.2">
      <c r="A14613" s="8" t="s">
        <v>14637</v>
      </c>
      <c r="B14613" s="8" t="s">
        <v>17</v>
      </c>
      <c r="C14613" s="8">
        <v>4</v>
      </c>
      <c r="D14613" s="8">
        <v>1</v>
      </c>
      <c r="E14613" s="8">
        <v>115018844</v>
      </c>
    </row>
    <row r="14614" spans="1:5" x14ac:dyDescent="0.2">
      <c r="A14614" s="8" t="s">
        <v>14638</v>
      </c>
      <c r="B14614" s="8" t="s">
        <v>18</v>
      </c>
      <c r="C14614" s="8">
        <v>2</v>
      </c>
      <c r="D14614" s="8">
        <v>1</v>
      </c>
      <c r="E14614" s="8">
        <v>513532</v>
      </c>
    </row>
    <row r="14615" spans="1:5" x14ac:dyDescent="0.2">
      <c r="A14615" s="8" t="s">
        <v>14639</v>
      </c>
      <c r="B14615" s="8" t="s">
        <v>18</v>
      </c>
      <c r="C14615" s="8">
        <v>45</v>
      </c>
      <c r="D14615" s="8">
        <v>4</v>
      </c>
      <c r="E14615" s="9">
        <v>3.7728075377280202E+31</v>
      </c>
    </row>
    <row r="14616" spans="1:5" x14ac:dyDescent="0.2">
      <c r="A14616" s="8" t="s">
        <v>14640</v>
      </c>
      <c r="B14616" s="8" t="s">
        <v>17</v>
      </c>
      <c r="C14616" s="8">
        <v>39</v>
      </c>
      <c r="D14616" s="8">
        <v>4</v>
      </c>
      <c r="E14616" s="9">
        <v>1.02465570102465E+35</v>
      </c>
    </row>
    <row r="14617" spans="1:5" x14ac:dyDescent="0.2">
      <c r="A14617" s="8" t="s">
        <v>14641</v>
      </c>
      <c r="B14617" s="8" t="s">
        <v>17</v>
      </c>
      <c r="C14617" s="8">
        <v>5</v>
      </c>
      <c r="D14617" s="8">
        <v>1</v>
      </c>
      <c r="E14617" s="8">
        <v>86511149</v>
      </c>
    </row>
    <row r="14618" spans="1:5" x14ac:dyDescent="0.2">
      <c r="A14618" s="8" t="s">
        <v>14642</v>
      </c>
      <c r="B14618" s="8" t="s">
        <v>18</v>
      </c>
      <c r="C14618" s="8">
        <v>5</v>
      </c>
      <c r="D14618" s="8">
        <v>1</v>
      </c>
      <c r="E14618" s="8">
        <v>98049972</v>
      </c>
    </row>
    <row r="14619" spans="1:5" x14ac:dyDescent="0.2">
      <c r="A14619" s="8" t="s">
        <v>14643</v>
      </c>
      <c r="B14619" s="8" t="s">
        <v>18</v>
      </c>
      <c r="C14619" s="8">
        <v>32</v>
      </c>
      <c r="D14619" s="8">
        <v>3</v>
      </c>
      <c r="E14619" s="9">
        <v>3.5433637354335803E+23</v>
      </c>
    </row>
    <row r="14620" spans="1:5" x14ac:dyDescent="0.2">
      <c r="A14620" s="8" t="s">
        <v>14644</v>
      </c>
      <c r="B14620" s="8" t="s">
        <v>17</v>
      </c>
      <c r="C14620" s="8">
        <v>11</v>
      </c>
      <c r="D14620" s="8">
        <v>1</v>
      </c>
      <c r="E14620" s="8">
        <v>37207583</v>
      </c>
    </row>
    <row r="14621" spans="1:5" x14ac:dyDescent="0.2">
      <c r="A14621" s="8" t="s">
        <v>14645</v>
      </c>
      <c r="B14621" s="8" t="s">
        <v>18</v>
      </c>
      <c r="C14621" s="8">
        <v>4</v>
      </c>
      <c r="D14621" s="8">
        <v>1</v>
      </c>
      <c r="E14621" s="8">
        <v>125165066</v>
      </c>
    </row>
    <row r="14622" spans="1:5" x14ac:dyDescent="0.2">
      <c r="A14622" s="8" t="s">
        <v>14646</v>
      </c>
      <c r="B14622" s="8" t="s">
        <v>17</v>
      </c>
      <c r="C14622" s="8">
        <v>34</v>
      </c>
      <c r="D14622" s="8">
        <v>2</v>
      </c>
      <c r="E14622" s="9">
        <v>1.2745143912745101E+17</v>
      </c>
    </row>
    <row r="14623" spans="1:5" x14ac:dyDescent="0.2">
      <c r="A14623" s="8" t="s">
        <v>14647</v>
      </c>
      <c r="B14623" s="8" t="s">
        <v>17</v>
      </c>
      <c r="C14623" s="8">
        <v>8</v>
      </c>
      <c r="D14623" s="8">
        <v>1</v>
      </c>
      <c r="E14623" s="8">
        <v>2318722</v>
      </c>
    </row>
    <row r="14624" spans="1:5" x14ac:dyDescent="0.2">
      <c r="A14624" s="8" t="s">
        <v>14648</v>
      </c>
      <c r="B14624" s="8" t="s">
        <v>17</v>
      </c>
      <c r="C14624" s="8">
        <v>21</v>
      </c>
      <c r="D14624" s="8">
        <v>5</v>
      </c>
      <c r="E14624" s="9">
        <v>4.5390734539311398E+34</v>
      </c>
    </row>
    <row r="14625" spans="1:5" x14ac:dyDescent="0.2">
      <c r="A14625" s="8" t="s">
        <v>14649</v>
      </c>
      <c r="B14625" s="8" t="s">
        <v>18</v>
      </c>
      <c r="C14625" s="8">
        <v>9</v>
      </c>
      <c r="D14625" s="8">
        <v>2</v>
      </c>
      <c r="E14625" s="9">
        <v>1.6051576216051501E+17</v>
      </c>
    </row>
    <row r="14626" spans="1:5" x14ac:dyDescent="0.2">
      <c r="A14626" s="8" t="s">
        <v>14650</v>
      </c>
      <c r="B14626" s="8" t="s">
        <v>18</v>
      </c>
      <c r="C14626" s="8">
        <v>5</v>
      </c>
      <c r="D14626" s="8">
        <v>1</v>
      </c>
      <c r="E14626" s="8">
        <v>4251986</v>
      </c>
    </row>
    <row r="14627" spans="1:5" x14ac:dyDescent="0.2">
      <c r="A14627" s="8" t="s">
        <v>14651</v>
      </c>
      <c r="B14627" s="8" t="s">
        <v>18</v>
      </c>
      <c r="C14627" s="8">
        <v>18</v>
      </c>
      <c r="D14627" s="8">
        <v>3</v>
      </c>
      <c r="E14627" s="9">
        <v>1.0781800107817699E+23</v>
      </c>
    </row>
    <row r="14628" spans="1:5" x14ac:dyDescent="0.2">
      <c r="A14628" s="8" t="s">
        <v>14652</v>
      </c>
      <c r="B14628" s="8" t="s">
        <v>18</v>
      </c>
      <c r="C14628" s="8">
        <v>7</v>
      </c>
      <c r="D14628" s="8">
        <v>1</v>
      </c>
      <c r="E14628" s="8">
        <v>26637031</v>
      </c>
    </row>
    <row r="14629" spans="1:5" x14ac:dyDescent="0.2">
      <c r="A14629" s="8" t="s">
        <v>14653</v>
      </c>
      <c r="B14629" s="8" t="s">
        <v>17</v>
      </c>
      <c r="C14629" s="8">
        <v>9</v>
      </c>
      <c r="D14629" s="8">
        <v>1</v>
      </c>
      <c r="E14629" s="8">
        <v>109438250</v>
      </c>
    </row>
    <row r="14630" spans="1:5" x14ac:dyDescent="0.2">
      <c r="A14630" s="8" t="s">
        <v>14654</v>
      </c>
      <c r="B14630" s="8" t="s">
        <v>17</v>
      </c>
      <c r="C14630" s="8">
        <v>7</v>
      </c>
      <c r="D14630" s="8">
        <v>1</v>
      </c>
      <c r="E14630" s="8">
        <v>128683327</v>
      </c>
    </row>
    <row r="14631" spans="1:5" x14ac:dyDescent="0.2">
      <c r="A14631" s="8" t="s">
        <v>14655</v>
      </c>
      <c r="B14631" s="8" t="s">
        <v>18</v>
      </c>
      <c r="C14631" s="8">
        <v>10</v>
      </c>
      <c r="D14631" s="8">
        <v>1</v>
      </c>
      <c r="E14631" s="8">
        <v>117094603</v>
      </c>
    </row>
    <row r="14632" spans="1:5" x14ac:dyDescent="0.2">
      <c r="A14632" s="8" t="s">
        <v>14656</v>
      </c>
      <c r="B14632" s="8" t="s">
        <v>17</v>
      </c>
      <c r="C14632" s="8">
        <v>2</v>
      </c>
      <c r="D14632" s="8">
        <v>1</v>
      </c>
      <c r="E14632" s="8">
        <v>7231502</v>
      </c>
    </row>
    <row r="14633" spans="1:5" x14ac:dyDescent="0.2">
      <c r="A14633" s="8" t="s">
        <v>14657</v>
      </c>
      <c r="B14633" s="8" t="s">
        <v>18</v>
      </c>
      <c r="C14633" s="8">
        <v>16</v>
      </c>
      <c r="D14633" s="8">
        <v>3</v>
      </c>
      <c r="E14633" s="9">
        <v>1.1279102011279001E+26</v>
      </c>
    </row>
    <row r="14634" spans="1:5" x14ac:dyDescent="0.2">
      <c r="A14634" s="8" t="s">
        <v>14658</v>
      </c>
      <c r="B14634" s="8" t="s">
        <v>18</v>
      </c>
      <c r="C14634" s="8">
        <v>3</v>
      </c>
      <c r="D14634" s="8">
        <v>1</v>
      </c>
      <c r="E14634" s="8">
        <v>93214108</v>
      </c>
    </row>
    <row r="14635" spans="1:5" x14ac:dyDescent="0.2">
      <c r="A14635" s="8" t="s">
        <v>14659</v>
      </c>
      <c r="B14635" s="8" t="s">
        <v>18</v>
      </c>
      <c r="C14635" s="8">
        <v>18</v>
      </c>
      <c r="D14635" s="8">
        <v>5</v>
      </c>
      <c r="E14635" s="9">
        <v>1.2157854121579001E+39</v>
      </c>
    </row>
    <row r="14636" spans="1:5" x14ac:dyDescent="0.2">
      <c r="A14636" s="8" t="s">
        <v>14660</v>
      </c>
      <c r="B14636" s="8" t="s">
        <v>17</v>
      </c>
      <c r="C14636" s="8">
        <v>15</v>
      </c>
      <c r="D14636" s="8">
        <v>3</v>
      </c>
      <c r="E14636" s="9">
        <v>1.2093110612093099E+26</v>
      </c>
    </row>
    <row r="14637" spans="1:5" x14ac:dyDescent="0.2">
      <c r="A14637" s="8" t="s">
        <v>14661</v>
      </c>
      <c r="B14637" s="8" t="s">
        <v>17</v>
      </c>
      <c r="C14637" s="8">
        <v>73</v>
      </c>
      <c r="D14637" s="8">
        <v>2</v>
      </c>
      <c r="E14637" s="9">
        <v>1.3741099013741101E+17</v>
      </c>
    </row>
    <row r="14638" spans="1:5" x14ac:dyDescent="0.2">
      <c r="A14638" s="8" t="s">
        <v>14662</v>
      </c>
      <c r="B14638" s="8" t="s">
        <v>18</v>
      </c>
      <c r="C14638" s="8">
        <v>122</v>
      </c>
      <c r="D14638" s="8">
        <v>5</v>
      </c>
      <c r="E14638" s="9">
        <v>1.31108820131108E+44</v>
      </c>
    </row>
    <row r="14639" spans="1:5" x14ac:dyDescent="0.2">
      <c r="A14639" s="8" t="s">
        <v>14663</v>
      </c>
      <c r="B14639" s="8" t="s">
        <v>18</v>
      </c>
      <c r="C14639" s="8">
        <v>8</v>
      </c>
      <c r="D14639" s="8">
        <v>1</v>
      </c>
      <c r="E14639" s="8">
        <v>123935921</v>
      </c>
    </row>
    <row r="14640" spans="1:5" x14ac:dyDescent="0.2">
      <c r="A14640" s="8" t="s">
        <v>14664</v>
      </c>
      <c r="B14640" s="8" t="s">
        <v>17</v>
      </c>
      <c r="C14640" s="8">
        <v>29</v>
      </c>
      <c r="D14640" s="8">
        <v>1</v>
      </c>
      <c r="E14640" s="8">
        <v>79050054</v>
      </c>
    </row>
    <row r="14641" spans="1:5" x14ac:dyDescent="0.2">
      <c r="A14641" s="8" t="s">
        <v>14665</v>
      </c>
      <c r="B14641" s="8" t="s">
        <v>18</v>
      </c>
      <c r="C14641" s="8">
        <v>3</v>
      </c>
      <c r="D14641" s="8">
        <v>1</v>
      </c>
      <c r="E14641" s="8">
        <v>157218782</v>
      </c>
    </row>
    <row r="14642" spans="1:5" x14ac:dyDescent="0.2">
      <c r="A14642" s="8" t="s">
        <v>14666</v>
      </c>
      <c r="B14642" s="8" t="s">
        <v>17</v>
      </c>
      <c r="C14642" s="8">
        <v>19</v>
      </c>
      <c r="D14642" s="8">
        <v>2</v>
      </c>
      <c r="E14642" s="9">
        <v>2056197120562000</v>
      </c>
    </row>
    <row r="14643" spans="1:5" x14ac:dyDescent="0.2">
      <c r="A14643" s="8" t="s">
        <v>14667</v>
      </c>
      <c r="B14643" s="8" t="s">
        <v>18</v>
      </c>
      <c r="C14643" s="8">
        <v>2</v>
      </c>
      <c r="D14643" s="8">
        <v>1</v>
      </c>
      <c r="E14643" s="8">
        <v>109018163</v>
      </c>
    </row>
    <row r="14644" spans="1:5" x14ac:dyDescent="0.2">
      <c r="A14644" s="8" t="s">
        <v>14668</v>
      </c>
      <c r="B14644" s="8" t="s">
        <v>17</v>
      </c>
      <c r="C14644" s="8">
        <v>7</v>
      </c>
      <c r="D14644" s="8">
        <v>1</v>
      </c>
      <c r="E14644" s="8">
        <v>146198792</v>
      </c>
    </row>
    <row r="14645" spans="1:5" x14ac:dyDescent="0.2">
      <c r="A14645" s="8" t="s">
        <v>14669</v>
      </c>
      <c r="B14645" s="8" t="s">
        <v>17</v>
      </c>
      <c r="C14645" s="8">
        <v>17</v>
      </c>
      <c r="D14645" s="8">
        <v>1</v>
      </c>
      <c r="E14645" s="8">
        <v>89013989</v>
      </c>
    </row>
    <row r="14646" spans="1:5" x14ac:dyDescent="0.2">
      <c r="A14646" s="8" t="s">
        <v>14670</v>
      </c>
      <c r="B14646" s="8" t="s">
        <v>17</v>
      </c>
      <c r="C14646" s="8">
        <v>27</v>
      </c>
      <c r="D14646" s="8">
        <v>3</v>
      </c>
      <c r="E14646" s="9">
        <v>1.50388174150388E+26</v>
      </c>
    </row>
    <row r="14647" spans="1:5" x14ac:dyDescent="0.2">
      <c r="A14647" s="8" t="s">
        <v>14671</v>
      </c>
      <c r="B14647" s="8" t="s">
        <v>17</v>
      </c>
      <c r="C14647" s="8">
        <v>2</v>
      </c>
      <c r="D14647" s="8">
        <v>1</v>
      </c>
      <c r="E14647" s="8">
        <v>91503819</v>
      </c>
    </row>
    <row r="14648" spans="1:5" x14ac:dyDescent="0.2">
      <c r="A14648" s="8" t="s">
        <v>14672</v>
      </c>
      <c r="B14648" s="8" t="s">
        <v>17</v>
      </c>
      <c r="C14648" s="8">
        <v>8</v>
      </c>
      <c r="D14648" s="8">
        <v>1</v>
      </c>
      <c r="E14648" s="8">
        <v>119156371</v>
      </c>
    </row>
    <row r="14649" spans="1:5" x14ac:dyDescent="0.2">
      <c r="A14649" s="8" t="s">
        <v>14673</v>
      </c>
      <c r="B14649" s="8" t="s">
        <v>17</v>
      </c>
      <c r="C14649" s="8">
        <v>784</v>
      </c>
      <c r="D14649" s="8">
        <v>6</v>
      </c>
      <c r="E14649" s="9">
        <v>1.39641474139641E+53</v>
      </c>
    </row>
    <row r="14650" spans="1:5" x14ac:dyDescent="0.2">
      <c r="A14650" s="8" t="s">
        <v>14674</v>
      </c>
      <c r="B14650" s="8" t="s">
        <v>17</v>
      </c>
      <c r="C14650" s="8">
        <v>13</v>
      </c>
      <c r="D14650" s="8">
        <v>3</v>
      </c>
      <c r="E14650" s="9">
        <v>1.5655484715655399E+26</v>
      </c>
    </row>
    <row r="14651" spans="1:5" x14ac:dyDescent="0.2">
      <c r="A14651" s="8" t="s">
        <v>14675</v>
      </c>
      <c r="B14651" s="8" t="s">
        <v>17</v>
      </c>
      <c r="C14651" s="8">
        <v>17</v>
      </c>
      <c r="D14651" s="8">
        <v>2</v>
      </c>
      <c r="E14651" s="9">
        <v>1.13042621113042E+17</v>
      </c>
    </row>
    <row r="14652" spans="1:5" x14ac:dyDescent="0.2">
      <c r="A14652" s="8" t="s">
        <v>14676</v>
      </c>
      <c r="B14652" s="8" t="s">
        <v>18</v>
      </c>
      <c r="C14652" s="8">
        <v>39</v>
      </c>
      <c r="D14652" s="8">
        <v>3</v>
      </c>
      <c r="E14652" s="9">
        <v>3.8061276380612999E+23</v>
      </c>
    </row>
    <row r="14653" spans="1:5" x14ac:dyDescent="0.2">
      <c r="A14653" s="8" t="s">
        <v>14677</v>
      </c>
      <c r="B14653" s="8" t="s">
        <v>17</v>
      </c>
      <c r="C14653" s="8">
        <v>46</v>
      </c>
      <c r="D14653" s="8">
        <v>1</v>
      </c>
      <c r="E14653" s="8">
        <v>79058820</v>
      </c>
    </row>
    <row r="14654" spans="1:5" x14ac:dyDescent="0.2">
      <c r="A14654" s="8" t="s">
        <v>14678</v>
      </c>
      <c r="B14654" s="8" t="s">
        <v>17</v>
      </c>
      <c r="C14654" s="8">
        <v>6</v>
      </c>
      <c r="D14654" s="8">
        <v>1</v>
      </c>
      <c r="E14654" s="8">
        <v>11616272</v>
      </c>
    </row>
    <row r="14655" spans="1:5" x14ac:dyDescent="0.2">
      <c r="A14655" s="8" t="s">
        <v>14679</v>
      </c>
      <c r="B14655" s="8" t="s">
        <v>18</v>
      </c>
      <c r="C14655" s="8">
        <v>171</v>
      </c>
      <c r="D14655" s="8">
        <v>8</v>
      </c>
      <c r="E14655" s="9">
        <v>1.23241231232394E+63</v>
      </c>
    </row>
    <row r="14656" spans="1:5" x14ac:dyDescent="0.2">
      <c r="A14656" s="8" t="s">
        <v>14680</v>
      </c>
      <c r="B14656" s="8" t="s">
        <v>17</v>
      </c>
      <c r="C14656" s="8">
        <v>16</v>
      </c>
      <c r="D14656" s="8">
        <v>2</v>
      </c>
      <c r="E14656" s="9">
        <v>1029203610291980</v>
      </c>
    </row>
    <row r="14657" spans="1:5" x14ac:dyDescent="0.2">
      <c r="A14657" s="8" t="s">
        <v>14681</v>
      </c>
      <c r="B14657" s="8" t="s">
        <v>18</v>
      </c>
      <c r="C14657" s="8">
        <v>5</v>
      </c>
      <c r="D14657" s="8">
        <v>1</v>
      </c>
      <c r="E14657" s="8">
        <v>149677</v>
      </c>
    </row>
    <row r="14658" spans="1:5" x14ac:dyDescent="0.2">
      <c r="A14658" s="8" t="s">
        <v>14682</v>
      </c>
      <c r="B14658" s="8" t="s">
        <v>18</v>
      </c>
      <c r="C14658" s="8">
        <v>12</v>
      </c>
      <c r="D14658" s="8">
        <v>2</v>
      </c>
      <c r="E14658" s="9">
        <v>1786818717866610</v>
      </c>
    </row>
    <row r="14659" spans="1:5" x14ac:dyDescent="0.2">
      <c r="A14659" s="8" t="s">
        <v>14683</v>
      </c>
      <c r="B14659" s="8" t="s">
        <v>17</v>
      </c>
      <c r="C14659" s="8">
        <v>5</v>
      </c>
      <c r="D14659" s="8">
        <v>1</v>
      </c>
      <c r="E14659" s="8">
        <v>14982385</v>
      </c>
    </row>
    <row r="14660" spans="1:5" x14ac:dyDescent="0.2">
      <c r="A14660" s="8" t="s">
        <v>14684</v>
      </c>
      <c r="B14660" s="8" t="s">
        <v>18</v>
      </c>
      <c r="C14660" s="8">
        <v>16</v>
      </c>
      <c r="D14660" s="8">
        <v>5</v>
      </c>
      <c r="E14660" s="9">
        <v>5.3932355393113502E+34</v>
      </c>
    </row>
    <row r="14661" spans="1:5" x14ac:dyDescent="0.2">
      <c r="A14661" s="8" t="s">
        <v>14685</v>
      </c>
      <c r="B14661" s="8" t="s">
        <v>17</v>
      </c>
      <c r="C14661" s="8">
        <v>12</v>
      </c>
      <c r="D14661" s="8">
        <v>2</v>
      </c>
      <c r="E14661" s="9">
        <v>4982372149823700</v>
      </c>
    </row>
    <row r="14662" spans="1:5" x14ac:dyDescent="0.2">
      <c r="A14662" s="8" t="s">
        <v>14686</v>
      </c>
      <c r="B14662" s="8" t="s">
        <v>18</v>
      </c>
      <c r="C14662" s="8">
        <v>4</v>
      </c>
      <c r="D14662" s="8">
        <v>1</v>
      </c>
      <c r="E14662" s="8">
        <v>188293</v>
      </c>
    </row>
    <row r="14663" spans="1:5" x14ac:dyDescent="0.2">
      <c r="A14663" s="8" t="s">
        <v>14687</v>
      </c>
      <c r="B14663" s="8" t="s">
        <v>17</v>
      </c>
      <c r="C14663" s="8">
        <v>87</v>
      </c>
      <c r="D14663" s="8">
        <v>3</v>
      </c>
      <c r="E14663" s="9">
        <v>9.3267909326722905E+20</v>
      </c>
    </row>
    <row r="14664" spans="1:5" x14ac:dyDescent="0.2">
      <c r="A14664" s="8" t="s">
        <v>14688</v>
      </c>
      <c r="B14664" s="8" t="s">
        <v>18</v>
      </c>
      <c r="C14664" s="8">
        <v>3</v>
      </c>
      <c r="D14664" s="8">
        <v>1</v>
      </c>
      <c r="E14664" s="8">
        <v>129802260</v>
      </c>
    </row>
    <row r="14665" spans="1:5" x14ac:dyDescent="0.2">
      <c r="A14665" s="8" t="s">
        <v>14689</v>
      </c>
      <c r="B14665" s="8" t="s">
        <v>18</v>
      </c>
      <c r="C14665" s="8">
        <v>26</v>
      </c>
      <c r="D14665" s="8">
        <v>3</v>
      </c>
      <c r="E14665" s="9">
        <v>2.5859141258591601E+23</v>
      </c>
    </row>
    <row r="14666" spans="1:5" x14ac:dyDescent="0.2">
      <c r="A14666" s="8" t="s">
        <v>14690</v>
      </c>
      <c r="B14666" s="8" t="s">
        <v>18</v>
      </c>
      <c r="C14666" s="8">
        <v>3</v>
      </c>
      <c r="D14666" s="8">
        <v>1</v>
      </c>
      <c r="E14666" s="8">
        <v>7282379</v>
      </c>
    </row>
    <row r="14667" spans="1:5" x14ac:dyDescent="0.2">
      <c r="A14667" s="8" t="s">
        <v>14691</v>
      </c>
      <c r="B14667" s="8" t="s">
        <v>17</v>
      </c>
      <c r="C14667" s="8">
        <v>27</v>
      </c>
      <c r="D14667" s="8">
        <v>5</v>
      </c>
      <c r="E14667" s="9">
        <v>2.7749943277509602E+39</v>
      </c>
    </row>
    <row r="14668" spans="1:5" x14ac:dyDescent="0.2">
      <c r="A14668" s="8" t="s">
        <v>14692</v>
      </c>
      <c r="B14668" s="8" t="s">
        <v>17</v>
      </c>
      <c r="C14668" s="8">
        <v>5</v>
      </c>
      <c r="D14668" s="8">
        <v>1</v>
      </c>
      <c r="E14668" s="8">
        <v>47981900</v>
      </c>
    </row>
    <row r="14669" spans="1:5" x14ac:dyDescent="0.2">
      <c r="A14669" s="8" t="s">
        <v>14693</v>
      </c>
      <c r="B14669" s="8" t="s">
        <v>18</v>
      </c>
      <c r="C14669" s="8">
        <v>78</v>
      </c>
      <c r="D14669" s="8">
        <v>4</v>
      </c>
      <c r="E14669" s="9">
        <v>1.42233588142233E+35</v>
      </c>
    </row>
    <row r="14670" spans="1:5" x14ac:dyDescent="0.2">
      <c r="A14670" s="8" t="s">
        <v>14694</v>
      </c>
      <c r="B14670" s="8" t="s">
        <v>17</v>
      </c>
      <c r="C14670" s="8">
        <v>16</v>
      </c>
      <c r="D14670" s="8">
        <v>2</v>
      </c>
      <c r="E14670" s="9">
        <v>64363856436473</v>
      </c>
    </row>
    <row r="14671" spans="1:5" x14ac:dyDescent="0.2">
      <c r="A14671" s="8" t="s">
        <v>14695</v>
      </c>
      <c r="B14671" s="8" t="s">
        <v>18</v>
      </c>
      <c r="C14671" s="8">
        <v>8</v>
      </c>
      <c r="D14671" s="8">
        <v>2</v>
      </c>
      <c r="E14671" s="9">
        <v>1.09286279109286E+17</v>
      </c>
    </row>
    <row r="14672" spans="1:5" x14ac:dyDescent="0.2">
      <c r="A14672" s="8" t="s">
        <v>14696</v>
      </c>
      <c r="B14672" s="8" t="s">
        <v>18</v>
      </c>
      <c r="C14672" s="8">
        <v>13</v>
      </c>
      <c r="D14672" s="8">
        <v>2</v>
      </c>
      <c r="E14672" s="9">
        <v>8379666983797570</v>
      </c>
    </row>
    <row r="14673" spans="1:5" x14ac:dyDescent="0.2">
      <c r="A14673" s="8" t="s">
        <v>14697</v>
      </c>
      <c r="B14673" s="8" t="s">
        <v>18</v>
      </c>
      <c r="C14673" s="8">
        <v>2</v>
      </c>
      <c r="D14673" s="8">
        <v>1</v>
      </c>
      <c r="E14673" s="8">
        <v>48222101</v>
      </c>
    </row>
    <row r="14674" spans="1:5" x14ac:dyDescent="0.2">
      <c r="A14674" s="8" t="s">
        <v>14698</v>
      </c>
      <c r="B14674" s="8" t="s">
        <v>17</v>
      </c>
      <c r="C14674" s="8">
        <v>9</v>
      </c>
      <c r="D14674" s="8">
        <v>1</v>
      </c>
      <c r="E14674" s="8">
        <v>44528700</v>
      </c>
    </row>
    <row r="14675" spans="1:5" x14ac:dyDescent="0.2">
      <c r="A14675" s="8" t="s">
        <v>14699</v>
      </c>
      <c r="B14675" s="8" t="s">
        <v>17</v>
      </c>
      <c r="C14675" s="8">
        <v>202</v>
      </c>
      <c r="D14675" s="8">
        <v>6</v>
      </c>
      <c r="E14675" s="9">
        <v>1.2755361127553999E+47</v>
      </c>
    </row>
    <row r="14676" spans="1:5" x14ac:dyDescent="0.2">
      <c r="A14676" s="8" t="s">
        <v>14700</v>
      </c>
      <c r="B14676" s="8" t="s">
        <v>17</v>
      </c>
      <c r="C14676" s="8">
        <v>103</v>
      </c>
      <c r="D14676" s="8">
        <v>5</v>
      </c>
      <c r="E14676" s="9">
        <v>1.28697391286967E+39</v>
      </c>
    </row>
    <row r="14677" spans="1:5" x14ac:dyDescent="0.2">
      <c r="A14677" s="8" t="s">
        <v>14701</v>
      </c>
      <c r="B14677" s="8" t="s">
        <v>18</v>
      </c>
      <c r="C14677" s="8">
        <v>6</v>
      </c>
      <c r="D14677" s="8">
        <v>1</v>
      </c>
      <c r="E14677" s="8">
        <v>4887299</v>
      </c>
    </row>
    <row r="14678" spans="1:5" x14ac:dyDescent="0.2">
      <c r="A14678" s="8" t="s">
        <v>14702</v>
      </c>
      <c r="B14678" s="8" t="s">
        <v>17</v>
      </c>
      <c r="C14678" s="8">
        <v>2</v>
      </c>
      <c r="D14678" s="8">
        <v>1</v>
      </c>
      <c r="E14678" s="8">
        <v>150612404</v>
      </c>
    </row>
    <row r="14679" spans="1:5" x14ac:dyDescent="0.2">
      <c r="A14679" s="8" t="s">
        <v>14703</v>
      </c>
      <c r="B14679" s="8" t="s">
        <v>18</v>
      </c>
      <c r="C14679" s="8">
        <v>3</v>
      </c>
      <c r="D14679" s="8">
        <v>1</v>
      </c>
      <c r="E14679" s="8">
        <v>93382210</v>
      </c>
    </row>
    <row r="14680" spans="1:5" x14ac:dyDescent="0.2">
      <c r="A14680" s="8" t="s">
        <v>14704</v>
      </c>
      <c r="B14680" s="8" t="s">
        <v>17</v>
      </c>
      <c r="C14680" s="8">
        <v>8</v>
      </c>
      <c r="D14680" s="8">
        <v>1</v>
      </c>
      <c r="E14680" s="8">
        <v>2586606</v>
      </c>
    </row>
    <row r="14681" spans="1:5" x14ac:dyDescent="0.2">
      <c r="A14681" s="8" t="s">
        <v>14705</v>
      </c>
      <c r="B14681" s="8" t="s">
        <v>18</v>
      </c>
      <c r="C14681" s="8">
        <v>51</v>
      </c>
      <c r="D14681" s="8">
        <v>4</v>
      </c>
      <c r="E14681" s="9">
        <v>1.2780061712779999E+35</v>
      </c>
    </row>
    <row r="14682" spans="1:5" x14ac:dyDescent="0.2">
      <c r="A14682" s="8" t="s">
        <v>14706</v>
      </c>
      <c r="B14682" s="8" t="s">
        <v>17</v>
      </c>
      <c r="C14682" s="8">
        <v>191</v>
      </c>
      <c r="D14682" s="8">
        <v>7</v>
      </c>
      <c r="E14682" s="9">
        <v>3.0926630933730901E+41</v>
      </c>
    </row>
    <row r="14683" spans="1:5" x14ac:dyDescent="0.2">
      <c r="A14683" s="8" t="s">
        <v>14707</v>
      </c>
      <c r="B14683" s="8" t="s">
        <v>18</v>
      </c>
      <c r="C14683" s="8">
        <v>7</v>
      </c>
      <c r="D14683" s="8">
        <v>1</v>
      </c>
      <c r="E14683" s="8">
        <v>319723</v>
      </c>
    </row>
    <row r="14684" spans="1:5" x14ac:dyDescent="0.2">
      <c r="A14684" s="8" t="s">
        <v>14708</v>
      </c>
      <c r="B14684" s="8" t="s">
        <v>17</v>
      </c>
      <c r="C14684" s="8">
        <v>12</v>
      </c>
      <c r="D14684" s="8">
        <v>4</v>
      </c>
      <c r="E14684" s="9">
        <v>1.3839761813839799E+35</v>
      </c>
    </row>
    <row r="14685" spans="1:5" x14ac:dyDescent="0.2">
      <c r="A14685" s="8" t="s">
        <v>14709</v>
      </c>
      <c r="B14685" s="8" t="s">
        <v>17</v>
      </c>
      <c r="C14685" s="8">
        <v>43</v>
      </c>
      <c r="D14685" s="8">
        <v>4</v>
      </c>
      <c r="E14685" s="9">
        <v>2.6669395266692301E+31</v>
      </c>
    </row>
    <row r="14686" spans="1:5" x14ac:dyDescent="0.2">
      <c r="A14686" s="8" t="s">
        <v>14710</v>
      </c>
      <c r="B14686" s="8" t="s">
        <v>18</v>
      </c>
      <c r="C14686" s="8">
        <v>13</v>
      </c>
      <c r="D14686" s="8">
        <v>2</v>
      </c>
      <c r="E14686" s="9">
        <v>2570066625700690</v>
      </c>
    </row>
    <row r="14687" spans="1:5" x14ac:dyDescent="0.2">
      <c r="A14687" s="8" t="s">
        <v>14711</v>
      </c>
      <c r="B14687" s="8" t="s">
        <v>18</v>
      </c>
      <c r="C14687" s="8">
        <v>3</v>
      </c>
      <c r="D14687" s="8">
        <v>1</v>
      </c>
      <c r="E14687" s="8">
        <v>150447728</v>
      </c>
    </row>
    <row r="14688" spans="1:5" x14ac:dyDescent="0.2">
      <c r="A14688" s="8" t="s">
        <v>14712</v>
      </c>
      <c r="B14688" s="8" t="s">
        <v>18</v>
      </c>
      <c r="C14688" s="8">
        <v>34</v>
      </c>
      <c r="D14688" s="8">
        <v>3</v>
      </c>
      <c r="E14688" s="9">
        <v>1.30687851130687E+26</v>
      </c>
    </row>
    <row r="14689" spans="1:5" x14ac:dyDescent="0.2">
      <c r="A14689" s="8" t="s">
        <v>14713</v>
      </c>
      <c r="B14689" s="8" t="s">
        <v>18</v>
      </c>
      <c r="C14689" s="8">
        <v>5</v>
      </c>
      <c r="D14689" s="8">
        <v>1</v>
      </c>
      <c r="E14689" s="8">
        <v>21985357</v>
      </c>
    </row>
    <row r="14690" spans="1:5" x14ac:dyDescent="0.2">
      <c r="A14690" s="8" t="s">
        <v>14714</v>
      </c>
      <c r="B14690" s="8" t="s">
        <v>18</v>
      </c>
      <c r="C14690" s="8">
        <v>4</v>
      </c>
      <c r="D14690" s="8">
        <v>1</v>
      </c>
      <c r="E14690" s="8">
        <v>17177116</v>
      </c>
    </row>
    <row r="14691" spans="1:5" x14ac:dyDescent="0.2">
      <c r="A14691" s="8" t="s">
        <v>14715</v>
      </c>
      <c r="B14691" s="8" t="s">
        <v>18</v>
      </c>
      <c r="C14691" s="8">
        <v>3</v>
      </c>
      <c r="D14691" s="8">
        <v>1</v>
      </c>
      <c r="E14691" s="8">
        <v>149191165</v>
      </c>
    </row>
    <row r="14692" spans="1:5" x14ac:dyDescent="0.2">
      <c r="A14692" s="8" t="s">
        <v>14716</v>
      </c>
      <c r="B14692" s="8" t="s">
        <v>18</v>
      </c>
      <c r="C14692" s="8">
        <v>7</v>
      </c>
      <c r="D14692" s="8">
        <v>2</v>
      </c>
      <c r="E14692" s="9">
        <v>51703415170528</v>
      </c>
    </row>
    <row r="14693" spans="1:5" x14ac:dyDescent="0.2">
      <c r="A14693" s="8" t="s">
        <v>14717</v>
      </c>
      <c r="B14693" s="8" t="s">
        <v>18</v>
      </c>
      <c r="C14693" s="8">
        <v>5</v>
      </c>
      <c r="D14693" s="8">
        <v>1</v>
      </c>
      <c r="E14693" s="8">
        <v>3081172</v>
      </c>
    </row>
    <row r="14694" spans="1:5" x14ac:dyDescent="0.2">
      <c r="A14694" s="8" t="s">
        <v>14718</v>
      </c>
      <c r="B14694" s="8" t="s">
        <v>18</v>
      </c>
      <c r="C14694" s="8">
        <v>3</v>
      </c>
      <c r="D14694" s="8">
        <v>1</v>
      </c>
      <c r="E14694" s="8">
        <v>5821294</v>
      </c>
    </row>
    <row r="14695" spans="1:5" x14ac:dyDescent="0.2">
      <c r="A14695" s="8" t="s">
        <v>14719</v>
      </c>
      <c r="B14695" s="8" t="s">
        <v>18</v>
      </c>
      <c r="C14695" s="8">
        <v>33</v>
      </c>
      <c r="D14695" s="8">
        <v>4</v>
      </c>
      <c r="E14695" s="9">
        <v>3.0001313000153299E+27</v>
      </c>
    </row>
    <row r="14696" spans="1:5" x14ac:dyDescent="0.2">
      <c r="A14696" s="8" t="s">
        <v>14720</v>
      </c>
      <c r="B14696" s="8" t="s">
        <v>18</v>
      </c>
      <c r="C14696" s="8">
        <v>3</v>
      </c>
      <c r="D14696" s="8">
        <v>1</v>
      </c>
      <c r="E14696" s="8">
        <v>151124082</v>
      </c>
    </row>
    <row r="14697" spans="1:5" x14ac:dyDescent="0.2">
      <c r="A14697" s="8" t="s">
        <v>14721</v>
      </c>
      <c r="B14697" s="8" t="s">
        <v>18</v>
      </c>
      <c r="C14697" s="8">
        <v>6</v>
      </c>
      <c r="D14697" s="8">
        <v>1</v>
      </c>
      <c r="E14697" s="8">
        <v>7203106</v>
      </c>
    </row>
    <row r="14698" spans="1:5" x14ac:dyDescent="0.2">
      <c r="A14698" s="8" t="s">
        <v>14722</v>
      </c>
      <c r="B14698" s="8" t="s">
        <v>17</v>
      </c>
      <c r="C14698" s="8">
        <v>2</v>
      </c>
      <c r="D14698" s="8">
        <v>1</v>
      </c>
      <c r="E14698" s="8">
        <v>32382851</v>
      </c>
    </row>
    <row r="14699" spans="1:5" x14ac:dyDescent="0.2">
      <c r="A14699" s="8" t="s">
        <v>14723</v>
      </c>
      <c r="B14699" s="8" t="s">
        <v>18</v>
      </c>
      <c r="C14699" s="8">
        <v>11</v>
      </c>
      <c r="D14699" s="8">
        <v>2</v>
      </c>
      <c r="E14699" s="9">
        <v>1.33942614133942E+17</v>
      </c>
    </row>
    <row r="14700" spans="1:5" x14ac:dyDescent="0.2">
      <c r="A14700" s="8" t="s">
        <v>14724</v>
      </c>
      <c r="B14700" s="8" t="s">
        <v>17</v>
      </c>
      <c r="C14700" s="8">
        <v>3</v>
      </c>
      <c r="D14700" s="8">
        <v>1</v>
      </c>
      <c r="E14700" s="8">
        <v>27984377</v>
      </c>
    </row>
    <row r="14701" spans="1:5" x14ac:dyDescent="0.2">
      <c r="A14701" s="8" t="s">
        <v>14725</v>
      </c>
      <c r="B14701" s="8" t="s">
        <v>18</v>
      </c>
      <c r="C14701" s="8">
        <v>3</v>
      </c>
      <c r="D14701" s="8">
        <v>1</v>
      </c>
      <c r="E14701" s="8">
        <v>39405229</v>
      </c>
    </row>
    <row r="14702" spans="1:5" x14ac:dyDescent="0.2">
      <c r="A14702" s="8" t="s">
        <v>14726</v>
      </c>
      <c r="B14702" s="8" t="s">
        <v>18</v>
      </c>
      <c r="C14702" s="8">
        <v>5</v>
      </c>
      <c r="D14702" s="8">
        <v>1</v>
      </c>
      <c r="E14702" s="8">
        <v>56445506</v>
      </c>
    </row>
    <row r="14703" spans="1:5" x14ac:dyDescent="0.2">
      <c r="A14703" s="8" t="s">
        <v>14727</v>
      </c>
      <c r="B14703" s="8" t="s">
        <v>18</v>
      </c>
      <c r="C14703" s="8">
        <v>8</v>
      </c>
      <c r="D14703" s="8">
        <v>2</v>
      </c>
      <c r="E14703" s="9">
        <v>13511671351025</v>
      </c>
    </row>
    <row r="14704" spans="1:5" x14ac:dyDescent="0.2">
      <c r="A14704" s="8" t="s">
        <v>14728</v>
      </c>
      <c r="B14704" s="8" t="s">
        <v>17</v>
      </c>
      <c r="C14704" s="8">
        <v>4</v>
      </c>
      <c r="D14704" s="8">
        <v>1</v>
      </c>
      <c r="E14704" s="8">
        <v>112510561</v>
      </c>
    </row>
    <row r="14705" spans="1:5" x14ac:dyDescent="0.2">
      <c r="A14705" s="8" t="s">
        <v>14729</v>
      </c>
      <c r="B14705" s="8" t="s">
        <v>18</v>
      </c>
      <c r="C14705" s="8">
        <v>25</v>
      </c>
      <c r="D14705" s="8">
        <v>4</v>
      </c>
      <c r="E14705" s="9">
        <v>1.1324888411324699E+35</v>
      </c>
    </row>
    <row r="14706" spans="1:5" x14ac:dyDescent="0.2">
      <c r="A14706" s="8" t="s">
        <v>14730</v>
      </c>
      <c r="B14706" s="8" t="s">
        <v>18</v>
      </c>
      <c r="C14706" s="8">
        <v>6</v>
      </c>
      <c r="D14706" s="8">
        <v>1</v>
      </c>
      <c r="E14706" s="8">
        <v>318642</v>
      </c>
    </row>
    <row r="14707" spans="1:5" x14ac:dyDescent="0.2">
      <c r="A14707" s="8" t="s">
        <v>14731</v>
      </c>
      <c r="B14707" s="8" t="s">
        <v>17</v>
      </c>
      <c r="C14707" s="8">
        <v>4</v>
      </c>
      <c r="D14707" s="8">
        <v>2</v>
      </c>
      <c r="E14707" s="9">
        <v>377739377851</v>
      </c>
    </row>
    <row r="14708" spans="1:5" x14ac:dyDescent="0.2">
      <c r="A14708" s="8" t="s">
        <v>14732</v>
      </c>
      <c r="B14708" s="8" t="s">
        <v>17</v>
      </c>
      <c r="C14708" s="8">
        <v>4</v>
      </c>
      <c r="D14708" s="8">
        <v>1</v>
      </c>
      <c r="E14708" s="8">
        <v>16417642</v>
      </c>
    </row>
    <row r="14709" spans="1:5" x14ac:dyDescent="0.2">
      <c r="A14709" s="8" t="s">
        <v>14733</v>
      </c>
      <c r="B14709" s="8" t="s">
        <v>17</v>
      </c>
      <c r="C14709" s="8">
        <v>25</v>
      </c>
      <c r="D14709" s="8">
        <v>3</v>
      </c>
      <c r="E14709" s="9">
        <v>1.54602078154602E+26</v>
      </c>
    </row>
    <row r="14710" spans="1:5" x14ac:dyDescent="0.2">
      <c r="A14710" s="8" t="s">
        <v>14734</v>
      </c>
      <c r="B14710" s="8" t="s">
        <v>17</v>
      </c>
      <c r="C14710" s="8">
        <v>2</v>
      </c>
      <c r="D14710" s="8">
        <v>1</v>
      </c>
      <c r="E14710" s="8">
        <v>13225792</v>
      </c>
    </row>
    <row r="14711" spans="1:5" x14ac:dyDescent="0.2">
      <c r="A14711" s="8" t="s">
        <v>14735</v>
      </c>
      <c r="B14711" s="8" t="s">
        <v>17</v>
      </c>
      <c r="C14711" s="8">
        <v>32</v>
      </c>
      <c r="D14711" s="8">
        <v>4</v>
      </c>
      <c r="E14711" s="9">
        <v>1.1360577811360501E+35</v>
      </c>
    </row>
    <row r="14712" spans="1:5" x14ac:dyDescent="0.2">
      <c r="A14712" s="8" t="s">
        <v>14736</v>
      </c>
      <c r="B14712" s="8" t="s">
        <v>17</v>
      </c>
      <c r="C14712" s="8">
        <v>5</v>
      </c>
      <c r="D14712" s="8">
        <v>1</v>
      </c>
      <c r="E14712" s="8">
        <v>1936274</v>
      </c>
    </row>
    <row r="14713" spans="1:5" x14ac:dyDescent="0.2">
      <c r="A14713" s="8" t="s">
        <v>14737</v>
      </c>
      <c r="B14713" s="8" t="s">
        <v>18</v>
      </c>
      <c r="C14713" s="8">
        <v>11</v>
      </c>
      <c r="D14713" s="8">
        <v>2</v>
      </c>
      <c r="E14713" s="9">
        <v>7752679077526840</v>
      </c>
    </row>
    <row r="14714" spans="1:5" x14ac:dyDescent="0.2">
      <c r="A14714" s="8" t="s">
        <v>14738</v>
      </c>
      <c r="B14714" s="8" t="s">
        <v>17</v>
      </c>
      <c r="C14714" s="8">
        <v>6</v>
      </c>
      <c r="D14714" s="8">
        <v>1</v>
      </c>
      <c r="E14714" s="8">
        <v>1986909</v>
      </c>
    </row>
    <row r="14715" spans="1:5" x14ac:dyDescent="0.2">
      <c r="A14715" s="8" t="s">
        <v>14739</v>
      </c>
      <c r="B14715" s="8" t="s">
        <v>17</v>
      </c>
      <c r="C14715" s="8">
        <v>4</v>
      </c>
      <c r="D14715" s="8">
        <v>1</v>
      </c>
      <c r="E14715" s="8">
        <v>146566364</v>
      </c>
    </row>
    <row r="14716" spans="1:5" x14ac:dyDescent="0.2">
      <c r="A14716" s="8" t="s">
        <v>14740</v>
      </c>
      <c r="B14716" s="8" t="s">
        <v>18</v>
      </c>
      <c r="C14716" s="8">
        <v>8</v>
      </c>
      <c r="D14716" s="8">
        <v>2</v>
      </c>
      <c r="E14716" s="9">
        <v>1.1200898811200899E+17</v>
      </c>
    </row>
    <row r="14717" spans="1:5" x14ac:dyDescent="0.2">
      <c r="A14717" s="8" t="s">
        <v>14741</v>
      </c>
      <c r="B14717" s="8" t="s">
        <v>17</v>
      </c>
      <c r="C14717" s="8">
        <v>6</v>
      </c>
      <c r="D14717" s="8">
        <v>1</v>
      </c>
      <c r="E14717" s="8">
        <v>15972007</v>
      </c>
    </row>
    <row r="14718" spans="1:5" x14ac:dyDescent="0.2">
      <c r="A14718" s="8" t="s">
        <v>14742</v>
      </c>
      <c r="B14718" s="8" t="s">
        <v>18</v>
      </c>
      <c r="C14718" s="8">
        <v>4</v>
      </c>
      <c r="D14718" s="8">
        <v>1</v>
      </c>
      <c r="E14718" s="8">
        <v>108477524</v>
      </c>
    </row>
    <row r="14719" spans="1:5" x14ac:dyDescent="0.2">
      <c r="A14719" s="8" t="s">
        <v>14743</v>
      </c>
      <c r="B14719" s="8" t="s">
        <v>17</v>
      </c>
      <c r="C14719" s="8">
        <v>12</v>
      </c>
      <c r="D14719" s="8">
        <v>3</v>
      </c>
      <c r="E14719" s="9">
        <v>2.6112926104426099E+17</v>
      </c>
    </row>
    <row r="14720" spans="1:5" x14ac:dyDescent="0.2">
      <c r="A14720" s="8" t="s">
        <v>14744</v>
      </c>
      <c r="B14720" s="8" t="s">
        <v>17</v>
      </c>
      <c r="C14720" s="8">
        <v>70</v>
      </c>
      <c r="D14720" s="8">
        <v>6</v>
      </c>
      <c r="E14720" s="9">
        <v>8.4476186844762598E+47</v>
      </c>
    </row>
    <row r="14721" spans="1:5" x14ac:dyDescent="0.2">
      <c r="A14721" s="8" t="s">
        <v>14745</v>
      </c>
      <c r="B14721" s="8" t="s">
        <v>18</v>
      </c>
      <c r="C14721" s="8">
        <v>15</v>
      </c>
      <c r="D14721" s="8">
        <v>1</v>
      </c>
      <c r="E14721" s="8">
        <v>111491579</v>
      </c>
    </row>
    <row r="14722" spans="1:5" x14ac:dyDescent="0.2">
      <c r="A14722" s="8" t="s">
        <v>14746</v>
      </c>
      <c r="B14722" s="8" t="s">
        <v>17</v>
      </c>
      <c r="C14722" s="8">
        <v>2</v>
      </c>
      <c r="D14722" s="8">
        <v>1</v>
      </c>
      <c r="E14722" s="8">
        <v>16213874</v>
      </c>
    </row>
    <row r="14723" spans="1:5" x14ac:dyDescent="0.2">
      <c r="A14723" s="8" t="s">
        <v>14747</v>
      </c>
      <c r="B14723" s="8" t="s">
        <v>17</v>
      </c>
      <c r="C14723" s="8">
        <v>4</v>
      </c>
      <c r="D14723" s="8">
        <v>1</v>
      </c>
      <c r="E14723" s="8">
        <v>107454528</v>
      </c>
    </row>
    <row r="14724" spans="1:5" x14ac:dyDescent="0.2">
      <c r="A14724" s="8" t="s">
        <v>14748</v>
      </c>
      <c r="B14724" s="8" t="s">
        <v>17</v>
      </c>
      <c r="C14724" s="8">
        <v>6</v>
      </c>
      <c r="D14724" s="8">
        <v>2</v>
      </c>
      <c r="E14724" s="9">
        <v>9108608291086100</v>
      </c>
    </row>
    <row r="14725" spans="1:5" x14ac:dyDescent="0.2">
      <c r="A14725" s="8" t="s">
        <v>14749</v>
      </c>
      <c r="B14725" s="8" t="s">
        <v>18</v>
      </c>
      <c r="C14725" s="8">
        <v>6</v>
      </c>
      <c r="D14725" s="8">
        <v>1</v>
      </c>
      <c r="E14725" s="8">
        <v>6359192</v>
      </c>
    </row>
    <row r="14726" spans="1:5" x14ac:dyDescent="0.2">
      <c r="A14726" s="8" t="s">
        <v>14750</v>
      </c>
      <c r="B14726" s="8" t="s">
        <v>17</v>
      </c>
      <c r="C14726" s="8">
        <v>61</v>
      </c>
      <c r="D14726" s="8">
        <v>7</v>
      </c>
      <c r="E14726" s="9">
        <v>7.2435172428972396E+41</v>
      </c>
    </row>
    <row r="14727" spans="1:5" x14ac:dyDescent="0.2">
      <c r="A14727" s="8" t="s">
        <v>14751</v>
      </c>
      <c r="B14727" s="8" t="s">
        <v>18</v>
      </c>
      <c r="C14727" s="8">
        <v>10</v>
      </c>
      <c r="D14727" s="8">
        <v>3</v>
      </c>
      <c r="E14727" s="9">
        <v>6.80926668091956E+20</v>
      </c>
    </row>
    <row r="14728" spans="1:5" x14ac:dyDescent="0.2">
      <c r="A14728" s="8" t="s">
        <v>14752</v>
      </c>
      <c r="B14728" s="8" t="s">
        <v>18</v>
      </c>
      <c r="C14728" s="8">
        <v>7</v>
      </c>
      <c r="D14728" s="8">
        <v>1</v>
      </c>
      <c r="E14728" s="8">
        <v>110130361</v>
      </c>
    </row>
    <row r="14729" spans="1:5" x14ac:dyDescent="0.2">
      <c r="A14729" s="8" t="s">
        <v>14753</v>
      </c>
      <c r="B14729" s="8" t="s">
        <v>17</v>
      </c>
      <c r="C14729" s="8">
        <v>59</v>
      </c>
      <c r="D14729" s="8">
        <v>2</v>
      </c>
      <c r="E14729" s="9">
        <v>1.37182500137182E+17</v>
      </c>
    </row>
    <row r="14730" spans="1:5" x14ac:dyDescent="0.2">
      <c r="A14730" s="8" t="s">
        <v>14754</v>
      </c>
      <c r="B14730" s="8" t="s">
        <v>17</v>
      </c>
      <c r="C14730" s="8">
        <v>23</v>
      </c>
      <c r="D14730" s="8">
        <v>5</v>
      </c>
      <c r="E14730" s="9">
        <v>1.79076351790802E+39</v>
      </c>
    </row>
    <row r="14731" spans="1:5" x14ac:dyDescent="0.2">
      <c r="A14731" s="8" t="s">
        <v>14755</v>
      </c>
      <c r="B14731" s="8" t="s">
        <v>17</v>
      </c>
      <c r="C14731" s="8">
        <v>7</v>
      </c>
      <c r="D14731" s="8">
        <v>1</v>
      </c>
      <c r="E14731" s="8">
        <v>37648103</v>
      </c>
    </row>
    <row r="14732" spans="1:5" x14ac:dyDescent="0.2">
      <c r="A14732" s="8" t="s">
        <v>14756</v>
      </c>
      <c r="B14732" s="8" t="s">
        <v>17</v>
      </c>
      <c r="C14732" s="8">
        <v>5</v>
      </c>
      <c r="D14732" s="8">
        <v>1</v>
      </c>
      <c r="E14732" s="8">
        <v>10664044</v>
      </c>
    </row>
    <row r="14733" spans="1:5" x14ac:dyDescent="0.2">
      <c r="A14733" s="8" t="s">
        <v>14757</v>
      </c>
      <c r="B14733" s="8" t="s">
        <v>17</v>
      </c>
      <c r="C14733" s="8">
        <v>3</v>
      </c>
      <c r="D14733" s="8">
        <v>1</v>
      </c>
      <c r="E14733" s="8">
        <v>27593530</v>
      </c>
    </row>
    <row r="14734" spans="1:5" x14ac:dyDescent="0.2">
      <c r="A14734" s="8" t="s">
        <v>14758</v>
      </c>
      <c r="B14734" s="8" t="s">
        <v>17</v>
      </c>
      <c r="C14734" s="8">
        <v>9</v>
      </c>
      <c r="D14734" s="8">
        <v>2</v>
      </c>
      <c r="E14734" s="9">
        <v>1392420813924250</v>
      </c>
    </row>
    <row r="14735" spans="1:5" x14ac:dyDescent="0.2">
      <c r="A14735" s="8" t="s">
        <v>14759</v>
      </c>
      <c r="B14735" s="8" t="s">
        <v>17</v>
      </c>
      <c r="C14735" s="8">
        <v>11</v>
      </c>
      <c r="D14735" s="8">
        <v>2</v>
      </c>
      <c r="E14735" s="9">
        <v>1.12784791112784E+17</v>
      </c>
    </row>
    <row r="14736" spans="1:5" x14ac:dyDescent="0.2">
      <c r="A14736" s="8" t="s">
        <v>14760</v>
      </c>
      <c r="B14736" s="8" t="s">
        <v>18</v>
      </c>
      <c r="C14736" s="8">
        <v>5</v>
      </c>
      <c r="D14736" s="8">
        <v>1</v>
      </c>
      <c r="E14736" s="8">
        <v>18122708</v>
      </c>
    </row>
    <row r="14737" spans="1:5" x14ac:dyDescent="0.2">
      <c r="A14737" s="8" t="s">
        <v>14761</v>
      </c>
      <c r="B14737" s="8" t="s">
        <v>18</v>
      </c>
      <c r="C14737" s="8">
        <v>12</v>
      </c>
      <c r="D14737" s="8">
        <v>1</v>
      </c>
      <c r="E14737" s="8">
        <v>25958278</v>
      </c>
    </row>
    <row r="14738" spans="1:5" x14ac:dyDescent="0.2">
      <c r="A14738" s="8" t="s">
        <v>14762</v>
      </c>
      <c r="B14738" s="8" t="s">
        <v>17</v>
      </c>
      <c r="C14738" s="8">
        <v>4</v>
      </c>
      <c r="D14738" s="8">
        <v>1</v>
      </c>
      <c r="E14738" s="8">
        <v>15730862</v>
      </c>
    </row>
    <row r="14739" spans="1:5" x14ac:dyDescent="0.2">
      <c r="A14739" s="8" t="s">
        <v>14763</v>
      </c>
      <c r="B14739" s="8" t="s">
        <v>17</v>
      </c>
      <c r="C14739" s="8">
        <v>72</v>
      </c>
      <c r="D14739" s="8">
        <v>7</v>
      </c>
      <c r="E14739" s="9">
        <v>4.2045794204657399E+48</v>
      </c>
    </row>
    <row r="14740" spans="1:5" x14ac:dyDescent="0.2">
      <c r="A14740" s="8" t="s">
        <v>14764</v>
      </c>
      <c r="B14740" s="8" t="s">
        <v>18</v>
      </c>
      <c r="C14740" s="8">
        <v>285</v>
      </c>
      <c r="D14740" s="8">
        <v>9</v>
      </c>
      <c r="E14740" s="9">
        <v>2.8751932875246201E+62</v>
      </c>
    </row>
    <row r="14741" spans="1:5" x14ac:dyDescent="0.2">
      <c r="A14741" s="8" t="s">
        <v>14765</v>
      </c>
      <c r="B14741" s="8" t="s">
        <v>18</v>
      </c>
      <c r="C14741" s="8">
        <v>10</v>
      </c>
      <c r="D14741" s="8">
        <v>2</v>
      </c>
      <c r="E14741" s="9">
        <v>87896798789760</v>
      </c>
    </row>
    <row r="14742" spans="1:5" x14ac:dyDescent="0.2">
      <c r="A14742" s="8" t="s">
        <v>14766</v>
      </c>
      <c r="B14742" s="8" t="s">
        <v>17</v>
      </c>
      <c r="C14742" s="8">
        <v>6</v>
      </c>
      <c r="D14742" s="8">
        <v>1</v>
      </c>
      <c r="E14742" s="8">
        <v>16758373</v>
      </c>
    </row>
    <row r="14743" spans="1:5" x14ac:dyDescent="0.2">
      <c r="A14743" s="8" t="s">
        <v>14767</v>
      </c>
      <c r="B14743" s="8" t="s">
        <v>17</v>
      </c>
      <c r="C14743" s="8">
        <v>4</v>
      </c>
      <c r="D14743" s="8">
        <v>1</v>
      </c>
      <c r="E14743" s="8">
        <v>150139391</v>
      </c>
    </row>
    <row r="14744" spans="1:5" x14ac:dyDescent="0.2">
      <c r="A14744" s="8" t="s">
        <v>14768</v>
      </c>
      <c r="B14744" s="8" t="s">
        <v>17</v>
      </c>
      <c r="C14744" s="8">
        <v>9</v>
      </c>
      <c r="D14744" s="8">
        <v>2</v>
      </c>
      <c r="E14744" s="9">
        <v>7171860971713750</v>
      </c>
    </row>
    <row r="14745" spans="1:5" x14ac:dyDescent="0.2">
      <c r="A14745" s="8" t="s">
        <v>14769</v>
      </c>
      <c r="B14745" s="8" t="s">
        <v>18</v>
      </c>
      <c r="C14745" s="8">
        <v>7</v>
      </c>
      <c r="D14745" s="8">
        <v>2</v>
      </c>
      <c r="E14745" s="9">
        <v>9377922693779240</v>
      </c>
    </row>
    <row r="14746" spans="1:5" x14ac:dyDescent="0.2">
      <c r="A14746" s="8" t="s">
        <v>14770</v>
      </c>
      <c r="B14746" s="8" t="s">
        <v>18</v>
      </c>
      <c r="C14746" s="8">
        <v>13</v>
      </c>
      <c r="D14746" s="8">
        <v>2</v>
      </c>
      <c r="E14746" s="9">
        <v>1746984717469820</v>
      </c>
    </row>
    <row r="14747" spans="1:5" x14ac:dyDescent="0.2">
      <c r="A14747" s="8" t="s">
        <v>14771</v>
      </c>
      <c r="B14747" s="8" t="s">
        <v>18</v>
      </c>
      <c r="C14747" s="8">
        <v>80</v>
      </c>
      <c r="D14747" s="8">
        <v>4</v>
      </c>
      <c r="E14747" s="9">
        <v>1.7225168172251399E+31</v>
      </c>
    </row>
    <row r="14748" spans="1:5" x14ac:dyDescent="0.2">
      <c r="A14748" s="8" t="s">
        <v>14772</v>
      </c>
      <c r="B14748" s="8" t="s">
        <v>17</v>
      </c>
      <c r="C14748" s="8">
        <v>18</v>
      </c>
      <c r="D14748" s="8">
        <v>3</v>
      </c>
      <c r="E14748" s="9">
        <v>2.98563502985631E+23</v>
      </c>
    </row>
    <row r="14749" spans="1:5" x14ac:dyDescent="0.2">
      <c r="A14749" s="8" t="s">
        <v>14773</v>
      </c>
      <c r="B14749" s="8" t="s">
        <v>18</v>
      </c>
      <c r="C14749" s="8">
        <v>3</v>
      </c>
      <c r="D14749" s="8">
        <v>1</v>
      </c>
      <c r="E14749" s="8">
        <v>127319010</v>
      </c>
    </row>
    <row r="14750" spans="1:5" x14ac:dyDescent="0.2">
      <c r="A14750" s="8" t="s">
        <v>14774</v>
      </c>
      <c r="B14750" s="8" t="s">
        <v>18</v>
      </c>
      <c r="C14750" s="8">
        <v>280</v>
      </c>
      <c r="D14750" s="8">
        <v>9</v>
      </c>
      <c r="E14750" s="9">
        <v>1.4559138514559101E+80</v>
      </c>
    </row>
    <row r="14751" spans="1:5" x14ac:dyDescent="0.2">
      <c r="A14751" s="8" t="s">
        <v>14775</v>
      </c>
      <c r="B14751" s="8" t="s">
        <v>17</v>
      </c>
      <c r="C14751" s="8">
        <v>12</v>
      </c>
      <c r="D14751" s="8">
        <v>2</v>
      </c>
      <c r="E14751" s="9">
        <v>78135447813524</v>
      </c>
    </row>
    <row r="14752" spans="1:5" x14ac:dyDescent="0.2">
      <c r="A14752" s="8" t="s">
        <v>14776</v>
      </c>
      <c r="B14752" s="8" t="s">
        <v>17</v>
      </c>
      <c r="C14752" s="8">
        <v>23</v>
      </c>
      <c r="D14752" s="8">
        <v>3</v>
      </c>
      <c r="E14752" s="9">
        <v>1.38503541385024E+23</v>
      </c>
    </row>
    <row r="14753" spans="1:5" x14ac:dyDescent="0.2">
      <c r="A14753" s="8" t="s">
        <v>14777</v>
      </c>
      <c r="B14753" s="8" t="s">
        <v>18</v>
      </c>
      <c r="C14753" s="8">
        <v>2</v>
      </c>
      <c r="D14753" s="8">
        <v>1</v>
      </c>
      <c r="E14753" s="8">
        <v>137993036</v>
      </c>
    </row>
    <row r="14754" spans="1:5" x14ac:dyDescent="0.2">
      <c r="A14754" s="8" t="s">
        <v>14778</v>
      </c>
      <c r="B14754" s="8" t="s">
        <v>18</v>
      </c>
      <c r="C14754" s="8">
        <v>57</v>
      </c>
      <c r="D14754" s="8">
        <v>8</v>
      </c>
      <c r="E14754" s="9">
        <v>1.1653494311653499E+71</v>
      </c>
    </row>
    <row r="14755" spans="1:5" x14ac:dyDescent="0.2">
      <c r="A14755" s="8" t="s">
        <v>14779</v>
      </c>
      <c r="B14755" s="8" t="s">
        <v>17</v>
      </c>
      <c r="C14755" s="8">
        <v>40</v>
      </c>
      <c r="D14755" s="8">
        <v>2</v>
      </c>
      <c r="E14755" s="9">
        <v>93852919385259</v>
      </c>
    </row>
    <row r="14756" spans="1:5" x14ac:dyDescent="0.2">
      <c r="A14756" s="8" t="s">
        <v>14780</v>
      </c>
      <c r="B14756" s="8" t="s">
        <v>18</v>
      </c>
      <c r="C14756" s="8">
        <v>3</v>
      </c>
      <c r="D14756" s="8">
        <v>1</v>
      </c>
      <c r="E14756" s="8">
        <v>143747193</v>
      </c>
    </row>
    <row r="14757" spans="1:5" x14ac:dyDescent="0.2">
      <c r="A14757" s="8" t="s">
        <v>14781</v>
      </c>
      <c r="B14757" s="8" t="s">
        <v>17</v>
      </c>
      <c r="C14757" s="8">
        <v>111</v>
      </c>
      <c r="D14757" s="8">
        <v>7</v>
      </c>
      <c r="E14757" s="9">
        <v>1.45912957145912E+62</v>
      </c>
    </row>
    <row r="14758" spans="1:5" x14ac:dyDescent="0.2">
      <c r="A14758" s="8" t="s">
        <v>14782</v>
      </c>
      <c r="B14758" s="8" t="s">
        <v>18</v>
      </c>
      <c r="C14758" s="8">
        <v>19</v>
      </c>
      <c r="D14758" s="8">
        <v>2</v>
      </c>
      <c r="E14758" s="9">
        <v>9824379198243760</v>
      </c>
    </row>
    <row r="14759" spans="1:5" x14ac:dyDescent="0.2">
      <c r="A14759" s="8" t="s">
        <v>14783</v>
      </c>
      <c r="B14759" s="8" t="s">
        <v>17</v>
      </c>
      <c r="C14759" s="8">
        <v>7</v>
      </c>
      <c r="D14759" s="8">
        <v>2</v>
      </c>
      <c r="E14759" s="9">
        <v>9527707095277050</v>
      </c>
    </row>
    <row r="14760" spans="1:5" x14ac:dyDescent="0.2">
      <c r="A14760" s="8" t="s">
        <v>14784</v>
      </c>
      <c r="B14760" s="8" t="s">
        <v>18</v>
      </c>
      <c r="C14760" s="8">
        <v>838</v>
      </c>
      <c r="D14760" s="8">
        <v>8</v>
      </c>
      <c r="E14760" s="9">
        <v>7.3056677305688696E+55</v>
      </c>
    </row>
    <row r="14761" spans="1:5" x14ac:dyDescent="0.2">
      <c r="A14761" s="8" t="s">
        <v>14785</v>
      </c>
      <c r="B14761" s="8" t="s">
        <v>17</v>
      </c>
      <c r="C14761" s="8">
        <v>11</v>
      </c>
      <c r="D14761" s="8">
        <v>2</v>
      </c>
      <c r="E14761" s="9">
        <v>87218828721949</v>
      </c>
    </row>
    <row r="14762" spans="1:5" x14ac:dyDescent="0.2">
      <c r="A14762" s="8" t="s">
        <v>14786</v>
      </c>
      <c r="B14762" s="8" t="s">
        <v>18</v>
      </c>
      <c r="C14762" s="8">
        <v>5</v>
      </c>
      <c r="D14762" s="8">
        <v>2</v>
      </c>
      <c r="E14762" s="9">
        <v>173406173429</v>
      </c>
    </row>
    <row r="14763" spans="1:5" x14ac:dyDescent="0.2">
      <c r="A14763" s="8" t="s">
        <v>14787</v>
      </c>
      <c r="B14763" s="8" t="s">
        <v>18</v>
      </c>
      <c r="C14763" s="8">
        <v>4</v>
      </c>
      <c r="D14763" s="8">
        <v>1</v>
      </c>
      <c r="E14763" s="8">
        <v>50424380</v>
      </c>
    </row>
    <row r="14764" spans="1:5" x14ac:dyDescent="0.2">
      <c r="A14764" s="8" t="s">
        <v>14788</v>
      </c>
      <c r="B14764" s="8" t="s">
        <v>18</v>
      </c>
      <c r="C14764" s="8">
        <v>9</v>
      </c>
      <c r="D14764" s="8">
        <v>2</v>
      </c>
      <c r="E14764" s="9">
        <v>6548385265483900</v>
      </c>
    </row>
    <row r="14765" spans="1:5" x14ac:dyDescent="0.2">
      <c r="A14765" s="8" t="s">
        <v>14789</v>
      </c>
      <c r="B14765" s="8" t="s">
        <v>17</v>
      </c>
      <c r="C14765" s="8">
        <v>2</v>
      </c>
      <c r="D14765" s="8">
        <v>1</v>
      </c>
      <c r="E14765" s="8">
        <v>8505</v>
      </c>
    </row>
    <row r="14766" spans="1:5" x14ac:dyDescent="0.2">
      <c r="A14766" s="8" t="s">
        <v>14790</v>
      </c>
      <c r="B14766" s="8" t="s">
        <v>17</v>
      </c>
      <c r="C14766" s="8">
        <v>4</v>
      </c>
      <c r="D14766" s="8">
        <v>1</v>
      </c>
      <c r="E14766" s="8">
        <v>135952222</v>
      </c>
    </row>
    <row r="14767" spans="1:5" x14ac:dyDescent="0.2">
      <c r="A14767" s="8" t="s">
        <v>14791</v>
      </c>
      <c r="B14767" s="8" t="s">
        <v>17</v>
      </c>
      <c r="C14767" s="8">
        <v>20</v>
      </c>
      <c r="D14767" s="8">
        <v>3</v>
      </c>
      <c r="E14767" s="9">
        <v>1.03666414103666E+26</v>
      </c>
    </row>
    <row r="14768" spans="1:5" x14ac:dyDescent="0.2">
      <c r="A14768" s="8" t="s">
        <v>14792</v>
      </c>
      <c r="B14768" s="8" t="s">
        <v>17</v>
      </c>
      <c r="C14768" s="8">
        <v>6</v>
      </c>
      <c r="D14768" s="8">
        <v>2</v>
      </c>
      <c r="E14768" s="9">
        <v>5134028551340340</v>
      </c>
    </row>
    <row r="14769" spans="1:5" x14ac:dyDescent="0.2">
      <c r="A14769" s="8" t="s">
        <v>14793</v>
      </c>
      <c r="B14769" s="8" t="s">
        <v>18</v>
      </c>
      <c r="C14769" s="8">
        <v>104</v>
      </c>
      <c r="D14769" s="8">
        <v>6</v>
      </c>
      <c r="E14769" s="9">
        <v>1.00758721007594E+47</v>
      </c>
    </row>
    <row r="14770" spans="1:5" x14ac:dyDescent="0.2">
      <c r="A14770" s="8" t="s">
        <v>14794</v>
      </c>
      <c r="B14770" s="8" t="s">
        <v>18</v>
      </c>
      <c r="C14770" s="8">
        <v>4</v>
      </c>
      <c r="D14770" s="8">
        <v>1</v>
      </c>
      <c r="E14770" s="8">
        <v>8237382</v>
      </c>
    </row>
    <row r="14771" spans="1:5" x14ac:dyDescent="0.2">
      <c r="A14771" s="8" t="s">
        <v>14795</v>
      </c>
      <c r="B14771" s="8" t="s">
        <v>18</v>
      </c>
      <c r="C14771" s="8">
        <v>3</v>
      </c>
      <c r="D14771" s="8">
        <v>1</v>
      </c>
      <c r="E14771" s="8">
        <v>95184522</v>
      </c>
    </row>
    <row r="14772" spans="1:5" x14ac:dyDescent="0.2">
      <c r="A14772" s="8" t="s">
        <v>14796</v>
      </c>
      <c r="B14772" s="8" t="s">
        <v>18</v>
      </c>
      <c r="C14772" s="8">
        <v>40</v>
      </c>
      <c r="D14772" s="8">
        <v>2</v>
      </c>
      <c r="E14772" s="9">
        <v>19751341975156</v>
      </c>
    </row>
    <row r="14773" spans="1:5" x14ac:dyDescent="0.2">
      <c r="A14773" s="8" t="s">
        <v>14797</v>
      </c>
      <c r="B14773" s="8" t="s">
        <v>18</v>
      </c>
      <c r="C14773" s="8">
        <v>6</v>
      </c>
      <c r="D14773" s="8">
        <v>1</v>
      </c>
      <c r="E14773" s="8">
        <v>63980363</v>
      </c>
    </row>
    <row r="14774" spans="1:5" x14ac:dyDescent="0.2">
      <c r="A14774" s="8" t="s">
        <v>14798</v>
      </c>
      <c r="B14774" s="8" t="s">
        <v>17</v>
      </c>
      <c r="C14774" s="8">
        <v>65</v>
      </c>
      <c r="D14774" s="8">
        <v>10</v>
      </c>
      <c r="E14774" s="9">
        <v>1.15686353115686E+89</v>
      </c>
    </row>
    <row r="14775" spans="1:5" x14ac:dyDescent="0.2">
      <c r="A14775" s="8" t="s">
        <v>14799</v>
      </c>
      <c r="B14775" s="8" t="s">
        <v>17</v>
      </c>
      <c r="C14775" s="8">
        <v>19</v>
      </c>
      <c r="D14775" s="8">
        <v>2</v>
      </c>
      <c r="E14775" s="9">
        <v>7475067274750480</v>
      </c>
    </row>
    <row r="14776" spans="1:5" x14ac:dyDescent="0.2">
      <c r="A14776" s="8" t="s">
        <v>14800</v>
      </c>
      <c r="B14776" s="8" t="s">
        <v>18</v>
      </c>
      <c r="C14776" s="8">
        <v>45</v>
      </c>
      <c r="D14776" s="8">
        <v>6</v>
      </c>
      <c r="E14776" s="9">
        <v>6.1772961782861702E+35</v>
      </c>
    </row>
    <row r="14777" spans="1:5" x14ac:dyDescent="0.2">
      <c r="A14777" s="8" t="s">
        <v>14801</v>
      </c>
      <c r="B14777" s="8" t="s">
        <v>17</v>
      </c>
      <c r="C14777" s="8">
        <v>3</v>
      </c>
      <c r="D14777" s="8">
        <v>1</v>
      </c>
      <c r="E14777" s="8">
        <v>126452319</v>
      </c>
    </row>
    <row r="14778" spans="1:5" x14ac:dyDescent="0.2">
      <c r="A14778" s="8" t="s">
        <v>14802</v>
      </c>
      <c r="B14778" s="8" t="s">
        <v>17</v>
      </c>
      <c r="C14778" s="8">
        <v>3</v>
      </c>
      <c r="D14778" s="8">
        <v>1</v>
      </c>
      <c r="E14778" s="8">
        <v>119242438</v>
      </c>
    </row>
    <row r="14779" spans="1:5" x14ac:dyDescent="0.2">
      <c r="A14779" s="8" t="s">
        <v>14803</v>
      </c>
      <c r="B14779" s="8" t="s">
        <v>17</v>
      </c>
      <c r="C14779" s="8">
        <v>9</v>
      </c>
      <c r="D14779" s="8">
        <v>1</v>
      </c>
      <c r="E14779" s="8">
        <v>29728756</v>
      </c>
    </row>
    <row r="14780" spans="1:5" x14ac:dyDescent="0.2">
      <c r="A14780" s="8" t="s">
        <v>14804</v>
      </c>
      <c r="B14780" s="8" t="s">
        <v>18</v>
      </c>
      <c r="C14780" s="8">
        <v>71</v>
      </c>
      <c r="D14780" s="8">
        <v>4</v>
      </c>
      <c r="E14780" s="9">
        <v>3.9449993394499598E+31</v>
      </c>
    </row>
    <row r="14781" spans="1:5" x14ac:dyDescent="0.2">
      <c r="A14781" s="8" t="s">
        <v>14805</v>
      </c>
      <c r="B14781" s="8" t="s">
        <v>18</v>
      </c>
      <c r="C14781" s="8">
        <v>13</v>
      </c>
      <c r="D14781" s="8">
        <v>2</v>
      </c>
      <c r="E14781" s="9">
        <v>18016591801687</v>
      </c>
    </row>
    <row r="14782" spans="1:5" x14ac:dyDescent="0.2">
      <c r="A14782" s="8" t="s">
        <v>14806</v>
      </c>
      <c r="B14782" s="8" t="s">
        <v>18</v>
      </c>
      <c r="C14782" s="8">
        <v>4</v>
      </c>
      <c r="D14782" s="8">
        <v>1</v>
      </c>
      <c r="E14782" s="8">
        <v>1307117</v>
      </c>
    </row>
    <row r="14783" spans="1:5" x14ac:dyDescent="0.2">
      <c r="A14783" s="8" t="s">
        <v>14807</v>
      </c>
      <c r="B14783" s="8" t="s">
        <v>17</v>
      </c>
      <c r="C14783" s="8">
        <v>3</v>
      </c>
      <c r="D14783" s="8">
        <v>1</v>
      </c>
      <c r="E14783" s="8">
        <v>152564793</v>
      </c>
    </row>
    <row r="14784" spans="1:5" x14ac:dyDescent="0.2">
      <c r="A14784" s="8" t="s">
        <v>14808</v>
      </c>
      <c r="B14784" s="8" t="s">
        <v>18</v>
      </c>
      <c r="C14784" s="8">
        <v>4</v>
      </c>
      <c r="D14784" s="8">
        <v>1</v>
      </c>
      <c r="E14784" s="8">
        <v>6829382</v>
      </c>
    </row>
    <row r="14785" spans="1:5" x14ac:dyDescent="0.2">
      <c r="A14785" s="8" t="s">
        <v>14809</v>
      </c>
      <c r="B14785" s="8" t="s">
        <v>18</v>
      </c>
      <c r="C14785" s="8">
        <v>2</v>
      </c>
      <c r="D14785" s="8">
        <v>1</v>
      </c>
      <c r="E14785" s="8">
        <v>117721461</v>
      </c>
    </row>
    <row r="14786" spans="1:5" x14ac:dyDescent="0.2">
      <c r="A14786" s="8" t="s">
        <v>14810</v>
      </c>
      <c r="B14786" s="8" t="s">
        <v>17</v>
      </c>
      <c r="C14786" s="8">
        <v>10</v>
      </c>
      <c r="D14786" s="8">
        <v>2</v>
      </c>
      <c r="E14786" s="9">
        <v>36136193613768</v>
      </c>
    </row>
    <row r="14787" spans="1:5" x14ac:dyDescent="0.2">
      <c r="A14787" s="8" t="s">
        <v>14811</v>
      </c>
      <c r="B14787" s="8" t="s">
        <v>17</v>
      </c>
      <c r="C14787" s="8">
        <v>25</v>
      </c>
      <c r="D14787" s="8">
        <v>3</v>
      </c>
      <c r="E14787" s="9">
        <v>1.02923971029232E+23</v>
      </c>
    </row>
    <row r="14788" spans="1:5" x14ac:dyDescent="0.2">
      <c r="A14788" s="8" t="s">
        <v>14812</v>
      </c>
      <c r="B14788" s="8" t="s">
        <v>18</v>
      </c>
      <c r="C14788" s="8">
        <v>7</v>
      </c>
      <c r="D14788" s="8">
        <v>1</v>
      </c>
      <c r="E14788" s="8">
        <v>30722976</v>
      </c>
    </row>
    <row r="14789" spans="1:5" x14ac:dyDescent="0.2">
      <c r="A14789" s="8" t="s">
        <v>14813</v>
      </c>
      <c r="B14789" s="8" t="s">
        <v>18</v>
      </c>
      <c r="C14789" s="8">
        <v>7</v>
      </c>
      <c r="D14789" s="8">
        <v>2</v>
      </c>
      <c r="E14789" s="9">
        <v>1.2989721312989699E+17</v>
      </c>
    </row>
    <row r="14790" spans="1:5" x14ac:dyDescent="0.2">
      <c r="A14790" s="8" t="s">
        <v>14814</v>
      </c>
      <c r="B14790" s="8" t="s">
        <v>18</v>
      </c>
      <c r="C14790" s="8">
        <v>2</v>
      </c>
      <c r="D14790" s="8">
        <v>1</v>
      </c>
      <c r="E14790" s="8">
        <v>1435995</v>
      </c>
    </row>
    <row r="14791" spans="1:5" x14ac:dyDescent="0.2">
      <c r="A14791" s="8" t="s">
        <v>14815</v>
      </c>
      <c r="B14791" s="8" t="s">
        <v>18</v>
      </c>
      <c r="C14791" s="8">
        <v>4</v>
      </c>
      <c r="D14791" s="8">
        <v>1</v>
      </c>
      <c r="E14791" s="8">
        <v>149997999</v>
      </c>
    </row>
    <row r="14792" spans="1:5" x14ac:dyDescent="0.2">
      <c r="A14792" s="8" t="s">
        <v>14816</v>
      </c>
      <c r="B14792" s="8" t="s">
        <v>17</v>
      </c>
      <c r="C14792" s="8">
        <v>26</v>
      </c>
      <c r="D14792" s="8">
        <v>1</v>
      </c>
      <c r="E14792" s="8">
        <v>126651200</v>
      </c>
    </row>
    <row r="14793" spans="1:5" x14ac:dyDescent="0.2">
      <c r="A14793" s="8" t="s">
        <v>14817</v>
      </c>
      <c r="B14793" s="8" t="s">
        <v>18</v>
      </c>
      <c r="C14793" s="8">
        <v>5</v>
      </c>
      <c r="D14793" s="8">
        <v>1</v>
      </c>
      <c r="E14793" s="8">
        <v>794187</v>
      </c>
    </row>
    <row r="14794" spans="1:5" x14ac:dyDescent="0.2">
      <c r="A14794" s="8" t="s">
        <v>14818</v>
      </c>
      <c r="B14794" s="8" t="s">
        <v>17</v>
      </c>
      <c r="C14794" s="8">
        <v>3</v>
      </c>
      <c r="D14794" s="8">
        <v>1</v>
      </c>
      <c r="E14794" s="8">
        <v>119735676</v>
      </c>
    </row>
    <row r="14795" spans="1:5" x14ac:dyDescent="0.2">
      <c r="A14795" s="8" t="s">
        <v>14819</v>
      </c>
      <c r="B14795" s="8" t="s">
        <v>18</v>
      </c>
      <c r="C14795" s="8">
        <v>10</v>
      </c>
      <c r="D14795" s="8">
        <v>3</v>
      </c>
      <c r="E14795" s="9">
        <v>5.2058614520586301E+23</v>
      </c>
    </row>
    <row r="14796" spans="1:5" x14ac:dyDescent="0.2">
      <c r="A14796" s="8" t="s">
        <v>14820</v>
      </c>
      <c r="B14796" s="8" t="s">
        <v>18</v>
      </c>
      <c r="C14796" s="8">
        <v>441</v>
      </c>
      <c r="D14796" s="8">
        <v>6</v>
      </c>
      <c r="E14796" s="9">
        <v>1.15218689115216E+53</v>
      </c>
    </row>
    <row r="14797" spans="1:5" x14ac:dyDescent="0.2">
      <c r="A14797" s="8" t="s">
        <v>14821</v>
      </c>
      <c r="B14797" s="8" t="s">
        <v>17</v>
      </c>
      <c r="C14797" s="8">
        <v>5</v>
      </c>
      <c r="D14797" s="8">
        <v>1</v>
      </c>
      <c r="E14797" s="8">
        <v>14272959</v>
      </c>
    </row>
    <row r="14798" spans="1:5" x14ac:dyDescent="0.2">
      <c r="A14798" s="8" t="s">
        <v>14822</v>
      </c>
      <c r="B14798" s="8" t="s">
        <v>17</v>
      </c>
      <c r="C14798" s="8">
        <v>8</v>
      </c>
      <c r="D14798" s="8">
        <v>1</v>
      </c>
      <c r="E14798" s="8">
        <v>112621826</v>
      </c>
    </row>
    <row r="14799" spans="1:5" x14ac:dyDescent="0.2">
      <c r="A14799" s="8" t="s">
        <v>14823</v>
      </c>
      <c r="B14799" s="8" t="s">
        <v>17</v>
      </c>
      <c r="C14799" s="8">
        <v>6</v>
      </c>
      <c r="D14799" s="8">
        <v>1</v>
      </c>
      <c r="E14799" s="8">
        <v>30907958</v>
      </c>
    </row>
    <row r="14800" spans="1:5" x14ac:dyDescent="0.2">
      <c r="A14800" s="8" t="s">
        <v>14824</v>
      </c>
      <c r="B14800" s="8" t="s">
        <v>17</v>
      </c>
      <c r="C14800" s="8">
        <v>22</v>
      </c>
      <c r="D14800" s="8">
        <v>4</v>
      </c>
      <c r="E14800" s="9">
        <v>9.2655789926558096E+31</v>
      </c>
    </row>
    <row r="14801" spans="1:5" x14ac:dyDescent="0.2">
      <c r="A14801" s="8" t="s">
        <v>14825</v>
      </c>
      <c r="B14801" s="8" t="s">
        <v>18</v>
      </c>
      <c r="C14801" s="8">
        <v>14</v>
      </c>
      <c r="D14801" s="8">
        <v>2</v>
      </c>
      <c r="E14801" s="9">
        <v>1.0941788710941699E+17</v>
      </c>
    </row>
    <row r="14802" spans="1:5" x14ac:dyDescent="0.2">
      <c r="A14802" s="8" t="s">
        <v>14826</v>
      </c>
      <c r="B14802" s="8" t="s">
        <v>17</v>
      </c>
      <c r="C14802" s="8">
        <v>11</v>
      </c>
      <c r="D14802" s="8">
        <v>2</v>
      </c>
      <c r="E14802" s="9">
        <v>2090263420902710</v>
      </c>
    </row>
    <row r="14803" spans="1:5" x14ac:dyDescent="0.2">
      <c r="A14803" s="8" t="s">
        <v>14827</v>
      </c>
      <c r="B14803" s="8" t="s">
        <v>17</v>
      </c>
      <c r="C14803" s="8">
        <v>850</v>
      </c>
      <c r="D14803" s="8">
        <v>10</v>
      </c>
      <c r="E14803" s="9">
        <v>3.97839839783453E+69</v>
      </c>
    </row>
    <row r="14804" spans="1:5" x14ac:dyDescent="0.2">
      <c r="A14804" s="8" t="s">
        <v>14828</v>
      </c>
      <c r="B14804" s="8" t="s">
        <v>17</v>
      </c>
      <c r="C14804" s="8">
        <v>18</v>
      </c>
      <c r="D14804" s="8">
        <v>2</v>
      </c>
      <c r="E14804" s="9">
        <v>91954729195447</v>
      </c>
    </row>
    <row r="14805" spans="1:5" x14ac:dyDescent="0.2">
      <c r="A14805" s="8" t="s">
        <v>14829</v>
      </c>
      <c r="B14805" s="8" t="s">
        <v>18</v>
      </c>
      <c r="C14805" s="8">
        <v>224</v>
      </c>
      <c r="D14805" s="8">
        <v>6</v>
      </c>
      <c r="E14805" s="9">
        <v>1.39994464139994E+53</v>
      </c>
    </row>
    <row r="14806" spans="1:5" x14ac:dyDescent="0.2">
      <c r="A14806" s="8" t="s">
        <v>14830</v>
      </c>
      <c r="B14806" s="8" t="s">
        <v>17</v>
      </c>
      <c r="C14806" s="8">
        <v>27</v>
      </c>
      <c r="D14806" s="8">
        <v>3</v>
      </c>
      <c r="E14806" s="9">
        <v>8.6711708867117594E+23</v>
      </c>
    </row>
    <row r="14807" spans="1:5" x14ac:dyDescent="0.2">
      <c r="A14807" s="8" t="s">
        <v>14831</v>
      </c>
      <c r="B14807" s="8" t="s">
        <v>18</v>
      </c>
      <c r="C14807" s="8">
        <v>13</v>
      </c>
      <c r="D14807" s="8">
        <v>2</v>
      </c>
      <c r="E14807" s="9">
        <v>1946677519470320</v>
      </c>
    </row>
    <row r="14808" spans="1:5" x14ac:dyDescent="0.2">
      <c r="A14808" s="8" t="s">
        <v>14832</v>
      </c>
      <c r="B14808" s="8" t="s">
        <v>17</v>
      </c>
      <c r="C14808" s="8">
        <v>24</v>
      </c>
      <c r="D14808" s="8">
        <v>1</v>
      </c>
      <c r="E14808" s="8">
        <v>52464</v>
      </c>
    </row>
    <row r="14809" spans="1:5" x14ac:dyDescent="0.2">
      <c r="A14809" s="8" t="s">
        <v>14833</v>
      </c>
      <c r="B14809" s="8" t="s">
        <v>17</v>
      </c>
      <c r="C14809" s="8">
        <v>2</v>
      </c>
      <c r="D14809" s="8">
        <v>1</v>
      </c>
      <c r="E14809" s="8">
        <v>8594339</v>
      </c>
    </row>
    <row r="14810" spans="1:5" x14ac:dyDescent="0.2">
      <c r="A14810" s="8" t="s">
        <v>14834</v>
      </c>
      <c r="B14810" s="8" t="s">
        <v>18</v>
      </c>
      <c r="C14810" s="8">
        <v>85</v>
      </c>
      <c r="D14810" s="8">
        <v>3</v>
      </c>
      <c r="E14810" s="9">
        <v>2.6056893260567899E+23</v>
      </c>
    </row>
    <row r="14811" spans="1:5" x14ac:dyDescent="0.2">
      <c r="A14811" s="8" t="s">
        <v>14835</v>
      </c>
      <c r="B14811" s="8" t="s">
        <v>17</v>
      </c>
      <c r="C14811" s="8">
        <v>118</v>
      </c>
      <c r="D14811" s="8">
        <v>2</v>
      </c>
      <c r="E14811" s="9">
        <v>43902254390181</v>
      </c>
    </row>
    <row r="14812" spans="1:5" x14ac:dyDescent="0.2">
      <c r="A14812" s="8" t="s">
        <v>14836</v>
      </c>
      <c r="B14812" s="8" t="s">
        <v>17</v>
      </c>
      <c r="C14812" s="8">
        <v>19</v>
      </c>
      <c r="D14812" s="8">
        <v>4</v>
      </c>
      <c r="E14812" s="9">
        <v>1.42834132142828E+35</v>
      </c>
    </row>
    <row r="14813" spans="1:5" x14ac:dyDescent="0.2">
      <c r="A14813" s="8" t="s">
        <v>14837</v>
      </c>
      <c r="B14813" s="8" t="s">
        <v>18</v>
      </c>
      <c r="C14813" s="8">
        <v>3</v>
      </c>
      <c r="D14813" s="8">
        <v>1</v>
      </c>
      <c r="E14813" s="8">
        <v>63309538</v>
      </c>
    </row>
    <row r="14814" spans="1:5" x14ac:dyDescent="0.2">
      <c r="A14814" s="8" t="s">
        <v>14838</v>
      </c>
      <c r="B14814" s="8" t="s">
        <v>17</v>
      </c>
      <c r="C14814" s="8">
        <v>5</v>
      </c>
      <c r="D14814" s="8">
        <v>1</v>
      </c>
      <c r="E14814" s="8">
        <v>158318951</v>
      </c>
    </row>
    <row r="14815" spans="1:5" x14ac:dyDescent="0.2">
      <c r="A14815" s="8" t="s">
        <v>14839</v>
      </c>
      <c r="B14815" s="8" t="s">
        <v>18</v>
      </c>
      <c r="C14815" s="8">
        <v>52</v>
      </c>
      <c r="D14815" s="8">
        <v>5</v>
      </c>
      <c r="E14815" s="9">
        <v>4.2825314282559397E+34</v>
      </c>
    </row>
    <row r="14816" spans="1:5" x14ac:dyDescent="0.2">
      <c r="A14816" s="8" t="s">
        <v>14840</v>
      </c>
      <c r="B14816" s="8" t="s">
        <v>17</v>
      </c>
      <c r="C14816" s="8">
        <v>29</v>
      </c>
      <c r="D14816" s="8">
        <v>2</v>
      </c>
      <c r="E14816" s="9">
        <v>1.2947396812947299E+17</v>
      </c>
    </row>
    <row r="14817" spans="1:5" x14ac:dyDescent="0.2">
      <c r="A14817" s="8" t="s">
        <v>14841</v>
      </c>
      <c r="B14817" s="8" t="s">
        <v>18</v>
      </c>
      <c r="C14817" s="8">
        <v>2</v>
      </c>
      <c r="D14817" s="8">
        <v>1</v>
      </c>
      <c r="E14817" s="8">
        <v>16897621</v>
      </c>
    </row>
    <row r="14818" spans="1:5" x14ac:dyDescent="0.2">
      <c r="A14818" s="8" t="s">
        <v>14842</v>
      </c>
      <c r="B14818" s="8" t="s">
        <v>18</v>
      </c>
      <c r="C14818" s="8">
        <v>17</v>
      </c>
      <c r="D14818" s="8">
        <v>2</v>
      </c>
      <c r="E14818" s="9">
        <v>1.32344450132344E+17</v>
      </c>
    </row>
    <row r="14819" spans="1:5" x14ac:dyDescent="0.2">
      <c r="A14819" s="8" t="s">
        <v>14843</v>
      </c>
      <c r="B14819" s="8" t="s">
        <v>18</v>
      </c>
      <c r="C14819" s="8">
        <v>30</v>
      </c>
      <c r="D14819" s="8">
        <v>3</v>
      </c>
      <c r="E14819" s="9">
        <v>1.07065188107065E+26</v>
      </c>
    </row>
    <row r="14820" spans="1:5" x14ac:dyDescent="0.2">
      <c r="A14820" s="8" t="s">
        <v>14844</v>
      </c>
      <c r="B14820" s="8" t="s">
        <v>18</v>
      </c>
      <c r="C14820" s="8">
        <v>28</v>
      </c>
      <c r="D14820" s="8">
        <v>3</v>
      </c>
      <c r="E14820" s="9">
        <v>1.46178114617281E+20</v>
      </c>
    </row>
    <row r="14821" spans="1:5" x14ac:dyDescent="0.2">
      <c r="A14821" s="8" t="s">
        <v>14845</v>
      </c>
      <c r="B14821" s="8" t="s">
        <v>18</v>
      </c>
      <c r="C14821" s="8">
        <v>5</v>
      </c>
      <c r="D14821" s="8">
        <v>1</v>
      </c>
      <c r="E14821" s="8">
        <v>22192696</v>
      </c>
    </row>
    <row r="14822" spans="1:5" x14ac:dyDescent="0.2">
      <c r="A14822" s="8" t="s">
        <v>14846</v>
      </c>
      <c r="B14822" s="8" t="s">
        <v>17</v>
      </c>
      <c r="C14822" s="8">
        <v>7</v>
      </c>
      <c r="D14822" s="8">
        <v>1</v>
      </c>
      <c r="E14822" s="8">
        <v>140193698</v>
      </c>
    </row>
    <row r="14823" spans="1:5" x14ac:dyDescent="0.2">
      <c r="A14823" s="8" t="s">
        <v>14847</v>
      </c>
      <c r="B14823" s="8" t="s">
        <v>17</v>
      </c>
      <c r="C14823" s="8">
        <v>10</v>
      </c>
      <c r="D14823" s="8">
        <v>2</v>
      </c>
      <c r="E14823" s="9">
        <v>1.1788931611788899E+17</v>
      </c>
    </row>
    <row r="14824" spans="1:5" x14ac:dyDescent="0.2">
      <c r="A14824" s="8" t="s">
        <v>14848</v>
      </c>
      <c r="B14824" s="8" t="s">
        <v>17</v>
      </c>
      <c r="C14824" s="8">
        <v>3</v>
      </c>
      <c r="D14824" s="8">
        <v>1</v>
      </c>
      <c r="E14824" s="8">
        <v>11243917</v>
      </c>
    </row>
    <row r="14825" spans="1:5" x14ac:dyDescent="0.2">
      <c r="A14825" s="8" t="s">
        <v>14849</v>
      </c>
      <c r="B14825" s="8" t="s">
        <v>17</v>
      </c>
      <c r="C14825" s="8">
        <v>8</v>
      </c>
      <c r="D14825" s="8">
        <v>1</v>
      </c>
      <c r="E14825" s="8">
        <v>22202967</v>
      </c>
    </row>
    <row r="14826" spans="1:5" x14ac:dyDescent="0.2">
      <c r="A14826" s="8" t="s">
        <v>14850</v>
      </c>
      <c r="B14826" s="8" t="s">
        <v>17</v>
      </c>
      <c r="C14826" s="8">
        <v>7</v>
      </c>
      <c r="D14826" s="8">
        <v>2</v>
      </c>
      <c r="E14826" s="9">
        <v>2238778622391100</v>
      </c>
    </row>
    <row r="14827" spans="1:5" x14ac:dyDescent="0.2">
      <c r="A14827" s="8" t="s">
        <v>14851</v>
      </c>
      <c r="B14827" s="8" t="s">
        <v>18</v>
      </c>
      <c r="C14827" s="8">
        <v>11</v>
      </c>
      <c r="D14827" s="8">
        <v>3</v>
      </c>
      <c r="E14827" s="9">
        <v>1.44425507144425E+26</v>
      </c>
    </row>
    <row r="14828" spans="1:5" x14ac:dyDescent="0.2">
      <c r="A14828" s="8" t="s">
        <v>14852</v>
      </c>
      <c r="B14828" s="8" t="s">
        <v>18</v>
      </c>
      <c r="C14828" s="8">
        <v>9</v>
      </c>
      <c r="D14828" s="8">
        <v>2</v>
      </c>
      <c r="E14828" s="9">
        <v>43934434393421</v>
      </c>
    </row>
    <row r="14829" spans="1:5" x14ac:dyDescent="0.2">
      <c r="A14829" s="8" t="s">
        <v>14853</v>
      </c>
      <c r="B14829" s="8" t="s">
        <v>18</v>
      </c>
      <c r="C14829" s="8">
        <v>11</v>
      </c>
      <c r="D14829" s="8">
        <v>2</v>
      </c>
      <c r="E14829" s="9">
        <v>49925944992645</v>
      </c>
    </row>
    <row r="14830" spans="1:5" x14ac:dyDescent="0.2">
      <c r="A14830" s="8" t="s">
        <v>14854</v>
      </c>
      <c r="B14830" s="8" t="s">
        <v>17</v>
      </c>
      <c r="C14830" s="8">
        <v>7</v>
      </c>
      <c r="D14830" s="8">
        <v>2</v>
      </c>
      <c r="E14830" s="9">
        <v>1.4654391914653798E+17</v>
      </c>
    </row>
    <row r="14831" spans="1:5" x14ac:dyDescent="0.2">
      <c r="A14831" s="8" t="s">
        <v>14855</v>
      </c>
      <c r="B14831" s="8" t="s">
        <v>18</v>
      </c>
      <c r="C14831" s="8">
        <v>6</v>
      </c>
      <c r="D14831" s="8">
        <v>2</v>
      </c>
      <c r="E14831" s="9">
        <v>1168752411687790</v>
      </c>
    </row>
    <row r="14832" spans="1:5" x14ac:dyDescent="0.2">
      <c r="A14832" s="8" t="s">
        <v>14856</v>
      </c>
      <c r="B14832" s="8" t="s">
        <v>17</v>
      </c>
      <c r="C14832" s="8">
        <v>3</v>
      </c>
      <c r="D14832" s="8">
        <v>1</v>
      </c>
      <c r="E14832" s="8">
        <v>104533625</v>
      </c>
    </row>
    <row r="14833" spans="1:5" x14ac:dyDescent="0.2">
      <c r="A14833" s="8" t="s">
        <v>14857</v>
      </c>
      <c r="B14833" s="8" t="s">
        <v>18</v>
      </c>
      <c r="C14833" s="8">
        <v>17</v>
      </c>
      <c r="D14833" s="8">
        <v>3</v>
      </c>
      <c r="E14833" s="9">
        <v>1.5779537015779501E+26</v>
      </c>
    </row>
    <row r="14834" spans="1:5" x14ac:dyDescent="0.2">
      <c r="A14834" s="8" t="s">
        <v>14858</v>
      </c>
      <c r="B14834" s="8" t="s">
        <v>18</v>
      </c>
      <c r="C14834" s="8">
        <v>3</v>
      </c>
      <c r="D14834" s="8">
        <v>1</v>
      </c>
      <c r="E14834" s="8">
        <v>38596520</v>
      </c>
    </row>
    <row r="14835" spans="1:5" x14ac:dyDescent="0.2">
      <c r="A14835" s="8" t="s">
        <v>14859</v>
      </c>
      <c r="B14835" s="8" t="s">
        <v>18</v>
      </c>
      <c r="C14835" s="8">
        <v>16</v>
      </c>
      <c r="D14835" s="8">
        <v>3</v>
      </c>
      <c r="E14835" s="9">
        <v>1.48049776148049E+26</v>
      </c>
    </row>
    <row r="14836" spans="1:5" x14ac:dyDescent="0.2">
      <c r="A14836" s="8" t="s">
        <v>14860</v>
      </c>
      <c r="B14836" s="8" t="s">
        <v>17</v>
      </c>
      <c r="C14836" s="8">
        <v>26</v>
      </c>
      <c r="D14836" s="8">
        <v>5</v>
      </c>
      <c r="E14836" s="9">
        <v>1.24331124297124E+29</v>
      </c>
    </row>
    <row r="14837" spans="1:5" x14ac:dyDescent="0.2">
      <c r="A14837" s="8" t="s">
        <v>14861</v>
      </c>
      <c r="B14837" s="8" t="s">
        <v>17</v>
      </c>
      <c r="C14837" s="8">
        <v>9</v>
      </c>
      <c r="D14837" s="8">
        <v>3</v>
      </c>
      <c r="E14837" s="9">
        <v>3.9570817395707401E+23</v>
      </c>
    </row>
    <row r="14838" spans="1:5" x14ac:dyDescent="0.2">
      <c r="A14838" s="8" t="s">
        <v>14862</v>
      </c>
      <c r="B14838" s="8" t="s">
        <v>17</v>
      </c>
      <c r="C14838" s="8">
        <v>14</v>
      </c>
      <c r="D14838" s="8">
        <v>3</v>
      </c>
      <c r="E14838" s="9">
        <v>1.11047870111047E+26</v>
      </c>
    </row>
    <row r="14839" spans="1:5" x14ac:dyDescent="0.2">
      <c r="A14839" s="8" t="s">
        <v>14863</v>
      </c>
      <c r="B14839" s="8" t="s">
        <v>17</v>
      </c>
      <c r="C14839" s="8">
        <v>8</v>
      </c>
      <c r="D14839" s="8">
        <v>2</v>
      </c>
      <c r="E14839" s="9">
        <v>3150447531506530</v>
      </c>
    </row>
    <row r="14840" spans="1:5" x14ac:dyDescent="0.2">
      <c r="A14840" s="8" t="s">
        <v>14864</v>
      </c>
      <c r="B14840" s="8" t="s">
        <v>17</v>
      </c>
      <c r="C14840" s="8">
        <v>10</v>
      </c>
      <c r="D14840" s="8">
        <v>1</v>
      </c>
      <c r="E14840" s="8">
        <v>4127374</v>
      </c>
    </row>
    <row r="14841" spans="1:5" x14ac:dyDescent="0.2">
      <c r="A14841" s="8" t="s">
        <v>14865</v>
      </c>
      <c r="B14841" s="8" t="s">
        <v>18</v>
      </c>
      <c r="C14841" s="8">
        <v>11</v>
      </c>
      <c r="D14841" s="8">
        <v>1</v>
      </c>
      <c r="E14841" s="8">
        <v>93177111</v>
      </c>
    </row>
    <row r="14842" spans="1:5" x14ac:dyDescent="0.2">
      <c r="A14842" s="8" t="s">
        <v>14866</v>
      </c>
      <c r="B14842" s="8" t="s">
        <v>18</v>
      </c>
      <c r="C14842" s="8">
        <v>3</v>
      </c>
      <c r="D14842" s="8">
        <v>1</v>
      </c>
      <c r="E14842" s="8">
        <v>138585029</v>
      </c>
    </row>
    <row r="14843" spans="1:5" x14ac:dyDescent="0.2">
      <c r="A14843" s="8" t="s">
        <v>14867</v>
      </c>
      <c r="B14843" s="8" t="s">
        <v>18</v>
      </c>
      <c r="C14843" s="8">
        <v>12</v>
      </c>
      <c r="D14843" s="8">
        <v>3</v>
      </c>
      <c r="E14843" s="9">
        <v>4.55959145596244E+20</v>
      </c>
    </row>
    <row r="14844" spans="1:5" x14ac:dyDescent="0.2">
      <c r="A14844" s="8" t="s">
        <v>14868</v>
      </c>
      <c r="B14844" s="8" t="s">
        <v>17</v>
      </c>
      <c r="C14844" s="8">
        <v>11</v>
      </c>
      <c r="D14844" s="8">
        <v>3</v>
      </c>
      <c r="E14844" s="9">
        <v>2.15575072155748E+23</v>
      </c>
    </row>
    <row r="14845" spans="1:5" x14ac:dyDescent="0.2">
      <c r="A14845" s="8" t="s">
        <v>14869</v>
      </c>
      <c r="B14845" s="8" t="s">
        <v>18</v>
      </c>
      <c r="C14845" s="8">
        <v>4</v>
      </c>
      <c r="D14845" s="8">
        <v>1</v>
      </c>
      <c r="E14845" s="8">
        <v>115152337</v>
      </c>
    </row>
    <row r="14846" spans="1:5" x14ac:dyDescent="0.2">
      <c r="A14846" s="8" t="s">
        <v>14870</v>
      </c>
      <c r="B14846" s="8" t="s">
        <v>17</v>
      </c>
      <c r="C14846" s="8">
        <v>3</v>
      </c>
      <c r="D14846" s="8">
        <v>1</v>
      </c>
      <c r="E14846" s="8">
        <v>30829063</v>
      </c>
    </row>
    <row r="14847" spans="1:5" x14ac:dyDescent="0.2">
      <c r="A14847" s="8" t="s">
        <v>14871</v>
      </c>
      <c r="B14847" s="8" t="s">
        <v>18</v>
      </c>
      <c r="C14847" s="8">
        <v>7</v>
      </c>
      <c r="D14847" s="8">
        <v>2</v>
      </c>
      <c r="E14847" s="9">
        <v>9353507193535090</v>
      </c>
    </row>
    <row r="14848" spans="1:5" x14ac:dyDescent="0.2">
      <c r="A14848" s="8" t="s">
        <v>14872</v>
      </c>
      <c r="B14848" s="8" t="s">
        <v>18</v>
      </c>
      <c r="C14848" s="8">
        <v>5</v>
      </c>
      <c r="D14848" s="8">
        <v>1</v>
      </c>
      <c r="E14848" s="8">
        <v>117383179</v>
      </c>
    </row>
    <row r="14849" spans="1:5" x14ac:dyDescent="0.2">
      <c r="A14849" s="8" t="s">
        <v>14873</v>
      </c>
      <c r="B14849" s="8" t="s">
        <v>17</v>
      </c>
      <c r="C14849" s="8">
        <v>9</v>
      </c>
      <c r="D14849" s="8">
        <v>2</v>
      </c>
      <c r="E14849" s="9">
        <v>2443019324430440</v>
      </c>
    </row>
    <row r="14850" spans="1:5" x14ac:dyDescent="0.2">
      <c r="A14850" s="8" t="s">
        <v>14874</v>
      </c>
      <c r="B14850" s="8" t="s">
        <v>18</v>
      </c>
      <c r="C14850" s="8">
        <v>6</v>
      </c>
      <c r="D14850" s="8">
        <v>1</v>
      </c>
      <c r="E14850" s="8">
        <v>35206210</v>
      </c>
    </row>
    <row r="14851" spans="1:5" x14ac:dyDescent="0.2">
      <c r="A14851" s="8" t="s">
        <v>14875</v>
      </c>
      <c r="B14851" s="8" t="s">
        <v>17</v>
      </c>
      <c r="C14851" s="8">
        <v>3</v>
      </c>
      <c r="D14851" s="8">
        <v>1</v>
      </c>
      <c r="E14851" s="8">
        <v>142977024</v>
      </c>
    </row>
    <row r="14852" spans="1:5" x14ac:dyDescent="0.2">
      <c r="A14852" s="8" t="s">
        <v>14876</v>
      </c>
      <c r="B14852" s="8" t="s">
        <v>17</v>
      </c>
      <c r="C14852" s="8">
        <v>21</v>
      </c>
      <c r="D14852" s="8">
        <v>3</v>
      </c>
      <c r="E14852" s="9">
        <v>4.85867604858673E+23</v>
      </c>
    </row>
    <row r="14853" spans="1:5" x14ac:dyDescent="0.2">
      <c r="A14853" s="8" t="s">
        <v>14877</v>
      </c>
      <c r="B14853" s="8" t="s">
        <v>17</v>
      </c>
      <c r="C14853" s="8">
        <v>4</v>
      </c>
      <c r="D14853" s="8">
        <v>1</v>
      </c>
      <c r="E14853" s="8">
        <v>14152417</v>
      </c>
    </row>
    <row r="14854" spans="1:5" x14ac:dyDescent="0.2">
      <c r="A14854" s="8" t="s">
        <v>14878</v>
      </c>
      <c r="B14854" s="8" t="s">
        <v>17</v>
      </c>
      <c r="C14854" s="8">
        <v>5</v>
      </c>
      <c r="D14854" s="8">
        <v>1</v>
      </c>
      <c r="E14854" s="8">
        <v>109801561</v>
      </c>
    </row>
    <row r="14855" spans="1:5" x14ac:dyDescent="0.2">
      <c r="A14855" s="8" t="s">
        <v>14879</v>
      </c>
      <c r="B14855" s="8" t="s">
        <v>17</v>
      </c>
      <c r="C14855" s="8">
        <v>5</v>
      </c>
      <c r="D14855" s="8">
        <v>1</v>
      </c>
      <c r="E14855" s="8">
        <v>26847201</v>
      </c>
    </row>
    <row r="14856" spans="1:5" x14ac:dyDescent="0.2">
      <c r="A14856" s="8" t="s">
        <v>14880</v>
      </c>
      <c r="B14856" s="8" t="s">
        <v>17</v>
      </c>
      <c r="C14856" s="8">
        <v>3</v>
      </c>
      <c r="D14856" s="8">
        <v>1</v>
      </c>
      <c r="E14856" s="8">
        <v>124845859</v>
      </c>
    </row>
    <row r="14857" spans="1:5" x14ac:dyDescent="0.2">
      <c r="A14857" s="8" t="s">
        <v>14881</v>
      </c>
      <c r="B14857" s="8" t="s">
        <v>17</v>
      </c>
      <c r="C14857" s="8">
        <v>7</v>
      </c>
      <c r="D14857" s="8">
        <v>2</v>
      </c>
      <c r="E14857" s="9">
        <v>1983440719829070</v>
      </c>
    </row>
    <row r="14858" spans="1:5" x14ac:dyDescent="0.2">
      <c r="A14858" s="8" t="s">
        <v>14882</v>
      </c>
      <c r="B14858" s="8" t="s">
        <v>18</v>
      </c>
      <c r="C14858" s="8">
        <v>2</v>
      </c>
      <c r="D14858" s="8">
        <v>1</v>
      </c>
      <c r="E14858" s="8">
        <v>50979122</v>
      </c>
    </row>
    <row r="14859" spans="1:5" x14ac:dyDescent="0.2">
      <c r="A14859" s="8" t="s">
        <v>14883</v>
      </c>
      <c r="B14859" s="8" t="s">
        <v>18</v>
      </c>
      <c r="C14859" s="8">
        <v>117</v>
      </c>
      <c r="D14859" s="8">
        <v>6</v>
      </c>
      <c r="E14859" s="9">
        <v>1.34865854134865E+53</v>
      </c>
    </row>
    <row r="14860" spans="1:5" x14ac:dyDescent="0.2">
      <c r="A14860" s="8" t="s">
        <v>14884</v>
      </c>
      <c r="B14860" s="8" t="s">
        <v>18</v>
      </c>
      <c r="C14860" s="8">
        <v>64</v>
      </c>
      <c r="D14860" s="8">
        <v>4</v>
      </c>
      <c r="E14860" s="9">
        <v>8.0022790800228197E+31</v>
      </c>
    </row>
    <row r="14861" spans="1:5" x14ac:dyDescent="0.2">
      <c r="A14861" s="8" t="s">
        <v>14885</v>
      </c>
      <c r="B14861" s="8" t="s">
        <v>18</v>
      </c>
      <c r="C14861" s="8">
        <v>6</v>
      </c>
      <c r="D14861" s="8">
        <v>2</v>
      </c>
      <c r="E14861" s="9">
        <v>1.3859719013859699E+17</v>
      </c>
    </row>
    <row r="14862" spans="1:5" x14ac:dyDescent="0.2">
      <c r="A14862" s="8" t="s">
        <v>14886</v>
      </c>
      <c r="B14862" s="8" t="s">
        <v>18</v>
      </c>
      <c r="C14862" s="8">
        <v>35</v>
      </c>
      <c r="D14862" s="8">
        <v>2</v>
      </c>
      <c r="E14862" s="9">
        <v>8940780689407780</v>
      </c>
    </row>
    <row r="14863" spans="1:5" x14ac:dyDescent="0.2">
      <c r="A14863" s="8" t="s">
        <v>14887</v>
      </c>
      <c r="B14863" s="8" t="s">
        <v>18</v>
      </c>
      <c r="C14863" s="8">
        <v>10</v>
      </c>
      <c r="D14863" s="8">
        <v>1</v>
      </c>
      <c r="E14863" s="8">
        <v>38590035</v>
      </c>
    </row>
    <row r="14864" spans="1:5" x14ac:dyDescent="0.2">
      <c r="A14864" s="8" t="s">
        <v>14888</v>
      </c>
      <c r="B14864" s="8" t="s">
        <v>18</v>
      </c>
      <c r="C14864" s="8">
        <v>2</v>
      </c>
      <c r="D14864" s="8">
        <v>1</v>
      </c>
      <c r="E14864" s="8">
        <v>116233731</v>
      </c>
    </row>
    <row r="14865" spans="1:5" x14ac:dyDescent="0.2">
      <c r="A14865" s="8" t="s">
        <v>14889</v>
      </c>
      <c r="B14865" s="8" t="s">
        <v>17</v>
      </c>
      <c r="C14865" s="8">
        <v>12</v>
      </c>
      <c r="D14865" s="8">
        <v>2</v>
      </c>
      <c r="E14865" s="9">
        <v>652305652248</v>
      </c>
    </row>
    <row r="14866" spans="1:5" x14ac:dyDescent="0.2">
      <c r="A14866" s="8" t="s">
        <v>14890</v>
      </c>
      <c r="B14866" s="8" t="s">
        <v>18</v>
      </c>
      <c r="C14866" s="8">
        <v>5</v>
      </c>
      <c r="D14866" s="8">
        <v>1</v>
      </c>
      <c r="E14866" s="8">
        <v>4989237</v>
      </c>
    </row>
    <row r="14867" spans="1:5" x14ac:dyDescent="0.2">
      <c r="A14867" s="8" t="s">
        <v>14891</v>
      </c>
      <c r="B14867" s="8" t="s">
        <v>18</v>
      </c>
      <c r="C14867" s="8">
        <v>23</v>
      </c>
      <c r="D14867" s="8">
        <v>3</v>
      </c>
      <c r="E14867" s="9">
        <v>9.0506217905062604E+23</v>
      </c>
    </row>
    <row r="14868" spans="1:5" x14ac:dyDescent="0.2">
      <c r="A14868" s="8" t="s">
        <v>14892</v>
      </c>
      <c r="B14868" s="8" t="s">
        <v>17</v>
      </c>
      <c r="C14868" s="8">
        <v>5</v>
      </c>
      <c r="D14868" s="8">
        <v>1</v>
      </c>
      <c r="E14868" s="8">
        <v>121681269</v>
      </c>
    </row>
    <row r="14869" spans="1:5" x14ac:dyDescent="0.2">
      <c r="A14869" s="8" t="s">
        <v>14893</v>
      </c>
      <c r="B14869" s="8" t="s">
        <v>17</v>
      </c>
      <c r="C14869" s="8">
        <v>6</v>
      </c>
      <c r="D14869" s="8">
        <v>2</v>
      </c>
      <c r="E14869" s="9">
        <v>1.3853954213853901E+17</v>
      </c>
    </row>
    <row r="14870" spans="1:5" x14ac:dyDescent="0.2">
      <c r="A14870" s="8" t="s">
        <v>14894</v>
      </c>
      <c r="B14870" s="8" t="s">
        <v>18</v>
      </c>
      <c r="C14870" s="8">
        <v>28</v>
      </c>
      <c r="D14870" s="8">
        <v>5</v>
      </c>
      <c r="E14870" s="9">
        <v>7.5627210756272706E+39</v>
      </c>
    </row>
    <row r="14871" spans="1:5" x14ac:dyDescent="0.2">
      <c r="A14871" s="8" t="s">
        <v>14895</v>
      </c>
      <c r="B14871" s="8" t="s">
        <v>18</v>
      </c>
      <c r="C14871" s="8">
        <v>9</v>
      </c>
      <c r="D14871" s="8">
        <v>1</v>
      </c>
      <c r="E14871" s="8">
        <v>100470432</v>
      </c>
    </row>
    <row r="14872" spans="1:5" x14ac:dyDescent="0.2">
      <c r="A14872" s="8" t="s">
        <v>14896</v>
      </c>
      <c r="B14872" s="8" t="s">
        <v>18</v>
      </c>
      <c r="C14872" s="8">
        <v>12</v>
      </c>
      <c r="D14872" s="8">
        <v>2</v>
      </c>
      <c r="E14872" s="9">
        <v>9091580790915830</v>
      </c>
    </row>
    <row r="14873" spans="1:5" x14ac:dyDescent="0.2">
      <c r="A14873" s="8" t="s">
        <v>14897</v>
      </c>
      <c r="B14873" s="8" t="s">
        <v>18</v>
      </c>
      <c r="C14873" s="8">
        <v>6</v>
      </c>
      <c r="D14873" s="8">
        <v>1</v>
      </c>
      <c r="E14873" s="8">
        <v>118327487</v>
      </c>
    </row>
    <row r="14874" spans="1:5" x14ac:dyDescent="0.2">
      <c r="A14874" s="8" t="s">
        <v>14898</v>
      </c>
      <c r="B14874" s="8" t="s">
        <v>17</v>
      </c>
      <c r="C14874" s="8">
        <v>3</v>
      </c>
      <c r="D14874" s="8">
        <v>1</v>
      </c>
      <c r="E14874" s="8">
        <v>9845611</v>
      </c>
    </row>
    <row r="14875" spans="1:5" x14ac:dyDescent="0.2">
      <c r="A14875" s="8" t="s">
        <v>14899</v>
      </c>
      <c r="B14875" s="8" t="s">
        <v>17</v>
      </c>
      <c r="C14875" s="8">
        <v>717</v>
      </c>
      <c r="D14875" s="8">
        <v>9</v>
      </c>
      <c r="E14875" s="9">
        <v>1.2912397212912299E+80</v>
      </c>
    </row>
    <row r="14876" spans="1:5" x14ac:dyDescent="0.2">
      <c r="A14876" s="8" t="s">
        <v>14900</v>
      </c>
      <c r="B14876" s="8" t="s">
        <v>18</v>
      </c>
      <c r="C14876" s="8">
        <v>8</v>
      </c>
      <c r="D14876" s="8">
        <v>2</v>
      </c>
      <c r="E14876" s="9">
        <v>1.4316780014316701E+17</v>
      </c>
    </row>
    <row r="14877" spans="1:5" x14ac:dyDescent="0.2">
      <c r="A14877" s="8" t="s">
        <v>14901</v>
      </c>
      <c r="B14877" s="8" t="s">
        <v>17</v>
      </c>
      <c r="C14877" s="8">
        <v>11</v>
      </c>
      <c r="D14877" s="8">
        <v>3</v>
      </c>
      <c r="E14877" s="9">
        <v>2.2045409220475401E+23</v>
      </c>
    </row>
    <row r="14878" spans="1:5" x14ac:dyDescent="0.2">
      <c r="A14878" s="8" t="s">
        <v>14902</v>
      </c>
      <c r="B14878" s="8" t="s">
        <v>17</v>
      </c>
      <c r="C14878" s="8">
        <v>8</v>
      </c>
      <c r="D14878" s="8">
        <v>1</v>
      </c>
      <c r="E14878" s="8">
        <v>41781626</v>
      </c>
    </row>
    <row r="14879" spans="1:5" x14ac:dyDescent="0.2">
      <c r="A14879" s="8" t="s">
        <v>14903</v>
      </c>
      <c r="B14879" s="8" t="s">
        <v>18</v>
      </c>
      <c r="C14879" s="8">
        <v>111</v>
      </c>
      <c r="D14879" s="8">
        <v>5</v>
      </c>
      <c r="E14879" s="9">
        <v>1.25007093125007E+44</v>
      </c>
    </row>
    <row r="14880" spans="1:5" x14ac:dyDescent="0.2">
      <c r="A14880" s="8" t="s">
        <v>14904</v>
      </c>
      <c r="B14880" s="8" t="s">
        <v>18</v>
      </c>
      <c r="C14880" s="8">
        <v>193</v>
      </c>
      <c r="D14880" s="8">
        <v>5</v>
      </c>
      <c r="E14880" s="9">
        <v>1.2947736812947699E+44</v>
      </c>
    </row>
    <row r="14881" spans="1:5" x14ac:dyDescent="0.2">
      <c r="A14881" s="8" t="s">
        <v>14905</v>
      </c>
      <c r="B14881" s="8" t="s">
        <v>18</v>
      </c>
      <c r="C14881" s="8">
        <v>4</v>
      </c>
      <c r="D14881" s="8">
        <v>1</v>
      </c>
      <c r="E14881" s="8">
        <v>107063168</v>
      </c>
    </row>
    <row r="14882" spans="1:5" x14ac:dyDescent="0.2">
      <c r="A14882" s="8" t="s">
        <v>14906</v>
      </c>
      <c r="B14882" s="8" t="s">
        <v>18</v>
      </c>
      <c r="C14882" s="8">
        <v>9</v>
      </c>
      <c r="D14882" s="8">
        <v>2</v>
      </c>
      <c r="E14882" s="9">
        <v>8337067083370700</v>
      </c>
    </row>
    <row r="14883" spans="1:5" x14ac:dyDescent="0.2">
      <c r="A14883" s="8" t="s">
        <v>14907</v>
      </c>
      <c r="B14883" s="8" t="s">
        <v>17</v>
      </c>
      <c r="C14883" s="8">
        <v>5</v>
      </c>
      <c r="D14883" s="8">
        <v>1</v>
      </c>
      <c r="E14883" s="8">
        <v>108166039</v>
      </c>
    </row>
    <row r="14884" spans="1:5" x14ac:dyDescent="0.2">
      <c r="A14884" s="8" t="s">
        <v>14908</v>
      </c>
      <c r="B14884" s="8" t="s">
        <v>17</v>
      </c>
      <c r="C14884" s="8">
        <v>4</v>
      </c>
      <c r="D14884" s="8">
        <v>1</v>
      </c>
      <c r="E14884" s="8">
        <v>1277061</v>
      </c>
    </row>
    <row r="14885" spans="1:5" x14ac:dyDescent="0.2">
      <c r="A14885" s="8" t="s">
        <v>14909</v>
      </c>
      <c r="B14885" s="8" t="s">
        <v>17</v>
      </c>
      <c r="C14885" s="8">
        <v>3</v>
      </c>
      <c r="D14885" s="8">
        <v>1</v>
      </c>
      <c r="E14885" s="8">
        <v>112108717</v>
      </c>
    </row>
    <row r="14886" spans="1:5" x14ac:dyDescent="0.2">
      <c r="A14886" s="8" t="s">
        <v>14910</v>
      </c>
      <c r="B14886" s="8" t="s">
        <v>18</v>
      </c>
      <c r="C14886" s="8">
        <v>16</v>
      </c>
      <c r="D14886" s="8">
        <v>3</v>
      </c>
      <c r="E14886" s="9">
        <v>1.4223985914223901E+26</v>
      </c>
    </row>
    <row r="14887" spans="1:5" x14ac:dyDescent="0.2">
      <c r="A14887" s="8" t="s">
        <v>14911</v>
      </c>
      <c r="B14887" s="8" t="s">
        <v>17</v>
      </c>
      <c r="C14887" s="8">
        <v>15</v>
      </c>
      <c r="D14887" s="8">
        <v>2</v>
      </c>
      <c r="E14887" s="9">
        <v>1.1499036811499E+17</v>
      </c>
    </row>
    <row r="14888" spans="1:5" x14ac:dyDescent="0.2">
      <c r="A14888" s="8" t="s">
        <v>14912</v>
      </c>
      <c r="B14888" s="8" t="s">
        <v>18</v>
      </c>
      <c r="C14888" s="8">
        <v>52</v>
      </c>
      <c r="D14888" s="8">
        <v>1</v>
      </c>
      <c r="E14888" s="8">
        <v>2242800</v>
      </c>
    </row>
    <row r="14889" spans="1:5" x14ac:dyDescent="0.2">
      <c r="A14889" s="8" t="s">
        <v>14913</v>
      </c>
      <c r="B14889" s="8" t="s">
        <v>17</v>
      </c>
      <c r="C14889" s="8">
        <v>3</v>
      </c>
      <c r="D14889" s="8">
        <v>1</v>
      </c>
      <c r="E14889" s="8">
        <v>99151905</v>
      </c>
    </row>
    <row r="14890" spans="1:5" x14ac:dyDescent="0.2">
      <c r="A14890" s="8" t="s">
        <v>14914</v>
      </c>
      <c r="B14890" s="8" t="s">
        <v>18</v>
      </c>
      <c r="C14890" s="8">
        <v>7</v>
      </c>
      <c r="D14890" s="8">
        <v>1</v>
      </c>
      <c r="E14890" s="8">
        <v>94321500</v>
      </c>
    </row>
    <row r="14891" spans="1:5" x14ac:dyDescent="0.2">
      <c r="A14891" s="8" t="s">
        <v>14915</v>
      </c>
      <c r="B14891" s="8" t="s">
        <v>18</v>
      </c>
      <c r="C14891" s="8">
        <v>32</v>
      </c>
      <c r="D14891" s="8">
        <v>5</v>
      </c>
      <c r="E14891" s="9">
        <v>3.3864333861333799E+29</v>
      </c>
    </row>
    <row r="14892" spans="1:5" x14ac:dyDescent="0.2">
      <c r="A14892" s="8" t="s">
        <v>14916</v>
      </c>
      <c r="B14892" s="8" t="s">
        <v>17</v>
      </c>
      <c r="C14892" s="8">
        <v>6</v>
      </c>
      <c r="D14892" s="8">
        <v>2</v>
      </c>
      <c r="E14892" s="9">
        <v>2312236823122520</v>
      </c>
    </row>
    <row r="14893" spans="1:5" x14ac:dyDescent="0.2">
      <c r="A14893" s="8" t="s">
        <v>14917</v>
      </c>
      <c r="B14893" s="8" t="s">
        <v>18</v>
      </c>
      <c r="C14893" s="8">
        <v>3</v>
      </c>
      <c r="D14893" s="8">
        <v>1</v>
      </c>
      <c r="E14893" s="8">
        <v>87454488</v>
      </c>
    </row>
    <row r="14894" spans="1:5" x14ac:dyDescent="0.2">
      <c r="A14894" s="8" t="s">
        <v>14918</v>
      </c>
      <c r="B14894" s="8" t="s">
        <v>18</v>
      </c>
      <c r="C14894" s="8">
        <v>5</v>
      </c>
      <c r="D14894" s="8">
        <v>1</v>
      </c>
      <c r="E14894" s="8">
        <v>4920257</v>
      </c>
    </row>
    <row r="14895" spans="1:5" x14ac:dyDescent="0.2">
      <c r="A14895" s="8" t="s">
        <v>14919</v>
      </c>
      <c r="B14895" s="8" t="s">
        <v>18</v>
      </c>
      <c r="C14895" s="8">
        <v>10</v>
      </c>
      <c r="D14895" s="8">
        <v>3</v>
      </c>
      <c r="E14895" s="9">
        <v>5.6383545638309501E+20</v>
      </c>
    </row>
    <row r="14896" spans="1:5" x14ac:dyDescent="0.2">
      <c r="A14896" s="8" t="s">
        <v>14920</v>
      </c>
      <c r="B14896" s="8" t="s">
        <v>17</v>
      </c>
      <c r="C14896" s="8">
        <v>9</v>
      </c>
      <c r="D14896" s="8">
        <v>1</v>
      </c>
      <c r="E14896" s="8">
        <v>54964482</v>
      </c>
    </row>
    <row r="14897" spans="1:5" x14ac:dyDescent="0.2">
      <c r="A14897" s="8" t="s">
        <v>14921</v>
      </c>
      <c r="B14897" s="8" t="s">
        <v>17</v>
      </c>
      <c r="C14897" s="8">
        <v>48</v>
      </c>
      <c r="D14897" s="8">
        <v>7</v>
      </c>
      <c r="E14897" s="9">
        <v>6.5766629657667004E+55</v>
      </c>
    </row>
    <row r="14898" spans="1:5" x14ac:dyDescent="0.2">
      <c r="A14898" s="8" t="s">
        <v>14922</v>
      </c>
      <c r="B14898" s="8" t="s">
        <v>17</v>
      </c>
      <c r="C14898" s="8">
        <v>4</v>
      </c>
      <c r="D14898" s="8">
        <v>1</v>
      </c>
      <c r="E14898" s="8">
        <v>13543768</v>
      </c>
    </row>
    <row r="14899" spans="1:5" x14ac:dyDescent="0.2">
      <c r="A14899" s="8" t="s">
        <v>14923</v>
      </c>
      <c r="B14899" s="8" t="s">
        <v>18</v>
      </c>
      <c r="C14899" s="8">
        <v>17</v>
      </c>
      <c r="D14899" s="8">
        <v>3</v>
      </c>
      <c r="E14899" s="9">
        <v>4.8894534889352397E+20</v>
      </c>
    </row>
    <row r="14900" spans="1:5" x14ac:dyDescent="0.2">
      <c r="A14900" s="8" t="s">
        <v>14924</v>
      </c>
      <c r="B14900" s="8" t="s">
        <v>17</v>
      </c>
      <c r="C14900" s="8">
        <v>3</v>
      </c>
      <c r="D14900" s="8">
        <v>1</v>
      </c>
      <c r="E14900" s="8">
        <v>13314333</v>
      </c>
    </row>
    <row r="14901" spans="1:5" x14ac:dyDescent="0.2">
      <c r="A14901" s="8" t="s">
        <v>14925</v>
      </c>
      <c r="B14901" s="8" t="s">
        <v>17</v>
      </c>
      <c r="C14901" s="8">
        <v>10</v>
      </c>
      <c r="D14901" s="8">
        <v>3</v>
      </c>
      <c r="E14901" s="9">
        <v>6.0201178602019603E+23</v>
      </c>
    </row>
    <row r="14902" spans="1:5" x14ac:dyDescent="0.2">
      <c r="A14902" s="8" t="s">
        <v>14926</v>
      </c>
      <c r="B14902" s="8" t="s">
        <v>17</v>
      </c>
      <c r="C14902" s="8">
        <v>22</v>
      </c>
      <c r="D14902" s="8">
        <v>4</v>
      </c>
      <c r="E14902" s="9">
        <v>9.5145167951451992E+31</v>
      </c>
    </row>
    <row r="14903" spans="1:5" x14ac:dyDescent="0.2">
      <c r="A14903" s="8" t="s">
        <v>14927</v>
      </c>
      <c r="B14903" s="8" t="s">
        <v>17</v>
      </c>
      <c r="C14903" s="8">
        <v>17</v>
      </c>
      <c r="D14903" s="8">
        <v>1</v>
      </c>
      <c r="E14903" s="8">
        <v>10852045</v>
      </c>
    </row>
    <row r="14904" spans="1:5" x14ac:dyDescent="0.2">
      <c r="A14904" s="8" t="s">
        <v>14928</v>
      </c>
      <c r="B14904" s="8" t="s">
        <v>18</v>
      </c>
      <c r="C14904" s="8">
        <v>3</v>
      </c>
      <c r="D14904" s="8">
        <v>1</v>
      </c>
      <c r="E14904" s="8">
        <v>7046876</v>
      </c>
    </row>
    <row r="14905" spans="1:5" x14ac:dyDescent="0.2">
      <c r="A14905" s="8" t="s">
        <v>14929</v>
      </c>
      <c r="B14905" s="8" t="s">
        <v>18</v>
      </c>
      <c r="C14905" s="8">
        <v>13</v>
      </c>
      <c r="D14905" s="8">
        <v>2</v>
      </c>
      <c r="E14905" s="9">
        <v>1.4753062514752998E+17</v>
      </c>
    </row>
    <row r="14906" spans="1:5" x14ac:dyDescent="0.2">
      <c r="A14906" s="8" t="s">
        <v>14930</v>
      </c>
      <c r="B14906" s="8" t="s">
        <v>17</v>
      </c>
      <c r="C14906" s="8">
        <v>7</v>
      </c>
      <c r="D14906" s="8">
        <v>1</v>
      </c>
      <c r="E14906" s="8">
        <v>84423387</v>
      </c>
    </row>
    <row r="14907" spans="1:5" x14ac:dyDescent="0.2">
      <c r="A14907" s="8" t="s">
        <v>14931</v>
      </c>
      <c r="B14907" s="8" t="s">
        <v>17</v>
      </c>
      <c r="C14907" s="8">
        <v>24</v>
      </c>
      <c r="D14907" s="8">
        <v>1</v>
      </c>
      <c r="E14907" s="8">
        <v>606626</v>
      </c>
    </row>
    <row r="14908" spans="1:5" x14ac:dyDescent="0.2">
      <c r="A14908" s="8" t="s">
        <v>14932</v>
      </c>
      <c r="B14908" s="8" t="s">
        <v>17</v>
      </c>
      <c r="C14908" s="8">
        <v>8</v>
      </c>
      <c r="D14908" s="8">
        <v>3</v>
      </c>
      <c r="E14908" s="9">
        <v>2.4362523243624901E+23</v>
      </c>
    </row>
    <row r="14909" spans="1:5" x14ac:dyDescent="0.2">
      <c r="A14909" s="8" t="s">
        <v>14933</v>
      </c>
      <c r="B14909" s="8" t="s">
        <v>18</v>
      </c>
      <c r="C14909" s="8">
        <v>21</v>
      </c>
      <c r="D14909" s="8">
        <v>4</v>
      </c>
      <c r="E14909" s="9">
        <v>1.0439901510439899E+35</v>
      </c>
    </row>
    <row r="14910" spans="1:5" x14ac:dyDescent="0.2">
      <c r="A14910" s="8" t="s">
        <v>14934</v>
      </c>
      <c r="B14910" s="8" t="s">
        <v>17</v>
      </c>
      <c r="C14910" s="8">
        <v>6</v>
      </c>
      <c r="D14910" s="8">
        <v>2</v>
      </c>
      <c r="E14910" s="9">
        <v>1.5078228415078202E+17</v>
      </c>
    </row>
    <row r="14911" spans="1:5" x14ac:dyDescent="0.2">
      <c r="A14911" s="8" t="s">
        <v>14935</v>
      </c>
      <c r="B14911" s="8" t="s">
        <v>17</v>
      </c>
      <c r="C14911" s="8">
        <v>164</v>
      </c>
      <c r="D14911" s="8">
        <v>10</v>
      </c>
      <c r="E14911" s="9">
        <v>4.8737098487366703E+79</v>
      </c>
    </row>
    <row r="14912" spans="1:5" x14ac:dyDescent="0.2">
      <c r="A14912" s="8" t="s">
        <v>14936</v>
      </c>
      <c r="B14912" s="8" t="s">
        <v>17</v>
      </c>
      <c r="C14912" s="8">
        <v>6</v>
      </c>
      <c r="D14912" s="8">
        <v>2</v>
      </c>
      <c r="E14912" s="9">
        <v>6663545566635500</v>
      </c>
    </row>
    <row r="14913" spans="1:5" x14ac:dyDescent="0.2">
      <c r="A14913" s="8" t="s">
        <v>14937</v>
      </c>
      <c r="B14913" s="8" t="s">
        <v>17</v>
      </c>
      <c r="C14913" s="8">
        <v>30</v>
      </c>
      <c r="D14913" s="8">
        <v>2</v>
      </c>
      <c r="E14913" s="9">
        <v>26188852618922</v>
      </c>
    </row>
    <row r="14914" spans="1:5" x14ac:dyDescent="0.2">
      <c r="A14914" s="8" t="s">
        <v>14938</v>
      </c>
      <c r="B14914" s="8" t="s">
        <v>18</v>
      </c>
      <c r="C14914" s="8">
        <v>17</v>
      </c>
      <c r="D14914" s="8">
        <v>2</v>
      </c>
      <c r="E14914" s="9">
        <v>1.4060143514060099E+17</v>
      </c>
    </row>
    <row r="14915" spans="1:5" x14ac:dyDescent="0.2">
      <c r="A14915" s="8" t="s">
        <v>14939</v>
      </c>
      <c r="B14915" s="8" t="s">
        <v>18</v>
      </c>
      <c r="C14915" s="8">
        <v>18</v>
      </c>
      <c r="D14915" s="8">
        <v>1</v>
      </c>
      <c r="E14915" s="8">
        <v>10523626</v>
      </c>
    </row>
    <row r="14916" spans="1:5" x14ac:dyDescent="0.2">
      <c r="A14916" s="8" t="s">
        <v>14940</v>
      </c>
      <c r="B14916" s="8" t="s">
        <v>17</v>
      </c>
      <c r="C14916" s="8">
        <v>181</v>
      </c>
      <c r="D14916" s="8">
        <v>4</v>
      </c>
      <c r="E14916" s="9">
        <v>1.0779301210779301E+35</v>
      </c>
    </row>
    <row r="14917" spans="1:5" x14ac:dyDescent="0.2">
      <c r="A14917" s="8" t="s">
        <v>14941</v>
      </c>
      <c r="B14917" s="8" t="s">
        <v>18</v>
      </c>
      <c r="C14917" s="8">
        <v>4</v>
      </c>
      <c r="D14917" s="8">
        <v>1</v>
      </c>
      <c r="E14917" s="8">
        <v>4605473</v>
      </c>
    </row>
    <row r="14918" spans="1:5" x14ac:dyDescent="0.2">
      <c r="A14918" s="8" t="s">
        <v>14942</v>
      </c>
      <c r="B14918" s="8" t="s">
        <v>18</v>
      </c>
      <c r="C14918" s="8">
        <v>8</v>
      </c>
      <c r="D14918" s="8">
        <v>1</v>
      </c>
      <c r="E14918" s="8">
        <v>70506974</v>
      </c>
    </row>
    <row r="14919" spans="1:5" x14ac:dyDescent="0.2">
      <c r="A14919" s="8" t="s">
        <v>14943</v>
      </c>
      <c r="B14919" s="8" t="s">
        <v>17</v>
      </c>
      <c r="C14919" s="8">
        <v>4</v>
      </c>
      <c r="D14919" s="8">
        <v>1</v>
      </c>
      <c r="E14919" s="8">
        <v>93986557</v>
      </c>
    </row>
    <row r="14920" spans="1:5" x14ac:dyDescent="0.2">
      <c r="A14920" s="8" t="s">
        <v>14944</v>
      </c>
      <c r="B14920" s="8" t="s">
        <v>18</v>
      </c>
      <c r="C14920" s="8">
        <v>215</v>
      </c>
      <c r="D14920" s="8">
        <v>11</v>
      </c>
      <c r="E14920" s="9">
        <v>1.3587698135876701E+87</v>
      </c>
    </row>
    <row r="14921" spans="1:5" x14ac:dyDescent="0.2">
      <c r="A14921" s="8" t="s">
        <v>14945</v>
      </c>
      <c r="B14921" s="8" t="s">
        <v>17</v>
      </c>
      <c r="C14921" s="8">
        <v>6</v>
      </c>
      <c r="D14921" s="8">
        <v>2</v>
      </c>
      <c r="E14921" s="9">
        <v>1.14474215114474E+17</v>
      </c>
    </row>
    <row r="14922" spans="1:5" x14ac:dyDescent="0.2">
      <c r="A14922" s="8" t="s">
        <v>14946</v>
      </c>
      <c r="B14922" s="8" t="s">
        <v>18</v>
      </c>
      <c r="C14922" s="8">
        <v>11</v>
      </c>
      <c r="D14922" s="8">
        <v>2</v>
      </c>
      <c r="E14922" s="9">
        <v>1.3226916613227299E+17</v>
      </c>
    </row>
    <row r="14923" spans="1:5" x14ac:dyDescent="0.2">
      <c r="A14923" s="8" t="s">
        <v>14947</v>
      </c>
      <c r="B14923" s="8" t="s">
        <v>17</v>
      </c>
      <c r="C14923" s="8">
        <v>17</v>
      </c>
      <c r="D14923" s="8">
        <v>2</v>
      </c>
      <c r="E14923" s="9">
        <v>1051753310517500</v>
      </c>
    </row>
    <row r="14924" spans="1:5" x14ac:dyDescent="0.2">
      <c r="A14924" s="8" t="s">
        <v>14948</v>
      </c>
      <c r="B14924" s="8" t="s">
        <v>18</v>
      </c>
      <c r="C14924" s="8">
        <v>47</v>
      </c>
      <c r="D14924" s="8">
        <v>4</v>
      </c>
      <c r="E14924" s="9">
        <v>5.1353531513535702E+31</v>
      </c>
    </row>
    <row r="14925" spans="1:5" x14ac:dyDescent="0.2">
      <c r="A14925" s="8" t="s">
        <v>14949</v>
      </c>
      <c r="B14925" s="8" t="s">
        <v>17</v>
      </c>
      <c r="C14925" s="8">
        <v>7</v>
      </c>
      <c r="D14925" s="8">
        <v>1</v>
      </c>
      <c r="E14925" s="8">
        <v>15581826</v>
      </c>
    </row>
    <row r="14926" spans="1:5" x14ac:dyDescent="0.2">
      <c r="A14926" s="8" t="s">
        <v>14950</v>
      </c>
      <c r="B14926" s="8" t="s">
        <v>17</v>
      </c>
      <c r="C14926" s="8">
        <v>225</v>
      </c>
      <c r="D14926" s="8">
        <v>3</v>
      </c>
      <c r="E14926" s="9">
        <v>6.8526006852752599E+20</v>
      </c>
    </row>
    <row r="14927" spans="1:5" x14ac:dyDescent="0.2">
      <c r="A14927" s="8" t="s">
        <v>14951</v>
      </c>
      <c r="B14927" s="8" t="s">
        <v>18</v>
      </c>
      <c r="C14927" s="8">
        <v>7</v>
      </c>
      <c r="D14927" s="8">
        <v>1</v>
      </c>
      <c r="E14927" s="8">
        <v>151712138</v>
      </c>
    </row>
    <row r="14928" spans="1:5" x14ac:dyDescent="0.2">
      <c r="A14928" s="8" t="s">
        <v>14952</v>
      </c>
      <c r="B14928" s="8" t="s">
        <v>18</v>
      </c>
      <c r="C14928" s="8">
        <v>18</v>
      </c>
      <c r="D14928" s="8">
        <v>2</v>
      </c>
      <c r="E14928" s="9">
        <v>63597046356064</v>
      </c>
    </row>
    <row r="14929" spans="1:5" x14ac:dyDescent="0.2">
      <c r="A14929" s="8" t="s">
        <v>14953</v>
      </c>
      <c r="B14929" s="8" t="s">
        <v>18</v>
      </c>
      <c r="C14929" s="8">
        <v>3</v>
      </c>
      <c r="D14929" s="8">
        <v>1</v>
      </c>
      <c r="E14929" s="8">
        <v>134334804</v>
      </c>
    </row>
    <row r="14930" spans="1:5" x14ac:dyDescent="0.2">
      <c r="A14930" s="8" t="s">
        <v>14954</v>
      </c>
      <c r="B14930" s="8" t="s">
        <v>17</v>
      </c>
      <c r="C14930" s="8">
        <v>12</v>
      </c>
      <c r="D14930" s="8">
        <v>2</v>
      </c>
      <c r="E14930" s="9">
        <v>1.3646949413646899E+17</v>
      </c>
    </row>
    <row r="14931" spans="1:5" x14ac:dyDescent="0.2">
      <c r="A14931" s="8" t="s">
        <v>14955</v>
      </c>
      <c r="B14931" s="8" t="s">
        <v>18</v>
      </c>
      <c r="C14931" s="8">
        <v>6</v>
      </c>
      <c r="D14931" s="8">
        <v>1</v>
      </c>
      <c r="E14931" s="8">
        <v>12063535</v>
      </c>
    </row>
    <row r="14932" spans="1:5" x14ac:dyDescent="0.2">
      <c r="A14932" s="8" t="s">
        <v>14956</v>
      </c>
      <c r="B14932" s="8" t="s">
        <v>17</v>
      </c>
      <c r="C14932" s="8">
        <v>3</v>
      </c>
      <c r="D14932" s="8">
        <v>1</v>
      </c>
      <c r="E14932" s="8">
        <v>133772866</v>
      </c>
    </row>
    <row r="14933" spans="1:5" x14ac:dyDescent="0.2">
      <c r="A14933" s="8" t="s">
        <v>14957</v>
      </c>
      <c r="B14933" s="8" t="s">
        <v>18</v>
      </c>
      <c r="C14933" s="8">
        <v>14</v>
      </c>
      <c r="D14933" s="8">
        <v>2</v>
      </c>
      <c r="E14933" s="9">
        <v>1.0004740210004701E+17</v>
      </c>
    </row>
    <row r="14934" spans="1:5" x14ac:dyDescent="0.2">
      <c r="A14934" s="8" t="s">
        <v>14958</v>
      </c>
      <c r="B14934" s="8" t="s">
        <v>18</v>
      </c>
      <c r="C14934" s="8">
        <v>21</v>
      </c>
      <c r="D14934" s="8">
        <v>3</v>
      </c>
      <c r="E14934" s="9">
        <v>4.6409274640900397E+20</v>
      </c>
    </row>
    <row r="14935" spans="1:5" x14ac:dyDescent="0.2">
      <c r="A14935" s="8" t="s">
        <v>14959</v>
      </c>
      <c r="B14935" s="8" t="s">
        <v>17</v>
      </c>
      <c r="C14935" s="8">
        <v>4</v>
      </c>
      <c r="D14935" s="8">
        <v>1</v>
      </c>
      <c r="E14935" s="8">
        <v>5554800</v>
      </c>
    </row>
    <row r="14936" spans="1:5" x14ac:dyDescent="0.2">
      <c r="A14936" s="8" t="s">
        <v>14960</v>
      </c>
      <c r="B14936" s="8" t="s">
        <v>17</v>
      </c>
      <c r="C14936" s="8">
        <v>14</v>
      </c>
      <c r="D14936" s="8">
        <v>3</v>
      </c>
      <c r="E14936" s="9">
        <v>1.4363044614362999E+26</v>
      </c>
    </row>
    <row r="14937" spans="1:5" x14ac:dyDescent="0.2">
      <c r="A14937" s="8" t="s">
        <v>14961</v>
      </c>
      <c r="B14937" s="8" t="s">
        <v>17</v>
      </c>
      <c r="C14937" s="8">
        <v>3</v>
      </c>
      <c r="D14937" s="8">
        <v>1</v>
      </c>
      <c r="E14937" s="8">
        <v>21844228</v>
      </c>
    </row>
    <row r="14938" spans="1:5" x14ac:dyDescent="0.2">
      <c r="A14938" s="8" t="s">
        <v>14962</v>
      </c>
      <c r="B14938" s="8" t="s">
        <v>17</v>
      </c>
      <c r="C14938" s="8">
        <v>111</v>
      </c>
      <c r="D14938" s="8">
        <v>6</v>
      </c>
      <c r="E14938" s="9">
        <v>1.3225490413225399E+53</v>
      </c>
    </row>
    <row r="14939" spans="1:5" x14ac:dyDescent="0.2">
      <c r="A14939" s="8" t="s">
        <v>14963</v>
      </c>
      <c r="B14939" s="8" t="s">
        <v>18</v>
      </c>
      <c r="C14939" s="8">
        <v>19</v>
      </c>
      <c r="D14939" s="8">
        <v>3</v>
      </c>
      <c r="E14939" s="9">
        <v>1.24325380124325E+26</v>
      </c>
    </row>
    <row r="14940" spans="1:5" x14ac:dyDescent="0.2">
      <c r="A14940" s="8" t="s">
        <v>14964</v>
      </c>
      <c r="B14940" s="8" t="s">
        <v>17</v>
      </c>
      <c r="C14940" s="8">
        <v>48</v>
      </c>
      <c r="D14940" s="8">
        <v>3</v>
      </c>
      <c r="E14940" s="9">
        <v>1.48606211486064E+23</v>
      </c>
    </row>
    <row r="14941" spans="1:5" x14ac:dyDescent="0.2">
      <c r="A14941" s="8" t="s">
        <v>14965</v>
      </c>
      <c r="B14941" s="8" t="s">
        <v>18</v>
      </c>
      <c r="C14941" s="8">
        <v>35</v>
      </c>
      <c r="D14941" s="8">
        <v>4</v>
      </c>
      <c r="E14941" s="9">
        <v>1.37810241378107E+31</v>
      </c>
    </row>
    <row r="14942" spans="1:5" x14ac:dyDescent="0.2">
      <c r="A14942" s="8" t="s">
        <v>14966</v>
      </c>
      <c r="B14942" s="8" t="s">
        <v>17</v>
      </c>
      <c r="C14942" s="8">
        <v>7</v>
      </c>
      <c r="D14942" s="8">
        <v>2</v>
      </c>
      <c r="E14942" s="9">
        <v>95284809528454</v>
      </c>
    </row>
    <row r="14943" spans="1:5" x14ac:dyDescent="0.2">
      <c r="A14943" s="8" t="s">
        <v>14967</v>
      </c>
      <c r="B14943" s="8" t="s">
        <v>18</v>
      </c>
      <c r="C14943" s="8">
        <v>4</v>
      </c>
      <c r="D14943" s="8">
        <v>1</v>
      </c>
      <c r="E14943" s="8">
        <v>129220</v>
      </c>
    </row>
    <row r="14944" spans="1:5" x14ac:dyDescent="0.2">
      <c r="A14944" s="8" t="s">
        <v>14968</v>
      </c>
      <c r="B14944" s="8" t="s">
        <v>17</v>
      </c>
      <c r="C14944" s="8">
        <v>10</v>
      </c>
      <c r="D14944" s="8">
        <v>2</v>
      </c>
      <c r="E14944" s="9">
        <v>77444647744332</v>
      </c>
    </row>
    <row r="14945" spans="1:5" x14ac:dyDescent="0.2">
      <c r="A14945" s="8" t="s">
        <v>14969</v>
      </c>
      <c r="B14945" s="8" t="s">
        <v>18</v>
      </c>
      <c r="C14945" s="8">
        <v>155</v>
      </c>
      <c r="D14945" s="8">
        <v>4</v>
      </c>
      <c r="E14945" s="9">
        <v>2.9256757292567801E+31</v>
      </c>
    </row>
    <row r="14946" spans="1:5" x14ac:dyDescent="0.2">
      <c r="A14946" s="8" t="s">
        <v>14970</v>
      </c>
      <c r="B14946" s="8" t="s">
        <v>18</v>
      </c>
      <c r="C14946" s="8">
        <v>42</v>
      </c>
      <c r="D14946" s="8">
        <v>2</v>
      </c>
      <c r="E14946" s="9">
        <v>1.4591019014591002E+17</v>
      </c>
    </row>
    <row r="14947" spans="1:5" x14ac:dyDescent="0.2">
      <c r="A14947" s="8" t="s">
        <v>14971</v>
      </c>
      <c r="B14947" s="8" t="s">
        <v>18</v>
      </c>
      <c r="C14947" s="8">
        <v>9</v>
      </c>
      <c r="D14947" s="8">
        <v>1</v>
      </c>
      <c r="E14947" s="8">
        <v>132691812</v>
      </c>
    </row>
    <row r="14948" spans="1:5" x14ac:dyDescent="0.2">
      <c r="A14948" s="8" t="s">
        <v>14972</v>
      </c>
      <c r="B14948" s="8" t="s">
        <v>18</v>
      </c>
      <c r="C14948" s="8">
        <v>22</v>
      </c>
      <c r="D14948" s="8">
        <v>4</v>
      </c>
      <c r="E14948" s="9">
        <v>2.7614439276144E+31</v>
      </c>
    </row>
    <row r="14949" spans="1:5" x14ac:dyDescent="0.2">
      <c r="A14949" s="8" t="s">
        <v>14973</v>
      </c>
      <c r="B14949" s="8" t="s">
        <v>17</v>
      </c>
      <c r="C14949" s="8">
        <v>3</v>
      </c>
      <c r="D14949" s="8">
        <v>1</v>
      </c>
      <c r="E14949" s="8">
        <v>10194850</v>
      </c>
    </row>
    <row r="14950" spans="1:5" x14ac:dyDescent="0.2">
      <c r="A14950" s="8" t="s">
        <v>14974</v>
      </c>
      <c r="B14950" s="8" t="s">
        <v>18</v>
      </c>
      <c r="C14950" s="8">
        <v>8</v>
      </c>
      <c r="D14950" s="8">
        <v>2</v>
      </c>
      <c r="E14950" s="9">
        <v>1184491811844930</v>
      </c>
    </row>
    <row r="14951" spans="1:5" x14ac:dyDescent="0.2">
      <c r="A14951" s="8" t="s">
        <v>14975</v>
      </c>
      <c r="B14951" s="8" t="s">
        <v>18</v>
      </c>
      <c r="C14951" s="8">
        <v>17</v>
      </c>
      <c r="D14951" s="8">
        <v>2</v>
      </c>
      <c r="E14951" s="9">
        <v>1.0145553710145501E+17</v>
      </c>
    </row>
    <row r="14952" spans="1:5" x14ac:dyDescent="0.2">
      <c r="A14952" s="8" t="s">
        <v>14976</v>
      </c>
      <c r="B14952" s="8" t="s">
        <v>17</v>
      </c>
      <c r="C14952" s="8">
        <v>13</v>
      </c>
      <c r="D14952" s="8">
        <v>2</v>
      </c>
      <c r="E14952" s="9">
        <v>1.1601033611601E+17</v>
      </c>
    </row>
    <row r="14953" spans="1:5" x14ac:dyDescent="0.2">
      <c r="A14953" s="8" t="s">
        <v>14977</v>
      </c>
      <c r="B14953" s="8" t="s">
        <v>18</v>
      </c>
      <c r="C14953" s="8">
        <v>8</v>
      </c>
      <c r="D14953" s="8">
        <v>1</v>
      </c>
      <c r="E14953" s="8">
        <v>154830591</v>
      </c>
    </row>
    <row r="14954" spans="1:5" x14ac:dyDescent="0.2">
      <c r="A14954" s="8" t="s">
        <v>14978</v>
      </c>
      <c r="B14954" s="8" t="s">
        <v>17</v>
      </c>
      <c r="C14954" s="8">
        <v>6</v>
      </c>
      <c r="D14954" s="8">
        <v>1</v>
      </c>
      <c r="E14954" s="8">
        <v>100160366</v>
      </c>
    </row>
    <row r="14955" spans="1:5" x14ac:dyDescent="0.2">
      <c r="A14955" s="8" t="s">
        <v>14979</v>
      </c>
      <c r="B14955" s="8" t="s">
        <v>18</v>
      </c>
      <c r="C14955" s="8">
        <v>6</v>
      </c>
      <c r="D14955" s="8">
        <v>1</v>
      </c>
      <c r="E14955" s="8">
        <v>45981946</v>
      </c>
    </row>
    <row r="14956" spans="1:5" x14ac:dyDescent="0.2">
      <c r="A14956" s="8" t="s">
        <v>14980</v>
      </c>
      <c r="B14956" s="8" t="s">
        <v>18</v>
      </c>
      <c r="C14956" s="8">
        <v>13</v>
      </c>
      <c r="D14956" s="8">
        <v>1</v>
      </c>
      <c r="E14956" s="8">
        <v>147763276</v>
      </c>
    </row>
    <row r="14957" spans="1:5" x14ac:dyDescent="0.2">
      <c r="A14957" s="8" t="s">
        <v>14981</v>
      </c>
      <c r="B14957" s="8" t="s">
        <v>18</v>
      </c>
      <c r="C14957" s="8">
        <v>2</v>
      </c>
      <c r="D14957" s="8">
        <v>1</v>
      </c>
      <c r="E14957" s="8">
        <v>3236797</v>
      </c>
    </row>
    <row r="14958" spans="1:5" x14ac:dyDescent="0.2">
      <c r="A14958" s="8" t="s">
        <v>14982</v>
      </c>
      <c r="B14958" s="8" t="s">
        <v>18</v>
      </c>
      <c r="C14958" s="8">
        <v>7</v>
      </c>
      <c r="D14958" s="8">
        <v>1</v>
      </c>
      <c r="E14958" s="8">
        <v>49712445</v>
      </c>
    </row>
    <row r="14959" spans="1:5" x14ac:dyDescent="0.2">
      <c r="A14959" s="8" t="s">
        <v>14983</v>
      </c>
      <c r="B14959" s="8" t="s">
        <v>18</v>
      </c>
      <c r="C14959" s="8">
        <v>12</v>
      </c>
      <c r="D14959" s="8">
        <v>1</v>
      </c>
      <c r="E14959" s="8">
        <v>42688225</v>
      </c>
    </row>
    <row r="14960" spans="1:5" x14ac:dyDescent="0.2">
      <c r="A14960" s="8" t="s">
        <v>14984</v>
      </c>
      <c r="B14960" s="8" t="s">
        <v>18</v>
      </c>
      <c r="C14960" s="8">
        <v>25</v>
      </c>
      <c r="D14960" s="8">
        <v>6</v>
      </c>
      <c r="E14960" s="9">
        <v>2.57142025712132E+41</v>
      </c>
    </row>
    <row r="14961" spans="1:5" x14ac:dyDescent="0.2">
      <c r="A14961" s="8" t="s">
        <v>14985</v>
      </c>
      <c r="B14961" s="8" t="s">
        <v>17</v>
      </c>
      <c r="C14961" s="8">
        <v>33</v>
      </c>
      <c r="D14961" s="8">
        <v>2</v>
      </c>
      <c r="E14961" s="9">
        <v>3832805538328180</v>
      </c>
    </row>
    <row r="14962" spans="1:5" x14ac:dyDescent="0.2">
      <c r="A14962" s="8" t="s">
        <v>14986</v>
      </c>
      <c r="B14962" s="8" t="s">
        <v>17</v>
      </c>
      <c r="C14962" s="8">
        <v>8</v>
      </c>
      <c r="D14962" s="8">
        <v>1</v>
      </c>
      <c r="E14962" s="8">
        <v>123515002</v>
      </c>
    </row>
    <row r="14963" spans="1:5" x14ac:dyDescent="0.2">
      <c r="A14963" s="8" t="s">
        <v>14987</v>
      </c>
      <c r="B14963" s="8" t="s">
        <v>18</v>
      </c>
      <c r="C14963" s="8">
        <v>14</v>
      </c>
      <c r="D14963" s="8">
        <v>2</v>
      </c>
      <c r="E14963" s="9">
        <v>1793624317936170</v>
      </c>
    </row>
    <row r="14964" spans="1:5" x14ac:dyDescent="0.2">
      <c r="A14964" s="8" t="s">
        <v>14988</v>
      </c>
      <c r="B14964" s="8" t="s">
        <v>18</v>
      </c>
      <c r="C14964" s="8">
        <v>3</v>
      </c>
      <c r="D14964" s="8">
        <v>1</v>
      </c>
      <c r="E14964" s="8">
        <v>276419</v>
      </c>
    </row>
    <row r="14965" spans="1:5" x14ac:dyDescent="0.2">
      <c r="A14965" s="8" t="s">
        <v>14989</v>
      </c>
      <c r="B14965" s="8" t="s">
        <v>18</v>
      </c>
      <c r="C14965" s="8">
        <v>159</v>
      </c>
      <c r="D14965" s="8">
        <v>7</v>
      </c>
      <c r="E14965" s="9">
        <v>5.7873768578737901E+55</v>
      </c>
    </row>
    <row r="14966" spans="1:5" x14ac:dyDescent="0.2">
      <c r="A14966" s="8" t="s">
        <v>14990</v>
      </c>
      <c r="B14966" s="8" t="s">
        <v>18</v>
      </c>
      <c r="C14966" s="8">
        <v>3</v>
      </c>
      <c r="D14966" s="8">
        <v>1</v>
      </c>
      <c r="E14966" s="8">
        <v>297368</v>
      </c>
    </row>
    <row r="14967" spans="1:5" x14ac:dyDescent="0.2">
      <c r="A14967" s="8" t="s">
        <v>14991</v>
      </c>
      <c r="B14967" s="8" t="s">
        <v>18</v>
      </c>
      <c r="C14967" s="8">
        <v>40</v>
      </c>
      <c r="D14967" s="8">
        <v>5</v>
      </c>
      <c r="E14967" s="9">
        <v>1.5777777915777701E+44</v>
      </c>
    </row>
    <row r="14968" spans="1:5" x14ac:dyDescent="0.2">
      <c r="A14968" s="8" t="s">
        <v>14992</v>
      </c>
      <c r="B14968" s="8" t="s">
        <v>18</v>
      </c>
      <c r="C14968" s="8">
        <v>11</v>
      </c>
      <c r="D14968" s="8">
        <v>2</v>
      </c>
      <c r="E14968" s="9">
        <v>1.2999056112999E+17</v>
      </c>
    </row>
    <row r="14969" spans="1:5" x14ac:dyDescent="0.2">
      <c r="A14969" s="8" t="s">
        <v>14993</v>
      </c>
      <c r="B14969" s="8" t="s">
        <v>17</v>
      </c>
      <c r="C14969" s="8">
        <v>6</v>
      </c>
      <c r="D14969" s="8">
        <v>1</v>
      </c>
      <c r="E14969" s="8">
        <v>72790530</v>
      </c>
    </row>
    <row r="14970" spans="1:5" x14ac:dyDescent="0.2">
      <c r="A14970" s="8" t="s">
        <v>14994</v>
      </c>
      <c r="B14970" s="8" t="s">
        <v>18</v>
      </c>
      <c r="C14970" s="8">
        <v>6</v>
      </c>
      <c r="D14970" s="8">
        <v>1</v>
      </c>
      <c r="E14970" s="8">
        <v>2211000</v>
      </c>
    </row>
    <row r="14971" spans="1:5" x14ac:dyDescent="0.2">
      <c r="A14971" s="8" t="s">
        <v>14995</v>
      </c>
      <c r="B14971" s="8" t="s">
        <v>17</v>
      </c>
      <c r="C14971" s="8">
        <v>4</v>
      </c>
      <c r="D14971" s="8">
        <v>1</v>
      </c>
      <c r="E14971" s="8">
        <v>82826321</v>
      </c>
    </row>
    <row r="14972" spans="1:5" x14ac:dyDescent="0.2">
      <c r="A14972" s="8" t="s">
        <v>14996</v>
      </c>
      <c r="B14972" s="8" t="s">
        <v>17</v>
      </c>
      <c r="C14972" s="8">
        <v>6</v>
      </c>
      <c r="D14972" s="8">
        <v>1</v>
      </c>
      <c r="E14972" s="8">
        <v>3922415</v>
      </c>
    </row>
    <row r="14973" spans="1:5" x14ac:dyDescent="0.2">
      <c r="A14973" s="8" t="s">
        <v>14997</v>
      </c>
      <c r="B14973" s="8" t="s">
        <v>18</v>
      </c>
      <c r="C14973" s="8">
        <v>42</v>
      </c>
      <c r="D14973" s="8">
        <v>3</v>
      </c>
      <c r="E14973" s="9">
        <v>2.3511175235112001E+23</v>
      </c>
    </row>
    <row r="14974" spans="1:5" x14ac:dyDescent="0.2">
      <c r="A14974" s="8" t="s">
        <v>14998</v>
      </c>
      <c r="B14974" s="8" t="s">
        <v>17</v>
      </c>
      <c r="C14974" s="8">
        <v>15</v>
      </c>
      <c r="D14974" s="8">
        <v>1</v>
      </c>
      <c r="E14974" s="8">
        <v>11557696</v>
      </c>
    </row>
    <row r="14975" spans="1:5" x14ac:dyDescent="0.2">
      <c r="A14975" s="8" t="s">
        <v>14999</v>
      </c>
      <c r="B14975" s="8" t="s">
        <v>17</v>
      </c>
      <c r="C14975" s="8">
        <v>3</v>
      </c>
      <c r="D14975" s="8">
        <v>1</v>
      </c>
      <c r="E14975" s="8">
        <v>75877049</v>
      </c>
    </row>
    <row r="14976" spans="1:5" x14ac:dyDescent="0.2">
      <c r="A14976" s="8" t="s">
        <v>15000</v>
      </c>
      <c r="B14976" s="8" t="s">
        <v>17</v>
      </c>
      <c r="C14976" s="8">
        <v>37</v>
      </c>
      <c r="D14976" s="8">
        <v>6</v>
      </c>
      <c r="E14976" s="9">
        <v>7.2803817280195695E+41</v>
      </c>
    </row>
    <row r="14977" spans="1:5" x14ac:dyDescent="0.2">
      <c r="A14977" s="8" t="s">
        <v>15001</v>
      </c>
      <c r="B14977" s="8" t="s">
        <v>17</v>
      </c>
      <c r="C14977" s="8">
        <v>3</v>
      </c>
      <c r="D14977" s="8">
        <v>1</v>
      </c>
      <c r="E14977" s="8">
        <v>124432958</v>
      </c>
    </row>
    <row r="14978" spans="1:5" x14ac:dyDescent="0.2">
      <c r="A14978" s="8" t="s">
        <v>15002</v>
      </c>
      <c r="B14978" s="8" t="s">
        <v>18</v>
      </c>
      <c r="C14978" s="8">
        <v>21</v>
      </c>
      <c r="D14978" s="8">
        <v>3</v>
      </c>
      <c r="E14978" s="9">
        <v>1.3645106113645099E+26</v>
      </c>
    </row>
    <row r="14979" spans="1:5" x14ac:dyDescent="0.2">
      <c r="A14979" s="8" t="s">
        <v>15003</v>
      </c>
      <c r="B14979" s="8" t="s">
        <v>18</v>
      </c>
      <c r="C14979" s="8">
        <v>54</v>
      </c>
      <c r="D14979" s="8">
        <v>7</v>
      </c>
      <c r="E14979" s="9">
        <v>3.8798943879990298E+48</v>
      </c>
    </row>
    <row r="14980" spans="1:5" x14ac:dyDescent="0.2">
      <c r="A14980" s="8" t="s">
        <v>15004</v>
      </c>
      <c r="B14980" s="8" t="s">
        <v>17</v>
      </c>
      <c r="C14980" s="8">
        <v>3</v>
      </c>
      <c r="D14980" s="8">
        <v>1</v>
      </c>
      <c r="E14980" s="8">
        <v>6200270</v>
      </c>
    </row>
    <row r="14981" spans="1:5" x14ac:dyDescent="0.2">
      <c r="A14981" s="8" t="s">
        <v>15005</v>
      </c>
      <c r="B14981" s="8" t="s">
        <v>17</v>
      </c>
      <c r="C14981" s="8">
        <v>6</v>
      </c>
      <c r="D14981" s="8">
        <v>2</v>
      </c>
      <c r="E14981" s="9">
        <v>1.3965132513965101E+17</v>
      </c>
    </row>
    <row r="14982" spans="1:5" x14ac:dyDescent="0.2">
      <c r="A14982" s="8" t="s">
        <v>15006</v>
      </c>
      <c r="B14982" s="8" t="s">
        <v>18</v>
      </c>
      <c r="C14982" s="8">
        <v>6</v>
      </c>
      <c r="D14982" s="8">
        <v>1</v>
      </c>
      <c r="E14982" s="8">
        <v>19809222</v>
      </c>
    </row>
    <row r="14983" spans="1:5" x14ac:dyDescent="0.2">
      <c r="A14983" s="8" t="s">
        <v>15007</v>
      </c>
      <c r="B14983" s="8" t="s">
        <v>17</v>
      </c>
      <c r="C14983" s="8">
        <v>30</v>
      </c>
      <c r="D14983" s="8">
        <v>3</v>
      </c>
      <c r="E14983" s="9">
        <v>2.10326821033122E+20</v>
      </c>
    </row>
    <row r="14984" spans="1:5" x14ac:dyDescent="0.2">
      <c r="A14984" s="8" t="s">
        <v>15008</v>
      </c>
      <c r="B14984" s="8" t="s">
        <v>18</v>
      </c>
      <c r="C14984" s="8">
        <v>3</v>
      </c>
      <c r="D14984" s="8">
        <v>1</v>
      </c>
      <c r="E14984" s="8">
        <v>10053599</v>
      </c>
    </row>
    <row r="14985" spans="1:5" x14ac:dyDescent="0.2">
      <c r="A14985" s="8" t="s">
        <v>15009</v>
      </c>
      <c r="B14985" s="8" t="s">
        <v>18</v>
      </c>
      <c r="C14985" s="8">
        <v>11</v>
      </c>
      <c r="D14985" s="8">
        <v>2</v>
      </c>
      <c r="E14985" s="9">
        <v>1384959413849610</v>
      </c>
    </row>
    <row r="14986" spans="1:5" x14ac:dyDescent="0.2">
      <c r="A14986" s="8" t="s">
        <v>15010</v>
      </c>
      <c r="B14986" s="8" t="s">
        <v>17</v>
      </c>
      <c r="C14986" s="8">
        <v>5</v>
      </c>
      <c r="D14986" s="8">
        <v>1</v>
      </c>
      <c r="E14986" s="8">
        <v>38707271</v>
      </c>
    </row>
    <row r="14987" spans="1:5" x14ac:dyDescent="0.2">
      <c r="A14987" s="8" t="s">
        <v>15011</v>
      </c>
      <c r="B14987" s="8" t="s">
        <v>18</v>
      </c>
      <c r="C14987" s="8">
        <v>5</v>
      </c>
      <c r="D14987" s="8">
        <v>1</v>
      </c>
      <c r="E14987" s="8">
        <v>334389</v>
      </c>
    </row>
    <row r="14988" spans="1:5" x14ac:dyDescent="0.2">
      <c r="A14988" s="8" t="s">
        <v>15012</v>
      </c>
      <c r="B14988" s="8" t="s">
        <v>18</v>
      </c>
      <c r="C14988" s="8">
        <v>4</v>
      </c>
      <c r="D14988" s="8">
        <v>1</v>
      </c>
      <c r="E14988" s="8">
        <v>44672778</v>
      </c>
    </row>
    <row r="14989" spans="1:5" x14ac:dyDescent="0.2">
      <c r="A14989" s="8" t="s">
        <v>15013</v>
      </c>
      <c r="B14989" s="8" t="s">
        <v>17</v>
      </c>
      <c r="C14989" s="8">
        <v>7</v>
      </c>
      <c r="D14989" s="8">
        <v>2</v>
      </c>
      <c r="E14989" s="9">
        <v>1243341312433300</v>
      </c>
    </row>
    <row r="14990" spans="1:5" x14ac:dyDescent="0.2">
      <c r="A14990" s="8" t="s">
        <v>15014</v>
      </c>
      <c r="B14990" s="8" t="s">
        <v>17</v>
      </c>
      <c r="C14990" s="8">
        <v>5</v>
      </c>
      <c r="D14990" s="8">
        <v>1</v>
      </c>
      <c r="E14990" s="8">
        <v>8286260</v>
      </c>
    </row>
    <row r="14991" spans="1:5" x14ac:dyDescent="0.2">
      <c r="A14991" s="8" t="s">
        <v>15015</v>
      </c>
      <c r="B14991" s="8" t="s">
        <v>17</v>
      </c>
      <c r="C14991" s="8">
        <v>3</v>
      </c>
      <c r="D14991" s="8">
        <v>1</v>
      </c>
      <c r="E14991" s="8">
        <v>630678</v>
      </c>
    </row>
    <row r="14992" spans="1:5" x14ac:dyDescent="0.2">
      <c r="A14992" s="8" t="s">
        <v>15016</v>
      </c>
      <c r="B14992" s="8" t="s">
        <v>17</v>
      </c>
      <c r="C14992" s="8">
        <v>253</v>
      </c>
      <c r="D14992" s="8">
        <v>7</v>
      </c>
      <c r="E14992" s="9">
        <v>1.04035838104035E+62</v>
      </c>
    </row>
    <row r="14993" spans="1:5" x14ac:dyDescent="0.2">
      <c r="A14993" s="8" t="s">
        <v>15017</v>
      </c>
      <c r="B14993" s="8" t="s">
        <v>17</v>
      </c>
      <c r="C14993" s="8">
        <v>11</v>
      </c>
      <c r="D14993" s="8">
        <v>1</v>
      </c>
      <c r="E14993" s="8">
        <v>105905646</v>
      </c>
    </row>
    <row r="14994" spans="1:5" x14ac:dyDescent="0.2">
      <c r="A14994" s="8" t="s">
        <v>15018</v>
      </c>
      <c r="B14994" s="8" t="s">
        <v>17</v>
      </c>
      <c r="C14994" s="8">
        <v>9</v>
      </c>
      <c r="D14994" s="8">
        <v>1</v>
      </c>
      <c r="E14994" s="8">
        <v>25579817</v>
      </c>
    </row>
    <row r="14995" spans="1:5" x14ac:dyDescent="0.2">
      <c r="A14995" s="8" t="s">
        <v>15019</v>
      </c>
      <c r="B14995" s="8" t="s">
        <v>18</v>
      </c>
      <c r="C14995" s="8">
        <v>9</v>
      </c>
      <c r="D14995" s="8">
        <v>1</v>
      </c>
      <c r="E14995" s="8">
        <v>150875056</v>
      </c>
    </row>
    <row r="14996" spans="1:5" x14ac:dyDescent="0.2">
      <c r="A14996" s="8" t="s">
        <v>15020</v>
      </c>
      <c r="B14996" s="8" t="s">
        <v>18</v>
      </c>
      <c r="C14996" s="8">
        <v>6</v>
      </c>
      <c r="D14996" s="8">
        <v>2</v>
      </c>
      <c r="E14996" s="9">
        <v>25687052568731</v>
      </c>
    </row>
    <row r="14997" spans="1:5" x14ac:dyDescent="0.2">
      <c r="A14997" s="8" t="s">
        <v>15021</v>
      </c>
      <c r="B14997" s="8" t="s">
        <v>17</v>
      </c>
      <c r="C14997" s="8">
        <v>3</v>
      </c>
      <c r="D14997" s="8">
        <v>1</v>
      </c>
      <c r="E14997" s="8">
        <v>34277829</v>
      </c>
    </row>
    <row r="14998" spans="1:5" x14ac:dyDescent="0.2">
      <c r="A14998" s="8" t="s">
        <v>15022</v>
      </c>
      <c r="B14998" s="8" t="s">
        <v>18</v>
      </c>
      <c r="C14998" s="8">
        <v>6</v>
      </c>
      <c r="D14998" s="8">
        <v>2</v>
      </c>
      <c r="E14998" s="9">
        <v>33200943320157</v>
      </c>
    </row>
    <row r="14999" spans="1:5" x14ac:dyDescent="0.2">
      <c r="A14999" s="8" t="s">
        <v>15023</v>
      </c>
      <c r="B14999" s="8" t="s">
        <v>18</v>
      </c>
      <c r="C14999" s="8">
        <v>7</v>
      </c>
      <c r="D14999" s="8">
        <v>2</v>
      </c>
      <c r="E14999" s="9">
        <v>3827626138276350</v>
      </c>
    </row>
    <row r="15000" spans="1:5" x14ac:dyDescent="0.2">
      <c r="A15000" s="8" t="s">
        <v>15024</v>
      </c>
      <c r="B15000" s="8" t="s">
        <v>17</v>
      </c>
      <c r="C15000" s="8">
        <v>25</v>
      </c>
      <c r="D15000" s="8">
        <v>3</v>
      </c>
      <c r="E15000" s="9">
        <v>3.4187123418281299E+20</v>
      </c>
    </row>
    <row r="15001" spans="1:5" x14ac:dyDescent="0.2">
      <c r="A15001" s="8" t="s">
        <v>15025</v>
      </c>
      <c r="B15001" s="8" t="s">
        <v>17</v>
      </c>
      <c r="C15001" s="8">
        <v>8</v>
      </c>
      <c r="D15001" s="8">
        <v>2</v>
      </c>
      <c r="E15001" s="9">
        <v>1223338112233440</v>
      </c>
    </row>
    <row r="15002" spans="1:5" x14ac:dyDescent="0.2">
      <c r="A15002" s="8" t="s">
        <v>15026</v>
      </c>
      <c r="B15002" s="8" t="s">
        <v>17</v>
      </c>
      <c r="C15002" s="8">
        <v>11</v>
      </c>
      <c r="D15002" s="8">
        <v>2</v>
      </c>
      <c r="E15002" s="9">
        <v>1.2205372812205299E+17</v>
      </c>
    </row>
    <row r="15003" spans="1:5" x14ac:dyDescent="0.2">
      <c r="A15003" s="8" t="s">
        <v>15027</v>
      </c>
      <c r="B15003" s="8" t="s">
        <v>18</v>
      </c>
      <c r="C15003" s="8">
        <v>7</v>
      </c>
      <c r="D15003" s="8">
        <v>1</v>
      </c>
      <c r="E15003" s="8">
        <v>131574504</v>
      </c>
    </row>
    <row r="15004" spans="1:5" x14ac:dyDescent="0.2">
      <c r="A15004" s="8" t="s">
        <v>15028</v>
      </c>
      <c r="B15004" s="8" t="s">
        <v>17</v>
      </c>
      <c r="C15004" s="8">
        <v>2</v>
      </c>
      <c r="D15004" s="8">
        <v>1</v>
      </c>
      <c r="E15004" s="8">
        <v>150168707</v>
      </c>
    </row>
    <row r="15005" spans="1:5" x14ac:dyDescent="0.2">
      <c r="A15005" s="8" t="s">
        <v>15029</v>
      </c>
      <c r="B15005" s="8" t="s">
        <v>18</v>
      </c>
      <c r="C15005" s="8">
        <v>4</v>
      </c>
      <c r="D15005" s="8">
        <v>1</v>
      </c>
      <c r="E15005" s="8">
        <v>139905640</v>
      </c>
    </row>
    <row r="15006" spans="1:5" x14ac:dyDescent="0.2">
      <c r="A15006" s="8" t="s">
        <v>15030</v>
      </c>
      <c r="B15006" s="8" t="s">
        <v>18</v>
      </c>
      <c r="C15006" s="8">
        <v>9</v>
      </c>
      <c r="D15006" s="8">
        <v>2</v>
      </c>
      <c r="E15006" s="9">
        <v>41627164162769</v>
      </c>
    </row>
    <row r="15007" spans="1:5" x14ac:dyDescent="0.2">
      <c r="A15007" s="8" t="s">
        <v>15031</v>
      </c>
      <c r="B15007" s="8" t="s">
        <v>17</v>
      </c>
      <c r="C15007" s="8">
        <v>16</v>
      </c>
      <c r="D15007" s="8">
        <v>4</v>
      </c>
      <c r="E15007" s="9">
        <v>1.4309016914308999E+35</v>
      </c>
    </row>
    <row r="15008" spans="1:5" x14ac:dyDescent="0.2">
      <c r="A15008" s="8" t="s">
        <v>15032</v>
      </c>
      <c r="B15008" s="8" t="s">
        <v>18</v>
      </c>
      <c r="C15008" s="8">
        <v>5</v>
      </c>
      <c r="D15008" s="8">
        <v>1</v>
      </c>
      <c r="E15008" s="8">
        <v>128839668</v>
      </c>
    </row>
    <row r="15009" spans="1:5" x14ac:dyDescent="0.2">
      <c r="A15009" s="8" t="s">
        <v>15033</v>
      </c>
      <c r="B15009" s="8" t="s">
        <v>18</v>
      </c>
      <c r="C15009" s="8">
        <v>7</v>
      </c>
      <c r="D15009" s="8">
        <v>1</v>
      </c>
      <c r="E15009" s="8">
        <v>154922828</v>
      </c>
    </row>
    <row r="15010" spans="1:5" x14ac:dyDescent="0.2">
      <c r="A15010" s="8" t="s">
        <v>15034</v>
      </c>
      <c r="B15010" s="8" t="s">
        <v>18</v>
      </c>
      <c r="C15010" s="8">
        <v>8</v>
      </c>
      <c r="D15010" s="8">
        <v>1</v>
      </c>
      <c r="E15010" s="8">
        <v>94077079</v>
      </c>
    </row>
    <row r="15011" spans="1:5" x14ac:dyDescent="0.2">
      <c r="A15011" s="8" t="s">
        <v>15035</v>
      </c>
      <c r="B15011" s="8" t="s">
        <v>18</v>
      </c>
      <c r="C15011" s="8">
        <v>24</v>
      </c>
      <c r="D15011" s="8">
        <v>4</v>
      </c>
      <c r="E15011" s="9">
        <v>2.5603432560288198E+27</v>
      </c>
    </row>
    <row r="15012" spans="1:5" x14ac:dyDescent="0.2">
      <c r="A15012" s="8" t="s">
        <v>15036</v>
      </c>
      <c r="B15012" s="8" t="s">
        <v>18</v>
      </c>
      <c r="C15012" s="8">
        <v>10</v>
      </c>
      <c r="D15012" s="8">
        <v>2</v>
      </c>
      <c r="E15012" s="9">
        <v>1.5443553815443501E+17</v>
      </c>
    </row>
    <row r="15013" spans="1:5" x14ac:dyDescent="0.2">
      <c r="A15013" s="8" t="s">
        <v>15037</v>
      </c>
      <c r="B15013" s="8" t="s">
        <v>18</v>
      </c>
      <c r="C15013" s="8">
        <v>3</v>
      </c>
      <c r="D15013" s="8">
        <v>1</v>
      </c>
      <c r="E15013" s="8">
        <v>11282188</v>
      </c>
    </row>
    <row r="15014" spans="1:5" x14ac:dyDescent="0.2">
      <c r="A15014" s="8" t="s">
        <v>15038</v>
      </c>
      <c r="B15014" s="8" t="s">
        <v>18</v>
      </c>
      <c r="C15014" s="8">
        <v>11</v>
      </c>
      <c r="D15014" s="8">
        <v>2</v>
      </c>
      <c r="E15014" s="9">
        <v>1.41926922141926E+17</v>
      </c>
    </row>
    <row r="15015" spans="1:5" x14ac:dyDescent="0.2">
      <c r="A15015" s="8" t="s">
        <v>15039</v>
      </c>
      <c r="B15015" s="8" t="s">
        <v>17</v>
      </c>
      <c r="C15015" s="8">
        <v>9</v>
      </c>
      <c r="D15015" s="8">
        <v>2</v>
      </c>
      <c r="E15015" s="9">
        <v>1.39878706139878E+17</v>
      </c>
    </row>
    <row r="15016" spans="1:5" x14ac:dyDescent="0.2">
      <c r="A15016" s="8" t="s">
        <v>15040</v>
      </c>
      <c r="B15016" s="8" t="s">
        <v>17</v>
      </c>
      <c r="C15016" s="8">
        <v>13</v>
      </c>
      <c r="D15016" s="8">
        <v>3</v>
      </c>
      <c r="E15016" s="9">
        <v>1.28556229128555E+26</v>
      </c>
    </row>
    <row r="15017" spans="1:5" x14ac:dyDescent="0.2">
      <c r="A15017" s="8" t="s">
        <v>15041</v>
      </c>
      <c r="B15017" s="8" t="s">
        <v>17</v>
      </c>
      <c r="C15017" s="8">
        <v>8</v>
      </c>
      <c r="D15017" s="8">
        <v>1</v>
      </c>
      <c r="E15017" s="8">
        <v>25005517</v>
      </c>
    </row>
    <row r="15018" spans="1:5" x14ac:dyDescent="0.2">
      <c r="A15018" s="8" t="s">
        <v>15042</v>
      </c>
      <c r="B15018" s="8" t="s">
        <v>17</v>
      </c>
      <c r="C15018" s="8">
        <v>29</v>
      </c>
      <c r="D15018" s="8">
        <v>2</v>
      </c>
      <c r="E15018" s="9">
        <v>1.4188697014188701E+17</v>
      </c>
    </row>
    <row r="15019" spans="1:5" x14ac:dyDescent="0.2">
      <c r="A15019" s="8" t="s">
        <v>15043</v>
      </c>
      <c r="B15019" s="8" t="s">
        <v>17</v>
      </c>
      <c r="C15019" s="8">
        <v>15</v>
      </c>
      <c r="D15019" s="8">
        <v>3</v>
      </c>
      <c r="E15019" s="9">
        <v>1.02343000102342E+26</v>
      </c>
    </row>
    <row r="15020" spans="1:5" x14ac:dyDescent="0.2">
      <c r="A15020" s="8" t="s">
        <v>15044</v>
      </c>
      <c r="B15020" s="8" t="s">
        <v>17</v>
      </c>
      <c r="C15020" s="8">
        <v>9</v>
      </c>
      <c r="D15020" s="8">
        <v>1</v>
      </c>
      <c r="E15020" s="8">
        <v>8028082</v>
      </c>
    </row>
    <row r="15021" spans="1:5" x14ac:dyDescent="0.2">
      <c r="A15021" s="8" t="s">
        <v>15045</v>
      </c>
      <c r="B15021" s="8" t="s">
        <v>17</v>
      </c>
      <c r="C15021" s="8">
        <v>28</v>
      </c>
      <c r="D15021" s="8">
        <v>3</v>
      </c>
      <c r="E15021" s="9">
        <v>3.2550523325505002E+23</v>
      </c>
    </row>
    <row r="15022" spans="1:5" x14ac:dyDescent="0.2">
      <c r="A15022" s="8" t="s">
        <v>15046</v>
      </c>
      <c r="B15022" s="8" t="s">
        <v>18</v>
      </c>
      <c r="C15022" s="8">
        <v>6</v>
      </c>
      <c r="D15022" s="8">
        <v>1</v>
      </c>
      <c r="E15022" s="8">
        <v>146906313</v>
      </c>
    </row>
    <row r="15023" spans="1:5" x14ac:dyDescent="0.2">
      <c r="A15023" s="8" t="s">
        <v>15047</v>
      </c>
      <c r="B15023" s="8" t="s">
        <v>17</v>
      </c>
      <c r="C15023" s="8">
        <v>23</v>
      </c>
      <c r="D15023" s="8">
        <v>3</v>
      </c>
      <c r="E15023" s="9">
        <v>1.5817092158169901E+23</v>
      </c>
    </row>
    <row r="15024" spans="1:5" x14ac:dyDescent="0.2">
      <c r="A15024" s="8" t="s">
        <v>15048</v>
      </c>
      <c r="B15024" s="8" t="s">
        <v>17</v>
      </c>
      <c r="C15024" s="8">
        <v>8</v>
      </c>
      <c r="D15024" s="8">
        <v>1</v>
      </c>
      <c r="E15024" s="8">
        <v>1369870</v>
      </c>
    </row>
    <row r="15025" spans="1:5" x14ac:dyDescent="0.2">
      <c r="A15025" s="8" t="s">
        <v>15049</v>
      </c>
      <c r="B15025" s="8" t="s">
        <v>17</v>
      </c>
      <c r="C15025" s="8">
        <v>30</v>
      </c>
      <c r="D15025" s="8">
        <v>3</v>
      </c>
      <c r="E15025" s="9">
        <v>9.0827280908271904E+23</v>
      </c>
    </row>
    <row r="15026" spans="1:5" x14ac:dyDescent="0.2">
      <c r="A15026" s="8" t="s">
        <v>15050</v>
      </c>
      <c r="B15026" s="8" t="s">
        <v>18</v>
      </c>
      <c r="C15026" s="8">
        <v>20</v>
      </c>
      <c r="D15026" s="8">
        <v>2</v>
      </c>
      <c r="E15026" s="9">
        <v>1.1590705711590701E+17</v>
      </c>
    </row>
    <row r="15027" spans="1:5" x14ac:dyDescent="0.2">
      <c r="A15027" s="8" t="s">
        <v>15051</v>
      </c>
      <c r="B15027" s="8" t="s">
        <v>18</v>
      </c>
      <c r="C15027" s="8">
        <v>21</v>
      </c>
      <c r="D15027" s="8">
        <v>3</v>
      </c>
      <c r="E15027" s="9">
        <v>1.54065801154065E+26</v>
      </c>
    </row>
    <row r="15028" spans="1:5" x14ac:dyDescent="0.2">
      <c r="A15028" s="8" t="s">
        <v>15052</v>
      </c>
      <c r="B15028" s="8" t="s">
        <v>17</v>
      </c>
      <c r="C15028" s="8">
        <v>31</v>
      </c>
      <c r="D15028" s="8">
        <v>2</v>
      </c>
      <c r="E15028" s="9">
        <v>1.20362861120362E+17</v>
      </c>
    </row>
    <row r="15029" spans="1:5" x14ac:dyDescent="0.2">
      <c r="A15029" s="8" t="s">
        <v>15053</v>
      </c>
      <c r="B15029" s="8" t="s">
        <v>18</v>
      </c>
      <c r="C15029" s="8">
        <v>7</v>
      </c>
      <c r="D15029" s="8">
        <v>1</v>
      </c>
      <c r="E15029" s="8">
        <v>4596150</v>
      </c>
    </row>
    <row r="15030" spans="1:5" x14ac:dyDescent="0.2">
      <c r="A15030" s="8" t="s">
        <v>15054</v>
      </c>
      <c r="B15030" s="8" t="s">
        <v>18</v>
      </c>
      <c r="C15030" s="8">
        <v>7</v>
      </c>
      <c r="D15030" s="8">
        <v>1</v>
      </c>
      <c r="E15030" s="8">
        <v>92034914</v>
      </c>
    </row>
    <row r="15031" spans="1:5" x14ac:dyDescent="0.2">
      <c r="A15031" s="8" t="s">
        <v>15055</v>
      </c>
      <c r="B15031" s="8" t="s">
        <v>17</v>
      </c>
      <c r="C15031" s="8">
        <v>5</v>
      </c>
      <c r="D15031" s="8">
        <v>2</v>
      </c>
      <c r="E15031" s="9">
        <v>96618569662044</v>
      </c>
    </row>
    <row r="15032" spans="1:5" x14ac:dyDescent="0.2">
      <c r="A15032" s="8" t="s">
        <v>15056</v>
      </c>
      <c r="B15032" s="8" t="s">
        <v>18</v>
      </c>
      <c r="C15032" s="8">
        <v>41</v>
      </c>
      <c r="D15032" s="8">
        <v>5</v>
      </c>
      <c r="E15032" s="9">
        <v>7.1811277181107701E+34</v>
      </c>
    </row>
    <row r="15033" spans="1:5" x14ac:dyDescent="0.2">
      <c r="A15033" s="8" t="s">
        <v>15057</v>
      </c>
      <c r="B15033" s="8" t="s">
        <v>17</v>
      </c>
      <c r="C15033" s="8">
        <v>72</v>
      </c>
      <c r="D15033" s="8">
        <v>5</v>
      </c>
      <c r="E15033" s="9">
        <v>4.3149299431493201E+39</v>
      </c>
    </row>
    <row r="15034" spans="1:5" x14ac:dyDescent="0.2">
      <c r="A15034" s="8" t="s">
        <v>15058</v>
      </c>
      <c r="B15034" s="8" t="s">
        <v>17</v>
      </c>
      <c r="C15034" s="8">
        <v>5</v>
      </c>
      <c r="D15034" s="8">
        <v>1</v>
      </c>
      <c r="E15034" s="8">
        <v>93074968</v>
      </c>
    </row>
    <row r="15035" spans="1:5" x14ac:dyDescent="0.2">
      <c r="A15035" s="8" t="s">
        <v>15059</v>
      </c>
      <c r="B15035" s="8" t="s">
        <v>18</v>
      </c>
      <c r="C15035" s="8">
        <v>390</v>
      </c>
      <c r="D15035" s="8">
        <v>14</v>
      </c>
      <c r="E15035" s="9">
        <v>1.19739913119739E+125</v>
      </c>
    </row>
    <row r="15036" spans="1:5" x14ac:dyDescent="0.2">
      <c r="A15036" s="8" t="s">
        <v>15060</v>
      </c>
      <c r="B15036" s="8" t="s">
        <v>17</v>
      </c>
      <c r="C15036" s="8">
        <v>171</v>
      </c>
      <c r="D15036" s="8">
        <v>7</v>
      </c>
      <c r="E15036" s="9">
        <v>1.39554613139554E+62</v>
      </c>
    </row>
    <row r="15037" spans="1:5" x14ac:dyDescent="0.2">
      <c r="A15037" s="8" t="s">
        <v>15061</v>
      </c>
      <c r="B15037" s="8" t="s">
        <v>17</v>
      </c>
      <c r="C15037" s="8">
        <v>24</v>
      </c>
      <c r="D15037" s="8">
        <v>3</v>
      </c>
      <c r="E15037" s="9">
        <v>1.15693866115693E+26</v>
      </c>
    </row>
    <row r="15038" spans="1:5" x14ac:dyDescent="0.2">
      <c r="A15038" s="8" t="s">
        <v>15062</v>
      </c>
      <c r="B15038" s="8" t="s">
        <v>18</v>
      </c>
      <c r="C15038" s="8">
        <v>5</v>
      </c>
      <c r="D15038" s="8">
        <v>1</v>
      </c>
      <c r="E15038" s="8">
        <v>35840657</v>
      </c>
    </row>
    <row r="15039" spans="1:5" x14ac:dyDescent="0.2">
      <c r="A15039" s="8" t="s">
        <v>15063</v>
      </c>
      <c r="B15039" s="8" t="s">
        <v>18</v>
      </c>
      <c r="C15039" s="8">
        <v>134</v>
      </c>
      <c r="D15039" s="8">
        <v>8</v>
      </c>
      <c r="E15039" s="9">
        <v>1.10726379110726E+71</v>
      </c>
    </row>
    <row r="15040" spans="1:5" x14ac:dyDescent="0.2">
      <c r="A15040" s="8" t="s">
        <v>15064</v>
      </c>
      <c r="B15040" s="8" t="s">
        <v>17</v>
      </c>
      <c r="C15040" s="8">
        <v>25</v>
      </c>
      <c r="D15040" s="8">
        <v>1</v>
      </c>
      <c r="E15040" s="8">
        <v>118544199</v>
      </c>
    </row>
    <row r="15041" spans="1:5" x14ac:dyDescent="0.2">
      <c r="A15041" s="8" t="s">
        <v>15065</v>
      </c>
      <c r="B15041" s="8" t="s">
        <v>18</v>
      </c>
      <c r="C15041" s="8">
        <v>5</v>
      </c>
      <c r="D15041" s="8">
        <v>1</v>
      </c>
      <c r="E15041" s="8">
        <v>41121490</v>
      </c>
    </row>
    <row r="15042" spans="1:5" x14ac:dyDescent="0.2">
      <c r="A15042" s="8" t="s">
        <v>15066</v>
      </c>
      <c r="B15042" s="8" t="s">
        <v>18</v>
      </c>
      <c r="C15042" s="8">
        <v>2</v>
      </c>
      <c r="D15042" s="8">
        <v>1</v>
      </c>
      <c r="E15042" s="8">
        <v>104356393</v>
      </c>
    </row>
    <row r="15043" spans="1:5" x14ac:dyDescent="0.2">
      <c r="A15043" s="8" t="s">
        <v>15067</v>
      </c>
      <c r="B15043" s="8" t="s">
        <v>18</v>
      </c>
      <c r="C15043" s="8">
        <v>2</v>
      </c>
      <c r="D15043" s="8">
        <v>1</v>
      </c>
      <c r="E15043" s="8">
        <v>130035889</v>
      </c>
    </row>
    <row r="15044" spans="1:5" x14ac:dyDescent="0.2">
      <c r="A15044" s="8" t="s">
        <v>15068</v>
      </c>
      <c r="B15044" s="8" t="s">
        <v>18</v>
      </c>
      <c r="C15044" s="8">
        <v>4</v>
      </c>
      <c r="D15044" s="8">
        <v>1</v>
      </c>
      <c r="E15044" s="8">
        <v>139604002</v>
      </c>
    </row>
    <row r="15045" spans="1:5" x14ac:dyDescent="0.2">
      <c r="A15045" s="8" t="s">
        <v>15069</v>
      </c>
      <c r="B15045" s="8" t="s">
        <v>18</v>
      </c>
      <c r="C15045" s="8">
        <v>5</v>
      </c>
      <c r="D15045" s="8">
        <v>1</v>
      </c>
      <c r="E15045" s="8">
        <v>128601043</v>
      </c>
    </row>
    <row r="15046" spans="1:5" x14ac:dyDescent="0.2">
      <c r="A15046" s="8" t="s">
        <v>15070</v>
      </c>
      <c r="B15046" s="8" t="s">
        <v>17</v>
      </c>
      <c r="C15046" s="8">
        <v>7</v>
      </c>
      <c r="D15046" s="8">
        <v>1</v>
      </c>
      <c r="E15046" s="8">
        <v>38094499</v>
      </c>
    </row>
    <row r="15047" spans="1:5" x14ac:dyDescent="0.2">
      <c r="A15047" s="8" t="s">
        <v>15071</v>
      </c>
      <c r="B15047" s="8" t="s">
        <v>17</v>
      </c>
      <c r="C15047" s="8">
        <v>4</v>
      </c>
      <c r="D15047" s="8">
        <v>1</v>
      </c>
      <c r="E15047" s="8">
        <v>140529546</v>
      </c>
    </row>
    <row r="15048" spans="1:5" x14ac:dyDescent="0.2">
      <c r="A15048" s="8" t="s">
        <v>15072</v>
      </c>
      <c r="B15048" s="8" t="s">
        <v>17</v>
      </c>
      <c r="C15048" s="8">
        <v>2</v>
      </c>
      <c r="D15048" s="8">
        <v>1</v>
      </c>
      <c r="E15048" s="8">
        <v>1423776</v>
      </c>
    </row>
    <row r="15049" spans="1:5" x14ac:dyDescent="0.2">
      <c r="A15049" s="8" t="s">
        <v>15073</v>
      </c>
      <c r="B15049" s="8" t="s">
        <v>17</v>
      </c>
      <c r="C15049" s="8">
        <v>3</v>
      </c>
      <c r="D15049" s="8">
        <v>1</v>
      </c>
      <c r="E15049" s="8">
        <v>3115972</v>
      </c>
    </row>
    <row r="15050" spans="1:5" x14ac:dyDescent="0.2">
      <c r="A15050" s="8" t="s">
        <v>15074</v>
      </c>
      <c r="B15050" s="8" t="s">
        <v>18</v>
      </c>
      <c r="C15050" s="8">
        <v>3</v>
      </c>
      <c r="D15050" s="8">
        <v>1</v>
      </c>
      <c r="E15050" s="8">
        <v>103341554</v>
      </c>
    </row>
    <row r="15051" spans="1:5" x14ac:dyDescent="0.2">
      <c r="A15051" s="8" t="s">
        <v>15075</v>
      </c>
      <c r="B15051" s="8" t="s">
        <v>18</v>
      </c>
      <c r="C15051" s="8">
        <v>13</v>
      </c>
      <c r="D15051" s="8">
        <v>2</v>
      </c>
      <c r="E15051" s="9">
        <v>2786457227864440</v>
      </c>
    </row>
    <row r="15052" spans="1:5" x14ac:dyDescent="0.2">
      <c r="A15052" s="8" t="s">
        <v>15076</v>
      </c>
      <c r="B15052" s="8" t="s">
        <v>17</v>
      </c>
      <c r="C15052" s="8">
        <v>9</v>
      </c>
      <c r="D15052" s="8">
        <v>2</v>
      </c>
      <c r="E15052" s="9">
        <v>1167715711679450</v>
      </c>
    </row>
    <row r="15053" spans="1:5" x14ac:dyDescent="0.2">
      <c r="A15053" s="8" t="s">
        <v>15077</v>
      </c>
      <c r="B15053" s="8" t="s">
        <v>17</v>
      </c>
      <c r="C15053" s="8">
        <v>19</v>
      </c>
      <c r="D15053" s="8">
        <v>3</v>
      </c>
      <c r="E15053" s="9">
        <v>1.37129210137129E+26</v>
      </c>
    </row>
    <row r="15054" spans="1:5" x14ac:dyDescent="0.2">
      <c r="A15054" s="8" t="s">
        <v>15078</v>
      </c>
      <c r="B15054" s="8" t="s">
        <v>18</v>
      </c>
      <c r="C15054" s="8">
        <v>5</v>
      </c>
      <c r="D15054" s="8">
        <v>1</v>
      </c>
      <c r="E15054" s="8">
        <v>133500733</v>
      </c>
    </row>
    <row r="15055" spans="1:5" x14ac:dyDescent="0.2">
      <c r="A15055" s="8" t="s">
        <v>15079</v>
      </c>
      <c r="B15055" s="8" t="s">
        <v>17</v>
      </c>
      <c r="C15055" s="8">
        <v>15</v>
      </c>
      <c r="D15055" s="8">
        <v>3</v>
      </c>
      <c r="E15055" s="9">
        <v>1.2983159129832699E+23</v>
      </c>
    </row>
    <row r="15056" spans="1:5" x14ac:dyDescent="0.2">
      <c r="A15056" s="8" t="s">
        <v>15080</v>
      </c>
      <c r="B15056" s="8" t="s">
        <v>17</v>
      </c>
      <c r="C15056" s="8">
        <v>5</v>
      </c>
      <c r="D15056" s="8">
        <v>1</v>
      </c>
      <c r="E15056" s="8">
        <v>9816713</v>
      </c>
    </row>
    <row r="15057" spans="1:5" x14ac:dyDescent="0.2">
      <c r="A15057" s="8" t="s">
        <v>15081</v>
      </c>
      <c r="B15057" s="8" t="s">
        <v>17</v>
      </c>
      <c r="C15057" s="8">
        <v>4</v>
      </c>
      <c r="D15057" s="8">
        <v>1</v>
      </c>
      <c r="E15057" s="8">
        <v>128003862</v>
      </c>
    </row>
    <row r="15058" spans="1:5" x14ac:dyDescent="0.2">
      <c r="A15058" s="8" t="s">
        <v>15082</v>
      </c>
      <c r="B15058" s="8" t="s">
        <v>17</v>
      </c>
      <c r="C15058" s="8">
        <v>6</v>
      </c>
      <c r="D15058" s="8">
        <v>1</v>
      </c>
      <c r="E15058" s="8">
        <v>14956343</v>
      </c>
    </row>
    <row r="15059" spans="1:5" x14ac:dyDescent="0.2">
      <c r="A15059" s="8" t="s">
        <v>15083</v>
      </c>
      <c r="B15059" s="8" t="s">
        <v>17</v>
      </c>
      <c r="C15059" s="8">
        <v>12</v>
      </c>
      <c r="D15059" s="8">
        <v>1</v>
      </c>
      <c r="E15059" s="8">
        <v>865757</v>
      </c>
    </row>
    <row r="15060" spans="1:5" x14ac:dyDescent="0.2">
      <c r="A15060" s="8" t="s">
        <v>15084</v>
      </c>
      <c r="B15060" s="8" t="s">
        <v>18</v>
      </c>
      <c r="C15060" s="8">
        <v>45</v>
      </c>
      <c r="D15060" s="8">
        <v>5</v>
      </c>
      <c r="E15060" s="9">
        <v>1.37314903137314E+44</v>
      </c>
    </row>
    <row r="15061" spans="1:5" x14ac:dyDescent="0.2">
      <c r="A15061" s="8" t="s">
        <v>15085</v>
      </c>
      <c r="B15061" s="8" t="s">
        <v>17</v>
      </c>
      <c r="C15061" s="8">
        <v>84</v>
      </c>
      <c r="D15061" s="8">
        <v>2</v>
      </c>
      <c r="E15061" s="9">
        <v>87405838740551</v>
      </c>
    </row>
    <row r="15062" spans="1:5" x14ac:dyDescent="0.2">
      <c r="A15062" s="8" t="s">
        <v>15086</v>
      </c>
      <c r="B15062" s="8" t="s">
        <v>18</v>
      </c>
      <c r="C15062" s="8">
        <v>6</v>
      </c>
      <c r="D15062" s="8">
        <v>1</v>
      </c>
      <c r="E15062" s="8">
        <v>125842966</v>
      </c>
    </row>
    <row r="15063" spans="1:5" x14ac:dyDescent="0.2">
      <c r="A15063" s="8" t="s">
        <v>15087</v>
      </c>
      <c r="B15063" s="8" t="s">
        <v>17</v>
      </c>
      <c r="C15063" s="8">
        <v>7</v>
      </c>
      <c r="D15063" s="8">
        <v>1</v>
      </c>
      <c r="E15063" s="8">
        <v>81199533</v>
      </c>
    </row>
    <row r="15064" spans="1:5" x14ac:dyDescent="0.2">
      <c r="A15064" s="8" t="s">
        <v>15088</v>
      </c>
      <c r="B15064" s="8" t="s">
        <v>18</v>
      </c>
      <c r="C15064" s="8">
        <v>6</v>
      </c>
      <c r="D15064" s="8">
        <v>2</v>
      </c>
      <c r="E15064" s="9">
        <v>1306162913061610</v>
      </c>
    </row>
    <row r="15065" spans="1:5" x14ac:dyDescent="0.2">
      <c r="A15065" s="8" t="s">
        <v>15089</v>
      </c>
      <c r="B15065" s="8" t="s">
        <v>18</v>
      </c>
      <c r="C15065" s="8">
        <v>6</v>
      </c>
      <c r="D15065" s="8">
        <v>1</v>
      </c>
      <c r="E15065" s="8">
        <v>379264</v>
      </c>
    </row>
    <row r="15066" spans="1:5" x14ac:dyDescent="0.2">
      <c r="A15066" s="8" t="s">
        <v>15090</v>
      </c>
      <c r="B15066" s="8" t="s">
        <v>18</v>
      </c>
      <c r="C15066" s="8">
        <v>6</v>
      </c>
      <c r="D15066" s="8">
        <v>1</v>
      </c>
      <c r="E15066" s="8">
        <v>4653266</v>
      </c>
    </row>
    <row r="15067" spans="1:5" x14ac:dyDescent="0.2">
      <c r="A15067" s="8" t="s">
        <v>15091</v>
      </c>
      <c r="B15067" s="8" t="s">
        <v>18</v>
      </c>
      <c r="C15067" s="8">
        <v>9</v>
      </c>
      <c r="D15067" s="8">
        <v>2</v>
      </c>
      <c r="E15067" s="9">
        <v>38312913831520</v>
      </c>
    </row>
    <row r="15068" spans="1:5" x14ac:dyDescent="0.2">
      <c r="A15068" s="8" t="s">
        <v>15092</v>
      </c>
      <c r="B15068" s="8" t="s">
        <v>18</v>
      </c>
      <c r="C15068" s="8">
        <v>13</v>
      </c>
      <c r="D15068" s="8">
        <v>2</v>
      </c>
      <c r="E15068" s="9">
        <v>62173336213821</v>
      </c>
    </row>
    <row r="15069" spans="1:5" x14ac:dyDescent="0.2">
      <c r="A15069" s="8" t="s">
        <v>15093</v>
      </c>
      <c r="B15069" s="8" t="s">
        <v>18</v>
      </c>
      <c r="C15069" s="8">
        <v>6</v>
      </c>
      <c r="D15069" s="8">
        <v>2</v>
      </c>
      <c r="E15069" s="9">
        <v>1.34732161134732E+17</v>
      </c>
    </row>
    <row r="15070" spans="1:5" x14ac:dyDescent="0.2">
      <c r="A15070" s="8" t="s">
        <v>15094</v>
      </c>
      <c r="B15070" s="8" t="s">
        <v>18</v>
      </c>
      <c r="C15070" s="8">
        <v>125</v>
      </c>
      <c r="D15070" s="8">
        <v>6</v>
      </c>
      <c r="E15070" s="9">
        <v>2.4486845244868198E+47</v>
      </c>
    </row>
    <row r="15071" spans="1:5" x14ac:dyDescent="0.2">
      <c r="A15071" s="8" t="s">
        <v>15095</v>
      </c>
      <c r="B15071" s="8" t="s">
        <v>18</v>
      </c>
      <c r="C15071" s="8">
        <v>2</v>
      </c>
      <c r="D15071" s="8">
        <v>1</v>
      </c>
      <c r="E15071" s="8">
        <v>5526913</v>
      </c>
    </row>
    <row r="15072" spans="1:5" x14ac:dyDescent="0.2">
      <c r="A15072" s="8" t="s">
        <v>15096</v>
      </c>
      <c r="B15072" s="8" t="s">
        <v>18</v>
      </c>
      <c r="C15072" s="8">
        <v>36</v>
      </c>
      <c r="D15072" s="8">
        <v>3</v>
      </c>
      <c r="E15072" s="9">
        <v>1.0783993710784E+26</v>
      </c>
    </row>
    <row r="15073" spans="1:5" x14ac:dyDescent="0.2">
      <c r="A15073" s="8" t="s">
        <v>15097</v>
      </c>
      <c r="B15073" s="8" t="s">
        <v>18</v>
      </c>
      <c r="C15073" s="8">
        <v>41</v>
      </c>
      <c r="D15073" s="8">
        <v>5</v>
      </c>
      <c r="E15073" s="9">
        <v>1.2850158112850101E+44</v>
      </c>
    </row>
    <row r="15074" spans="1:5" x14ac:dyDescent="0.2">
      <c r="A15074" s="8" t="s">
        <v>15098</v>
      </c>
      <c r="B15074" s="8" t="s">
        <v>18</v>
      </c>
      <c r="C15074" s="8">
        <v>4</v>
      </c>
      <c r="D15074" s="8">
        <v>1</v>
      </c>
      <c r="E15074" s="8">
        <v>4314699</v>
      </c>
    </row>
    <row r="15075" spans="1:5" x14ac:dyDescent="0.2">
      <c r="A15075" s="8" t="s">
        <v>15099</v>
      </c>
      <c r="B15075" s="8" t="s">
        <v>18</v>
      </c>
      <c r="C15075" s="8">
        <v>7</v>
      </c>
      <c r="D15075" s="8">
        <v>2</v>
      </c>
      <c r="E15075" s="9">
        <v>2082784620827940</v>
      </c>
    </row>
    <row r="15076" spans="1:5" x14ac:dyDescent="0.2">
      <c r="A15076" s="8" t="s">
        <v>15100</v>
      </c>
      <c r="B15076" s="8" t="s">
        <v>18</v>
      </c>
      <c r="C15076" s="8">
        <v>17</v>
      </c>
      <c r="D15076" s="8">
        <v>1</v>
      </c>
      <c r="E15076" s="8">
        <v>4585650</v>
      </c>
    </row>
    <row r="15077" spans="1:5" x14ac:dyDescent="0.2">
      <c r="A15077" s="8" t="s">
        <v>15101</v>
      </c>
      <c r="B15077" s="8" t="s">
        <v>17</v>
      </c>
      <c r="C15077" s="8">
        <v>12</v>
      </c>
      <c r="D15077" s="8">
        <v>4</v>
      </c>
      <c r="E15077" s="9">
        <v>4.7039754703903399E+27</v>
      </c>
    </row>
    <row r="15078" spans="1:5" x14ac:dyDescent="0.2">
      <c r="A15078" s="8" t="s">
        <v>15102</v>
      </c>
      <c r="B15078" s="8" t="s">
        <v>17</v>
      </c>
      <c r="C15078" s="8">
        <v>10</v>
      </c>
      <c r="D15078" s="8">
        <v>2</v>
      </c>
      <c r="E15078" s="9">
        <v>18165891816686</v>
      </c>
    </row>
    <row r="15079" spans="1:5" x14ac:dyDescent="0.2">
      <c r="A15079" s="8" t="s">
        <v>15103</v>
      </c>
      <c r="B15079" s="8" t="s">
        <v>17</v>
      </c>
      <c r="C15079" s="8">
        <v>17</v>
      </c>
      <c r="D15079" s="8">
        <v>3</v>
      </c>
      <c r="E15079" s="9">
        <v>1.1923800119239301E+23</v>
      </c>
    </row>
    <row r="15080" spans="1:5" x14ac:dyDescent="0.2">
      <c r="A15080" s="8" t="s">
        <v>15104</v>
      </c>
      <c r="B15080" s="8" t="s">
        <v>17</v>
      </c>
      <c r="C15080" s="8">
        <v>122</v>
      </c>
      <c r="D15080" s="8">
        <v>5</v>
      </c>
      <c r="E15080" s="9">
        <v>1.42031316142031E+44</v>
      </c>
    </row>
    <row r="15081" spans="1:5" x14ac:dyDescent="0.2">
      <c r="A15081" s="8" t="s">
        <v>15105</v>
      </c>
      <c r="B15081" s="8" t="s">
        <v>17</v>
      </c>
      <c r="C15081" s="8">
        <v>10</v>
      </c>
      <c r="D15081" s="8">
        <v>2</v>
      </c>
      <c r="E15081" s="9">
        <v>29276582927723</v>
      </c>
    </row>
    <row r="15082" spans="1:5" x14ac:dyDescent="0.2">
      <c r="A15082" s="8" t="s">
        <v>15106</v>
      </c>
      <c r="B15082" s="8" t="s">
        <v>18</v>
      </c>
      <c r="C15082" s="8">
        <v>4</v>
      </c>
      <c r="D15082" s="8">
        <v>1</v>
      </c>
      <c r="E15082" s="8">
        <v>132538440</v>
      </c>
    </row>
    <row r="15083" spans="1:5" x14ac:dyDescent="0.2">
      <c r="A15083" s="8" t="s">
        <v>15107</v>
      </c>
      <c r="B15083" s="8" t="s">
        <v>17</v>
      </c>
      <c r="C15083" s="8">
        <v>5</v>
      </c>
      <c r="D15083" s="8">
        <v>2</v>
      </c>
      <c r="E15083" s="9">
        <v>67892196789121</v>
      </c>
    </row>
    <row r="15084" spans="1:5" x14ac:dyDescent="0.2">
      <c r="A15084" s="8" t="s">
        <v>15108</v>
      </c>
      <c r="B15084" s="8" t="s">
        <v>17</v>
      </c>
      <c r="C15084" s="8">
        <v>53</v>
      </c>
      <c r="D15084" s="8">
        <v>5</v>
      </c>
      <c r="E15084" s="9">
        <v>1.12907589112907E+44</v>
      </c>
    </row>
    <row r="15085" spans="1:5" x14ac:dyDescent="0.2">
      <c r="A15085" s="8" t="s">
        <v>15109</v>
      </c>
      <c r="B15085" s="8" t="s">
        <v>17</v>
      </c>
      <c r="C15085" s="8">
        <v>31</v>
      </c>
      <c r="D15085" s="8">
        <v>4</v>
      </c>
      <c r="E15085" s="9">
        <v>1.54701456154701E+35</v>
      </c>
    </row>
    <row r="15086" spans="1:5" x14ac:dyDescent="0.2">
      <c r="A15086" s="8" t="s">
        <v>15110</v>
      </c>
      <c r="B15086" s="8" t="s">
        <v>18</v>
      </c>
      <c r="C15086" s="8">
        <v>5</v>
      </c>
      <c r="D15086" s="8">
        <v>2</v>
      </c>
      <c r="E15086" s="9">
        <v>1.20618569120618E+17</v>
      </c>
    </row>
    <row r="15087" spans="1:5" x14ac:dyDescent="0.2">
      <c r="A15087" s="8" t="s">
        <v>15111</v>
      </c>
      <c r="B15087" s="8" t="s">
        <v>18</v>
      </c>
      <c r="C15087" s="8">
        <v>3</v>
      </c>
      <c r="D15087" s="8">
        <v>1</v>
      </c>
      <c r="E15087" s="8">
        <v>1760998</v>
      </c>
    </row>
    <row r="15088" spans="1:5" x14ac:dyDescent="0.2">
      <c r="A15088" s="8" t="s">
        <v>15112</v>
      </c>
      <c r="B15088" s="8" t="s">
        <v>17</v>
      </c>
      <c r="C15088" s="8">
        <v>2</v>
      </c>
      <c r="D15088" s="8">
        <v>1</v>
      </c>
      <c r="E15088" s="8">
        <v>2915446</v>
      </c>
    </row>
    <row r="15089" spans="1:5" x14ac:dyDescent="0.2">
      <c r="A15089" s="8" t="s">
        <v>15113</v>
      </c>
      <c r="B15089" s="8" t="s">
        <v>17</v>
      </c>
      <c r="C15089" s="8">
        <v>7</v>
      </c>
      <c r="D15089" s="8">
        <v>1</v>
      </c>
      <c r="E15089" s="8">
        <v>101859107</v>
      </c>
    </row>
    <row r="15090" spans="1:5" x14ac:dyDescent="0.2">
      <c r="A15090" s="8" t="s">
        <v>15114</v>
      </c>
      <c r="B15090" s="8" t="s">
        <v>18</v>
      </c>
      <c r="C15090" s="8">
        <v>8</v>
      </c>
      <c r="D15090" s="8">
        <v>2</v>
      </c>
      <c r="E15090" s="9">
        <v>4205239042052480</v>
      </c>
    </row>
    <row r="15091" spans="1:5" x14ac:dyDescent="0.2">
      <c r="A15091" s="8" t="s">
        <v>15115</v>
      </c>
      <c r="B15091" s="8" t="s">
        <v>18</v>
      </c>
      <c r="C15091" s="8">
        <v>18</v>
      </c>
      <c r="D15091" s="8">
        <v>2</v>
      </c>
      <c r="E15091" s="9">
        <v>9661047796610490</v>
      </c>
    </row>
    <row r="15092" spans="1:5" x14ac:dyDescent="0.2">
      <c r="A15092" s="8" t="s">
        <v>15116</v>
      </c>
      <c r="B15092" s="8" t="s">
        <v>18</v>
      </c>
      <c r="C15092" s="8">
        <v>35</v>
      </c>
      <c r="D15092" s="8">
        <v>5</v>
      </c>
      <c r="E15092" s="9">
        <v>1.60111845160111E+44</v>
      </c>
    </row>
    <row r="15093" spans="1:5" x14ac:dyDescent="0.2">
      <c r="A15093" s="8" t="s">
        <v>15117</v>
      </c>
      <c r="B15093" s="8" t="s">
        <v>17</v>
      </c>
      <c r="C15093" s="8">
        <v>4</v>
      </c>
      <c r="D15093" s="8">
        <v>1</v>
      </c>
      <c r="E15093" s="8">
        <v>3821898</v>
      </c>
    </row>
    <row r="15094" spans="1:5" x14ac:dyDescent="0.2">
      <c r="A15094" s="8" t="s">
        <v>15118</v>
      </c>
      <c r="B15094" s="8" t="s">
        <v>17</v>
      </c>
      <c r="C15094" s="8">
        <v>36</v>
      </c>
      <c r="D15094" s="8">
        <v>4</v>
      </c>
      <c r="E15094" s="9">
        <v>1.1206863811206799E+35</v>
      </c>
    </row>
    <row r="15095" spans="1:5" x14ac:dyDescent="0.2">
      <c r="A15095" s="8" t="s">
        <v>15119</v>
      </c>
      <c r="B15095" s="8" t="s">
        <v>17</v>
      </c>
      <c r="C15095" s="8">
        <v>25</v>
      </c>
      <c r="D15095" s="8">
        <v>4</v>
      </c>
      <c r="E15095" s="9">
        <v>2.6593508265937101E+31</v>
      </c>
    </row>
    <row r="15096" spans="1:5" x14ac:dyDescent="0.2">
      <c r="A15096" s="8" t="s">
        <v>15120</v>
      </c>
      <c r="B15096" s="8" t="s">
        <v>18</v>
      </c>
      <c r="C15096" s="8">
        <v>13</v>
      </c>
      <c r="D15096" s="8">
        <v>2</v>
      </c>
      <c r="E15096" s="9">
        <v>3447523734475310</v>
      </c>
    </row>
    <row r="15097" spans="1:5" x14ac:dyDescent="0.2">
      <c r="A15097" s="8" t="s">
        <v>15121</v>
      </c>
      <c r="B15097" s="8" t="s">
        <v>17</v>
      </c>
      <c r="C15097" s="8">
        <v>15</v>
      </c>
      <c r="D15097" s="8">
        <v>4</v>
      </c>
      <c r="E15097" s="9">
        <v>7.6019403760194504E+31</v>
      </c>
    </row>
    <row r="15098" spans="1:5" x14ac:dyDescent="0.2">
      <c r="A15098" s="8" t="s">
        <v>15122</v>
      </c>
      <c r="B15098" s="8" t="s">
        <v>18</v>
      </c>
      <c r="C15098" s="8">
        <v>8</v>
      </c>
      <c r="D15098" s="8">
        <v>2</v>
      </c>
      <c r="E15098" s="9">
        <v>1.06066252106066E+17</v>
      </c>
    </row>
    <row r="15099" spans="1:5" x14ac:dyDescent="0.2">
      <c r="A15099" s="8" t="s">
        <v>15123</v>
      </c>
      <c r="B15099" s="8" t="s">
        <v>18</v>
      </c>
      <c r="C15099" s="8">
        <v>3</v>
      </c>
      <c r="D15099" s="8">
        <v>1</v>
      </c>
      <c r="E15099" s="8">
        <v>40873420</v>
      </c>
    </row>
    <row r="15100" spans="1:5" x14ac:dyDescent="0.2">
      <c r="A15100" s="8" t="s">
        <v>15124</v>
      </c>
      <c r="B15100" s="8" t="s">
        <v>17</v>
      </c>
      <c r="C15100" s="8">
        <v>5</v>
      </c>
      <c r="D15100" s="8">
        <v>2</v>
      </c>
      <c r="E15100" s="9">
        <v>1.1617702911617699E+17</v>
      </c>
    </row>
    <row r="15101" spans="1:5" x14ac:dyDescent="0.2">
      <c r="A15101" s="8" t="s">
        <v>15125</v>
      </c>
      <c r="B15101" s="8" t="s">
        <v>18</v>
      </c>
      <c r="C15101" s="8">
        <v>50</v>
      </c>
      <c r="D15101" s="8">
        <v>2</v>
      </c>
      <c r="E15101" s="9">
        <v>9906257899062550</v>
      </c>
    </row>
    <row r="15102" spans="1:5" x14ac:dyDescent="0.2">
      <c r="A15102" s="8" t="s">
        <v>15126</v>
      </c>
      <c r="B15102" s="8" t="s">
        <v>18</v>
      </c>
      <c r="C15102" s="8">
        <v>3</v>
      </c>
      <c r="D15102" s="8">
        <v>1</v>
      </c>
      <c r="E15102" s="8">
        <v>116503074</v>
      </c>
    </row>
    <row r="15103" spans="1:5" x14ac:dyDescent="0.2">
      <c r="A15103" s="8" t="s">
        <v>15127</v>
      </c>
      <c r="B15103" s="8" t="s">
        <v>18</v>
      </c>
      <c r="C15103" s="8">
        <v>50</v>
      </c>
      <c r="D15103" s="8">
        <v>2</v>
      </c>
      <c r="E15103" s="9">
        <v>1.42276379142276E+17</v>
      </c>
    </row>
    <row r="15104" spans="1:5" x14ac:dyDescent="0.2">
      <c r="A15104" s="8" t="s">
        <v>15128</v>
      </c>
      <c r="B15104" s="8" t="s">
        <v>17</v>
      </c>
      <c r="C15104" s="8">
        <v>3</v>
      </c>
      <c r="D15104" s="8">
        <v>1</v>
      </c>
      <c r="E15104" s="8">
        <v>114894524</v>
      </c>
    </row>
    <row r="15105" spans="1:5" x14ac:dyDescent="0.2">
      <c r="A15105" s="8" t="s">
        <v>15129</v>
      </c>
      <c r="B15105" s="8" t="s">
        <v>18</v>
      </c>
      <c r="C15105" s="8">
        <v>9</v>
      </c>
      <c r="D15105" s="8">
        <v>2</v>
      </c>
      <c r="E15105" s="9">
        <v>4442805044428010</v>
      </c>
    </row>
    <row r="15106" spans="1:5" x14ac:dyDescent="0.2">
      <c r="A15106" s="8" t="s">
        <v>15130</v>
      </c>
      <c r="B15106" s="8" t="s">
        <v>17</v>
      </c>
      <c r="C15106" s="8">
        <v>13</v>
      </c>
      <c r="D15106" s="8">
        <v>2</v>
      </c>
      <c r="E15106" s="9">
        <v>1.55888273155888E+17</v>
      </c>
    </row>
    <row r="15107" spans="1:5" x14ac:dyDescent="0.2">
      <c r="A15107" s="8" t="s">
        <v>15131</v>
      </c>
      <c r="B15107" s="8" t="s">
        <v>17</v>
      </c>
      <c r="C15107" s="8">
        <v>9</v>
      </c>
      <c r="D15107" s="8">
        <v>1</v>
      </c>
      <c r="E15107" s="8">
        <v>134469937</v>
      </c>
    </row>
    <row r="15108" spans="1:5" x14ac:dyDescent="0.2">
      <c r="A15108" s="8" t="s">
        <v>15132</v>
      </c>
      <c r="B15108" s="8" t="s">
        <v>18</v>
      </c>
      <c r="C15108" s="8">
        <v>12</v>
      </c>
      <c r="D15108" s="8">
        <v>2</v>
      </c>
      <c r="E15108" s="9">
        <v>3473366334733680</v>
      </c>
    </row>
    <row r="15109" spans="1:5" x14ac:dyDescent="0.2">
      <c r="A15109" s="8" t="s">
        <v>15133</v>
      </c>
      <c r="B15109" s="8" t="s">
        <v>17</v>
      </c>
      <c r="C15109" s="8">
        <v>11</v>
      </c>
      <c r="D15109" s="8">
        <v>2</v>
      </c>
      <c r="E15109" s="9">
        <v>1645856816458440</v>
      </c>
    </row>
    <row r="15110" spans="1:5" x14ac:dyDescent="0.2">
      <c r="A15110" s="8" t="s">
        <v>15134</v>
      </c>
      <c r="B15110" s="8" t="s">
        <v>17</v>
      </c>
      <c r="C15110" s="8">
        <v>110</v>
      </c>
      <c r="D15110" s="8">
        <v>3</v>
      </c>
      <c r="E15110" s="9">
        <v>1.42012218142012E+26</v>
      </c>
    </row>
    <row r="15111" spans="1:5" x14ac:dyDescent="0.2">
      <c r="A15111" s="8" t="s">
        <v>15135</v>
      </c>
      <c r="B15111" s="8" t="s">
        <v>17</v>
      </c>
      <c r="C15111" s="8">
        <v>2</v>
      </c>
      <c r="D15111" s="8">
        <v>1</v>
      </c>
      <c r="E15111" s="8">
        <v>93152242</v>
      </c>
    </row>
    <row r="15112" spans="1:5" x14ac:dyDescent="0.2">
      <c r="A15112" s="8" t="s">
        <v>15136</v>
      </c>
      <c r="B15112" s="8" t="s">
        <v>17</v>
      </c>
      <c r="C15112" s="8">
        <v>17</v>
      </c>
      <c r="D15112" s="8">
        <v>3</v>
      </c>
      <c r="E15112" s="9">
        <v>9.7646846976468798E+23</v>
      </c>
    </row>
    <row r="15113" spans="1:5" x14ac:dyDescent="0.2">
      <c r="A15113" s="8" t="s">
        <v>15137</v>
      </c>
      <c r="B15113" s="8" t="s">
        <v>18</v>
      </c>
      <c r="C15113" s="8">
        <v>5</v>
      </c>
      <c r="D15113" s="8">
        <v>2</v>
      </c>
      <c r="E15113" s="9">
        <v>6772409767724140</v>
      </c>
    </row>
    <row r="15114" spans="1:5" x14ac:dyDescent="0.2">
      <c r="A15114" s="8" t="s">
        <v>15138</v>
      </c>
      <c r="B15114" s="8" t="s">
        <v>18</v>
      </c>
      <c r="C15114" s="8">
        <v>7</v>
      </c>
      <c r="D15114" s="8">
        <v>1</v>
      </c>
      <c r="E15114" s="8">
        <v>9490291</v>
      </c>
    </row>
    <row r="15115" spans="1:5" x14ac:dyDescent="0.2">
      <c r="A15115" s="8" t="s">
        <v>15139</v>
      </c>
      <c r="B15115" s="8" t="s">
        <v>18</v>
      </c>
      <c r="C15115" s="8">
        <v>20</v>
      </c>
      <c r="D15115" s="8">
        <v>5</v>
      </c>
      <c r="E15115" s="9">
        <v>3.95851395676395E+29</v>
      </c>
    </row>
    <row r="15116" spans="1:5" x14ac:dyDescent="0.2">
      <c r="A15116" s="8" t="s">
        <v>15140</v>
      </c>
      <c r="B15116" s="8" t="s">
        <v>18</v>
      </c>
      <c r="C15116" s="8">
        <v>5</v>
      </c>
      <c r="D15116" s="8">
        <v>1</v>
      </c>
      <c r="E15116" s="8">
        <v>34965644</v>
      </c>
    </row>
    <row r="15117" spans="1:5" x14ac:dyDescent="0.2">
      <c r="A15117" s="8" t="s">
        <v>15141</v>
      </c>
      <c r="B15117" s="8" t="s">
        <v>18</v>
      </c>
      <c r="C15117" s="8">
        <v>37</v>
      </c>
      <c r="D15117" s="8">
        <v>3</v>
      </c>
      <c r="E15117" s="9">
        <v>8.8583088858226806E+20</v>
      </c>
    </row>
    <row r="15118" spans="1:5" x14ac:dyDescent="0.2">
      <c r="A15118" s="8" t="s">
        <v>15142</v>
      </c>
      <c r="B15118" s="8" t="s">
        <v>17</v>
      </c>
      <c r="C15118" s="8">
        <v>12</v>
      </c>
      <c r="D15118" s="8">
        <v>1</v>
      </c>
      <c r="E15118" s="8">
        <v>117416877</v>
      </c>
    </row>
    <row r="15119" spans="1:5" x14ac:dyDescent="0.2">
      <c r="A15119" s="8" t="s">
        <v>15143</v>
      </c>
      <c r="B15119" s="8" t="s">
        <v>17</v>
      </c>
      <c r="C15119" s="8">
        <v>15</v>
      </c>
      <c r="D15119" s="8">
        <v>3</v>
      </c>
      <c r="E15119" s="9">
        <v>1.5353421315353399E+26</v>
      </c>
    </row>
    <row r="15120" spans="1:5" x14ac:dyDescent="0.2">
      <c r="A15120" s="8" t="s">
        <v>15144</v>
      </c>
      <c r="B15120" s="8" t="s">
        <v>18</v>
      </c>
      <c r="C15120" s="8">
        <v>54</v>
      </c>
      <c r="D15120" s="8">
        <v>5</v>
      </c>
      <c r="E15120" s="9">
        <v>7.2849857285119699E+34</v>
      </c>
    </row>
    <row r="15121" spans="1:5" x14ac:dyDescent="0.2">
      <c r="A15121" s="8" t="s">
        <v>15145</v>
      </c>
      <c r="B15121" s="8" t="s">
        <v>18</v>
      </c>
      <c r="C15121" s="8">
        <v>4</v>
      </c>
      <c r="D15121" s="8">
        <v>1</v>
      </c>
      <c r="E15121" s="8">
        <v>12466621</v>
      </c>
    </row>
    <row r="15122" spans="1:5" x14ac:dyDescent="0.2">
      <c r="A15122" s="8" t="s">
        <v>15146</v>
      </c>
      <c r="B15122" s="8" t="s">
        <v>17</v>
      </c>
      <c r="C15122" s="8">
        <v>33</v>
      </c>
      <c r="D15122" s="8">
        <v>3</v>
      </c>
      <c r="E15122" s="9">
        <v>8.0429801804298405E+23</v>
      </c>
    </row>
    <row r="15123" spans="1:5" x14ac:dyDescent="0.2">
      <c r="A15123" s="8" t="s">
        <v>15147</v>
      </c>
      <c r="B15123" s="8" t="s">
        <v>17</v>
      </c>
      <c r="C15123" s="8">
        <v>17</v>
      </c>
      <c r="D15123" s="8">
        <v>3</v>
      </c>
      <c r="E15123" s="9">
        <v>9.51104119511037E+23</v>
      </c>
    </row>
    <row r="15124" spans="1:5" x14ac:dyDescent="0.2">
      <c r="A15124" s="8" t="s">
        <v>15148</v>
      </c>
      <c r="B15124" s="8" t="s">
        <v>17</v>
      </c>
      <c r="C15124" s="8">
        <v>2</v>
      </c>
      <c r="D15124" s="8">
        <v>1</v>
      </c>
      <c r="E15124" s="8">
        <v>11034181</v>
      </c>
    </row>
    <row r="15125" spans="1:5" x14ac:dyDescent="0.2">
      <c r="A15125" s="8" t="s">
        <v>15149</v>
      </c>
      <c r="B15125" s="8" t="s">
        <v>17</v>
      </c>
      <c r="C15125" s="8">
        <v>3</v>
      </c>
      <c r="D15125" s="8">
        <v>1</v>
      </c>
      <c r="E15125" s="8">
        <v>20767448</v>
      </c>
    </row>
    <row r="15126" spans="1:5" x14ac:dyDescent="0.2">
      <c r="A15126" s="8" t="s">
        <v>15150</v>
      </c>
      <c r="B15126" s="8" t="s">
        <v>17</v>
      </c>
      <c r="C15126" s="8">
        <v>13</v>
      </c>
      <c r="D15126" s="8">
        <v>1</v>
      </c>
      <c r="E15126" s="8">
        <v>141751184</v>
      </c>
    </row>
    <row r="15127" spans="1:5" x14ac:dyDescent="0.2">
      <c r="A15127" s="8" t="s">
        <v>15151</v>
      </c>
      <c r="B15127" s="8" t="s">
        <v>18</v>
      </c>
      <c r="C15127" s="8">
        <v>5</v>
      </c>
      <c r="D15127" s="8">
        <v>1</v>
      </c>
      <c r="E15127" s="8">
        <v>97769616</v>
      </c>
    </row>
    <row r="15128" spans="1:5" x14ac:dyDescent="0.2">
      <c r="A15128" s="8" t="s">
        <v>15152</v>
      </c>
      <c r="B15128" s="8" t="s">
        <v>17</v>
      </c>
      <c r="C15128" s="8">
        <v>3</v>
      </c>
      <c r="D15128" s="8">
        <v>1</v>
      </c>
      <c r="E15128" s="8">
        <v>126085287</v>
      </c>
    </row>
    <row r="15129" spans="1:5" x14ac:dyDescent="0.2">
      <c r="A15129" s="8" t="s">
        <v>15153</v>
      </c>
      <c r="B15129" s="8" t="s">
        <v>18</v>
      </c>
      <c r="C15129" s="8">
        <v>37</v>
      </c>
      <c r="D15129" s="8">
        <v>4</v>
      </c>
      <c r="E15129" s="9">
        <v>8.6173938617415803E+27</v>
      </c>
    </row>
    <row r="15130" spans="1:5" x14ac:dyDescent="0.2">
      <c r="A15130" s="8" t="s">
        <v>15154</v>
      </c>
      <c r="B15130" s="8" t="s">
        <v>18</v>
      </c>
      <c r="C15130" s="8">
        <v>22</v>
      </c>
      <c r="D15130" s="8">
        <v>3</v>
      </c>
      <c r="E15130" s="9">
        <v>2.1858534218586399E+23</v>
      </c>
    </row>
    <row r="15131" spans="1:5" x14ac:dyDescent="0.2">
      <c r="A15131" s="8" t="s">
        <v>15155</v>
      </c>
      <c r="B15131" s="8" t="s">
        <v>17</v>
      </c>
      <c r="C15131" s="8">
        <v>56</v>
      </c>
      <c r="D15131" s="8">
        <v>5</v>
      </c>
      <c r="E15131" s="9">
        <v>5.3508465345892503E+34</v>
      </c>
    </row>
    <row r="15132" spans="1:5" x14ac:dyDescent="0.2">
      <c r="A15132" s="8" t="s">
        <v>15156</v>
      </c>
      <c r="B15132" s="8" t="s">
        <v>18</v>
      </c>
      <c r="C15132" s="8">
        <v>14</v>
      </c>
      <c r="D15132" s="8">
        <v>2</v>
      </c>
      <c r="E15132" s="9">
        <v>1.34088910134088E+17</v>
      </c>
    </row>
    <row r="15133" spans="1:5" x14ac:dyDescent="0.2">
      <c r="A15133" s="8" t="s">
        <v>15157</v>
      </c>
      <c r="B15133" s="8" t="s">
        <v>18</v>
      </c>
      <c r="C15133" s="8">
        <v>3</v>
      </c>
      <c r="D15133" s="8">
        <v>1</v>
      </c>
      <c r="E15133" s="8">
        <v>12687218</v>
      </c>
    </row>
    <row r="15134" spans="1:5" x14ac:dyDescent="0.2">
      <c r="A15134" s="8" t="s">
        <v>15158</v>
      </c>
      <c r="B15134" s="8" t="s">
        <v>17</v>
      </c>
      <c r="C15134" s="8">
        <v>7</v>
      </c>
      <c r="D15134" s="8">
        <v>1</v>
      </c>
      <c r="E15134" s="8">
        <v>30029903</v>
      </c>
    </row>
    <row r="15135" spans="1:5" x14ac:dyDescent="0.2">
      <c r="A15135" s="8" t="s">
        <v>15159</v>
      </c>
      <c r="B15135" s="8" t="s">
        <v>18</v>
      </c>
      <c r="C15135" s="8">
        <v>5</v>
      </c>
      <c r="D15135" s="8">
        <v>1</v>
      </c>
      <c r="E15135" s="8">
        <v>102435302</v>
      </c>
    </row>
    <row r="15136" spans="1:5" x14ac:dyDescent="0.2">
      <c r="A15136" s="8" t="s">
        <v>15160</v>
      </c>
      <c r="B15136" s="8" t="s">
        <v>17</v>
      </c>
      <c r="C15136" s="8">
        <v>18</v>
      </c>
      <c r="D15136" s="8">
        <v>2</v>
      </c>
      <c r="E15136" s="9">
        <v>1.13436956113436E+17</v>
      </c>
    </row>
    <row r="15137" spans="1:5" x14ac:dyDescent="0.2">
      <c r="A15137" s="8" t="s">
        <v>15161</v>
      </c>
      <c r="B15137" s="8" t="s">
        <v>17</v>
      </c>
      <c r="C15137" s="8">
        <v>42</v>
      </c>
      <c r="D15137" s="8">
        <v>5</v>
      </c>
      <c r="E15137" s="9">
        <v>9.9250979925144892E+34</v>
      </c>
    </row>
    <row r="15138" spans="1:5" x14ac:dyDescent="0.2">
      <c r="A15138" s="8" t="s">
        <v>15162</v>
      </c>
      <c r="B15138" s="8" t="s">
        <v>18</v>
      </c>
      <c r="C15138" s="8">
        <v>3</v>
      </c>
      <c r="D15138" s="8">
        <v>1</v>
      </c>
      <c r="E15138" s="8">
        <v>4974424</v>
      </c>
    </row>
    <row r="15139" spans="1:5" x14ac:dyDescent="0.2">
      <c r="A15139" s="8" t="s">
        <v>15163</v>
      </c>
      <c r="B15139" s="8" t="s">
        <v>17</v>
      </c>
      <c r="C15139" s="8">
        <v>29</v>
      </c>
      <c r="D15139" s="8">
        <v>5</v>
      </c>
      <c r="E15139" s="9">
        <v>1.2921261512921201E+44</v>
      </c>
    </row>
    <row r="15140" spans="1:5" x14ac:dyDescent="0.2">
      <c r="A15140" s="8" t="s">
        <v>15164</v>
      </c>
      <c r="B15140" s="8" t="s">
        <v>18</v>
      </c>
      <c r="C15140" s="8">
        <v>3</v>
      </c>
      <c r="D15140" s="8">
        <v>1</v>
      </c>
      <c r="E15140" s="8">
        <v>89601225</v>
      </c>
    </row>
    <row r="15141" spans="1:5" x14ac:dyDescent="0.2">
      <c r="A15141" s="8" t="s">
        <v>15165</v>
      </c>
      <c r="B15141" s="8" t="s">
        <v>17</v>
      </c>
      <c r="C15141" s="8">
        <v>11</v>
      </c>
      <c r="D15141" s="8">
        <v>3</v>
      </c>
      <c r="E15141" s="9">
        <v>1.62051481620503E+23</v>
      </c>
    </row>
    <row r="15142" spans="1:5" x14ac:dyDescent="0.2">
      <c r="A15142" s="8" t="s">
        <v>15166</v>
      </c>
      <c r="B15142" s="8" t="s">
        <v>17</v>
      </c>
      <c r="C15142" s="8">
        <v>11</v>
      </c>
      <c r="D15142" s="8">
        <v>3</v>
      </c>
      <c r="E15142" s="9">
        <v>1.3544561213544501E+26</v>
      </c>
    </row>
    <row r="15143" spans="1:5" x14ac:dyDescent="0.2">
      <c r="A15143" s="8" t="s">
        <v>15167</v>
      </c>
      <c r="B15143" s="8" t="s">
        <v>18</v>
      </c>
      <c r="C15143" s="8">
        <v>5</v>
      </c>
      <c r="D15143" s="8">
        <v>1</v>
      </c>
      <c r="E15143" s="8">
        <v>14721956</v>
      </c>
    </row>
    <row r="15144" spans="1:5" x14ac:dyDescent="0.2">
      <c r="A15144" s="8" t="s">
        <v>15168</v>
      </c>
      <c r="B15144" s="8" t="s">
        <v>18</v>
      </c>
      <c r="C15144" s="8">
        <v>10</v>
      </c>
      <c r="D15144" s="8">
        <v>3</v>
      </c>
      <c r="E15144" s="9">
        <v>1.3142611613142599E+26</v>
      </c>
    </row>
    <row r="15145" spans="1:5" x14ac:dyDescent="0.2">
      <c r="A15145" s="8" t="s">
        <v>15169</v>
      </c>
      <c r="B15145" s="8" t="s">
        <v>17</v>
      </c>
      <c r="C15145" s="8">
        <v>4</v>
      </c>
      <c r="D15145" s="8">
        <v>1</v>
      </c>
      <c r="E15145" s="8">
        <v>17225335</v>
      </c>
    </row>
    <row r="15146" spans="1:5" x14ac:dyDescent="0.2">
      <c r="A15146" s="8" t="s">
        <v>15170</v>
      </c>
      <c r="B15146" s="8" t="s">
        <v>18</v>
      </c>
      <c r="C15146" s="8">
        <v>41</v>
      </c>
      <c r="D15146" s="8">
        <v>3</v>
      </c>
      <c r="E15146" s="9">
        <v>1.1060327911060299E+26</v>
      </c>
    </row>
    <row r="15147" spans="1:5" x14ac:dyDescent="0.2">
      <c r="A15147" s="8" t="s">
        <v>15171</v>
      </c>
      <c r="B15147" s="8" t="s">
        <v>17</v>
      </c>
      <c r="C15147" s="8">
        <v>9</v>
      </c>
      <c r="D15147" s="8">
        <v>3</v>
      </c>
      <c r="E15147" s="9">
        <v>9.9671599665099597E+17</v>
      </c>
    </row>
    <row r="15148" spans="1:5" x14ac:dyDescent="0.2">
      <c r="A15148" s="8" t="s">
        <v>15172</v>
      </c>
      <c r="B15148" s="8" t="s">
        <v>18</v>
      </c>
      <c r="C15148" s="8">
        <v>21</v>
      </c>
      <c r="D15148" s="8">
        <v>3</v>
      </c>
      <c r="E15148" s="9">
        <v>1.1762815311762801E+26</v>
      </c>
    </row>
    <row r="15149" spans="1:5" x14ac:dyDescent="0.2">
      <c r="A15149" s="8" t="s">
        <v>15173</v>
      </c>
      <c r="B15149" s="8" t="s">
        <v>18</v>
      </c>
      <c r="C15149" s="8">
        <v>21</v>
      </c>
      <c r="D15149" s="8">
        <v>4</v>
      </c>
      <c r="E15149" s="9">
        <v>1.1028943211028899E+35</v>
      </c>
    </row>
    <row r="15150" spans="1:5" x14ac:dyDescent="0.2">
      <c r="A15150" s="8" t="s">
        <v>15174</v>
      </c>
      <c r="B15150" s="8" t="s">
        <v>18</v>
      </c>
      <c r="C15150" s="8">
        <v>7</v>
      </c>
      <c r="D15150" s="8">
        <v>1</v>
      </c>
      <c r="E15150" s="8">
        <v>145424914</v>
      </c>
    </row>
    <row r="15151" spans="1:5" x14ac:dyDescent="0.2">
      <c r="A15151" s="8" t="s">
        <v>15175</v>
      </c>
      <c r="B15151" s="8" t="s">
        <v>18</v>
      </c>
      <c r="C15151" s="8">
        <v>29</v>
      </c>
      <c r="D15151" s="8">
        <v>2</v>
      </c>
      <c r="E15151" s="9">
        <v>1.2417486312417501E+17</v>
      </c>
    </row>
    <row r="15152" spans="1:5" x14ac:dyDescent="0.2">
      <c r="A15152" s="8" t="s">
        <v>15176</v>
      </c>
      <c r="B15152" s="8" t="s">
        <v>17</v>
      </c>
      <c r="C15152" s="8">
        <v>10</v>
      </c>
      <c r="D15152" s="8">
        <v>1</v>
      </c>
      <c r="E15152" s="8">
        <v>32625070</v>
      </c>
    </row>
    <row r="15153" spans="1:5" x14ac:dyDescent="0.2">
      <c r="A15153" s="8" t="s">
        <v>15177</v>
      </c>
      <c r="B15153" s="8" t="s">
        <v>18</v>
      </c>
      <c r="C15153" s="8">
        <v>2</v>
      </c>
      <c r="D15153" s="8">
        <v>1</v>
      </c>
      <c r="E15153" s="8">
        <v>66398</v>
      </c>
    </row>
    <row r="15154" spans="1:5" x14ac:dyDescent="0.2">
      <c r="A15154" s="8" t="s">
        <v>15178</v>
      </c>
      <c r="B15154" s="8" t="s">
        <v>18</v>
      </c>
      <c r="C15154" s="8">
        <v>118</v>
      </c>
      <c r="D15154" s="8">
        <v>5</v>
      </c>
      <c r="E15154" s="9">
        <v>1.0512845810512799E+44</v>
      </c>
    </row>
    <row r="15155" spans="1:5" x14ac:dyDescent="0.2">
      <c r="A15155" s="8" t="s">
        <v>15179</v>
      </c>
      <c r="B15155" s="8" t="s">
        <v>18</v>
      </c>
      <c r="C15155" s="8">
        <v>14</v>
      </c>
      <c r="D15155" s="8">
        <v>3</v>
      </c>
      <c r="E15155" s="9">
        <v>2.2830336228302099E+23</v>
      </c>
    </row>
    <row r="15156" spans="1:5" x14ac:dyDescent="0.2">
      <c r="A15156" s="8" t="s">
        <v>15180</v>
      </c>
      <c r="B15156" s="8" t="s">
        <v>17</v>
      </c>
      <c r="C15156" s="8">
        <v>45</v>
      </c>
      <c r="D15156" s="8">
        <v>3</v>
      </c>
      <c r="E15156" s="9">
        <v>1.15981129115981E+26</v>
      </c>
    </row>
    <row r="15157" spans="1:5" x14ac:dyDescent="0.2">
      <c r="A15157" s="8" t="s">
        <v>15181</v>
      </c>
      <c r="B15157" s="8" t="s">
        <v>18</v>
      </c>
      <c r="C15157" s="8">
        <v>7</v>
      </c>
      <c r="D15157" s="8">
        <v>1</v>
      </c>
      <c r="E15157" s="8">
        <v>38737465</v>
      </c>
    </row>
    <row r="15158" spans="1:5" x14ac:dyDescent="0.2">
      <c r="A15158" s="8" t="s">
        <v>15182</v>
      </c>
      <c r="B15158" s="8" t="s">
        <v>18</v>
      </c>
      <c r="C15158" s="8">
        <v>4</v>
      </c>
      <c r="D15158" s="8">
        <v>1</v>
      </c>
      <c r="E15158" s="8">
        <v>50900783</v>
      </c>
    </row>
    <row r="15159" spans="1:5" x14ac:dyDescent="0.2">
      <c r="A15159" s="8" t="s">
        <v>15183</v>
      </c>
      <c r="B15159" s="8" t="s">
        <v>18</v>
      </c>
      <c r="C15159" s="8">
        <v>16</v>
      </c>
      <c r="D15159" s="8">
        <v>1</v>
      </c>
      <c r="E15159" s="8">
        <v>154446135</v>
      </c>
    </row>
    <row r="15160" spans="1:5" x14ac:dyDescent="0.2">
      <c r="A15160" s="8" t="s">
        <v>15184</v>
      </c>
      <c r="B15160" s="8" t="s">
        <v>18</v>
      </c>
      <c r="C15160" s="8">
        <v>2</v>
      </c>
      <c r="D15160" s="8">
        <v>1</v>
      </c>
      <c r="E15160" s="8">
        <v>133363012</v>
      </c>
    </row>
    <row r="15161" spans="1:5" x14ac:dyDescent="0.2">
      <c r="A15161" s="8" t="s">
        <v>15185</v>
      </c>
      <c r="B15161" s="8" t="s">
        <v>18</v>
      </c>
      <c r="C15161" s="8">
        <v>12</v>
      </c>
      <c r="D15161" s="8">
        <v>3</v>
      </c>
      <c r="E15161" s="9">
        <v>1.8677893186673601E+23</v>
      </c>
    </row>
    <row r="15162" spans="1:5" x14ac:dyDescent="0.2">
      <c r="A15162" s="8" t="s">
        <v>15186</v>
      </c>
      <c r="B15162" s="8" t="s">
        <v>18</v>
      </c>
      <c r="C15162" s="8">
        <v>16</v>
      </c>
      <c r="D15162" s="8">
        <v>2</v>
      </c>
      <c r="E15162" s="9">
        <v>1386431613864180</v>
      </c>
    </row>
    <row r="15163" spans="1:5" x14ac:dyDescent="0.2">
      <c r="A15163" s="8" t="s">
        <v>15187</v>
      </c>
      <c r="B15163" s="8" t="s">
        <v>17</v>
      </c>
      <c r="C15163" s="8">
        <v>28</v>
      </c>
      <c r="D15163" s="8">
        <v>3</v>
      </c>
      <c r="E15163" s="9">
        <v>2.9991773299917499E+23</v>
      </c>
    </row>
    <row r="15164" spans="1:5" x14ac:dyDescent="0.2">
      <c r="A15164" s="8" t="s">
        <v>15188</v>
      </c>
      <c r="B15164" s="8" t="s">
        <v>17</v>
      </c>
      <c r="C15164" s="8">
        <v>23</v>
      </c>
      <c r="D15164" s="8">
        <v>2</v>
      </c>
      <c r="E15164" s="9">
        <v>9461057194610600</v>
      </c>
    </row>
    <row r="15165" spans="1:5" x14ac:dyDescent="0.2">
      <c r="A15165" s="8" t="s">
        <v>15189</v>
      </c>
      <c r="B15165" s="8" t="s">
        <v>17</v>
      </c>
      <c r="C15165" s="8">
        <v>5</v>
      </c>
      <c r="D15165" s="8">
        <v>1</v>
      </c>
      <c r="E15165" s="8">
        <v>7762155</v>
      </c>
    </row>
    <row r="15166" spans="1:5" x14ac:dyDescent="0.2">
      <c r="A15166" s="8" t="s">
        <v>15190</v>
      </c>
      <c r="B15166" s="8" t="s">
        <v>18</v>
      </c>
      <c r="C15166" s="8">
        <v>16</v>
      </c>
      <c r="D15166" s="8">
        <v>2</v>
      </c>
      <c r="E15166" s="9">
        <v>1.2003366812003299E+17</v>
      </c>
    </row>
    <row r="15167" spans="1:5" x14ac:dyDescent="0.2">
      <c r="A15167" s="8" t="s">
        <v>15191</v>
      </c>
      <c r="B15167" s="8" t="s">
        <v>18</v>
      </c>
      <c r="C15167" s="8">
        <v>4</v>
      </c>
      <c r="D15167" s="8">
        <v>2</v>
      </c>
      <c r="E15167" s="9">
        <v>54108205410910</v>
      </c>
    </row>
    <row r="15168" spans="1:5" x14ac:dyDescent="0.2">
      <c r="A15168" s="8" t="s">
        <v>15192</v>
      </c>
      <c r="B15168" s="8" t="s">
        <v>17</v>
      </c>
      <c r="C15168" s="8">
        <v>4</v>
      </c>
      <c r="D15168" s="8">
        <v>1</v>
      </c>
      <c r="E15168" s="8">
        <v>49025573</v>
      </c>
    </row>
    <row r="15169" spans="1:5" x14ac:dyDescent="0.2">
      <c r="A15169" s="8" t="s">
        <v>15193</v>
      </c>
      <c r="B15169" s="8" t="s">
        <v>17</v>
      </c>
      <c r="C15169" s="8">
        <v>21</v>
      </c>
      <c r="D15169" s="8">
        <v>2</v>
      </c>
      <c r="E15169" s="9">
        <v>1.1978704511978701E+17</v>
      </c>
    </row>
    <row r="15170" spans="1:5" x14ac:dyDescent="0.2">
      <c r="A15170" s="8" t="s">
        <v>15194</v>
      </c>
      <c r="B15170" s="8" t="s">
        <v>17</v>
      </c>
      <c r="C15170" s="8">
        <v>22</v>
      </c>
      <c r="D15170" s="8">
        <v>2</v>
      </c>
      <c r="E15170" s="9">
        <v>91528849156214</v>
      </c>
    </row>
    <row r="15171" spans="1:5" x14ac:dyDescent="0.2">
      <c r="A15171" s="8" t="s">
        <v>15195</v>
      </c>
      <c r="B15171" s="8" t="s">
        <v>18</v>
      </c>
      <c r="C15171" s="8">
        <v>10</v>
      </c>
      <c r="D15171" s="8">
        <v>2</v>
      </c>
      <c r="E15171" s="9">
        <v>7092075270920790</v>
      </c>
    </row>
    <row r="15172" spans="1:5" x14ac:dyDescent="0.2">
      <c r="A15172" s="8" t="s">
        <v>15196</v>
      </c>
      <c r="B15172" s="8" t="s">
        <v>18</v>
      </c>
      <c r="C15172" s="8">
        <v>5</v>
      </c>
      <c r="D15172" s="8">
        <v>1</v>
      </c>
      <c r="E15172" s="8">
        <v>57510614</v>
      </c>
    </row>
    <row r="15173" spans="1:5" x14ac:dyDescent="0.2">
      <c r="A15173" s="8" t="s">
        <v>15197</v>
      </c>
      <c r="B15173" s="8" t="s">
        <v>18</v>
      </c>
      <c r="C15173" s="8">
        <v>5</v>
      </c>
      <c r="D15173" s="8">
        <v>1</v>
      </c>
      <c r="E15173" s="8">
        <v>145258526</v>
      </c>
    </row>
    <row r="15174" spans="1:5" x14ac:dyDescent="0.2">
      <c r="A15174" s="8" t="s">
        <v>15198</v>
      </c>
      <c r="B15174" s="8" t="s">
        <v>18</v>
      </c>
      <c r="C15174" s="8">
        <v>12</v>
      </c>
      <c r="D15174" s="8">
        <v>1</v>
      </c>
      <c r="E15174" s="8">
        <v>123860607</v>
      </c>
    </row>
    <row r="15175" spans="1:5" x14ac:dyDescent="0.2">
      <c r="A15175" s="8" t="s">
        <v>15199</v>
      </c>
      <c r="B15175" s="8" t="s">
        <v>17</v>
      </c>
      <c r="C15175" s="8">
        <v>137</v>
      </c>
      <c r="D15175" s="8">
        <v>4</v>
      </c>
      <c r="E15175" s="9">
        <v>1.8369828183698001E+31</v>
      </c>
    </row>
    <row r="15176" spans="1:5" x14ac:dyDescent="0.2">
      <c r="A15176" s="8" t="s">
        <v>15200</v>
      </c>
      <c r="B15176" s="8" t="s">
        <v>18</v>
      </c>
      <c r="C15176" s="8">
        <v>1406</v>
      </c>
      <c r="D15176" s="8">
        <v>15</v>
      </c>
      <c r="E15176" s="9">
        <v>6.8997226899812602E+104</v>
      </c>
    </row>
    <row r="15177" spans="1:5" x14ac:dyDescent="0.2">
      <c r="A15177" s="8" t="s">
        <v>15201</v>
      </c>
      <c r="B15177" s="8" t="s">
        <v>17</v>
      </c>
      <c r="C15177" s="8">
        <v>3</v>
      </c>
      <c r="D15177" s="8">
        <v>1</v>
      </c>
      <c r="E15177" s="8">
        <v>148437836</v>
      </c>
    </row>
    <row r="15178" spans="1:5" x14ac:dyDescent="0.2">
      <c r="A15178" s="8" t="s">
        <v>15202</v>
      </c>
      <c r="B15178" s="8" t="s">
        <v>17</v>
      </c>
      <c r="C15178" s="8">
        <v>8</v>
      </c>
      <c r="D15178" s="8">
        <v>1</v>
      </c>
      <c r="E15178" s="8">
        <v>133597040</v>
      </c>
    </row>
    <row r="15179" spans="1:5" x14ac:dyDescent="0.2">
      <c r="A15179" s="8" t="s">
        <v>15203</v>
      </c>
      <c r="B15179" s="8" t="s">
        <v>18</v>
      </c>
      <c r="C15179" s="8">
        <v>16</v>
      </c>
      <c r="D15179" s="8">
        <v>5</v>
      </c>
      <c r="E15179" s="9">
        <v>6.7872696787027599E+34</v>
      </c>
    </row>
    <row r="15180" spans="1:5" x14ac:dyDescent="0.2">
      <c r="A15180" s="8" t="s">
        <v>15204</v>
      </c>
      <c r="B15180" s="8" t="s">
        <v>17</v>
      </c>
      <c r="C15180" s="8">
        <v>4</v>
      </c>
      <c r="D15180" s="8">
        <v>1</v>
      </c>
      <c r="E15180" s="8">
        <v>3806080</v>
      </c>
    </row>
    <row r="15181" spans="1:5" x14ac:dyDescent="0.2">
      <c r="A15181" s="8" t="s">
        <v>15205</v>
      </c>
      <c r="B15181" s="8" t="s">
        <v>18</v>
      </c>
      <c r="C15181" s="8">
        <v>3</v>
      </c>
      <c r="D15181" s="8">
        <v>1</v>
      </c>
      <c r="E15181" s="8">
        <v>7914816</v>
      </c>
    </row>
    <row r="15182" spans="1:5" x14ac:dyDescent="0.2">
      <c r="A15182" s="8" t="s">
        <v>15206</v>
      </c>
      <c r="B15182" s="8" t="s">
        <v>18</v>
      </c>
      <c r="C15182" s="8">
        <v>30</v>
      </c>
      <c r="D15182" s="8">
        <v>2</v>
      </c>
      <c r="E15182" s="9">
        <v>3155236731552310</v>
      </c>
    </row>
    <row r="15183" spans="1:5" x14ac:dyDescent="0.2">
      <c r="A15183" s="8" t="s">
        <v>15207</v>
      </c>
      <c r="B15183" s="8" t="s">
        <v>17</v>
      </c>
      <c r="C15183" s="8">
        <v>6</v>
      </c>
      <c r="D15183" s="8">
        <v>1</v>
      </c>
      <c r="E15183" s="8">
        <v>15069496</v>
      </c>
    </row>
    <row r="15184" spans="1:5" x14ac:dyDescent="0.2">
      <c r="A15184" s="8" t="s">
        <v>15208</v>
      </c>
      <c r="B15184" s="8" t="s">
        <v>18</v>
      </c>
      <c r="C15184" s="8">
        <v>17</v>
      </c>
      <c r="D15184" s="8">
        <v>3</v>
      </c>
      <c r="E15184" s="9">
        <v>1.38966993138967E+26</v>
      </c>
    </row>
    <row r="15185" spans="1:5" x14ac:dyDescent="0.2">
      <c r="A15185" s="8" t="s">
        <v>15209</v>
      </c>
      <c r="B15185" s="8" t="s">
        <v>17</v>
      </c>
      <c r="C15185" s="8">
        <v>21</v>
      </c>
      <c r="D15185" s="8">
        <v>2</v>
      </c>
      <c r="E15185" s="9">
        <v>1.19032112119032E+17</v>
      </c>
    </row>
    <row r="15186" spans="1:5" x14ac:dyDescent="0.2">
      <c r="A15186" s="8" t="s">
        <v>15210</v>
      </c>
      <c r="B15186" s="8" t="s">
        <v>18</v>
      </c>
      <c r="C15186" s="8">
        <v>10</v>
      </c>
      <c r="D15186" s="8">
        <v>1</v>
      </c>
      <c r="E15186" s="8">
        <v>132376392</v>
      </c>
    </row>
    <row r="15187" spans="1:5" x14ac:dyDescent="0.2">
      <c r="A15187" s="8" t="s">
        <v>15211</v>
      </c>
      <c r="B15187" s="8" t="s">
        <v>17</v>
      </c>
      <c r="C15187" s="8">
        <v>8</v>
      </c>
      <c r="D15187" s="8">
        <v>1</v>
      </c>
      <c r="E15187" s="8">
        <v>160307118</v>
      </c>
    </row>
    <row r="15188" spans="1:5" x14ac:dyDescent="0.2">
      <c r="A15188" s="8" t="s">
        <v>15212</v>
      </c>
      <c r="B15188" s="8" t="s">
        <v>17</v>
      </c>
      <c r="C15188" s="8">
        <v>4</v>
      </c>
      <c r="D15188" s="8">
        <v>1</v>
      </c>
      <c r="E15188" s="8">
        <v>49000149</v>
      </c>
    </row>
    <row r="15189" spans="1:5" x14ac:dyDescent="0.2">
      <c r="A15189" s="8" t="s">
        <v>15213</v>
      </c>
      <c r="B15189" s="8" t="s">
        <v>17</v>
      </c>
      <c r="C15189" s="8">
        <v>8</v>
      </c>
      <c r="D15189" s="8">
        <v>1</v>
      </c>
      <c r="E15189" s="8">
        <v>133252688</v>
      </c>
    </row>
    <row r="15190" spans="1:5" x14ac:dyDescent="0.2">
      <c r="A15190" s="8" t="s">
        <v>15214</v>
      </c>
      <c r="B15190" s="8" t="s">
        <v>17</v>
      </c>
      <c r="C15190" s="8">
        <v>5</v>
      </c>
      <c r="D15190" s="8">
        <v>1</v>
      </c>
      <c r="E15190" s="8">
        <v>92095047</v>
      </c>
    </row>
    <row r="15191" spans="1:5" x14ac:dyDescent="0.2">
      <c r="A15191" s="8" t="s">
        <v>15215</v>
      </c>
      <c r="B15191" s="8" t="s">
        <v>18</v>
      </c>
      <c r="C15191" s="8">
        <v>3</v>
      </c>
      <c r="D15191" s="8">
        <v>1</v>
      </c>
      <c r="E15191" s="8">
        <v>130997239</v>
      </c>
    </row>
    <row r="15192" spans="1:5" x14ac:dyDescent="0.2">
      <c r="A15192" s="8" t="s">
        <v>15216</v>
      </c>
      <c r="B15192" s="8" t="s">
        <v>18</v>
      </c>
      <c r="C15192" s="8">
        <v>2</v>
      </c>
      <c r="D15192" s="8">
        <v>1</v>
      </c>
      <c r="E15192" s="8">
        <v>35866855</v>
      </c>
    </row>
    <row r="15193" spans="1:5" x14ac:dyDescent="0.2">
      <c r="A15193" s="8" t="s">
        <v>15217</v>
      </c>
      <c r="B15193" s="8" t="s">
        <v>18</v>
      </c>
      <c r="C15193" s="8">
        <v>4</v>
      </c>
      <c r="D15193" s="8">
        <v>1</v>
      </c>
      <c r="E15193" s="8">
        <v>25675857</v>
      </c>
    </row>
    <row r="15194" spans="1:5" x14ac:dyDescent="0.2">
      <c r="A15194" s="8" t="s">
        <v>15218</v>
      </c>
      <c r="B15194" s="8" t="s">
        <v>17</v>
      </c>
      <c r="C15194" s="8">
        <v>13</v>
      </c>
      <c r="D15194" s="8">
        <v>2</v>
      </c>
      <c r="E15194" s="9">
        <v>1.3574525113574499E+17</v>
      </c>
    </row>
    <row r="15195" spans="1:5" x14ac:dyDescent="0.2">
      <c r="A15195" s="8" t="s">
        <v>15219</v>
      </c>
      <c r="B15195" s="8" t="s">
        <v>17</v>
      </c>
      <c r="C15195" s="8">
        <v>36</v>
      </c>
      <c r="D15195" s="8">
        <v>3</v>
      </c>
      <c r="E15195" s="9">
        <v>1.1188028911188001E+26</v>
      </c>
    </row>
    <row r="15196" spans="1:5" x14ac:dyDescent="0.2">
      <c r="A15196" s="8" t="s">
        <v>15220</v>
      </c>
      <c r="B15196" s="8" t="s">
        <v>17</v>
      </c>
      <c r="C15196" s="8">
        <v>2</v>
      </c>
      <c r="D15196" s="8">
        <v>1</v>
      </c>
      <c r="E15196" s="8">
        <v>996566</v>
      </c>
    </row>
    <row r="15197" spans="1:5" x14ac:dyDescent="0.2">
      <c r="A15197" s="8" t="s">
        <v>15221</v>
      </c>
      <c r="B15197" s="8" t="s">
        <v>17</v>
      </c>
      <c r="C15197" s="8">
        <v>111</v>
      </c>
      <c r="D15197" s="8">
        <v>9</v>
      </c>
      <c r="E15197" s="9">
        <v>1.38005511380066E+71</v>
      </c>
    </row>
    <row r="15198" spans="1:5" x14ac:dyDescent="0.2">
      <c r="A15198" s="8" t="s">
        <v>15222</v>
      </c>
      <c r="B15198" s="8" t="s">
        <v>18</v>
      </c>
      <c r="C15198" s="8">
        <v>11</v>
      </c>
      <c r="D15198" s="8">
        <v>2</v>
      </c>
      <c r="E15198" s="9">
        <v>8383118083833830</v>
      </c>
    </row>
    <row r="15199" spans="1:5" x14ac:dyDescent="0.2">
      <c r="A15199" s="8" t="s">
        <v>15223</v>
      </c>
      <c r="B15199" s="8" t="s">
        <v>18</v>
      </c>
      <c r="C15199" s="8">
        <v>3</v>
      </c>
      <c r="D15199" s="8">
        <v>1</v>
      </c>
      <c r="E15199" s="8">
        <v>18274156</v>
      </c>
    </row>
    <row r="15200" spans="1:5" x14ac:dyDescent="0.2">
      <c r="A15200" s="8" t="s">
        <v>15224</v>
      </c>
      <c r="B15200" s="8" t="s">
        <v>17</v>
      </c>
      <c r="C15200" s="8">
        <v>3</v>
      </c>
      <c r="D15200" s="8">
        <v>1</v>
      </c>
      <c r="E15200" s="8">
        <v>114926754</v>
      </c>
    </row>
    <row r="15201" spans="1:5" x14ac:dyDescent="0.2">
      <c r="A15201" s="8" t="s">
        <v>15225</v>
      </c>
      <c r="B15201" s="8" t="s">
        <v>18</v>
      </c>
      <c r="C15201" s="8">
        <v>34</v>
      </c>
      <c r="D15201" s="8">
        <v>2</v>
      </c>
      <c r="E15201" s="9">
        <v>2711456627114420</v>
      </c>
    </row>
    <row r="15202" spans="1:5" x14ac:dyDescent="0.2">
      <c r="A15202" s="8" t="s">
        <v>15226</v>
      </c>
      <c r="B15202" s="8" t="s">
        <v>18</v>
      </c>
      <c r="C15202" s="8">
        <v>9</v>
      </c>
      <c r="D15202" s="8">
        <v>2</v>
      </c>
      <c r="E15202" s="9">
        <v>1.2539553012539501E+17</v>
      </c>
    </row>
    <row r="15203" spans="1:5" x14ac:dyDescent="0.2">
      <c r="A15203" s="8" t="s">
        <v>15227</v>
      </c>
      <c r="B15203" s="8" t="s">
        <v>17</v>
      </c>
      <c r="C15203" s="8">
        <v>7</v>
      </c>
      <c r="D15203" s="8">
        <v>1</v>
      </c>
      <c r="E15203" s="8">
        <v>132913552</v>
      </c>
    </row>
    <row r="15204" spans="1:5" x14ac:dyDescent="0.2">
      <c r="A15204" s="8" t="s">
        <v>15228</v>
      </c>
      <c r="B15204" s="8" t="s">
        <v>17</v>
      </c>
      <c r="C15204" s="8">
        <v>19</v>
      </c>
      <c r="D15204" s="8">
        <v>2</v>
      </c>
      <c r="E15204" s="9">
        <v>1197471611974680</v>
      </c>
    </row>
    <row r="15205" spans="1:5" x14ac:dyDescent="0.2">
      <c r="A15205" s="8" t="s">
        <v>15229</v>
      </c>
      <c r="B15205" s="8" t="s">
        <v>17</v>
      </c>
      <c r="C15205" s="8">
        <v>7</v>
      </c>
      <c r="D15205" s="8">
        <v>1</v>
      </c>
      <c r="E15205" s="8">
        <v>141690980</v>
      </c>
    </row>
    <row r="15206" spans="1:5" x14ac:dyDescent="0.2">
      <c r="A15206" s="8" t="s">
        <v>15230</v>
      </c>
      <c r="B15206" s="8" t="s">
        <v>18</v>
      </c>
      <c r="C15206" s="8">
        <v>16</v>
      </c>
      <c r="D15206" s="8">
        <v>3</v>
      </c>
      <c r="E15206" s="9">
        <v>1.5041198515041099E+26</v>
      </c>
    </row>
    <row r="15207" spans="1:5" x14ac:dyDescent="0.2">
      <c r="A15207" s="8" t="s">
        <v>15231</v>
      </c>
      <c r="B15207" s="8" t="s">
        <v>17</v>
      </c>
      <c r="C15207" s="8">
        <v>2</v>
      </c>
      <c r="D15207" s="8">
        <v>1</v>
      </c>
      <c r="E15207" s="8">
        <v>15669521</v>
      </c>
    </row>
    <row r="15208" spans="1:5" x14ac:dyDescent="0.2">
      <c r="A15208" s="8" t="s">
        <v>15232</v>
      </c>
      <c r="B15208" s="8" t="s">
        <v>18</v>
      </c>
      <c r="C15208" s="8">
        <v>21</v>
      </c>
      <c r="D15208" s="8">
        <v>3</v>
      </c>
      <c r="E15208" s="9">
        <v>1.10445309110445E+26</v>
      </c>
    </row>
    <row r="15209" spans="1:5" x14ac:dyDescent="0.2">
      <c r="A15209" s="8" t="s">
        <v>15233</v>
      </c>
      <c r="B15209" s="8" t="s">
        <v>18</v>
      </c>
      <c r="C15209" s="8">
        <v>7</v>
      </c>
      <c r="D15209" s="8">
        <v>2</v>
      </c>
      <c r="E15209" s="9">
        <v>3033936330339410</v>
      </c>
    </row>
    <row r="15210" spans="1:5" x14ac:dyDescent="0.2">
      <c r="A15210" s="8" t="s">
        <v>15234</v>
      </c>
      <c r="B15210" s="8" t="s">
        <v>18</v>
      </c>
      <c r="C15210" s="8">
        <v>22</v>
      </c>
      <c r="D15210" s="8">
        <v>3</v>
      </c>
      <c r="E15210" s="9">
        <v>1.8320390183204E+23</v>
      </c>
    </row>
    <row r="15211" spans="1:5" x14ac:dyDescent="0.2">
      <c r="A15211" s="8" t="s">
        <v>15235</v>
      </c>
      <c r="B15211" s="8" t="s">
        <v>17</v>
      </c>
      <c r="C15211" s="8">
        <v>3</v>
      </c>
      <c r="D15211" s="8">
        <v>1</v>
      </c>
      <c r="E15211" s="8">
        <v>14784197</v>
      </c>
    </row>
    <row r="15212" spans="1:5" x14ac:dyDescent="0.2">
      <c r="A15212" s="8" t="s">
        <v>15236</v>
      </c>
      <c r="B15212" s="8" t="s">
        <v>18</v>
      </c>
      <c r="C15212" s="8">
        <v>85</v>
      </c>
      <c r="D15212" s="8">
        <v>3</v>
      </c>
      <c r="E15212" s="9">
        <v>1.2367489912367401E+26</v>
      </c>
    </row>
    <row r="15213" spans="1:5" x14ac:dyDescent="0.2">
      <c r="A15213" s="8" t="s">
        <v>15237</v>
      </c>
      <c r="B15213" s="8" t="s">
        <v>17</v>
      </c>
      <c r="C15213" s="8">
        <v>3</v>
      </c>
      <c r="D15213" s="8">
        <v>1</v>
      </c>
      <c r="E15213" s="8">
        <v>8813666</v>
      </c>
    </row>
    <row r="15214" spans="1:5" x14ac:dyDescent="0.2">
      <c r="A15214" s="8" t="s">
        <v>15238</v>
      </c>
      <c r="B15214" s="8" t="s">
        <v>17</v>
      </c>
      <c r="C15214" s="8">
        <v>11</v>
      </c>
      <c r="D15214" s="8">
        <v>2</v>
      </c>
      <c r="E15214" s="9">
        <v>2071562420715480</v>
      </c>
    </row>
    <row r="15215" spans="1:5" x14ac:dyDescent="0.2">
      <c r="A15215" s="8" t="s">
        <v>15239</v>
      </c>
      <c r="B15215" s="8" t="s">
        <v>17</v>
      </c>
      <c r="C15215" s="8">
        <v>13</v>
      </c>
      <c r="D15215" s="8">
        <v>1</v>
      </c>
      <c r="E15215" s="8">
        <v>157083103</v>
      </c>
    </row>
    <row r="15216" spans="1:5" x14ac:dyDescent="0.2">
      <c r="A15216" s="8" t="s">
        <v>15240</v>
      </c>
      <c r="B15216" s="8" t="s">
        <v>17</v>
      </c>
      <c r="C15216" s="8">
        <v>4</v>
      </c>
      <c r="D15216" s="8">
        <v>1</v>
      </c>
      <c r="E15216" s="8">
        <v>85784486</v>
      </c>
    </row>
    <row r="15217" spans="1:5" x14ac:dyDescent="0.2">
      <c r="A15217" s="8" t="s">
        <v>15241</v>
      </c>
      <c r="B15217" s="8" t="s">
        <v>18</v>
      </c>
      <c r="C15217" s="8">
        <v>5</v>
      </c>
      <c r="D15217" s="8">
        <v>1</v>
      </c>
      <c r="E15217" s="8">
        <v>1714964</v>
      </c>
    </row>
    <row r="15218" spans="1:5" x14ac:dyDescent="0.2">
      <c r="A15218" s="8" t="s">
        <v>15242</v>
      </c>
      <c r="B15218" s="8" t="s">
        <v>17</v>
      </c>
      <c r="C15218" s="8">
        <v>8</v>
      </c>
      <c r="D15218" s="8">
        <v>2</v>
      </c>
      <c r="E15218" s="9">
        <v>9738654597386600</v>
      </c>
    </row>
    <row r="15219" spans="1:5" x14ac:dyDescent="0.2">
      <c r="A15219" s="8" t="s">
        <v>15243</v>
      </c>
      <c r="B15219" s="8" t="s">
        <v>17</v>
      </c>
      <c r="C15219" s="8">
        <v>4</v>
      </c>
      <c r="D15219" s="8">
        <v>1</v>
      </c>
      <c r="E15219" s="8">
        <v>142207662</v>
      </c>
    </row>
    <row r="15220" spans="1:5" x14ac:dyDescent="0.2">
      <c r="A15220" s="8" t="s">
        <v>15244</v>
      </c>
      <c r="B15220" s="8" t="s">
        <v>18</v>
      </c>
      <c r="C15220" s="8">
        <v>4</v>
      </c>
      <c r="D15220" s="8">
        <v>1</v>
      </c>
      <c r="E15220" s="8">
        <v>27742645</v>
      </c>
    </row>
    <row r="15221" spans="1:5" x14ac:dyDescent="0.2">
      <c r="A15221" s="8" t="s">
        <v>15245</v>
      </c>
      <c r="B15221" s="8" t="s">
        <v>18</v>
      </c>
      <c r="C15221" s="8">
        <v>8</v>
      </c>
      <c r="D15221" s="8">
        <v>2</v>
      </c>
      <c r="E15221" s="9">
        <v>1.1389994711389901E+17</v>
      </c>
    </row>
    <row r="15222" spans="1:5" x14ac:dyDescent="0.2">
      <c r="A15222" s="8" t="s">
        <v>15246</v>
      </c>
      <c r="B15222" s="8" t="s">
        <v>18</v>
      </c>
      <c r="C15222" s="8">
        <v>23</v>
      </c>
      <c r="D15222" s="8">
        <v>2</v>
      </c>
      <c r="E15222" s="9">
        <v>1162595711626110</v>
      </c>
    </row>
    <row r="15223" spans="1:5" x14ac:dyDescent="0.2">
      <c r="A15223" s="8" t="s">
        <v>15247</v>
      </c>
      <c r="B15223" s="8" t="s">
        <v>18</v>
      </c>
      <c r="C15223" s="8">
        <v>9</v>
      </c>
      <c r="D15223" s="8">
        <v>1</v>
      </c>
      <c r="E15223" s="8">
        <v>131090725</v>
      </c>
    </row>
    <row r="15224" spans="1:5" x14ac:dyDescent="0.2">
      <c r="A15224" s="8" t="s">
        <v>15248</v>
      </c>
      <c r="B15224" s="8" t="s">
        <v>18</v>
      </c>
      <c r="C15224" s="8">
        <v>7</v>
      </c>
      <c r="D15224" s="8">
        <v>2</v>
      </c>
      <c r="E15224" s="9">
        <v>1.00302210100302E+17</v>
      </c>
    </row>
    <row r="15225" spans="1:5" x14ac:dyDescent="0.2">
      <c r="A15225" s="8" t="s">
        <v>15249</v>
      </c>
      <c r="B15225" s="8" t="s">
        <v>17</v>
      </c>
      <c r="C15225" s="8">
        <v>10</v>
      </c>
      <c r="D15225" s="8">
        <v>2</v>
      </c>
      <c r="E15225" s="9">
        <v>6585194865851900</v>
      </c>
    </row>
    <row r="15226" spans="1:5" x14ac:dyDescent="0.2">
      <c r="A15226" s="8" t="s">
        <v>15250</v>
      </c>
      <c r="B15226" s="8" t="s">
        <v>18</v>
      </c>
      <c r="C15226" s="8">
        <v>4</v>
      </c>
      <c r="D15226" s="8">
        <v>1</v>
      </c>
      <c r="E15226" s="8">
        <v>157690887</v>
      </c>
    </row>
    <row r="15227" spans="1:5" x14ac:dyDescent="0.2">
      <c r="A15227" s="8" t="s">
        <v>15251</v>
      </c>
      <c r="B15227" s="8" t="s">
        <v>18</v>
      </c>
      <c r="C15227" s="8">
        <v>18</v>
      </c>
      <c r="D15227" s="8">
        <v>3</v>
      </c>
      <c r="E15227" s="9">
        <v>1.12476545112476E+26</v>
      </c>
    </row>
    <row r="15228" spans="1:5" x14ac:dyDescent="0.2">
      <c r="A15228" s="8" t="s">
        <v>15252</v>
      </c>
      <c r="B15228" s="8" t="s">
        <v>17</v>
      </c>
      <c r="C15228" s="8">
        <v>7</v>
      </c>
      <c r="D15228" s="8">
        <v>1</v>
      </c>
      <c r="E15228" s="8">
        <v>111628831</v>
      </c>
    </row>
    <row r="15229" spans="1:5" x14ac:dyDescent="0.2">
      <c r="A15229" s="8" t="s">
        <v>15253</v>
      </c>
      <c r="B15229" s="8" t="s">
        <v>17</v>
      </c>
      <c r="C15229" s="8">
        <v>6</v>
      </c>
      <c r="D15229" s="8">
        <v>1</v>
      </c>
      <c r="E15229" s="8">
        <v>99588817</v>
      </c>
    </row>
    <row r="15230" spans="1:5" x14ac:dyDescent="0.2">
      <c r="A15230" s="8" t="s">
        <v>15254</v>
      </c>
      <c r="B15230" s="8" t="s">
        <v>17</v>
      </c>
      <c r="C15230" s="8">
        <v>7</v>
      </c>
      <c r="D15230" s="8">
        <v>1</v>
      </c>
      <c r="E15230" s="8">
        <v>12309415</v>
      </c>
    </row>
    <row r="15231" spans="1:5" x14ac:dyDescent="0.2">
      <c r="A15231" s="8" t="s">
        <v>15255</v>
      </c>
      <c r="B15231" s="8" t="s">
        <v>18</v>
      </c>
      <c r="C15231" s="8">
        <v>7</v>
      </c>
      <c r="D15231" s="8">
        <v>1</v>
      </c>
      <c r="E15231" s="8">
        <v>69974804</v>
      </c>
    </row>
    <row r="15232" spans="1:5" x14ac:dyDescent="0.2">
      <c r="A15232" s="8" t="s">
        <v>15256</v>
      </c>
      <c r="B15232" s="8" t="s">
        <v>17</v>
      </c>
      <c r="C15232" s="8">
        <v>6</v>
      </c>
      <c r="D15232" s="8">
        <v>2</v>
      </c>
      <c r="E15232" s="9">
        <v>49258844925933</v>
      </c>
    </row>
    <row r="15233" spans="1:5" x14ac:dyDescent="0.2">
      <c r="A15233" s="8" t="s">
        <v>15257</v>
      </c>
      <c r="B15233" s="8" t="s">
        <v>17</v>
      </c>
      <c r="C15233" s="8">
        <v>3</v>
      </c>
      <c r="D15233" s="8">
        <v>1</v>
      </c>
      <c r="E15233" s="8">
        <v>73203826</v>
      </c>
    </row>
    <row r="15234" spans="1:5" x14ac:dyDescent="0.2">
      <c r="A15234" s="8" t="s">
        <v>15258</v>
      </c>
      <c r="B15234" s="8" t="s">
        <v>17</v>
      </c>
      <c r="C15234" s="8">
        <v>4</v>
      </c>
      <c r="D15234" s="8">
        <v>1</v>
      </c>
      <c r="E15234" s="8">
        <v>1445342</v>
      </c>
    </row>
    <row r="15235" spans="1:5" x14ac:dyDescent="0.2">
      <c r="A15235" s="8" t="s">
        <v>15259</v>
      </c>
      <c r="B15235" s="8" t="s">
        <v>18</v>
      </c>
      <c r="C15235" s="8">
        <v>22</v>
      </c>
      <c r="D15235" s="8">
        <v>2</v>
      </c>
      <c r="E15235" s="9">
        <v>1.4781325514781299E+17</v>
      </c>
    </row>
    <row r="15236" spans="1:5" x14ac:dyDescent="0.2">
      <c r="A15236" s="8" t="s">
        <v>15260</v>
      </c>
      <c r="B15236" s="8" t="s">
        <v>18</v>
      </c>
      <c r="C15236" s="8">
        <v>8</v>
      </c>
      <c r="D15236" s="8">
        <v>1</v>
      </c>
      <c r="E15236" s="8">
        <v>103149693</v>
      </c>
    </row>
    <row r="15237" spans="1:5" x14ac:dyDescent="0.2">
      <c r="A15237" s="8" t="s">
        <v>15261</v>
      </c>
      <c r="B15237" s="8" t="s">
        <v>17</v>
      </c>
      <c r="C15237" s="8">
        <v>32</v>
      </c>
      <c r="D15237" s="8">
        <v>4</v>
      </c>
      <c r="E15237" s="9">
        <v>9.8992749899322897E+27</v>
      </c>
    </row>
    <row r="15238" spans="1:5" x14ac:dyDescent="0.2">
      <c r="A15238" s="8" t="s">
        <v>15262</v>
      </c>
      <c r="B15238" s="8" t="s">
        <v>17</v>
      </c>
      <c r="C15238" s="8">
        <v>3</v>
      </c>
      <c r="D15238" s="8">
        <v>1</v>
      </c>
      <c r="E15238" s="8">
        <v>5010280</v>
      </c>
    </row>
    <row r="15239" spans="1:5" x14ac:dyDescent="0.2">
      <c r="A15239" s="8" t="s">
        <v>15263</v>
      </c>
      <c r="B15239" s="8" t="s">
        <v>17</v>
      </c>
      <c r="C15239" s="8">
        <v>244</v>
      </c>
      <c r="D15239" s="8">
        <v>7</v>
      </c>
      <c r="E15239" s="9">
        <v>1.37326616137326E+62</v>
      </c>
    </row>
    <row r="15240" spans="1:5" x14ac:dyDescent="0.2">
      <c r="A15240" s="8" t="s">
        <v>15264</v>
      </c>
      <c r="B15240" s="8" t="s">
        <v>17</v>
      </c>
      <c r="C15240" s="8">
        <v>8</v>
      </c>
      <c r="D15240" s="8">
        <v>2</v>
      </c>
      <c r="E15240" s="9">
        <v>1.26572730126572E+17</v>
      </c>
    </row>
    <row r="15241" spans="1:5" x14ac:dyDescent="0.2">
      <c r="A15241" s="8" t="s">
        <v>15265</v>
      </c>
      <c r="B15241" s="8" t="s">
        <v>18</v>
      </c>
      <c r="C15241" s="8">
        <v>9</v>
      </c>
      <c r="D15241" s="8">
        <v>2</v>
      </c>
      <c r="E15241" s="9">
        <v>1.41552179141552E+17</v>
      </c>
    </row>
    <row r="15242" spans="1:5" x14ac:dyDescent="0.2">
      <c r="A15242" s="8" t="s">
        <v>15266</v>
      </c>
      <c r="B15242" s="8" t="s">
        <v>18</v>
      </c>
      <c r="C15242" s="8">
        <v>3</v>
      </c>
      <c r="D15242" s="8">
        <v>1</v>
      </c>
      <c r="E15242" s="8">
        <v>33512679</v>
      </c>
    </row>
    <row r="15243" spans="1:5" x14ac:dyDescent="0.2">
      <c r="A15243" s="8" t="s">
        <v>15267</v>
      </c>
      <c r="B15243" s="8" t="s">
        <v>17</v>
      </c>
      <c r="C15243" s="8">
        <v>7</v>
      </c>
      <c r="D15243" s="8">
        <v>1</v>
      </c>
      <c r="E15243" s="8">
        <v>102371061</v>
      </c>
    </row>
    <row r="15244" spans="1:5" x14ac:dyDescent="0.2">
      <c r="A15244" s="8" t="s">
        <v>15268</v>
      </c>
      <c r="B15244" s="8" t="s">
        <v>18</v>
      </c>
      <c r="C15244" s="8">
        <v>7</v>
      </c>
      <c r="D15244" s="8">
        <v>2</v>
      </c>
      <c r="E15244" s="9">
        <v>1407941714079440</v>
      </c>
    </row>
    <row r="15245" spans="1:5" x14ac:dyDescent="0.2">
      <c r="A15245" s="8" t="s">
        <v>15269</v>
      </c>
      <c r="B15245" s="8" t="s">
        <v>18</v>
      </c>
      <c r="C15245" s="8">
        <v>5</v>
      </c>
      <c r="D15245" s="8">
        <v>1</v>
      </c>
      <c r="E15245" s="8">
        <v>21650411</v>
      </c>
    </row>
    <row r="15246" spans="1:5" x14ac:dyDescent="0.2">
      <c r="A15246" s="8" t="s">
        <v>15270</v>
      </c>
      <c r="B15246" s="8" t="s">
        <v>18</v>
      </c>
      <c r="C15246" s="8">
        <v>3</v>
      </c>
      <c r="D15246" s="8">
        <v>1</v>
      </c>
      <c r="E15246" s="8">
        <v>8500482</v>
      </c>
    </row>
    <row r="15247" spans="1:5" x14ac:dyDescent="0.2">
      <c r="A15247" s="8" t="s">
        <v>15271</v>
      </c>
      <c r="B15247" s="8" t="s">
        <v>17</v>
      </c>
      <c r="C15247" s="8">
        <v>3</v>
      </c>
      <c r="D15247" s="8">
        <v>1</v>
      </c>
      <c r="E15247" s="8">
        <v>17403680</v>
      </c>
    </row>
    <row r="15248" spans="1:5" x14ac:dyDescent="0.2">
      <c r="A15248" s="8" t="s">
        <v>15272</v>
      </c>
      <c r="B15248" s="8" t="s">
        <v>17</v>
      </c>
      <c r="C15248" s="8">
        <v>6</v>
      </c>
      <c r="D15248" s="8">
        <v>1</v>
      </c>
      <c r="E15248" s="8">
        <v>14308915</v>
      </c>
    </row>
    <row r="15249" spans="1:5" x14ac:dyDescent="0.2">
      <c r="A15249" s="8" t="s">
        <v>15273</v>
      </c>
      <c r="B15249" s="8" t="s">
        <v>18</v>
      </c>
      <c r="C15249" s="8">
        <v>4</v>
      </c>
      <c r="D15249" s="8">
        <v>1</v>
      </c>
      <c r="E15249" s="8">
        <v>86693146</v>
      </c>
    </row>
    <row r="15250" spans="1:5" x14ac:dyDescent="0.2">
      <c r="A15250" s="8" t="s">
        <v>15274</v>
      </c>
      <c r="B15250" s="8" t="s">
        <v>17</v>
      </c>
      <c r="C15250" s="8">
        <v>7</v>
      </c>
      <c r="D15250" s="8">
        <v>1</v>
      </c>
      <c r="E15250" s="8">
        <v>90317658</v>
      </c>
    </row>
    <row r="15251" spans="1:5" x14ac:dyDescent="0.2">
      <c r="A15251" s="8" t="s">
        <v>15275</v>
      </c>
      <c r="B15251" s="8" t="s">
        <v>17</v>
      </c>
      <c r="C15251" s="8">
        <v>6</v>
      </c>
      <c r="D15251" s="8">
        <v>2</v>
      </c>
      <c r="E15251" s="9">
        <v>1917330819173330</v>
      </c>
    </row>
    <row r="15252" spans="1:5" x14ac:dyDescent="0.2">
      <c r="A15252" s="8" t="s">
        <v>15276</v>
      </c>
      <c r="B15252" s="8" t="s">
        <v>17</v>
      </c>
      <c r="C15252" s="8">
        <v>122</v>
      </c>
      <c r="D15252" s="8">
        <v>6</v>
      </c>
      <c r="E15252" s="9">
        <v>1.279598212796E+47</v>
      </c>
    </row>
    <row r="15253" spans="1:5" x14ac:dyDescent="0.2">
      <c r="A15253" s="8" t="s">
        <v>15277</v>
      </c>
      <c r="B15253" s="8" t="s">
        <v>18</v>
      </c>
      <c r="C15253" s="8">
        <v>3</v>
      </c>
      <c r="D15253" s="8">
        <v>1</v>
      </c>
      <c r="E15253" s="8">
        <v>98115621</v>
      </c>
    </row>
    <row r="15254" spans="1:5" x14ac:dyDescent="0.2">
      <c r="A15254" s="8" t="s">
        <v>15278</v>
      </c>
      <c r="B15254" s="8" t="s">
        <v>18</v>
      </c>
      <c r="C15254" s="8">
        <v>15</v>
      </c>
      <c r="D15254" s="8">
        <v>3</v>
      </c>
      <c r="E15254" s="9">
        <v>5.87154575871563E+23</v>
      </c>
    </row>
    <row r="15255" spans="1:5" x14ac:dyDescent="0.2">
      <c r="A15255" s="8" t="s">
        <v>15279</v>
      </c>
      <c r="B15255" s="8" t="s">
        <v>17</v>
      </c>
      <c r="C15255" s="8">
        <v>13</v>
      </c>
      <c r="D15255" s="8">
        <v>3</v>
      </c>
      <c r="E15255" s="9">
        <v>1.37127219137127E+26</v>
      </c>
    </row>
    <row r="15256" spans="1:5" x14ac:dyDescent="0.2">
      <c r="A15256" s="8" t="s">
        <v>15280</v>
      </c>
      <c r="B15256" s="8" t="s">
        <v>17</v>
      </c>
      <c r="C15256" s="8">
        <v>110</v>
      </c>
      <c r="D15256" s="8">
        <v>6</v>
      </c>
      <c r="E15256" s="9">
        <v>1.4298754414298699E+53</v>
      </c>
    </row>
    <row r="15257" spans="1:5" x14ac:dyDescent="0.2">
      <c r="A15257" s="8" t="s">
        <v>15281</v>
      </c>
      <c r="B15257" s="8" t="s">
        <v>18</v>
      </c>
      <c r="C15257" s="8">
        <v>105</v>
      </c>
      <c r="D15257" s="8">
        <v>3</v>
      </c>
      <c r="E15257" s="9">
        <v>7.1823127182339696E+20</v>
      </c>
    </row>
    <row r="15258" spans="1:5" x14ac:dyDescent="0.2">
      <c r="A15258" s="8" t="s">
        <v>15282</v>
      </c>
      <c r="B15258" s="8" t="s">
        <v>18</v>
      </c>
      <c r="C15258" s="8">
        <v>18</v>
      </c>
      <c r="D15258" s="8">
        <v>1</v>
      </c>
      <c r="E15258" s="8">
        <v>1301707</v>
      </c>
    </row>
    <row r="15259" spans="1:5" x14ac:dyDescent="0.2">
      <c r="A15259" s="8" t="s">
        <v>15283</v>
      </c>
      <c r="B15259" s="8" t="s">
        <v>17</v>
      </c>
      <c r="C15259" s="8">
        <v>8</v>
      </c>
      <c r="D15259" s="8">
        <v>1</v>
      </c>
      <c r="E15259" s="8">
        <v>3553717</v>
      </c>
    </row>
    <row r="15260" spans="1:5" x14ac:dyDescent="0.2">
      <c r="A15260" s="8" t="s">
        <v>15284</v>
      </c>
      <c r="B15260" s="8" t="s">
        <v>18</v>
      </c>
      <c r="C15260" s="8">
        <v>29</v>
      </c>
      <c r="D15260" s="8">
        <v>3</v>
      </c>
      <c r="E15260" s="9">
        <v>5.1704171517042198E+23</v>
      </c>
    </row>
    <row r="15261" spans="1:5" x14ac:dyDescent="0.2">
      <c r="A15261" s="8" t="s">
        <v>15285</v>
      </c>
      <c r="B15261" s="8" t="s">
        <v>18</v>
      </c>
      <c r="C15261" s="8">
        <v>3</v>
      </c>
      <c r="D15261" s="8">
        <v>1</v>
      </c>
      <c r="E15261" s="8">
        <v>115334484</v>
      </c>
    </row>
    <row r="15262" spans="1:5" x14ac:dyDescent="0.2">
      <c r="A15262" s="8" t="s">
        <v>15286</v>
      </c>
      <c r="B15262" s="8" t="s">
        <v>17</v>
      </c>
      <c r="C15262" s="8">
        <v>14</v>
      </c>
      <c r="D15262" s="8">
        <v>1</v>
      </c>
      <c r="E15262" s="8">
        <v>150457853</v>
      </c>
    </row>
    <row r="15263" spans="1:5" x14ac:dyDescent="0.2">
      <c r="A15263" s="8" t="s">
        <v>15287</v>
      </c>
      <c r="B15263" s="8" t="s">
        <v>18</v>
      </c>
      <c r="C15263" s="8">
        <v>18</v>
      </c>
      <c r="D15263" s="8">
        <v>4</v>
      </c>
      <c r="E15263" s="9">
        <v>1.3516595713516599E+35</v>
      </c>
    </row>
    <row r="15264" spans="1:5" x14ac:dyDescent="0.2">
      <c r="A15264" s="8" t="s">
        <v>15288</v>
      </c>
      <c r="B15264" s="8" t="s">
        <v>17</v>
      </c>
      <c r="C15264" s="8">
        <v>34</v>
      </c>
      <c r="D15264" s="8">
        <v>4</v>
      </c>
      <c r="E15264" s="9">
        <v>1.2576909112576899E+35</v>
      </c>
    </row>
    <row r="15265" spans="1:5" x14ac:dyDescent="0.2">
      <c r="A15265" s="8" t="s">
        <v>15289</v>
      </c>
      <c r="B15265" s="8" t="s">
        <v>18</v>
      </c>
      <c r="C15265" s="8">
        <v>3</v>
      </c>
      <c r="D15265" s="8">
        <v>1</v>
      </c>
      <c r="E15265" s="8">
        <v>29695814</v>
      </c>
    </row>
    <row r="15266" spans="1:5" x14ac:dyDescent="0.2">
      <c r="A15266" s="8" t="s">
        <v>15290</v>
      </c>
      <c r="B15266" s="8" t="s">
        <v>17</v>
      </c>
      <c r="C15266" s="8">
        <v>126</v>
      </c>
      <c r="D15266" s="8">
        <v>2</v>
      </c>
      <c r="E15266" s="9">
        <v>1.08594102108594E+17</v>
      </c>
    </row>
    <row r="15267" spans="1:5" x14ac:dyDescent="0.2">
      <c r="A15267" s="8" t="s">
        <v>15291</v>
      </c>
      <c r="B15267" s="8" t="s">
        <v>18</v>
      </c>
      <c r="C15267" s="8">
        <v>3</v>
      </c>
      <c r="D15267" s="8">
        <v>1</v>
      </c>
      <c r="E15267" s="8">
        <v>129771856</v>
      </c>
    </row>
    <row r="15268" spans="1:5" x14ac:dyDescent="0.2">
      <c r="A15268" s="8" t="s">
        <v>15292</v>
      </c>
      <c r="B15268" s="8" t="s">
        <v>17</v>
      </c>
      <c r="C15268" s="8">
        <v>12</v>
      </c>
      <c r="D15268" s="8">
        <v>2</v>
      </c>
      <c r="E15268" s="9">
        <v>80122548012284</v>
      </c>
    </row>
    <row r="15269" spans="1:5" x14ac:dyDescent="0.2">
      <c r="A15269" s="8" t="s">
        <v>15293</v>
      </c>
      <c r="B15269" s="8" t="s">
        <v>18</v>
      </c>
      <c r="C15269" s="8">
        <v>4</v>
      </c>
      <c r="D15269" s="8">
        <v>1</v>
      </c>
      <c r="E15269" s="8">
        <v>101875994</v>
      </c>
    </row>
    <row r="15270" spans="1:5" x14ac:dyDescent="0.2">
      <c r="A15270" s="8" t="s">
        <v>15294</v>
      </c>
      <c r="B15270" s="8" t="s">
        <v>18</v>
      </c>
      <c r="C15270" s="8">
        <v>5</v>
      </c>
      <c r="D15270" s="8">
        <v>1</v>
      </c>
      <c r="E15270" s="8">
        <v>26365263</v>
      </c>
    </row>
    <row r="15271" spans="1:5" x14ac:dyDescent="0.2">
      <c r="A15271" s="8" t="s">
        <v>15295</v>
      </c>
      <c r="B15271" s="8" t="s">
        <v>17</v>
      </c>
      <c r="C15271" s="8">
        <v>5</v>
      </c>
      <c r="D15271" s="8">
        <v>1</v>
      </c>
      <c r="E15271" s="8">
        <v>111110383</v>
      </c>
    </row>
    <row r="15272" spans="1:5" x14ac:dyDescent="0.2">
      <c r="A15272" s="8" t="s">
        <v>15296</v>
      </c>
      <c r="B15272" s="8" t="s">
        <v>18</v>
      </c>
      <c r="C15272" s="8">
        <v>35</v>
      </c>
      <c r="D15272" s="8">
        <v>3</v>
      </c>
      <c r="E15272" s="9">
        <v>5.3362905336217502E+20</v>
      </c>
    </row>
    <row r="15273" spans="1:5" x14ac:dyDescent="0.2">
      <c r="A15273" s="8" t="s">
        <v>15297</v>
      </c>
      <c r="B15273" s="8" t="s">
        <v>17</v>
      </c>
      <c r="C15273" s="8">
        <v>9</v>
      </c>
      <c r="D15273" s="8">
        <v>1</v>
      </c>
      <c r="E15273" s="8">
        <v>18905380</v>
      </c>
    </row>
    <row r="15274" spans="1:5" x14ac:dyDescent="0.2">
      <c r="A15274" s="8" t="s">
        <v>15298</v>
      </c>
      <c r="B15274" s="8" t="s">
        <v>18</v>
      </c>
      <c r="C15274" s="8">
        <v>123</v>
      </c>
      <c r="D15274" s="8">
        <v>5</v>
      </c>
      <c r="E15274" s="9">
        <v>2.9122985291228203E+39</v>
      </c>
    </row>
    <row r="15275" spans="1:5" x14ac:dyDescent="0.2">
      <c r="A15275" s="8" t="s">
        <v>15299</v>
      </c>
      <c r="B15275" s="8" t="s">
        <v>18</v>
      </c>
      <c r="C15275" s="8">
        <v>6</v>
      </c>
      <c r="D15275" s="8">
        <v>1</v>
      </c>
      <c r="E15275" s="8">
        <v>98787334</v>
      </c>
    </row>
    <row r="15276" spans="1:5" x14ac:dyDescent="0.2">
      <c r="A15276" s="8" t="s">
        <v>15300</v>
      </c>
      <c r="B15276" s="8" t="s">
        <v>17</v>
      </c>
      <c r="C15276" s="8">
        <v>4</v>
      </c>
      <c r="D15276" s="8">
        <v>1</v>
      </c>
      <c r="E15276" s="8">
        <v>102180237</v>
      </c>
    </row>
    <row r="15277" spans="1:5" x14ac:dyDescent="0.2">
      <c r="A15277" s="8" t="s">
        <v>15301</v>
      </c>
      <c r="B15277" s="8" t="s">
        <v>18</v>
      </c>
      <c r="C15277" s="8">
        <v>4</v>
      </c>
      <c r="D15277" s="8">
        <v>1</v>
      </c>
      <c r="E15277" s="8">
        <v>23552970</v>
      </c>
    </row>
    <row r="15278" spans="1:5" x14ac:dyDescent="0.2">
      <c r="A15278" s="8" t="s">
        <v>15302</v>
      </c>
      <c r="B15278" s="8" t="s">
        <v>18</v>
      </c>
      <c r="C15278" s="8">
        <v>4</v>
      </c>
      <c r="D15278" s="8">
        <v>1</v>
      </c>
      <c r="E15278" s="8">
        <v>38036444</v>
      </c>
    </row>
    <row r="15279" spans="1:5" x14ac:dyDescent="0.2">
      <c r="A15279" s="8" t="s">
        <v>15303</v>
      </c>
      <c r="B15279" s="8" t="s">
        <v>18</v>
      </c>
      <c r="C15279" s="8">
        <v>4</v>
      </c>
      <c r="D15279" s="8">
        <v>1</v>
      </c>
      <c r="E15279" s="8">
        <v>16673130</v>
      </c>
    </row>
    <row r="15280" spans="1:5" x14ac:dyDescent="0.2">
      <c r="A15280" s="8" t="s">
        <v>15304</v>
      </c>
      <c r="B15280" s="8" t="s">
        <v>17</v>
      </c>
      <c r="C15280" s="8">
        <v>6</v>
      </c>
      <c r="D15280" s="8">
        <v>1</v>
      </c>
      <c r="E15280" s="8">
        <v>9549789</v>
      </c>
    </row>
    <row r="15281" spans="1:5" x14ac:dyDescent="0.2">
      <c r="A15281" s="8" t="s">
        <v>15305</v>
      </c>
      <c r="B15281" s="8" t="s">
        <v>17</v>
      </c>
      <c r="C15281" s="8">
        <v>3</v>
      </c>
      <c r="D15281" s="8">
        <v>1</v>
      </c>
      <c r="E15281" s="8">
        <v>54371801</v>
      </c>
    </row>
    <row r="15282" spans="1:5" x14ac:dyDescent="0.2">
      <c r="A15282" s="8" t="s">
        <v>15306</v>
      </c>
      <c r="B15282" s="8" t="s">
        <v>17</v>
      </c>
      <c r="C15282" s="8">
        <v>42</v>
      </c>
      <c r="D15282" s="8">
        <v>3</v>
      </c>
      <c r="E15282" s="9">
        <v>1.20144961120144E+26</v>
      </c>
    </row>
    <row r="15283" spans="1:5" x14ac:dyDescent="0.2">
      <c r="A15283" s="8" t="s">
        <v>15307</v>
      </c>
      <c r="B15283" s="8" t="s">
        <v>18</v>
      </c>
      <c r="C15283" s="8">
        <v>4</v>
      </c>
      <c r="D15283" s="8">
        <v>1</v>
      </c>
      <c r="E15283" s="8">
        <v>129389315</v>
      </c>
    </row>
    <row r="15284" spans="1:5" x14ac:dyDescent="0.2">
      <c r="A15284" s="8" t="s">
        <v>15308</v>
      </c>
      <c r="B15284" s="8" t="s">
        <v>17</v>
      </c>
      <c r="C15284" s="8">
        <v>3</v>
      </c>
      <c r="D15284" s="8">
        <v>1</v>
      </c>
      <c r="E15284" s="8">
        <v>24590597</v>
      </c>
    </row>
    <row r="15285" spans="1:5" x14ac:dyDescent="0.2">
      <c r="A15285" s="8" t="s">
        <v>15309</v>
      </c>
      <c r="B15285" s="8" t="s">
        <v>18</v>
      </c>
      <c r="C15285" s="8">
        <v>23</v>
      </c>
      <c r="D15285" s="8">
        <v>4</v>
      </c>
      <c r="E15285" s="9">
        <v>9.99808189998084E+31</v>
      </c>
    </row>
    <row r="15286" spans="1:5" x14ac:dyDescent="0.2">
      <c r="A15286" s="8" t="s">
        <v>15310</v>
      </c>
      <c r="B15286" s="8" t="s">
        <v>17</v>
      </c>
      <c r="C15286" s="8">
        <v>18</v>
      </c>
      <c r="D15286" s="8">
        <v>3</v>
      </c>
      <c r="E15286" s="9">
        <v>6.9953116995236594E+20</v>
      </c>
    </row>
    <row r="15287" spans="1:5" x14ac:dyDescent="0.2">
      <c r="A15287" s="8" t="s">
        <v>15311</v>
      </c>
      <c r="B15287" s="8" t="s">
        <v>18</v>
      </c>
      <c r="C15287" s="8">
        <v>8</v>
      </c>
      <c r="D15287" s="8">
        <v>1</v>
      </c>
      <c r="E15287" s="8">
        <v>4010960</v>
      </c>
    </row>
    <row r="15288" spans="1:5" x14ac:dyDescent="0.2">
      <c r="A15288" s="8" t="s">
        <v>15312</v>
      </c>
      <c r="B15288" s="8" t="s">
        <v>18</v>
      </c>
      <c r="C15288" s="8">
        <v>4</v>
      </c>
      <c r="D15288" s="8">
        <v>1</v>
      </c>
      <c r="E15288" s="8">
        <v>32030400</v>
      </c>
    </row>
    <row r="15289" spans="1:5" x14ac:dyDescent="0.2">
      <c r="A15289" s="8" t="s">
        <v>15313</v>
      </c>
      <c r="B15289" s="8" t="s">
        <v>18</v>
      </c>
      <c r="C15289" s="8">
        <v>27</v>
      </c>
      <c r="D15289" s="8">
        <v>4</v>
      </c>
      <c r="E15289" s="9">
        <v>1.5427253154271501E+31</v>
      </c>
    </row>
    <row r="15290" spans="1:5" x14ac:dyDescent="0.2">
      <c r="A15290" s="8" t="s">
        <v>15314</v>
      </c>
      <c r="B15290" s="8" t="s">
        <v>18</v>
      </c>
      <c r="C15290" s="8">
        <v>3</v>
      </c>
      <c r="D15290" s="8">
        <v>1</v>
      </c>
      <c r="E15290" s="8">
        <v>138812828</v>
      </c>
    </row>
    <row r="15291" spans="1:5" x14ac:dyDescent="0.2">
      <c r="A15291" s="8" t="s">
        <v>15315</v>
      </c>
      <c r="B15291" s="8" t="s">
        <v>18</v>
      </c>
      <c r="C15291" s="8">
        <v>103</v>
      </c>
      <c r="D15291" s="8">
        <v>6</v>
      </c>
      <c r="E15291" s="9">
        <v>1.5757665915757601E+53</v>
      </c>
    </row>
    <row r="15292" spans="1:5" x14ac:dyDescent="0.2">
      <c r="A15292" s="8" t="s">
        <v>15316</v>
      </c>
      <c r="B15292" s="8" t="s">
        <v>18</v>
      </c>
      <c r="C15292" s="8">
        <v>13</v>
      </c>
      <c r="D15292" s="8">
        <v>3</v>
      </c>
      <c r="E15292" s="9">
        <v>1.1017818111018101E+26</v>
      </c>
    </row>
    <row r="15293" spans="1:5" x14ac:dyDescent="0.2">
      <c r="A15293" s="8" t="s">
        <v>15317</v>
      </c>
      <c r="B15293" s="8" t="s">
        <v>17</v>
      </c>
      <c r="C15293" s="8">
        <v>4</v>
      </c>
      <c r="D15293" s="8">
        <v>2</v>
      </c>
      <c r="E15293" s="9">
        <v>1.27366571127366E+17</v>
      </c>
    </row>
    <row r="15294" spans="1:5" x14ac:dyDescent="0.2">
      <c r="A15294" s="8" t="s">
        <v>15318</v>
      </c>
      <c r="B15294" s="8" t="s">
        <v>17</v>
      </c>
      <c r="C15294" s="8">
        <v>11</v>
      </c>
      <c r="D15294" s="8">
        <v>2</v>
      </c>
      <c r="E15294" s="9">
        <v>1.3221978513221901E+17</v>
      </c>
    </row>
    <row r="15295" spans="1:5" x14ac:dyDescent="0.2">
      <c r="A15295" s="8" t="s">
        <v>15319</v>
      </c>
      <c r="B15295" s="8" t="s">
        <v>18</v>
      </c>
      <c r="C15295" s="8">
        <v>15</v>
      </c>
      <c r="D15295" s="8">
        <v>2</v>
      </c>
      <c r="E15295" s="9">
        <v>1.2479295712479299E+17</v>
      </c>
    </row>
    <row r="15296" spans="1:5" x14ac:dyDescent="0.2">
      <c r="A15296" s="8" t="s">
        <v>15320</v>
      </c>
      <c r="B15296" s="8" t="s">
        <v>17</v>
      </c>
      <c r="C15296" s="8">
        <v>8</v>
      </c>
      <c r="D15296" s="8">
        <v>1</v>
      </c>
      <c r="E15296" s="8">
        <v>123595756</v>
      </c>
    </row>
    <row r="15297" spans="1:5" x14ac:dyDescent="0.2">
      <c r="A15297" s="8" t="s">
        <v>15321</v>
      </c>
      <c r="B15297" s="8" t="s">
        <v>17</v>
      </c>
      <c r="C15297" s="8">
        <v>2</v>
      </c>
      <c r="D15297" s="8">
        <v>1</v>
      </c>
      <c r="E15297" s="8">
        <v>111868206</v>
      </c>
    </row>
    <row r="15298" spans="1:5" x14ac:dyDescent="0.2">
      <c r="A15298" s="8" t="s">
        <v>15322</v>
      </c>
      <c r="B15298" s="8" t="s">
        <v>18</v>
      </c>
      <c r="C15298" s="8">
        <v>28</v>
      </c>
      <c r="D15298" s="8">
        <v>3</v>
      </c>
      <c r="E15298" s="9">
        <v>1.24804808124804E+26</v>
      </c>
    </row>
    <row r="15299" spans="1:5" x14ac:dyDescent="0.2">
      <c r="A15299" s="8" t="s">
        <v>15323</v>
      </c>
      <c r="B15299" s="8" t="s">
        <v>18</v>
      </c>
      <c r="C15299" s="8">
        <v>7</v>
      </c>
      <c r="D15299" s="8">
        <v>2</v>
      </c>
      <c r="E15299" s="9">
        <v>9971120999711280</v>
      </c>
    </row>
    <row r="15300" spans="1:5" x14ac:dyDescent="0.2">
      <c r="A15300" s="8" t="s">
        <v>15324</v>
      </c>
      <c r="B15300" s="8" t="s">
        <v>17</v>
      </c>
      <c r="C15300" s="8">
        <v>5</v>
      </c>
      <c r="D15300" s="8">
        <v>1</v>
      </c>
      <c r="E15300" s="8">
        <v>138094505</v>
      </c>
    </row>
    <row r="15301" spans="1:5" x14ac:dyDescent="0.2">
      <c r="A15301" s="8" t="s">
        <v>15325</v>
      </c>
      <c r="B15301" s="8" t="s">
        <v>18</v>
      </c>
      <c r="C15301" s="8">
        <v>229</v>
      </c>
      <c r="D15301" s="8">
        <v>5</v>
      </c>
      <c r="E15301" s="9">
        <v>1.6704086167041099E+39</v>
      </c>
    </row>
    <row r="15302" spans="1:5" x14ac:dyDescent="0.2">
      <c r="A15302" s="8" t="s">
        <v>15326</v>
      </c>
      <c r="B15302" s="8" t="s">
        <v>18</v>
      </c>
      <c r="C15302" s="8">
        <v>3</v>
      </c>
      <c r="D15302" s="8">
        <v>1</v>
      </c>
      <c r="E15302" s="8">
        <v>10049862</v>
      </c>
    </row>
    <row r="15303" spans="1:5" x14ac:dyDescent="0.2">
      <c r="A15303" s="8" t="s">
        <v>15327</v>
      </c>
      <c r="B15303" s="8" t="s">
        <v>18</v>
      </c>
      <c r="C15303" s="8">
        <v>12</v>
      </c>
      <c r="D15303" s="8">
        <v>2</v>
      </c>
      <c r="E15303" s="9">
        <v>18322041832295</v>
      </c>
    </row>
    <row r="15304" spans="1:5" x14ac:dyDescent="0.2">
      <c r="A15304" s="8" t="s">
        <v>15328</v>
      </c>
      <c r="B15304" s="8" t="s">
        <v>18</v>
      </c>
      <c r="C15304" s="8">
        <v>208</v>
      </c>
      <c r="D15304" s="8">
        <v>9</v>
      </c>
      <c r="E15304" s="9">
        <v>1.14399607114399E+80</v>
      </c>
    </row>
    <row r="15305" spans="1:5" x14ac:dyDescent="0.2">
      <c r="A15305" s="8" t="s">
        <v>15329</v>
      </c>
      <c r="B15305" s="8" t="s">
        <v>18</v>
      </c>
      <c r="C15305" s="8">
        <v>23</v>
      </c>
      <c r="D15305" s="8">
        <v>4</v>
      </c>
      <c r="E15305" s="9">
        <v>1.2868488312868399E+35</v>
      </c>
    </row>
    <row r="15306" spans="1:5" x14ac:dyDescent="0.2">
      <c r="A15306" s="8" t="s">
        <v>15330</v>
      </c>
      <c r="B15306" s="8" t="s">
        <v>18</v>
      </c>
      <c r="C15306" s="8">
        <v>21</v>
      </c>
      <c r="D15306" s="8">
        <v>2</v>
      </c>
      <c r="E15306" s="9">
        <v>756040756006</v>
      </c>
    </row>
    <row r="15307" spans="1:5" x14ac:dyDescent="0.2">
      <c r="A15307" s="8" t="s">
        <v>15331</v>
      </c>
      <c r="B15307" s="8" t="s">
        <v>17</v>
      </c>
      <c r="C15307" s="8">
        <v>568</v>
      </c>
      <c r="D15307" s="8">
        <v>8</v>
      </c>
      <c r="E15307" s="9">
        <v>3.6319293631990301E+55</v>
      </c>
    </row>
    <row r="15308" spans="1:5" x14ac:dyDescent="0.2">
      <c r="A15308" s="8" t="s">
        <v>15332</v>
      </c>
      <c r="B15308" s="8" t="s">
        <v>18</v>
      </c>
      <c r="C15308" s="8">
        <v>34</v>
      </c>
      <c r="D15308" s="8">
        <v>2</v>
      </c>
      <c r="E15308" s="9">
        <v>737653737673</v>
      </c>
    </row>
    <row r="15309" spans="1:5" x14ac:dyDescent="0.2">
      <c r="A15309" s="8" t="s">
        <v>15333</v>
      </c>
      <c r="B15309" s="8" t="s">
        <v>17</v>
      </c>
      <c r="C15309" s="8">
        <v>19</v>
      </c>
      <c r="D15309" s="8">
        <v>3</v>
      </c>
      <c r="E15309" s="9">
        <v>1.3311712113311701E+26</v>
      </c>
    </row>
    <row r="15310" spans="1:5" x14ac:dyDescent="0.2">
      <c r="A15310" s="8" t="s">
        <v>15334</v>
      </c>
      <c r="B15310" s="8" t="s">
        <v>17</v>
      </c>
      <c r="C15310" s="8">
        <v>3</v>
      </c>
      <c r="D15310" s="8">
        <v>1</v>
      </c>
      <c r="E15310" s="8">
        <v>118456902</v>
      </c>
    </row>
    <row r="15311" spans="1:5" x14ac:dyDescent="0.2">
      <c r="A15311" s="8" t="s">
        <v>15335</v>
      </c>
      <c r="B15311" s="8" t="s">
        <v>18</v>
      </c>
      <c r="C15311" s="8">
        <v>12</v>
      </c>
      <c r="D15311" s="8">
        <v>1</v>
      </c>
      <c r="E15311" s="8">
        <v>8433570</v>
      </c>
    </row>
    <row r="15312" spans="1:5" x14ac:dyDescent="0.2">
      <c r="A15312" s="8" t="s">
        <v>15336</v>
      </c>
      <c r="B15312" s="8" t="s">
        <v>18</v>
      </c>
      <c r="C15312" s="8">
        <v>12</v>
      </c>
      <c r="D15312" s="8">
        <v>1</v>
      </c>
      <c r="E15312" s="8">
        <v>114519439</v>
      </c>
    </row>
    <row r="15313" spans="1:5" x14ac:dyDescent="0.2">
      <c r="A15313" s="8" t="s">
        <v>15337</v>
      </c>
      <c r="B15313" s="8" t="s">
        <v>18</v>
      </c>
      <c r="C15313" s="8">
        <v>17</v>
      </c>
      <c r="D15313" s="8">
        <v>2</v>
      </c>
      <c r="E15313" s="9">
        <v>1.3704108513704099E+17</v>
      </c>
    </row>
    <row r="15314" spans="1:5" x14ac:dyDescent="0.2">
      <c r="A15314" s="8" t="s">
        <v>15338</v>
      </c>
      <c r="B15314" s="8" t="s">
        <v>17</v>
      </c>
      <c r="C15314" s="8">
        <v>4</v>
      </c>
      <c r="D15314" s="8">
        <v>1</v>
      </c>
      <c r="E15314" s="8">
        <v>412001</v>
      </c>
    </row>
    <row r="15315" spans="1:5" x14ac:dyDescent="0.2">
      <c r="A15315" s="8" t="s">
        <v>15339</v>
      </c>
      <c r="B15315" s="8" t="s">
        <v>18</v>
      </c>
      <c r="C15315" s="8">
        <v>11</v>
      </c>
      <c r="D15315" s="8">
        <v>2</v>
      </c>
      <c r="E15315" s="9">
        <v>34138983413921</v>
      </c>
    </row>
    <row r="15316" spans="1:5" x14ac:dyDescent="0.2">
      <c r="A15316" s="8" t="s">
        <v>15340</v>
      </c>
      <c r="B15316" s="8" t="s">
        <v>18</v>
      </c>
      <c r="C15316" s="8">
        <v>3</v>
      </c>
      <c r="D15316" s="8">
        <v>1</v>
      </c>
      <c r="E15316" s="8">
        <v>126104534</v>
      </c>
    </row>
    <row r="15317" spans="1:5" x14ac:dyDescent="0.2">
      <c r="A15317" s="8" t="s">
        <v>15341</v>
      </c>
      <c r="B15317" s="8" t="s">
        <v>17</v>
      </c>
      <c r="C15317" s="8">
        <v>155</v>
      </c>
      <c r="D15317" s="8">
        <v>4</v>
      </c>
      <c r="E15317" s="9">
        <v>1.5623699715623599E+35</v>
      </c>
    </row>
    <row r="15318" spans="1:5" x14ac:dyDescent="0.2">
      <c r="A15318" s="8" t="s">
        <v>15342</v>
      </c>
      <c r="B15318" s="8" t="s">
        <v>17</v>
      </c>
      <c r="C15318" s="8">
        <v>8</v>
      </c>
      <c r="D15318" s="8">
        <v>1</v>
      </c>
      <c r="E15318" s="8">
        <v>98912515</v>
      </c>
    </row>
    <row r="15319" spans="1:5" x14ac:dyDescent="0.2">
      <c r="A15319" s="8" t="s">
        <v>15343</v>
      </c>
      <c r="B15319" s="8" t="s">
        <v>17</v>
      </c>
      <c r="C15319" s="8">
        <v>41</v>
      </c>
      <c r="D15319" s="8">
        <v>3</v>
      </c>
      <c r="E15319" s="9">
        <v>1.05199812105199E+26</v>
      </c>
    </row>
    <row r="15320" spans="1:5" x14ac:dyDescent="0.2">
      <c r="A15320" s="8" t="s">
        <v>15344</v>
      </c>
      <c r="B15320" s="8" t="s">
        <v>18</v>
      </c>
      <c r="C15320" s="8">
        <v>31</v>
      </c>
      <c r="D15320" s="8">
        <v>3</v>
      </c>
      <c r="E15320" s="9">
        <v>9.9163928991639697E+23</v>
      </c>
    </row>
    <row r="15321" spans="1:5" x14ac:dyDescent="0.2">
      <c r="A15321" s="8" t="s">
        <v>15345</v>
      </c>
      <c r="B15321" s="8" t="s">
        <v>17</v>
      </c>
      <c r="C15321" s="8">
        <v>19</v>
      </c>
      <c r="D15321" s="8">
        <v>3</v>
      </c>
      <c r="E15321" s="9">
        <v>1.2394013912394E+26</v>
      </c>
    </row>
    <row r="15322" spans="1:5" x14ac:dyDescent="0.2">
      <c r="A15322" s="8" t="s">
        <v>15346</v>
      </c>
      <c r="B15322" s="8" t="s">
        <v>18</v>
      </c>
      <c r="C15322" s="8">
        <v>3</v>
      </c>
      <c r="D15322" s="8">
        <v>1</v>
      </c>
      <c r="E15322" s="8">
        <v>131429745</v>
      </c>
    </row>
    <row r="15323" spans="1:5" x14ac:dyDescent="0.2">
      <c r="A15323" s="8" t="s">
        <v>15347</v>
      </c>
      <c r="B15323" s="8" t="s">
        <v>17</v>
      </c>
      <c r="C15323" s="8">
        <v>223</v>
      </c>
      <c r="D15323" s="8">
        <v>7</v>
      </c>
      <c r="E15323" s="9">
        <v>2.4948600249486597E+55</v>
      </c>
    </row>
    <row r="15324" spans="1:5" x14ac:dyDescent="0.2">
      <c r="A15324" s="8" t="s">
        <v>15348</v>
      </c>
      <c r="B15324" s="8" t="s">
        <v>17</v>
      </c>
      <c r="C15324" s="8">
        <v>6</v>
      </c>
      <c r="D15324" s="8">
        <v>1</v>
      </c>
      <c r="E15324" s="8">
        <v>1452719</v>
      </c>
    </row>
    <row r="15325" spans="1:5" x14ac:dyDescent="0.2">
      <c r="A15325" s="8" t="s">
        <v>15349</v>
      </c>
      <c r="B15325" s="8" t="s">
        <v>17</v>
      </c>
      <c r="C15325" s="8">
        <v>26</v>
      </c>
      <c r="D15325" s="8">
        <v>3</v>
      </c>
      <c r="E15325" s="9">
        <v>9.7151772971517207E+23</v>
      </c>
    </row>
    <row r="15326" spans="1:5" x14ac:dyDescent="0.2">
      <c r="A15326" s="8" t="s">
        <v>15350</v>
      </c>
      <c r="B15326" s="8" t="s">
        <v>17</v>
      </c>
      <c r="C15326" s="8">
        <v>5</v>
      </c>
      <c r="D15326" s="8">
        <v>1</v>
      </c>
      <c r="E15326" s="8">
        <v>133572928</v>
      </c>
    </row>
    <row r="15327" spans="1:5" x14ac:dyDescent="0.2">
      <c r="A15327" s="8" t="s">
        <v>15351</v>
      </c>
      <c r="B15327" s="8" t="s">
        <v>18</v>
      </c>
      <c r="C15327" s="8">
        <v>11</v>
      </c>
      <c r="D15327" s="8">
        <v>2</v>
      </c>
      <c r="E15327" s="9">
        <v>9712995797129760</v>
      </c>
    </row>
    <row r="15328" spans="1:5" x14ac:dyDescent="0.2">
      <c r="A15328" s="8" t="s">
        <v>15352</v>
      </c>
      <c r="B15328" s="8" t="s">
        <v>17</v>
      </c>
      <c r="C15328" s="8">
        <v>3</v>
      </c>
      <c r="D15328" s="8">
        <v>1</v>
      </c>
      <c r="E15328" s="8">
        <v>30149668</v>
      </c>
    </row>
    <row r="15329" spans="1:5" x14ac:dyDescent="0.2">
      <c r="A15329" s="8" t="s">
        <v>15353</v>
      </c>
      <c r="B15329" s="8" t="s">
        <v>17</v>
      </c>
      <c r="C15329" s="8">
        <v>16</v>
      </c>
      <c r="D15329" s="8">
        <v>2</v>
      </c>
      <c r="E15329" s="9">
        <v>46164954616542</v>
      </c>
    </row>
    <row r="15330" spans="1:5" x14ac:dyDescent="0.2">
      <c r="A15330" s="8" t="s">
        <v>15354</v>
      </c>
      <c r="B15330" s="8" t="s">
        <v>17</v>
      </c>
      <c r="C15330" s="8">
        <v>29</v>
      </c>
      <c r="D15330" s="8">
        <v>5</v>
      </c>
      <c r="E15330" s="9">
        <v>1.12753292112753E+44</v>
      </c>
    </row>
    <row r="15331" spans="1:5" x14ac:dyDescent="0.2">
      <c r="A15331" s="8" t="s">
        <v>15355</v>
      </c>
      <c r="B15331" s="8" t="s">
        <v>18</v>
      </c>
      <c r="C15331" s="8">
        <v>10</v>
      </c>
      <c r="D15331" s="8">
        <v>2</v>
      </c>
      <c r="E15331" s="9">
        <v>1.3509951013509901E+17</v>
      </c>
    </row>
    <row r="15332" spans="1:5" x14ac:dyDescent="0.2">
      <c r="A15332" s="8" t="s">
        <v>15356</v>
      </c>
      <c r="B15332" s="8" t="s">
        <v>17</v>
      </c>
      <c r="C15332" s="8">
        <v>7</v>
      </c>
      <c r="D15332" s="8">
        <v>1</v>
      </c>
      <c r="E15332" s="8">
        <v>115173715</v>
      </c>
    </row>
    <row r="15333" spans="1:5" x14ac:dyDescent="0.2">
      <c r="A15333" s="8" t="s">
        <v>15357</v>
      </c>
      <c r="B15333" s="8" t="s">
        <v>18</v>
      </c>
      <c r="C15333" s="8">
        <v>104</v>
      </c>
      <c r="D15333" s="8">
        <v>7</v>
      </c>
      <c r="E15333" s="9">
        <v>7.56222375623267E+48</v>
      </c>
    </row>
    <row r="15334" spans="1:5" x14ac:dyDescent="0.2">
      <c r="A15334" s="8" t="s">
        <v>15358</v>
      </c>
      <c r="B15334" s="8" t="s">
        <v>17</v>
      </c>
      <c r="C15334" s="8">
        <v>18</v>
      </c>
      <c r="D15334" s="8">
        <v>3</v>
      </c>
      <c r="E15334" s="9">
        <v>5.7622615762285501E+20</v>
      </c>
    </row>
    <row r="15335" spans="1:5" x14ac:dyDescent="0.2">
      <c r="A15335" s="8" t="s">
        <v>15359</v>
      </c>
      <c r="B15335" s="8" t="s">
        <v>17</v>
      </c>
      <c r="C15335" s="8">
        <v>4</v>
      </c>
      <c r="D15335" s="8">
        <v>1</v>
      </c>
      <c r="E15335" s="8">
        <v>102724338</v>
      </c>
    </row>
    <row r="15336" spans="1:5" x14ac:dyDescent="0.2">
      <c r="A15336" s="8" t="s">
        <v>15360</v>
      </c>
      <c r="B15336" s="8" t="s">
        <v>18</v>
      </c>
      <c r="C15336" s="8">
        <v>5</v>
      </c>
      <c r="D15336" s="8">
        <v>1</v>
      </c>
      <c r="E15336" s="8">
        <v>955971</v>
      </c>
    </row>
    <row r="15337" spans="1:5" x14ac:dyDescent="0.2">
      <c r="A15337" s="8" t="s">
        <v>15361</v>
      </c>
      <c r="B15337" s="8" t="s">
        <v>17</v>
      </c>
      <c r="C15337" s="8">
        <v>8</v>
      </c>
      <c r="D15337" s="8">
        <v>1</v>
      </c>
      <c r="E15337" s="8">
        <v>13128632</v>
      </c>
    </row>
    <row r="15338" spans="1:5" x14ac:dyDescent="0.2">
      <c r="A15338" s="8" t="s">
        <v>15362</v>
      </c>
      <c r="B15338" s="8" t="s">
        <v>18</v>
      </c>
      <c r="C15338" s="8">
        <v>7</v>
      </c>
      <c r="D15338" s="8">
        <v>1</v>
      </c>
      <c r="E15338" s="8">
        <v>141116441</v>
      </c>
    </row>
    <row r="15339" spans="1:5" x14ac:dyDescent="0.2">
      <c r="A15339" s="8" t="s">
        <v>15363</v>
      </c>
      <c r="B15339" s="8" t="s">
        <v>17</v>
      </c>
      <c r="C15339" s="8">
        <v>3</v>
      </c>
      <c r="D15339" s="8">
        <v>1</v>
      </c>
      <c r="E15339" s="8">
        <v>16959084</v>
      </c>
    </row>
    <row r="15340" spans="1:5" x14ac:dyDescent="0.2">
      <c r="A15340" s="8" t="s">
        <v>15364</v>
      </c>
      <c r="B15340" s="8" t="s">
        <v>17</v>
      </c>
      <c r="C15340" s="8">
        <v>228</v>
      </c>
      <c r="D15340" s="8">
        <v>8</v>
      </c>
      <c r="E15340" s="9">
        <v>9.6041519604129899E+55</v>
      </c>
    </row>
    <row r="15341" spans="1:5" x14ac:dyDescent="0.2">
      <c r="A15341" s="8" t="s">
        <v>15365</v>
      </c>
      <c r="B15341" s="8" t="s">
        <v>17</v>
      </c>
      <c r="C15341" s="8">
        <v>5</v>
      </c>
      <c r="D15341" s="8">
        <v>1</v>
      </c>
      <c r="E15341" s="8">
        <v>1245881</v>
      </c>
    </row>
    <row r="15342" spans="1:5" x14ac:dyDescent="0.2">
      <c r="A15342" s="8" t="s">
        <v>15366</v>
      </c>
      <c r="B15342" s="8" t="s">
        <v>18</v>
      </c>
      <c r="C15342" s="8">
        <v>6</v>
      </c>
      <c r="D15342" s="8">
        <v>1</v>
      </c>
      <c r="E15342" s="8">
        <v>148133205</v>
      </c>
    </row>
    <row r="15343" spans="1:5" x14ac:dyDescent="0.2">
      <c r="A15343" s="8" t="s">
        <v>15367</v>
      </c>
      <c r="B15343" s="8" t="s">
        <v>17</v>
      </c>
      <c r="C15343" s="8">
        <v>2</v>
      </c>
      <c r="D15343" s="8">
        <v>1</v>
      </c>
      <c r="E15343" s="8">
        <v>8925894</v>
      </c>
    </row>
    <row r="15344" spans="1:5" x14ac:dyDescent="0.2">
      <c r="A15344" s="8" t="s">
        <v>15368</v>
      </c>
      <c r="B15344" s="8" t="s">
        <v>17</v>
      </c>
      <c r="C15344" s="8">
        <v>113</v>
      </c>
      <c r="D15344" s="8">
        <v>3</v>
      </c>
      <c r="E15344" s="9">
        <v>7.8653146786531106E+23</v>
      </c>
    </row>
    <row r="15345" spans="1:5" x14ac:dyDescent="0.2">
      <c r="A15345" s="8" t="s">
        <v>15369</v>
      </c>
      <c r="B15345" s="8" t="s">
        <v>17</v>
      </c>
      <c r="C15345" s="8">
        <v>23</v>
      </c>
      <c r="D15345" s="8">
        <v>3</v>
      </c>
      <c r="E15345" s="9">
        <v>3.4564110345641398E+23</v>
      </c>
    </row>
    <row r="15346" spans="1:5" x14ac:dyDescent="0.2">
      <c r="A15346" s="8" t="s">
        <v>15370</v>
      </c>
      <c r="B15346" s="8" t="s">
        <v>17</v>
      </c>
      <c r="C15346" s="8">
        <v>2</v>
      </c>
      <c r="D15346" s="8">
        <v>1</v>
      </c>
      <c r="E15346" s="8">
        <v>145235851</v>
      </c>
    </row>
    <row r="15347" spans="1:5" x14ac:dyDescent="0.2">
      <c r="A15347" s="8" t="s">
        <v>15371</v>
      </c>
      <c r="B15347" s="8" t="s">
        <v>17</v>
      </c>
      <c r="C15347" s="8">
        <v>15</v>
      </c>
      <c r="D15347" s="8">
        <v>1</v>
      </c>
      <c r="E15347" s="8">
        <v>9022087</v>
      </c>
    </row>
    <row r="15348" spans="1:5" x14ac:dyDescent="0.2">
      <c r="A15348" s="8" t="s">
        <v>15372</v>
      </c>
      <c r="B15348" s="8" t="s">
        <v>17</v>
      </c>
      <c r="C15348" s="8">
        <v>8</v>
      </c>
      <c r="D15348" s="8">
        <v>1</v>
      </c>
      <c r="E15348" s="8">
        <v>9176143</v>
      </c>
    </row>
    <row r="15349" spans="1:5" x14ac:dyDescent="0.2">
      <c r="A15349" s="8" t="s">
        <v>15373</v>
      </c>
      <c r="B15349" s="8" t="s">
        <v>18</v>
      </c>
      <c r="C15349" s="8">
        <v>16</v>
      </c>
      <c r="D15349" s="8">
        <v>4</v>
      </c>
      <c r="E15349" s="9">
        <v>6.08623160862956E+27</v>
      </c>
    </row>
    <row r="15350" spans="1:5" x14ac:dyDescent="0.2">
      <c r="A15350" s="8" t="s">
        <v>15374</v>
      </c>
      <c r="B15350" s="8" t="s">
        <v>17</v>
      </c>
      <c r="C15350" s="8">
        <v>5</v>
      </c>
      <c r="D15350" s="8">
        <v>1</v>
      </c>
      <c r="E15350" s="8">
        <v>3877723</v>
      </c>
    </row>
    <row r="15351" spans="1:5" x14ac:dyDescent="0.2">
      <c r="A15351" s="8" t="s">
        <v>15375</v>
      </c>
      <c r="B15351" s="8" t="s">
        <v>17</v>
      </c>
      <c r="C15351" s="8">
        <v>2</v>
      </c>
      <c r="D15351" s="8">
        <v>1</v>
      </c>
      <c r="E15351" s="8">
        <v>109707814</v>
      </c>
    </row>
    <row r="15352" spans="1:5" x14ac:dyDescent="0.2">
      <c r="A15352" s="8" t="s">
        <v>15376</v>
      </c>
      <c r="B15352" s="8" t="s">
        <v>17</v>
      </c>
      <c r="C15352" s="8">
        <v>145</v>
      </c>
      <c r="D15352" s="8">
        <v>3</v>
      </c>
      <c r="E15352" s="9">
        <v>3.0445198304452302E+23</v>
      </c>
    </row>
    <row r="15353" spans="1:5" x14ac:dyDescent="0.2">
      <c r="A15353" s="8" t="s">
        <v>15377</v>
      </c>
      <c r="B15353" s="8" t="s">
        <v>17</v>
      </c>
      <c r="C15353" s="8">
        <v>34</v>
      </c>
      <c r="D15353" s="8">
        <v>3</v>
      </c>
      <c r="E15353" s="9">
        <v>1.5748765415748699E+26</v>
      </c>
    </row>
    <row r="15354" spans="1:5" x14ac:dyDescent="0.2">
      <c r="A15354" s="8" t="s">
        <v>15378</v>
      </c>
      <c r="B15354" s="8" t="s">
        <v>18</v>
      </c>
      <c r="C15354" s="8">
        <v>24</v>
      </c>
      <c r="D15354" s="8">
        <v>5</v>
      </c>
      <c r="E15354" s="9">
        <v>3.3012684330127399E+39</v>
      </c>
    </row>
    <row r="15355" spans="1:5" x14ac:dyDescent="0.2">
      <c r="A15355" s="8" t="s">
        <v>15379</v>
      </c>
      <c r="B15355" s="8" t="s">
        <v>18</v>
      </c>
      <c r="C15355" s="8">
        <v>36</v>
      </c>
      <c r="D15355" s="8">
        <v>5</v>
      </c>
      <c r="E15355" s="9">
        <v>1.3861000613860899E+44</v>
      </c>
    </row>
    <row r="15356" spans="1:5" x14ac:dyDescent="0.2">
      <c r="A15356" s="8" t="s">
        <v>15380</v>
      </c>
      <c r="B15356" s="8" t="s">
        <v>17</v>
      </c>
      <c r="C15356" s="8">
        <v>3</v>
      </c>
      <c r="D15356" s="8">
        <v>1</v>
      </c>
      <c r="E15356" s="8">
        <v>582201</v>
      </c>
    </row>
    <row r="15357" spans="1:5" x14ac:dyDescent="0.2">
      <c r="A15357" s="8" t="s">
        <v>15381</v>
      </c>
      <c r="B15357" s="8" t="s">
        <v>17</v>
      </c>
      <c r="C15357" s="8">
        <v>3</v>
      </c>
      <c r="D15357" s="8">
        <v>1</v>
      </c>
      <c r="E15357" s="8">
        <v>9605149</v>
      </c>
    </row>
    <row r="15358" spans="1:5" x14ac:dyDescent="0.2">
      <c r="A15358" s="8" t="s">
        <v>15382</v>
      </c>
      <c r="B15358" s="8" t="s">
        <v>17</v>
      </c>
      <c r="C15358" s="8">
        <v>277</v>
      </c>
      <c r="D15358" s="8">
        <v>8</v>
      </c>
      <c r="E15358" s="9">
        <v>1.4510858914510799E+71</v>
      </c>
    </row>
    <row r="15359" spans="1:5" x14ac:dyDescent="0.2">
      <c r="A15359" s="8" t="s">
        <v>15383</v>
      </c>
      <c r="B15359" s="8" t="s">
        <v>17</v>
      </c>
      <c r="C15359" s="8">
        <v>13</v>
      </c>
      <c r="D15359" s="8">
        <v>4</v>
      </c>
      <c r="E15359" s="9">
        <v>4.0555709405557602E+31</v>
      </c>
    </row>
    <row r="15360" spans="1:5" x14ac:dyDescent="0.2">
      <c r="A15360" s="8" t="s">
        <v>15384</v>
      </c>
      <c r="B15360" s="8" t="s">
        <v>17</v>
      </c>
      <c r="C15360" s="8">
        <v>5</v>
      </c>
      <c r="D15360" s="8">
        <v>1</v>
      </c>
      <c r="E15360" s="8">
        <v>20083623</v>
      </c>
    </row>
    <row r="15361" spans="1:5" x14ac:dyDescent="0.2">
      <c r="A15361" s="8" t="s">
        <v>15385</v>
      </c>
      <c r="B15361" s="8" t="s">
        <v>18</v>
      </c>
      <c r="C15361" s="8">
        <v>8</v>
      </c>
      <c r="D15361" s="8">
        <v>2</v>
      </c>
      <c r="E15361" s="9">
        <v>1.2629345112629299E+17</v>
      </c>
    </row>
    <row r="15362" spans="1:5" x14ac:dyDescent="0.2">
      <c r="A15362" s="8" t="s">
        <v>15386</v>
      </c>
      <c r="B15362" s="8" t="s">
        <v>18</v>
      </c>
      <c r="C15362" s="8">
        <v>88</v>
      </c>
      <c r="D15362" s="8">
        <v>6</v>
      </c>
      <c r="E15362" s="9">
        <v>1.0275076310275001E+53</v>
      </c>
    </row>
    <row r="15363" spans="1:5" x14ac:dyDescent="0.2">
      <c r="A15363" s="8" t="s">
        <v>15387</v>
      </c>
      <c r="B15363" s="8" t="s">
        <v>17</v>
      </c>
      <c r="C15363" s="8">
        <v>44</v>
      </c>
      <c r="D15363" s="8">
        <v>4</v>
      </c>
      <c r="E15363" s="9">
        <v>1.0777989710777899E+35</v>
      </c>
    </row>
    <row r="15364" spans="1:5" x14ac:dyDescent="0.2">
      <c r="A15364" s="8" t="s">
        <v>15388</v>
      </c>
      <c r="B15364" s="8" t="s">
        <v>17</v>
      </c>
      <c r="C15364" s="8">
        <v>11</v>
      </c>
      <c r="D15364" s="8">
        <v>2</v>
      </c>
      <c r="E15364" s="9">
        <v>1.2979513612979501E+17</v>
      </c>
    </row>
    <row r="15365" spans="1:5" x14ac:dyDescent="0.2">
      <c r="A15365" s="8" t="s">
        <v>15389</v>
      </c>
      <c r="B15365" s="8" t="s">
        <v>18</v>
      </c>
      <c r="C15365" s="8">
        <v>36</v>
      </c>
      <c r="D15365" s="8">
        <v>4</v>
      </c>
      <c r="E15365" s="9">
        <v>3.6464120364641399E+31</v>
      </c>
    </row>
    <row r="15366" spans="1:5" x14ac:dyDescent="0.2">
      <c r="A15366" s="8" t="s">
        <v>15390</v>
      </c>
      <c r="B15366" s="8" t="s">
        <v>17</v>
      </c>
      <c r="C15366" s="8">
        <v>6</v>
      </c>
      <c r="D15366" s="8">
        <v>1</v>
      </c>
      <c r="E15366" s="8">
        <v>82178712</v>
      </c>
    </row>
    <row r="15367" spans="1:5" x14ac:dyDescent="0.2">
      <c r="A15367" s="8" t="s">
        <v>15391</v>
      </c>
      <c r="B15367" s="8" t="s">
        <v>18</v>
      </c>
      <c r="C15367" s="8">
        <v>2</v>
      </c>
      <c r="D15367" s="8">
        <v>1</v>
      </c>
      <c r="E15367" s="8">
        <v>53681382</v>
      </c>
    </row>
    <row r="15368" spans="1:5" x14ac:dyDescent="0.2">
      <c r="A15368" s="8" t="s">
        <v>15392</v>
      </c>
      <c r="B15368" s="8" t="s">
        <v>17</v>
      </c>
      <c r="C15368" s="8">
        <v>8</v>
      </c>
      <c r="D15368" s="8">
        <v>1</v>
      </c>
      <c r="E15368" s="8">
        <v>116670924</v>
      </c>
    </row>
    <row r="15369" spans="1:5" x14ac:dyDescent="0.2">
      <c r="A15369" s="8" t="s">
        <v>15393</v>
      </c>
      <c r="B15369" s="8" t="s">
        <v>17</v>
      </c>
      <c r="C15369" s="8">
        <v>137</v>
      </c>
      <c r="D15369" s="8">
        <v>6</v>
      </c>
      <c r="E15369" s="9">
        <v>3.39189339212339E+35</v>
      </c>
    </row>
    <row r="15370" spans="1:5" x14ac:dyDescent="0.2">
      <c r="A15370" s="8" t="s">
        <v>15394</v>
      </c>
      <c r="B15370" s="8" t="s">
        <v>18</v>
      </c>
      <c r="C15370" s="8">
        <v>12</v>
      </c>
      <c r="D15370" s="8">
        <v>2</v>
      </c>
      <c r="E15370" s="9">
        <v>9870014698700120</v>
      </c>
    </row>
    <row r="15371" spans="1:5" x14ac:dyDescent="0.2">
      <c r="A15371" s="8" t="s">
        <v>15395</v>
      </c>
      <c r="B15371" s="8" t="s">
        <v>17</v>
      </c>
      <c r="C15371" s="8">
        <v>5</v>
      </c>
      <c r="D15371" s="8">
        <v>1</v>
      </c>
      <c r="E15371" s="8">
        <v>78347946</v>
      </c>
    </row>
    <row r="15372" spans="1:5" x14ac:dyDescent="0.2">
      <c r="A15372" s="8" t="s">
        <v>15396</v>
      </c>
      <c r="B15372" s="8" t="s">
        <v>17</v>
      </c>
      <c r="C15372" s="8">
        <v>6</v>
      </c>
      <c r="D15372" s="8">
        <v>1</v>
      </c>
      <c r="E15372" s="8">
        <v>123341257</v>
      </c>
    </row>
    <row r="15373" spans="1:5" x14ac:dyDescent="0.2">
      <c r="A15373" s="8" t="s">
        <v>15397</v>
      </c>
      <c r="B15373" s="8" t="s">
        <v>17</v>
      </c>
      <c r="C15373" s="8">
        <v>9</v>
      </c>
      <c r="D15373" s="8">
        <v>2</v>
      </c>
      <c r="E15373" s="9">
        <v>2412040024120420</v>
      </c>
    </row>
    <row r="15374" spans="1:5" x14ac:dyDescent="0.2">
      <c r="A15374" s="8" t="s">
        <v>15398</v>
      </c>
      <c r="B15374" s="8" t="s">
        <v>18</v>
      </c>
      <c r="C15374" s="8">
        <v>26</v>
      </c>
      <c r="D15374" s="8">
        <v>3</v>
      </c>
      <c r="E15374" s="9">
        <v>9.7412810974126694E+23</v>
      </c>
    </row>
    <row r="15375" spans="1:5" x14ac:dyDescent="0.2">
      <c r="A15375" s="8" t="s">
        <v>15399</v>
      </c>
      <c r="B15375" s="8" t="s">
        <v>18</v>
      </c>
      <c r="C15375" s="8">
        <v>9</v>
      </c>
      <c r="D15375" s="8">
        <v>1</v>
      </c>
      <c r="E15375" s="8">
        <v>59432457</v>
      </c>
    </row>
    <row r="15376" spans="1:5" x14ac:dyDescent="0.2">
      <c r="A15376" s="8" t="s">
        <v>15400</v>
      </c>
      <c r="B15376" s="8" t="s">
        <v>18</v>
      </c>
      <c r="C15376" s="8">
        <v>75</v>
      </c>
      <c r="D15376" s="8">
        <v>5</v>
      </c>
      <c r="E15376" s="9">
        <v>2.4076824079824001E+29</v>
      </c>
    </row>
    <row r="15377" spans="1:5" x14ac:dyDescent="0.2">
      <c r="A15377" s="8" t="s">
        <v>15401</v>
      </c>
      <c r="B15377" s="8" t="s">
        <v>18</v>
      </c>
      <c r="C15377" s="8">
        <v>6</v>
      </c>
      <c r="D15377" s="8">
        <v>1</v>
      </c>
      <c r="E15377" s="8">
        <v>89721978</v>
      </c>
    </row>
    <row r="15378" spans="1:5" x14ac:dyDescent="0.2">
      <c r="A15378" s="8" t="s">
        <v>15402</v>
      </c>
      <c r="B15378" s="8" t="s">
        <v>18</v>
      </c>
      <c r="C15378" s="8">
        <v>7</v>
      </c>
      <c r="D15378" s="8">
        <v>1</v>
      </c>
      <c r="E15378" s="8">
        <v>156607895</v>
      </c>
    </row>
    <row r="15379" spans="1:5" x14ac:dyDescent="0.2">
      <c r="A15379" s="8" t="s">
        <v>15403</v>
      </c>
      <c r="B15379" s="8" t="s">
        <v>17</v>
      </c>
      <c r="C15379" s="8">
        <v>17</v>
      </c>
      <c r="D15379" s="8">
        <v>1</v>
      </c>
      <c r="E15379" s="8">
        <v>140867320</v>
      </c>
    </row>
    <row r="15380" spans="1:5" x14ac:dyDescent="0.2">
      <c r="A15380" s="8" t="s">
        <v>15404</v>
      </c>
      <c r="B15380" s="8" t="s">
        <v>17</v>
      </c>
      <c r="C15380" s="8">
        <v>5</v>
      </c>
      <c r="D15380" s="8">
        <v>1</v>
      </c>
      <c r="E15380" s="8">
        <v>29094424</v>
      </c>
    </row>
    <row r="15381" spans="1:5" x14ac:dyDescent="0.2">
      <c r="A15381" s="8" t="s">
        <v>15405</v>
      </c>
      <c r="B15381" s="8" t="s">
        <v>18</v>
      </c>
      <c r="C15381" s="8">
        <v>3</v>
      </c>
      <c r="D15381" s="8">
        <v>1</v>
      </c>
      <c r="E15381" s="8">
        <v>25805366</v>
      </c>
    </row>
    <row r="15382" spans="1:5" x14ac:dyDescent="0.2">
      <c r="A15382" s="8" t="s">
        <v>15406</v>
      </c>
      <c r="B15382" s="8" t="s">
        <v>18</v>
      </c>
      <c r="C15382" s="8">
        <v>24</v>
      </c>
      <c r="D15382" s="8">
        <v>5</v>
      </c>
      <c r="E15382" s="9">
        <v>4.5917264591646404E+34</v>
      </c>
    </row>
    <row r="15383" spans="1:5" x14ac:dyDescent="0.2">
      <c r="A15383" s="8" t="s">
        <v>15407</v>
      </c>
      <c r="B15383" s="8" t="s">
        <v>18</v>
      </c>
      <c r="C15383" s="8">
        <v>8</v>
      </c>
      <c r="D15383" s="8">
        <v>1</v>
      </c>
      <c r="E15383" s="8">
        <v>5501040</v>
      </c>
    </row>
    <row r="15384" spans="1:5" x14ac:dyDescent="0.2">
      <c r="A15384" s="8" t="s">
        <v>15408</v>
      </c>
      <c r="B15384" s="8" t="s">
        <v>18</v>
      </c>
      <c r="C15384" s="8">
        <v>34</v>
      </c>
      <c r="D15384" s="8">
        <v>1</v>
      </c>
      <c r="E15384" s="8">
        <v>136991544</v>
      </c>
    </row>
    <row r="15385" spans="1:5" x14ac:dyDescent="0.2">
      <c r="A15385" s="8" t="s">
        <v>15409</v>
      </c>
      <c r="B15385" s="8" t="s">
        <v>17</v>
      </c>
      <c r="C15385" s="8">
        <v>7</v>
      </c>
      <c r="D15385" s="8">
        <v>3</v>
      </c>
      <c r="E15385" s="9">
        <v>1.3648918313648901E+26</v>
      </c>
    </row>
    <row r="15386" spans="1:5" x14ac:dyDescent="0.2">
      <c r="A15386" s="8" t="s">
        <v>15410</v>
      </c>
      <c r="B15386" s="8" t="s">
        <v>17</v>
      </c>
      <c r="C15386" s="8">
        <v>8</v>
      </c>
      <c r="D15386" s="8">
        <v>2</v>
      </c>
      <c r="E15386" s="9">
        <v>46844914684548</v>
      </c>
    </row>
    <row r="15387" spans="1:5" x14ac:dyDescent="0.2">
      <c r="A15387" s="8" t="s">
        <v>15411</v>
      </c>
      <c r="B15387" s="8" t="s">
        <v>17</v>
      </c>
      <c r="C15387" s="8">
        <v>29</v>
      </c>
      <c r="D15387" s="8">
        <v>2</v>
      </c>
      <c r="E15387" s="9">
        <v>5046182050461840</v>
      </c>
    </row>
    <row r="15388" spans="1:5" x14ac:dyDescent="0.2">
      <c r="A15388" s="8" t="s">
        <v>15412</v>
      </c>
      <c r="B15388" s="8" t="s">
        <v>18</v>
      </c>
      <c r="C15388" s="8">
        <v>4</v>
      </c>
      <c r="D15388" s="8">
        <v>1</v>
      </c>
      <c r="E15388" s="8">
        <v>10107141</v>
      </c>
    </row>
    <row r="15389" spans="1:5" x14ac:dyDescent="0.2">
      <c r="A15389" s="8" t="s">
        <v>15413</v>
      </c>
      <c r="B15389" s="8" t="s">
        <v>17</v>
      </c>
      <c r="C15389" s="8">
        <v>20</v>
      </c>
      <c r="D15389" s="8">
        <v>3</v>
      </c>
      <c r="E15389" s="9">
        <v>1.15977791115977E+26</v>
      </c>
    </row>
    <row r="15390" spans="1:5" x14ac:dyDescent="0.2">
      <c r="A15390" s="8" t="s">
        <v>15414</v>
      </c>
      <c r="B15390" s="8" t="s">
        <v>18</v>
      </c>
      <c r="C15390" s="8">
        <v>4</v>
      </c>
      <c r="D15390" s="8">
        <v>1</v>
      </c>
      <c r="E15390" s="8">
        <v>143235931</v>
      </c>
    </row>
    <row r="15391" spans="1:5" x14ac:dyDescent="0.2">
      <c r="A15391" s="8" t="s">
        <v>15415</v>
      </c>
      <c r="B15391" s="8" t="s">
        <v>17</v>
      </c>
      <c r="C15391" s="8">
        <v>5</v>
      </c>
      <c r="D15391" s="8">
        <v>1</v>
      </c>
      <c r="E15391" s="8">
        <v>143062000</v>
      </c>
    </row>
    <row r="15392" spans="1:5" x14ac:dyDescent="0.2">
      <c r="A15392" s="8" t="s">
        <v>15416</v>
      </c>
      <c r="B15392" s="8" t="s">
        <v>17</v>
      </c>
      <c r="C15392" s="8">
        <v>14</v>
      </c>
      <c r="D15392" s="8">
        <v>2</v>
      </c>
      <c r="E15392" s="9">
        <v>1.03316486103316E+17</v>
      </c>
    </row>
    <row r="15393" spans="1:5" x14ac:dyDescent="0.2">
      <c r="A15393" s="8" t="s">
        <v>15417</v>
      </c>
      <c r="B15393" s="8" t="s">
        <v>17</v>
      </c>
      <c r="C15393" s="8">
        <v>70</v>
      </c>
      <c r="D15393" s="8">
        <v>5</v>
      </c>
      <c r="E15393" s="9">
        <v>1.40001471140001E+44</v>
      </c>
    </row>
    <row r="15394" spans="1:5" x14ac:dyDescent="0.2">
      <c r="A15394" s="8" t="s">
        <v>15418</v>
      </c>
      <c r="B15394" s="8" t="s">
        <v>18</v>
      </c>
      <c r="C15394" s="8">
        <v>10</v>
      </c>
      <c r="D15394" s="8">
        <v>2</v>
      </c>
      <c r="E15394" s="9">
        <v>2823730928237160</v>
      </c>
    </row>
    <row r="15395" spans="1:5" x14ac:dyDescent="0.2">
      <c r="A15395" s="8" t="s">
        <v>15419</v>
      </c>
      <c r="B15395" s="8" t="s">
        <v>18</v>
      </c>
      <c r="C15395" s="8">
        <v>71</v>
      </c>
      <c r="D15395" s="8">
        <v>3</v>
      </c>
      <c r="E15395" s="9">
        <v>1.8748660187486802E+23</v>
      </c>
    </row>
    <row r="15396" spans="1:5" x14ac:dyDescent="0.2">
      <c r="A15396" s="8" t="s">
        <v>15420</v>
      </c>
      <c r="B15396" s="8" t="s">
        <v>17</v>
      </c>
      <c r="C15396" s="8">
        <v>8</v>
      </c>
      <c r="D15396" s="8">
        <v>2</v>
      </c>
      <c r="E15396" s="9">
        <v>9568683695691000</v>
      </c>
    </row>
    <row r="15397" spans="1:5" x14ac:dyDescent="0.2">
      <c r="A15397" s="8" t="s">
        <v>15421</v>
      </c>
      <c r="B15397" s="8" t="s">
        <v>17</v>
      </c>
      <c r="C15397" s="8">
        <v>13</v>
      </c>
      <c r="D15397" s="8">
        <v>3</v>
      </c>
      <c r="E15397" s="9">
        <v>2.96156296286296E+17</v>
      </c>
    </row>
    <row r="15398" spans="1:5" x14ac:dyDescent="0.2">
      <c r="A15398" s="8" t="s">
        <v>15422</v>
      </c>
      <c r="B15398" s="8" t="s">
        <v>17</v>
      </c>
      <c r="C15398" s="8">
        <v>12</v>
      </c>
      <c r="D15398" s="8">
        <v>2</v>
      </c>
      <c r="E15398" s="9">
        <v>1.4742509914742499E+17</v>
      </c>
    </row>
    <row r="15399" spans="1:5" x14ac:dyDescent="0.2">
      <c r="A15399" s="8" t="s">
        <v>15423</v>
      </c>
      <c r="B15399" s="8" t="s">
        <v>17</v>
      </c>
      <c r="C15399" s="8">
        <v>17</v>
      </c>
      <c r="D15399" s="8">
        <v>4</v>
      </c>
      <c r="E15399" s="9">
        <v>1.04138945104138E+35</v>
      </c>
    </row>
    <row r="15400" spans="1:5" x14ac:dyDescent="0.2">
      <c r="A15400" s="8" t="s">
        <v>15424</v>
      </c>
      <c r="B15400" s="8" t="s">
        <v>18</v>
      </c>
      <c r="C15400" s="8">
        <v>15</v>
      </c>
      <c r="D15400" s="8">
        <v>2</v>
      </c>
      <c r="E15400" s="9">
        <v>1.12544929112544E+17</v>
      </c>
    </row>
    <row r="15401" spans="1:5" x14ac:dyDescent="0.2">
      <c r="A15401" s="8" t="s">
        <v>15425</v>
      </c>
      <c r="B15401" s="8" t="s">
        <v>18</v>
      </c>
      <c r="C15401" s="8">
        <v>26</v>
      </c>
      <c r="D15401" s="8">
        <v>2</v>
      </c>
      <c r="E15401" s="9">
        <v>10117791011738</v>
      </c>
    </row>
    <row r="15402" spans="1:5" x14ac:dyDescent="0.2">
      <c r="A15402" s="8" t="s">
        <v>15426</v>
      </c>
      <c r="B15402" s="8" t="s">
        <v>17</v>
      </c>
      <c r="C15402" s="8">
        <v>13</v>
      </c>
      <c r="D15402" s="8">
        <v>2</v>
      </c>
      <c r="E15402" s="9">
        <v>4246158942461560</v>
      </c>
    </row>
    <row r="15403" spans="1:5" x14ac:dyDescent="0.2">
      <c r="A15403" s="8" t="s">
        <v>15427</v>
      </c>
      <c r="B15403" s="8" t="s">
        <v>17</v>
      </c>
      <c r="C15403" s="8">
        <v>10</v>
      </c>
      <c r="D15403" s="8">
        <v>1</v>
      </c>
      <c r="E15403" s="8">
        <v>11447657</v>
      </c>
    </row>
    <row r="15404" spans="1:5" x14ac:dyDescent="0.2">
      <c r="A15404" s="8" t="s">
        <v>15428</v>
      </c>
      <c r="B15404" s="8" t="s">
        <v>17</v>
      </c>
      <c r="C15404" s="8">
        <v>3</v>
      </c>
      <c r="D15404" s="8">
        <v>1</v>
      </c>
      <c r="E15404" s="8">
        <v>30670091</v>
      </c>
    </row>
    <row r="15405" spans="1:5" x14ac:dyDescent="0.2">
      <c r="A15405" s="8" t="s">
        <v>15429</v>
      </c>
      <c r="B15405" s="8" t="s">
        <v>17</v>
      </c>
      <c r="C15405" s="8">
        <v>9</v>
      </c>
      <c r="D15405" s="8">
        <v>3</v>
      </c>
      <c r="E15405" s="9">
        <v>8.2414978241457802E+20</v>
      </c>
    </row>
    <row r="15406" spans="1:5" x14ac:dyDescent="0.2">
      <c r="A15406" s="8" t="s">
        <v>15430</v>
      </c>
      <c r="B15406" s="8" t="s">
        <v>17</v>
      </c>
      <c r="C15406" s="8">
        <v>33</v>
      </c>
      <c r="D15406" s="8">
        <v>6</v>
      </c>
      <c r="E15406" s="9">
        <v>1.27715207127715E+53</v>
      </c>
    </row>
    <row r="15407" spans="1:5" x14ac:dyDescent="0.2">
      <c r="A15407" s="8" t="s">
        <v>15431</v>
      </c>
      <c r="B15407" s="8" t="s">
        <v>17</v>
      </c>
      <c r="C15407" s="8">
        <v>9</v>
      </c>
      <c r="D15407" s="8">
        <v>1</v>
      </c>
      <c r="E15407" s="8">
        <v>14532185</v>
      </c>
    </row>
    <row r="15408" spans="1:5" x14ac:dyDescent="0.2">
      <c r="A15408" s="8" t="s">
        <v>15432</v>
      </c>
      <c r="B15408" s="8" t="s">
        <v>17</v>
      </c>
      <c r="C15408" s="8">
        <v>3</v>
      </c>
      <c r="D15408" s="8">
        <v>1</v>
      </c>
      <c r="E15408" s="8">
        <v>31441582</v>
      </c>
    </row>
    <row r="15409" spans="1:5" x14ac:dyDescent="0.2">
      <c r="A15409" s="8" t="s">
        <v>15433</v>
      </c>
      <c r="B15409" s="8" t="s">
        <v>17</v>
      </c>
      <c r="C15409" s="8">
        <v>25</v>
      </c>
      <c r="D15409" s="8">
        <v>3</v>
      </c>
      <c r="E15409" s="9">
        <v>9.8193719819330899E+20</v>
      </c>
    </row>
    <row r="15410" spans="1:5" x14ac:dyDescent="0.2">
      <c r="A15410" s="8" t="s">
        <v>15434</v>
      </c>
      <c r="B15410" s="8" t="s">
        <v>17</v>
      </c>
      <c r="C15410" s="8">
        <v>8</v>
      </c>
      <c r="D15410" s="8">
        <v>1</v>
      </c>
      <c r="E15410" s="8">
        <v>59779733</v>
      </c>
    </row>
    <row r="15411" spans="1:5" x14ac:dyDescent="0.2">
      <c r="A15411" s="8" t="s">
        <v>15435</v>
      </c>
      <c r="B15411" s="8" t="s">
        <v>18</v>
      </c>
      <c r="C15411" s="8">
        <v>40</v>
      </c>
      <c r="D15411" s="8">
        <v>6</v>
      </c>
      <c r="E15411" s="9">
        <v>9.6899796894696897E+35</v>
      </c>
    </row>
    <row r="15412" spans="1:5" x14ac:dyDescent="0.2">
      <c r="A15412" s="8" t="s">
        <v>15436</v>
      </c>
      <c r="B15412" s="8" t="s">
        <v>18</v>
      </c>
      <c r="C15412" s="8">
        <v>4</v>
      </c>
      <c r="D15412" s="8">
        <v>1</v>
      </c>
      <c r="E15412" s="8">
        <v>101213645</v>
      </c>
    </row>
    <row r="15413" spans="1:5" x14ac:dyDescent="0.2">
      <c r="A15413" s="8" t="s">
        <v>15437</v>
      </c>
      <c r="B15413" s="8" t="s">
        <v>18</v>
      </c>
      <c r="C15413" s="8">
        <v>36</v>
      </c>
      <c r="D15413" s="8">
        <v>4</v>
      </c>
      <c r="E15413" s="9">
        <v>2.7867325278672098E+31</v>
      </c>
    </row>
    <row r="15414" spans="1:5" x14ac:dyDescent="0.2">
      <c r="A15414" s="8" t="s">
        <v>15438</v>
      </c>
      <c r="B15414" s="8" t="s">
        <v>17</v>
      </c>
      <c r="C15414" s="8">
        <v>17</v>
      </c>
      <c r="D15414" s="8">
        <v>1</v>
      </c>
      <c r="E15414" s="8">
        <v>61275258</v>
      </c>
    </row>
    <row r="15415" spans="1:5" x14ac:dyDescent="0.2">
      <c r="A15415" s="8" t="s">
        <v>15439</v>
      </c>
      <c r="B15415" s="8" t="s">
        <v>17</v>
      </c>
      <c r="C15415" s="8">
        <v>10</v>
      </c>
      <c r="D15415" s="8">
        <v>3</v>
      </c>
      <c r="E15415" s="9">
        <v>9.9595204995951506E+23</v>
      </c>
    </row>
    <row r="15416" spans="1:5" x14ac:dyDescent="0.2">
      <c r="A15416" s="8" t="s">
        <v>15440</v>
      </c>
      <c r="B15416" s="8" t="s">
        <v>18</v>
      </c>
      <c r="C15416" s="8">
        <v>5</v>
      </c>
      <c r="D15416" s="8">
        <v>1</v>
      </c>
      <c r="E15416" s="8">
        <v>18440102</v>
      </c>
    </row>
    <row r="15417" spans="1:5" x14ac:dyDescent="0.2">
      <c r="A15417" s="8" t="s">
        <v>15441</v>
      </c>
      <c r="B15417" s="8" t="s">
        <v>18</v>
      </c>
      <c r="C15417" s="8">
        <v>12</v>
      </c>
      <c r="D15417" s="8">
        <v>2</v>
      </c>
      <c r="E15417" s="9">
        <v>243295246095</v>
      </c>
    </row>
    <row r="15418" spans="1:5" x14ac:dyDescent="0.2">
      <c r="A15418" s="8" t="s">
        <v>15442</v>
      </c>
      <c r="B15418" s="8" t="s">
        <v>17</v>
      </c>
      <c r="C15418" s="8">
        <v>3</v>
      </c>
      <c r="D15418" s="8">
        <v>1</v>
      </c>
      <c r="E15418" s="8">
        <v>139599818</v>
      </c>
    </row>
    <row r="15419" spans="1:5" x14ac:dyDescent="0.2">
      <c r="A15419" s="8" t="s">
        <v>15443</v>
      </c>
      <c r="B15419" s="8" t="s">
        <v>17</v>
      </c>
      <c r="C15419" s="8">
        <v>8</v>
      </c>
      <c r="D15419" s="8">
        <v>2</v>
      </c>
      <c r="E15419" s="9">
        <v>448177448063</v>
      </c>
    </row>
    <row r="15420" spans="1:5" x14ac:dyDescent="0.2">
      <c r="A15420" s="8" t="s">
        <v>15444</v>
      </c>
      <c r="B15420" s="8" t="s">
        <v>18</v>
      </c>
      <c r="C15420" s="8">
        <v>5</v>
      </c>
      <c r="D15420" s="8">
        <v>1</v>
      </c>
      <c r="E15420" s="8">
        <v>116140655</v>
      </c>
    </row>
    <row r="15421" spans="1:5" x14ac:dyDescent="0.2">
      <c r="A15421" s="8" t="s">
        <v>15445</v>
      </c>
      <c r="B15421" s="8" t="s">
        <v>17</v>
      </c>
      <c r="C15421" s="8">
        <v>2</v>
      </c>
      <c r="D15421" s="8">
        <v>1</v>
      </c>
      <c r="E15421" s="8">
        <v>127775483</v>
      </c>
    </row>
    <row r="15422" spans="1:5" x14ac:dyDescent="0.2">
      <c r="A15422" s="8" t="s">
        <v>15446</v>
      </c>
      <c r="B15422" s="8" t="s">
        <v>18</v>
      </c>
      <c r="C15422" s="8">
        <v>6</v>
      </c>
      <c r="D15422" s="8">
        <v>1</v>
      </c>
      <c r="E15422" s="8">
        <v>21241034</v>
      </c>
    </row>
    <row r="15423" spans="1:5" x14ac:dyDescent="0.2">
      <c r="A15423" s="8" t="s">
        <v>15447</v>
      </c>
      <c r="B15423" s="8" t="s">
        <v>18</v>
      </c>
      <c r="C15423" s="8">
        <v>74</v>
      </c>
      <c r="D15423" s="8">
        <v>4</v>
      </c>
      <c r="E15423" s="9">
        <v>1.0389622103897E+31</v>
      </c>
    </row>
    <row r="15424" spans="1:5" x14ac:dyDescent="0.2">
      <c r="A15424" s="8" t="s">
        <v>15448</v>
      </c>
      <c r="B15424" s="8" t="s">
        <v>17</v>
      </c>
      <c r="C15424" s="8">
        <v>8</v>
      </c>
      <c r="D15424" s="8">
        <v>2</v>
      </c>
      <c r="E15424" s="9">
        <v>1.46188115146188E+17</v>
      </c>
    </row>
    <row r="15425" spans="1:5" x14ac:dyDescent="0.2">
      <c r="A15425" s="8" t="s">
        <v>15449</v>
      </c>
      <c r="B15425" s="8" t="s">
        <v>18</v>
      </c>
      <c r="C15425" s="8">
        <v>2</v>
      </c>
      <c r="D15425" s="8">
        <v>1</v>
      </c>
      <c r="E15425" s="8">
        <v>101860973</v>
      </c>
    </row>
    <row r="15426" spans="1:5" x14ac:dyDescent="0.2">
      <c r="A15426" s="8" t="s">
        <v>15450</v>
      </c>
      <c r="B15426" s="8" t="s">
        <v>18</v>
      </c>
      <c r="C15426" s="8">
        <v>14</v>
      </c>
      <c r="D15426" s="8">
        <v>3</v>
      </c>
      <c r="E15426" s="9">
        <v>1.4121825314122499E+26</v>
      </c>
    </row>
    <row r="15427" spans="1:5" x14ac:dyDescent="0.2">
      <c r="A15427" s="8" t="s">
        <v>15451</v>
      </c>
      <c r="B15427" s="8" t="s">
        <v>18</v>
      </c>
      <c r="C15427" s="8">
        <v>2</v>
      </c>
      <c r="D15427" s="8">
        <v>1</v>
      </c>
      <c r="E15427" s="8">
        <v>75579406</v>
      </c>
    </row>
    <row r="15428" spans="1:5" x14ac:dyDescent="0.2">
      <c r="A15428" s="8" t="s">
        <v>15452</v>
      </c>
      <c r="B15428" s="8" t="s">
        <v>18</v>
      </c>
      <c r="C15428" s="8">
        <v>26</v>
      </c>
      <c r="D15428" s="8">
        <v>2</v>
      </c>
      <c r="E15428" s="9">
        <v>9498822394988080</v>
      </c>
    </row>
    <row r="15429" spans="1:5" x14ac:dyDescent="0.2">
      <c r="A15429" s="8" t="s">
        <v>15453</v>
      </c>
      <c r="B15429" s="8" t="s">
        <v>17</v>
      </c>
      <c r="C15429" s="8">
        <v>91</v>
      </c>
      <c r="D15429" s="8">
        <v>2</v>
      </c>
      <c r="E15429" s="9">
        <v>48803384880301</v>
      </c>
    </row>
    <row r="15430" spans="1:5" x14ac:dyDescent="0.2">
      <c r="A15430" s="8" t="s">
        <v>15454</v>
      </c>
      <c r="B15430" s="8" t="s">
        <v>18</v>
      </c>
      <c r="C15430" s="8">
        <v>4</v>
      </c>
      <c r="D15430" s="8">
        <v>1</v>
      </c>
      <c r="E15430" s="8">
        <v>122897894</v>
      </c>
    </row>
    <row r="15431" spans="1:5" x14ac:dyDescent="0.2">
      <c r="A15431" s="8" t="s">
        <v>15455</v>
      </c>
      <c r="B15431" s="8" t="s">
        <v>18</v>
      </c>
      <c r="C15431" s="8">
        <v>2</v>
      </c>
      <c r="D15431" s="8">
        <v>1</v>
      </c>
      <c r="E15431" s="8">
        <v>34296426</v>
      </c>
    </row>
    <row r="15432" spans="1:5" x14ac:dyDescent="0.2">
      <c r="A15432" s="8" t="s">
        <v>15456</v>
      </c>
      <c r="B15432" s="8" t="s">
        <v>18</v>
      </c>
      <c r="C15432" s="8">
        <v>9</v>
      </c>
      <c r="D15432" s="8">
        <v>1</v>
      </c>
      <c r="E15432" s="8">
        <v>79105840</v>
      </c>
    </row>
    <row r="15433" spans="1:5" x14ac:dyDescent="0.2">
      <c r="A15433" s="8" t="s">
        <v>15457</v>
      </c>
      <c r="B15433" s="8" t="s">
        <v>18</v>
      </c>
      <c r="C15433" s="8">
        <v>24</v>
      </c>
      <c r="D15433" s="8">
        <v>3</v>
      </c>
      <c r="E15433" s="9">
        <v>6.7116767119067098E+17</v>
      </c>
    </row>
    <row r="15434" spans="1:5" x14ac:dyDescent="0.2">
      <c r="A15434" s="8" t="s">
        <v>15458</v>
      </c>
      <c r="B15434" s="8" t="s">
        <v>18</v>
      </c>
      <c r="C15434" s="8">
        <v>2</v>
      </c>
      <c r="D15434" s="8">
        <v>1</v>
      </c>
      <c r="E15434" s="8">
        <v>97589814</v>
      </c>
    </row>
    <row r="15435" spans="1:5" x14ac:dyDescent="0.2">
      <c r="A15435" s="8" t="s">
        <v>15459</v>
      </c>
      <c r="B15435" s="8" t="s">
        <v>17</v>
      </c>
      <c r="C15435" s="8">
        <v>44</v>
      </c>
      <c r="D15435" s="8">
        <v>4</v>
      </c>
      <c r="E15435" s="9">
        <v>1.45927145961143E+23</v>
      </c>
    </row>
    <row r="15436" spans="1:5" x14ac:dyDescent="0.2">
      <c r="A15436" s="8" t="s">
        <v>15460</v>
      </c>
      <c r="B15436" s="8" t="s">
        <v>17</v>
      </c>
      <c r="C15436" s="8">
        <v>48</v>
      </c>
      <c r="D15436" s="8">
        <v>8</v>
      </c>
      <c r="E15436" s="9">
        <v>3.1463153146338299E+55</v>
      </c>
    </row>
    <row r="15437" spans="1:5" x14ac:dyDescent="0.2">
      <c r="A15437" s="8" t="s">
        <v>15461</v>
      </c>
      <c r="B15437" s="8" t="s">
        <v>17</v>
      </c>
      <c r="C15437" s="8">
        <v>263</v>
      </c>
      <c r="D15437" s="8">
        <v>8</v>
      </c>
      <c r="E15437" s="9">
        <v>6.0629560474460598E+47</v>
      </c>
    </row>
    <row r="15438" spans="1:5" x14ac:dyDescent="0.2">
      <c r="A15438" s="8" t="s">
        <v>15462</v>
      </c>
      <c r="B15438" s="8" t="s">
        <v>18</v>
      </c>
      <c r="C15438" s="8">
        <v>4</v>
      </c>
      <c r="D15438" s="8">
        <v>1</v>
      </c>
      <c r="E15438" s="8">
        <v>18970816</v>
      </c>
    </row>
    <row r="15439" spans="1:5" x14ac:dyDescent="0.2">
      <c r="A15439" s="8" t="s">
        <v>15463</v>
      </c>
      <c r="B15439" s="8" t="s">
        <v>17</v>
      </c>
      <c r="C15439" s="8">
        <v>26</v>
      </c>
      <c r="D15439" s="8">
        <v>4</v>
      </c>
      <c r="E15439" s="9">
        <v>1.4745024314745001E+35</v>
      </c>
    </row>
    <row r="15440" spans="1:5" x14ac:dyDescent="0.2">
      <c r="A15440" s="8" t="s">
        <v>15464</v>
      </c>
      <c r="B15440" s="8" t="s">
        <v>18</v>
      </c>
      <c r="C15440" s="8">
        <v>9</v>
      </c>
      <c r="D15440" s="8">
        <v>2</v>
      </c>
      <c r="E15440" s="9">
        <v>705043704990</v>
      </c>
    </row>
    <row r="15441" spans="1:5" x14ac:dyDescent="0.2">
      <c r="A15441" s="8" t="s">
        <v>15465</v>
      </c>
      <c r="B15441" s="8" t="s">
        <v>18</v>
      </c>
      <c r="C15441" s="8">
        <v>33</v>
      </c>
      <c r="D15441" s="8">
        <v>2</v>
      </c>
      <c r="E15441" s="9">
        <v>5822674158226760</v>
      </c>
    </row>
    <row r="15442" spans="1:5" x14ac:dyDescent="0.2">
      <c r="A15442" s="8" t="s">
        <v>15466</v>
      </c>
      <c r="B15442" s="8" t="s">
        <v>17</v>
      </c>
      <c r="C15442" s="8">
        <v>9</v>
      </c>
      <c r="D15442" s="8">
        <v>1</v>
      </c>
      <c r="E15442" s="8">
        <v>99297700</v>
      </c>
    </row>
    <row r="15443" spans="1:5" x14ac:dyDescent="0.2">
      <c r="A15443" s="8" t="s">
        <v>15467</v>
      </c>
      <c r="B15443" s="8" t="s">
        <v>17</v>
      </c>
      <c r="C15443" s="8">
        <v>9</v>
      </c>
      <c r="D15443" s="8">
        <v>3</v>
      </c>
      <c r="E15443" s="9">
        <v>1.4087941914087901E+26</v>
      </c>
    </row>
    <row r="15444" spans="1:5" x14ac:dyDescent="0.2">
      <c r="A15444" s="8" t="s">
        <v>15468</v>
      </c>
      <c r="B15444" s="8" t="s">
        <v>17</v>
      </c>
      <c r="C15444" s="8">
        <v>2</v>
      </c>
      <c r="D15444" s="8">
        <v>1</v>
      </c>
      <c r="E15444" s="8">
        <v>86451419</v>
      </c>
    </row>
    <row r="15445" spans="1:5" x14ac:dyDescent="0.2">
      <c r="A15445" s="8" t="s">
        <v>15469</v>
      </c>
      <c r="B15445" s="8" t="s">
        <v>17</v>
      </c>
      <c r="C15445" s="8">
        <v>6</v>
      </c>
      <c r="D15445" s="8">
        <v>1</v>
      </c>
      <c r="E15445" s="8">
        <v>9612610</v>
      </c>
    </row>
    <row r="15446" spans="1:5" x14ac:dyDescent="0.2">
      <c r="A15446" s="8" t="s">
        <v>15470</v>
      </c>
      <c r="B15446" s="8" t="s">
        <v>18</v>
      </c>
      <c r="C15446" s="8">
        <v>13</v>
      </c>
      <c r="D15446" s="8">
        <v>1</v>
      </c>
      <c r="E15446" s="8">
        <v>55296280</v>
      </c>
    </row>
    <row r="15447" spans="1:5" x14ac:dyDescent="0.2">
      <c r="A15447" s="8" t="s">
        <v>15471</v>
      </c>
      <c r="B15447" s="8" t="s">
        <v>18</v>
      </c>
      <c r="C15447" s="8">
        <v>66</v>
      </c>
      <c r="D15447" s="8">
        <v>8</v>
      </c>
      <c r="E15447" s="9">
        <v>1.2310594912310501E+71</v>
      </c>
    </row>
    <row r="15448" spans="1:5" x14ac:dyDescent="0.2">
      <c r="A15448" s="8" t="s">
        <v>15472</v>
      </c>
      <c r="B15448" s="8" t="s">
        <v>17</v>
      </c>
      <c r="C15448" s="8">
        <v>28</v>
      </c>
      <c r="D15448" s="8">
        <v>2</v>
      </c>
      <c r="E15448" s="9">
        <v>1.1799953111799901E+17</v>
      </c>
    </row>
    <row r="15449" spans="1:5" x14ac:dyDescent="0.2">
      <c r="A15449" s="8" t="s">
        <v>15473</v>
      </c>
      <c r="B15449" s="8" t="s">
        <v>18</v>
      </c>
      <c r="C15449" s="8">
        <v>5</v>
      </c>
      <c r="D15449" s="8">
        <v>1</v>
      </c>
      <c r="E15449" s="8">
        <v>1287348</v>
      </c>
    </row>
    <row r="15450" spans="1:5" x14ac:dyDescent="0.2">
      <c r="A15450" s="8" t="s">
        <v>15474</v>
      </c>
      <c r="B15450" s="8" t="s">
        <v>17</v>
      </c>
      <c r="C15450" s="8">
        <v>2</v>
      </c>
      <c r="D15450" s="8">
        <v>1</v>
      </c>
      <c r="E15450" s="8">
        <v>6179736</v>
      </c>
    </row>
    <row r="15451" spans="1:5" x14ac:dyDescent="0.2">
      <c r="A15451" s="8" t="s">
        <v>15475</v>
      </c>
      <c r="B15451" s="8" t="s">
        <v>17</v>
      </c>
      <c r="C15451" s="8">
        <v>317</v>
      </c>
      <c r="D15451" s="8">
        <v>4</v>
      </c>
      <c r="E15451" s="9">
        <v>3.07394923073951E+31</v>
      </c>
    </row>
    <row r="15452" spans="1:5" x14ac:dyDescent="0.2">
      <c r="A15452" s="8" t="s">
        <v>15476</v>
      </c>
      <c r="B15452" s="8" t="s">
        <v>18</v>
      </c>
      <c r="C15452" s="8">
        <v>29</v>
      </c>
      <c r="D15452" s="8">
        <v>4</v>
      </c>
      <c r="E15452" s="9">
        <v>4.2843356428432496E+31</v>
      </c>
    </row>
    <row r="15453" spans="1:5" x14ac:dyDescent="0.2">
      <c r="A15453" s="8" t="s">
        <v>15477</v>
      </c>
      <c r="B15453" s="8" t="s">
        <v>18</v>
      </c>
      <c r="C15453" s="8">
        <v>8</v>
      </c>
      <c r="D15453" s="8">
        <v>1</v>
      </c>
      <c r="E15453" s="8">
        <v>8413594</v>
      </c>
    </row>
    <row r="15454" spans="1:5" x14ac:dyDescent="0.2">
      <c r="A15454" s="8" t="s">
        <v>15478</v>
      </c>
      <c r="B15454" s="8" t="s">
        <v>17</v>
      </c>
      <c r="C15454" s="8">
        <v>2</v>
      </c>
      <c r="D15454" s="8">
        <v>1</v>
      </c>
      <c r="E15454" s="8">
        <v>134837239</v>
      </c>
    </row>
    <row r="15455" spans="1:5" x14ac:dyDescent="0.2">
      <c r="A15455" s="8" t="s">
        <v>15479</v>
      </c>
      <c r="B15455" s="8" t="s">
        <v>17</v>
      </c>
      <c r="C15455" s="8">
        <v>71</v>
      </c>
      <c r="D15455" s="8">
        <v>4</v>
      </c>
      <c r="E15455" s="9">
        <v>1.4503785514503701E+35</v>
      </c>
    </row>
    <row r="15456" spans="1:5" x14ac:dyDescent="0.2">
      <c r="A15456" s="8" t="s">
        <v>15480</v>
      </c>
      <c r="B15456" s="8" t="s">
        <v>18</v>
      </c>
      <c r="C15456" s="8">
        <v>2</v>
      </c>
      <c r="D15456" s="8">
        <v>1</v>
      </c>
      <c r="E15456" s="8">
        <v>20574392</v>
      </c>
    </row>
    <row r="15457" spans="1:5" x14ac:dyDescent="0.2">
      <c r="A15457" s="8" t="s">
        <v>15481</v>
      </c>
      <c r="B15457" s="8" t="s">
        <v>18</v>
      </c>
      <c r="C15457" s="8">
        <v>7</v>
      </c>
      <c r="D15457" s="8">
        <v>1</v>
      </c>
      <c r="E15457" s="8">
        <v>137796167</v>
      </c>
    </row>
    <row r="15458" spans="1:5" x14ac:dyDescent="0.2">
      <c r="A15458" s="8" t="s">
        <v>15482</v>
      </c>
      <c r="B15458" s="8" t="s">
        <v>17</v>
      </c>
      <c r="C15458" s="8">
        <v>40</v>
      </c>
      <c r="D15458" s="8">
        <v>3</v>
      </c>
      <c r="E15458" s="9">
        <v>1.9314191931393101E+20</v>
      </c>
    </row>
    <row r="15459" spans="1:5" x14ac:dyDescent="0.2">
      <c r="A15459" s="8" t="s">
        <v>15483</v>
      </c>
      <c r="B15459" s="8" t="s">
        <v>18</v>
      </c>
      <c r="C15459" s="8">
        <v>6</v>
      </c>
      <c r="D15459" s="8">
        <v>2</v>
      </c>
      <c r="E15459" s="9">
        <v>70575267057564</v>
      </c>
    </row>
    <row r="15460" spans="1:5" x14ac:dyDescent="0.2">
      <c r="A15460" s="8" t="s">
        <v>15484</v>
      </c>
      <c r="B15460" s="8" t="s">
        <v>17</v>
      </c>
      <c r="C15460" s="8">
        <v>10</v>
      </c>
      <c r="D15460" s="8">
        <v>2</v>
      </c>
      <c r="E15460" s="9">
        <v>288034291520</v>
      </c>
    </row>
    <row r="15461" spans="1:5" x14ac:dyDescent="0.2">
      <c r="A15461" s="8" t="s">
        <v>15485</v>
      </c>
      <c r="B15461" s="8" t="s">
        <v>17</v>
      </c>
      <c r="C15461" s="8">
        <v>8</v>
      </c>
      <c r="D15461" s="8">
        <v>2</v>
      </c>
      <c r="E15461" s="9">
        <v>1.28044826128044E+17</v>
      </c>
    </row>
    <row r="15462" spans="1:5" x14ac:dyDescent="0.2">
      <c r="A15462" s="8" t="s">
        <v>15486</v>
      </c>
      <c r="B15462" s="8" t="s">
        <v>18</v>
      </c>
      <c r="C15462" s="8">
        <v>25</v>
      </c>
      <c r="D15462" s="8">
        <v>3</v>
      </c>
      <c r="E15462" s="9">
        <v>1.15541451115541E+26</v>
      </c>
    </row>
    <row r="15463" spans="1:5" x14ac:dyDescent="0.2">
      <c r="A15463" s="8" t="s">
        <v>15487</v>
      </c>
      <c r="B15463" s="8" t="s">
        <v>18</v>
      </c>
      <c r="C15463" s="8">
        <v>5</v>
      </c>
      <c r="D15463" s="8">
        <v>1</v>
      </c>
      <c r="E15463" s="8">
        <v>123438469</v>
      </c>
    </row>
    <row r="15464" spans="1:5" x14ac:dyDescent="0.2">
      <c r="A15464" s="8" t="s">
        <v>15488</v>
      </c>
      <c r="B15464" s="8" t="s">
        <v>17</v>
      </c>
      <c r="C15464" s="8">
        <v>10</v>
      </c>
      <c r="D15464" s="8">
        <v>2</v>
      </c>
      <c r="E15464" s="9">
        <v>82396238239564</v>
      </c>
    </row>
    <row r="15465" spans="1:5" x14ac:dyDescent="0.2">
      <c r="A15465" s="8" t="s">
        <v>15489</v>
      </c>
      <c r="B15465" s="8" t="s">
        <v>17</v>
      </c>
      <c r="C15465" s="8">
        <v>36</v>
      </c>
      <c r="D15465" s="8">
        <v>4</v>
      </c>
      <c r="E15465" s="9">
        <v>1.0462946104628601E+31</v>
      </c>
    </row>
    <row r="15466" spans="1:5" x14ac:dyDescent="0.2">
      <c r="A15466" s="8" t="s">
        <v>15490</v>
      </c>
      <c r="B15466" s="8" t="s">
        <v>17</v>
      </c>
      <c r="C15466" s="8">
        <v>9</v>
      </c>
      <c r="D15466" s="8">
        <v>2</v>
      </c>
      <c r="E15466" s="9">
        <v>9455423194554310</v>
      </c>
    </row>
    <row r="15467" spans="1:5" x14ac:dyDescent="0.2">
      <c r="A15467" s="8" t="s">
        <v>15491</v>
      </c>
      <c r="B15467" s="8" t="s">
        <v>17</v>
      </c>
      <c r="C15467" s="8">
        <v>228</v>
      </c>
      <c r="D15467" s="8">
        <v>4</v>
      </c>
      <c r="E15467" s="9">
        <v>2.8207542820325199E+27</v>
      </c>
    </row>
    <row r="15468" spans="1:5" x14ac:dyDescent="0.2">
      <c r="A15468" s="8" t="s">
        <v>15492</v>
      </c>
      <c r="B15468" s="8" t="s">
        <v>18</v>
      </c>
      <c r="C15468" s="8">
        <v>4</v>
      </c>
      <c r="D15468" s="8">
        <v>1</v>
      </c>
      <c r="E15468" s="8">
        <v>6966910</v>
      </c>
    </row>
    <row r="15469" spans="1:5" x14ac:dyDescent="0.2">
      <c r="A15469" s="8" t="s">
        <v>15493</v>
      </c>
      <c r="B15469" s="8" t="s">
        <v>17</v>
      </c>
      <c r="C15469" s="8">
        <v>19</v>
      </c>
      <c r="D15469" s="8">
        <v>3</v>
      </c>
      <c r="E15469" s="9">
        <v>2.5132125251321801E+23</v>
      </c>
    </row>
    <row r="15470" spans="1:5" x14ac:dyDescent="0.2">
      <c r="A15470" s="8" t="s">
        <v>15494</v>
      </c>
      <c r="B15470" s="8" t="s">
        <v>18</v>
      </c>
      <c r="C15470" s="8">
        <v>5</v>
      </c>
      <c r="D15470" s="8">
        <v>1</v>
      </c>
      <c r="E15470" s="8">
        <v>104263682</v>
      </c>
    </row>
    <row r="15471" spans="1:5" x14ac:dyDescent="0.2">
      <c r="A15471" s="8" t="s">
        <v>15495</v>
      </c>
      <c r="B15471" s="8" t="s">
        <v>18</v>
      </c>
      <c r="C15471" s="8">
        <v>220</v>
      </c>
      <c r="D15471" s="8">
        <v>6</v>
      </c>
      <c r="E15471" s="9">
        <v>1.19539183119539E+53</v>
      </c>
    </row>
    <row r="15472" spans="1:5" x14ac:dyDescent="0.2">
      <c r="A15472" s="8" t="s">
        <v>15496</v>
      </c>
      <c r="B15472" s="8" t="s">
        <v>18</v>
      </c>
      <c r="C15472" s="8">
        <v>2</v>
      </c>
      <c r="D15472" s="8">
        <v>1</v>
      </c>
      <c r="E15472" s="8">
        <v>13073714</v>
      </c>
    </row>
    <row r="15473" spans="1:5" x14ac:dyDescent="0.2">
      <c r="A15473" s="8" t="s">
        <v>15497</v>
      </c>
      <c r="B15473" s="8" t="s">
        <v>18</v>
      </c>
      <c r="C15473" s="8">
        <v>6</v>
      </c>
      <c r="D15473" s="8">
        <v>1</v>
      </c>
      <c r="E15473" s="8">
        <v>152658094</v>
      </c>
    </row>
    <row r="15474" spans="1:5" x14ac:dyDescent="0.2">
      <c r="A15474" s="8" t="s">
        <v>15498</v>
      </c>
      <c r="B15474" s="8" t="s">
        <v>18</v>
      </c>
      <c r="C15474" s="8">
        <v>5</v>
      </c>
      <c r="D15474" s="8">
        <v>1</v>
      </c>
      <c r="E15474" s="8">
        <v>36344199</v>
      </c>
    </row>
    <row r="15475" spans="1:5" x14ac:dyDescent="0.2">
      <c r="A15475" s="8" t="s">
        <v>15499</v>
      </c>
      <c r="B15475" s="8" t="s">
        <v>18</v>
      </c>
      <c r="C15475" s="8">
        <v>6</v>
      </c>
      <c r="D15475" s="8">
        <v>2</v>
      </c>
      <c r="E15475" s="9">
        <v>1.3461759113461699E+17</v>
      </c>
    </row>
    <row r="15476" spans="1:5" x14ac:dyDescent="0.2">
      <c r="A15476" s="8" t="s">
        <v>15500</v>
      </c>
      <c r="B15476" s="8" t="s">
        <v>18</v>
      </c>
      <c r="C15476" s="8">
        <v>52</v>
      </c>
      <c r="D15476" s="8">
        <v>9</v>
      </c>
      <c r="E15476" s="9">
        <v>1.4645871464791101E+62</v>
      </c>
    </row>
    <row r="15477" spans="1:5" x14ac:dyDescent="0.2">
      <c r="A15477" s="8" t="s">
        <v>15501</v>
      </c>
      <c r="B15477" s="8" t="s">
        <v>18</v>
      </c>
      <c r="C15477" s="8">
        <v>7</v>
      </c>
      <c r="D15477" s="8">
        <v>1</v>
      </c>
      <c r="E15477" s="8">
        <v>158066451</v>
      </c>
    </row>
    <row r="15478" spans="1:5" x14ac:dyDescent="0.2">
      <c r="A15478" s="8" t="s">
        <v>15502</v>
      </c>
      <c r="B15478" s="8" t="s">
        <v>18</v>
      </c>
      <c r="C15478" s="8">
        <v>28</v>
      </c>
      <c r="D15478" s="8">
        <v>3</v>
      </c>
      <c r="E15478" s="9">
        <v>1.6283571628323101E+20</v>
      </c>
    </row>
    <row r="15479" spans="1:5" x14ac:dyDescent="0.2">
      <c r="A15479" s="8" t="s">
        <v>15503</v>
      </c>
      <c r="B15479" s="8" t="s">
        <v>17</v>
      </c>
      <c r="C15479" s="8">
        <v>20</v>
      </c>
      <c r="D15479" s="8">
        <v>4</v>
      </c>
      <c r="E15479" s="9">
        <v>1.29199341129199E+35</v>
      </c>
    </row>
    <row r="15480" spans="1:5" x14ac:dyDescent="0.2">
      <c r="A15480" s="8" t="s">
        <v>15504</v>
      </c>
      <c r="B15480" s="8" t="s">
        <v>17</v>
      </c>
      <c r="C15480" s="8">
        <v>10</v>
      </c>
      <c r="D15480" s="8">
        <v>1</v>
      </c>
      <c r="E15480" s="8">
        <v>40467230</v>
      </c>
    </row>
    <row r="15481" spans="1:5" x14ac:dyDescent="0.2">
      <c r="A15481" s="8" t="s">
        <v>15505</v>
      </c>
      <c r="B15481" s="8" t="s">
        <v>17</v>
      </c>
      <c r="C15481" s="8">
        <v>24</v>
      </c>
      <c r="D15481" s="8">
        <v>6</v>
      </c>
      <c r="E15481" s="9">
        <v>4.1542284154372399E+41</v>
      </c>
    </row>
    <row r="15482" spans="1:5" x14ac:dyDescent="0.2">
      <c r="A15482" s="8" t="s">
        <v>15506</v>
      </c>
      <c r="B15482" s="8" t="s">
        <v>18</v>
      </c>
      <c r="C15482" s="8">
        <v>11</v>
      </c>
      <c r="D15482" s="8">
        <v>3</v>
      </c>
      <c r="E15482" s="9">
        <v>1.28567489128567E+26</v>
      </c>
    </row>
    <row r="15483" spans="1:5" x14ac:dyDescent="0.2">
      <c r="A15483" s="8" t="s">
        <v>15507</v>
      </c>
      <c r="B15483" s="8" t="s">
        <v>17</v>
      </c>
      <c r="C15483" s="8">
        <v>32</v>
      </c>
      <c r="D15483" s="8">
        <v>3</v>
      </c>
      <c r="E15483" s="9">
        <v>1.4361809814361799E+26</v>
      </c>
    </row>
    <row r="15484" spans="1:5" x14ac:dyDescent="0.2">
      <c r="A15484" s="8" t="s">
        <v>15508</v>
      </c>
      <c r="B15484" s="8" t="s">
        <v>17</v>
      </c>
      <c r="C15484" s="8">
        <v>4</v>
      </c>
      <c r="D15484" s="8">
        <v>1</v>
      </c>
      <c r="E15484" s="8">
        <v>140771069</v>
      </c>
    </row>
    <row r="15485" spans="1:5" x14ac:dyDescent="0.2">
      <c r="A15485" s="8" t="s">
        <v>15509</v>
      </c>
      <c r="B15485" s="8" t="s">
        <v>18</v>
      </c>
      <c r="C15485" s="8">
        <v>4</v>
      </c>
      <c r="D15485" s="8">
        <v>1</v>
      </c>
      <c r="E15485" s="8">
        <v>62767951</v>
      </c>
    </row>
    <row r="15486" spans="1:5" x14ac:dyDescent="0.2">
      <c r="A15486" s="8" t="s">
        <v>15510</v>
      </c>
      <c r="B15486" s="8" t="s">
        <v>18</v>
      </c>
      <c r="C15486" s="8">
        <v>9</v>
      </c>
      <c r="D15486" s="8">
        <v>3</v>
      </c>
      <c r="E15486" s="9">
        <v>1.4932910114932901E+26</v>
      </c>
    </row>
    <row r="15487" spans="1:5" x14ac:dyDescent="0.2">
      <c r="A15487" s="8" t="s">
        <v>15511</v>
      </c>
      <c r="B15487" s="8" t="s">
        <v>18</v>
      </c>
      <c r="C15487" s="8">
        <v>18</v>
      </c>
      <c r="D15487" s="8">
        <v>4</v>
      </c>
      <c r="E15487" s="9">
        <v>1.09906461099067E+31</v>
      </c>
    </row>
    <row r="15488" spans="1:5" x14ac:dyDescent="0.2">
      <c r="A15488" s="8" t="s">
        <v>15512</v>
      </c>
      <c r="B15488" s="8" t="s">
        <v>18</v>
      </c>
      <c r="C15488" s="8">
        <v>7</v>
      </c>
      <c r="D15488" s="8">
        <v>1</v>
      </c>
      <c r="E15488" s="8">
        <v>110181662</v>
      </c>
    </row>
    <row r="15489" spans="1:5" x14ac:dyDescent="0.2">
      <c r="A15489" s="8" t="s">
        <v>15513</v>
      </c>
      <c r="B15489" s="8" t="s">
        <v>18</v>
      </c>
      <c r="C15489" s="8">
        <v>5</v>
      </c>
      <c r="D15489" s="8">
        <v>1</v>
      </c>
      <c r="E15489" s="8">
        <v>99254177</v>
      </c>
    </row>
    <row r="15490" spans="1:5" x14ac:dyDescent="0.2">
      <c r="A15490" s="8" t="s">
        <v>15514</v>
      </c>
      <c r="B15490" s="8" t="s">
        <v>17</v>
      </c>
      <c r="C15490" s="8">
        <v>84</v>
      </c>
      <c r="D15490" s="8">
        <v>2</v>
      </c>
      <c r="E15490" s="9">
        <v>45235014523466</v>
      </c>
    </row>
    <row r="15491" spans="1:5" x14ac:dyDescent="0.2">
      <c r="A15491" s="8" t="s">
        <v>15515</v>
      </c>
      <c r="B15491" s="8" t="s">
        <v>18</v>
      </c>
      <c r="C15491" s="8">
        <v>61</v>
      </c>
      <c r="D15491" s="8">
        <v>4</v>
      </c>
      <c r="E15491" s="9">
        <v>1.4452931445225101E+27</v>
      </c>
    </row>
    <row r="15492" spans="1:5" x14ac:dyDescent="0.2">
      <c r="A15492" s="8" t="s">
        <v>15516</v>
      </c>
      <c r="B15492" s="8" t="s">
        <v>18</v>
      </c>
      <c r="C15492" s="8">
        <v>7</v>
      </c>
      <c r="D15492" s="8">
        <v>1</v>
      </c>
      <c r="E15492" s="8">
        <v>226282</v>
      </c>
    </row>
    <row r="15493" spans="1:5" x14ac:dyDescent="0.2">
      <c r="A15493" s="8" t="s">
        <v>15517</v>
      </c>
      <c r="B15493" s="8" t="s">
        <v>18</v>
      </c>
      <c r="C15493" s="8">
        <v>42</v>
      </c>
      <c r="D15493" s="8">
        <v>3</v>
      </c>
      <c r="E15493" s="9">
        <v>8.0927328092659804E+20</v>
      </c>
    </row>
    <row r="15494" spans="1:5" x14ac:dyDescent="0.2">
      <c r="A15494" s="8" t="s">
        <v>15518</v>
      </c>
      <c r="B15494" s="8" t="s">
        <v>17</v>
      </c>
      <c r="C15494" s="8">
        <v>7</v>
      </c>
      <c r="D15494" s="8">
        <v>1</v>
      </c>
      <c r="E15494" s="8">
        <v>15821251</v>
      </c>
    </row>
    <row r="15495" spans="1:5" x14ac:dyDescent="0.2">
      <c r="A15495" s="8" t="s">
        <v>15519</v>
      </c>
      <c r="B15495" s="8" t="s">
        <v>18</v>
      </c>
      <c r="C15495" s="8">
        <v>17</v>
      </c>
      <c r="D15495" s="8">
        <v>3</v>
      </c>
      <c r="E15495" s="9">
        <v>1.48270631482719E+23</v>
      </c>
    </row>
    <row r="15496" spans="1:5" x14ac:dyDescent="0.2">
      <c r="A15496" s="8" t="s">
        <v>15520</v>
      </c>
      <c r="B15496" s="8" t="s">
        <v>17</v>
      </c>
      <c r="C15496" s="8">
        <v>24</v>
      </c>
      <c r="D15496" s="8">
        <v>3</v>
      </c>
      <c r="E15496" s="9">
        <v>8.7188369871884402E+23</v>
      </c>
    </row>
    <row r="15497" spans="1:5" x14ac:dyDescent="0.2">
      <c r="A15497" s="8" t="s">
        <v>15521</v>
      </c>
      <c r="B15497" s="8" t="s">
        <v>18</v>
      </c>
      <c r="C15497" s="8">
        <v>24</v>
      </c>
      <c r="D15497" s="8">
        <v>3</v>
      </c>
      <c r="E15497" s="9">
        <v>3.1630493163146301E+20</v>
      </c>
    </row>
    <row r="15498" spans="1:5" x14ac:dyDescent="0.2">
      <c r="A15498" s="8" t="s">
        <v>15522</v>
      </c>
      <c r="B15498" s="8" t="s">
        <v>18</v>
      </c>
      <c r="C15498" s="8">
        <v>57</v>
      </c>
      <c r="D15498" s="8">
        <v>5</v>
      </c>
      <c r="E15498" s="9">
        <v>9.8206042982060997E+39</v>
      </c>
    </row>
    <row r="15499" spans="1:5" x14ac:dyDescent="0.2">
      <c r="A15499" s="8" t="s">
        <v>15523</v>
      </c>
      <c r="B15499" s="8" t="s">
        <v>17</v>
      </c>
      <c r="C15499" s="8">
        <v>54</v>
      </c>
      <c r="D15499" s="8">
        <v>7</v>
      </c>
      <c r="E15499" s="9">
        <v>1.05134807105134E+62</v>
      </c>
    </row>
    <row r="15500" spans="1:5" x14ac:dyDescent="0.2">
      <c r="A15500" s="8" t="s">
        <v>15524</v>
      </c>
      <c r="B15500" s="8" t="s">
        <v>18</v>
      </c>
      <c r="C15500" s="8">
        <v>8</v>
      </c>
      <c r="D15500" s="8">
        <v>1</v>
      </c>
      <c r="E15500" s="8">
        <v>119509825</v>
      </c>
    </row>
    <row r="15501" spans="1:5" x14ac:dyDescent="0.2">
      <c r="A15501" s="8" t="s">
        <v>15525</v>
      </c>
      <c r="B15501" s="8" t="s">
        <v>18</v>
      </c>
      <c r="C15501" s="8">
        <v>27</v>
      </c>
      <c r="D15501" s="8">
        <v>2</v>
      </c>
      <c r="E15501" s="9">
        <v>1.31798907131798E+17</v>
      </c>
    </row>
    <row r="15502" spans="1:5" x14ac:dyDescent="0.2">
      <c r="A15502" s="8" t="s">
        <v>15526</v>
      </c>
      <c r="B15502" s="8" t="s">
        <v>17</v>
      </c>
      <c r="C15502" s="8">
        <v>50</v>
      </c>
      <c r="D15502" s="8">
        <v>5</v>
      </c>
      <c r="E15502" s="9">
        <v>1.09669810966171E+34</v>
      </c>
    </row>
    <row r="15503" spans="1:5" x14ac:dyDescent="0.2">
      <c r="A15503" s="8" t="s">
        <v>15527</v>
      </c>
      <c r="B15503" s="8" t="s">
        <v>18</v>
      </c>
      <c r="C15503" s="8">
        <v>48</v>
      </c>
      <c r="D15503" s="8">
        <v>5</v>
      </c>
      <c r="E15503" s="9">
        <v>3.6131569361317002E+39</v>
      </c>
    </row>
    <row r="15504" spans="1:5" x14ac:dyDescent="0.2">
      <c r="A15504" s="8" t="s">
        <v>15528</v>
      </c>
      <c r="B15504" s="8" t="s">
        <v>17</v>
      </c>
      <c r="C15504" s="8">
        <v>3</v>
      </c>
      <c r="D15504" s="8">
        <v>1</v>
      </c>
      <c r="E15504" s="8">
        <v>114896951</v>
      </c>
    </row>
    <row r="15505" spans="1:5" x14ac:dyDescent="0.2">
      <c r="A15505" s="8" t="s">
        <v>15529</v>
      </c>
      <c r="B15505" s="8" t="s">
        <v>18</v>
      </c>
      <c r="C15505" s="8">
        <v>17</v>
      </c>
      <c r="D15505" s="8">
        <v>2</v>
      </c>
      <c r="E15505" s="9">
        <v>1.30416564130416E+17</v>
      </c>
    </row>
    <row r="15506" spans="1:5" x14ac:dyDescent="0.2">
      <c r="A15506" s="8" t="s">
        <v>15530</v>
      </c>
      <c r="B15506" s="8" t="s">
        <v>18</v>
      </c>
      <c r="C15506" s="8">
        <v>5</v>
      </c>
      <c r="D15506" s="8">
        <v>1</v>
      </c>
      <c r="E15506" s="8">
        <v>105557387</v>
      </c>
    </row>
    <row r="15507" spans="1:5" x14ac:dyDescent="0.2">
      <c r="A15507" s="8" t="s">
        <v>15531</v>
      </c>
      <c r="B15507" s="8" t="s">
        <v>17</v>
      </c>
      <c r="C15507" s="8">
        <v>21</v>
      </c>
      <c r="D15507" s="8">
        <v>3</v>
      </c>
      <c r="E15507" s="9">
        <v>6.6344396634505596E+20</v>
      </c>
    </row>
    <row r="15508" spans="1:5" x14ac:dyDescent="0.2">
      <c r="A15508" s="8" t="s">
        <v>15532</v>
      </c>
      <c r="B15508" s="8" t="s">
        <v>17</v>
      </c>
      <c r="C15508" s="8">
        <v>5</v>
      </c>
      <c r="D15508" s="8">
        <v>1</v>
      </c>
      <c r="E15508" s="8">
        <v>19526103</v>
      </c>
    </row>
    <row r="15509" spans="1:5" x14ac:dyDescent="0.2">
      <c r="A15509" s="8" t="s">
        <v>15533</v>
      </c>
      <c r="B15509" s="8" t="s">
        <v>17</v>
      </c>
      <c r="C15509" s="8">
        <v>5</v>
      </c>
      <c r="D15509" s="8">
        <v>2</v>
      </c>
      <c r="E15509" s="9">
        <v>3254118032541230</v>
      </c>
    </row>
    <row r="15510" spans="1:5" x14ac:dyDescent="0.2">
      <c r="A15510" s="8" t="s">
        <v>15534</v>
      </c>
      <c r="B15510" s="8" t="s">
        <v>17</v>
      </c>
      <c r="C15510" s="8">
        <v>24</v>
      </c>
      <c r="D15510" s="8">
        <v>2</v>
      </c>
      <c r="E15510" s="9">
        <v>1.05946546105946E+17</v>
      </c>
    </row>
    <row r="15511" spans="1:5" x14ac:dyDescent="0.2">
      <c r="A15511" s="8" t="s">
        <v>15535</v>
      </c>
      <c r="B15511" s="8" t="s">
        <v>18</v>
      </c>
      <c r="C15511" s="8">
        <v>18</v>
      </c>
      <c r="D15511" s="8">
        <v>2</v>
      </c>
      <c r="E15511" s="9">
        <v>1.4162357614162301E+17</v>
      </c>
    </row>
    <row r="15512" spans="1:5" x14ac:dyDescent="0.2">
      <c r="A15512" s="8" t="s">
        <v>15536</v>
      </c>
      <c r="B15512" s="8" t="s">
        <v>17</v>
      </c>
      <c r="C15512" s="8">
        <v>10</v>
      </c>
      <c r="D15512" s="8">
        <v>3</v>
      </c>
      <c r="E15512" s="9">
        <v>2.0704949207049801E+23</v>
      </c>
    </row>
    <row r="15513" spans="1:5" x14ac:dyDescent="0.2">
      <c r="A15513" s="8" t="s">
        <v>15537</v>
      </c>
      <c r="B15513" s="8" t="s">
        <v>17</v>
      </c>
      <c r="C15513" s="8">
        <v>5</v>
      </c>
      <c r="D15513" s="8">
        <v>1</v>
      </c>
      <c r="E15513" s="8">
        <v>143601733</v>
      </c>
    </row>
    <row r="15514" spans="1:5" x14ac:dyDescent="0.2">
      <c r="A15514" s="8" t="s">
        <v>15538</v>
      </c>
      <c r="B15514" s="8" t="s">
        <v>18</v>
      </c>
      <c r="C15514" s="8">
        <v>7</v>
      </c>
      <c r="D15514" s="8">
        <v>1</v>
      </c>
      <c r="E15514" s="8">
        <v>118555988</v>
      </c>
    </row>
    <row r="15515" spans="1:5" x14ac:dyDescent="0.2">
      <c r="A15515" s="8" t="s">
        <v>15539</v>
      </c>
      <c r="B15515" s="8" t="s">
        <v>18</v>
      </c>
      <c r="C15515" s="8">
        <v>4</v>
      </c>
      <c r="D15515" s="8">
        <v>1</v>
      </c>
      <c r="E15515" s="8">
        <v>90954278</v>
      </c>
    </row>
    <row r="15516" spans="1:5" x14ac:dyDescent="0.2">
      <c r="A15516" s="8" t="s">
        <v>15540</v>
      </c>
      <c r="B15516" s="8" t="s">
        <v>18</v>
      </c>
      <c r="C15516" s="8">
        <v>31</v>
      </c>
      <c r="D15516" s="8">
        <v>2</v>
      </c>
      <c r="E15516" s="9">
        <v>522062522019</v>
      </c>
    </row>
    <row r="15517" spans="1:5" x14ac:dyDescent="0.2">
      <c r="A15517" s="8" t="s">
        <v>15541</v>
      </c>
      <c r="B15517" s="8" t="s">
        <v>17</v>
      </c>
      <c r="C15517" s="8">
        <v>12</v>
      </c>
      <c r="D15517" s="8">
        <v>3</v>
      </c>
      <c r="E15517" s="9">
        <v>1.5747868615747802E+26</v>
      </c>
    </row>
    <row r="15518" spans="1:5" x14ac:dyDescent="0.2">
      <c r="A15518" s="8" t="s">
        <v>15542</v>
      </c>
      <c r="B15518" s="8" t="s">
        <v>18</v>
      </c>
      <c r="C15518" s="8">
        <v>12</v>
      </c>
      <c r="D15518" s="8">
        <v>1</v>
      </c>
      <c r="E15518" s="8">
        <v>5402967</v>
      </c>
    </row>
    <row r="15519" spans="1:5" x14ac:dyDescent="0.2">
      <c r="A15519" s="8" t="s">
        <v>15543</v>
      </c>
      <c r="B15519" s="8" t="s">
        <v>17</v>
      </c>
      <c r="C15519" s="8">
        <v>61</v>
      </c>
      <c r="D15519" s="8">
        <v>5</v>
      </c>
      <c r="E15519" s="9">
        <v>1.8736222187372001E+39</v>
      </c>
    </row>
    <row r="15520" spans="1:5" x14ac:dyDescent="0.2">
      <c r="A15520" s="8" t="s">
        <v>15544</v>
      </c>
      <c r="B15520" s="8" t="s">
        <v>18</v>
      </c>
      <c r="C15520" s="8">
        <v>3</v>
      </c>
      <c r="D15520" s="8">
        <v>1</v>
      </c>
      <c r="E15520" s="8">
        <v>846144</v>
      </c>
    </row>
    <row r="15521" spans="1:5" x14ac:dyDescent="0.2">
      <c r="A15521" s="8" t="s">
        <v>15545</v>
      </c>
      <c r="B15521" s="8" t="s">
        <v>18</v>
      </c>
      <c r="C15521" s="8">
        <v>2</v>
      </c>
      <c r="D15521" s="8">
        <v>1</v>
      </c>
      <c r="E15521" s="8">
        <v>30055774</v>
      </c>
    </row>
    <row r="15522" spans="1:5" x14ac:dyDescent="0.2">
      <c r="A15522" s="8" t="s">
        <v>15546</v>
      </c>
      <c r="B15522" s="8" t="s">
        <v>18</v>
      </c>
      <c r="C15522" s="8">
        <v>3</v>
      </c>
      <c r="D15522" s="8">
        <v>1</v>
      </c>
      <c r="E15522" s="8">
        <v>7275429</v>
      </c>
    </row>
    <row r="15523" spans="1:5" x14ac:dyDescent="0.2">
      <c r="A15523" s="8" t="s">
        <v>15547</v>
      </c>
      <c r="B15523" s="8" t="s">
        <v>18</v>
      </c>
      <c r="C15523" s="8">
        <v>320</v>
      </c>
      <c r="D15523" s="8">
        <v>11</v>
      </c>
      <c r="E15523" s="9">
        <v>1.3350627313350599E+98</v>
      </c>
    </row>
    <row r="15524" spans="1:5" x14ac:dyDescent="0.2">
      <c r="A15524" s="8" t="s">
        <v>15548</v>
      </c>
      <c r="B15524" s="8" t="s">
        <v>18</v>
      </c>
      <c r="C15524" s="8">
        <v>4</v>
      </c>
      <c r="D15524" s="8">
        <v>1</v>
      </c>
      <c r="E15524" s="8">
        <v>18643157</v>
      </c>
    </row>
    <row r="15525" spans="1:5" x14ac:dyDescent="0.2">
      <c r="A15525" s="8" t="s">
        <v>15549</v>
      </c>
      <c r="B15525" s="8" t="s">
        <v>18</v>
      </c>
      <c r="C15525" s="8">
        <v>20</v>
      </c>
      <c r="D15525" s="8">
        <v>3</v>
      </c>
      <c r="E15525" s="9">
        <v>2.0770228207704E+23</v>
      </c>
    </row>
    <row r="15526" spans="1:5" x14ac:dyDescent="0.2">
      <c r="A15526" s="8" t="s">
        <v>15550</v>
      </c>
      <c r="B15526" s="8" t="s">
        <v>17</v>
      </c>
      <c r="C15526" s="8">
        <v>3</v>
      </c>
      <c r="D15526" s="8">
        <v>1</v>
      </c>
      <c r="E15526" s="8">
        <v>133918269</v>
      </c>
    </row>
    <row r="15527" spans="1:5" x14ac:dyDescent="0.2">
      <c r="A15527" s="8" t="s">
        <v>15551</v>
      </c>
      <c r="B15527" s="8" t="s">
        <v>17</v>
      </c>
      <c r="C15527" s="8">
        <v>18</v>
      </c>
      <c r="D15527" s="8">
        <v>2</v>
      </c>
      <c r="E15527" s="9">
        <v>8165423781654300</v>
      </c>
    </row>
    <row r="15528" spans="1:5" x14ac:dyDescent="0.2">
      <c r="A15528" s="8" t="s">
        <v>15552</v>
      </c>
      <c r="B15528" s="8" t="s">
        <v>18</v>
      </c>
      <c r="C15528" s="8">
        <v>7</v>
      </c>
      <c r="D15528" s="8">
        <v>2</v>
      </c>
      <c r="E15528" s="9">
        <v>1.1374036311374E+17</v>
      </c>
    </row>
    <row r="15529" spans="1:5" x14ac:dyDescent="0.2">
      <c r="A15529" s="8" t="s">
        <v>15553</v>
      </c>
      <c r="B15529" s="8" t="s">
        <v>18</v>
      </c>
      <c r="C15529" s="8">
        <v>3</v>
      </c>
      <c r="D15529" s="8">
        <v>1</v>
      </c>
      <c r="E15529" s="8">
        <v>27614790</v>
      </c>
    </row>
    <row r="15530" spans="1:5" x14ac:dyDescent="0.2">
      <c r="A15530" s="8" t="s">
        <v>15554</v>
      </c>
      <c r="B15530" s="8" t="s">
        <v>18</v>
      </c>
      <c r="C15530" s="8">
        <v>38</v>
      </c>
      <c r="D15530" s="8">
        <v>3</v>
      </c>
      <c r="E15530" s="9">
        <v>2.5231592523126201E+20</v>
      </c>
    </row>
    <row r="15531" spans="1:5" x14ac:dyDescent="0.2">
      <c r="A15531" s="8" t="s">
        <v>15555</v>
      </c>
      <c r="B15531" s="8" t="s">
        <v>17</v>
      </c>
      <c r="C15531" s="8">
        <v>34</v>
      </c>
      <c r="D15531" s="8">
        <v>5</v>
      </c>
      <c r="E15531" s="9">
        <v>1.2908345112908399E+44</v>
      </c>
    </row>
    <row r="15532" spans="1:5" x14ac:dyDescent="0.2">
      <c r="A15532" s="8" t="s">
        <v>15556</v>
      </c>
      <c r="B15532" s="8" t="s">
        <v>18</v>
      </c>
      <c r="C15532" s="8">
        <v>6</v>
      </c>
      <c r="D15532" s="8">
        <v>1</v>
      </c>
      <c r="E15532" s="8">
        <v>78978720</v>
      </c>
    </row>
    <row r="15533" spans="1:5" x14ac:dyDescent="0.2">
      <c r="A15533" s="8" t="s">
        <v>15557</v>
      </c>
      <c r="B15533" s="8" t="s">
        <v>17</v>
      </c>
      <c r="C15533" s="8">
        <v>5</v>
      </c>
      <c r="D15533" s="8">
        <v>2</v>
      </c>
      <c r="E15533" s="9">
        <v>8762066087625660</v>
      </c>
    </row>
    <row r="15534" spans="1:5" x14ac:dyDescent="0.2">
      <c r="A15534" s="8" t="s">
        <v>15558</v>
      </c>
      <c r="B15534" s="8" t="s">
        <v>17</v>
      </c>
      <c r="C15534" s="8">
        <v>41</v>
      </c>
      <c r="D15534" s="8">
        <v>2</v>
      </c>
      <c r="E15534" s="9">
        <v>49534594953336</v>
      </c>
    </row>
    <row r="15535" spans="1:5" x14ac:dyDescent="0.2">
      <c r="A15535" s="8" t="s">
        <v>15559</v>
      </c>
      <c r="B15535" s="8" t="s">
        <v>18</v>
      </c>
      <c r="C15535" s="8">
        <v>34</v>
      </c>
      <c r="D15535" s="8">
        <v>2</v>
      </c>
      <c r="E15535" s="9">
        <v>2552253325522560</v>
      </c>
    </row>
    <row r="15536" spans="1:5" x14ac:dyDescent="0.2">
      <c r="A15536" s="8" t="s">
        <v>15560</v>
      </c>
      <c r="B15536" s="8" t="s">
        <v>18</v>
      </c>
      <c r="C15536" s="8">
        <v>5</v>
      </c>
      <c r="D15536" s="8">
        <v>1</v>
      </c>
      <c r="E15536" s="8">
        <v>117022573</v>
      </c>
    </row>
    <row r="15537" spans="1:5" x14ac:dyDescent="0.2">
      <c r="A15537" s="8" t="s">
        <v>15561</v>
      </c>
      <c r="B15537" s="8" t="s">
        <v>17</v>
      </c>
      <c r="C15537" s="8">
        <v>12</v>
      </c>
      <c r="D15537" s="8">
        <v>1</v>
      </c>
      <c r="E15537" s="8">
        <v>59842987</v>
      </c>
    </row>
    <row r="15538" spans="1:5" x14ac:dyDescent="0.2">
      <c r="A15538" s="8" t="s">
        <v>15562</v>
      </c>
      <c r="B15538" s="8" t="s">
        <v>18</v>
      </c>
      <c r="C15538" s="8">
        <v>3</v>
      </c>
      <c r="D15538" s="8">
        <v>1</v>
      </c>
      <c r="E15538" s="8">
        <v>3978640</v>
      </c>
    </row>
    <row r="15539" spans="1:5" x14ac:dyDescent="0.2">
      <c r="A15539" s="8" t="s">
        <v>15563</v>
      </c>
      <c r="B15539" s="8" t="s">
        <v>17</v>
      </c>
      <c r="C15539" s="8">
        <v>8</v>
      </c>
      <c r="D15539" s="8">
        <v>2</v>
      </c>
      <c r="E15539" s="9">
        <v>78933857893460</v>
      </c>
    </row>
    <row r="15540" spans="1:5" x14ac:dyDescent="0.2">
      <c r="A15540" s="8" t="s">
        <v>15564</v>
      </c>
      <c r="B15540" s="8" t="s">
        <v>18</v>
      </c>
      <c r="C15540" s="8">
        <v>4</v>
      </c>
      <c r="D15540" s="8">
        <v>1</v>
      </c>
      <c r="E15540" s="8">
        <v>6803183</v>
      </c>
    </row>
    <row r="15541" spans="1:5" x14ac:dyDescent="0.2">
      <c r="A15541" s="8" t="s">
        <v>15565</v>
      </c>
      <c r="B15541" s="8" t="s">
        <v>17</v>
      </c>
      <c r="C15541" s="8">
        <v>5</v>
      </c>
      <c r="D15541" s="8">
        <v>1</v>
      </c>
      <c r="E15541" s="8">
        <v>16141325</v>
      </c>
    </row>
    <row r="15542" spans="1:5" x14ac:dyDescent="0.2">
      <c r="A15542" s="8" t="s">
        <v>15566</v>
      </c>
      <c r="B15542" s="8" t="s">
        <v>17</v>
      </c>
      <c r="C15542" s="8">
        <v>2</v>
      </c>
      <c r="D15542" s="8">
        <v>1</v>
      </c>
      <c r="E15542" s="8">
        <v>41815217</v>
      </c>
    </row>
    <row r="15543" spans="1:5" x14ac:dyDescent="0.2">
      <c r="A15543" s="8" t="s">
        <v>15567</v>
      </c>
      <c r="B15543" s="8" t="s">
        <v>17</v>
      </c>
      <c r="C15543" s="8">
        <v>7</v>
      </c>
      <c r="D15543" s="8">
        <v>1</v>
      </c>
      <c r="E15543" s="8">
        <v>11813581</v>
      </c>
    </row>
    <row r="15544" spans="1:5" x14ac:dyDescent="0.2">
      <c r="A15544" s="8" t="s">
        <v>15568</v>
      </c>
      <c r="B15544" s="8" t="s">
        <v>17</v>
      </c>
      <c r="C15544" s="8">
        <v>7</v>
      </c>
      <c r="D15544" s="8">
        <v>2</v>
      </c>
      <c r="E15544" s="9">
        <v>1170251211702870</v>
      </c>
    </row>
    <row r="15545" spans="1:5" x14ac:dyDescent="0.2">
      <c r="A15545" s="8" t="s">
        <v>15569</v>
      </c>
      <c r="B15545" s="8" t="s">
        <v>18</v>
      </c>
      <c r="C15545" s="8">
        <v>5</v>
      </c>
      <c r="D15545" s="8">
        <v>1</v>
      </c>
      <c r="E15545" s="8">
        <v>51459533</v>
      </c>
    </row>
    <row r="15546" spans="1:5" x14ac:dyDescent="0.2">
      <c r="A15546" s="8" t="s">
        <v>15570</v>
      </c>
      <c r="B15546" s="8" t="s">
        <v>18</v>
      </c>
      <c r="C15546" s="8">
        <v>6</v>
      </c>
      <c r="D15546" s="8">
        <v>2</v>
      </c>
      <c r="E15546" s="9">
        <v>9893109898931120</v>
      </c>
    </row>
    <row r="15547" spans="1:5" x14ac:dyDescent="0.2">
      <c r="A15547" s="8" t="s">
        <v>15571</v>
      </c>
      <c r="B15547" s="8" t="s">
        <v>17</v>
      </c>
      <c r="C15547" s="8">
        <v>17</v>
      </c>
      <c r="D15547" s="8">
        <v>2</v>
      </c>
      <c r="E15547" s="9">
        <v>5888848758888420</v>
      </c>
    </row>
    <row r="15548" spans="1:5" x14ac:dyDescent="0.2">
      <c r="A15548" s="8" t="s">
        <v>15572</v>
      </c>
      <c r="B15548" s="8" t="s">
        <v>17</v>
      </c>
      <c r="C15548" s="8">
        <v>9</v>
      </c>
      <c r="D15548" s="8">
        <v>2</v>
      </c>
      <c r="E15548" s="9">
        <v>1.1918923511918899E+17</v>
      </c>
    </row>
    <row r="15549" spans="1:5" x14ac:dyDescent="0.2">
      <c r="A15549" s="8" t="s">
        <v>15573</v>
      </c>
      <c r="B15549" s="8" t="s">
        <v>18</v>
      </c>
      <c r="C15549" s="8">
        <v>7</v>
      </c>
      <c r="D15549" s="8">
        <v>2</v>
      </c>
      <c r="E15549" s="9">
        <v>1073762710737940</v>
      </c>
    </row>
    <row r="15550" spans="1:5" x14ac:dyDescent="0.2">
      <c r="A15550" s="8" t="s">
        <v>15574</v>
      </c>
      <c r="B15550" s="8" t="s">
        <v>17</v>
      </c>
      <c r="C15550" s="8">
        <v>2</v>
      </c>
      <c r="D15550" s="8">
        <v>1</v>
      </c>
      <c r="E15550" s="8">
        <v>141640087</v>
      </c>
    </row>
    <row r="15551" spans="1:5" x14ac:dyDescent="0.2">
      <c r="A15551" s="8" t="s">
        <v>15575</v>
      </c>
      <c r="B15551" s="8" t="s">
        <v>18</v>
      </c>
      <c r="C15551" s="8">
        <v>3</v>
      </c>
      <c r="D15551" s="8">
        <v>1</v>
      </c>
      <c r="E15551" s="8">
        <v>2335616</v>
      </c>
    </row>
    <row r="15552" spans="1:5" x14ac:dyDescent="0.2">
      <c r="A15552" s="8" t="s">
        <v>15576</v>
      </c>
      <c r="B15552" s="8" t="s">
        <v>17</v>
      </c>
      <c r="C15552" s="8">
        <v>9</v>
      </c>
      <c r="D15552" s="8">
        <v>2</v>
      </c>
      <c r="E15552" s="9">
        <v>2654042226540580</v>
      </c>
    </row>
    <row r="15553" spans="1:5" x14ac:dyDescent="0.2">
      <c r="A15553" s="8" t="s">
        <v>15577</v>
      </c>
      <c r="B15553" s="8" t="s">
        <v>17</v>
      </c>
      <c r="C15553" s="8">
        <v>23</v>
      </c>
      <c r="D15553" s="8">
        <v>1</v>
      </c>
      <c r="E15553" s="8">
        <v>138154869</v>
      </c>
    </row>
    <row r="15554" spans="1:5" x14ac:dyDescent="0.2">
      <c r="A15554" s="8" t="s">
        <v>15578</v>
      </c>
      <c r="B15554" s="8" t="s">
        <v>17</v>
      </c>
      <c r="C15554" s="8">
        <v>4</v>
      </c>
      <c r="D15554" s="8">
        <v>1</v>
      </c>
      <c r="E15554" s="8">
        <v>138632578</v>
      </c>
    </row>
    <row r="15555" spans="1:5" x14ac:dyDescent="0.2">
      <c r="A15555" s="8" t="s">
        <v>15579</v>
      </c>
      <c r="B15555" s="8" t="s">
        <v>18</v>
      </c>
      <c r="C15555" s="8">
        <v>7</v>
      </c>
      <c r="D15555" s="8">
        <v>2</v>
      </c>
      <c r="E15555" s="9">
        <v>1.4873815014873798E+17</v>
      </c>
    </row>
    <row r="15556" spans="1:5" x14ac:dyDescent="0.2">
      <c r="A15556" s="8" t="s">
        <v>15580</v>
      </c>
      <c r="B15556" s="8" t="s">
        <v>17</v>
      </c>
      <c r="C15556" s="8">
        <v>3</v>
      </c>
      <c r="D15556" s="8">
        <v>1</v>
      </c>
      <c r="E15556" s="8">
        <v>140900324</v>
      </c>
    </row>
    <row r="15557" spans="1:5" x14ac:dyDescent="0.2">
      <c r="A15557" s="8" t="s">
        <v>15581</v>
      </c>
      <c r="B15557" s="8" t="s">
        <v>18</v>
      </c>
      <c r="C15557" s="8">
        <v>3</v>
      </c>
      <c r="D15557" s="8">
        <v>1</v>
      </c>
      <c r="E15557" s="8">
        <v>104461263</v>
      </c>
    </row>
    <row r="15558" spans="1:5" x14ac:dyDescent="0.2">
      <c r="A15558" s="8" t="s">
        <v>15582</v>
      </c>
      <c r="B15558" s="8" t="s">
        <v>17</v>
      </c>
      <c r="C15558" s="8">
        <v>4</v>
      </c>
      <c r="D15558" s="8">
        <v>1</v>
      </c>
      <c r="E15558" s="8">
        <v>14560485</v>
      </c>
    </row>
    <row r="15559" spans="1:5" x14ac:dyDescent="0.2">
      <c r="A15559" s="8" t="s">
        <v>15583</v>
      </c>
      <c r="B15559" s="8" t="s">
        <v>18</v>
      </c>
      <c r="C15559" s="8">
        <v>13</v>
      </c>
      <c r="D15559" s="8">
        <v>2</v>
      </c>
      <c r="E15559" s="9">
        <v>1.02294670102294E+17</v>
      </c>
    </row>
    <row r="15560" spans="1:5" x14ac:dyDescent="0.2">
      <c r="A15560" s="8" t="s">
        <v>15584</v>
      </c>
      <c r="B15560" s="8" t="s">
        <v>17</v>
      </c>
      <c r="C15560" s="8">
        <v>13</v>
      </c>
      <c r="D15560" s="8">
        <v>3</v>
      </c>
      <c r="E15560" s="9">
        <v>7.4985827498787694E+20</v>
      </c>
    </row>
    <row r="15561" spans="1:5" x14ac:dyDescent="0.2">
      <c r="A15561" s="8" t="s">
        <v>15585</v>
      </c>
      <c r="B15561" s="8" t="s">
        <v>18</v>
      </c>
      <c r="C15561" s="8">
        <v>7</v>
      </c>
      <c r="D15561" s="8">
        <v>1</v>
      </c>
      <c r="E15561" s="8">
        <v>24830700</v>
      </c>
    </row>
    <row r="15562" spans="1:5" x14ac:dyDescent="0.2">
      <c r="A15562" s="8" t="s">
        <v>15586</v>
      </c>
      <c r="B15562" s="8" t="s">
        <v>17</v>
      </c>
      <c r="C15562" s="8">
        <v>23</v>
      </c>
      <c r="D15562" s="8">
        <v>4</v>
      </c>
      <c r="E15562" s="9">
        <v>4.7446134744637399E+27</v>
      </c>
    </row>
    <row r="15563" spans="1:5" x14ac:dyDescent="0.2">
      <c r="A15563" s="8" t="s">
        <v>15587</v>
      </c>
      <c r="B15563" s="8" t="s">
        <v>17</v>
      </c>
      <c r="C15563" s="8">
        <v>12</v>
      </c>
      <c r="D15563" s="8">
        <v>2</v>
      </c>
      <c r="E15563" s="9">
        <v>1816258718162530</v>
      </c>
    </row>
    <row r="15564" spans="1:5" x14ac:dyDescent="0.2">
      <c r="A15564" s="8" t="s">
        <v>15588</v>
      </c>
      <c r="B15564" s="8" t="s">
        <v>18</v>
      </c>
      <c r="C15564" s="8">
        <v>17</v>
      </c>
      <c r="D15564" s="8">
        <v>2</v>
      </c>
      <c r="E15564" s="9">
        <v>1.2658578712658499E+17</v>
      </c>
    </row>
    <row r="15565" spans="1:5" x14ac:dyDescent="0.2">
      <c r="A15565" s="8" t="s">
        <v>15589</v>
      </c>
      <c r="B15565" s="8" t="s">
        <v>18</v>
      </c>
      <c r="C15565" s="8">
        <v>30</v>
      </c>
      <c r="D15565" s="8">
        <v>4</v>
      </c>
      <c r="E15565" s="9">
        <v>1.2456553212456499E+35</v>
      </c>
    </row>
    <row r="15566" spans="1:5" x14ac:dyDescent="0.2">
      <c r="A15566" s="8" t="s">
        <v>15590</v>
      </c>
      <c r="B15566" s="8" t="s">
        <v>18</v>
      </c>
      <c r="C15566" s="8">
        <v>5</v>
      </c>
      <c r="D15566" s="8">
        <v>1</v>
      </c>
      <c r="E15566" s="8">
        <v>96806371</v>
      </c>
    </row>
    <row r="15567" spans="1:5" x14ac:dyDescent="0.2">
      <c r="A15567" s="8" t="s">
        <v>15591</v>
      </c>
      <c r="B15567" s="8" t="s">
        <v>18</v>
      </c>
      <c r="C15567" s="8">
        <v>2</v>
      </c>
      <c r="D15567" s="8">
        <v>1</v>
      </c>
      <c r="E15567" s="8">
        <v>5454031</v>
      </c>
    </row>
    <row r="15568" spans="1:5" x14ac:dyDescent="0.2">
      <c r="A15568" s="8" t="s">
        <v>15592</v>
      </c>
      <c r="B15568" s="8" t="s">
        <v>18</v>
      </c>
      <c r="C15568" s="8">
        <v>6</v>
      </c>
      <c r="D15568" s="8">
        <v>2</v>
      </c>
      <c r="E15568" s="9">
        <v>1084828310848440</v>
      </c>
    </row>
    <row r="15569" spans="1:5" x14ac:dyDescent="0.2">
      <c r="A15569" s="8" t="s">
        <v>15593</v>
      </c>
      <c r="B15569" s="8" t="s">
        <v>17</v>
      </c>
      <c r="C15569" s="8">
        <v>14</v>
      </c>
      <c r="D15569" s="8">
        <v>1</v>
      </c>
      <c r="E15569" s="8">
        <v>30313499</v>
      </c>
    </row>
    <row r="15570" spans="1:5" x14ac:dyDescent="0.2">
      <c r="A15570" s="8" t="s">
        <v>15594</v>
      </c>
      <c r="B15570" s="8" t="s">
        <v>18</v>
      </c>
      <c r="C15570" s="8">
        <v>6</v>
      </c>
      <c r="D15570" s="8">
        <v>1</v>
      </c>
      <c r="E15570" s="8">
        <v>13165713</v>
      </c>
    </row>
    <row r="15571" spans="1:5" x14ac:dyDescent="0.2">
      <c r="A15571" s="8" t="s">
        <v>15595</v>
      </c>
      <c r="B15571" s="8" t="s">
        <v>18</v>
      </c>
      <c r="C15571" s="8">
        <v>51</v>
      </c>
      <c r="D15571" s="8">
        <v>2</v>
      </c>
      <c r="E15571" s="9">
        <v>1256873312568680</v>
      </c>
    </row>
    <row r="15572" spans="1:5" x14ac:dyDescent="0.2">
      <c r="A15572" s="8" t="s">
        <v>15596</v>
      </c>
      <c r="B15572" s="8" t="s">
        <v>18</v>
      </c>
      <c r="C15572" s="8">
        <v>4</v>
      </c>
      <c r="D15572" s="8">
        <v>1</v>
      </c>
      <c r="E15572" s="8">
        <v>133700485</v>
      </c>
    </row>
    <row r="15573" spans="1:5" x14ac:dyDescent="0.2">
      <c r="A15573" s="8" t="s">
        <v>15597</v>
      </c>
      <c r="B15573" s="8" t="s">
        <v>17</v>
      </c>
      <c r="C15573" s="8">
        <v>2</v>
      </c>
      <c r="D15573" s="8">
        <v>1</v>
      </c>
      <c r="E15573" s="8">
        <v>6651828</v>
      </c>
    </row>
    <row r="15574" spans="1:5" x14ac:dyDescent="0.2">
      <c r="A15574" s="8" t="s">
        <v>15598</v>
      </c>
      <c r="B15574" s="8" t="s">
        <v>17</v>
      </c>
      <c r="C15574" s="8">
        <v>2</v>
      </c>
      <c r="D15574" s="8">
        <v>1</v>
      </c>
      <c r="E15574" s="8">
        <v>55921902</v>
      </c>
    </row>
    <row r="15575" spans="1:5" x14ac:dyDescent="0.2">
      <c r="A15575" s="8" t="s">
        <v>15599</v>
      </c>
      <c r="B15575" s="8" t="s">
        <v>17</v>
      </c>
      <c r="C15575" s="8">
        <v>6</v>
      </c>
      <c r="D15575" s="8">
        <v>2</v>
      </c>
      <c r="E15575" s="9">
        <v>1.1332016611332E+17</v>
      </c>
    </row>
    <row r="15576" spans="1:5" x14ac:dyDescent="0.2">
      <c r="A15576" s="8" t="s">
        <v>15600</v>
      </c>
      <c r="B15576" s="8" t="s">
        <v>18</v>
      </c>
      <c r="C15576" s="8">
        <v>6</v>
      </c>
      <c r="D15576" s="8">
        <v>1</v>
      </c>
      <c r="E15576" s="8">
        <v>7956095</v>
      </c>
    </row>
    <row r="15577" spans="1:5" x14ac:dyDescent="0.2">
      <c r="A15577" s="8" t="s">
        <v>15601</v>
      </c>
      <c r="B15577" s="8" t="s">
        <v>17</v>
      </c>
      <c r="C15577" s="8">
        <v>9</v>
      </c>
      <c r="D15577" s="8">
        <v>1</v>
      </c>
      <c r="E15577" s="8">
        <v>10411696</v>
      </c>
    </row>
    <row r="15578" spans="1:5" x14ac:dyDescent="0.2">
      <c r="A15578" s="8" t="s">
        <v>15602</v>
      </c>
      <c r="B15578" s="8" t="s">
        <v>17</v>
      </c>
      <c r="C15578" s="8">
        <v>17</v>
      </c>
      <c r="D15578" s="8">
        <v>3</v>
      </c>
      <c r="E15578" s="9">
        <v>1.3707721813707699E+26</v>
      </c>
    </row>
    <row r="15579" spans="1:5" x14ac:dyDescent="0.2">
      <c r="A15579" s="8" t="s">
        <v>15603</v>
      </c>
      <c r="B15579" s="8" t="s">
        <v>17</v>
      </c>
      <c r="C15579" s="8">
        <v>3</v>
      </c>
      <c r="D15579" s="8">
        <v>1</v>
      </c>
      <c r="E15579" s="8">
        <v>377653</v>
      </c>
    </row>
    <row r="15580" spans="1:5" x14ac:dyDescent="0.2">
      <c r="A15580" s="8" t="s">
        <v>15604</v>
      </c>
      <c r="B15580" s="8" t="s">
        <v>17</v>
      </c>
      <c r="C15580" s="8">
        <v>19</v>
      </c>
      <c r="D15580" s="8">
        <v>4</v>
      </c>
      <c r="E15580" s="9">
        <v>1.0705034310705E+35</v>
      </c>
    </row>
    <row r="15581" spans="1:5" x14ac:dyDescent="0.2">
      <c r="A15581" s="8" t="s">
        <v>15605</v>
      </c>
      <c r="B15581" s="8" t="s">
        <v>17</v>
      </c>
      <c r="C15581" s="8">
        <v>19</v>
      </c>
      <c r="D15581" s="8">
        <v>2</v>
      </c>
      <c r="E15581" s="9">
        <v>40995554099636</v>
      </c>
    </row>
    <row r="15582" spans="1:5" x14ac:dyDescent="0.2">
      <c r="A15582" s="8" t="s">
        <v>15606</v>
      </c>
      <c r="B15582" s="8" t="s">
        <v>17</v>
      </c>
      <c r="C15582" s="8">
        <v>8</v>
      </c>
      <c r="D15582" s="8">
        <v>1</v>
      </c>
      <c r="E15582" s="8">
        <v>946042</v>
      </c>
    </row>
    <row r="15583" spans="1:5" x14ac:dyDescent="0.2">
      <c r="A15583" s="8" t="s">
        <v>15607</v>
      </c>
      <c r="B15583" s="8" t="s">
        <v>18</v>
      </c>
      <c r="C15583" s="8">
        <v>114</v>
      </c>
      <c r="D15583" s="8">
        <v>4</v>
      </c>
      <c r="E15583" s="9">
        <v>3.8878403887794299E+27</v>
      </c>
    </row>
    <row r="15584" spans="1:5" x14ac:dyDescent="0.2">
      <c r="A15584" s="8" t="s">
        <v>15608</v>
      </c>
      <c r="B15584" s="8" t="s">
        <v>18</v>
      </c>
      <c r="C15584" s="8">
        <v>10</v>
      </c>
      <c r="D15584" s="8">
        <v>3</v>
      </c>
      <c r="E15584" s="9">
        <v>9.9893403998947395E+23</v>
      </c>
    </row>
    <row r="15585" spans="1:5" x14ac:dyDescent="0.2">
      <c r="A15585" s="8" t="s">
        <v>15609</v>
      </c>
      <c r="B15585" s="8" t="s">
        <v>18</v>
      </c>
      <c r="C15585" s="8">
        <v>15</v>
      </c>
      <c r="D15585" s="8">
        <v>1</v>
      </c>
      <c r="E15585" s="8">
        <v>118106509</v>
      </c>
    </row>
    <row r="15586" spans="1:5" x14ac:dyDescent="0.2">
      <c r="A15586" s="8" t="s">
        <v>15610</v>
      </c>
      <c r="B15586" s="8" t="s">
        <v>18</v>
      </c>
      <c r="C15586" s="8">
        <v>78</v>
      </c>
      <c r="D15586" s="8">
        <v>6</v>
      </c>
      <c r="E15586" s="9">
        <v>1.31295529131295E+53</v>
      </c>
    </row>
    <row r="15587" spans="1:5" x14ac:dyDescent="0.2">
      <c r="A15587" s="8" t="s">
        <v>15611</v>
      </c>
      <c r="B15587" s="8" t="s">
        <v>17</v>
      </c>
      <c r="C15587" s="8">
        <v>16</v>
      </c>
      <c r="D15587" s="8">
        <v>1</v>
      </c>
      <c r="E15587" s="8">
        <v>148836674</v>
      </c>
    </row>
    <row r="15588" spans="1:5" x14ac:dyDescent="0.2">
      <c r="A15588" s="8" t="s">
        <v>15612</v>
      </c>
      <c r="B15588" s="8" t="s">
        <v>17</v>
      </c>
      <c r="C15588" s="8">
        <v>17</v>
      </c>
      <c r="D15588" s="8">
        <v>3</v>
      </c>
      <c r="E15588" s="9">
        <v>3.5145432351429799E+23</v>
      </c>
    </row>
    <row r="15589" spans="1:5" x14ac:dyDescent="0.2">
      <c r="A15589" s="8" t="s">
        <v>15613</v>
      </c>
      <c r="B15589" s="8" t="s">
        <v>18</v>
      </c>
      <c r="C15589" s="8">
        <v>5</v>
      </c>
      <c r="D15589" s="8">
        <v>1</v>
      </c>
      <c r="E15589" s="8">
        <v>44320678</v>
      </c>
    </row>
    <row r="15590" spans="1:5" x14ac:dyDescent="0.2">
      <c r="A15590" s="8" t="s">
        <v>15614</v>
      </c>
      <c r="B15590" s="8" t="s">
        <v>17</v>
      </c>
      <c r="C15590" s="8">
        <v>18</v>
      </c>
      <c r="D15590" s="8">
        <v>3</v>
      </c>
      <c r="E15590" s="9">
        <v>1.5952951594824099E+20</v>
      </c>
    </row>
    <row r="15591" spans="1:5" x14ac:dyDescent="0.2">
      <c r="A15591" s="8" t="s">
        <v>15615</v>
      </c>
      <c r="B15591" s="8" t="s">
        <v>17</v>
      </c>
      <c r="C15591" s="8">
        <v>22</v>
      </c>
      <c r="D15591" s="8">
        <v>3</v>
      </c>
      <c r="E15591" s="9">
        <v>8.5703078570415804E+20</v>
      </c>
    </row>
    <row r="15592" spans="1:5" x14ac:dyDescent="0.2">
      <c r="A15592" s="8" t="s">
        <v>15616</v>
      </c>
      <c r="B15592" s="8" t="s">
        <v>18</v>
      </c>
      <c r="C15592" s="8">
        <v>23</v>
      </c>
      <c r="D15592" s="8">
        <v>3</v>
      </c>
      <c r="E15592" s="9">
        <v>9.5557874955578502E+23</v>
      </c>
    </row>
    <row r="15593" spans="1:5" x14ac:dyDescent="0.2">
      <c r="A15593" s="8" t="s">
        <v>15617</v>
      </c>
      <c r="B15593" s="8" t="s">
        <v>18</v>
      </c>
      <c r="C15593" s="8">
        <v>5</v>
      </c>
      <c r="D15593" s="8">
        <v>1</v>
      </c>
      <c r="E15593" s="8">
        <v>154493815</v>
      </c>
    </row>
    <row r="15594" spans="1:5" x14ac:dyDescent="0.2">
      <c r="A15594" s="8" t="s">
        <v>15618</v>
      </c>
      <c r="B15594" s="8" t="s">
        <v>17</v>
      </c>
      <c r="C15594" s="8">
        <v>2</v>
      </c>
      <c r="D15594" s="8">
        <v>1</v>
      </c>
      <c r="E15594" s="8">
        <v>120854045</v>
      </c>
    </row>
    <row r="15595" spans="1:5" x14ac:dyDescent="0.2">
      <c r="A15595" s="8" t="s">
        <v>15619</v>
      </c>
      <c r="B15595" s="8" t="s">
        <v>17</v>
      </c>
      <c r="C15595" s="8">
        <v>87</v>
      </c>
      <c r="D15595" s="8">
        <v>4</v>
      </c>
      <c r="E15595" s="9">
        <v>1.12345482112343E+35</v>
      </c>
    </row>
    <row r="15596" spans="1:5" x14ac:dyDescent="0.2">
      <c r="A15596" s="8" t="s">
        <v>15620</v>
      </c>
      <c r="B15596" s="8" t="s">
        <v>18</v>
      </c>
      <c r="C15596" s="8">
        <v>10</v>
      </c>
      <c r="D15596" s="8">
        <v>1</v>
      </c>
      <c r="E15596" s="8">
        <v>117340225</v>
      </c>
    </row>
    <row r="15597" spans="1:5" x14ac:dyDescent="0.2">
      <c r="A15597" s="8" t="s">
        <v>15621</v>
      </c>
      <c r="B15597" s="8" t="s">
        <v>18</v>
      </c>
      <c r="C15597" s="8">
        <v>23</v>
      </c>
      <c r="D15597" s="8">
        <v>3</v>
      </c>
      <c r="E15597" s="9">
        <v>1.26748651126748E+26</v>
      </c>
    </row>
    <row r="15598" spans="1:5" x14ac:dyDescent="0.2">
      <c r="A15598" s="8" t="s">
        <v>15622</v>
      </c>
      <c r="B15598" s="8" t="s">
        <v>17</v>
      </c>
      <c r="C15598" s="8">
        <v>4</v>
      </c>
      <c r="D15598" s="8">
        <v>1</v>
      </c>
      <c r="E15598" s="8">
        <v>4548093</v>
      </c>
    </row>
    <row r="15599" spans="1:5" x14ac:dyDescent="0.2">
      <c r="A15599" s="8" t="s">
        <v>15623</v>
      </c>
      <c r="B15599" s="8" t="s">
        <v>18</v>
      </c>
      <c r="C15599" s="8">
        <v>4</v>
      </c>
      <c r="D15599" s="8">
        <v>1</v>
      </c>
      <c r="E15599" s="8">
        <v>139696425</v>
      </c>
    </row>
    <row r="15600" spans="1:5" x14ac:dyDescent="0.2">
      <c r="A15600" s="8" t="s">
        <v>15624</v>
      </c>
      <c r="B15600" s="8" t="s">
        <v>17</v>
      </c>
      <c r="C15600" s="8">
        <v>108</v>
      </c>
      <c r="D15600" s="8">
        <v>5</v>
      </c>
      <c r="E15600" s="9">
        <v>1.4125219514125201E+44</v>
      </c>
    </row>
    <row r="15601" spans="1:5" x14ac:dyDescent="0.2">
      <c r="A15601" s="8" t="s">
        <v>15625</v>
      </c>
      <c r="B15601" s="8" t="s">
        <v>17</v>
      </c>
      <c r="C15601" s="8">
        <v>4</v>
      </c>
      <c r="D15601" s="8">
        <v>1</v>
      </c>
      <c r="E15601" s="8">
        <v>4106563</v>
      </c>
    </row>
    <row r="15602" spans="1:5" x14ac:dyDescent="0.2">
      <c r="A15602" s="8" t="s">
        <v>15626</v>
      </c>
      <c r="B15602" s="8" t="s">
        <v>18</v>
      </c>
      <c r="C15602" s="8">
        <v>10</v>
      </c>
      <c r="D15602" s="8">
        <v>2</v>
      </c>
      <c r="E15602" s="9">
        <v>1.33263996133264E+17</v>
      </c>
    </row>
    <row r="15603" spans="1:5" x14ac:dyDescent="0.2">
      <c r="A15603" s="8" t="s">
        <v>15627</v>
      </c>
      <c r="B15603" s="8" t="s">
        <v>17</v>
      </c>
      <c r="C15603" s="8">
        <v>4</v>
      </c>
      <c r="D15603" s="8">
        <v>1</v>
      </c>
      <c r="E15603" s="8">
        <v>5268954</v>
      </c>
    </row>
    <row r="15604" spans="1:5" x14ac:dyDescent="0.2">
      <c r="A15604" s="8" t="s">
        <v>15628</v>
      </c>
      <c r="B15604" s="8" t="s">
        <v>17</v>
      </c>
      <c r="C15604" s="8">
        <v>21</v>
      </c>
      <c r="D15604" s="8">
        <v>4</v>
      </c>
      <c r="E15604" s="9">
        <v>3.43119934314063E+27</v>
      </c>
    </row>
    <row r="15605" spans="1:5" x14ac:dyDescent="0.2">
      <c r="A15605" s="8" t="s">
        <v>15629</v>
      </c>
      <c r="B15605" s="8" t="s">
        <v>17</v>
      </c>
      <c r="C15605" s="8">
        <v>2</v>
      </c>
      <c r="D15605" s="8">
        <v>1</v>
      </c>
      <c r="E15605" s="8">
        <v>13046876</v>
      </c>
    </row>
    <row r="15606" spans="1:5" x14ac:dyDescent="0.2">
      <c r="A15606" s="8" t="s">
        <v>15630</v>
      </c>
      <c r="B15606" s="8" t="s">
        <v>18</v>
      </c>
      <c r="C15606" s="8">
        <v>3</v>
      </c>
      <c r="D15606" s="8">
        <v>1</v>
      </c>
      <c r="E15606" s="8">
        <v>158467</v>
      </c>
    </row>
    <row r="15607" spans="1:5" x14ac:dyDescent="0.2">
      <c r="A15607" s="8" t="s">
        <v>15631</v>
      </c>
      <c r="B15607" s="8" t="s">
        <v>18</v>
      </c>
      <c r="C15607" s="8">
        <v>111</v>
      </c>
      <c r="D15607" s="8">
        <v>6</v>
      </c>
      <c r="E15607" s="9">
        <v>1.5361354415361299E+53</v>
      </c>
    </row>
    <row r="15608" spans="1:5" x14ac:dyDescent="0.2">
      <c r="A15608" s="8" t="s">
        <v>15632</v>
      </c>
      <c r="B15608" s="8" t="s">
        <v>18</v>
      </c>
      <c r="C15608" s="8">
        <v>6</v>
      </c>
      <c r="D15608" s="8">
        <v>1</v>
      </c>
      <c r="E15608" s="8">
        <v>8778839</v>
      </c>
    </row>
    <row r="15609" spans="1:5" x14ac:dyDescent="0.2">
      <c r="A15609" s="8" t="s">
        <v>15633</v>
      </c>
      <c r="B15609" s="8" t="s">
        <v>17</v>
      </c>
      <c r="C15609" s="8">
        <v>6</v>
      </c>
      <c r="D15609" s="8">
        <v>1</v>
      </c>
      <c r="E15609" s="8">
        <v>22874226</v>
      </c>
    </row>
    <row r="15610" spans="1:5" x14ac:dyDescent="0.2">
      <c r="A15610" s="8" t="s">
        <v>15634</v>
      </c>
      <c r="B15610" s="8" t="s">
        <v>17</v>
      </c>
      <c r="C15610" s="8">
        <v>5</v>
      </c>
      <c r="D15610" s="8">
        <v>1</v>
      </c>
      <c r="E15610" s="8">
        <v>156350246</v>
      </c>
    </row>
    <row r="15611" spans="1:5" x14ac:dyDescent="0.2">
      <c r="A15611" s="8" t="s">
        <v>15635</v>
      </c>
      <c r="B15611" s="8" t="s">
        <v>17</v>
      </c>
      <c r="C15611" s="8">
        <v>4</v>
      </c>
      <c r="D15611" s="8">
        <v>1</v>
      </c>
      <c r="E15611" s="8">
        <v>12098355</v>
      </c>
    </row>
    <row r="15612" spans="1:5" x14ac:dyDescent="0.2">
      <c r="A15612" s="8" t="s">
        <v>15636</v>
      </c>
      <c r="B15612" s="8" t="s">
        <v>17</v>
      </c>
      <c r="C15612" s="8">
        <v>11</v>
      </c>
      <c r="D15612" s="8">
        <v>1</v>
      </c>
      <c r="E15612" s="8">
        <v>1421834</v>
      </c>
    </row>
    <row r="15613" spans="1:5" x14ac:dyDescent="0.2">
      <c r="A15613" s="8" t="s">
        <v>15637</v>
      </c>
      <c r="B15613" s="8" t="s">
        <v>17</v>
      </c>
      <c r="C15613" s="8">
        <v>48</v>
      </c>
      <c r="D15613" s="8">
        <v>4</v>
      </c>
      <c r="E15613" s="9">
        <v>7.9860097798601101E+31</v>
      </c>
    </row>
    <row r="15614" spans="1:5" x14ac:dyDescent="0.2">
      <c r="A15614" s="8" t="s">
        <v>15638</v>
      </c>
      <c r="B15614" s="8" t="s">
        <v>18</v>
      </c>
      <c r="C15614" s="8">
        <v>6</v>
      </c>
      <c r="D15614" s="8">
        <v>1</v>
      </c>
      <c r="E15614" s="8">
        <v>35313246</v>
      </c>
    </row>
    <row r="15615" spans="1:5" x14ac:dyDescent="0.2">
      <c r="A15615" s="8" t="s">
        <v>15639</v>
      </c>
      <c r="B15615" s="8" t="s">
        <v>18</v>
      </c>
      <c r="C15615" s="8">
        <v>20</v>
      </c>
      <c r="D15615" s="8">
        <v>3</v>
      </c>
      <c r="E15615" s="9">
        <v>1.33311136133311E+26</v>
      </c>
    </row>
    <row r="15616" spans="1:5" x14ac:dyDescent="0.2">
      <c r="A15616" s="8" t="s">
        <v>15640</v>
      </c>
      <c r="B15616" s="8" t="s">
        <v>18</v>
      </c>
      <c r="C15616" s="8">
        <v>24</v>
      </c>
      <c r="D15616" s="8">
        <v>3</v>
      </c>
      <c r="E15616" s="9">
        <v>1.14145851141455E+23</v>
      </c>
    </row>
    <row r="15617" spans="1:5" x14ac:dyDescent="0.2">
      <c r="A15617" s="8" t="s">
        <v>15641</v>
      </c>
      <c r="B15617" s="8" t="s">
        <v>18</v>
      </c>
      <c r="C15617" s="8">
        <v>421</v>
      </c>
      <c r="D15617" s="8">
        <v>10</v>
      </c>
      <c r="E15617" s="9">
        <v>1.5816846815816799E+89</v>
      </c>
    </row>
    <row r="15618" spans="1:5" x14ac:dyDescent="0.2">
      <c r="A15618" s="8" t="s">
        <v>15642</v>
      </c>
      <c r="B15618" s="8" t="s">
        <v>17</v>
      </c>
      <c r="C15618" s="8">
        <v>3</v>
      </c>
      <c r="D15618" s="8">
        <v>1</v>
      </c>
      <c r="E15618" s="8">
        <v>138849398</v>
      </c>
    </row>
    <row r="15619" spans="1:5" x14ac:dyDescent="0.2">
      <c r="A15619" s="8" t="s">
        <v>15643</v>
      </c>
      <c r="B15619" s="8" t="s">
        <v>17</v>
      </c>
      <c r="C15619" s="8">
        <v>10</v>
      </c>
      <c r="D15619" s="8">
        <v>3</v>
      </c>
      <c r="E15619" s="9">
        <v>1.0704110711010701E+17</v>
      </c>
    </row>
    <row r="15620" spans="1:5" x14ac:dyDescent="0.2">
      <c r="A15620" s="8" t="s">
        <v>15644</v>
      </c>
      <c r="B15620" s="8" t="s">
        <v>17</v>
      </c>
      <c r="C15620" s="8">
        <v>22</v>
      </c>
      <c r="D15620" s="8">
        <v>3</v>
      </c>
      <c r="E15620" s="9">
        <v>1.3641032413641E+26</v>
      </c>
    </row>
    <row r="15621" spans="1:5" x14ac:dyDescent="0.2">
      <c r="A15621" s="8" t="s">
        <v>15645</v>
      </c>
      <c r="B15621" s="8" t="s">
        <v>18</v>
      </c>
      <c r="C15621" s="8">
        <v>64</v>
      </c>
      <c r="D15621" s="8">
        <v>2</v>
      </c>
      <c r="E15621" s="9">
        <v>2660206126602010</v>
      </c>
    </row>
    <row r="15622" spans="1:5" x14ac:dyDescent="0.2">
      <c r="A15622" s="8" t="s">
        <v>15646</v>
      </c>
      <c r="B15622" s="8" t="s">
        <v>17</v>
      </c>
      <c r="C15622" s="8">
        <v>3</v>
      </c>
      <c r="D15622" s="8">
        <v>1</v>
      </c>
      <c r="E15622" s="8">
        <v>125224116</v>
      </c>
    </row>
    <row r="15623" spans="1:5" x14ac:dyDescent="0.2">
      <c r="A15623" s="8" t="s">
        <v>15647</v>
      </c>
      <c r="B15623" s="8" t="s">
        <v>18</v>
      </c>
      <c r="C15623" s="8">
        <v>3</v>
      </c>
      <c r="D15623" s="8">
        <v>1</v>
      </c>
      <c r="E15623" s="8">
        <v>133496064</v>
      </c>
    </row>
    <row r="15624" spans="1:5" x14ac:dyDescent="0.2">
      <c r="A15624" s="8" t="s">
        <v>15648</v>
      </c>
      <c r="B15624" s="8" t="s">
        <v>18</v>
      </c>
      <c r="C15624" s="8">
        <v>3</v>
      </c>
      <c r="D15624" s="8">
        <v>1</v>
      </c>
      <c r="E15624" s="8">
        <v>4467312</v>
      </c>
    </row>
    <row r="15625" spans="1:5" x14ac:dyDescent="0.2">
      <c r="A15625" s="8" t="s">
        <v>15649</v>
      </c>
      <c r="B15625" s="8" t="s">
        <v>18</v>
      </c>
      <c r="C15625" s="8">
        <v>11</v>
      </c>
      <c r="D15625" s="8">
        <v>4</v>
      </c>
      <c r="E15625" s="9">
        <v>5.8828415882800505E+27</v>
      </c>
    </row>
    <row r="15626" spans="1:5" x14ac:dyDescent="0.2">
      <c r="A15626" s="8" t="s">
        <v>15650</v>
      </c>
      <c r="B15626" s="8" t="s">
        <v>18</v>
      </c>
      <c r="C15626" s="8">
        <v>2</v>
      </c>
      <c r="D15626" s="8">
        <v>1</v>
      </c>
      <c r="E15626" s="8">
        <v>612947</v>
      </c>
    </row>
    <row r="15627" spans="1:5" x14ac:dyDescent="0.2">
      <c r="A15627" s="8" t="s">
        <v>15651</v>
      </c>
      <c r="B15627" s="8" t="s">
        <v>18</v>
      </c>
      <c r="C15627" s="8">
        <v>6</v>
      </c>
      <c r="D15627" s="8">
        <v>1</v>
      </c>
      <c r="E15627" s="8">
        <v>8284556</v>
      </c>
    </row>
    <row r="15628" spans="1:5" x14ac:dyDescent="0.2">
      <c r="A15628" s="8" t="s">
        <v>15652</v>
      </c>
      <c r="B15628" s="8" t="s">
        <v>17</v>
      </c>
      <c r="C15628" s="8">
        <v>4</v>
      </c>
      <c r="D15628" s="8">
        <v>1</v>
      </c>
      <c r="E15628" s="8">
        <v>105568977</v>
      </c>
    </row>
    <row r="15629" spans="1:5" x14ac:dyDescent="0.2">
      <c r="A15629" s="8" t="s">
        <v>15653</v>
      </c>
      <c r="B15629" s="8" t="s">
        <v>18</v>
      </c>
      <c r="C15629" s="8">
        <v>45</v>
      </c>
      <c r="D15629" s="8">
        <v>7</v>
      </c>
      <c r="E15629" s="9">
        <v>1.9386291938512099E+48</v>
      </c>
    </row>
    <row r="15630" spans="1:5" x14ac:dyDescent="0.2">
      <c r="A15630" s="8" t="s">
        <v>15654</v>
      </c>
      <c r="B15630" s="8" t="s">
        <v>18</v>
      </c>
      <c r="C15630" s="8">
        <v>7</v>
      </c>
      <c r="D15630" s="8">
        <v>2</v>
      </c>
      <c r="E15630" s="9">
        <v>1619736816197330</v>
      </c>
    </row>
    <row r="15631" spans="1:5" x14ac:dyDescent="0.2">
      <c r="A15631" s="8" t="s">
        <v>15655</v>
      </c>
      <c r="B15631" s="8" t="s">
        <v>18</v>
      </c>
      <c r="C15631" s="8">
        <v>5</v>
      </c>
      <c r="D15631" s="8">
        <v>1</v>
      </c>
      <c r="E15631" s="8">
        <v>103061617</v>
      </c>
    </row>
    <row r="15632" spans="1:5" x14ac:dyDescent="0.2">
      <c r="A15632" s="8" t="s">
        <v>15656</v>
      </c>
      <c r="B15632" s="8" t="s">
        <v>18</v>
      </c>
      <c r="C15632" s="8">
        <v>559</v>
      </c>
      <c r="D15632" s="8">
        <v>12</v>
      </c>
      <c r="E15632" s="9">
        <v>1.25243236125243E+107</v>
      </c>
    </row>
    <row r="15633" spans="1:5" x14ac:dyDescent="0.2">
      <c r="A15633" s="8" t="s">
        <v>15657</v>
      </c>
      <c r="B15633" s="8" t="s">
        <v>17</v>
      </c>
      <c r="C15633" s="8">
        <v>6</v>
      </c>
      <c r="D15633" s="8">
        <v>1</v>
      </c>
      <c r="E15633" s="8">
        <v>6714036</v>
      </c>
    </row>
    <row r="15634" spans="1:5" x14ac:dyDescent="0.2">
      <c r="A15634" s="8" t="s">
        <v>15658</v>
      </c>
      <c r="B15634" s="8" t="s">
        <v>18</v>
      </c>
      <c r="C15634" s="8">
        <v>49</v>
      </c>
      <c r="D15634" s="8">
        <v>4</v>
      </c>
      <c r="E15634" s="9">
        <v>1.5031378515031301E+35</v>
      </c>
    </row>
    <row r="15635" spans="1:5" x14ac:dyDescent="0.2">
      <c r="A15635" s="8" t="s">
        <v>15659</v>
      </c>
      <c r="B15635" s="8" t="s">
        <v>18</v>
      </c>
      <c r="C15635" s="8">
        <v>25</v>
      </c>
      <c r="D15635" s="8">
        <v>5</v>
      </c>
      <c r="E15635" s="9">
        <v>4.4408759444079701E+39</v>
      </c>
    </row>
    <row r="15636" spans="1:5" x14ac:dyDescent="0.2">
      <c r="A15636" s="8" t="s">
        <v>15660</v>
      </c>
      <c r="B15636" s="8" t="s">
        <v>18</v>
      </c>
      <c r="C15636" s="8">
        <v>10</v>
      </c>
      <c r="D15636" s="8">
        <v>3</v>
      </c>
      <c r="E15636" s="9">
        <v>1.3199194313199099E+26</v>
      </c>
    </row>
    <row r="15637" spans="1:5" x14ac:dyDescent="0.2">
      <c r="A15637" s="8" t="s">
        <v>15661</v>
      </c>
      <c r="B15637" s="8" t="s">
        <v>18</v>
      </c>
      <c r="C15637" s="8">
        <v>3</v>
      </c>
      <c r="D15637" s="8">
        <v>1</v>
      </c>
      <c r="E15637" s="8">
        <v>16206761</v>
      </c>
    </row>
    <row r="15638" spans="1:5" x14ac:dyDescent="0.2">
      <c r="A15638" s="8" t="s">
        <v>15662</v>
      </c>
      <c r="B15638" s="8" t="s">
        <v>18</v>
      </c>
      <c r="C15638" s="8">
        <v>11</v>
      </c>
      <c r="D15638" s="8">
        <v>3</v>
      </c>
      <c r="E15638" s="9">
        <v>2.9246605292468101E+23</v>
      </c>
    </row>
    <row r="15639" spans="1:5" x14ac:dyDescent="0.2">
      <c r="A15639" s="8" t="s">
        <v>15663</v>
      </c>
      <c r="B15639" s="8" t="s">
        <v>17</v>
      </c>
      <c r="C15639" s="8">
        <v>4</v>
      </c>
      <c r="D15639" s="8">
        <v>1</v>
      </c>
      <c r="E15639" s="8">
        <v>115314784</v>
      </c>
    </row>
    <row r="15640" spans="1:5" x14ac:dyDescent="0.2">
      <c r="A15640" s="8" t="s">
        <v>15664</v>
      </c>
      <c r="B15640" s="8" t="s">
        <v>17</v>
      </c>
      <c r="C15640" s="8">
        <v>4</v>
      </c>
      <c r="D15640" s="8">
        <v>1</v>
      </c>
      <c r="E15640" s="8">
        <v>99287991</v>
      </c>
    </row>
    <row r="15641" spans="1:5" x14ac:dyDescent="0.2">
      <c r="A15641" s="8" t="s">
        <v>15665</v>
      </c>
      <c r="B15641" s="8" t="s">
        <v>18</v>
      </c>
      <c r="C15641" s="8">
        <v>6</v>
      </c>
      <c r="D15641" s="8">
        <v>1</v>
      </c>
      <c r="E15641" s="8">
        <v>94907503</v>
      </c>
    </row>
    <row r="15642" spans="1:5" x14ac:dyDescent="0.2">
      <c r="A15642" s="8" t="s">
        <v>15666</v>
      </c>
      <c r="B15642" s="8" t="s">
        <v>18</v>
      </c>
      <c r="C15642" s="8">
        <v>11</v>
      </c>
      <c r="D15642" s="8">
        <v>1</v>
      </c>
      <c r="E15642" s="8">
        <v>6317146</v>
      </c>
    </row>
    <row r="15643" spans="1:5" x14ac:dyDescent="0.2">
      <c r="A15643" s="8" t="s">
        <v>15667</v>
      </c>
      <c r="B15643" s="8" t="s">
        <v>17</v>
      </c>
      <c r="C15643" s="8">
        <v>8</v>
      </c>
      <c r="D15643" s="8">
        <v>2</v>
      </c>
      <c r="E15643" s="9">
        <v>1.2946524412946499E+17</v>
      </c>
    </row>
    <row r="15644" spans="1:5" x14ac:dyDescent="0.2">
      <c r="A15644" s="8" t="s">
        <v>15668</v>
      </c>
      <c r="B15644" s="8" t="s">
        <v>17</v>
      </c>
      <c r="C15644" s="8">
        <v>25</v>
      </c>
      <c r="D15644" s="8">
        <v>2</v>
      </c>
      <c r="E15644" s="9">
        <v>62306706230518</v>
      </c>
    </row>
    <row r="15645" spans="1:5" x14ac:dyDescent="0.2">
      <c r="A15645" s="8" t="s">
        <v>15669</v>
      </c>
      <c r="B15645" s="8" t="s">
        <v>17</v>
      </c>
      <c r="C15645" s="8">
        <v>5</v>
      </c>
      <c r="D15645" s="8">
        <v>1</v>
      </c>
      <c r="E15645" s="8">
        <v>105249402</v>
      </c>
    </row>
    <row r="15646" spans="1:5" x14ac:dyDescent="0.2">
      <c r="A15646" s="8" t="s">
        <v>15670</v>
      </c>
      <c r="B15646" s="8" t="s">
        <v>18</v>
      </c>
      <c r="C15646" s="8">
        <v>5</v>
      </c>
      <c r="D15646" s="8">
        <v>1</v>
      </c>
      <c r="E15646" s="8">
        <v>7342552</v>
      </c>
    </row>
    <row r="15647" spans="1:5" x14ac:dyDescent="0.2">
      <c r="A15647" s="8" t="s">
        <v>15671</v>
      </c>
      <c r="B15647" s="8" t="s">
        <v>18</v>
      </c>
      <c r="C15647" s="8">
        <v>10</v>
      </c>
      <c r="D15647" s="8">
        <v>2</v>
      </c>
      <c r="E15647" s="9">
        <v>21351492135398</v>
      </c>
    </row>
    <row r="15648" spans="1:5" x14ac:dyDescent="0.2">
      <c r="A15648" s="8" t="s">
        <v>15672</v>
      </c>
      <c r="B15648" s="8" t="s">
        <v>18</v>
      </c>
      <c r="C15648" s="8">
        <v>5</v>
      </c>
      <c r="D15648" s="8">
        <v>1</v>
      </c>
      <c r="E15648" s="8">
        <v>116291832</v>
      </c>
    </row>
    <row r="15649" spans="1:5" x14ac:dyDescent="0.2">
      <c r="A15649" s="8" t="s">
        <v>15673</v>
      </c>
      <c r="B15649" s="8" t="s">
        <v>18</v>
      </c>
      <c r="C15649" s="8">
        <v>2</v>
      </c>
      <c r="D15649" s="8">
        <v>1</v>
      </c>
      <c r="E15649" s="8">
        <v>20611900</v>
      </c>
    </row>
    <row r="15650" spans="1:5" x14ac:dyDescent="0.2">
      <c r="A15650" s="8" t="s">
        <v>15674</v>
      </c>
      <c r="B15650" s="8" t="s">
        <v>17</v>
      </c>
      <c r="C15650" s="8">
        <v>6</v>
      </c>
      <c r="D15650" s="8">
        <v>1</v>
      </c>
      <c r="E15650" s="8">
        <v>18378784</v>
      </c>
    </row>
    <row r="15651" spans="1:5" x14ac:dyDescent="0.2">
      <c r="A15651" s="8" t="s">
        <v>15675</v>
      </c>
      <c r="B15651" s="8" t="s">
        <v>17</v>
      </c>
      <c r="C15651" s="8">
        <v>11</v>
      </c>
      <c r="D15651" s="8">
        <v>1</v>
      </c>
      <c r="E15651" s="8">
        <v>115180236</v>
      </c>
    </row>
    <row r="15652" spans="1:5" x14ac:dyDescent="0.2">
      <c r="A15652" s="8" t="s">
        <v>15676</v>
      </c>
      <c r="B15652" s="8" t="s">
        <v>18</v>
      </c>
      <c r="C15652" s="8">
        <v>19</v>
      </c>
      <c r="D15652" s="8">
        <v>2</v>
      </c>
      <c r="E15652" s="9">
        <v>10116041011482</v>
      </c>
    </row>
    <row r="15653" spans="1:5" x14ac:dyDescent="0.2">
      <c r="A15653" s="8" t="s">
        <v>15677</v>
      </c>
      <c r="B15653" s="8" t="s">
        <v>18</v>
      </c>
      <c r="C15653" s="8">
        <v>14</v>
      </c>
      <c r="D15653" s="8">
        <v>3</v>
      </c>
      <c r="E15653" s="9">
        <v>4.4827304482706398E+20</v>
      </c>
    </row>
    <row r="15654" spans="1:5" x14ac:dyDescent="0.2">
      <c r="A15654" s="8" t="s">
        <v>15678</v>
      </c>
      <c r="B15654" s="8" t="s">
        <v>18</v>
      </c>
      <c r="C15654" s="8">
        <v>3</v>
      </c>
      <c r="D15654" s="8">
        <v>1</v>
      </c>
      <c r="E15654" s="8">
        <v>17999972</v>
      </c>
    </row>
    <row r="15655" spans="1:5" x14ac:dyDescent="0.2">
      <c r="A15655" s="8" t="s">
        <v>15679</v>
      </c>
      <c r="B15655" s="8" t="s">
        <v>18</v>
      </c>
      <c r="C15655" s="8">
        <v>20</v>
      </c>
      <c r="D15655" s="8">
        <v>3</v>
      </c>
      <c r="E15655" s="9">
        <v>3.2041283204044299E+20</v>
      </c>
    </row>
    <row r="15656" spans="1:5" x14ac:dyDescent="0.2">
      <c r="A15656" s="8" t="s">
        <v>15680</v>
      </c>
      <c r="B15656" s="8" t="s">
        <v>18</v>
      </c>
      <c r="C15656" s="8">
        <v>91</v>
      </c>
      <c r="D15656" s="8">
        <v>6</v>
      </c>
      <c r="E15656" s="9">
        <v>3.1352761313527301E+47</v>
      </c>
    </row>
    <row r="15657" spans="1:5" x14ac:dyDescent="0.2">
      <c r="A15657" s="8" t="s">
        <v>15681</v>
      </c>
      <c r="B15657" s="8" t="s">
        <v>18</v>
      </c>
      <c r="C15657" s="8">
        <v>50</v>
      </c>
      <c r="D15657" s="8">
        <v>5</v>
      </c>
      <c r="E15657" s="9">
        <v>5.7944372579444595E+39</v>
      </c>
    </row>
    <row r="15658" spans="1:5" x14ac:dyDescent="0.2">
      <c r="A15658" s="8" t="s">
        <v>15682</v>
      </c>
      <c r="B15658" s="8" t="s">
        <v>17</v>
      </c>
      <c r="C15658" s="8">
        <v>3</v>
      </c>
      <c r="D15658" s="8">
        <v>1</v>
      </c>
      <c r="E15658" s="8">
        <v>135842635</v>
      </c>
    </row>
    <row r="15659" spans="1:5" x14ac:dyDescent="0.2">
      <c r="A15659" s="8" t="s">
        <v>15683</v>
      </c>
      <c r="B15659" s="8" t="s">
        <v>17</v>
      </c>
      <c r="C15659" s="8">
        <v>18</v>
      </c>
      <c r="D15659" s="8">
        <v>3</v>
      </c>
      <c r="E15659" s="9">
        <v>6.9537566953852594E+20</v>
      </c>
    </row>
    <row r="15660" spans="1:5" x14ac:dyDescent="0.2">
      <c r="A15660" s="8" t="s">
        <v>15684</v>
      </c>
      <c r="B15660" s="8" t="s">
        <v>18</v>
      </c>
      <c r="C15660" s="8">
        <v>23</v>
      </c>
      <c r="D15660" s="8">
        <v>4</v>
      </c>
      <c r="E15660" s="9">
        <v>1.8721421872055101E+27</v>
      </c>
    </row>
    <row r="15661" spans="1:5" x14ac:dyDescent="0.2">
      <c r="A15661" s="8" t="s">
        <v>15685</v>
      </c>
      <c r="B15661" s="8" t="s">
        <v>17</v>
      </c>
      <c r="C15661" s="8">
        <v>94</v>
      </c>
      <c r="D15661" s="8">
        <v>8</v>
      </c>
      <c r="E15661" s="9">
        <v>5.4389087543890297E+63</v>
      </c>
    </row>
    <row r="15662" spans="1:5" x14ac:dyDescent="0.2">
      <c r="A15662" s="8" t="s">
        <v>15686</v>
      </c>
      <c r="B15662" s="8" t="s">
        <v>18</v>
      </c>
      <c r="C15662" s="8">
        <v>22</v>
      </c>
      <c r="D15662" s="8">
        <v>3</v>
      </c>
      <c r="E15662" s="9">
        <v>2.6675212667423198E+20</v>
      </c>
    </row>
    <row r="15663" spans="1:5" x14ac:dyDescent="0.2">
      <c r="A15663" s="8" t="s">
        <v>15687</v>
      </c>
      <c r="B15663" s="8" t="s">
        <v>18</v>
      </c>
      <c r="C15663" s="8">
        <v>17</v>
      </c>
      <c r="D15663" s="8">
        <v>2</v>
      </c>
      <c r="E15663" s="9">
        <v>1.09403959109404E+17</v>
      </c>
    </row>
    <row r="15664" spans="1:5" x14ac:dyDescent="0.2">
      <c r="A15664" s="8" t="s">
        <v>15688</v>
      </c>
      <c r="B15664" s="8" t="s">
        <v>17</v>
      </c>
      <c r="C15664" s="8">
        <v>6</v>
      </c>
      <c r="D15664" s="8">
        <v>1</v>
      </c>
      <c r="E15664" s="8">
        <v>6985271</v>
      </c>
    </row>
    <row r="15665" spans="1:5" x14ac:dyDescent="0.2">
      <c r="A15665" s="8" t="s">
        <v>15689</v>
      </c>
      <c r="B15665" s="8" t="s">
        <v>17</v>
      </c>
      <c r="C15665" s="8">
        <v>8</v>
      </c>
      <c r="D15665" s="8">
        <v>1</v>
      </c>
      <c r="E15665" s="8">
        <v>11851543</v>
      </c>
    </row>
    <row r="15666" spans="1:5" x14ac:dyDescent="0.2">
      <c r="A15666" s="8" t="s">
        <v>15690</v>
      </c>
      <c r="B15666" s="8" t="s">
        <v>18</v>
      </c>
      <c r="C15666" s="8">
        <v>6</v>
      </c>
      <c r="D15666" s="8">
        <v>1</v>
      </c>
      <c r="E15666" s="8">
        <v>7832451</v>
      </c>
    </row>
    <row r="15667" spans="1:5" x14ac:dyDescent="0.2">
      <c r="A15667" s="8" t="s">
        <v>15691</v>
      </c>
      <c r="B15667" s="8" t="s">
        <v>17</v>
      </c>
      <c r="C15667" s="8">
        <v>8</v>
      </c>
      <c r="D15667" s="8">
        <v>1</v>
      </c>
      <c r="E15667" s="8">
        <v>113150330</v>
      </c>
    </row>
    <row r="15668" spans="1:5" x14ac:dyDescent="0.2">
      <c r="A15668" s="8" t="s">
        <v>15692</v>
      </c>
      <c r="B15668" s="8" t="s">
        <v>17</v>
      </c>
      <c r="C15668" s="8">
        <v>3</v>
      </c>
      <c r="D15668" s="8">
        <v>1</v>
      </c>
      <c r="E15668" s="8">
        <v>91300634</v>
      </c>
    </row>
    <row r="15669" spans="1:5" x14ac:dyDescent="0.2">
      <c r="A15669" s="8" t="s">
        <v>15693</v>
      </c>
      <c r="B15669" s="8" t="s">
        <v>17</v>
      </c>
      <c r="C15669" s="8">
        <v>10</v>
      </c>
      <c r="D15669" s="8">
        <v>1</v>
      </c>
      <c r="E15669" s="8">
        <v>167842</v>
      </c>
    </row>
    <row r="15670" spans="1:5" x14ac:dyDescent="0.2">
      <c r="A15670" s="8" t="s">
        <v>15694</v>
      </c>
      <c r="B15670" s="8" t="s">
        <v>18</v>
      </c>
      <c r="C15670" s="8">
        <v>9</v>
      </c>
      <c r="D15670" s="8">
        <v>1</v>
      </c>
      <c r="E15670" s="8">
        <v>122006070</v>
      </c>
    </row>
    <row r="15671" spans="1:5" x14ac:dyDescent="0.2">
      <c r="A15671" s="8" t="s">
        <v>15695</v>
      </c>
      <c r="B15671" s="8" t="s">
        <v>17</v>
      </c>
      <c r="C15671" s="8">
        <v>3</v>
      </c>
      <c r="D15671" s="8">
        <v>1</v>
      </c>
      <c r="E15671" s="8">
        <v>29822741</v>
      </c>
    </row>
    <row r="15672" spans="1:5" x14ac:dyDescent="0.2">
      <c r="A15672" s="8" t="s">
        <v>15696</v>
      </c>
      <c r="B15672" s="8" t="s">
        <v>18</v>
      </c>
      <c r="C15672" s="8">
        <v>4</v>
      </c>
      <c r="D15672" s="8">
        <v>1</v>
      </c>
      <c r="E15672" s="8">
        <v>19193377</v>
      </c>
    </row>
    <row r="15673" spans="1:5" x14ac:dyDescent="0.2">
      <c r="A15673" s="8" t="s">
        <v>15697</v>
      </c>
      <c r="B15673" s="8" t="s">
        <v>17</v>
      </c>
      <c r="C15673" s="8">
        <v>7</v>
      </c>
      <c r="D15673" s="8">
        <v>1</v>
      </c>
      <c r="E15673" s="8">
        <v>120363542</v>
      </c>
    </row>
    <row r="15674" spans="1:5" x14ac:dyDescent="0.2">
      <c r="A15674" s="8" t="s">
        <v>15698</v>
      </c>
      <c r="B15674" s="8" t="s">
        <v>17</v>
      </c>
      <c r="C15674" s="8">
        <v>4</v>
      </c>
      <c r="D15674" s="8">
        <v>1</v>
      </c>
      <c r="E15674" s="8">
        <v>10283726</v>
      </c>
    </row>
    <row r="15675" spans="1:5" x14ac:dyDescent="0.2">
      <c r="A15675" s="8" t="s">
        <v>15699</v>
      </c>
      <c r="B15675" s="8" t="s">
        <v>17</v>
      </c>
      <c r="C15675" s="8">
        <v>63</v>
      </c>
      <c r="D15675" s="8">
        <v>5</v>
      </c>
      <c r="E15675" s="9">
        <v>1.4226482714226401E+44</v>
      </c>
    </row>
    <row r="15676" spans="1:5" x14ac:dyDescent="0.2">
      <c r="A15676" s="8" t="s">
        <v>15700</v>
      </c>
      <c r="B15676" s="8" t="s">
        <v>18</v>
      </c>
      <c r="C15676" s="8">
        <v>3</v>
      </c>
      <c r="D15676" s="8">
        <v>1</v>
      </c>
      <c r="E15676" s="8">
        <v>6724818</v>
      </c>
    </row>
    <row r="15677" spans="1:5" x14ac:dyDescent="0.2">
      <c r="A15677" s="8" t="s">
        <v>15701</v>
      </c>
      <c r="B15677" s="8" t="s">
        <v>17</v>
      </c>
      <c r="C15677" s="8">
        <v>31</v>
      </c>
      <c r="D15677" s="8">
        <v>2</v>
      </c>
      <c r="E15677" s="9">
        <v>1.3222163813222099E+17</v>
      </c>
    </row>
    <row r="15678" spans="1:5" x14ac:dyDescent="0.2">
      <c r="A15678" s="8" t="s">
        <v>15702</v>
      </c>
      <c r="B15678" s="8" t="s">
        <v>17</v>
      </c>
      <c r="C15678" s="8">
        <v>5</v>
      </c>
      <c r="D15678" s="8">
        <v>1</v>
      </c>
      <c r="E15678" s="8">
        <v>98823569</v>
      </c>
    </row>
    <row r="15679" spans="1:5" x14ac:dyDescent="0.2">
      <c r="A15679" s="8" t="s">
        <v>15703</v>
      </c>
      <c r="B15679" s="8" t="s">
        <v>18</v>
      </c>
      <c r="C15679" s="8">
        <v>3</v>
      </c>
      <c r="D15679" s="8">
        <v>1</v>
      </c>
      <c r="E15679" s="8">
        <v>6774161</v>
      </c>
    </row>
    <row r="15680" spans="1:5" x14ac:dyDescent="0.2">
      <c r="A15680" s="8" t="s">
        <v>15704</v>
      </c>
      <c r="B15680" s="8" t="s">
        <v>18</v>
      </c>
      <c r="C15680" s="8">
        <v>5</v>
      </c>
      <c r="D15680" s="8">
        <v>1</v>
      </c>
      <c r="E15680" s="8">
        <v>4534411</v>
      </c>
    </row>
    <row r="15681" spans="1:5" x14ac:dyDescent="0.2">
      <c r="A15681" s="8" t="s">
        <v>15705</v>
      </c>
      <c r="B15681" s="8" t="s">
        <v>18</v>
      </c>
      <c r="C15681" s="8">
        <v>4</v>
      </c>
      <c r="D15681" s="8">
        <v>1</v>
      </c>
      <c r="E15681" s="8">
        <v>133869852</v>
      </c>
    </row>
    <row r="15682" spans="1:5" x14ac:dyDescent="0.2">
      <c r="A15682" s="8" t="s">
        <v>15706</v>
      </c>
      <c r="B15682" s="8" t="s">
        <v>18</v>
      </c>
      <c r="C15682" s="8">
        <v>2061</v>
      </c>
      <c r="D15682" s="8">
        <v>12</v>
      </c>
      <c r="E15682" s="9">
        <v>2.98630529863512E+83</v>
      </c>
    </row>
    <row r="15683" spans="1:5" x14ac:dyDescent="0.2">
      <c r="A15683" s="8" t="s">
        <v>15707</v>
      </c>
      <c r="B15683" s="8" t="s">
        <v>18</v>
      </c>
      <c r="C15683" s="8">
        <v>6</v>
      </c>
      <c r="D15683" s="8">
        <v>1</v>
      </c>
      <c r="E15683" s="8">
        <v>99734964</v>
      </c>
    </row>
    <row r="15684" spans="1:5" x14ac:dyDescent="0.2">
      <c r="A15684" s="8" t="s">
        <v>15708</v>
      </c>
      <c r="B15684" s="8" t="s">
        <v>18</v>
      </c>
      <c r="C15684" s="8">
        <v>31</v>
      </c>
      <c r="D15684" s="8">
        <v>4</v>
      </c>
      <c r="E15684" s="9">
        <v>5.0321643503216598E+31</v>
      </c>
    </row>
    <row r="15685" spans="1:5" x14ac:dyDescent="0.2">
      <c r="A15685" s="8" t="s">
        <v>15709</v>
      </c>
      <c r="B15685" s="8" t="s">
        <v>18</v>
      </c>
      <c r="C15685" s="8">
        <v>8</v>
      </c>
      <c r="D15685" s="8">
        <v>1</v>
      </c>
      <c r="E15685" s="8">
        <v>133008587</v>
      </c>
    </row>
    <row r="15686" spans="1:5" x14ac:dyDescent="0.2">
      <c r="A15686" s="8" t="s">
        <v>15710</v>
      </c>
      <c r="B15686" s="8" t="s">
        <v>18</v>
      </c>
      <c r="C15686" s="8">
        <v>10</v>
      </c>
      <c r="D15686" s="8">
        <v>2</v>
      </c>
      <c r="E15686" s="9">
        <v>1.0419301110419299E+17</v>
      </c>
    </row>
    <row r="15687" spans="1:5" x14ac:dyDescent="0.2">
      <c r="A15687" s="8" t="s">
        <v>15711</v>
      </c>
      <c r="B15687" s="8" t="s">
        <v>17</v>
      </c>
      <c r="C15687" s="8">
        <v>3</v>
      </c>
      <c r="D15687" s="8">
        <v>1</v>
      </c>
      <c r="E15687" s="8">
        <v>1058482</v>
      </c>
    </row>
    <row r="15688" spans="1:5" x14ac:dyDescent="0.2">
      <c r="A15688" s="8" t="s">
        <v>15712</v>
      </c>
      <c r="B15688" s="8" t="s">
        <v>17</v>
      </c>
      <c r="C15688" s="8">
        <v>5</v>
      </c>
      <c r="D15688" s="8">
        <v>1</v>
      </c>
      <c r="E15688" s="8">
        <v>7027462</v>
      </c>
    </row>
    <row r="15689" spans="1:5" x14ac:dyDescent="0.2">
      <c r="A15689" s="8" t="s">
        <v>15713</v>
      </c>
      <c r="B15689" s="8" t="s">
        <v>17</v>
      </c>
      <c r="C15689" s="8">
        <v>7</v>
      </c>
      <c r="D15689" s="8">
        <v>2</v>
      </c>
      <c r="E15689" s="9">
        <v>3731947837319500</v>
      </c>
    </row>
    <row r="15690" spans="1:5" x14ac:dyDescent="0.2">
      <c r="A15690" s="8" t="s">
        <v>15714</v>
      </c>
      <c r="B15690" s="8" t="s">
        <v>18</v>
      </c>
      <c r="C15690" s="8">
        <v>11</v>
      </c>
      <c r="D15690" s="8">
        <v>3</v>
      </c>
      <c r="E15690" s="9">
        <v>1.02527471102538E+26</v>
      </c>
    </row>
    <row r="15691" spans="1:5" x14ac:dyDescent="0.2">
      <c r="A15691" s="8" t="s">
        <v>15715</v>
      </c>
      <c r="B15691" s="8" t="s">
        <v>18</v>
      </c>
      <c r="C15691" s="8">
        <v>4</v>
      </c>
      <c r="D15691" s="8">
        <v>1</v>
      </c>
      <c r="E15691" s="8">
        <v>139047544</v>
      </c>
    </row>
    <row r="15692" spans="1:5" x14ac:dyDescent="0.2">
      <c r="A15692" s="8" t="s">
        <v>15716</v>
      </c>
      <c r="B15692" s="8" t="s">
        <v>17</v>
      </c>
      <c r="C15692" s="8">
        <v>12</v>
      </c>
      <c r="D15692" s="8">
        <v>1</v>
      </c>
      <c r="E15692" s="8">
        <v>110664531</v>
      </c>
    </row>
    <row r="15693" spans="1:5" x14ac:dyDescent="0.2">
      <c r="A15693" s="8" t="s">
        <v>15717</v>
      </c>
      <c r="B15693" s="8" t="s">
        <v>17</v>
      </c>
      <c r="C15693" s="8">
        <v>43</v>
      </c>
      <c r="D15693" s="8">
        <v>7</v>
      </c>
      <c r="E15693" s="9">
        <v>1.08557067108557E+62</v>
      </c>
    </row>
    <row r="15694" spans="1:5" x14ac:dyDescent="0.2">
      <c r="A15694" s="8" t="s">
        <v>15718</v>
      </c>
      <c r="B15694" s="8" t="s">
        <v>18</v>
      </c>
      <c r="C15694" s="8">
        <v>7</v>
      </c>
      <c r="D15694" s="8">
        <v>1</v>
      </c>
      <c r="E15694" s="8">
        <v>21317231</v>
      </c>
    </row>
    <row r="15695" spans="1:5" x14ac:dyDescent="0.2">
      <c r="A15695" s="8" t="s">
        <v>15719</v>
      </c>
      <c r="B15695" s="8" t="s">
        <v>18</v>
      </c>
      <c r="C15695" s="8">
        <v>8</v>
      </c>
      <c r="D15695" s="8">
        <v>2</v>
      </c>
      <c r="E15695" s="9">
        <v>4703341247033380</v>
      </c>
    </row>
    <row r="15696" spans="1:5" x14ac:dyDescent="0.2">
      <c r="A15696" s="8" t="s">
        <v>15720</v>
      </c>
      <c r="B15696" s="8" t="s">
        <v>17</v>
      </c>
      <c r="C15696" s="8">
        <v>4</v>
      </c>
      <c r="D15696" s="8">
        <v>1</v>
      </c>
      <c r="E15696" s="8">
        <v>105722145</v>
      </c>
    </row>
    <row r="15697" spans="1:5" x14ac:dyDescent="0.2">
      <c r="A15697" s="8" t="s">
        <v>15721</v>
      </c>
      <c r="B15697" s="8" t="s">
        <v>17</v>
      </c>
      <c r="C15697" s="8">
        <v>9</v>
      </c>
      <c r="D15697" s="8">
        <v>2</v>
      </c>
      <c r="E15697" s="9">
        <v>1.1285986911285901E+17</v>
      </c>
    </row>
    <row r="15698" spans="1:5" x14ac:dyDescent="0.2">
      <c r="A15698" s="8" t="s">
        <v>15722</v>
      </c>
      <c r="B15698" s="8" t="s">
        <v>18</v>
      </c>
      <c r="C15698" s="8">
        <v>12</v>
      </c>
      <c r="D15698" s="8">
        <v>3</v>
      </c>
      <c r="E15698" s="9">
        <v>1.2883659512883601E+26</v>
      </c>
    </row>
    <row r="15699" spans="1:5" x14ac:dyDescent="0.2">
      <c r="A15699" s="8" t="s">
        <v>15723</v>
      </c>
      <c r="B15699" s="8" t="s">
        <v>18</v>
      </c>
      <c r="C15699" s="8">
        <v>3</v>
      </c>
      <c r="D15699" s="8">
        <v>1</v>
      </c>
      <c r="E15699" s="8">
        <v>14610443</v>
      </c>
    </row>
    <row r="15700" spans="1:5" x14ac:dyDescent="0.2">
      <c r="A15700" s="8" t="s">
        <v>15724</v>
      </c>
      <c r="B15700" s="8" t="s">
        <v>18</v>
      </c>
      <c r="C15700" s="8">
        <v>7</v>
      </c>
      <c r="D15700" s="8">
        <v>1</v>
      </c>
      <c r="E15700" s="8">
        <v>139886263</v>
      </c>
    </row>
    <row r="15701" spans="1:5" x14ac:dyDescent="0.2">
      <c r="A15701" s="8" t="s">
        <v>15725</v>
      </c>
      <c r="B15701" s="8" t="s">
        <v>17</v>
      </c>
      <c r="C15701" s="8">
        <v>13</v>
      </c>
      <c r="D15701" s="8">
        <v>2</v>
      </c>
      <c r="E15701" s="9">
        <v>2701433527014400</v>
      </c>
    </row>
    <row r="15702" spans="1:5" x14ac:dyDescent="0.2">
      <c r="A15702" s="8" t="s">
        <v>15726</v>
      </c>
      <c r="B15702" s="8" t="s">
        <v>17</v>
      </c>
      <c r="C15702" s="8">
        <v>47</v>
      </c>
      <c r="D15702" s="8">
        <v>1</v>
      </c>
      <c r="E15702" s="8">
        <v>146116816</v>
      </c>
    </row>
    <row r="15703" spans="1:5" x14ac:dyDescent="0.2">
      <c r="A15703" s="8" t="s">
        <v>15727</v>
      </c>
      <c r="B15703" s="8" t="s">
        <v>18</v>
      </c>
      <c r="C15703" s="8">
        <v>8</v>
      </c>
      <c r="D15703" s="8">
        <v>1</v>
      </c>
      <c r="E15703" s="8">
        <v>112969741</v>
      </c>
    </row>
    <row r="15704" spans="1:5" x14ac:dyDescent="0.2">
      <c r="A15704" s="8" t="s">
        <v>15728</v>
      </c>
      <c r="B15704" s="8" t="s">
        <v>17</v>
      </c>
      <c r="C15704" s="8">
        <v>6</v>
      </c>
      <c r="D15704" s="8">
        <v>1</v>
      </c>
      <c r="E15704" s="8">
        <v>125116631</v>
      </c>
    </row>
    <row r="15705" spans="1:5" x14ac:dyDescent="0.2">
      <c r="A15705" s="8" t="s">
        <v>15729</v>
      </c>
      <c r="B15705" s="8" t="s">
        <v>18</v>
      </c>
      <c r="C15705" s="8">
        <v>17</v>
      </c>
      <c r="D15705" s="8">
        <v>2</v>
      </c>
      <c r="E15705" s="9">
        <v>29146892912904</v>
      </c>
    </row>
    <row r="15706" spans="1:5" x14ac:dyDescent="0.2">
      <c r="A15706" s="8" t="s">
        <v>15730</v>
      </c>
      <c r="B15706" s="8" t="s">
        <v>17</v>
      </c>
      <c r="C15706" s="8">
        <v>131</v>
      </c>
      <c r="D15706" s="8">
        <v>5</v>
      </c>
      <c r="E15706" s="9">
        <v>4.1862701418626501E+39</v>
      </c>
    </row>
    <row r="15707" spans="1:5" x14ac:dyDescent="0.2">
      <c r="A15707" s="8" t="s">
        <v>15731</v>
      </c>
      <c r="B15707" s="8" t="s">
        <v>18</v>
      </c>
      <c r="C15707" s="8">
        <v>2</v>
      </c>
      <c r="D15707" s="8">
        <v>1</v>
      </c>
      <c r="E15707" s="8">
        <v>5365679</v>
      </c>
    </row>
    <row r="15708" spans="1:5" x14ac:dyDescent="0.2">
      <c r="A15708" s="8" t="s">
        <v>15732</v>
      </c>
      <c r="B15708" s="8" t="s">
        <v>18</v>
      </c>
      <c r="C15708" s="8">
        <v>3</v>
      </c>
      <c r="D15708" s="8">
        <v>1</v>
      </c>
      <c r="E15708" s="8">
        <v>2148246</v>
      </c>
    </row>
    <row r="15709" spans="1:5" x14ac:dyDescent="0.2">
      <c r="A15709" s="8" t="s">
        <v>15733</v>
      </c>
      <c r="B15709" s="8" t="s">
        <v>18</v>
      </c>
      <c r="C15709" s="8">
        <v>7</v>
      </c>
      <c r="D15709" s="8">
        <v>2</v>
      </c>
      <c r="E15709" s="9">
        <v>1.28984758128984E+17</v>
      </c>
    </row>
    <row r="15710" spans="1:5" x14ac:dyDescent="0.2">
      <c r="A15710" s="8" t="s">
        <v>15734</v>
      </c>
      <c r="B15710" s="8" t="s">
        <v>17</v>
      </c>
      <c r="C15710" s="8">
        <v>5</v>
      </c>
      <c r="D15710" s="8">
        <v>1</v>
      </c>
      <c r="E15710" s="8">
        <v>1492975</v>
      </c>
    </row>
    <row r="15711" spans="1:5" x14ac:dyDescent="0.2">
      <c r="A15711" s="8" t="s">
        <v>15735</v>
      </c>
      <c r="B15711" s="8" t="s">
        <v>17</v>
      </c>
      <c r="C15711" s="8">
        <v>11</v>
      </c>
      <c r="D15711" s="8">
        <v>2</v>
      </c>
      <c r="E15711" s="9">
        <v>1.5302044415302E+17</v>
      </c>
    </row>
    <row r="15712" spans="1:5" x14ac:dyDescent="0.2">
      <c r="A15712" s="8" t="s">
        <v>15736</v>
      </c>
      <c r="B15712" s="8" t="s">
        <v>18</v>
      </c>
      <c r="C15712" s="8">
        <v>32</v>
      </c>
      <c r="D15712" s="8">
        <v>4</v>
      </c>
      <c r="E15712" s="9">
        <v>1.1107490811107399E+35</v>
      </c>
    </row>
    <row r="15713" spans="1:5" x14ac:dyDescent="0.2">
      <c r="A15713" s="8" t="s">
        <v>15737</v>
      </c>
      <c r="B15713" s="8" t="s">
        <v>18</v>
      </c>
      <c r="C15713" s="8">
        <v>2</v>
      </c>
      <c r="D15713" s="8">
        <v>1</v>
      </c>
      <c r="E15713" s="8">
        <v>1536562</v>
      </c>
    </row>
    <row r="15714" spans="1:5" x14ac:dyDescent="0.2">
      <c r="A15714" s="8" t="s">
        <v>15738</v>
      </c>
      <c r="B15714" s="8" t="s">
        <v>18</v>
      </c>
      <c r="C15714" s="8">
        <v>10</v>
      </c>
      <c r="D15714" s="8">
        <v>2</v>
      </c>
      <c r="E15714" s="9">
        <v>54216625421800</v>
      </c>
    </row>
    <row r="15715" spans="1:5" x14ac:dyDescent="0.2">
      <c r="A15715" s="8" t="s">
        <v>15739</v>
      </c>
      <c r="B15715" s="8" t="s">
        <v>17</v>
      </c>
      <c r="C15715" s="8">
        <v>52</v>
      </c>
      <c r="D15715" s="8">
        <v>4</v>
      </c>
      <c r="E15715" s="9">
        <v>2.6661459266615398E+31</v>
      </c>
    </row>
    <row r="15716" spans="1:5" x14ac:dyDescent="0.2">
      <c r="A15716" s="8" t="s">
        <v>15740</v>
      </c>
      <c r="B15716" s="8" t="s">
        <v>18</v>
      </c>
      <c r="C15716" s="8">
        <v>29</v>
      </c>
      <c r="D15716" s="8">
        <v>4</v>
      </c>
      <c r="E15716" s="9">
        <v>1.3330778113330699E+35</v>
      </c>
    </row>
    <row r="15717" spans="1:5" x14ac:dyDescent="0.2">
      <c r="A15717" s="8" t="s">
        <v>15741</v>
      </c>
      <c r="B15717" s="8" t="s">
        <v>18</v>
      </c>
      <c r="C15717" s="8">
        <v>3</v>
      </c>
      <c r="D15717" s="8">
        <v>1</v>
      </c>
      <c r="E15717" s="8">
        <v>87639985</v>
      </c>
    </row>
    <row r="15718" spans="1:5" x14ac:dyDescent="0.2">
      <c r="A15718" s="8" t="s">
        <v>15742</v>
      </c>
      <c r="B15718" s="8" t="s">
        <v>18</v>
      </c>
      <c r="C15718" s="8">
        <v>16</v>
      </c>
      <c r="D15718" s="8">
        <v>2</v>
      </c>
      <c r="E15718" s="9">
        <v>1.0063548210063501E+17</v>
      </c>
    </row>
    <row r="15719" spans="1:5" x14ac:dyDescent="0.2">
      <c r="A15719" s="8" t="s">
        <v>15743</v>
      </c>
      <c r="B15719" s="8" t="s">
        <v>18</v>
      </c>
      <c r="C15719" s="8">
        <v>3</v>
      </c>
      <c r="D15719" s="8">
        <v>1</v>
      </c>
      <c r="E15719" s="8">
        <v>130151340</v>
      </c>
    </row>
    <row r="15720" spans="1:5" x14ac:dyDescent="0.2">
      <c r="A15720" s="8" t="s">
        <v>15744</v>
      </c>
      <c r="B15720" s="8" t="s">
        <v>17</v>
      </c>
      <c r="C15720" s="8">
        <v>25</v>
      </c>
      <c r="D15720" s="8">
        <v>4</v>
      </c>
      <c r="E15720" s="9">
        <v>1.5024109150237901E+31</v>
      </c>
    </row>
    <row r="15721" spans="1:5" x14ac:dyDescent="0.2">
      <c r="A15721" s="8" t="s">
        <v>15745</v>
      </c>
      <c r="B15721" s="8" t="s">
        <v>18</v>
      </c>
      <c r="C15721" s="8">
        <v>29</v>
      </c>
      <c r="D15721" s="8">
        <v>5</v>
      </c>
      <c r="E15721" s="9">
        <v>8.9930398992953809E+34</v>
      </c>
    </row>
    <row r="15722" spans="1:5" x14ac:dyDescent="0.2">
      <c r="A15722" s="8" t="s">
        <v>15746</v>
      </c>
      <c r="B15722" s="8" t="s">
        <v>18</v>
      </c>
      <c r="C15722" s="8">
        <v>10</v>
      </c>
      <c r="D15722" s="8">
        <v>2</v>
      </c>
      <c r="E15722" s="9">
        <v>2378776123787840</v>
      </c>
    </row>
    <row r="15723" spans="1:5" x14ac:dyDescent="0.2">
      <c r="A15723" s="8" t="s">
        <v>15747</v>
      </c>
      <c r="B15723" s="8" t="s">
        <v>18</v>
      </c>
      <c r="C15723" s="8">
        <v>6</v>
      </c>
      <c r="D15723" s="8">
        <v>1</v>
      </c>
      <c r="E15723" s="8">
        <v>6321722</v>
      </c>
    </row>
    <row r="15724" spans="1:5" x14ac:dyDescent="0.2">
      <c r="A15724" s="8" t="s">
        <v>15748</v>
      </c>
      <c r="B15724" s="8" t="s">
        <v>17</v>
      </c>
      <c r="C15724" s="8">
        <v>9</v>
      </c>
      <c r="D15724" s="8">
        <v>2</v>
      </c>
      <c r="E15724" s="9">
        <v>1.5684758215684701E+17</v>
      </c>
    </row>
    <row r="15725" spans="1:5" x14ac:dyDescent="0.2">
      <c r="A15725" s="8" t="s">
        <v>15749</v>
      </c>
      <c r="B15725" s="8" t="s">
        <v>17</v>
      </c>
      <c r="C15725" s="8">
        <v>11</v>
      </c>
      <c r="D15725" s="8">
        <v>1</v>
      </c>
      <c r="E15725" s="8">
        <v>80669473</v>
      </c>
    </row>
    <row r="15726" spans="1:5" x14ac:dyDescent="0.2">
      <c r="A15726" s="8" t="s">
        <v>15750</v>
      </c>
      <c r="B15726" s="8" t="s">
        <v>18</v>
      </c>
      <c r="C15726" s="8">
        <v>27</v>
      </c>
      <c r="D15726" s="8">
        <v>5</v>
      </c>
      <c r="E15726" s="9">
        <v>3.7249143724933301E+34</v>
      </c>
    </row>
    <row r="15727" spans="1:5" x14ac:dyDescent="0.2">
      <c r="A15727" s="8" t="s">
        <v>15751</v>
      </c>
      <c r="B15727" s="8" t="s">
        <v>18</v>
      </c>
      <c r="C15727" s="8">
        <v>6</v>
      </c>
      <c r="D15727" s="8">
        <v>1</v>
      </c>
      <c r="E15727" s="8">
        <v>141993685</v>
      </c>
    </row>
    <row r="15728" spans="1:5" x14ac:dyDescent="0.2">
      <c r="A15728" s="8" t="s">
        <v>15752</v>
      </c>
      <c r="B15728" s="8" t="s">
        <v>18</v>
      </c>
      <c r="C15728" s="8">
        <v>4</v>
      </c>
      <c r="D15728" s="8">
        <v>2</v>
      </c>
      <c r="E15728" s="9">
        <v>1.24068577124068E+17</v>
      </c>
    </row>
    <row r="15729" spans="1:5" x14ac:dyDescent="0.2">
      <c r="A15729" s="8" t="s">
        <v>15753</v>
      </c>
      <c r="B15729" s="8" t="s">
        <v>17</v>
      </c>
      <c r="C15729" s="8">
        <v>7</v>
      </c>
      <c r="D15729" s="8">
        <v>1</v>
      </c>
      <c r="E15729" s="8">
        <v>10659616</v>
      </c>
    </row>
    <row r="15730" spans="1:5" x14ac:dyDescent="0.2">
      <c r="A15730" s="8" t="s">
        <v>15754</v>
      </c>
      <c r="B15730" s="8" t="s">
        <v>17</v>
      </c>
      <c r="C15730" s="8">
        <v>7</v>
      </c>
      <c r="D15730" s="8">
        <v>1</v>
      </c>
      <c r="E15730" s="8">
        <v>10219306</v>
      </c>
    </row>
    <row r="15731" spans="1:5" x14ac:dyDescent="0.2">
      <c r="A15731" s="8" t="s">
        <v>15755</v>
      </c>
      <c r="B15731" s="8" t="s">
        <v>17</v>
      </c>
      <c r="C15731" s="8">
        <v>9</v>
      </c>
      <c r="D15731" s="8">
        <v>1</v>
      </c>
      <c r="E15731" s="8">
        <v>12817737</v>
      </c>
    </row>
    <row r="15732" spans="1:5" x14ac:dyDescent="0.2">
      <c r="A15732" s="8" t="s">
        <v>15756</v>
      </c>
      <c r="B15732" s="8" t="s">
        <v>17</v>
      </c>
      <c r="C15732" s="8">
        <v>2</v>
      </c>
      <c r="D15732" s="8">
        <v>1</v>
      </c>
      <c r="E15732" s="8">
        <v>7704392</v>
      </c>
    </row>
    <row r="15733" spans="1:5" x14ac:dyDescent="0.2">
      <c r="A15733" s="8" t="s">
        <v>15757</v>
      </c>
      <c r="B15733" s="8" t="s">
        <v>17</v>
      </c>
      <c r="C15733" s="8">
        <v>6</v>
      </c>
      <c r="D15733" s="8">
        <v>1</v>
      </c>
      <c r="E15733" s="8">
        <v>8519490</v>
      </c>
    </row>
    <row r="15734" spans="1:5" x14ac:dyDescent="0.2">
      <c r="A15734" s="8" t="s">
        <v>15758</v>
      </c>
      <c r="B15734" s="8" t="s">
        <v>18</v>
      </c>
      <c r="C15734" s="8">
        <v>7</v>
      </c>
      <c r="D15734" s="8">
        <v>2</v>
      </c>
      <c r="E15734" s="9">
        <v>1977050719770570</v>
      </c>
    </row>
    <row r="15735" spans="1:5" x14ac:dyDescent="0.2">
      <c r="A15735" s="8" t="s">
        <v>15759</v>
      </c>
      <c r="B15735" s="8" t="s">
        <v>18</v>
      </c>
      <c r="C15735" s="8">
        <v>101</v>
      </c>
      <c r="D15735" s="8">
        <v>8</v>
      </c>
      <c r="E15735" s="9">
        <v>4.6998444699799398E+55</v>
      </c>
    </row>
    <row r="15736" spans="1:5" x14ac:dyDescent="0.2">
      <c r="A15736" s="8" t="s">
        <v>15760</v>
      </c>
      <c r="B15736" s="8" t="s">
        <v>17</v>
      </c>
      <c r="C15736" s="8">
        <v>7</v>
      </c>
      <c r="D15736" s="8">
        <v>1</v>
      </c>
      <c r="E15736" s="8">
        <v>5983596</v>
      </c>
    </row>
    <row r="15737" spans="1:5" x14ac:dyDescent="0.2">
      <c r="A15737" s="8" t="s">
        <v>15761</v>
      </c>
      <c r="B15737" s="8" t="s">
        <v>18</v>
      </c>
      <c r="C15737" s="8">
        <v>5</v>
      </c>
      <c r="D15737" s="8">
        <v>1</v>
      </c>
      <c r="E15737" s="8">
        <v>117144080</v>
      </c>
    </row>
    <row r="15738" spans="1:5" x14ac:dyDescent="0.2">
      <c r="A15738" s="8" t="s">
        <v>15762</v>
      </c>
      <c r="B15738" s="8" t="s">
        <v>18</v>
      </c>
      <c r="C15738" s="8">
        <v>7</v>
      </c>
      <c r="D15738" s="8">
        <v>1</v>
      </c>
      <c r="E15738" s="8">
        <v>6419768</v>
      </c>
    </row>
    <row r="15739" spans="1:5" x14ac:dyDescent="0.2">
      <c r="A15739" s="8" t="s">
        <v>15763</v>
      </c>
      <c r="B15739" s="8" t="s">
        <v>17</v>
      </c>
      <c r="C15739" s="8">
        <v>6</v>
      </c>
      <c r="D15739" s="8">
        <v>1</v>
      </c>
      <c r="E15739" s="8">
        <v>126558085</v>
      </c>
    </row>
    <row r="15740" spans="1:5" x14ac:dyDescent="0.2">
      <c r="A15740" s="8" t="s">
        <v>15764</v>
      </c>
      <c r="B15740" s="8" t="s">
        <v>18</v>
      </c>
      <c r="C15740" s="8">
        <v>31</v>
      </c>
      <c r="D15740" s="8">
        <v>7</v>
      </c>
      <c r="E15740" s="9">
        <v>3.0779273080569299E+48</v>
      </c>
    </row>
    <row r="15741" spans="1:5" x14ac:dyDescent="0.2">
      <c r="A15741" s="8" t="s">
        <v>15765</v>
      </c>
      <c r="B15741" s="8" t="s">
        <v>17</v>
      </c>
      <c r="C15741" s="8">
        <v>71</v>
      </c>
      <c r="D15741" s="8">
        <v>3</v>
      </c>
      <c r="E15741" s="9">
        <v>1.3085814513085801E+26</v>
      </c>
    </row>
    <row r="15742" spans="1:5" x14ac:dyDescent="0.2">
      <c r="A15742" s="8" t="s">
        <v>15766</v>
      </c>
      <c r="B15742" s="8" t="s">
        <v>18</v>
      </c>
      <c r="C15742" s="8">
        <v>4</v>
      </c>
      <c r="D15742" s="8">
        <v>1</v>
      </c>
      <c r="E15742" s="8">
        <v>263178</v>
      </c>
    </row>
    <row r="15743" spans="1:5" x14ac:dyDescent="0.2">
      <c r="A15743" s="8" t="s">
        <v>15767</v>
      </c>
      <c r="B15743" s="8" t="s">
        <v>17</v>
      </c>
      <c r="C15743" s="8">
        <v>6</v>
      </c>
      <c r="D15743" s="8">
        <v>2</v>
      </c>
      <c r="E15743" s="9">
        <v>1.3713044413713101E+17</v>
      </c>
    </row>
    <row r="15744" spans="1:5" x14ac:dyDescent="0.2">
      <c r="A15744" s="8" t="s">
        <v>15768</v>
      </c>
      <c r="B15744" s="8" t="s">
        <v>17</v>
      </c>
      <c r="C15744" s="8">
        <v>10</v>
      </c>
      <c r="D15744" s="8">
        <v>2</v>
      </c>
      <c r="E15744" s="9">
        <v>1.04572205104572E+17</v>
      </c>
    </row>
    <row r="15745" spans="1:5" x14ac:dyDescent="0.2">
      <c r="A15745" s="8" t="s">
        <v>15769</v>
      </c>
      <c r="B15745" s="8" t="s">
        <v>17</v>
      </c>
      <c r="C15745" s="8">
        <v>6</v>
      </c>
      <c r="D15745" s="8">
        <v>1</v>
      </c>
      <c r="E15745" s="8">
        <v>369253</v>
      </c>
    </row>
    <row r="15746" spans="1:5" x14ac:dyDescent="0.2">
      <c r="A15746" s="8" t="s">
        <v>15770</v>
      </c>
      <c r="B15746" s="8" t="s">
        <v>18</v>
      </c>
      <c r="C15746" s="8">
        <v>16</v>
      </c>
      <c r="D15746" s="8">
        <v>1</v>
      </c>
      <c r="E15746" s="8">
        <v>6037439</v>
      </c>
    </row>
    <row r="15747" spans="1:5" x14ac:dyDescent="0.2">
      <c r="A15747" s="8" t="s">
        <v>15771</v>
      </c>
      <c r="B15747" s="8" t="s">
        <v>17</v>
      </c>
      <c r="C15747" s="8">
        <v>7</v>
      </c>
      <c r="D15747" s="8">
        <v>1</v>
      </c>
      <c r="E15747" s="8">
        <v>142941857</v>
      </c>
    </row>
    <row r="15748" spans="1:5" x14ac:dyDescent="0.2">
      <c r="A15748" s="8" t="s">
        <v>15772</v>
      </c>
      <c r="B15748" s="8" t="s">
        <v>17</v>
      </c>
      <c r="C15748" s="8">
        <v>9</v>
      </c>
      <c r="D15748" s="8">
        <v>2</v>
      </c>
      <c r="E15748" s="9">
        <v>1090145410901540</v>
      </c>
    </row>
    <row r="15749" spans="1:5" x14ac:dyDescent="0.2">
      <c r="A15749" s="8" t="s">
        <v>15773</v>
      </c>
      <c r="B15749" s="8" t="s">
        <v>17</v>
      </c>
      <c r="C15749" s="8">
        <v>8</v>
      </c>
      <c r="D15749" s="8">
        <v>1</v>
      </c>
      <c r="E15749" s="8">
        <v>17491593</v>
      </c>
    </row>
    <row r="15750" spans="1:5" x14ac:dyDescent="0.2">
      <c r="A15750" s="8" t="s">
        <v>15774</v>
      </c>
      <c r="B15750" s="8" t="s">
        <v>18</v>
      </c>
      <c r="C15750" s="8">
        <v>12</v>
      </c>
      <c r="D15750" s="8">
        <v>1</v>
      </c>
      <c r="E15750" s="8">
        <v>3468043</v>
      </c>
    </row>
    <row r="15751" spans="1:5" x14ac:dyDescent="0.2">
      <c r="A15751" s="8" t="s">
        <v>15775</v>
      </c>
      <c r="B15751" s="8" t="s">
        <v>17</v>
      </c>
      <c r="C15751" s="8">
        <v>8</v>
      </c>
      <c r="D15751" s="8">
        <v>2</v>
      </c>
      <c r="E15751" s="9">
        <v>1290780312907840</v>
      </c>
    </row>
    <row r="15752" spans="1:5" x14ac:dyDescent="0.2">
      <c r="A15752" s="8" t="s">
        <v>15776</v>
      </c>
      <c r="B15752" s="8" t="s">
        <v>18</v>
      </c>
      <c r="C15752" s="8">
        <v>3</v>
      </c>
      <c r="D15752" s="8">
        <v>1</v>
      </c>
      <c r="E15752" s="8">
        <v>39136311</v>
      </c>
    </row>
    <row r="15753" spans="1:5" x14ac:dyDescent="0.2">
      <c r="A15753" s="8" t="s">
        <v>15777</v>
      </c>
      <c r="B15753" s="8" t="s">
        <v>17</v>
      </c>
      <c r="C15753" s="8">
        <v>39</v>
      </c>
      <c r="D15753" s="8">
        <v>2</v>
      </c>
      <c r="E15753" s="9">
        <v>1.26068132126068E+17</v>
      </c>
    </row>
    <row r="15754" spans="1:5" x14ac:dyDescent="0.2">
      <c r="A15754" s="8" t="s">
        <v>15778</v>
      </c>
      <c r="B15754" s="8" t="s">
        <v>17</v>
      </c>
      <c r="C15754" s="8">
        <v>5</v>
      </c>
      <c r="D15754" s="8">
        <v>1</v>
      </c>
      <c r="E15754" s="8">
        <v>18383802</v>
      </c>
    </row>
    <row r="15755" spans="1:5" x14ac:dyDescent="0.2">
      <c r="A15755" s="8" t="s">
        <v>15779</v>
      </c>
      <c r="B15755" s="8" t="s">
        <v>17</v>
      </c>
      <c r="C15755" s="8">
        <v>5</v>
      </c>
      <c r="D15755" s="8">
        <v>1</v>
      </c>
      <c r="E15755" s="8">
        <v>7326034</v>
      </c>
    </row>
    <row r="15756" spans="1:5" x14ac:dyDescent="0.2">
      <c r="A15756" s="8" t="s">
        <v>15780</v>
      </c>
      <c r="B15756" s="8" t="s">
        <v>17</v>
      </c>
      <c r="C15756" s="8">
        <v>9</v>
      </c>
      <c r="D15756" s="8">
        <v>1</v>
      </c>
      <c r="E15756" s="8">
        <v>11770262</v>
      </c>
    </row>
    <row r="15757" spans="1:5" x14ac:dyDescent="0.2">
      <c r="A15757" s="8" t="s">
        <v>15781</v>
      </c>
      <c r="B15757" s="8" t="s">
        <v>17</v>
      </c>
      <c r="C15757" s="8">
        <v>175</v>
      </c>
      <c r="D15757" s="8">
        <v>10</v>
      </c>
      <c r="E15757" s="9">
        <v>1.5593439155934901E+79</v>
      </c>
    </row>
    <row r="15758" spans="1:5" x14ac:dyDescent="0.2">
      <c r="A15758" s="8" t="s">
        <v>15782</v>
      </c>
      <c r="B15758" s="8" t="s">
        <v>17</v>
      </c>
      <c r="C15758" s="8">
        <v>61</v>
      </c>
      <c r="D15758" s="8">
        <v>7</v>
      </c>
      <c r="E15758" s="9">
        <v>1.2980061412979999E+62</v>
      </c>
    </row>
    <row r="15759" spans="1:5" x14ac:dyDescent="0.2">
      <c r="A15759" s="8" t="s">
        <v>15783</v>
      </c>
      <c r="B15759" s="8" t="s">
        <v>18</v>
      </c>
      <c r="C15759" s="8">
        <v>5</v>
      </c>
      <c r="D15759" s="8">
        <v>1</v>
      </c>
      <c r="E15759" s="8">
        <v>130456264</v>
      </c>
    </row>
    <row r="15760" spans="1:5" x14ac:dyDescent="0.2">
      <c r="A15760" s="8" t="s">
        <v>15784</v>
      </c>
      <c r="B15760" s="8" t="s">
        <v>17</v>
      </c>
      <c r="C15760" s="8">
        <v>91</v>
      </c>
      <c r="D15760" s="8">
        <v>6</v>
      </c>
      <c r="E15760" s="9">
        <v>1.4344794714344701E+53</v>
      </c>
    </row>
    <row r="15761" spans="1:5" x14ac:dyDescent="0.2">
      <c r="A15761" s="8" t="s">
        <v>15785</v>
      </c>
      <c r="B15761" s="8" t="s">
        <v>18</v>
      </c>
      <c r="C15761" s="8">
        <v>2</v>
      </c>
      <c r="D15761" s="8">
        <v>1</v>
      </c>
      <c r="E15761" s="8">
        <v>95771333</v>
      </c>
    </row>
    <row r="15762" spans="1:5" x14ac:dyDescent="0.2">
      <c r="A15762" s="8" t="s">
        <v>15786</v>
      </c>
      <c r="B15762" s="8" t="s">
        <v>18</v>
      </c>
      <c r="C15762" s="8">
        <v>9</v>
      </c>
      <c r="D15762" s="8">
        <v>1</v>
      </c>
      <c r="E15762" s="8">
        <v>10865328</v>
      </c>
    </row>
    <row r="15763" spans="1:5" x14ac:dyDescent="0.2">
      <c r="A15763" s="8" t="s">
        <v>15787</v>
      </c>
      <c r="B15763" s="8" t="s">
        <v>18</v>
      </c>
      <c r="C15763" s="8">
        <v>9</v>
      </c>
      <c r="D15763" s="8">
        <v>1</v>
      </c>
      <c r="E15763" s="8">
        <v>8827199</v>
      </c>
    </row>
    <row r="15764" spans="1:5" x14ac:dyDescent="0.2">
      <c r="A15764" s="8" t="s">
        <v>15788</v>
      </c>
      <c r="B15764" s="8" t="s">
        <v>18</v>
      </c>
      <c r="C15764" s="8">
        <v>21</v>
      </c>
      <c r="D15764" s="8">
        <v>3</v>
      </c>
      <c r="E15764" s="9">
        <v>1.02674439102674E+26</v>
      </c>
    </row>
    <row r="15765" spans="1:5" x14ac:dyDescent="0.2">
      <c r="A15765" s="8" t="s">
        <v>15789</v>
      </c>
      <c r="B15765" s="8" t="s">
        <v>18</v>
      </c>
      <c r="C15765" s="8">
        <v>6</v>
      </c>
      <c r="D15765" s="8">
        <v>1</v>
      </c>
      <c r="E15765" s="8">
        <v>77338180</v>
      </c>
    </row>
    <row r="15766" spans="1:5" x14ac:dyDescent="0.2">
      <c r="A15766" s="8" t="s">
        <v>15790</v>
      </c>
      <c r="B15766" s="8" t="s">
        <v>17</v>
      </c>
      <c r="C15766" s="8">
        <v>36</v>
      </c>
      <c r="D15766" s="8">
        <v>5</v>
      </c>
      <c r="E15766" s="9">
        <v>1.01387464101387E+44</v>
      </c>
    </row>
    <row r="15767" spans="1:5" x14ac:dyDescent="0.2">
      <c r="A15767" s="8" t="s">
        <v>15791</v>
      </c>
      <c r="B15767" s="8" t="s">
        <v>18</v>
      </c>
      <c r="C15767" s="8">
        <v>3</v>
      </c>
      <c r="D15767" s="8">
        <v>1</v>
      </c>
      <c r="E15767" s="8">
        <v>14594976</v>
      </c>
    </row>
    <row r="15768" spans="1:5" x14ac:dyDescent="0.2">
      <c r="A15768" s="8" t="s">
        <v>15792</v>
      </c>
      <c r="B15768" s="8" t="s">
        <v>18</v>
      </c>
      <c r="C15768" s="8">
        <v>13</v>
      </c>
      <c r="D15768" s="8">
        <v>2</v>
      </c>
      <c r="E15768" s="9">
        <v>1.5921547015921699E+17</v>
      </c>
    </row>
    <row r="15769" spans="1:5" x14ac:dyDescent="0.2">
      <c r="A15769" s="8" t="s">
        <v>15793</v>
      </c>
      <c r="B15769" s="8" t="s">
        <v>17</v>
      </c>
      <c r="C15769" s="8">
        <v>5</v>
      </c>
      <c r="D15769" s="8">
        <v>1</v>
      </c>
      <c r="E15769" s="8">
        <v>108550865</v>
      </c>
    </row>
    <row r="15770" spans="1:5" x14ac:dyDescent="0.2">
      <c r="A15770" s="8" t="s">
        <v>15794</v>
      </c>
      <c r="B15770" s="8" t="s">
        <v>18</v>
      </c>
      <c r="C15770" s="8">
        <v>6</v>
      </c>
      <c r="D15770" s="8">
        <v>1</v>
      </c>
      <c r="E15770" s="8">
        <v>27930874</v>
      </c>
    </row>
    <row r="15771" spans="1:5" x14ac:dyDescent="0.2">
      <c r="A15771" s="8" t="s">
        <v>15795</v>
      </c>
      <c r="B15771" s="8" t="s">
        <v>17</v>
      </c>
      <c r="C15771" s="8">
        <v>10</v>
      </c>
      <c r="D15771" s="8">
        <v>3</v>
      </c>
      <c r="E15771" s="9">
        <v>1.14117781141181E+23</v>
      </c>
    </row>
    <row r="15772" spans="1:5" x14ac:dyDescent="0.2">
      <c r="A15772" s="8" t="s">
        <v>15796</v>
      </c>
      <c r="B15772" s="8" t="s">
        <v>18</v>
      </c>
      <c r="C15772" s="8">
        <v>11</v>
      </c>
      <c r="D15772" s="8">
        <v>3</v>
      </c>
      <c r="E15772" s="9">
        <v>1.4224837814224799E+26</v>
      </c>
    </row>
    <row r="15773" spans="1:5" x14ac:dyDescent="0.2">
      <c r="A15773" s="8" t="s">
        <v>15797</v>
      </c>
      <c r="B15773" s="8" t="s">
        <v>17</v>
      </c>
      <c r="C15773" s="8">
        <v>5</v>
      </c>
      <c r="D15773" s="8">
        <v>1</v>
      </c>
      <c r="E15773" s="8">
        <v>101968341</v>
      </c>
    </row>
    <row r="15774" spans="1:5" x14ac:dyDescent="0.2">
      <c r="A15774" s="8" t="s">
        <v>15798</v>
      </c>
      <c r="B15774" s="8" t="s">
        <v>18</v>
      </c>
      <c r="C15774" s="8">
        <v>56</v>
      </c>
      <c r="D15774" s="8">
        <v>2</v>
      </c>
      <c r="E15774" s="9">
        <v>1.16248979116248E+17</v>
      </c>
    </row>
    <row r="15775" spans="1:5" x14ac:dyDescent="0.2">
      <c r="A15775" s="8" t="s">
        <v>15799</v>
      </c>
      <c r="B15775" s="8" t="s">
        <v>18</v>
      </c>
      <c r="C15775" s="8">
        <v>20</v>
      </c>
      <c r="D15775" s="8">
        <v>1</v>
      </c>
      <c r="E15775" s="8">
        <v>122075137</v>
      </c>
    </row>
    <row r="15776" spans="1:5" x14ac:dyDescent="0.2">
      <c r="A15776" s="8" t="s">
        <v>15800</v>
      </c>
      <c r="B15776" s="8" t="s">
        <v>17</v>
      </c>
      <c r="C15776" s="8">
        <v>2</v>
      </c>
      <c r="D15776" s="8">
        <v>1</v>
      </c>
      <c r="E15776" s="8">
        <v>84046973</v>
      </c>
    </row>
    <row r="15777" spans="1:5" x14ac:dyDescent="0.2">
      <c r="A15777" s="8" t="s">
        <v>15801</v>
      </c>
      <c r="B15777" s="8" t="s">
        <v>17</v>
      </c>
      <c r="C15777" s="8">
        <v>13</v>
      </c>
      <c r="D15777" s="8">
        <v>1</v>
      </c>
      <c r="E15777" s="8">
        <v>115828792</v>
      </c>
    </row>
    <row r="15778" spans="1:5" x14ac:dyDescent="0.2">
      <c r="A15778" s="8" t="s">
        <v>15802</v>
      </c>
      <c r="B15778" s="8" t="s">
        <v>17</v>
      </c>
      <c r="C15778" s="8">
        <v>2</v>
      </c>
      <c r="D15778" s="8">
        <v>1</v>
      </c>
      <c r="E15778" s="8">
        <v>5385301</v>
      </c>
    </row>
    <row r="15779" spans="1:5" x14ac:dyDescent="0.2">
      <c r="A15779" s="8" t="s">
        <v>15803</v>
      </c>
      <c r="B15779" s="8" t="s">
        <v>17</v>
      </c>
      <c r="C15779" s="8">
        <v>3</v>
      </c>
      <c r="D15779" s="8">
        <v>1</v>
      </c>
      <c r="E15779" s="8">
        <v>113746271</v>
      </c>
    </row>
    <row r="15780" spans="1:5" x14ac:dyDescent="0.2">
      <c r="A15780" s="8" t="s">
        <v>15804</v>
      </c>
      <c r="B15780" s="8" t="s">
        <v>17</v>
      </c>
      <c r="C15780" s="8">
        <v>25</v>
      </c>
      <c r="D15780" s="8">
        <v>2</v>
      </c>
      <c r="E15780" s="9">
        <v>1.0137959810137901E+17</v>
      </c>
    </row>
    <row r="15781" spans="1:5" x14ac:dyDescent="0.2">
      <c r="A15781" s="8" t="s">
        <v>15805</v>
      </c>
      <c r="B15781" s="8" t="s">
        <v>17</v>
      </c>
      <c r="C15781" s="8">
        <v>32</v>
      </c>
      <c r="D15781" s="8">
        <v>3</v>
      </c>
      <c r="E15781" s="9">
        <v>1.36614334136614E+26</v>
      </c>
    </row>
    <row r="15782" spans="1:5" x14ac:dyDescent="0.2">
      <c r="A15782" s="8" t="s">
        <v>15806</v>
      </c>
      <c r="B15782" s="8" t="s">
        <v>17</v>
      </c>
      <c r="C15782" s="8">
        <v>99</v>
      </c>
      <c r="D15782" s="8">
        <v>4</v>
      </c>
      <c r="E15782" s="9">
        <v>2.5405862540650203E+27</v>
      </c>
    </row>
    <row r="15783" spans="1:5" x14ac:dyDescent="0.2">
      <c r="A15783" s="8" t="s">
        <v>15807</v>
      </c>
      <c r="B15783" s="8" t="s">
        <v>18</v>
      </c>
      <c r="C15783" s="8">
        <v>14</v>
      </c>
      <c r="D15783" s="8">
        <v>2</v>
      </c>
      <c r="E15783" s="9">
        <v>436396436271</v>
      </c>
    </row>
    <row r="15784" spans="1:5" x14ac:dyDescent="0.2">
      <c r="A15784" s="8" t="s">
        <v>15808</v>
      </c>
      <c r="B15784" s="8" t="s">
        <v>18</v>
      </c>
      <c r="C15784" s="8">
        <v>4</v>
      </c>
      <c r="D15784" s="8">
        <v>1</v>
      </c>
      <c r="E15784" s="8">
        <v>2473857</v>
      </c>
    </row>
    <row r="15785" spans="1:5" x14ac:dyDescent="0.2">
      <c r="A15785" s="8" t="s">
        <v>15809</v>
      </c>
      <c r="B15785" s="8" t="s">
        <v>17</v>
      </c>
      <c r="C15785" s="8">
        <v>29</v>
      </c>
      <c r="D15785" s="8">
        <v>1</v>
      </c>
      <c r="E15785" s="8">
        <v>2963543</v>
      </c>
    </row>
    <row r="15786" spans="1:5" x14ac:dyDescent="0.2">
      <c r="A15786" s="8" t="s">
        <v>15810</v>
      </c>
      <c r="B15786" s="8" t="s">
        <v>18</v>
      </c>
      <c r="C15786" s="8">
        <v>12</v>
      </c>
      <c r="D15786" s="8">
        <v>2</v>
      </c>
      <c r="E15786" s="9">
        <v>2420852224208470</v>
      </c>
    </row>
    <row r="15787" spans="1:5" x14ac:dyDescent="0.2">
      <c r="A15787" s="8" t="s">
        <v>15811</v>
      </c>
      <c r="B15787" s="8" t="s">
        <v>17</v>
      </c>
      <c r="C15787" s="8">
        <v>5</v>
      </c>
      <c r="D15787" s="8">
        <v>1</v>
      </c>
      <c r="E15787" s="8">
        <v>142633856</v>
      </c>
    </row>
    <row r="15788" spans="1:5" x14ac:dyDescent="0.2">
      <c r="A15788" s="8" t="s">
        <v>15812</v>
      </c>
      <c r="B15788" s="8" t="s">
        <v>17</v>
      </c>
      <c r="C15788" s="8">
        <v>9</v>
      </c>
      <c r="D15788" s="8">
        <v>1</v>
      </c>
      <c r="E15788" s="8">
        <v>90830717</v>
      </c>
    </row>
    <row r="15789" spans="1:5" x14ac:dyDescent="0.2">
      <c r="A15789" s="8" t="s">
        <v>15813</v>
      </c>
      <c r="B15789" s="8" t="s">
        <v>17</v>
      </c>
      <c r="C15789" s="8">
        <v>3</v>
      </c>
      <c r="D15789" s="8">
        <v>1</v>
      </c>
      <c r="E15789" s="8">
        <v>129325208</v>
      </c>
    </row>
    <row r="15790" spans="1:5" x14ac:dyDescent="0.2">
      <c r="A15790" s="8" t="s">
        <v>15814</v>
      </c>
      <c r="B15790" s="8" t="s">
        <v>18</v>
      </c>
      <c r="C15790" s="8">
        <v>3</v>
      </c>
      <c r="D15790" s="8">
        <v>1</v>
      </c>
      <c r="E15790" s="8">
        <v>141177751</v>
      </c>
    </row>
    <row r="15791" spans="1:5" x14ac:dyDescent="0.2">
      <c r="A15791" s="8" t="s">
        <v>15815</v>
      </c>
      <c r="B15791" s="8" t="s">
        <v>17</v>
      </c>
      <c r="C15791" s="8">
        <v>10</v>
      </c>
      <c r="D15791" s="8">
        <v>3</v>
      </c>
      <c r="E15791" s="9">
        <v>9.9569477995694903E+23</v>
      </c>
    </row>
    <row r="15792" spans="1:5" x14ac:dyDescent="0.2">
      <c r="A15792" s="8" t="s">
        <v>15816</v>
      </c>
      <c r="B15792" s="8" t="s">
        <v>18</v>
      </c>
      <c r="C15792" s="8">
        <v>7</v>
      </c>
      <c r="D15792" s="8">
        <v>2</v>
      </c>
      <c r="E15792" s="9">
        <v>1.0758507810758499E+17</v>
      </c>
    </row>
    <row r="15793" spans="1:5" x14ac:dyDescent="0.2">
      <c r="A15793" s="8" t="s">
        <v>15817</v>
      </c>
      <c r="B15793" s="8" t="s">
        <v>17</v>
      </c>
      <c r="C15793" s="8">
        <v>3</v>
      </c>
      <c r="D15793" s="8">
        <v>1</v>
      </c>
      <c r="E15793" s="8">
        <v>95127137</v>
      </c>
    </row>
    <row r="15794" spans="1:5" x14ac:dyDescent="0.2">
      <c r="A15794" s="8" t="s">
        <v>15818</v>
      </c>
      <c r="B15794" s="8" t="s">
        <v>18</v>
      </c>
      <c r="C15794" s="8">
        <v>14</v>
      </c>
      <c r="D15794" s="8">
        <v>1</v>
      </c>
      <c r="E15794" s="8">
        <v>39441380</v>
      </c>
    </row>
    <row r="15795" spans="1:5" x14ac:dyDescent="0.2">
      <c r="A15795" s="8" t="s">
        <v>15819</v>
      </c>
      <c r="B15795" s="8" t="s">
        <v>17</v>
      </c>
      <c r="C15795" s="8">
        <v>9</v>
      </c>
      <c r="D15795" s="8">
        <v>1</v>
      </c>
      <c r="E15795" s="8">
        <v>9981233</v>
      </c>
    </row>
    <row r="15796" spans="1:5" x14ac:dyDescent="0.2">
      <c r="A15796" s="8" t="s">
        <v>15820</v>
      </c>
      <c r="B15796" s="8" t="s">
        <v>18</v>
      </c>
      <c r="C15796" s="8">
        <v>3</v>
      </c>
      <c r="D15796" s="8">
        <v>1</v>
      </c>
      <c r="E15796" s="8">
        <v>120261877</v>
      </c>
    </row>
    <row r="15797" spans="1:5" x14ac:dyDescent="0.2">
      <c r="A15797" s="8" t="s">
        <v>15821</v>
      </c>
      <c r="B15797" s="8" t="s">
        <v>17</v>
      </c>
      <c r="C15797" s="8">
        <v>13</v>
      </c>
      <c r="D15797" s="8">
        <v>3</v>
      </c>
      <c r="E15797" s="9">
        <v>1.19381371193841E+23</v>
      </c>
    </row>
    <row r="15798" spans="1:5" x14ac:dyDescent="0.2">
      <c r="A15798" s="8" t="s">
        <v>15822</v>
      </c>
      <c r="B15798" s="8" t="s">
        <v>18</v>
      </c>
      <c r="C15798" s="8">
        <v>25</v>
      </c>
      <c r="D15798" s="8">
        <v>3</v>
      </c>
      <c r="E15798" s="9">
        <v>4.1359453413595101E+23</v>
      </c>
    </row>
    <row r="15799" spans="1:5" x14ac:dyDescent="0.2">
      <c r="A15799" s="8" t="s">
        <v>15823</v>
      </c>
      <c r="B15799" s="8" t="s">
        <v>18</v>
      </c>
      <c r="C15799" s="8">
        <v>4</v>
      </c>
      <c r="D15799" s="8">
        <v>1</v>
      </c>
      <c r="E15799" s="8">
        <v>36154530</v>
      </c>
    </row>
    <row r="15800" spans="1:5" x14ac:dyDescent="0.2">
      <c r="A15800" s="8" t="s">
        <v>15824</v>
      </c>
      <c r="B15800" s="8" t="s">
        <v>17</v>
      </c>
      <c r="C15800" s="8">
        <v>16</v>
      </c>
      <c r="D15800" s="8">
        <v>2</v>
      </c>
      <c r="E15800" s="9">
        <v>1.0430512610430899E+17</v>
      </c>
    </row>
    <row r="15801" spans="1:5" x14ac:dyDescent="0.2">
      <c r="A15801" s="8" t="s">
        <v>15825</v>
      </c>
      <c r="B15801" s="8" t="s">
        <v>18</v>
      </c>
      <c r="C15801" s="8">
        <v>17</v>
      </c>
      <c r="D15801" s="8">
        <v>1</v>
      </c>
      <c r="E15801" s="8">
        <v>44084597</v>
      </c>
    </row>
    <row r="15802" spans="1:5" x14ac:dyDescent="0.2">
      <c r="A15802" s="8" t="s">
        <v>15826</v>
      </c>
      <c r="B15802" s="8" t="s">
        <v>18</v>
      </c>
      <c r="C15802" s="8">
        <v>36</v>
      </c>
      <c r="D15802" s="8">
        <v>2</v>
      </c>
      <c r="E15802" s="9">
        <v>65899146589893</v>
      </c>
    </row>
    <row r="15803" spans="1:5" x14ac:dyDescent="0.2">
      <c r="A15803" s="8" t="s">
        <v>15827</v>
      </c>
      <c r="B15803" s="8" t="s">
        <v>18</v>
      </c>
      <c r="C15803" s="8">
        <v>21</v>
      </c>
      <c r="D15803" s="8">
        <v>4</v>
      </c>
      <c r="E15803" s="9">
        <v>1.28340134128339E+35</v>
      </c>
    </row>
    <row r="15804" spans="1:5" x14ac:dyDescent="0.2">
      <c r="A15804" s="8" t="s">
        <v>15828</v>
      </c>
      <c r="B15804" s="8" t="s">
        <v>18</v>
      </c>
      <c r="C15804" s="8">
        <v>17</v>
      </c>
      <c r="D15804" s="8">
        <v>4</v>
      </c>
      <c r="E15804" s="9">
        <v>7.4735957473378702E+27</v>
      </c>
    </row>
    <row r="15805" spans="1:5" x14ac:dyDescent="0.2">
      <c r="A15805" s="8" t="s">
        <v>15829</v>
      </c>
      <c r="B15805" s="8" t="s">
        <v>17</v>
      </c>
      <c r="C15805" s="8">
        <v>934</v>
      </c>
      <c r="D15805" s="8">
        <v>8</v>
      </c>
      <c r="E15805" s="9">
        <v>9.0843890848690795E+47</v>
      </c>
    </row>
    <row r="15806" spans="1:5" x14ac:dyDescent="0.2">
      <c r="A15806" s="8" t="s">
        <v>15830</v>
      </c>
      <c r="B15806" s="8" t="s">
        <v>18</v>
      </c>
      <c r="C15806" s="8">
        <v>60</v>
      </c>
      <c r="D15806" s="8">
        <v>4</v>
      </c>
      <c r="E15806" s="9">
        <v>3.4958779349587498E+31</v>
      </c>
    </row>
    <row r="15807" spans="1:5" x14ac:dyDescent="0.2">
      <c r="A15807" s="8" t="s">
        <v>15831</v>
      </c>
      <c r="B15807" s="8" t="s">
        <v>17</v>
      </c>
      <c r="C15807" s="8">
        <v>45</v>
      </c>
      <c r="D15807" s="8">
        <v>2</v>
      </c>
      <c r="E15807" s="9">
        <v>1.0511327310511299E+17</v>
      </c>
    </row>
    <row r="15808" spans="1:5" x14ac:dyDescent="0.2">
      <c r="A15808" s="8" t="s">
        <v>15832</v>
      </c>
      <c r="B15808" s="8" t="s">
        <v>17</v>
      </c>
      <c r="C15808" s="8">
        <v>13</v>
      </c>
      <c r="D15808" s="8">
        <v>2</v>
      </c>
      <c r="E15808" s="9">
        <v>7100665471006600</v>
      </c>
    </row>
    <row r="15809" spans="1:5" x14ac:dyDescent="0.2">
      <c r="A15809" s="8" t="s">
        <v>15833</v>
      </c>
      <c r="B15809" s="8" t="s">
        <v>17</v>
      </c>
      <c r="C15809" s="8">
        <v>40</v>
      </c>
      <c r="D15809" s="8">
        <v>8</v>
      </c>
      <c r="E15809" s="9">
        <v>2.1169322126364199E+55</v>
      </c>
    </row>
    <row r="15810" spans="1:5" x14ac:dyDescent="0.2">
      <c r="A15810" s="8" t="s">
        <v>15834</v>
      </c>
      <c r="B15810" s="8" t="s">
        <v>18</v>
      </c>
      <c r="C15810" s="8">
        <v>18</v>
      </c>
      <c r="D15810" s="8">
        <v>2</v>
      </c>
      <c r="E15810" s="9">
        <v>1.32544241132544E+17</v>
      </c>
    </row>
    <row r="15811" spans="1:5" x14ac:dyDescent="0.2">
      <c r="A15811" s="8" t="s">
        <v>15835</v>
      </c>
      <c r="B15811" s="8" t="s">
        <v>17</v>
      </c>
      <c r="C15811" s="8">
        <v>55</v>
      </c>
      <c r="D15811" s="8">
        <v>4</v>
      </c>
      <c r="E15811" s="9">
        <v>7.8439693784394704E+31</v>
      </c>
    </row>
    <row r="15812" spans="1:5" x14ac:dyDescent="0.2">
      <c r="A15812" s="8" t="s">
        <v>15836</v>
      </c>
      <c r="B15812" s="8" t="s">
        <v>18</v>
      </c>
      <c r="C15812" s="8">
        <v>6</v>
      </c>
      <c r="D15812" s="8">
        <v>1</v>
      </c>
      <c r="E15812" s="8">
        <v>52009622</v>
      </c>
    </row>
    <row r="15813" spans="1:5" x14ac:dyDescent="0.2">
      <c r="A15813" s="8" t="s">
        <v>15837</v>
      </c>
      <c r="B15813" s="8" t="s">
        <v>18</v>
      </c>
      <c r="C15813" s="8">
        <v>7</v>
      </c>
      <c r="D15813" s="8">
        <v>1</v>
      </c>
      <c r="E15813" s="8">
        <v>93479319</v>
      </c>
    </row>
    <row r="15814" spans="1:5" x14ac:dyDescent="0.2">
      <c r="A15814" s="8" t="s">
        <v>15838</v>
      </c>
      <c r="B15814" s="8" t="s">
        <v>17</v>
      </c>
      <c r="C15814" s="8">
        <v>3</v>
      </c>
      <c r="D15814" s="8">
        <v>1</v>
      </c>
      <c r="E15814" s="8">
        <v>24455571</v>
      </c>
    </row>
    <row r="15815" spans="1:5" x14ac:dyDescent="0.2">
      <c r="A15815" s="8" t="s">
        <v>15839</v>
      </c>
      <c r="B15815" s="8" t="s">
        <v>18</v>
      </c>
      <c r="C15815" s="8">
        <v>6</v>
      </c>
      <c r="D15815" s="8">
        <v>1</v>
      </c>
      <c r="E15815" s="8">
        <v>101177606</v>
      </c>
    </row>
    <row r="15816" spans="1:5" x14ac:dyDescent="0.2">
      <c r="A15816" s="8" t="s">
        <v>15840</v>
      </c>
      <c r="B15816" s="8" t="s">
        <v>17</v>
      </c>
      <c r="C15816" s="8">
        <v>9</v>
      </c>
      <c r="D15816" s="8">
        <v>1</v>
      </c>
      <c r="E15816" s="8">
        <v>8358914</v>
      </c>
    </row>
    <row r="15817" spans="1:5" x14ac:dyDescent="0.2">
      <c r="A15817" s="8" t="s">
        <v>15841</v>
      </c>
      <c r="B15817" s="8" t="s">
        <v>17</v>
      </c>
      <c r="C15817" s="8">
        <v>4</v>
      </c>
      <c r="D15817" s="8">
        <v>2</v>
      </c>
      <c r="E15817" s="9">
        <v>1360816913608130</v>
      </c>
    </row>
    <row r="15818" spans="1:5" x14ac:dyDescent="0.2">
      <c r="A15818" s="8" t="s">
        <v>15842</v>
      </c>
      <c r="B15818" s="8" t="s">
        <v>17</v>
      </c>
      <c r="C15818" s="8">
        <v>6</v>
      </c>
      <c r="D15818" s="8">
        <v>1</v>
      </c>
      <c r="E15818" s="8">
        <v>119714070</v>
      </c>
    </row>
    <row r="15819" spans="1:5" x14ac:dyDescent="0.2">
      <c r="A15819" s="8" t="s">
        <v>15843</v>
      </c>
      <c r="B15819" s="8" t="s">
        <v>17</v>
      </c>
      <c r="C15819" s="8">
        <v>51</v>
      </c>
      <c r="D15819" s="8">
        <v>4</v>
      </c>
      <c r="E15819" s="9">
        <v>8.8184318881843308E+31</v>
      </c>
    </row>
    <row r="15820" spans="1:5" x14ac:dyDescent="0.2">
      <c r="A15820" s="8" t="s">
        <v>15844</v>
      </c>
      <c r="B15820" s="8" t="s">
        <v>17</v>
      </c>
      <c r="C15820" s="8">
        <v>4</v>
      </c>
      <c r="D15820" s="8">
        <v>1</v>
      </c>
      <c r="E15820" s="8">
        <v>2827008</v>
      </c>
    </row>
    <row r="15821" spans="1:5" x14ac:dyDescent="0.2">
      <c r="A15821" s="8" t="s">
        <v>15845</v>
      </c>
      <c r="B15821" s="8" t="s">
        <v>18</v>
      </c>
      <c r="C15821" s="8">
        <v>3</v>
      </c>
      <c r="D15821" s="8">
        <v>1</v>
      </c>
      <c r="E15821" s="8">
        <v>105496533</v>
      </c>
    </row>
    <row r="15822" spans="1:5" x14ac:dyDescent="0.2">
      <c r="A15822" s="8" t="s">
        <v>15846</v>
      </c>
      <c r="B15822" s="8" t="s">
        <v>18</v>
      </c>
      <c r="C15822" s="8">
        <v>6</v>
      </c>
      <c r="D15822" s="8">
        <v>1</v>
      </c>
      <c r="E15822" s="8">
        <v>4325325</v>
      </c>
    </row>
    <row r="15823" spans="1:5" x14ac:dyDescent="0.2">
      <c r="A15823" s="8" t="s">
        <v>15847</v>
      </c>
      <c r="B15823" s="8" t="s">
        <v>18</v>
      </c>
      <c r="C15823" s="8">
        <v>12</v>
      </c>
      <c r="D15823" s="8">
        <v>3</v>
      </c>
      <c r="E15823" s="9">
        <v>1.1423888711423801E+26</v>
      </c>
    </row>
    <row r="15824" spans="1:5" x14ac:dyDescent="0.2">
      <c r="A15824" s="8" t="s">
        <v>15848</v>
      </c>
      <c r="B15824" s="8" t="s">
        <v>17</v>
      </c>
      <c r="C15824" s="8">
        <v>19</v>
      </c>
      <c r="D15824" s="8">
        <v>2</v>
      </c>
      <c r="E15824" s="9">
        <v>55859125585969</v>
      </c>
    </row>
    <row r="15825" spans="1:5" x14ac:dyDescent="0.2">
      <c r="A15825" s="8" t="s">
        <v>15849</v>
      </c>
      <c r="B15825" s="8" t="s">
        <v>17</v>
      </c>
      <c r="C15825" s="8">
        <v>12</v>
      </c>
      <c r="D15825" s="8">
        <v>1</v>
      </c>
      <c r="E15825" s="8">
        <v>119549746</v>
      </c>
    </row>
    <row r="15826" spans="1:5" x14ac:dyDescent="0.2">
      <c r="A15826" s="8" t="s">
        <v>15850</v>
      </c>
      <c r="B15826" s="8" t="s">
        <v>18</v>
      </c>
      <c r="C15826" s="8">
        <v>9</v>
      </c>
      <c r="D15826" s="8">
        <v>1</v>
      </c>
      <c r="E15826" s="8">
        <v>14271154</v>
      </c>
    </row>
    <row r="15827" spans="1:5" x14ac:dyDescent="0.2">
      <c r="A15827" s="8" t="s">
        <v>15851</v>
      </c>
      <c r="B15827" s="8" t="s">
        <v>17</v>
      </c>
      <c r="C15827" s="8">
        <v>34</v>
      </c>
      <c r="D15827" s="8">
        <v>6</v>
      </c>
      <c r="E15827" s="9">
        <v>9.3900982939008605E+47</v>
      </c>
    </row>
    <row r="15828" spans="1:5" x14ac:dyDescent="0.2">
      <c r="A15828" s="8" t="s">
        <v>15852</v>
      </c>
      <c r="B15828" s="8" t="s">
        <v>17</v>
      </c>
      <c r="C15828" s="8">
        <v>13</v>
      </c>
      <c r="D15828" s="8">
        <v>4</v>
      </c>
      <c r="E15828" s="9">
        <v>1.43418327143418E+35</v>
      </c>
    </row>
    <row r="15829" spans="1:5" x14ac:dyDescent="0.2">
      <c r="A15829" s="8" t="s">
        <v>15853</v>
      </c>
      <c r="B15829" s="8" t="s">
        <v>17</v>
      </c>
      <c r="C15829" s="8">
        <v>39</v>
      </c>
      <c r="D15829" s="8">
        <v>4</v>
      </c>
      <c r="E15829" s="9">
        <v>1.2521793125217001E+31</v>
      </c>
    </row>
    <row r="15830" spans="1:5" x14ac:dyDescent="0.2">
      <c r="A15830" s="8" t="s">
        <v>15854</v>
      </c>
      <c r="B15830" s="8" t="s">
        <v>18</v>
      </c>
      <c r="C15830" s="8">
        <v>28</v>
      </c>
      <c r="D15830" s="8">
        <v>5</v>
      </c>
      <c r="E15830" s="9">
        <v>1.19022615119022E+44</v>
      </c>
    </row>
    <row r="15831" spans="1:5" x14ac:dyDescent="0.2">
      <c r="A15831" s="8" t="s">
        <v>15855</v>
      </c>
      <c r="B15831" s="8" t="s">
        <v>18</v>
      </c>
      <c r="C15831" s="8">
        <v>7</v>
      </c>
      <c r="D15831" s="8">
        <v>1</v>
      </c>
      <c r="E15831" s="8">
        <v>112677934</v>
      </c>
    </row>
    <row r="15832" spans="1:5" x14ac:dyDescent="0.2">
      <c r="A15832" s="8" t="s">
        <v>15856</v>
      </c>
      <c r="B15832" s="8" t="s">
        <v>17</v>
      </c>
      <c r="C15832" s="8">
        <v>18</v>
      </c>
      <c r="D15832" s="8">
        <v>6</v>
      </c>
      <c r="E15832" s="9">
        <v>1.60507615160505E+53</v>
      </c>
    </row>
    <row r="15833" spans="1:5" x14ac:dyDescent="0.2">
      <c r="A15833" s="8" t="s">
        <v>15857</v>
      </c>
      <c r="B15833" s="8" t="s">
        <v>18</v>
      </c>
      <c r="C15833" s="8">
        <v>10</v>
      </c>
      <c r="D15833" s="8">
        <v>1</v>
      </c>
      <c r="E15833" s="8">
        <v>27803560</v>
      </c>
    </row>
    <row r="15834" spans="1:5" x14ac:dyDescent="0.2">
      <c r="A15834" s="8" t="s">
        <v>15858</v>
      </c>
      <c r="B15834" s="8" t="s">
        <v>18</v>
      </c>
      <c r="C15834" s="8">
        <v>5</v>
      </c>
      <c r="D15834" s="8">
        <v>1</v>
      </c>
      <c r="E15834" s="8">
        <v>21120157</v>
      </c>
    </row>
    <row r="15835" spans="1:5" x14ac:dyDescent="0.2">
      <c r="A15835" s="8" t="s">
        <v>15859</v>
      </c>
      <c r="B15835" s="8" t="s">
        <v>17</v>
      </c>
      <c r="C15835" s="8">
        <v>62</v>
      </c>
      <c r="D15835" s="8">
        <v>6</v>
      </c>
      <c r="E15835" s="9">
        <v>1.12382611123807E+47</v>
      </c>
    </row>
    <row r="15836" spans="1:5" x14ac:dyDescent="0.2">
      <c r="A15836" s="8" t="s">
        <v>15860</v>
      </c>
      <c r="B15836" s="8" t="s">
        <v>17</v>
      </c>
      <c r="C15836" s="8">
        <v>8</v>
      </c>
      <c r="D15836" s="8">
        <v>2</v>
      </c>
      <c r="E15836" s="9">
        <v>6786719667867220</v>
      </c>
    </row>
    <row r="15837" spans="1:5" x14ac:dyDescent="0.2">
      <c r="A15837" s="8" t="s">
        <v>15861</v>
      </c>
      <c r="B15837" s="8" t="s">
        <v>17</v>
      </c>
      <c r="C15837" s="8">
        <v>161</v>
      </c>
      <c r="D15837" s="8">
        <v>6</v>
      </c>
      <c r="E15837" s="9">
        <v>1.0359603810359601E+53</v>
      </c>
    </row>
    <row r="15838" spans="1:5" x14ac:dyDescent="0.2">
      <c r="A15838" s="8" t="s">
        <v>15862</v>
      </c>
      <c r="B15838" s="8" t="s">
        <v>18</v>
      </c>
      <c r="C15838" s="8">
        <v>22</v>
      </c>
      <c r="D15838" s="8">
        <v>4</v>
      </c>
      <c r="E15838" s="9">
        <v>6.9262156926279599E+27</v>
      </c>
    </row>
    <row r="15839" spans="1:5" x14ac:dyDescent="0.2">
      <c r="A15839" s="8" t="s">
        <v>15863</v>
      </c>
      <c r="B15839" s="8" t="s">
        <v>17</v>
      </c>
      <c r="C15839" s="8">
        <v>4</v>
      </c>
      <c r="D15839" s="8">
        <v>1</v>
      </c>
      <c r="E15839" s="8">
        <v>124568457</v>
      </c>
    </row>
    <row r="15840" spans="1:5" x14ac:dyDescent="0.2">
      <c r="A15840" s="8" t="s">
        <v>15864</v>
      </c>
      <c r="B15840" s="8" t="s">
        <v>17</v>
      </c>
      <c r="C15840" s="8">
        <v>8</v>
      </c>
      <c r="D15840" s="8">
        <v>2</v>
      </c>
      <c r="E15840" s="9">
        <v>6449270264492680</v>
      </c>
    </row>
    <row r="15841" spans="1:5" x14ac:dyDescent="0.2">
      <c r="A15841" s="8" t="s">
        <v>15865</v>
      </c>
      <c r="B15841" s="8" t="s">
        <v>18</v>
      </c>
      <c r="C15841" s="8">
        <v>12</v>
      </c>
      <c r="D15841" s="8">
        <v>2</v>
      </c>
      <c r="E15841" s="9">
        <v>1.36336362136336E+17</v>
      </c>
    </row>
    <row r="15842" spans="1:5" x14ac:dyDescent="0.2">
      <c r="A15842" s="8" t="s">
        <v>15866</v>
      </c>
      <c r="B15842" s="8" t="s">
        <v>17</v>
      </c>
      <c r="C15842" s="8">
        <v>225</v>
      </c>
      <c r="D15842" s="8">
        <v>10</v>
      </c>
      <c r="E15842" s="9">
        <v>1.29204031292029E+79</v>
      </c>
    </row>
    <row r="15843" spans="1:5" x14ac:dyDescent="0.2">
      <c r="A15843" s="8" t="s">
        <v>15867</v>
      </c>
      <c r="B15843" s="8" t="s">
        <v>18</v>
      </c>
      <c r="C15843" s="8">
        <v>8</v>
      </c>
      <c r="D15843" s="8">
        <v>1</v>
      </c>
      <c r="E15843" s="8">
        <v>63294870</v>
      </c>
    </row>
    <row r="15844" spans="1:5" x14ac:dyDescent="0.2">
      <c r="A15844" s="8" t="s">
        <v>15868</v>
      </c>
      <c r="B15844" s="8" t="s">
        <v>17</v>
      </c>
      <c r="C15844" s="8">
        <v>6</v>
      </c>
      <c r="D15844" s="8">
        <v>1</v>
      </c>
      <c r="E15844" s="8">
        <v>139418334</v>
      </c>
    </row>
    <row r="15845" spans="1:5" x14ac:dyDescent="0.2">
      <c r="A15845" s="8" t="s">
        <v>15869</v>
      </c>
      <c r="B15845" s="8" t="s">
        <v>18</v>
      </c>
      <c r="C15845" s="8">
        <v>10</v>
      </c>
      <c r="D15845" s="8">
        <v>1</v>
      </c>
      <c r="E15845" s="8">
        <v>18568830</v>
      </c>
    </row>
    <row r="15846" spans="1:5" x14ac:dyDescent="0.2">
      <c r="A15846" s="8" t="s">
        <v>15870</v>
      </c>
      <c r="B15846" s="8" t="s">
        <v>17</v>
      </c>
      <c r="C15846" s="8">
        <v>10</v>
      </c>
      <c r="D15846" s="8">
        <v>2</v>
      </c>
      <c r="E15846" s="9">
        <v>1.4000300414000301E+17</v>
      </c>
    </row>
    <row r="15847" spans="1:5" x14ac:dyDescent="0.2">
      <c r="A15847" s="8" t="s">
        <v>15871</v>
      </c>
      <c r="B15847" s="8" t="s">
        <v>17</v>
      </c>
      <c r="C15847" s="8">
        <v>4</v>
      </c>
      <c r="D15847" s="8">
        <v>1</v>
      </c>
      <c r="E15847" s="8">
        <v>71226695</v>
      </c>
    </row>
    <row r="15848" spans="1:5" x14ac:dyDescent="0.2">
      <c r="A15848" s="8" t="s">
        <v>15872</v>
      </c>
      <c r="B15848" s="8" t="s">
        <v>18</v>
      </c>
      <c r="C15848" s="8">
        <v>86</v>
      </c>
      <c r="D15848" s="8">
        <v>7</v>
      </c>
      <c r="E15848" s="9">
        <v>8.0008811800087298E+55</v>
      </c>
    </row>
    <row r="15849" spans="1:5" x14ac:dyDescent="0.2">
      <c r="A15849" s="8" t="s">
        <v>15873</v>
      </c>
      <c r="B15849" s="8" t="s">
        <v>18</v>
      </c>
      <c r="C15849" s="8">
        <v>5</v>
      </c>
      <c r="D15849" s="8">
        <v>1</v>
      </c>
      <c r="E15849" s="8">
        <v>156042519</v>
      </c>
    </row>
    <row r="15850" spans="1:5" x14ac:dyDescent="0.2">
      <c r="A15850" s="8" t="s">
        <v>15874</v>
      </c>
      <c r="B15850" s="8" t="s">
        <v>18</v>
      </c>
      <c r="C15850" s="8">
        <v>9</v>
      </c>
      <c r="D15850" s="8">
        <v>1</v>
      </c>
      <c r="E15850" s="8">
        <v>137668965</v>
      </c>
    </row>
    <row r="15851" spans="1:5" x14ac:dyDescent="0.2">
      <c r="A15851" s="8" t="s">
        <v>15875</v>
      </c>
      <c r="B15851" s="8" t="s">
        <v>17</v>
      </c>
      <c r="C15851" s="8">
        <v>4</v>
      </c>
      <c r="D15851" s="8">
        <v>1</v>
      </c>
      <c r="E15851" s="8">
        <v>114642664</v>
      </c>
    </row>
    <row r="15852" spans="1:5" x14ac:dyDescent="0.2">
      <c r="A15852" s="8" t="s">
        <v>15876</v>
      </c>
      <c r="B15852" s="8" t="s">
        <v>17</v>
      </c>
      <c r="C15852" s="8">
        <v>16</v>
      </c>
      <c r="D15852" s="8">
        <v>2</v>
      </c>
      <c r="E15852" s="9">
        <v>1.3603942413603901E+17</v>
      </c>
    </row>
    <row r="15853" spans="1:5" x14ac:dyDescent="0.2">
      <c r="A15853" s="8" t="s">
        <v>15877</v>
      </c>
      <c r="B15853" s="8" t="s">
        <v>17</v>
      </c>
      <c r="C15853" s="8">
        <v>223</v>
      </c>
      <c r="D15853" s="8">
        <v>7</v>
      </c>
      <c r="E15853" s="9">
        <v>1.3332445613332399E+62</v>
      </c>
    </row>
    <row r="15854" spans="1:5" x14ac:dyDescent="0.2">
      <c r="A15854" s="8" t="s">
        <v>15878</v>
      </c>
      <c r="B15854" s="8" t="s">
        <v>18</v>
      </c>
      <c r="C15854" s="8">
        <v>3</v>
      </c>
      <c r="D15854" s="8">
        <v>1</v>
      </c>
      <c r="E15854" s="8">
        <v>10249600</v>
      </c>
    </row>
    <row r="15855" spans="1:5" x14ac:dyDescent="0.2">
      <c r="A15855" s="8" t="s">
        <v>15879</v>
      </c>
      <c r="B15855" s="8" t="s">
        <v>17</v>
      </c>
      <c r="C15855" s="8">
        <v>4</v>
      </c>
      <c r="D15855" s="8">
        <v>1</v>
      </c>
      <c r="E15855" s="8">
        <v>9360531</v>
      </c>
    </row>
    <row r="15856" spans="1:5" x14ac:dyDescent="0.2">
      <c r="A15856" s="8" t="s">
        <v>15880</v>
      </c>
      <c r="B15856" s="8" t="s">
        <v>18</v>
      </c>
      <c r="C15856" s="8">
        <v>2</v>
      </c>
      <c r="D15856" s="8">
        <v>1</v>
      </c>
      <c r="E15856" s="8">
        <v>38940812</v>
      </c>
    </row>
    <row r="15857" spans="1:5" x14ac:dyDescent="0.2">
      <c r="A15857" s="8" t="s">
        <v>15881</v>
      </c>
      <c r="B15857" s="8" t="s">
        <v>18</v>
      </c>
      <c r="C15857" s="8">
        <v>20</v>
      </c>
      <c r="D15857" s="8">
        <v>3</v>
      </c>
      <c r="E15857" s="9">
        <v>2.09661132096613E+23</v>
      </c>
    </row>
    <row r="15858" spans="1:5" x14ac:dyDescent="0.2">
      <c r="A15858" s="8" t="s">
        <v>15882</v>
      </c>
      <c r="B15858" s="8" t="s">
        <v>18</v>
      </c>
      <c r="C15858" s="8">
        <v>4</v>
      </c>
      <c r="D15858" s="8">
        <v>1</v>
      </c>
      <c r="E15858" s="8">
        <v>111987621</v>
      </c>
    </row>
    <row r="15859" spans="1:5" x14ac:dyDescent="0.2">
      <c r="A15859" s="8" t="s">
        <v>15883</v>
      </c>
      <c r="B15859" s="8" t="s">
        <v>18</v>
      </c>
      <c r="C15859" s="8">
        <v>415</v>
      </c>
      <c r="D15859" s="8">
        <v>6</v>
      </c>
      <c r="E15859" s="9">
        <v>1.52316738152316E+53</v>
      </c>
    </row>
    <row r="15860" spans="1:5" x14ac:dyDescent="0.2">
      <c r="A15860" s="8" t="s">
        <v>15884</v>
      </c>
      <c r="B15860" s="8" t="s">
        <v>17</v>
      </c>
      <c r="C15860" s="8">
        <v>9</v>
      </c>
      <c r="D15860" s="8">
        <v>2</v>
      </c>
      <c r="E15860" s="9">
        <v>943221944652</v>
      </c>
    </row>
    <row r="15861" spans="1:5" x14ac:dyDescent="0.2">
      <c r="A15861" s="8" t="s">
        <v>15885</v>
      </c>
      <c r="B15861" s="8" t="s">
        <v>18</v>
      </c>
      <c r="C15861" s="8">
        <v>44</v>
      </c>
      <c r="D15861" s="8">
        <v>4</v>
      </c>
      <c r="E15861" s="9">
        <v>1.02081001020818E+31</v>
      </c>
    </row>
    <row r="15862" spans="1:5" x14ac:dyDescent="0.2">
      <c r="A15862" s="8" t="s">
        <v>15886</v>
      </c>
      <c r="B15862" s="8" t="s">
        <v>17</v>
      </c>
      <c r="C15862" s="8">
        <v>12</v>
      </c>
      <c r="D15862" s="8">
        <v>2</v>
      </c>
      <c r="E15862" s="9">
        <v>1.0560899610560899E+17</v>
      </c>
    </row>
    <row r="15863" spans="1:5" x14ac:dyDescent="0.2">
      <c r="A15863" s="8" t="s">
        <v>15887</v>
      </c>
      <c r="B15863" s="8" t="s">
        <v>17</v>
      </c>
      <c r="C15863" s="8">
        <v>84</v>
      </c>
      <c r="D15863" s="8">
        <v>5</v>
      </c>
      <c r="E15863" s="9">
        <v>1.3899678113899601E+44</v>
      </c>
    </row>
    <row r="15864" spans="1:5" x14ac:dyDescent="0.2">
      <c r="A15864" s="8" t="s">
        <v>15888</v>
      </c>
      <c r="B15864" s="8" t="s">
        <v>18</v>
      </c>
      <c r="C15864" s="8">
        <v>7</v>
      </c>
      <c r="D15864" s="8">
        <v>1</v>
      </c>
      <c r="E15864" s="8">
        <v>116287157</v>
      </c>
    </row>
    <row r="15865" spans="1:5" x14ac:dyDescent="0.2">
      <c r="A15865" s="8" t="s">
        <v>15889</v>
      </c>
      <c r="B15865" s="8" t="s">
        <v>17</v>
      </c>
      <c r="C15865" s="8">
        <v>156</v>
      </c>
      <c r="D15865" s="8">
        <v>8</v>
      </c>
      <c r="E15865" s="9">
        <v>1.9961831199616698E+63</v>
      </c>
    </row>
    <row r="15866" spans="1:5" x14ac:dyDescent="0.2">
      <c r="A15866" s="8" t="s">
        <v>15890</v>
      </c>
      <c r="B15866" s="8" t="s">
        <v>18</v>
      </c>
      <c r="C15866" s="8">
        <v>37</v>
      </c>
      <c r="D15866" s="8">
        <v>2</v>
      </c>
      <c r="E15866" s="9">
        <v>2875504128754950</v>
      </c>
    </row>
    <row r="15867" spans="1:5" x14ac:dyDescent="0.2">
      <c r="A15867" s="8" t="s">
        <v>15891</v>
      </c>
      <c r="B15867" s="8" t="s">
        <v>18</v>
      </c>
      <c r="C15867" s="8">
        <v>5</v>
      </c>
      <c r="D15867" s="8">
        <v>1</v>
      </c>
      <c r="E15867" s="8">
        <v>5170342</v>
      </c>
    </row>
    <row r="15868" spans="1:5" x14ac:dyDescent="0.2">
      <c r="A15868" s="8" t="s">
        <v>15892</v>
      </c>
      <c r="B15868" s="8" t="s">
        <v>18</v>
      </c>
      <c r="C15868" s="8">
        <v>15</v>
      </c>
      <c r="D15868" s="8">
        <v>2</v>
      </c>
      <c r="E15868" s="9">
        <v>1.1832133411832099E+17</v>
      </c>
    </row>
    <row r="15869" spans="1:5" x14ac:dyDescent="0.2">
      <c r="A15869" s="8" t="s">
        <v>15893</v>
      </c>
      <c r="B15869" s="8" t="s">
        <v>18</v>
      </c>
      <c r="C15869" s="8">
        <v>38</v>
      </c>
      <c r="D15869" s="8">
        <v>3</v>
      </c>
      <c r="E15869" s="9">
        <v>9.5880266958801302E+23</v>
      </c>
    </row>
    <row r="15870" spans="1:5" x14ac:dyDescent="0.2">
      <c r="A15870" s="8" t="s">
        <v>15894</v>
      </c>
      <c r="B15870" s="8" t="s">
        <v>18</v>
      </c>
      <c r="C15870" s="8">
        <v>10</v>
      </c>
      <c r="D15870" s="8">
        <v>2</v>
      </c>
      <c r="E15870" s="9">
        <v>1.1914190111914099E+17</v>
      </c>
    </row>
    <row r="15871" spans="1:5" x14ac:dyDescent="0.2">
      <c r="A15871" s="8" t="s">
        <v>15895</v>
      </c>
      <c r="B15871" s="8" t="s">
        <v>17</v>
      </c>
      <c r="C15871" s="8">
        <v>7</v>
      </c>
      <c r="D15871" s="8">
        <v>1</v>
      </c>
      <c r="E15871" s="8">
        <v>97426984</v>
      </c>
    </row>
    <row r="15872" spans="1:5" x14ac:dyDescent="0.2">
      <c r="A15872" s="8" t="s">
        <v>15896</v>
      </c>
      <c r="B15872" s="8" t="s">
        <v>18</v>
      </c>
      <c r="C15872" s="8">
        <v>5</v>
      </c>
      <c r="D15872" s="8">
        <v>1</v>
      </c>
      <c r="E15872" s="8">
        <v>11914342</v>
      </c>
    </row>
    <row r="15873" spans="1:5" x14ac:dyDescent="0.2">
      <c r="A15873" s="8" t="s">
        <v>15897</v>
      </c>
      <c r="B15873" s="8" t="s">
        <v>18</v>
      </c>
      <c r="C15873" s="8">
        <v>5</v>
      </c>
      <c r="D15873" s="8">
        <v>1</v>
      </c>
      <c r="E15873" s="8">
        <v>32796829</v>
      </c>
    </row>
    <row r="15874" spans="1:5" x14ac:dyDescent="0.2">
      <c r="A15874" s="8" t="s">
        <v>15898</v>
      </c>
      <c r="B15874" s="8" t="s">
        <v>17</v>
      </c>
      <c r="C15874" s="8">
        <v>15</v>
      </c>
      <c r="D15874" s="8">
        <v>2</v>
      </c>
      <c r="E15874" s="9">
        <v>68678796867744</v>
      </c>
    </row>
    <row r="15875" spans="1:5" x14ac:dyDescent="0.2">
      <c r="A15875" s="8" t="s">
        <v>15899</v>
      </c>
      <c r="B15875" s="8" t="s">
        <v>17</v>
      </c>
      <c r="C15875" s="8">
        <v>32</v>
      </c>
      <c r="D15875" s="8">
        <v>4</v>
      </c>
      <c r="E15875" s="9">
        <v>1.33969310133969E+35</v>
      </c>
    </row>
    <row r="15876" spans="1:5" x14ac:dyDescent="0.2">
      <c r="A15876" s="8" t="s">
        <v>15900</v>
      </c>
      <c r="B15876" s="8" t="s">
        <v>17</v>
      </c>
      <c r="C15876" s="8">
        <v>18</v>
      </c>
      <c r="D15876" s="8">
        <v>2</v>
      </c>
      <c r="E15876" s="9">
        <v>2055137920551320</v>
      </c>
    </row>
    <row r="15877" spans="1:5" x14ac:dyDescent="0.2">
      <c r="A15877" s="8" t="s">
        <v>15901</v>
      </c>
      <c r="B15877" s="8" t="s">
        <v>17</v>
      </c>
      <c r="C15877" s="8">
        <v>25</v>
      </c>
      <c r="D15877" s="8">
        <v>2</v>
      </c>
      <c r="E15877" s="9">
        <v>1335283713352800</v>
      </c>
    </row>
    <row r="15878" spans="1:5" x14ac:dyDescent="0.2">
      <c r="A15878" s="8" t="s">
        <v>15902</v>
      </c>
      <c r="B15878" s="8" t="s">
        <v>18</v>
      </c>
      <c r="C15878" s="8">
        <v>3</v>
      </c>
      <c r="D15878" s="8">
        <v>1</v>
      </c>
      <c r="E15878" s="8">
        <v>34266865</v>
      </c>
    </row>
    <row r="15879" spans="1:5" x14ac:dyDescent="0.2">
      <c r="A15879" s="8" t="s">
        <v>15903</v>
      </c>
      <c r="B15879" s="8" t="s">
        <v>18</v>
      </c>
      <c r="C15879" s="8">
        <v>8</v>
      </c>
      <c r="D15879" s="8">
        <v>2</v>
      </c>
      <c r="E15879" s="9">
        <v>2430134424301360</v>
      </c>
    </row>
    <row r="15880" spans="1:5" x14ac:dyDescent="0.2">
      <c r="A15880" s="8" t="s">
        <v>15904</v>
      </c>
      <c r="B15880" s="8" t="s">
        <v>17</v>
      </c>
      <c r="C15880" s="8">
        <v>2</v>
      </c>
      <c r="D15880" s="8">
        <v>1</v>
      </c>
      <c r="E15880" s="8">
        <v>51434923</v>
      </c>
    </row>
    <row r="15881" spans="1:5" x14ac:dyDescent="0.2">
      <c r="A15881" s="8" t="s">
        <v>15905</v>
      </c>
      <c r="B15881" s="8" t="s">
        <v>17</v>
      </c>
      <c r="C15881" s="8">
        <v>11</v>
      </c>
      <c r="D15881" s="8">
        <v>2</v>
      </c>
      <c r="E15881" s="9">
        <v>1770317117703250</v>
      </c>
    </row>
    <row r="15882" spans="1:5" x14ac:dyDescent="0.2">
      <c r="A15882" s="8" t="s">
        <v>15906</v>
      </c>
      <c r="B15882" s="8" t="s">
        <v>17</v>
      </c>
      <c r="C15882" s="8">
        <v>11</v>
      </c>
      <c r="D15882" s="8">
        <v>2</v>
      </c>
      <c r="E15882" s="9">
        <v>57957005795721</v>
      </c>
    </row>
    <row r="15883" spans="1:5" x14ac:dyDescent="0.2">
      <c r="A15883" s="8" t="s">
        <v>15907</v>
      </c>
      <c r="B15883" s="8" t="s">
        <v>18</v>
      </c>
      <c r="C15883" s="8">
        <v>4</v>
      </c>
      <c r="D15883" s="8">
        <v>1</v>
      </c>
      <c r="E15883" s="8">
        <v>3146684</v>
      </c>
    </row>
    <row r="15884" spans="1:5" x14ac:dyDescent="0.2">
      <c r="A15884" s="8" t="s">
        <v>15908</v>
      </c>
      <c r="B15884" s="8" t="s">
        <v>18</v>
      </c>
      <c r="C15884" s="8">
        <v>4</v>
      </c>
      <c r="D15884" s="8">
        <v>1</v>
      </c>
      <c r="E15884" s="8">
        <v>146952178</v>
      </c>
    </row>
    <row r="15885" spans="1:5" x14ac:dyDescent="0.2">
      <c r="A15885" s="8" t="s">
        <v>15909</v>
      </c>
      <c r="B15885" s="8" t="s">
        <v>18</v>
      </c>
      <c r="C15885" s="8">
        <v>2</v>
      </c>
      <c r="D15885" s="8">
        <v>1</v>
      </c>
      <c r="E15885" s="8">
        <v>9402315</v>
      </c>
    </row>
    <row r="15886" spans="1:5" x14ac:dyDescent="0.2">
      <c r="A15886" s="8" t="s">
        <v>15910</v>
      </c>
      <c r="B15886" s="8" t="s">
        <v>18</v>
      </c>
      <c r="C15886" s="8">
        <v>3</v>
      </c>
      <c r="D15886" s="8">
        <v>1</v>
      </c>
      <c r="E15886" s="8">
        <v>133734578</v>
      </c>
    </row>
    <row r="15887" spans="1:5" x14ac:dyDescent="0.2">
      <c r="A15887" s="8" t="s">
        <v>15911</v>
      </c>
      <c r="B15887" s="8" t="s">
        <v>17</v>
      </c>
      <c r="C15887" s="8">
        <v>3</v>
      </c>
      <c r="D15887" s="8">
        <v>1</v>
      </c>
      <c r="E15887" s="8">
        <v>97455038</v>
      </c>
    </row>
    <row r="15888" spans="1:5" x14ac:dyDescent="0.2">
      <c r="A15888" s="8" t="s">
        <v>15912</v>
      </c>
      <c r="B15888" s="8" t="s">
        <v>17</v>
      </c>
      <c r="C15888" s="8">
        <v>4</v>
      </c>
      <c r="D15888" s="8">
        <v>1</v>
      </c>
      <c r="E15888" s="8">
        <v>3212170</v>
      </c>
    </row>
    <row r="15889" spans="1:5" x14ac:dyDescent="0.2">
      <c r="A15889" s="8" t="s">
        <v>15913</v>
      </c>
      <c r="B15889" s="8" t="s">
        <v>17</v>
      </c>
      <c r="C15889" s="8">
        <v>18</v>
      </c>
      <c r="D15889" s="8">
        <v>2</v>
      </c>
      <c r="E15889" s="9">
        <v>1262100512620970</v>
      </c>
    </row>
    <row r="15890" spans="1:5" x14ac:dyDescent="0.2">
      <c r="A15890" s="8" t="s">
        <v>15914</v>
      </c>
      <c r="B15890" s="8" t="s">
        <v>17</v>
      </c>
      <c r="C15890" s="8">
        <v>4</v>
      </c>
      <c r="D15890" s="8">
        <v>1</v>
      </c>
      <c r="E15890" s="8">
        <v>6137722</v>
      </c>
    </row>
    <row r="15891" spans="1:5" x14ac:dyDescent="0.2">
      <c r="A15891" s="8" t="s">
        <v>15915</v>
      </c>
      <c r="B15891" s="8" t="s">
        <v>17</v>
      </c>
      <c r="C15891" s="8">
        <v>6</v>
      </c>
      <c r="D15891" s="8">
        <v>1</v>
      </c>
      <c r="E15891" s="8">
        <v>21179899</v>
      </c>
    </row>
    <row r="15892" spans="1:5" x14ac:dyDescent="0.2">
      <c r="A15892" s="8" t="s">
        <v>15916</v>
      </c>
      <c r="B15892" s="8" t="s">
        <v>17</v>
      </c>
      <c r="C15892" s="8">
        <v>4</v>
      </c>
      <c r="D15892" s="8">
        <v>2</v>
      </c>
      <c r="E15892" s="9">
        <v>1.2868533712868499E+17</v>
      </c>
    </row>
    <row r="15893" spans="1:5" x14ac:dyDescent="0.2">
      <c r="A15893" s="8" t="s">
        <v>15917</v>
      </c>
      <c r="B15893" s="8" t="s">
        <v>17</v>
      </c>
      <c r="C15893" s="8">
        <v>16</v>
      </c>
      <c r="D15893" s="8">
        <v>4</v>
      </c>
      <c r="E15893" s="9">
        <v>1.2484211812484E+35</v>
      </c>
    </row>
    <row r="15894" spans="1:5" x14ac:dyDescent="0.2">
      <c r="A15894" s="8" t="s">
        <v>15918</v>
      </c>
      <c r="B15894" s="8" t="s">
        <v>18</v>
      </c>
      <c r="C15894" s="8">
        <v>47</v>
      </c>
      <c r="D15894" s="8">
        <v>2</v>
      </c>
      <c r="E15894" s="9">
        <v>1165089811651330</v>
      </c>
    </row>
    <row r="15895" spans="1:5" x14ac:dyDescent="0.2">
      <c r="A15895" s="8" t="s">
        <v>15919</v>
      </c>
      <c r="B15895" s="8" t="s">
        <v>17</v>
      </c>
      <c r="C15895" s="8">
        <v>7</v>
      </c>
      <c r="D15895" s="8">
        <v>2</v>
      </c>
      <c r="E15895" s="9">
        <v>1.2466771112466701E+17</v>
      </c>
    </row>
    <row r="15896" spans="1:5" x14ac:dyDescent="0.2">
      <c r="A15896" s="8" t="s">
        <v>15920</v>
      </c>
      <c r="B15896" s="8" t="s">
        <v>18</v>
      </c>
      <c r="C15896" s="8">
        <v>5</v>
      </c>
      <c r="D15896" s="8">
        <v>2</v>
      </c>
      <c r="E15896" s="9">
        <v>1.28571618128572E+17</v>
      </c>
    </row>
    <row r="15897" spans="1:5" x14ac:dyDescent="0.2">
      <c r="A15897" s="8" t="s">
        <v>15921</v>
      </c>
      <c r="B15897" s="8" t="s">
        <v>18</v>
      </c>
      <c r="C15897" s="8">
        <v>3</v>
      </c>
      <c r="D15897" s="8">
        <v>1</v>
      </c>
      <c r="E15897" s="8">
        <v>31791386</v>
      </c>
    </row>
    <row r="15898" spans="1:5" x14ac:dyDescent="0.2">
      <c r="A15898" s="8" t="s">
        <v>15922</v>
      </c>
      <c r="B15898" s="8" t="s">
        <v>18</v>
      </c>
      <c r="C15898" s="8">
        <v>5</v>
      </c>
      <c r="D15898" s="8">
        <v>2</v>
      </c>
      <c r="E15898" s="9">
        <v>20124452012361</v>
      </c>
    </row>
    <row r="15899" spans="1:5" x14ac:dyDescent="0.2">
      <c r="A15899" s="8" t="s">
        <v>15923</v>
      </c>
      <c r="B15899" s="8" t="s">
        <v>18</v>
      </c>
      <c r="C15899" s="8">
        <v>111</v>
      </c>
      <c r="D15899" s="8">
        <v>7</v>
      </c>
      <c r="E15899" s="9">
        <v>1.3771018913770999E+62</v>
      </c>
    </row>
    <row r="15900" spans="1:5" x14ac:dyDescent="0.2">
      <c r="A15900" s="8" t="s">
        <v>15924</v>
      </c>
      <c r="B15900" s="8" t="s">
        <v>17</v>
      </c>
      <c r="C15900" s="8">
        <v>44</v>
      </c>
      <c r="D15900" s="8">
        <v>1</v>
      </c>
      <c r="E15900" s="8">
        <v>134726653</v>
      </c>
    </row>
    <row r="15901" spans="1:5" x14ac:dyDescent="0.2">
      <c r="A15901" s="8" t="s">
        <v>15925</v>
      </c>
      <c r="B15901" s="8" t="s">
        <v>18</v>
      </c>
      <c r="C15901" s="8">
        <v>13</v>
      </c>
      <c r="D15901" s="8">
        <v>1</v>
      </c>
      <c r="E15901" s="8">
        <v>33275334</v>
      </c>
    </row>
    <row r="15902" spans="1:5" x14ac:dyDescent="0.2">
      <c r="A15902" s="8" t="s">
        <v>15926</v>
      </c>
      <c r="B15902" s="8" t="s">
        <v>17</v>
      </c>
      <c r="C15902" s="8">
        <v>5</v>
      </c>
      <c r="D15902" s="8">
        <v>1</v>
      </c>
      <c r="E15902" s="8">
        <v>9290302</v>
      </c>
    </row>
    <row r="15903" spans="1:5" x14ac:dyDescent="0.2">
      <c r="A15903" s="8" t="s">
        <v>15927</v>
      </c>
      <c r="B15903" s="8" t="s">
        <v>18</v>
      </c>
      <c r="C15903" s="8">
        <v>5</v>
      </c>
      <c r="D15903" s="8">
        <v>1</v>
      </c>
      <c r="E15903" s="8">
        <v>112498072</v>
      </c>
    </row>
    <row r="15904" spans="1:5" x14ac:dyDescent="0.2">
      <c r="A15904" s="8" t="s">
        <v>15928</v>
      </c>
      <c r="B15904" s="8" t="s">
        <v>17</v>
      </c>
      <c r="C15904" s="8">
        <v>3</v>
      </c>
      <c r="D15904" s="8">
        <v>1</v>
      </c>
      <c r="E15904" s="8">
        <v>8854122</v>
      </c>
    </row>
    <row r="15905" spans="1:5" x14ac:dyDescent="0.2">
      <c r="A15905" s="8" t="s">
        <v>15929</v>
      </c>
      <c r="B15905" s="8" t="s">
        <v>17</v>
      </c>
      <c r="C15905" s="8">
        <v>16</v>
      </c>
      <c r="D15905" s="8">
        <v>1</v>
      </c>
      <c r="E15905" s="8">
        <v>8119047</v>
      </c>
    </row>
    <row r="15906" spans="1:5" x14ac:dyDescent="0.2">
      <c r="A15906" s="8" t="s">
        <v>15930</v>
      </c>
      <c r="B15906" s="8" t="s">
        <v>17</v>
      </c>
      <c r="C15906" s="8">
        <v>5</v>
      </c>
      <c r="D15906" s="8">
        <v>1</v>
      </c>
      <c r="E15906" s="8">
        <v>103908046</v>
      </c>
    </row>
    <row r="15907" spans="1:5" x14ac:dyDescent="0.2">
      <c r="A15907" s="8" t="s">
        <v>15931</v>
      </c>
      <c r="B15907" s="8" t="s">
        <v>18</v>
      </c>
      <c r="C15907" s="8">
        <v>18</v>
      </c>
      <c r="D15907" s="8">
        <v>4</v>
      </c>
      <c r="E15907" s="9">
        <v>1.2117331121172E+31</v>
      </c>
    </row>
    <row r="15908" spans="1:5" x14ac:dyDescent="0.2">
      <c r="A15908" s="8" t="s">
        <v>15932</v>
      </c>
      <c r="B15908" s="8" t="s">
        <v>17</v>
      </c>
      <c r="C15908" s="8">
        <v>6</v>
      </c>
      <c r="D15908" s="8">
        <v>1</v>
      </c>
      <c r="E15908" s="8">
        <v>12200750</v>
      </c>
    </row>
    <row r="15909" spans="1:5" x14ac:dyDescent="0.2">
      <c r="A15909" s="8" t="s">
        <v>15933</v>
      </c>
      <c r="B15909" s="8" t="s">
        <v>17</v>
      </c>
      <c r="C15909" s="8">
        <v>19</v>
      </c>
      <c r="D15909" s="8">
        <v>3</v>
      </c>
      <c r="E15909" s="9">
        <v>2.4653516246534801E+23</v>
      </c>
    </row>
    <row r="15910" spans="1:5" x14ac:dyDescent="0.2">
      <c r="A15910" s="8" t="s">
        <v>15934</v>
      </c>
      <c r="B15910" s="8" t="s">
        <v>18</v>
      </c>
      <c r="C15910" s="8">
        <v>40</v>
      </c>
      <c r="D15910" s="8">
        <v>4</v>
      </c>
      <c r="E15910" s="9">
        <v>8.1542286815423895E+31</v>
      </c>
    </row>
    <row r="15911" spans="1:5" x14ac:dyDescent="0.2">
      <c r="A15911" s="8" t="s">
        <v>15935</v>
      </c>
      <c r="B15911" s="8" t="s">
        <v>17</v>
      </c>
      <c r="C15911" s="8">
        <v>5</v>
      </c>
      <c r="D15911" s="8">
        <v>1</v>
      </c>
      <c r="E15911" s="8">
        <v>4247832</v>
      </c>
    </row>
    <row r="15912" spans="1:5" x14ac:dyDescent="0.2">
      <c r="A15912" s="8" t="s">
        <v>15936</v>
      </c>
      <c r="B15912" s="8" t="s">
        <v>18</v>
      </c>
      <c r="C15912" s="8">
        <v>15</v>
      </c>
      <c r="D15912" s="8">
        <v>3</v>
      </c>
      <c r="E15912" s="9">
        <v>3.1832323182748297E+20</v>
      </c>
    </row>
    <row r="15913" spans="1:5" x14ac:dyDescent="0.2">
      <c r="A15913" s="8" t="s">
        <v>15937</v>
      </c>
      <c r="B15913" s="8" t="s">
        <v>17</v>
      </c>
      <c r="C15913" s="8">
        <v>7</v>
      </c>
      <c r="D15913" s="8">
        <v>2</v>
      </c>
      <c r="E15913" s="9">
        <v>9105802291058040</v>
      </c>
    </row>
    <row r="15914" spans="1:5" x14ac:dyDescent="0.2">
      <c r="A15914" s="8" t="s">
        <v>15938</v>
      </c>
      <c r="B15914" s="8" t="s">
        <v>17</v>
      </c>
      <c r="C15914" s="8">
        <v>331</v>
      </c>
      <c r="D15914" s="8">
        <v>6</v>
      </c>
      <c r="E15914" s="9">
        <v>2.3822942382209199E+41</v>
      </c>
    </row>
    <row r="15915" spans="1:5" x14ac:dyDescent="0.2">
      <c r="A15915" s="8" t="s">
        <v>15939</v>
      </c>
      <c r="B15915" s="8" t="s">
        <v>18</v>
      </c>
      <c r="C15915" s="8">
        <v>6</v>
      </c>
      <c r="D15915" s="8">
        <v>1</v>
      </c>
      <c r="E15915" s="8">
        <v>51763416</v>
      </c>
    </row>
    <row r="15916" spans="1:5" x14ac:dyDescent="0.2">
      <c r="A15916" s="8" t="s">
        <v>15940</v>
      </c>
      <c r="B15916" s="8" t="s">
        <v>17</v>
      </c>
      <c r="C15916" s="8">
        <v>11</v>
      </c>
      <c r="D15916" s="8">
        <v>2</v>
      </c>
      <c r="E15916" s="9">
        <v>4480212344802100</v>
      </c>
    </row>
    <row r="15917" spans="1:5" x14ac:dyDescent="0.2">
      <c r="A15917" s="8" t="s">
        <v>15941</v>
      </c>
      <c r="B15917" s="8" t="s">
        <v>17</v>
      </c>
      <c r="C15917" s="8">
        <v>2</v>
      </c>
      <c r="D15917" s="8">
        <v>1</v>
      </c>
      <c r="E15917" s="8">
        <v>117357587</v>
      </c>
    </row>
    <row r="15918" spans="1:5" x14ac:dyDescent="0.2">
      <c r="A15918" s="8" t="s">
        <v>15942</v>
      </c>
      <c r="B15918" s="8" t="s">
        <v>17</v>
      </c>
      <c r="C15918" s="8">
        <v>2</v>
      </c>
      <c r="D15918" s="8">
        <v>1</v>
      </c>
      <c r="E15918" s="8">
        <v>1489659</v>
      </c>
    </row>
    <row r="15919" spans="1:5" x14ac:dyDescent="0.2">
      <c r="A15919" s="8" t="s">
        <v>15943</v>
      </c>
      <c r="B15919" s="8" t="s">
        <v>17</v>
      </c>
      <c r="C15919" s="8">
        <v>2</v>
      </c>
      <c r="D15919" s="8">
        <v>1</v>
      </c>
      <c r="E15919" s="8">
        <v>117318340</v>
      </c>
    </row>
    <row r="15920" spans="1:5" x14ac:dyDescent="0.2">
      <c r="A15920" s="8" t="s">
        <v>15944</v>
      </c>
      <c r="B15920" s="8" t="s">
        <v>17</v>
      </c>
      <c r="C15920" s="8">
        <v>3</v>
      </c>
      <c r="D15920" s="8">
        <v>1</v>
      </c>
      <c r="E15920" s="8">
        <v>6853098</v>
      </c>
    </row>
    <row r="15921" spans="1:5" x14ac:dyDescent="0.2">
      <c r="A15921" s="8" t="s">
        <v>15945</v>
      </c>
      <c r="B15921" s="8" t="s">
        <v>17</v>
      </c>
      <c r="C15921" s="8">
        <v>23</v>
      </c>
      <c r="D15921" s="8">
        <v>5</v>
      </c>
      <c r="E15921" s="9">
        <v>1.31675245131675E+44</v>
      </c>
    </row>
    <row r="15922" spans="1:5" x14ac:dyDescent="0.2">
      <c r="A15922" s="8" t="s">
        <v>15946</v>
      </c>
      <c r="B15922" s="8" t="s">
        <v>17</v>
      </c>
      <c r="C15922" s="8">
        <v>2</v>
      </c>
      <c r="D15922" s="8">
        <v>1</v>
      </c>
      <c r="E15922" s="8">
        <v>98181854</v>
      </c>
    </row>
    <row r="15923" spans="1:5" x14ac:dyDescent="0.2">
      <c r="A15923" s="8" t="s">
        <v>15947</v>
      </c>
      <c r="B15923" s="8" t="s">
        <v>17</v>
      </c>
      <c r="C15923" s="8">
        <v>87</v>
      </c>
      <c r="D15923" s="8">
        <v>4</v>
      </c>
      <c r="E15923" s="9">
        <v>9.2081029208009902E+27</v>
      </c>
    </row>
    <row r="15924" spans="1:5" x14ac:dyDescent="0.2">
      <c r="A15924" s="8" t="s">
        <v>15948</v>
      </c>
      <c r="B15924" s="8" t="s">
        <v>18</v>
      </c>
      <c r="C15924" s="8">
        <v>32</v>
      </c>
      <c r="D15924" s="8">
        <v>3</v>
      </c>
      <c r="E15924" s="9">
        <v>9.5747645957475705E+23</v>
      </c>
    </row>
    <row r="15925" spans="1:5" x14ac:dyDescent="0.2">
      <c r="A15925" s="8" t="s">
        <v>15949</v>
      </c>
      <c r="B15925" s="8" t="s">
        <v>18</v>
      </c>
      <c r="C15925" s="8">
        <v>4</v>
      </c>
      <c r="D15925" s="8">
        <v>1</v>
      </c>
      <c r="E15925" s="8">
        <v>109688851</v>
      </c>
    </row>
    <row r="15926" spans="1:5" x14ac:dyDescent="0.2">
      <c r="A15926" s="8" t="s">
        <v>15950</v>
      </c>
      <c r="B15926" s="8" t="s">
        <v>18</v>
      </c>
      <c r="C15926" s="8">
        <v>4</v>
      </c>
      <c r="D15926" s="8">
        <v>1</v>
      </c>
      <c r="E15926" s="8">
        <v>136689568</v>
      </c>
    </row>
    <row r="15927" spans="1:5" x14ac:dyDescent="0.2">
      <c r="A15927" s="8" t="s">
        <v>15951</v>
      </c>
      <c r="B15927" s="8" t="s">
        <v>17</v>
      </c>
      <c r="C15927" s="8">
        <v>413</v>
      </c>
      <c r="D15927" s="8">
        <v>7</v>
      </c>
      <c r="E15927" s="9">
        <v>1.1857574311857501E+62</v>
      </c>
    </row>
    <row r="15928" spans="1:5" x14ac:dyDescent="0.2">
      <c r="A15928" s="8" t="s">
        <v>15952</v>
      </c>
      <c r="B15928" s="8" t="s">
        <v>17</v>
      </c>
      <c r="C15928" s="8">
        <v>8</v>
      </c>
      <c r="D15928" s="8">
        <v>1</v>
      </c>
      <c r="E15928" s="8">
        <v>12202369</v>
      </c>
    </row>
    <row r="15929" spans="1:5" x14ac:dyDescent="0.2">
      <c r="A15929" s="8" t="s">
        <v>15953</v>
      </c>
      <c r="B15929" s="8" t="s">
        <v>18</v>
      </c>
      <c r="C15929" s="8">
        <v>8</v>
      </c>
      <c r="D15929" s="8">
        <v>1</v>
      </c>
      <c r="E15929" s="8">
        <v>134109635</v>
      </c>
    </row>
    <row r="15930" spans="1:5" x14ac:dyDescent="0.2">
      <c r="A15930" s="8" t="s">
        <v>15954</v>
      </c>
      <c r="B15930" s="8" t="s">
        <v>17</v>
      </c>
      <c r="C15930" s="8">
        <v>10</v>
      </c>
      <c r="D15930" s="8">
        <v>2</v>
      </c>
      <c r="E15930" s="9">
        <v>4694480946944820</v>
      </c>
    </row>
    <row r="15931" spans="1:5" x14ac:dyDescent="0.2">
      <c r="A15931" s="8" t="s">
        <v>15955</v>
      </c>
      <c r="B15931" s="8" t="s">
        <v>17</v>
      </c>
      <c r="C15931" s="8">
        <v>4</v>
      </c>
      <c r="D15931" s="8">
        <v>1</v>
      </c>
      <c r="E15931" s="8">
        <v>143595171</v>
      </c>
    </row>
    <row r="15932" spans="1:5" x14ac:dyDescent="0.2">
      <c r="A15932" s="8" t="s">
        <v>15956</v>
      </c>
      <c r="B15932" s="8" t="s">
        <v>17</v>
      </c>
      <c r="C15932" s="8">
        <v>10</v>
      </c>
      <c r="D15932" s="8">
        <v>2</v>
      </c>
      <c r="E15932" s="9">
        <v>1.4055521314054899E+17</v>
      </c>
    </row>
    <row r="15933" spans="1:5" x14ac:dyDescent="0.2">
      <c r="A15933" s="8" t="s">
        <v>15957</v>
      </c>
      <c r="B15933" s="8" t="s">
        <v>18</v>
      </c>
      <c r="C15933" s="8">
        <v>52</v>
      </c>
      <c r="D15933" s="8">
        <v>5</v>
      </c>
      <c r="E15933" s="9">
        <v>4.8943334894278402E+34</v>
      </c>
    </row>
    <row r="15934" spans="1:5" x14ac:dyDescent="0.2">
      <c r="A15934" s="8" t="s">
        <v>15958</v>
      </c>
      <c r="B15934" s="8" t="s">
        <v>17</v>
      </c>
      <c r="C15934" s="8">
        <v>2</v>
      </c>
      <c r="D15934" s="8">
        <v>1</v>
      </c>
      <c r="E15934" s="8">
        <v>100900276</v>
      </c>
    </row>
    <row r="15935" spans="1:5" x14ac:dyDescent="0.2">
      <c r="A15935" s="8" t="s">
        <v>15959</v>
      </c>
      <c r="B15935" s="8" t="s">
        <v>18</v>
      </c>
      <c r="C15935" s="8">
        <v>15</v>
      </c>
      <c r="D15935" s="8">
        <v>3</v>
      </c>
      <c r="E15935" s="9">
        <v>1.9646026196460998E+23</v>
      </c>
    </row>
    <row r="15936" spans="1:5" x14ac:dyDescent="0.2">
      <c r="A15936" s="8" t="s">
        <v>15960</v>
      </c>
      <c r="B15936" s="8" t="s">
        <v>17</v>
      </c>
      <c r="C15936" s="8">
        <v>4</v>
      </c>
      <c r="D15936" s="8">
        <v>1</v>
      </c>
      <c r="E15936" s="8">
        <v>1599378</v>
      </c>
    </row>
    <row r="15937" spans="1:5" x14ac:dyDescent="0.2">
      <c r="A15937" s="8" t="s">
        <v>15961</v>
      </c>
      <c r="B15937" s="8" t="s">
        <v>18</v>
      </c>
      <c r="C15937" s="8">
        <v>4</v>
      </c>
      <c r="D15937" s="8">
        <v>1</v>
      </c>
      <c r="E15937" s="8">
        <v>2251875</v>
      </c>
    </row>
    <row r="15938" spans="1:5" x14ac:dyDescent="0.2">
      <c r="A15938" s="8" t="s">
        <v>15962</v>
      </c>
      <c r="B15938" s="8" t="s">
        <v>17</v>
      </c>
      <c r="C15938" s="8">
        <v>2</v>
      </c>
      <c r="D15938" s="8">
        <v>1</v>
      </c>
      <c r="E15938" s="8">
        <v>104596295</v>
      </c>
    </row>
    <row r="15939" spans="1:5" x14ac:dyDescent="0.2">
      <c r="A15939" s="8" t="s">
        <v>15963</v>
      </c>
      <c r="B15939" s="8" t="s">
        <v>18</v>
      </c>
      <c r="C15939" s="8">
        <v>15</v>
      </c>
      <c r="D15939" s="8">
        <v>1</v>
      </c>
      <c r="E15939" s="8">
        <v>86392744</v>
      </c>
    </row>
    <row r="15940" spans="1:5" x14ac:dyDescent="0.2">
      <c r="A15940" s="8" t="s">
        <v>15964</v>
      </c>
      <c r="B15940" s="8" t="s">
        <v>18</v>
      </c>
      <c r="C15940" s="8">
        <v>6</v>
      </c>
      <c r="D15940" s="8">
        <v>2</v>
      </c>
      <c r="E15940" s="9">
        <v>6476158164767420</v>
      </c>
    </row>
    <row r="15941" spans="1:5" x14ac:dyDescent="0.2">
      <c r="A15941" s="8" t="s">
        <v>15965</v>
      </c>
      <c r="B15941" s="8" t="s">
        <v>17</v>
      </c>
      <c r="C15941" s="8">
        <v>10</v>
      </c>
      <c r="D15941" s="8">
        <v>2</v>
      </c>
      <c r="E15941" s="9">
        <v>1.37676358137676E+17</v>
      </c>
    </row>
    <row r="15942" spans="1:5" x14ac:dyDescent="0.2">
      <c r="A15942" s="8" t="s">
        <v>15966</v>
      </c>
      <c r="B15942" s="8" t="s">
        <v>18</v>
      </c>
      <c r="C15942" s="8">
        <v>25</v>
      </c>
      <c r="D15942" s="8">
        <v>1</v>
      </c>
      <c r="E15942" s="8">
        <v>3053948</v>
      </c>
    </row>
    <row r="15943" spans="1:5" x14ac:dyDescent="0.2">
      <c r="A15943" s="8" t="s">
        <v>15967</v>
      </c>
      <c r="B15943" s="8" t="s">
        <v>17</v>
      </c>
      <c r="C15943" s="8">
        <v>7</v>
      </c>
      <c r="D15943" s="8">
        <v>2</v>
      </c>
      <c r="E15943" s="9">
        <v>22151402215106</v>
      </c>
    </row>
    <row r="15944" spans="1:5" x14ac:dyDescent="0.2">
      <c r="A15944" s="8" t="s">
        <v>15968</v>
      </c>
      <c r="B15944" s="8" t="s">
        <v>18</v>
      </c>
      <c r="C15944" s="8">
        <v>6</v>
      </c>
      <c r="D15944" s="8">
        <v>1</v>
      </c>
      <c r="E15944" s="8">
        <v>114336017</v>
      </c>
    </row>
    <row r="15945" spans="1:5" x14ac:dyDescent="0.2">
      <c r="A15945" s="8" t="s">
        <v>15969</v>
      </c>
      <c r="B15945" s="8" t="s">
        <v>17</v>
      </c>
      <c r="C15945" s="8">
        <v>30</v>
      </c>
      <c r="D15945" s="8">
        <v>4</v>
      </c>
      <c r="E15945" s="9">
        <v>1.5332073115332E+35</v>
      </c>
    </row>
    <row r="15946" spans="1:5" x14ac:dyDescent="0.2">
      <c r="A15946" s="8" t="s">
        <v>15970</v>
      </c>
      <c r="B15946" s="8" t="s">
        <v>18</v>
      </c>
      <c r="C15946" s="8">
        <v>8</v>
      </c>
      <c r="D15946" s="8">
        <v>1</v>
      </c>
      <c r="E15946" s="8">
        <v>1370632</v>
      </c>
    </row>
    <row r="15947" spans="1:5" x14ac:dyDescent="0.2">
      <c r="A15947" s="8" t="s">
        <v>15971</v>
      </c>
      <c r="B15947" s="8" t="s">
        <v>17</v>
      </c>
      <c r="C15947" s="8">
        <v>86</v>
      </c>
      <c r="D15947" s="8">
        <v>6</v>
      </c>
      <c r="E15947" s="9">
        <v>8.0542247805421504E+47</v>
      </c>
    </row>
    <row r="15948" spans="1:5" x14ac:dyDescent="0.2">
      <c r="A15948" s="8" t="s">
        <v>15972</v>
      </c>
      <c r="B15948" s="8" t="s">
        <v>17</v>
      </c>
      <c r="C15948" s="8">
        <v>43</v>
      </c>
      <c r="D15948" s="8">
        <v>6</v>
      </c>
      <c r="E15948" s="9">
        <v>9.3315799331614905E+41</v>
      </c>
    </row>
    <row r="15949" spans="1:5" x14ac:dyDescent="0.2">
      <c r="A15949" s="8" t="s">
        <v>15973</v>
      </c>
      <c r="B15949" s="8" t="s">
        <v>18</v>
      </c>
      <c r="C15949" s="8">
        <v>29</v>
      </c>
      <c r="D15949" s="8">
        <v>5</v>
      </c>
      <c r="E15949" s="9">
        <v>1.1045810111046001E+44</v>
      </c>
    </row>
    <row r="15950" spans="1:5" x14ac:dyDescent="0.2">
      <c r="A15950" s="8" t="s">
        <v>15974</v>
      </c>
      <c r="B15950" s="8" t="s">
        <v>17</v>
      </c>
      <c r="C15950" s="8">
        <v>14</v>
      </c>
      <c r="D15950" s="8">
        <v>2</v>
      </c>
      <c r="E15950" s="9">
        <v>1.3054949113054899E+17</v>
      </c>
    </row>
    <row r="15951" spans="1:5" x14ac:dyDescent="0.2">
      <c r="A15951" s="8" t="s">
        <v>15975</v>
      </c>
      <c r="B15951" s="8" t="s">
        <v>17</v>
      </c>
      <c r="C15951" s="8">
        <v>6</v>
      </c>
      <c r="D15951" s="8">
        <v>1</v>
      </c>
      <c r="E15951" s="8">
        <v>103372551</v>
      </c>
    </row>
    <row r="15952" spans="1:5" x14ac:dyDescent="0.2">
      <c r="A15952" s="8" t="s">
        <v>15976</v>
      </c>
      <c r="B15952" s="8" t="s">
        <v>17</v>
      </c>
      <c r="C15952" s="8">
        <v>3</v>
      </c>
      <c r="D15952" s="8">
        <v>1</v>
      </c>
      <c r="E15952" s="8">
        <v>1865450</v>
      </c>
    </row>
    <row r="15953" spans="1:5" x14ac:dyDescent="0.2">
      <c r="A15953" s="8" t="s">
        <v>15977</v>
      </c>
      <c r="B15953" s="8" t="s">
        <v>17</v>
      </c>
      <c r="C15953" s="8">
        <v>5</v>
      </c>
      <c r="D15953" s="8">
        <v>1</v>
      </c>
      <c r="E15953" s="8">
        <v>31184472</v>
      </c>
    </row>
    <row r="15954" spans="1:5" x14ac:dyDescent="0.2">
      <c r="A15954" s="8" t="s">
        <v>15978</v>
      </c>
      <c r="B15954" s="8" t="s">
        <v>17</v>
      </c>
      <c r="C15954" s="8">
        <v>2</v>
      </c>
      <c r="D15954" s="8">
        <v>1</v>
      </c>
      <c r="E15954" s="8">
        <v>92323514</v>
      </c>
    </row>
    <row r="15955" spans="1:5" x14ac:dyDescent="0.2">
      <c r="A15955" s="8" t="s">
        <v>15979</v>
      </c>
      <c r="B15955" s="8" t="s">
        <v>17</v>
      </c>
      <c r="C15955" s="8">
        <v>33</v>
      </c>
      <c r="D15955" s="8">
        <v>2</v>
      </c>
      <c r="E15955" s="9">
        <v>1.3972987313972899E+17</v>
      </c>
    </row>
    <row r="15956" spans="1:5" x14ac:dyDescent="0.2">
      <c r="A15956" s="8" t="s">
        <v>15980</v>
      </c>
      <c r="B15956" s="8" t="s">
        <v>18</v>
      </c>
      <c r="C15956" s="8">
        <v>13</v>
      </c>
      <c r="D15956" s="8">
        <v>2</v>
      </c>
      <c r="E15956" s="9">
        <v>1.4308358614308301E+17</v>
      </c>
    </row>
    <row r="15957" spans="1:5" x14ac:dyDescent="0.2">
      <c r="A15957" s="8" t="s">
        <v>15981</v>
      </c>
      <c r="B15957" s="8" t="s">
        <v>17</v>
      </c>
      <c r="C15957" s="8">
        <v>13</v>
      </c>
      <c r="D15957" s="8">
        <v>1</v>
      </c>
      <c r="E15957" s="8">
        <v>771472</v>
      </c>
    </row>
    <row r="15958" spans="1:5" x14ac:dyDescent="0.2">
      <c r="A15958" s="8" t="s">
        <v>15982</v>
      </c>
      <c r="B15958" s="8" t="s">
        <v>17</v>
      </c>
      <c r="C15958" s="8">
        <v>49</v>
      </c>
      <c r="D15958" s="8">
        <v>8</v>
      </c>
      <c r="E15958" s="9">
        <v>1.15740591157411E+63</v>
      </c>
    </row>
    <row r="15959" spans="1:5" x14ac:dyDescent="0.2">
      <c r="A15959" s="8" t="s">
        <v>15983</v>
      </c>
      <c r="B15959" s="8" t="s">
        <v>17</v>
      </c>
      <c r="C15959" s="8">
        <v>13</v>
      </c>
      <c r="D15959" s="8">
        <v>3</v>
      </c>
      <c r="E15959" s="9">
        <v>1.4620748614620701E+26</v>
      </c>
    </row>
    <row r="15960" spans="1:5" x14ac:dyDescent="0.2">
      <c r="A15960" s="8" t="s">
        <v>15984</v>
      </c>
      <c r="B15960" s="8" t="s">
        <v>18</v>
      </c>
      <c r="C15960" s="8">
        <v>201</v>
      </c>
      <c r="D15960" s="8">
        <v>4</v>
      </c>
      <c r="E15960" s="9">
        <v>1.18558985118559E+35</v>
      </c>
    </row>
    <row r="15961" spans="1:5" x14ac:dyDescent="0.2">
      <c r="A15961" s="8" t="s">
        <v>15985</v>
      </c>
      <c r="B15961" s="8" t="s">
        <v>17</v>
      </c>
      <c r="C15961" s="8">
        <v>6</v>
      </c>
      <c r="D15961" s="8">
        <v>1</v>
      </c>
      <c r="E15961" s="8">
        <v>23315178</v>
      </c>
    </row>
    <row r="15962" spans="1:5" x14ac:dyDescent="0.2">
      <c r="A15962" s="8" t="s">
        <v>15986</v>
      </c>
      <c r="B15962" s="8" t="s">
        <v>17</v>
      </c>
      <c r="C15962" s="8">
        <v>53</v>
      </c>
      <c r="D15962" s="8">
        <v>5</v>
      </c>
      <c r="E15962" s="9">
        <v>2.4218312421872202E+34</v>
      </c>
    </row>
    <row r="15963" spans="1:5" x14ac:dyDescent="0.2">
      <c r="A15963" s="8" t="s">
        <v>15987</v>
      </c>
      <c r="B15963" s="8" t="s">
        <v>18</v>
      </c>
      <c r="C15963" s="8">
        <v>26</v>
      </c>
      <c r="D15963" s="8">
        <v>2</v>
      </c>
      <c r="E15963" s="9">
        <v>1.2689350112689299E+17</v>
      </c>
    </row>
    <row r="15964" spans="1:5" x14ac:dyDescent="0.2">
      <c r="A15964" s="8" t="s">
        <v>15988</v>
      </c>
      <c r="B15964" s="8" t="s">
        <v>18</v>
      </c>
      <c r="C15964" s="8">
        <v>21</v>
      </c>
      <c r="D15964" s="8">
        <v>2</v>
      </c>
      <c r="E15964" s="9">
        <v>1760339517603370</v>
      </c>
    </row>
    <row r="15965" spans="1:5" x14ac:dyDescent="0.2">
      <c r="A15965" s="8" t="s">
        <v>15989</v>
      </c>
      <c r="B15965" s="8" t="s">
        <v>17</v>
      </c>
      <c r="C15965" s="8">
        <v>16</v>
      </c>
      <c r="D15965" s="8">
        <v>3</v>
      </c>
      <c r="E15965" s="9">
        <v>5.1498803514987103E+23</v>
      </c>
    </row>
    <row r="15966" spans="1:5" x14ac:dyDescent="0.2">
      <c r="A15966" s="8" t="s">
        <v>15990</v>
      </c>
      <c r="B15966" s="8" t="s">
        <v>18</v>
      </c>
      <c r="C15966" s="8">
        <v>4</v>
      </c>
      <c r="D15966" s="8">
        <v>1</v>
      </c>
      <c r="E15966" s="8">
        <v>16184073</v>
      </c>
    </row>
    <row r="15967" spans="1:5" x14ac:dyDescent="0.2">
      <c r="A15967" s="8" t="s">
        <v>15991</v>
      </c>
      <c r="B15967" s="8" t="s">
        <v>17</v>
      </c>
      <c r="C15967" s="8">
        <v>12</v>
      </c>
      <c r="D15967" s="8">
        <v>2</v>
      </c>
      <c r="E15967" s="9">
        <v>1.5111966515111901E+17</v>
      </c>
    </row>
    <row r="15968" spans="1:5" x14ac:dyDescent="0.2">
      <c r="A15968" s="8" t="s">
        <v>15992</v>
      </c>
      <c r="B15968" s="8" t="s">
        <v>18</v>
      </c>
      <c r="C15968" s="8">
        <v>2</v>
      </c>
      <c r="D15968" s="8">
        <v>1</v>
      </c>
      <c r="E15968" s="8">
        <v>30948000</v>
      </c>
    </row>
    <row r="15969" spans="1:5" x14ac:dyDescent="0.2">
      <c r="A15969" s="8" t="s">
        <v>15993</v>
      </c>
      <c r="B15969" s="8" t="s">
        <v>17</v>
      </c>
      <c r="C15969" s="8">
        <v>2</v>
      </c>
      <c r="D15969" s="8">
        <v>1</v>
      </c>
      <c r="E15969" s="8">
        <v>139358308</v>
      </c>
    </row>
    <row r="15970" spans="1:5" x14ac:dyDescent="0.2">
      <c r="A15970" s="8" t="s">
        <v>15994</v>
      </c>
      <c r="B15970" s="8" t="s">
        <v>17</v>
      </c>
      <c r="C15970" s="8">
        <v>5</v>
      </c>
      <c r="D15970" s="8">
        <v>1</v>
      </c>
      <c r="E15970" s="8">
        <v>123361368</v>
      </c>
    </row>
    <row r="15971" spans="1:5" x14ac:dyDescent="0.2">
      <c r="A15971" s="8" t="s">
        <v>15995</v>
      </c>
      <c r="B15971" s="8" t="s">
        <v>18</v>
      </c>
      <c r="C15971" s="8">
        <v>5</v>
      </c>
      <c r="D15971" s="8">
        <v>1</v>
      </c>
      <c r="E15971" s="8">
        <v>17092607</v>
      </c>
    </row>
    <row r="15972" spans="1:5" x14ac:dyDescent="0.2">
      <c r="A15972" s="8" t="s">
        <v>15996</v>
      </c>
      <c r="B15972" s="8" t="s">
        <v>18</v>
      </c>
      <c r="C15972" s="8">
        <v>2</v>
      </c>
      <c r="D15972" s="8">
        <v>1</v>
      </c>
      <c r="E15972" s="8">
        <v>30684463</v>
      </c>
    </row>
    <row r="15973" spans="1:5" x14ac:dyDescent="0.2">
      <c r="A15973" s="8" t="s">
        <v>15997</v>
      </c>
      <c r="B15973" s="8" t="s">
        <v>18</v>
      </c>
      <c r="C15973" s="8">
        <v>5</v>
      </c>
      <c r="D15973" s="8">
        <v>1</v>
      </c>
      <c r="E15973" s="8">
        <v>8566513</v>
      </c>
    </row>
    <row r="15974" spans="1:5" x14ac:dyDescent="0.2">
      <c r="A15974" s="8" t="s">
        <v>15998</v>
      </c>
      <c r="B15974" s="8" t="s">
        <v>18</v>
      </c>
      <c r="C15974" s="8">
        <v>6</v>
      </c>
      <c r="D15974" s="8">
        <v>1</v>
      </c>
      <c r="E15974" s="8">
        <v>125795503</v>
      </c>
    </row>
    <row r="15975" spans="1:5" x14ac:dyDescent="0.2">
      <c r="A15975" s="8" t="s">
        <v>15999</v>
      </c>
      <c r="B15975" s="8" t="s">
        <v>18</v>
      </c>
      <c r="C15975" s="8">
        <v>6</v>
      </c>
      <c r="D15975" s="8">
        <v>1</v>
      </c>
      <c r="E15975" s="8">
        <v>111805218</v>
      </c>
    </row>
    <row r="15976" spans="1:5" x14ac:dyDescent="0.2">
      <c r="A15976" s="8" t="s">
        <v>16000</v>
      </c>
      <c r="B15976" s="8" t="s">
        <v>18</v>
      </c>
      <c r="C15976" s="8">
        <v>17</v>
      </c>
      <c r="D15976" s="8">
        <v>3</v>
      </c>
      <c r="E15976" s="9">
        <v>1.3905003013905001E+26</v>
      </c>
    </row>
    <row r="15977" spans="1:5" x14ac:dyDescent="0.2">
      <c r="A15977" s="8" t="s">
        <v>16001</v>
      </c>
      <c r="B15977" s="8" t="s">
        <v>18</v>
      </c>
      <c r="C15977" s="8">
        <v>6</v>
      </c>
      <c r="D15977" s="8">
        <v>1</v>
      </c>
      <c r="E15977" s="8">
        <v>141864642</v>
      </c>
    </row>
    <row r="15978" spans="1:5" x14ac:dyDescent="0.2">
      <c r="A15978" s="8" t="s">
        <v>16002</v>
      </c>
      <c r="B15978" s="8" t="s">
        <v>17</v>
      </c>
      <c r="C15978" s="8">
        <v>10</v>
      </c>
      <c r="D15978" s="8">
        <v>1</v>
      </c>
      <c r="E15978" s="8">
        <v>143928287</v>
      </c>
    </row>
    <row r="15979" spans="1:5" x14ac:dyDescent="0.2">
      <c r="A15979" s="8" t="s">
        <v>16003</v>
      </c>
      <c r="B15979" s="8" t="s">
        <v>18</v>
      </c>
      <c r="C15979" s="8">
        <v>8</v>
      </c>
      <c r="D15979" s="8">
        <v>2</v>
      </c>
      <c r="E15979" s="9">
        <v>1.1230782311230701E+17</v>
      </c>
    </row>
    <row r="15980" spans="1:5" x14ac:dyDescent="0.2">
      <c r="A15980" s="8" t="s">
        <v>16004</v>
      </c>
      <c r="B15980" s="8" t="s">
        <v>17</v>
      </c>
      <c r="C15980" s="8">
        <v>5</v>
      </c>
      <c r="D15980" s="8">
        <v>1</v>
      </c>
      <c r="E15980" s="8">
        <v>136985448</v>
      </c>
    </row>
    <row r="15981" spans="1:5" x14ac:dyDescent="0.2">
      <c r="A15981" s="8" t="s">
        <v>16005</v>
      </c>
      <c r="B15981" s="8" t="s">
        <v>17</v>
      </c>
      <c r="C15981" s="8">
        <v>27</v>
      </c>
      <c r="D15981" s="8">
        <v>5</v>
      </c>
      <c r="E15981" s="9">
        <v>6.20922762092476E+34</v>
      </c>
    </row>
    <row r="15982" spans="1:5" x14ac:dyDescent="0.2">
      <c r="A15982" s="8" t="s">
        <v>16006</v>
      </c>
      <c r="B15982" s="8" t="s">
        <v>17</v>
      </c>
      <c r="C15982" s="8">
        <v>5</v>
      </c>
      <c r="D15982" s="8">
        <v>1</v>
      </c>
      <c r="E15982" s="8">
        <v>42757440</v>
      </c>
    </row>
    <row r="15983" spans="1:5" x14ac:dyDescent="0.2">
      <c r="A15983" s="8" t="s">
        <v>16007</v>
      </c>
      <c r="B15983" s="8" t="s">
        <v>17</v>
      </c>
      <c r="C15983" s="8">
        <v>14</v>
      </c>
      <c r="D15983" s="8">
        <v>1</v>
      </c>
      <c r="E15983" s="8">
        <v>120454585</v>
      </c>
    </row>
    <row r="15984" spans="1:5" x14ac:dyDescent="0.2">
      <c r="A15984" s="8" t="s">
        <v>16008</v>
      </c>
      <c r="B15984" s="8" t="s">
        <v>17</v>
      </c>
      <c r="C15984" s="8">
        <v>9</v>
      </c>
      <c r="D15984" s="8">
        <v>2</v>
      </c>
      <c r="E15984" s="9">
        <v>7802821978028300</v>
      </c>
    </row>
    <row r="15985" spans="1:5" x14ac:dyDescent="0.2">
      <c r="A15985" s="8" t="s">
        <v>16009</v>
      </c>
      <c r="B15985" s="8" t="s">
        <v>17</v>
      </c>
      <c r="C15985" s="8">
        <v>4</v>
      </c>
      <c r="D15985" s="8">
        <v>1</v>
      </c>
      <c r="E15985" s="8">
        <v>136835321</v>
      </c>
    </row>
    <row r="15986" spans="1:5" x14ac:dyDescent="0.2">
      <c r="A15986" s="8" t="s">
        <v>16010</v>
      </c>
      <c r="B15986" s="8" t="s">
        <v>18</v>
      </c>
      <c r="C15986" s="8">
        <v>34</v>
      </c>
      <c r="D15986" s="8">
        <v>5</v>
      </c>
      <c r="E15986" s="9">
        <v>2.8818200288183402E+39</v>
      </c>
    </row>
    <row r="15987" spans="1:5" x14ac:dyDescent="0.2">
      <c r="A15987" s="8" t="s">
        <v>16011</v>
      </c>
      <c r="B15987" s="8" t="s">
        <v>17</v>
      </c>
      <c r="C15987" s="8">
        <v>36</v>
      </c>
      <c r="D15987" s="8">
        <v>2</v>
      </c>
      <c r="E15987" s="9">
        <v>25333142533338</v>
      </c>
    </row>
    <row r="15988" spans="1:5" x14ac:dyDescent="0.2">
      <c r="A15988" s="8" t="s">
        <v>16012</v>
      </c>
      <c r="B15988" s="8" t="s">
        <v>18</v>
      </c>
      <c r="C15988" s="8">
        <v>4</v>
      </c>
      <c r="D15988" s="8">
        <v>1</v>
      </c>
      <c r="E15988" s="8">
        <v>136801985</v>
      </c>
    </row>
    <row r="15989" spans="1:5" x14ac:dyDescent="0.2">
      <c r="A15989" s="8" t="s">
        <v>16013</v>
      </c>
      <c r="B15989" s="8" t="s">
        <v>18</v>
      </c>
      <c r="C15989" s="8">
        <v>231</v>
      </c>
      <c r="D15989" s="8">
        <v>7</v>
      </c>
      <c r="E15989" s="9">
        <v>2.77623392776238E+55</v>
      </c>
    </row>
    <row r="15990" spans="1:5" x14ac:dyDescent="0.2">
      <c r="A15990" s="8" t="s">
        <v>16014</v>
      </c>
      <c r="B15990" s="8" t="s">
        <v>17</v>
      </c>
      <c r="C15990" s="8">
        <v>3</v>
      </c>
      <c r="D15990" s="8">
        <v>1</v>
      </c>
      <c r="E15990" s="8">
        <v>139541472</v>
      </c>
    </row>
    <row r="15991" spans="1:5" x14ac:dyDescent="0.2">
      <c r="A15991" s="8" t="s">
        <v>16015</v>
      </c>
      <c r="B15991" s="8" t="s">
        <v>18</v>
      </c>
      <c r="C15991" s="8">
        <v>9</v>
      </c>
      <c r="D15991" s="8">
        <v>1</v>
      </c>
      <c r="E15991" s="8">
        <v>6887095</v>
      </c>
    </row>
    <row r="15992" spans="1:5" x14ac:dyDescent="0.2">
      <c r="A15992" s="8" t="s">
        <v>16016</v>
      </c>
      <c r="B15992" s="8" t="s">
        <v>18</v>
      </c>
      <c r="C15992" s="8">
        <v>4</v>
      </c>
      <c r="D15992" s="8">
        <v>1</v>
      </c>
      <c r="E15992" s="8">
        <v>140617173</v>
      </c>
    </row>
    <row r="15993" spans="1:5" x14ac:dyDescent="0.2">
      <c r="A15993" s="8" t="s">
        <v>16017</v>
      </c>
      <c r="B15993" s="8" t="s">
        <v>18</v>
      </c>
      <c r="C15993" s="8">
        <v>42</v>
      </c>
      <c r="D15993" s="8">
        <v>4</v>
      </c>
      <c r="E15993" s="9">
        <v>1.0128862210128799E+35</v>
      </c>
    </row>
    <row r="15994" spans="1:5" x14ac:dyDescent="0.2">
      <c r="A15994" s="8" t="s">
        <v>16018</v>
      </c>
      <c r="B15994" s="8" t="s">
        <v>18</v>
      </c>
      <c r="C15994" s="8">
        <v>17</v>
      </c>
      <c r="D15994" s="8">
        <v>3</v>
      </c>
      <c r="E15994" s="9">
        <v>1.9563419570719501E+17</v>
      </c>
    </row>
    <row r="15995" spans="1:5" x14ac:dyDescent="0.2">
      <c r="A15995" s="8" t="s">
        <v>16019</v>
      </c>
      <c r="B15995" s="8" t="s">
        <v>17</v>
      </c>
      <c r="C15995" s="8">
        <v>3</v>
      </c>
      <c r="D15995" s="8">
        <v>1</v>
      </c>
      <c r="E15995" s="8">
        <v>82933066</v>
      </c>
    </row>
    <row r="15996" spans="1:5" x14ac:dyDescent="0.2">
      <c r="A15996" s="8" t="s">
        <v>16020</v>
      </c>
      <c r="B15996" s="8" t="s">
        <v>17</v>
      </c>
      <c r="C15996" s="8">
        <v>6</v>
      </c>
      <c r="D15996" s="8">
        <v>1</v>
      </c>
      <c r="E15996" s="8">
        <v>131049704</v>
      </c>
    </row>
    <row r="15997" spans="1:5" x14ac:dyDescent="0.2">
      <c r="A15997" s="8" t="s">
        <v>16021</v>
      </c>
      <c r="B15997" s="8" t="s">
        <v>17</v>
      </c>
      <c r="C15997" s="8">
        <v>6</v>
      </c>
      <c r="D15997" s="8">
        <v>2</v>
      </c>
      <c r="E15997" s="9">
        <v>1.0111136610111101E+17</v>
      </c>
    </row>
    <row r="15998" spans="1:5" x14ac:dyDescent="0.2">
      <c r="A15998" s="8" t="s">
        <v>16022</v>
      </c>
      <c r="B15998" s="8" t="s">
        <v>18</v>
      </c>
      <c r="C15998" s="8">
        <v>5</v>
      </c>
      <c r="D15998" s="8">
        <v>1</v>
      </c>
      <c r="E15998" s="8">
        <v>105688146</v>
      </c>
    </row>
    <row r="15999" spans="1:5" x14ac:dyDescent="0.2">
      <c r="A15999" s="8" t="s">
        <v>16023</v>
      </c>
      <c r="B15999" s="8" t="s">
        <v>17</v>
      </c>
      <c r="C15999" s="8">
        <v>24</v>
      </c>
      <c r="D15999" s="8">
        <v>2</v>
      </c>
      <c r="E15999" s="9">
        <v>88631488863180</v>
      </c>
    </row>
    <row r="16000" spans="1:5" x14ac:dyDescent="0.2">
      <c r="A16000" s="8" t="s">
        <v>16024</v>
      </c>
      <c r="B16000" s="8" t="s">
        <v>18</v>
      </c>
      <c r="C16000" s="8">
        <v>8</v>
      </c>
      <c r="D16000" s="8">
        <v>1</v>
      </c>
      <c r="E16000" s="8">
        <v>113945755</v>
      </c>
    </row>
    <row r="16001" spans="1:5" x14ac:dyDescent="0.2">
      <c r="A16001" s="8" t="s">
        <v>16025</v>
      </c>
      <c r="B16001" s="8" t="s">
        <v>18</v>
      </c>
      <c r="C16001" s="8">
        <v>58</v>
      </c>
      <c r="D16001" s="8">
        <v>4</v>
      </c>
      <c r="E16001" s="9">
        <v>1.2453092812453101E+35</v>
      </c>
    </row>
    <row r="16002" spans="1:5" x14ac:dyDescent="0.2">
      <c r="A16002" s="8" t="s">
        <v>16026</v>
      </c>
      <c r="B16002" s="8" t="s">
        <v>18</v>
      </c>
      <c r="C16002" s="8">
        <v>16</v>
      </c>
      <c r="D16002" s="8">
        <v>2</v>
      </c>
      <c r="E16002" s="9">
        <v>1896423818965290</v>
      </c>
    </row>
    <row r="16003" spans="1:5" x14ac:dyDescent="0.2">
      <c r="A16003" s="8" t="s">
        <v>16027</v>
      </c>
      <c r="B16003" s="8" t="s">
        <v>17</v>
      </c>
      <c r="C16003" s="8">
        <v>2</v>
      </c>
      <c r="D16003" s="8">
        <v>1</v>
      </c>
      <c r="E16003" s="8">
        <v>8705178</v>
      </c>
    </row>
    <row r="16004" spans="1:5" x14ac:dyDescent="0.2">
      <c r="A16004" s="8" t="s">
        <v>16028</v>
      </c>
      <c r="B16004" s="8" t="s">
        <v>18</v>
      </c>
      <c r="C16004" s="8">
        <v>63</v>
      </c>
      <c r="D16004" s="8">
        <v>6</v>
      </c>
      <c r="E16004" s="9">
        <v>8.6770646867706099E+47</v>
      </c>
    </row>
    <row r="16005" spans="1:5" x14ac:dyDescent="0.2">
      <c r="A16005" s="8" t="s">
        <v>16029</v>
      </c>
      <c r="B16005" s="8" t="s">
        <v>17</v>
      </c>
      <c r="C16005" s="8">
        <v>32</v>
      </c>
      <c r="D16005" s="8">
        <v>4</v>
      </c>
      <c r="E16005" s="9">
        <v>1.36178892136178E+35</v>
      </c>
    </row>
    <row r="16006" spans="1:5" x14ac:dyDescent="0.2">
      <c r="A16006" s="8" t="s">
        <v>16030</v>
      </c>
      <c r="B16006" s="8" t="s">
        <v>17</v>
      </c>
      <c r="C16006" s="8">
        <v>17</v>
      </c>
      <c r="D16006" s="8">
        <v>3</v>
      </c>
      <c r="E16006" s="9">
        <v>1.3772825813772799E+26</v>
      </c>
    </row>
    <row r="16007" spans="1:5" x14ac:dyDescent="0.2">
      <c r="A16007" s="8" t="s">
        <v>16031</v>
      </c>
      <c r="B16007" s="8" t="s">
        <v>17</v>
      </c>
      <c r="C16007" s="8">
        <v>97</v>
      </c>
      <c r="D16007" s="8">
        <v>7</v>
      </c>
      <c r="E16007" s="9">
        <v>1.28231847128231E+62</v>
      </c>
    </row>
    <row r="16008" spans="1:5" x14ac:dyDescent="0.2">
      <c r="A16008" s="8" t="s">
        <v>16032</v>
      </c>
      <c r="B16008" s="8" t="s">
        <v>17</v>
      </c>
      <c r="C16008" s="8">
        <v>6</v>
      </c>
      <c r="D16008" s="8">
        <v>1</v>
      </c>
      <c r="E16008" s="8">
        <v>6721190</v>
      </c>
    </row>
    <row r="16009" spans="1:5" x14ac:dyDescent="0.2">
      <c r="A16009" s="8" t="s">
        <v>16033</v>
      </c>
      <c r="B16009" s="8" t="s">
        <v>17</v>
      </c>
      <c r="C16009" s="8">
        <v>20</v>
      </c>
      <c r="D16009" s="8">
        <v>2</v>
      </c>
      <c r="E16009" s="9">
        <v>1.0968047410968E+17</v>
      </c>
    </row>
    <row r="16010" spans="1:5" x14ac:dyDescent="0.2">
      <c r="A16010" s="8" t="s">
        <v>16034</v>
      </c>
      <c r="B16010" s="8" t="s">
        <v>18</v>
      </c>
      <c r="C16010" s="8">
        <v>11</v>
      </c>
      <c r="D16010" s="8">
        <v>3</v>
      </c>
      <c r="E16010" s="9">
        <v>7.9037279031378995E+17</v>
      </c>
    </row>
    <row r="16011" spans="1:5" x14ac:dyDescent="0.2">
      <c r="A16011" s="8" t="s">
        <v>16035</v>
      </c>
      <c r="B16011" s="8" t="s">
        <v>18</v>
      </c>
      <c r="C16011" s="8">
        <v>4</v>
      </c>
      <c r="D16011" s="8">
        <v>1</v>
      </c>
      <c r="E16011" s="8">
        <v>151485444</v>
      </c>
    </row>
    <row r="16012" spans="1:5" x14ac:dyDescent="0.2">
      <c r="A16012" s="8" t="s">
        <v>16036</v>
      </c>
      <c r="B16012" s="8" t="s">
        <v>18</v>
      </c>
      <c r="C16012" s="8">
        <v>9</v>
      </c>
      <c r="D16012" s="8">
        <v>1</v>
      </c>
      <c r="E16012" s="8">
        <v>97343779</v>
      </c>
    </row>
    <row r="16013" spans="1:5" x14ac:dyDescent="0.2">
      <c r="A16013" s="8" t="s">
        <v>16037</v>
      </c>
      <c r="B16013" s="8" t="s">
        <v>18</v>
      </c>
      <c r="C16013" s="8">
        <v>28</v>
      </c>
      <c r="D16013" s="8">
        <v>2</v>
      </c>
      <c r="E16013" s="9">
        <v>1.46108357146108E+17</v>
      </c>
    </row>
    <row r="16014" spans="1:5" x14ac:dyDescent="0.2">
      <c r="A16014" s="8" t="s">
        <v>16038</v>
      </c>
      <c r="B16014" s="8" t="s">
        <v>17</v>
      </c>
      <c r="C16014" s="8">
        <v>17</v>
      </c>
      <c r="D16014" s="8">
        <v>2</v>
      </c>
      <c r="E16014" s="9">
        <v>1.33453050133452E+17</v>
      </c>
    </row>
    <row r="16015" spans="1:5" x14ac:dyDescent="0.2">
      <c r="A16015" s="8" t="s">
        <v>16039</v>
      </c>
      <c r="B16015" s="8" t="s">
        <v>17</v>
      </c>
      <c r="C16015" s="8">
        <v>43</v>
      </c>
      <c r="D16015" s="8">
        <v>5</v>
      </c>
      <c r="E16015" s="9">
        <v>6.8820066881977601E+34</v>
      </c>
    </row>
    <row r="16016" spans="1:5" x14ac:dyDescent="0.2">
      <c r="A16016" s="8" t="s">
        <v>16040</v>
      </c>
      <c r="B16016" s="8" t="s">
        <v>18</v>
      </c>
      <c r="C16016" s="8">
        <v>4</v>
      </c>
      <c r="D16016" s="8">
        <v>1</v>
      </c>
      <c r="E16016" s="8">
        <v>4475907</v>
      </c>
    </row>
    <row r="16017" spans="1:5" x14ac:dyDescent="0.2">
      <c r="A16017" s="8" t="s">
        <v>16041</v>
      </c>
      <c r="B16017" s="8" t="s">
        <v>17</v>
      </c>
      <c r="C16017" s="8">
        <v>4</v>
      </c>
      <c r="D16017" s="8">
        <v>1</v>
      </c>
      <c r="E16017" s="8">
        <v>110756291</v>
      </c>
    </row>
    <row r="16018" spans="1:5" x14ac:dyDescent="0.2">
      <c r="A16018" s="8" t="s">
        <v>16042</v>
      </c>
      <c r="B16018" s="8" t="s">
        <v>18</v>
      </c>
      <c r="C16018" s="8">
        <v>12</v>
      </c>
      <c r="D16018" s="8">
        <v>1</v>
      </c>
      <c r="E16018" s="8">
        <v>77559769</v>
      </c>
    </row>
    <row r="16019" spans="1:5" x14ac:dyDescent="0.2">
      <c r="A16019" s="8" t="s">
        <v>16043</v>
      </c>
      <c r="B16019" s="8" t="s">
        <v>18</v>
      </c>
      <c r="C16019" s="8">
        <v>12</v>
      </c>
      <c r="D16019" s="8">
        <v>1</v>
      </c>
      <c r="E16019" s="8">
        <v>113016902</v>
      </c>
    </row>
    <row r="16020" spans="1:5" x14ac:dyDescent="0.2">
      <c r="A16020" s="8" t="s">
        <v>16044</v>
      </c>
      <c r="B16020" s="8" t="s">
        <v>17</v>
      </c>
      <c r="C16020" s="8">
        <v>51</v>
      </c>
      <c r="D16020" s="8">
        <v>6</v>
      </c>
      <c r="E16020" s="9">
        <v>1.12323087112323E+53</v>
      </c>
    </row>
    <row r="16021" spans="1:5" x14ac:dyDescent="0.2">
      <c r="A16021" s="8" t="s">
        <v>16045</v>
      </c>
      <c r="B16021" s="8" t="s">
        <v>18</v>
      </c>
      <c r="C16021" s="8">
        <v>4</v>
      </c>
      <c r="D16021" s="8">
        <v>1</v>
      </c>
      <c r="E16021" s="8">
        <v>99140525</v>
      </c>
    </row>
    <row r="16022" spans="1:5" x14ac:dyDescent="0.2">
      <c r="A16022" s="8" t="s">
        <v>16046</v>
      </c>
      <c r="B16022" s="8" t="s">
        <v>17</v>
      </c>
      <c r="C16022" s="8">
        <v>8</v>
      </c>
      <c r="D16022" s="8">
        <v>1</v>
      </c>
      <c r="E16022" s="8">
        <v>95374120</v>
      </c>
    </row>
    <row r="16023" spans="1:5" x14ac:dyDescent="0.2">
      <c r="A16023" s="8" t="s">
        <v>16047</v>
      </c>
      <c r="B16023" s="8" t="s">
        <v>17</v>
      </c>
      <c r="C16023" s="8">
        <v>4</v>
      </c>
      <c r="D16023" s="8">
        <v>1</v>
      </c>
      <c r="E16023" s="8">
        <v>91856381</v>
      </c>
    </row>
    <row r="16024" spans="1:5" x14ac:dyDescent="0.2">
      <c r="A16024" s="8" t="s">
        <v>16048</v>
      </c>
      <c r="B16024" s="8" t="s">
        <v>17</v>
      </c>
      <c r="C16024" s="8">
        <v>29</v>
      </c>
      <c r="D16024" s="8">
        <v>3</v>
      </c>
      <c r="E16024" s="9">
        <v>2.31228432312292E+23</v>
      </c>
    </row>
    <row r="16025" spans="1:5" x14ac:dyDescent="0.2">
      <c r="A16025" s="8" t="s">
        <v>16049</v>
      </c>
      <c r="B16025" s="8" t="s">
        <v>17</v>
      </c>
      <c r="C16025" s="8">
        <v>7</v>
      </c>
      <c r="D16025" s="8">
        <v>2</v>
      </c>
      <c r="E16025" s="9">
        <v>1.2367977612367901E+17</v>
      </c>
    </row>
    <row r="16026" spans="1:5" x14ac:dyDescent="0.2">
      <c r="A16026" s="8" t="s">
        <v>16050</v>
      </c>
      <c r="B16026" s="8" t="s">
        <v>18</v>
      </c>
      <c r="C16026" s="8">
        <v>3</v>
      </c>
      <c r="D16026" s="8">
        <v>1</v>
      </c>
      <c r="E16026" s="8">
        <v>29036372</v>
      </c>
    </row>
    <row r="16027" spans="1:5" x14ac:dyDescent="0.2">
      <c r="A16027" s="8" t="s">
        <v>16051</v>
      </c>
      <c r="B16027" s="8" t="s">
        <v>17</v>
      </c>
      <c r="C16027" s="8">
        <v>10</v>
      </c>
      <c r="D16027" s="8">
        <v>2</v>
      </c>
      <c r="E16027" s="9">
        <v>1.4419431214419398E+17</v>
      </c>
    </row>
    <row r="16028" spans="1:5" x14ac:dyDescent="0.2">
      <c r="A16028" s="8" t="s">
        <v>16052</v>
      </c>
      <c r="B16028" s="8" t="s">
        <v>18</v>
      </c>
      <c r="C16028" s="8">
        <v>59</v>
      </c>
      <c r="D16028" s="8">
        <v>5</v>
      </c>
      <c r="E16028" s="9">
        <v>1.4213579314213499E+44</v>
      </c>
    </row>
    <row r="16029" spans="1:5" x14ac:dyDescent="0.2">
      <c r="A16029" s="8" t="s">
        <v>16053</v>
      </c>
      <c r="B16029" s="8" t="s">
        <v>17</v>
      </c>
      <c r="C16029" s="8">
        <v>24</v>
      </c>
      <c r="D16029" s="8">
        <v>2</v>
      </c>
      <c r="E16029" s="9">
        <v>5030830150308170</v>
      </c>
    </row>
    <row r="16030" spans="1:5" x14ac:dyDescent="0.2">
      <c r="A16030" s="8" t="s">
        <v>16054</v>
      </c>
      <c r="B16030" s="8" t="s">
        <v>17</v>
      </c>
      <c r="C16030" s="8">
        <v>18</v>
      </c>
      <c r="D16030" s="8">
        <v>5</v>
      </c>
      <c r="E16030" s="9">
        <v>8.4020928402071792E+34</v>
      </c>
    </row>
    <row r="16031" spans="1:5" x14ac:dyDescent="0.2">
      <c r="A16031" s="8" t="s">
        <v>16055</v>
      </c>
      <c r="B16031" s="8" t="s">
        <v>18</v>
      </c>
      <c r="C16031" s="8">
        <v>23</v>
      </c>
      <c r="D16031" s="8">
        <v>2</v>
      </c>
      <c r="E16031" s="9">
        <v>4110080141100740</v>
      </c>
    </row>
    <row r="16032" spans="1:5" x14ac:dyDescent="0.2">
      <c r="A16032" s="8" t="s">
        <v>16056</v>
      </c>
      <c r="B16032" s="8" t="s">
        <v>17</v>
      </c>
      <c r="C16032" s="8">
        <v>10</v>
      </c>
      <c r="D16032" s="8">
        <v>1</v>
      </c>
      <c r="E16032" s="8">
        <v>29159248</v>
      </c>
    </row>
    <row r="16033" spans="1:5" x14ac:dyDescent="0.2">
      <c r="A16033" s="8" t="s">
        <v>16057</v>
      </c>
      <c r="B16033" s="8" t="s">
        <v>17</v>
      </c>
      <c r="C16033" s="8">
        <v>4</v>
      </c>
      <c r="D16033" s="8">
        <v>1</v>
      </c>
      <c r="E16033" s="8">
        <v>17405046</v>
      </c>
    </row>
    <row r="16034" spans="1:5" x14ac:dyDescent="0.2">
      <c r="A16034" s="8" t="s">
        <v>16058</v>
      </c>
      <c r="B16034" s="8" t="s">
        <v>17</v>
      </c>
      <c r="C16034" s="8">
        <v>5</v>
      </c>
      <c r="D16034" s="8">
        <v>2</v>
      </c>
      <c r="E16034" s="9">
        <v>41352744135362</v>
      </c>
    </row>
    <row r="16035" spans="1:5" x14ac:dyDescent="0.2">
      <c r="A16035" s="8" t="s">
        <v>16059</v>
      </c>
      <c r="B16035" s="8" t="s">
        <v>17</v>
      </c>
      <c r="C16035" s="8">
        <v>33</v>
      </c>
      <c r="D16035" s="8">
        <v>2</v>
      </c>
      <c r="E16035" s="9">
        <v>1403024114030300</v>
      </c>
    </row>
    <row r="16036" spans="1:5" x14ac:dyDescent="0.2">
      <c r="A16036" s="8" t="s">
        <v>16060</v>
      </c>
      <c r="B16036" s="8" t="s">
        <v>18</v>
      </c>
      <c r="C16036" s="8">
        <v>14</v>
      </c>
      <c r="D16036" s="8">
        <v>2</v>
      </c>
      <c r="E16036" s="9">
        <v>1.1689367311689299E+17</v>
      </c>
    </row>
    <row r="16037" spans="1:5" x14ac:dyDescent="0.2">
      <c r="A16037" s="8" t="s">
        <v>16061</v>
      </c>
      <c r="B16037" s="8" t="s">
        <v>18</v>
      </c>
      <c r="C16037" s="8">
        <v>102</v>
      </c>
      <c r="D16037" s="8">
        <v>5</v>
      </c>
      <c r="E16037" s="9">
        <v>2.0901524209015901E+39</v>
      </c>
    </row>
    <row r="16038" spans="1:5" x14ac:dyDescent="0.2">
      <c r="A16038" s="8" t="s">
        <v>16062</v>
      </c>
      <c r="B16038" s="8" t="s">
        <v>17</v>
      </c>
      <c r="C16038" s="8">
        <v>6</v>
      </c>
      <c r="D16038" s="8">
        <v>1</v>
      </c>
      <c r="E16038" s="8">
        <v>32281988</v>
      </c>
    </row>
    <row r="16039" spans="1:5" x14ac:dyDescent="0.2">
      <c r="A16039" s="8" t="s">
        <v>16063</v>
      </c>
      <c r="B16039" s="8" t="s">
        <v>17</v>
      </c>
      <c r="C16039" s="8">
        <v>4</v>
      </c>
      <c r="D16039" s="8">
        <v>1</v>
      </c>
      <c r="E16039" s="8">
        <v>146427799</v>
      </c>
    </row>
    <row r="16040" spans="1:5" x14ac:dyDescent="0.2">
      <c r="A16040" s="8" t="s">
        <v>16064</v>
      </c>
      <c r="B16040" s="8" t="s">
        <v>17</v>
      </c>
      <c r="C16040" s="8">
        <v>6</v>
      </c>
      <c r="D16040" s="8">
        <v>2</v>
      </c>
      <c r="E16040" s="9">
        <v>9509001195089980</v>
      </c>
    </row>
    <row r="16041" spans="1:5" x14ac:dyDescent="0.2">
      <c r="A16041" s="8" t="s">
        <v>16065</v>
      </c>
      <c r="B16041" s="8" t="s">
        <v>17</v>
      </c>
      <c r="C16041" s="8">
        <v>3</v>
      </c>
      <c r="D16041" s="8">
        <v>1</v>
      </c>
      <c r="E16041" s="8">
        <v>115911506</v>
      </c>
    </row>
    <row r="16042" spans="1:5" x14ac:dyDescent="0.2">
      <c r="A16042" s="8" t="s">
        <v>16066</v>
      </c>
      <c r="B16042" s="8" t="s">
        <v>18</v>
      </c>
      <c r="C16042" s="8">
        <v>34</v>
      </c>
      <c r="D16042" s="8">
        <v>3</v>
      </c>
      <c r="E16042" s="9">
        <v>9.2269754922697706E+23</v>
      </c>
    </row>
    <row r="16043" spans="1:5" x14ac:dyDescent="0.2">
      <c r="A16043" s="8" t="s">
        <v>16067</v>
      </c>
      <c r="B16043" s="8" t="s">
        <v>17</v>
      </c>
      <c r="C16043" s="8">
        <v>21</v>
      </c>
      <c r="D16043" s="8">
        <v>2</v>
      </c>
      <c r="E16043" s="9">
        <v>966038966058</v>
      </c>
    </row>
    <row r="16044" spans="1:5" x14ac:dyDescent="0.2">
      <c r="A16044" s="8" t="s">
        <v>16068</v>
      </c>
      <c r="B16044" s="8" t="s">
        <v>18</v>
      </c>
      <c r="C16044" s="8">
        <v>10</v>
      </c>
      <c r="D16044" s="8">
        <v>3</v>
      </c>
      <c r="E16044" s="9">
        <v>4.9600984960261397E+20</v>
      </c>
    </row>
    <row r="16045" spans="1:5" x14ac:dyDescent="0.2">
      <c r="A16045" s="8" t="s">
        <v>16069</v>
      </c>
      <c r="B16045" s="8" t="s">
        <v>17</v>
      </c>
      <c r="C16045" s="8">
        <v>4</v>
      </c>
      <c r="D16045" s="8">
        <v>1</v>
      </c>
      <c r="E16045" s="8">
        <v>85654275</v>
      </c>
    </row>
    <row r="16046" spans="1:5" x14ac:dyDescent="0.2">
      <c r="A16046" s="8" t="s">
        <v>16070</v>
      </c>
      <c r="B16046" s="8" t="s">
        <v>17</v>
      </c>
      <c r="C16046" s="8">
        <v>3</v>
      </c>
      <c r="D16046" s="8">
        <v>1</v>
      </c>
      <c r="E16046" s="8">
        <v>122388806</v>
      </c>
    </row>
    <row r="16047" spans="1:5" x14ac:dyDescent="0.2">
      <c r="A16047" s="8" t="s">
        <v>16071</v>
      </c>
      <c r="B16047" s="8" t="s">
        <v>17</v>
      </c>
      <c r="C16047" s="8">
        <v>88</v>
      </c>
      <c r="D16047" s="8">
        <v>5</v>
      </c>
      <c r="E16047" s="9">
        <v>7.9938946799389805E+39</v>
      </c>
    </row>
    <row r="16048" spans="1:5" x14ac:dyDescent="0.2">
      <c r="A16048" s="8" t="s">
        <v>16072</v>
      </c>
      <c r="B16048" s="8" t="s">
        <v>18</v>
      </c>
      <c r="C16048" s="8">
        <v>9</v>
      </c>
      <c r="D16048" s="8">
        <v>3</v>
      </c>
      <c r="E16048" s="9">
        <v>1.17543190117543E+26</v>
      </c>
    </row>
    <row r="16049" spans="1:5" x14ac:dyDescent="0.2">
      <c r="A16049" s="8" t="s">
        <v>16073</v>
      </c>
      <c r="B16049" s="8" t="s">
        <v>17</v>
      </c>
      <c r="C16049" s="8">
        <v>4</v>
      </c>
      <c r="D16049" s="8">
        <v>1</v>
      </c>
      <c r="E16049" s="8">
        <v>138960740</v>
      </c>
    </row>
    <row r="16050" spans="1:5" x14ac:dyDescent="0.2">
      <c r="A16050" s="8" t="s">
        <v>16074</v>
      </c>
      <c r="B16050" s="8" t="s">
        <v>18</v>
      </c>
      <c r="C16050" s="8">
        <v>7</v>
      </c>
      <c r="D16050" s="8">
        <v>1</v>
      </c>
      <c r="E16050" s="8">
        <v>143663645</v>
      </c>
    </row>
    <row r="16051" spans="1:5" x14ac:dyDescent="0.2">
      <c r="A16051" s="8" t="s">
        <v>16075</v>
      </c>
      <c r="B16051" s="8" t="s">
        <v>17</v>
      </c>
      <c r="C16051" s="8">
        <v>5</v>
      </c>
      <c r="D16051" s="8">
        <v>1</v>
      </c>
      <c r="E16051" s="8">
        <v>8619805</v>
      </c>
    </row>
    <row r="16052" spans="1:5" x14ac:dyDescent="0.2">
      <c r="A16052" s="8" t="s">
        <v>16076</v>
      </c>
      <c r="B16052" s="8" t="s">
        <v>17</v>
      </c>
      <c r="C16052" s="8">
        <v>12</v>
      </c>
      <c r="D16052" s="8">
        <v>1</v>
      </c>
      <c r="E16052" s="8">
        <v>117394565</v>
      </c>
    </row>
    <row r="16053" spans="1:5" x14ac:dyDescent="0.2">
      <c r="A16053" s="8" t="s">
        <v>16077</v>
      </c>
      <c r="B16053" s="8" t="s">
        <v>17</v>
      </c>
      <c r="C16053" s="8">
        <v>5</v>
      </c>
      <c r="D16053" s="8">
        <v>1</v>
      </c>
      <c r="E16053" s="8">
        <v>106594931</v>
      </c>
    </row>
    <row r="16054" spans="1:5" x14ac:dyDescent="0.2">
      <c r="A16054" s="8" t="s">
        <v>16078</v>
      </c>
      <c r="B16054" s="8" t="s">
        <v>17</v>
      </c>
      <c r="C16054" s="8">
        <v>64</v>
      </c>
      <c r="D16054" s="8">
        <v>1</v>
      </c>
      <c r="E16054" s="8">
        <v>140324698</v>
      </c>
    </row>
    <row r="16055" spans="1:5" x14ac:dyDescent="0.2">
      <c r="A16055" s="8" t="s">
        <v>16079</v>
      </c>
      <c r="B16055" s="8" t="s">
        <v>17</v>
      </c>
      <c r="C16055" s="8">
        <v>16</v>
      </c>
      <c r="D16055" s="8">
        <v>2</v>
      </c>
      <c r="E16055" s="9">
        <v>1.39748427139748E+17</v>
      </c>
    </row>
    <row r="16056" spans="1:5" x14ac:dyDescent="0.2">
      <c r="A16056" s="8" t="s">
        <v>16080</v>
      </c>
      <c r="B16056" s="8" t="s">
        <v>17</v>
      </c>
      <c r="C16056" s="8">
        <v>29</v>
      </c>
      <c r="D16056" s="8">
        <v>1</v>
      </c>
      <c r="E16056" s="8">
        <v>8789502</v>
      </c>
    </row>
    <row r="16057" spans="1:5" x14ac:dyDescent="0.2">
      <c r="A16057" s="8" t="s">
        <v>16081</v>
      </c>
      <c r="B16057" s="8" t="s">
        <v>17</v>
      </c>
      <c r="C16057" s="8">
        <v>27</v>
      </c>
      <c r="D16057" s="8">
        <v>4</v>
      </c>
      <c r="E16057" s="9">
        <v>9.0088053900879905E+31</v>
      </c>
    </row>
    <row r="16058" spans="1:5" x14ac:dyDescent="0.2">
      <c r="A16058" s="8" t="s">
        <v>16082</v>
      </c>
      <c r="B16058" s="8" t="s">
        <v>17</v>
      </c>
      <c r="C16058" s="8">
        <v>10</v>
      </c>
      <c r="D16058" s="8">
        <v>2</v>
      </c>
      <c r="E16058" s="9">
        <v>1.1954489611954701E+17</v>
      </c>
    </row>
    <row r="16059" spans="1:5" x14ac:dyDescent="0.2">
      <c r="A16059" s="8" t="s">
        <v>16083</v>
      </c>
      <c r="B16059" s="8" t="s">
        <v>18</v>
      </c>
      <c r="C16059" s="8">
        <v>4</v>
      </c>
      <c r="D16059" s="8">
        <v>1</v>
      </c>
      <c r="E16059" s="8">
        <v>26713044</v>
      </c>
    </row>
    <row r="16060" spans="1:5" x14ac:dyDescent="0.2">
      <c r="A16060" s="8" t="s">
        <v>16084</v>
      </c>
      <c r="B16060" s="8" t="s">
        <v>17</v>
      </c>
      <c r="C16060" s="8">
        <v>56</v>
      </c>
      <c r="D16060" s="8">
        <v>2</v>
      </c>
      <c r="E16060" s="9">
        <v>1.3436704313436701E+17</v>
      </c>
    </row>
    <row r="16061" spans="1:5" x14ac:dyDescent="0.2">
      <c r="A16061" s="8" t="s">
        <v>16085</v>
      </c>
      <c r="B16061" s="8" t="s">
        <v>18</v>
      </c>
      <c r="C16061" s="8">
        <v>5</v>
      </c>
      <c r="D16061" s="8">
        <v>1</v>
      </c>
      <c r="E16061" s="8">
        <v>127833955</v>
      </c>
    </row>
    <row r="16062" spans="1:5" x14ac:dyDescent="0.2">
      <c r="A16062" s="8" t="s">
        <v>16086</v>
      </c>
      <c r="B16062" s="8" t="s">
        <v>18</v>
      </c>
      <c r="C16062" s="8">
        <v>4</v>
      </c>
      <c r="D16062" s="8">
        <v>1</v>
      </c>
      <c r="E16062" s="8">
        <v>4824740</v>
      </c>
    </row>
    <row r="16063" spans="1:5" x14ac:dyDescent="0.2">
      <c r="A16063" s="8" t="s">
        <v>16087</v>
      </c>
      <c r="B16063" s="8" t="s">
        <v>18</v>
      </c>
      <c r="C16063" s="8">
        <v>6301</v>
      </c>
      <c r="D16063" s="8">
        <v>13</v>
      </c>
      <c r="E16063" s="9">
        <v>1.01656536101656E+116</v>
      </c>
    </row>
    <row r="16064" spans="1:5" x14ac:dyDescent="0.2">
      <c r="A16064" s="8" t="s">
        <v>16088</v>
      </c>
      <c r="B16064" s="8" t="s">
        <v>17</v>
      </c>
      <c r="C16064" s="8">
        <v>52</v>
      </c>
      <c r="D16064" s="8">
        <v>3</v>
      </c>
      <c r="E16064" s="9">
        <v>7.8779407877915699E+20</v>
      </c>
    </row>
    <row r="16065" spans="1:5" x14ac:dyDescent="0.2">
      <c r="A16065" s="8" t="s">
        <v>16089</v>
      </c>
      <c r="B16065" s="8" t="s">
        <v>17</v>
      </c>
      <c r="C16065" s="8">
        <v>9</v>
      </c>
      <c r="D16065" s="8">
        <v>1</v>
      </c>
      <c r="E16065" s="8">
        <v>9817367</v>
      </c>
    </row>
    <row r="16066" spans="1:5" x14ac:dyDescent="0.2">
      <c r="A16066" s="8" t="s">
        <v>16090</v>
      </c>
      <c r="B16066" s="8" t="s">
        <v>18</v>
      </c>
      <c r="C16066" s="8">
        <v>13</v>
      </c>
      <c r="D16066" s="8">
        <v>1</v>
      </c>
      <c r="E16066" s="8">
        <v>1689581</v>
      </c>
    </row>
    <row r="16067" spans="1:5" x14ac:dyDescent="0.2">
      <c r="A16067" s="8" t="s">
        <v>16091</v>
      </c>
      <c r="B16067" s="8" t="s">
        <v>17</v>
      </c>
      <c r="C16067" s="8">
        <v>4</v>
      </c>
      <c r="D16067" s="8">
        <v>2</v>
      </c>
      <c r="E16067" s="9">
        <v>3675398236754010</v>
      </c>
    </row>
    <row r="16068" spans="1:5" x14ac:dyDescent="0.2">
      <c r="A16068" s="8" t="s">
        <v>16092</v>
      </c>
      <c r="B16068" s="8" t="s">
        <v>17</v>
      </c>
      <c r="C16068" s="8">
        <v>5</v>
      </c>
      <c r="D16068" s="8">
        <v>1</v>
      </c>
      <c r="E16068" s="8">
        <v>16279162</v>
      </c>
    </row>
    <row r="16069" spans="1:5" x14ac:dyDescent="0.2">
      <c r="A16069" s="8" t="s">
        <v>16093</v>
      </c>
      <c r="B16069" s="8" t="s">
        <v>18</v>
      </c>
      <c r="C16069" s="8">
        <v>12</v>
      </c>
      <c r="D16069" s="8">
        <v>2</v>
      </c>
      <c r="E16069" s="9">
        <v>71426677142687</v>
      </c>
    </row>
    <row r="16070" spans="1:5" x14ac:dyDescent="0.2">
      <c r="A16070" s="8" t="s">
        <v>16094</v>
      </c>
      <c r="B16070" s="8" t="s">
        <v>17</v>
      </c>
      <c r="C16070" s="8">
        <v>35</v>
      </c>
      <c r="D16070" s="8">
        <v>6</v>
      </c>
      <c r="E16070" s="9">
        <v>1.2631370126277101E+47</v>
      </c>
    </row>
    <row r="16071" spans="1:5" x14ac:dyDescent="0.2">
      <c r="A16071" s="8" t="s">
        <v>16095</v>
      </c>
      <c r="B16071" s="8" t="s">
        <v>17</v>
      </c>
      <c r="C16071" s="8">
        <v>31</v>
      </c>
      <c r="D16071" s="8">
        <v>2</v>
      </c>
      <c r="E16071" s="9">
        <v>4865915748659090</v>
      </c>
    </row>
    <row r="16072" spans="1:5" x14ac:dyDescent="0.2">
      <c r="A16072" s="8" t="s">
        <v>16096</v>
      </c>
      <c r="B16072" s="8" t="s">
        <v>17</v>
      </c>
      <c r="C16072" s="8">
        <v>5</v>
      </c>
      <c r="D16072" s="8">
        <v>1</v>
      </c>
      <c r="E16072" s="8">
        <v>19202079</v>
      </c>
    </row>
    <row r="16073" spans="1:5" x14ac:dyDescent="0.2">
      <c r="A16073" s="8" t="s">
        <v>16097</v>
      </c>
      <c r="B16073" s="8" t="s">
        <v>17</v>
      </c>
      <c r="C16073" s="8">
        <v>17</v>
      </c>
      <c r="D16073" s="8">
        <v>3</v>
      </c>
      <c r="E16073" s="9">
        <v>1.5620791015620699E+26</v>
      </c>
    </row>
    <row r="16074" spans="1:5" x14ac:dyDescent="0.2">
      <c r="A16074" s="8" t="s">
        <v>16098</v>
      </c>
      <c r="B16074" s="8" t="s">
        <v>18</v>
      </c>
      <c r="C16074" s="8">
        <v>4</v>
      </c>
      <c r="D16074" s="8">
        <v>1</v>
      </c>
      <c r="E16074" s="8">
        <v>11038319</v>
      </c>
    </row>
    <row r="16075" spans="1:5" x14ac:dyDescent="0.2">
      <c r="A16075" s="8" t="s">
        <v>16099</v>
      </c>
      <c r="B16075" s="8" t="s">
        <v>18</v>
      </c>
      <c r="C16075" s="8">
        <v>8</v>
      </c>
      <c r="D16075" s="8">
        <v>2</v>
      </c>
      <c r="E16075" s="9">
        <v>1.1587311211587501E+17</v>
      </c>
    </row>
    <row r="16076" spans="1:5" x14ac:dyDescent="0.2">
      <c r="A16076" s="8" t="s">
        <v>16100</v>
      </c>
      <c r="B16076" s="8" t="s">
        <v>18</v>
      </c>
      <c r="C16076" s="8">
        <v>26</v>
      </c>
      <c r="D16076" s="8">
        <v>2</v>
      </c>
      <c r="E16076" s="9">
        <v>1.23928636123928E+17</v>
      </c>
    </row>
    <row r="16077" spans="1:5" x14ac:dyDescent="0.2">
      <c r="A16077" s="8" t="s">
        <v>16101</v>
      </c>
      <c r="B16077" s="8" t="s">
        <v>18</v>
      </c>
      <c r="C16077" s="8">
        <v>8</v>
      </c>
      <c r="D16077" s="8">
        <v>1</v>
      </c>
      <c r="E16077" s="8">
        <v>4276371</v>
      </c>
    </row>
    <row r="16078" spans="1:5" x14ac:dyDescent="0.2">
      <c r="A16078" s="8" t="s">
        <v>16102</v>
      </c>
      <c r="B16078" s="8" t="s">
        <v>18</v>
      </c>
      <c r="C16078" s="8">
        <v>12</v>
      </c>
      <c r="D16078" s="8">
        <v>2</v>
      </c>
      <c r="E16078" s="9">
        <v>1.2764102312764099E+17</v>
      </c>
    </row>
    <row r="16079" spans="1:5" x14ac:dyDescent="0.2">
      <c r="A16079" s="8" t="s">
        <v>16103</v>
      </c>
      <c r="B16079" s="8" t="s">
        <v>17</v>
      </c>
      <c r="C16079" s="8">
        <v>28</v>
      </c>
      <c r="D16079" s="8">
        <v>4</v>
      </c>
      <c r="E16079" s="9">
        <v>8.7509168750983798E+27</v>
      </c>
    </row>
    <row r="16080" spans="1:5" x14ac:dyDescent="0.2">
      <c r="A16080" s="8" t="s">
        <v>16104</v>
      </c>
      <c r="B16080" s="8" t="s">
        <v>17</v>
      </c>
      <c r="C16080" s="8">
        <v>5</v>
      </c>
      <c r="D16080" s="8">
        <v>2</v>
      </c>
      <c r="E16080" s="9">
        <v>6876533568765660</v>
      </c>
    </row>
    <row r="16081" spans="1:5" x14ac:dyDescent="0.2">
      <c r="A16081" s="8" t="s">
        <v>16105</v>
      </c>
      <c r="B16081" s="8" t="s">
        <v>18</v>
      </c>
      <c r="C16081" s="8">
        <v>16</v>
      </c>
      <c r="D16081" s="8">
        <v>3</v>
      </c>
      <c r="E16081" s="9">
        <v>6.6532986654230603E+20</v>
      </c>
    </row>
    <row r="16082" spans="1:5" x14ac:dyDescent="0.2">
      <c r="A16082" s="8" t="s">
        <v>16106</v>
      </c>
      <c r="B16082" s="8" t="s">
        <v>17</v>
      </c>
      <c r="C16082" s="8">
        <v>2</v>
      </c>
      <c r="D16082" s="8">
        <v>1</v>
      </c>
      <c r="E16082" s="8">
        <v>15977199</v>
      </c>
    </row>
    <row r="16083" spans="1:5" x14ac:dyDescent="0.2">
      <c r="A16083" s="8" t="s">
        <v>16107</v>
      </c>
      <c r="B16083" s="8" t="s">
        <v>17</v>
      </c>
      <c r="C16083" s="8">
        <v>16</v>
      </c>
      <c r="D16083" s="8">
        <v>3</v>
      </c>
      <c r="E16083" s="9">
        <v>5.1407786514078498E+23</v>
      </c>
    </row>
    <row r="16084" spans="1:5" x14ac:dyDescent="0.2">
      <c r="A16084" s="8" t="s">
        <v>16108</v>
      </c>
      <c r="B16084" s="8" t="s">
        <v>17</v>
      </c>
      <c r="C16084" s="8">
        <v>11</v>
      </c>
      <c r="D16084" s="8">
        <v>3</v>
      </c>
      <c r="E16084" s="9">
        <v>1.5269286152692301E+23</v>
      </c>
    </row>
    <row r="16085" spans="1:5" x14ac:dyDescent="0.2">
      <c r="A16085" s="8" t="s">
        <v>16109</v>
      </c>
      <c r="B16085" s="8" t="s">
        <v>17</v>
      </c>
      <c r="C16085" s="8">
        <v>10</v>
      </c>
      <c r="D16085" s="8">
        <v>1</v>
      </c>
      <c r="E16085" s="8">
        <v>10419007</v>
      </c>
    </row>
    <row r="16086" spans="1:5" x14ac:dyDescent="0.2">
      <c r="A16086" s="8" t="s">
        <v>16110</v>
      </c>
      <c r="B16086" s="8" t="s">
        <v>18</v>
      </c>
      <c r="C16086" s="8">
        <v>48</v>
      </c>
      <c r="D16086" s="8">
        <v>4</v>
      </c>
      <c r="E16086" s="9">
        <v>7.49377474937977E+27</v>
      </c>
    </row>
    <row r="16087" spans="1:5" x14ac:dyDescent="0.2">
      <c r="A16087" s="8" t="s">
        <v>16111</v>
      </c>
      <c r="B16087" s="8" t="s">
        <v>18</v>
      </c>
      <c r="C16087" s="8">
        <v>61</v>
      </c>
      <c r="D16087" s="8">
        <v>6</v>
      </c>
      <c r="E16087" s="9">
        <v>5.0919261509191098E+47</v>
      </c>
    </row>
    <row r="16088" spans="1:5" x14ac:dyDescent="0.2">
      <c r="A16088" s="8" t="s">
        <v>16112</v>
      </c>
      <c r="B16088" s="8" t="s">
        <v>18</v>
      </c>
      <c r="C16088" s="8">
        <v>4</v>
      </c>
      <c r="D16088" s="8">
        <v>1</v>
      </c>
      <c r="E16088" s="8">
        <v>133640220</v>
      </c>
    </row>
    <row r="16089" spans="1:5" x14ac:dyDescent="0.2">
      <c r="A16089" s="8" t="s">
        <v>16113</v>
      </c>
      <c r="B16089" s="8" t="s">
        <v>17</v>
      </c>
      <c r="C16089" s="8">
        <v>5</v>
      </c>
      <c r="D16089" s="8">
        <v>1</v>
      </c>
      <c r="E16089" s="8">
        <v>116462376</v>
      </c>
    </row>
    <row r="16090" spans="1:5" x14ac:dyDescent="0.2">
      <c r="A16090" s="8" t="s">
        <v>16114</v>
      </c>
      <c r="B16090" s="8" t="s">
        <v>17</v>
      </c>
      <c r="C16090" s="8">
        <v>5</v>
      </c>
      <c r="D16090" s="8">
        <v>1</v>
      </c>
      <c r="E16090" s="8">
        <v>127183847</v>
      </c>
    </row>
    <row r="16091" spans="1:5" x14ac:dyDescent="0.2">
      <c r="A16091" s="8" t="s">
        <v>16115</v>
      </c>
      <c r="B16091" s="8" t="s">
        <v>18</v>
      </c>
      <c r="C16091" s="8">
        <v>5</v>
      </c>
      <c r="D16091" s="8">
        <v>1</v>
      </c>
      <c r="E16091" s="8">
        <v>123177707</v>
      </c>
    </row>
    <row r="16092" spans="1:5" x14ac:dyDescent="0.2">
      <c r="A16092" s="8" t="s">
        <v>16116</v>
      </c>
      <c r="B16092" s="8" t="s">
        <v>17</v>
      </c>
      <c r="C16092" s="8">
        <v>67</v>
      </c>
      <c r="D16092" s="8">
        <v>4</v>
      </c>
      <c r="E16092" s="9">
        <v>1.12887954112887E+35</v>
      </c>
    </row>
    <row r="16093" spans="1:5" x14ac:dyDescent="0.2">
      <c r="A16093" s="8" t="s">
        <v>16117</v>
      </c>
      <c r="B16093" s="8" t="s">
        <v>18</v>
      </c>
      <c r="C16093" s="8">
        <v>19</v>
      </c>
      <c r="D16093" s="8">
        <v>2</v>
      </c>
      <c r="E16093" s="9">
        <v>1.1312208611312099E+17</v>
      </c>
    </row>
    <row r="16094" spans="1:5" x14ac:dyDescent="0.2">
      <c r="A16094" s="8" t="s">
        <v>16118</v>
      </c>
      <c r="B16094" s="8" t="s">
        <v>17</v>
      </c>
      <c r="C16094" s="8">
        <v>27</v>
      </c>
      <c r="D16094" s="8">
        <v>5</v>
      </c>
      <c r="E16094" s="9">
        <v>4.8601871486018902E+39</v>
      </c>
    </row>
    <row r="16095" spans="1:5" x14ac:dyDescent="0.2">
      <c r="A16095" s="8" t="s">
        <v>16119</v>
      </c>
      <c r="B16095" s="8" t="s">
        <v>17</v>
      </c>
      <c r="C16095" s="8">
        <v>2</v>
      </c>
      <c r="D16095" s="8">
        <v>1</v>
      </c>
      <c r="E16095" s="8">
        <v>34690320</v>
      </c>
    </row>
    <row r="16096" spans="1:5" x14ac:dyDescent="0.2">
      <c r="A16096" s="8" t="s">
        <v>16120</v>
      </c>
      <c r="B16096" s="8" t="s">
        <v>18</v>
      </c>
      <c r="C16096" s="8">
        <v>15</v>
      </c>
      <c r="D16096" s="8">
        <v>3</v>
      </c>
      <c r="E16096" s="9">
        <v>1.2979208012979201E+26</v>
      </c>
    </row>
    <row r="16097" spans="1:5" x14ac:dyDescent="0.2">
      <c r="A16097" s="8" t="s">
        <v>16121</v>
      </c>
      <c r="B16097" s="8" t="s">
        <v>17</v>
      </c>
      <c r="C16097" s="8">
        <v>2</v>
      </c>
      <c r="D16097" s="8">
        <v>1</v>
      </c>
      <c r="E16097" s="8">
        <v>123561</v>
      </c>
    </row>
    <row r="16098" spans="1:5" x14ac:dyDescent="0.2">
      <c r="A16098" s="8" t="s">
        <v>16122</v>
      </c>
      <c r="B16098" s="8" t="s">
        <v>18</v>
      </c>
      <c r="C16098" s="8">
        <v>8</v>
      </c>
      <c r="D16098" s="8">
        <v>2</v>
      </c>
      <c r="E16098" s="9">
        <v>8971032289710370</v>
      </c>
    </row>
    <row r="16099" spans="1:5" x14ac:dyDescent="0.2">
      <c r="A16099" s="8" t="s">
        <v>16123</v>
      </c>
      <c r="B16099" s="8" t="s">
        <v>18</v>
      </c>
      <c r="C16099" s="8">
        <v>33</v>
      </c>
      <c r="D16099" s="8">
        <v>2</v>
      </c>
      <c r="E16099" s="9">
        <v>16790401679018</v>
      </c>
    </row>
    <row r="16100" spans="1:5" x14ac:dyDescent="0.2">
      <c r="A16100" s="8" t="s">
        <v>16124</v>
      </c>
      <c r="B16100" s="8" t="s">
        <v>18</v>
      </c>
      <c r="C16100" s="8">
        <v>11</v>
      </c>
      <c r="D16100" s="8">
        <v>3</v>
      </c>
      <c r="E16100" s="9">
        <v>1.2560696512560699E+26</v>
      </c>
    </row>
    <row r="16101" spans="1:5" x14ac:dyDescent="0.2">
      <c r="A16101" s="8" t="s">
        <v>16125</v>
      </c>
      <c r="B16101" s="8" t="s">
        <v>18</v>
      </c>
      <c r="C16101" s="8">
        <v>17</v>
      </c>
      <c r="D16101" s="8">
        <v>2</v>
      </c>
      <c r="E16101" s="9">
        <v>9924382199243850</v>
      </c>
    </row>
    <row r="16102" spans="1:5" x14ac:dyDescent="0.2">
      <c r="A16102" s="8" t="s">
        <v>16126</v>
      </c>
      <c r="B16102" s="8" t="s">
        <v>18</v>
      </c>
      <c r="C16102" s="8">
        <v>34</v>
      </c>
      <c r="D16102" s="8">
        <v>3</v>
      </c>
      <c r="E16102" s="9">
        <v>1.47801853147801E+26</v>
      </c>
    </row>
    <row r="16103" spans="1:5" x14ac:dyDescent="0.2">
      <c r="A16103" s="8" t="s">
        <v>16127</v>
      </c>
      <c r="B16103" s="8" t="s">
        <v>17</v>
      </c>
      <c r="C16103" s="8">
        <v>2</v>
      </c>
      <c r="D16103" s="8">
        <v>1</v>
      </c>
      <c r="E16103" s="8">
        <v>19987834</v>
      </c>
    </row>
    <row r="16104" spans="1:5" x14ac:dyDescent="0.2">
      <c r="A16104" s="8" t="s">
        <v>16128</v>
      </c>
      <c r="B16104" s="8" t="s">
        <v>17</v>
      </c>
      <c r="C16104" s="8">
        <v>3</v>
      </c>
      <c r="D16104" s="8">
        <v>1</v>
      </c>
      <c r="E16104" s="8">
        <v>137813957</v>
      </c>
    </row>
    <row r="16105" spans="1:5" x14ac:dyDescent="0.2">
      <c r="A16105" s="8" t="s">
        <v>16129</v>
      </c>
      <c r="B16105" s="8" t="s">
        <v>17</v>
      </c>
      <c r="C16105" s="8">
        <v>7</v>
      </c>
      <c r="D16105" s="8">
        <v>1</v>
      </c>
      <c r="E16105" s="8">
        <v>2649791</v>
      </c>
    </row>
    <row r="16106" spans="1:5" x14ac:dyDescent="0.2">
      <c r="A16106" s="8" t="s">
        <v>16130</v>
      </c>
      <c r="B16106" s="8" t="s">
        <v>17</v>
      </c>
      <c r="C16106" s="8">
        <v>14</v>
      </c>
      <c r="D16106" s="8">
        <v>3</v>
      </c>
      <c r="E16106" s="9">
        <v>6.2964466296493598E+20</v>
      </c>
    </row>
    <row r="16107" spans="1:5" x14ac:dyDescent="0.2">
      <c r="A16107" s="8" t="s">
        <v>16131</v>
      </c>
      <c r="B16107" s="8" t="s">
        <v>17</v>
      </c>
      <c r="C16107" s="8">
        <v>17</v>
      </c>
      <c r="D16107" s="8">
        <v>3</v>
      </c>
      <c r="E16107" s="9">
        <v>8.5415168541483794E+20</v>
      </c>
    </row>
    <row r="16108" spans="1:5" x14ac:dyDescent="0.2">
      <c r="A16108" s="8" t="s">
        <v>16132</v>
      </c>
      <c r="B16108" s="8" t="s">
        <v>17</v>
      </c>
      <c r="C16108" s="8">
        <v>3</v>
      </c>
      <c r="D16108" s="8">
        <v>1</v>
      </c>
      <c r="E16108" s="8">
        <v>114463172</v>
      </c>
    </row>
    <row r="16109" spans="1:5" x14ac:dyDescent="0.2">
      <c r="A16109" s="8" t="s">
        <v>16133</v>
      </c>
      <c r="B16109" s="8" t="s">
        <v>18</v>
      </c>
      <c r="C16109" s="8">
        <v>27</v>
      </c>
      <c r="D16109" s="8">
        <v>4</v>
      </c>
      <c r="E16109" s="9">
        <v>3.5286231352862699E+31</v>
      </c>
    </row>
    <row r="16110" spans="1:5" x14ac:dyDescent="0.2">
      <c r="A16110" s="8" t="s">
        <v>16134</v>
      </c>
      <c r="B16110" s="8" t="s">
        <v>17</v>
      </c>
      <c r="C16110" s="8">
        <v>9</v>
      </c>
      <c r="D16110" s="8">
        <v>2</v>
      </c>
      <c r="E16110" s="9">
        <v>3364199833642080</v>
      </c>
    </row>
    <row r="16111" spans="1:5" x14ac:dyDescent="0.2">
      <c r="A16111" s="8" t="s">
        <v>16135</v>
      </c>
      <c r="B16111" s="8" t="s">
        <v>18</v>
      </c>
      <c r="C16111" s="8">
        <v>2</v>
      </c>
      <c r="D16111" s="8">
        <v>1</v>
      </c>
      <c r="E16111" s="8">
        <v>3629022</v>
      </c>
    </row>
    <row r="16112" spans="1:5" x14ac:dyDescent="0.2">
      <c r="A16112" s="8" t="s">
        <v>16136</v>
      </c>
      <c r="B16112" s="8" t="s">
        <v>17</v>
      </c>
      <c r="C16112" s="8">
        <v>3</v>
      </c>
      <c r="D16112" s="8">
        <v>1</v>
      </c>
      <c r="E16112" s="8">
        <v>19630575</v>
      </c>
    </row>
    <row r="16113" spans="1:5" x14ac:dyDescent="0.2">
      <c r="A16113" s="8" t="s">
        <v>16137</v>
      </c>
      <c r="B16113" s="8" t="s">
        <v>18</v>
      </c>
      <c r="C16113" s="8">
        <v>8</v>
      </c>
      <c r="D16113" s="8">
        <v>2</v>
      </c>
      <c r="E16113" s="9">
        <v>69501376950204</v>
      </c>
    </row>
    <row r="16114" spans="1:5" x14ac:dyDescent="0.2">
      <c r="A16114" s="8" t="s">
        <v>16138</v>
      </c>
      <c r="B16114" s="8" t="s">
        <v>18</v>
      </c>
      <c r="C16114" s="8">
        <v>16</v>
      </c>
      <c r="D16114" s="8">
        <v>2</v>
      </c>
      <c r="E16114" s="9">
        <v>1.3977569613977501E+17</v>
      </c>
    </row>
    <row r="16115" spans="1:5" x14ac:dyDescent="0.2">
      <c r="A16115" s="8" t="s">
        <v>16139</v>
      </c>
      <c r="B16115" s="8" t="s">
        <v>17</v>
      </c>
      <c r="C16115" s="8">
        <v>18</v>
      </c>
      <c r="D16115" s="8">
        <v>1</v>
      </c>
      <c r="E16115" s="8">
        <v>89081329</v>
      </c>
    </row>
    <row r="16116" spans="1:5" x14ac:dyDescent="0.2">
      <c r="A16116" s="8" t="s">
        <v>16140</v>
      </c>
      <c r="B16116" s="8" t="s">
        <v>17</v>
      </c>
      <c r="C16116" s="8">
        <v>2</v>
      </c>
      <c r="D16116" s="8">
        <v>1</v>
      </c>
      <c r="E16116" s="8">
        <v>6211637</v>
      </c>
    </row>
    <row r="16117" spans="1:5" x14ac:dyDescent="0.2">
      <c r="A16117" s="8" t="s">
        <v>16141</v>
      </c>
      <c r="B16117" s="8" t="s">
        <v>17</v>
      </c>
      <c r="C16117" s="8">
        <v>25</v>
      </c>
      <c r="D16117" s="8">
        <v>4</v>
      </c>
      <c r="E16117" s="9">
        <v>9.5973693959770895E+31</v>
      </c>
    </row>
    <row r="16118" spans="1:5" x14ac:dyDescent="0.2">
      <c r="A16118" s="8" t="s">
        <v>16142</v>
      </c>
      <c r="B16118" s="8" t="s">
        <v>17</v>
      </c>
      <c r="C16118" s="8">
        <v>4</v>
      </c>
      <c r="D16118" s="8">
        <v>1</v>
      </c>
      <c r="E16118" s="8">
        <v>34474962</v>
      </c>
    </row>
    <row r="16119" spans="1:5" x14ac:dyDescent="0.2">
      <c r="A16119" s="8" t="s">
        <v>16143</v>
      </c>
      <c r="B16119" s="8" t="s">
        <v>18</v>
      </c>
      <c r="C16119" s="8">
        <v>3</v>
      </c>
      <c r="D16119" s="8">
        <v>1</v>
      </c>
      <c r="E16119" s="8">
        <v>117913760</v>
      </c>
    </row>
    <row r="16120" spans="1:5" x14ac:dyDescent="0.2">
      <c r="A16120" s="8" t="s">
        <v>16144</v>
      </c>
      <c r="B16120" s="8" t="s">
        <v>18</v>
      </c>
      <c r="C16120" s="8">
        <v>65</v>
      </c>
      <c r="D16120" s="8">
        <v>4</v>
      </c>
      <c r="E16120" s="9">
        <v>1.2916953129169799E+31</v>
      </c>
    </row>
    <row r="16121" spans="1:5" x14ac:dyDescent="0.2">
      <c r="A16121" s="8" t="s">
        <v>16145</v>
      </c>
      <c r="B16121" s="8" t="s">
        <v>18</v>
      </c>
      <c r="C16121" s="8">
        <v>5</v>
      </c>
      <c r="D16121" s="8">
        <v>1</v>
      </c>
      <c r="E16121" s="8">
        <v>10695964</v>
      </c>
    </row>
    <row r="16122" spans="1:5" x14ac:dyDescent="0.2">
      <c r="A16122" s="8" t="s">
        <v>16146</v>
      </c>
      <c r="B16122" s="8" t="s">
        <v>18</v>
      </c>
      <c r="C16122" s="8">
        <v>13</v>
      </c>
      <c r="D16122" s="8">
        <v>1</v>
      </c>
      <c r="E16122" s="8">
        <v>92135906</v>
      </c>
    </row>
    <row r="16123" spans="1:5" x14ac:dyDescent="0.2">
      <c r="A16123" s="8" t="s">
        <v>16147</v>
      </c>
      <c r="B16123" s="8" t="s">
        <v>17</v>
      </c>
      <c r="C16123" s="8">
        <v>6</v>
      </c>
      <c r="D16123" s="8">
        <v>1</v>
      </c>
      <c r="E16123" s="8">
        <v>3910276</v>
      </c>
    </row>
    <row r="16124" spans="1:5" x14ac:dyDescent="0.2">
      <c r="A16124" s="8" t="s">
        <v>16148</v>
      </c>
      <c r="B16124" s="8" t="s">
        <v>17</v>
      </c>
      <c r="C16124" s="8">
        <v>3</v>
      </c>
      <c r="D16124" s="8">
        <v>1</v>
      </c>
      <c r="E16124" s="8">
        <v>11983152</v>
      </c>
    </row>
    <row r="16125" spans="1:5" x14ac:dyDescent="0.2">
      <c r="A16125" s="8" t="s">
        <v>16149</v>
      </c>
      <c r="B16125" s="8" t="s">
        <v>18</v>
      </c>
      <c r="C16125" s="8">
        <v>16</v>
      </c>
      <c r="D16125" s="8">
        <v>1</v>
      </c>
      <c r="E16125" s="8">
        <v>8425032</v>
      </c>
    </row>
    <row r="16126" spans="1:5" x14ac:dyDescent="0.2">
      <c r="A16126" s="8" t="s">
        <v>16150</v>
      </c>
      <c r="B16126" s="8" t="s">
        <v>18</v>
      </c>
      <c r="C16126" s="8">
        <v>49</v>
      </c>
      <c r="D16126" s="8">
        <v>4</v>
      </c>
      <c r="E16126" s="9">
        <v>3.0374241303742201E+31</v>
      </c>
    </row>
    <row r="16127" spans="1:5" x14ac:dyDescent="0.2">
      <c r="A16127" s="8" t="s">
        <v>16151</v>
      </c>
      <c r="B16127" s="8" t="s">
        <v>17</v>
      </c>
      <c r="C16127" s="8">
        <v>8</v>
      </c>
      <c r="D16127" s="8">
        <v>2</v>
      </c>
      <c r="E16127" s="9">
        <v>1.1484384611484301E+17</v>
      </c>
    </row>
    <row r="16128" spans="1:5" x14ac:dyDescent="0.2">
      <c r="A16128" s="8" t="s">
        <v>16152</v>
      </c>
      <c r="B16128" s="8" t="s">
        <v>17</v>
      </c>
      <c r="C16128" s="8">
        <v>10</v>
      </c>
      <c r="D16128" s="8">
        <v>2</v>
      </c>
      <c r="E16128" s="9">
        <v>2169885321698880</v>
      </c>
    </row>
    <row r="16129" spans="1:5" x14ac:dyDescent="0.2">
      <c r="A16129" s="8" t="s">
        <v>16153</v>
      </c>
      <c r="B16129" s="8" t="s">
        <v>18</v>
      </c>
      <c r="C16129" s="8">
        <v>91</v>
      </c>
      <c r="D16129" s="8">
        <v>5</v>
      </c>
      <c r="E16129" s="9">
        <v>5.02566450256905E+34</v>
      </c>
    </row>
    <row r="16130" spans="1:5" x14ac:dyDescent="0.2">
      <c r="A16130" s="8" t="s">
        <v>16154</v>
      </c>
      <c r="B16130" s="8" t="s">
        <v>18</v>
      </c>
      <c r="C16130" s="8">
        <v>5</v>
      </c>
      <c r="D16130" s="8">
        <v>1</v>
      </c>
      <c r="E16130" s="8">
        <v>21381302</v>
      </c>
    </row>
    <row r="16131" spans="1:5" x14ac:dyDescent="0.2">
      <c r="A16131" s="8" t="s">
        <v>16155</v>
      </c>
      <c r="B16131" s="8" t="s">
        <v>17</v>
      </c>
      <c r="C16131" s="8">
        <v>14</v>
      </c>
      <c r="D16131" s="8">
        <v>3</v>
      </c>
      <c r="E16131" s="9">
        <v>1.10587356110587E+26</v>
      </c>
    </row>
    <row r="16132" spans="1:5" x14ac:dyDescent="0.2">
      <c r="A16132" s="8" t="s">
        <v>16156</v>
      </c>
      <c r="B16132" s="8" t="s">
        <v>17</v>
      </c>
      <c r="C16132" s="8">
        <v>8</v>
      </c>
      <c r="D16132" s="8">
        <v>1</v>
      </c>
      <c r="E16132" s="8">
        <v>11585386</v>
      </c>
    </row>
    <row r="16133" spans="1:5" x14ac:dyDescent="0.2">
      <c r="A16133" s="8" t="s">
        <v>16157</v>
      </c>
      <c r="B16133" s="8" t="s">
        <v>18</v>
      </c>
      <c r="C16133" s="8">
        <v>56</v>
      </c>
      <c r="D16133" s="8">
        <v>5</v>
      </c>
      <c r="E16133" s="9">
        <v>1.4263627814263601E+44</v>
      </c>
    </row>
    <row r="16134" spans="1:5" x14ac:dyDescent="0.2">
      <c r="A16134" s="8" t="s">
        <v>16158</v>
      </c>
      <c r="B16134" s="8" t="s">
        <v>18</v>
      </c>
      <c r="C16134" s="8">
        <v>4</v>
      </c>
      <c r="D16134" s="8">
        <v>2</v>
      </c>
      <c r="E16134" s="9">
        <v>1.3466041913466E+17</v>
      </c>
    </row>
    <row r="16135" spans="1:5" x14ac:dyDescent="0.2">
      <c r="A16135" s="8" t="s">
        <v>16159</v>
      </c>
      <c r="B16135" s="8" t="s">
        <v>18</v>
      </c>
      <c r="C16135" s="8">
        <v>15</v>
      </c>
      <c r="D16135" s="8">
        <v>1</v>
      </c>
      <c r="E16135" s="8">
        <v>2533703</v>
      </c>
    </row>
    <row r="16136" spans="1:5" x14ac:dyDescent="0.2">
      <c r="A16136" s="8" t="s">
        <v>16160</v>
      </c>
      <c r="B16136" s="8" t="s">
        <v>17</v>
      </c>
      <c r="C16136" s="8">
        <v>55</v>
      </c>
      <c r="D16136" s="8">
        <v>5</v>
      </c>
      <c r="E16136" s="9">
        <v>1.1155791311155701E+44</v>
      </c>
    </row>
    <row r="16137" spans="1:5" x14ac:dyDescent="0.2">
      <c r="A16137" s="8" t="s">
        <v>16161</v>
      </c>
      <c r="B16137" s="8" t="s">
        <v>17</v>
      </c>
      <c r="C16137" s="8">
        <v>3</v>
      </c>
      <c r="D16137" s="8">
        <v>1</v>
      </c>
      <c r="E16137" s="8">
        <v>11127179</v>
      </c>
    </row>
    <row r="16138" spans="1:5" x14ac:dyDescent="0.2">
      <c r="A16138" s="8" t="s">
        <v>16162</v>
      </c>
      <c r="B16138" s="8" t="s">
        <v>18</v>
      </c>
      <c r="C16138" s="8">
        <v>5</v>
      </c>
      <c r="D16138" s="8">
        <v>2</v>
      </c>
      <c r="E16138" s="9">
        <v>1.15784463115784E+17</v>
      </c>
    </row>
    <row r="16139" spans="1:5" x14ac:dyDescent="0.2">
      <c r="A16139" s="8" t="s">
        <v>16163</v>
      </c>
      <c r="B16139" s="8" t="s">
        <v>18</v>
      </c>
      <c r="C16139" s="8">
        <v>5</v>
      </c>
      <c r="D16139" s="8">
        <v>1</v>
      </c>
      <c r="E16139" s="8">
        <v>20517788</v>
      </c>
    </row>
    <row r="16140" spans="1:5" x14ac:dyDescent="0.2">
      <c r="A16140" s="8" t="s">
        <v>16164</v>
      </c>
      <c r="B16140" s="8" t="s">
        <v>17</v>
      </c>
      <c r="C16140" s="8">
        <v>6</v>
      </c>
      <c r="D16140" s="8">
        <v>1</v>
      </c>
      <c r="E16140" s="8">
        <v>146628366</v>
      </c>
    </row>
    <row r="16141" spans="1:5" x14ac:dyDescent="0.2">
      <c r="A16141" s="8" t="s">
        <v>16165</v>
      </c>
      <c r="B16141" s="8" t="s">
        <v>18</v>
      </c>
      <c r="C16141" s="8">
        <v>65</v>
      </c>
      <c r="D16141" s="8">
        <v>6</v>
      </c>
      <c r="E16141" s="9">
        <v>1.0422607104225801E+47</v>
      </c>
    </row>
    <row r="16142" spans="1:5" x14ac:dyDescent="0.2">
      <c r="A16142" s="8" t="s">
        <v>16166</v>
      </c>
      <c r="B16142" s="8" t="s">
        <v>18</v>
      </c>
      <c r="C16142" s="8">
        <v>3</v>
      </c>
      <c r="D16142" s="8">
        <v>1</v>
      </c>
      <c r="E16142" s="8">
        <v>8214157</v>
      </c>
    </row>
    <row r="16143" spans="1:5" x14ac:dyDescent="0.2">
      <c r="A16143" s="8" t="s">
        <v>16167</v>
      </c>
      <c r="B16143" s="8" t="s">
        <v>17</v>
      </c>
      <c r="C16143" s="8">
        <v>80</v>
      </c>
      <c r="D16143" s="8">
        <v>8</v>
      </c>
      <c r="E16143" s="9">
        <v>1.2236481312236399E+71</v>
      </c>
    </row>
    <row r="16144" spans="1:5" x14ac:dyDescent="0.2">
      <c r="A16144" s="8" t="s">
        <v>16168</v>
      </c>
      <c r="B16144" s="8" t="s">
        <v>17</v>
      </c>
      <c r="C16144" s="8">
        <v>22</v>
      </c>
      <c r="D16144" s="8">
        <v>4</v>
      </c>
      <c r="E16144" s="9">
        <v>1.48605541148605E+35</v>
      </c>
    </row>
    <row r="16145" spans="1:5" x14ac:dyDescent="0.2">
      <c r="A16145" s="8" t="s">
        <v>16169</v>
      </c>
      <c r="B16145" s="8" t="s">
        <v>18</v>
      </c>
      <c r="C16145" s="8">
        <v>4</v>
      </c>
      <c r="D16145" s="8">
        <v>1</v>
      </c>
      <c r="E16145" s="8">
        <v>113924031</v>
      </c>
    </row>
    <row r="16146" spans="1:5" x14ac:dyDescent="0.2">
      <c r="A16146" s="8" t="s">
        <v>16170</v>
      </c>
      <c r="B16146" s="8" t="s">
        <v>17</v>
      </c>
      <c r="C16146" s="8">
        <v>7</v>
      </c>
      <c r="D16146" s="8">
        <v>2</v>
      </c>
      <c r="E16146" s="9">
        <v>1.4072886714072899E+17</v>
      </c>
    </row>
    <row r="16147" spans="1:5" x14ac:dyDescent="0.2">
      <c r="A16147" s="8" t="s">
        <v>16171</v>
      </c>
      <c r="B16147" s="8" t="s">
        <v>17</v>
      </c>
      <c r="C16147" s="8">
        <v>12</v>
      </c>
      <c r="D16147" s="8">
        <v>2</v>
      </c>
      <c r="E16147" s="9">
        <v>1.0350954610350899E+17</v>
      </c>
    </row>
    <row r="16148" spans="1:5" x14ac:dyDescent="0.2">
      <c r="A16148" s="8" t="s">
        <v>16172</v>
      </c>
      <c r="B16148" s="8" t="s">
        <v>18</v>
      </c>
      <c r="C16148" s="8">
        <v>3</v>
      </c>
      <c r="D16148" s="8">
        <v>1</v>
      </c>
      <c r="E16148" s="8">
        <v>113865782</v>
      </c>
    </row>
    <row r="16149" spans="1:5" x14ac:dyDescent="0.2">
      <c r="A16149" s="8" t="s">
        <v>16173</v>
      </c>
      <c r="B16149" s="8" t="s">
        <v>18</v>
      </c>
      <c r="C16149" s="8">
        <v>2</v>
      </c>
      <c r="D16149" s="8">
        <v>1</v>
      </c>
      <c r="E16149" s="8">
        <v>124723741</v>
      </c>
    </row>
    <row r="16150" spans="1:5" x14ac:dyDescent="0.2">
      <c r="A16150" s="8" t="s">
        <v>16174</v>
      </c>
      <c r="B16150" s="8" t="s">
        <v>18</v>
      </c>
      <c r="C16150" s="8">
        <v>5</v>
      </c>
      <c r="D16150" s="8">
        <v>1</v>
      </c>
      <c r="E16150" s="8">
        <v>22179644</v>
      </c>
    </row>
    <row r="16151" spans="1:5" x14ac:dyDescent="0.2">
      <c r="A16151" s="8" t="s">
        <v>16175</v>
      </c>
      <c r="B16151" s="8" t="s">
        <v>18</v>
      </c>
      <c r="C16151" s="8">
        <v>9</v>
      </c>
      <c r="D16151" s="8">
        <v>1</v>
      </c>
      <c r="E16151" s="8">
        <v>152048271</v>
      </c>
    </row>
    <row r="16152" spans="1:5" x14ac:dyDescent="0.2">
      <c r="A16152" s="8" t="s">
        <v>16176</v>
      </c>
      <c r="B16152" s="8" t="s">
        <v>18</v>
      </c>
      <c r="C16152" s="8">
        <v>20</v>
      </c>
      <c r="D16152" s="8">
        <v>3</v>
      </c>
      <c r="E16152" s="9">
        <v>1.1126908711126901E+26</v>
      </c>
    </row>
    <row r="16153" spans="1:5" x14ac:dyDescent="0.2">
      <c r="A16153" s="8" t="s">
        <v>16177</v>
      </c>
      <c r="B16153" s="8" t="s">
        <v>18</v>
      </c>
      <c r="C16153" s="8">
        <v>23</v>
      </c>
      <c r="D16153" s="8">
        <v>3</v>
      </c>
      <c r="E16153" s="9">
        <v>2.7789062277891498E+23</v>
      </c>
    </row>
    <row r="16154" spans="1:5" x14ac:dyDescent="0.2">
      <c r="A16154" s="8" t="s">
        <v>16178</v>
      </c>
      <c r="B16154" s="8" t="s">
        <v>18</v>
      </c>
      <c r="C16154" s="8">
        <v>8</v>
      </c>
      <c r="D16154" s="8">
        <v>2</v>
      </c>
      <c r="E16154" s="9">
        <v>1.34956738134956E+17</v>
      </c>
    </row>
    <row r="16155" spans="1:5" x14ac:dyDescent="0.2">
      <c r="A16155" s="8" t="s">
        <v>16179</v>
      </c>
      <c r="B16155" s="8" t="s">
        <v>18</v>
      </c>
      <c r="C16155" s="8">
        <v>14</v>
      </c>
      <c r="D16155" s="8">
        <v>2</v>
      </c>
      <c r="E16155" s="9">
        <v>1.01698296101698E+17</v>
      </c>
    </row>
    <row r="16156" spans="1:5" x14ac:dyDescent="0.2">
      <c r="A16156" s="8" t="s">
        <v>16180</v>
      </c>
      <c r="B16156" s="8" t="s">
        <v>17</v>
      </c>
      <c r="C16156" s="8">
        <v>4</v>
      </c>
      <c r="D16156" s="8">
        <v>1</v>
      </c>
      <c r="E16156" s="8">
        <v>9597506</v>
      </c>
    </row>
    <row r="16157" spans="1:5" x14ac:dyDescent="0.2">
      <c r="A16157" s="8" t="s">
        <v>16181</v>
      </c>
      <c r="B16157" s="8" t="s">
        <v>17</v>
      </c>
      <c r="C16157" s="8">
        <v>14</v>
      </c>
      <c r="D16157" s="8">
        <v>1</v>
      </c>
      <c r="E16157" s="8">
        <v>6283595</v>
      </c>
    </row>
    <row r="16158" spans="1:5" x14ac:dyDescent="0.2">
      <c r="A16158" s="8" t="s">
        <v>16182</v>
      </c>
      <c r="B16158" s="8" t="s">
        <v>18</v>
      </c>
      <c r="C16158" s="8">
        <v>8</v>
      </c>
      <c r="D16158" s="8">
        <v>1</v>
      </c>
      <c r="E16158" s="8">
        <v>5039728</v>
      </c>
    </row>
    <row r="16159" spans="1:5" x14ac:dyDescent="0.2">
      <c r="A16159" s="8" t="s">
        <v>16183</v>
      </c>
      <c r="B16159" s="8" t="s">
        <v>17</v>
      </c>
      <c r="C16159" s="8">
        <v>4</v>
      </c>
      <c r="D16159" s="8">
        <v>1</v>
      </c>
      <c r="E16159" s="8">
        <v>106654165</v>
      </c>
    </row>
    <row r="16160" spans="1:5" x14ac:dyDescent="0.2">
      <c r="A16160" s="8" t="s">
        <v>16184</v>
      </c>
      <c r="B16160" s="8" t="s">
        <v>18</v>
      </c>
      <c r="C16160" s="8">
        <v>19</v>
      </c>
      <c r="D16160" s="8">
        <v>4</v>
      </c>
      <c r="E16160" s="9">
        <v>3.0719593071987298E+27</v>
      </c>
    </row>
    <row r="16161" spans="1:5" x14ac:dyDescent="0.2">
      <c r="A16161" s="8" t="s">
        <v>16185</v>
      </c>
      <c r="B16161" s="8" t="s">
        <v>18</v>
      </c>
      <c r="C16161" s="8">
        <v>86</v>
      </c>
      <c r="D16161" s="8">
        <v>3</v>
      </c>
      <c r="E16161" s="9">
        <v>5.3099775530997898E+23</v>
      </c>
    </row>
    <row r="16162" spans="1:5" x14ac:dyDescent="0.2">
      <c r="A16162" s="8" t="s">
        <v>16186</v>
      </c>
      <c r="B16162" s="8" t="s">
        <v>17</v>
      </c>
      <c r="C16162" s="8">
        <v>24</v>
      </c>
      <c r="D16162" s="8">
        <v>5</v>
      </c>
      <c r="E16162" s="9">
        <v>4.5621688456211397E+39</v>
      </c>
    </row>
    <row r="16163" spans="1:5" x14ac:dyDescent="0.2">
      <c r="A16163" s="8" t="s">
        <v>16187</v>
      </c>
      <c r="B16163" s="8" t="s">
        <v>17</v>
      </c>
      <c r="C16163" s="8">
        <v>17</v>
      </c>
      <c r="D16163" s="8">
        <v>3</v>
      </c>
      <c r="E16163" s="9">
        <v>3.5419483541869298E+20</v>
      </c>
    </row>
    <row r="16164" spans="1:5" x14ac:dyDescent="0.2">
      <c r="A16164" s="8" t="s">
        <v>16188</v>
      </c>
      <c r="B16164" s="8" t="s">
        <v>17</v>
      </c>
      <c r="C16164" s="8">
        <v>46</v>
      </c>
      <c r="D16164" s="8">
        <v>4</v>
      </c>
      <c r="E16164" s="9">
        <v>6.6020366601969597E+27</v>
      </c>
    </row>
    <row r="16165" spans="1:5" x14ac:dyDescent="0.2">
      <c r="A16165" s="8" t="s">
        <v>16189</v>
      </c>
      <c r="B16165" s="8" t="s">
        <v>17</v>
      </c>
      <c r="C16165" s="8">
        <v>3</v>
      </c>
      <c r="D16165" s="8">
        <v>1</v>
      </c>
      <c r="E16165" s="8">
        <v>17147373</v>
      </c>
    </row>
    <row r="16166" spans="1:5" x14ac:dyDescent="0.2">
      <c r="A16166" s="8" t="s">
        <v>16190</v>
      </c>
      <c r="B16166" s="8" t="s">
        <v>18</v>
      </c>
      <c r="C16166" s="8">
        <v>3</v>
      </c>
      <c r="D16166" s="8">
        <v>1</v>
      </c>
      <c r="E16166" s="8">
        <v>126919135</v>
      </c>
    </row>
    <row r="16167" spans="1:5" x14ac:dyDescent="0.2">
      <c r="A16167" s="8" t="s">
        <v>16191</v>
      </c>
      <c r="B16167" s="8" t="s">
        <v>17</v>
      </c>
      <c r="C16167" s="8">
        <v>10</v>
      </c>
      <c r="D16167" s="8">
        <v>1</v>
      </c>
      <c r="E16167" s="8">
        <v>32135759</v>
      </c>
    </row>
    <row r="16168" spans="1:5" x14ac:dyDescent="0.2">
      <c r="A16168" s="8" t="s">
        <v>16192</v>
      </c>
      <c r="B16168" s="8" t="s">
        <v>18</v>
      </c>
      <c r="C16168" s="8">
        <v>8</v>
      </c>
      <c r="D16168" s="8">
        <v>1</v>
      </c>
      <c r="E16168" s="8">
        <v>96228363</v>
      </c>
    </row>
    <row r="16169" spans="1:5" x14ac:dyDescent="0.2">
      <c r="A16169" s="8" t="s">
        <v>16193</v>
      </c>
      <c r="B16169" s="8" t="s">
        <v>18</v>
      </c>
      <c r="C16169" s="8">
        <v>5</v>
      </c>
      <c r="D16169" s="8">
        <v>1</v>
      </c>
      <c r="E16169" s="8">
        <v>1994976</v>
      </c>
    </row>
    <row r="16170" spans="1:5" x14ac:dyDescent="0.2">
      <c r="A16170" s="8" t="s">
        <v>16194</v>
      </c>
      <c r="B16170" s="8" t="s">
        <v>18</v>
      </c>
      <c r="C16170" s="8">
        <v>17</v>
      </c>
      <c r="D16170" s="8">
        <v>2</v>
      </c>
      <c r="E16170" s="9">
        <v>1445719014457170</v>
      </c>
    </row>
    <row r="16171" spans="1:5" x14ac:dyDescent="0.2">
      <c r="A16171" s="8" t="s">
        <v>16195</v>
      </c>
      <c r="B16171" s="8" t="s">
        <v>17</v>
      </c>
      <c r="C16171" s="8">
        <v>41</v>
      </c>
      <c r="D16171" s="8">
        <v>4</v>
      </c>
      <c r="E16171" s="9">
        <v>9.8712029987118704E+31</v>
      </c>
    </row>
    <row r="16172" spans="1:5" x14ac:dyDescent="0.2">
      <c r="A16172" s="8" t="s">
        <v>16196</v>
      </c>
      <c r="B16172" s="8" t="s">
        <v>18</v>
      </c>
      <c r="C16172" s="8">
        <v>356</v>
      </c>
      <c r="D16172" s="8">
        <v>6</v>
      </c>
      <c r="E16172" s="9">
        <v>1.34887877134887E+53</v>
      </c>
    </row>
    <row r="16173" spans="1:5" x14ac:dyDescent="0.2">
      <c r="A16173" s="8" t="s">
        <v>16197</v>
      </c>
      <c r="B16173" s="8" t="s">
        <v>18</v>
      </c>
      <c r="C16173" s="8">
        <v>4</v>
      </c>
      <c r="D16173" s="8">
        <v>1</v>
      </c>
      <c r="E16173" s="8">
        <v>143107194</v>
      </c>
    </row>
    <row r="16174" spans="1:5" x14ac:dyDescent="0.2">
      <c r="A16174" s="8" t="s">
        <v>16198</v>
      </c>
      <c r="B16174" s="8" t="s">
        <v>18</v>
      </c>
      <c r="C16174" s="8">
        <v>118</v>
      </c>
      <c r="D16174" s="8">
        <v>5</v>
      </c>
      <c r="E16174" s="9">
        <v>7.2083256720832698E+39</v>
      </c>
    </row>
    <row r="16175" spans="1:5" x14ac:dyDescent="0.2">
      <c r="A16175" s="8" t="s">
        <v>16199</v>
      </c>
      <c r="B16175" s="8" t="s">
        <v>17</v>
      </c>
      <c r="C16175" s="8">
        <v>2</v>
      </c>
      <c r="D16175" s="8">
        <v>1</v>
      </c>
      <c r="E16175" s="8">
        <v>17442074</v>
      </c>
    </row>
    <row r="16176" spans="1:5" x14ac:dyDescent="0.2">
      <c r="A16176" s="8" t="s">
        <v>16200</v>
      </c>
      <c r="B16176" s="8" t="s">
        <v>18</v>
      </c>
      <c r="C16176" s="8">
        <v>37</v>
      </c>
      <c r="D16176" s="8">
        <v>3</v>
      </c>
      <c r="E16176" s="9">
        <v>1.0793524107934799E+23</v>
      </c>
    </row>
    <row r="16177" spans="1:5" x14ac:dyDescent="0.2">
      <c r="A16177" s="8" t="s">
        <v>16201</v>
      </c>
      <c r="B16177" s="8" t="s">
        <v>17</v>
      </c>
      <c r="C16177" s="8">
        <v>7</v>
      </c>
      <c r="D16177" s="8">
        <v>2</v>
      </c>
      <c r="E16177" s="9">
        <v>3322661933226700</v>
      </c>
    </row>
    <row r="16178" spans="1:5" x14ac:dyDescent="0.2">
      <c r="A16178" s="8" t="s">
        <v>16202</v>
      </c>
      <c r="B16178" s="8" t="s">
        <v>17</v>
      </c>
      <c r="C16178" s="8">
        <v>6</v>
      </c>
      <c r="D16178" s="8">
        <v>1</v>
      </c>
      <c r="E16178" s="8">
        <v>115688550</v>
      </c>
    </row>
    <row r="16179" spans="1:5" x14ac:dyDescent="0.2">
      <c r="A16179" s="8" t="s">
        <v>16203</v>
      </c>
      <c r="B16179" s="8" t="s">
        <v>18</v>
      </c>
      <c r="C16179" s="8">
        <v>13</v>
      </c>
      <c r="D16179" s="8">
        <v>4</v>
      </c>
      <c r="E16179" s="9">
        <v>1.23445364123445E+35</v>
      </c>
    </row>
    <row r="16180" spans="1:5" x14ac:dyDescent="0.2">
      <c r="A16180" s="8" t="s">
        <v>16204</v>
      </c>
      <c r="B16180" s="8" t="s">
        <v>17</v>
      </c>
      <c r="C16180" s="8">
        <v>41</v>
      </c>
      <c r="D16180" s="8">
        <v>3</v>
      </c>
      <c r="E16180" s="9">
        <v>1.1176630011176601E+26</v>
      </c>
    </row>
    <row r="16181" spans="1:5" x14ac:dyDescent="0.2">
      <c r="A16181" s="8" t="s">
        <v>16205</v>
      </c>
      <c r="B16181" s="8" t="s">
        <v>17</v>
      </c>
      <c r="C16181" s="8">
        <v>6</v>
      </c>
      <c r="D16181" s="8">
        <v>1</v>
      </c>
      <c r="E16181" s="8">
        <v>30627919</v>
      </c>
    </row>
    <row r="16182" spans="1:5" x14ac:dyDescent="0.2">
      <c r="A16182" s="8" t="s">
        <v>16206</v>
      </c>
      <c r="B16182" s="8" t="s">
        <v>17</v>
      </c>
      <c r="C16182" s="8">
        <v>6</v>
      </c>
      <c r="D16182" s="8">
        <v>1</v>
      </c>
      <c r="E16182" s="8">
        <v>130831686</v>
      </c>
    </row>
    <row r="16183" spans="1:5" x14ac:dyDescent="0.2">
      <c r="A16183" s="8" t="s">
        <v>16207</v>
      </c>
      <c r="B16183" s="8" t="s">
        <v>17</v>
      </c>
      <c r="C16183" s="8">
        <v>5</v>
      </c>
      <c r="D16183" s="8">
        <v>1</v>
      </c>
      <c r="E16183" s="8">
        <v>136644064</v>
      </c>
    </row>
    <row r="16184" spans="1:5" x14ac:dyDescent="0.2">
      <c r="A16184" s="8" t="s">
        <v>16208</v>
      </c>
      <c r="B16184" s="8" t="s">
        <v>18</v>
      </c>
      <c r="C16184" s="8">
        <v>7</v>
      </c>
      <c r="D16184" s="8">
        <v>1</v>
      </c>
      <c r="E16184" s="8">
        <v>70051513</v>
      </c>
    </row>
    <row r="16185" spans="1:5" x14ac:dyDescent="0.2">
      <c r="A16185" s="8" t="s">
        <v>16209</v>
      </c>
      <c r="B16185" s="8" t="s">
        <v>17</v>
      </c>
      <c r="C16185" s="8">
        <v>19</v>
      </c>
      <c r="D16185" s="8">
        <v>3</v>
      </c>
      <c r="E16185" s="9">
        <v>1.96715019671691E+20</v>
      </c>
    </row>
    <row r="16186" spans="1:5" x14ac:dyDescent="0.2">
      <c r="A16186" s="8" t="s">
        <v>16210</v>
      </c>
      <c r="B16186" s="8" t="s">
        <v>17</v>
      </c>
      <c r="C16186" s="8">
        <v>27</v>
      </c>
      <c r="D16186" s="8">
        <v>3</v>
      </c>
      <c r="E16186" s="9">
        <v>7.1275317127470698E+20</v>
      </c>
    </row>
    <row r="16187" spans="1:5" x14ac:dyDescent="0.2">
      <c r="A16187" s="8" t="s">
        <v>16211</v>
      </c>
      <c r="B16187" s="8" t="s">
        <v>18</v>
      </c>
      <c r="C16187" s="8">
        <v>2</v>
      </c>
      <c r="D16187" s="8">
        <v>1</v>
      </c>
      <c r="E16187" s="8">
        <v>108593300</v>
      </c>
    </row>
    <row r="16188" spans="1:5" x14ac:dyDescent="0.2">
      <c r="A16188" s="8" t="s">
        <v>16212</v>
      </c>
      <c r="B16188" s="8" t="s">
        <v>18</v>
      </c>
      <c r="C16188" s="8">
        <v>9</v>
      </c>
      <c r="D16188" s="8">
        <v>2</v>
      </c>
      <c r="E16188" s="9">
        <v>1035595110355970</v>
      </c>
    </row>
    <row r="16189" spans="1:5" x14ac:dyDescent="0.2">
      <c r="A16189" s="8" t="s">
        <v>16213</v>
      </c>
      <c r="B16189" s="8" t="s">
        <v>17</v>
      </c>
      <c r="C16189" s="8">
        <v>5</v>
      </c>
      <c r="D16189" s="8">
        <v>1</v>
      </c>
      <c r="E16189" s="8">
        <v>113898564</v>
      </c>
    </row>
    <row r="16190" spans="1:5" x14ac:dyDescent="0.2">
      <c r="A16190" s="8" t="s">
        <v>16214</v>
      </c>
      <c r="B16190" s="8" t="s">
        <v>18</v>
      </c>
      <c r="C16190" s="8">
        <v>5</v>
      </c>
      <c r="D16190" s="8">
        <v>1</v>
      </c>
      <c r="E16190" s="8">
        <v>112443761</v>
      </c>
    </row>
    <row r="16191" spans="1:5" x14ac:dyDescent="0.2">
      <c r="A16191" s="8" t="s">
        <v>16215</v>
      </c>
      <c r="B16191" s="8" t="s">
        <v>18</v>
      </c>
      <c r="C16191" s="8">
        <v>5</v>
      </c>
      <c r="D16191" s="8">
        <v>1</v>
      </c>
      <c r="E16191" s="8">
        <v>121095451</v>
      </c>
    </row>
    <row r="16192" spans="1:5" x14ac:dyDescent="0.2">
      <c r="A16192" s="8" t="s">
        <v>16216</v>
      </c>
      <c r="B16192" s="8" t="s">
        <v>18</v>
      </c>
      <c r="C16192" s="8">
        <v>5</v>
      </c>
      <c r="D16192" s="8">
        <v>2</v>
      </c>
      <c r="E16192" s="9">
        <v>1.3306524213306499E+17</v>
      </c>
    </row>
    <row r="16193" spans="1:5" x14ac:dyDescent="0.2">
      <c r="A16193" s="8" t="s">
        <v>16217</v>
      </c>
      <c r="B16193" s="8" t="s">
        <v>17</v>
      </c>
      <c r="C16193" s="8">
        <v>35</v>
      </c>
      <c r="D16193" s="8">
        <v>3</v>
      </c>
      <c r="E16193" s="9">
        <v>1.0085647810085599E+26</v>
      </c>
    </row>
    <row r="16194" spans="1:5" x14ac:dyDescent="0.2">
      <c r="A16194" s="8" t="s">
        <v>16218</v>
      </c>
      <c r="B16194" s="8" t="s">
        <v>17</v>
      </c>
      <c r="C16194" s="8">
        <v>306</v>
      </c>
      <c r="D16194" s="8">
        <v>9</v>
      </c>
      <c r="E16194" s="9">
        <v>1.15189886115189E+80</v>
      </c>
    </row>
    <row r="16195" spans="1:5" x14ac:dyDescent="0.2">
      <c r="A16195" s="8" t="s">
        <v>16219</v>
      </c>
      <c r="B16195" s="8" t="s">
        <v>17</v>
      </c>
      <c r="C16195" s="8">
        <v>9</v>
      </c>
      <c r="D16195" s="8">
        <v>2</v>
      </c>
      <c r="E16195" s="9">
        <v>4310326243103300</v>
      </c>
    </row>
    <row r="16196" spans="1:5" x14ac:dyDescent="0.2">
      <c r="A16196" s="8" t="s">
        <v>16220</v>
      </c>
      <c r="B16196" s="8" t="s">
        <v>18</v>
      </c>
      <c r="C16196" s="8">
        <v>21</v>
      </c>
      <c r="D16196" s="8">
        <v>2</v>
      </c>
      <c r="E16196" s="9">
        <v>11898511189814</v>
      </c>
    </row>
    <row r="16197" spans="1:5" x14ac:dyDescent="0.2">
      <c r="A16197" s="8" t="s">
        <v>16221</v>
      </c>
      <c r="B16197" s="8" t="s">
        <v>17</v>
      </c>
      <c r="C16197" s="8">
        <v>19</v>
      </c>
      <c r="D16197" s="8">
        <v>1</v>
      </c>
      <c r="E16197" s="8">
        <v>115024653</v>
      </c>
    </row>
    <row r="16198" spans="1:5" x14ac:dyDescent="0.2">
      <c r="A16198" s="8" t="s">
        <v>16222</v>
      </c>
      <c r="B16198" s="8" t="s">
        <v>17</v>
      </c>
      <c r="C16198" s="8">
        <v>298</v>
      </c>
      <c r="D16198" s="8">
        <v>5</v>
      </c>
      <c r="E16198" s="9">
        <v>1.3724471372418101E+34</v>
      </c>
    </row>
    <row r="16199" spans="1:5" x14ac:dyDescent="0.2">
      <c r="A16199" s="8" t="s">
        <v>16223</v>
      </c>
      <c r="B16199" s="8" t="s">
        <v>17</v>
      </c>
      <c r="C16199" s="8">
        <v>33</v>
      </c>
      <c r="D16199" s="8">
        <v>3</v>
      </c>
      <c r="E16199" s="9">
        <v>1.35387108135387E+26</v>
      </c>
    </row>
    <row r="16200" spans="1:5" x14ac:dyDescent="0.2">
      <c r="A16200" s="8" t="s">
        <v>16224</v>
      </c>
      <c r="B16200" s="8" t="s">
        <v>18</v>
      </c>
      <c r="C16200" s="8">
        <v>5</v>
      </c>
      <c r="D16200" s="8">
        <v>1</v>
      </c>
      <c r="E16200" s="8">
        <v>10997815</v>
      </c>
    </row>
    <row r="16201" spans="1:5" x14ac:dyDescent="0.2">
      <c r="A16201" s="8" t="s">
        <v>16225</v>
      </c>
      <c r="B16201" s="8" t="s">
        <v>18</v>
      </c>
      <c r="C16201" s="8">
        <v>8</v>
      </c>
      <c r="D16201" s="8">
        <v>2</v>
      </c>
      <c r="E16201" s="9">
        <v>1.0238514410238499E+17</v>
      </c>
    </row>
    <row r="16202" spans="1:5" x14ac:dyDescent="0.2">
      <c r="A16202" s="8" t="s">
        <v>16226</v>
      </c>
      <c r="B16202" s="8" t="s">
        <v>18</v>
      </c>
      <c r="C16202" s="8">
        <v>11</v>
      </c>
      <c r="D16202" s="8">
        <v>1</v>
      </c>
      <c r="E16202" s="8">
        <v>60313622</v>
      </c>
    </row>
    <row r="16203" spans="1:5" x14ac:dyDescent="0.2">
      <c r="A16203" s="8" t="s">
        <v>16227</v>
      </c>
      <c r="B16203" s="8" t="s">
        <v>17</v>
      </c>
      <c r="C16203" s="8">
        <v>13</v>
      </c>
      <c r="D16203" s="8">
        <v>2</v>
      </c>
      <c r="E16203" s="9">
        <v>6659990066599820</v>
      </c>
    </row>
    <row r="16204" spans="1:5" x14ac:dyDescent="0.2">
      <c r="A16204" s="8" t="s">
        <v>16228</v>
      </c>
      <c r="B16204" s="8" t="s">
        <v>17</v>
      </c>
      <c r="C16204" s="8">
        <v>33</v>
      </c>
      <c r="D16204" s="8">
        <v>5</v>
      </c>
      <c r="E16204" s="9">
        <v>6.2799446279856604E+34</v>
      </c>
    </row>
    <row r="16205" spans="1:5" x14ac:dyDescent="0.2">
      <c r="A16205" s="8" t="s">
        <v>16229</v>
      </c>
      <c r="B16205" s="8" t="s">
        <v>17</v>
      </c>
      <c r="C16205" s="8">
        <v>65</v>
      </c>
      <c r="D16205" s="8">
        <v>5</v>
      </c>
      <c r="E16205" s="9">
        <v>2.7354616273545299E+39</v>
      </c>
    </row>
    <row r="16206" spans="1:5" x14ac:dyDescent="0.2">
      <c r="A16206" s="8" t="s">
        <v>16230</v>
      </c>
      <c r="B16206" s="8" t="s">
        <v>17</v>
      </c>
      <c r="C16206" s="8">
        <v>3</v>
      </c>
      <c r="D16206" s="8">
        <v>1</v>
      </c>
      <c r="E16206" s="8">
        <v>127355162</v>
      </c>
    </row>
    <row r="16207" spans="1:5" x14ac:dyDescent="0.2">
      <c r="A16207" s="8" t="s">
        <v>16231</v>
      </c>
      <c r="B16207" s="8" t="s">
        <v>18</v>
      </c>
      <c r="C16207" s="8">
        <v>7</v>
      </c>
      <c r="D16207" s="8">
        <v>1</v>
      </c>
      <c r="E16207" s="8">
        <v>13327308</v>
      </c>
    </row>
    <row r="16208" spans="1:5" x14ac:dyDescent="0.2">
      <c r="A16208" s="8" t="s">
        <v>16232</v>
      </c>
      <c r="B16208" s="8" t="s">
        <v>17</v>
      </c>
      <c r="C16208" s="8">
        <v>9</v>
      </c>
      <c r="D16208" s="8">
        <v>2</v>
      </c>
      <c r="E16208" s="9">
        <v>1.30212125130212E+17</v>
      </c>
    </row>
    <row r="16209" spans="1:5" x14ac:dyDescent="0.2">
      <c r="A16209" s="8" t="s">
        <v>16233</v>
      </c>
      <c r="B16209" s="8" t="s">
        <v>18</v>
      </c>
      <c r="C16209" s="8">
        <v>21</v>
      </c>
      <c r="D16209" s="8">
        <v>1</v>
      </c>
      <c r="E16209" s="8">
        <v>32676347</v>
      </c>
    </row>
    <row r="16210" spans="1:5" x14ac:dyDescent="0.2">
      <c r="A16210" s="8" t="s">
        <v>16234</v>
      </c>
      <c r="B16210" s="8" t="s">
        <v>17</v>
      </c>
      <c r="C16210" s="8">
        <v>39</v>
      </c>
      <c r="D16210" s="8">
        <v>5</v>
      </c>
      <c r="E16210" s="9">
        <v>1.26112702126112E+44</v>
      </c>
    </row>
    <row r="16211" spans="1:5" x14ac:dyDescent="0.2">
      <c r="A16211" s="8" t="s">
        <v>16235</v>
      </c>
      <c r="B16211" s="8" t="s">
        <v>17</v>
      </c>
      <c r="C16211" s="8">
        <v>7</v>
      </c>
      <c r="D16211" s="8">
        <v>1</v>
      </c>
      <c r="E16211" s="8">
        <v>134401321</v>
      </c>
    </row>
    <row r="16212" spans="1:5" x14ac:dyDescent="0.2">
      <c r="A16212" s="8" t="s">
        <v>16236</v>
      </c>
      <c r="B16212" s="8" t="s">
        <v>17</v>
      </c>
      <c r="C16212" s="8">
        <v>9</v>
      </c>
      <c r="D16212" s="8">
        <v>2</v>
      </c>
      <c r="E16212" s="9">
        <v>1373555113735570</v>
      </c>
    </row>
    <row r="16213" spans="1:5" x14ac:dyDescent="0.2">
      <c r="A16213" s="8" t="s">
        <v>16237</v>
      </c>
      <c r="B16213" s="8" t="s">
        <v>18</v>
      </c>
      <c r="C16213" s="8">
        <v>10</v>
      </c>
      <c r="D16213" s="8">
        <v>1</v>
      </c>
      <c r="E16213" s="8">
        <v>63539052</v>
      </c>
    </row>
    <row r="16214" spans="1:5" x14ac:dyDescent="0.2">
      <c r="A16214" s="8" t="s">
        <v>16238</v>
      </c>
      <c r="B16214" s="8" t="s">
        <v>17</v>
      </c>
      <c r="C16214" s="8">
        <v>4</v>
      </c>
      <c r="D16214" s="8">
        <v>1</v>
      </c>
      <c r="E16214" s="8">
        <v>71194154</v>
      </c>
    </row>
    <row r="16215" spans="1:5" x14ac:dyDescent="0.2">
      <c r="A16215" s="8" t="s">
        <v>16239</v>
      </c>
      <c r="B16215" s="8" t="s">
        <v>18</v>
      </c>
      <c r="C16215" s="8">
        <v>131</v>
      </c>
      <c r="D16215" s="8">
        <v>11</v>
      </c>
      <c r="E16215" s="9">
        <v>4.2304742319142296E+65</v>
      </c>
    </row>
    <row r="16216" spans="1:5" x14ac:dyDescent="0.2">
      <c r="A16216" s="8" t="s">
        <v>16240</v>
      </c>
      <c r="B16216" s="8" t="s">
        <v>18</v>
      </c>
      <c r="C16216" s="8">
        <v>5</v>
      </c>
      <c r="D16216" s="8">
        <v>1</v>
      </c>
      <c r="E16216" s="8">
        <v>129579294</v>
      </c>
    </row>
    <row r="16217" spans="1:5" x14ac:dyDescent="0.2">
      <c r="A16217" s="8" t="s">
        <v>16241</v>
      </c>
      <c r="B16217" s="8" t="s">
        <v>17</v>
      </c>
      <c r="C16217" s="8">
        <v>132</v>
      </c>
      <c r="D16217" s="8">
        <v>6</v>
      </c>
      <c r="E16217" s="9">
        <v>1.28175831281744E+47</v>
      </c>
    </row>
    <row r="16218" spans="1:5" x14ac:dyDescent="0.2">
      <c r="A16218" s="8" t="s">
        <v>16242</v>
      </c>
      <c r="B16218" s="8" t="s">
        <v>18</v>
      </c>
      <c r="C16218" s="8">
        <v>24</v>
      </c>
      <c r="D16218" s="8">
        <v>5</v>
      </c>
      <c r="E16218" s="9">
        <v>8.9007385890074104E+39</v>
      </c>
    </row>
    <row r="16219" spans="1:5" x14ac:dyDescent="0.2">
      <c r="A16219" s="8" t="s">
        <v>16243</v>
      </c>
      <c r="B16219" s="8" t="s">
        <v>17</v>
      </c>
      <c r="C16219" s="8">
        <v>7</v>
      </c>
      <c r="D16219" s="8">
        <v>1</v>
      </c>
      <c r="E16219" s="8">
        <v>61475272</v>
      </c>
    </row>
    <row r="16220" spans="1:5" x14ac:dyDescent="0.2">
      <c r="A16220" s="8" t="s">
        <v>16244</v>
      </c>
      <c r="B16220" s="8" t="s">
        <v>17</v>
      </c>
      <c r="C16220" s="8">
        <v>5</v>
      </c>
      <c r="D16220" s="8">
        <v>1</v>
      </c>
      <c r="E16220" s="8">
        <v>112823774</v>
      </c>
    </row>
    <row r="16221" spans="1:5" x14ac:dyDescent="0.2">
      <c r="A16221" s="8" t="s">
        <v>16245</v>
      </c>
      <c r="B16221" s="8" t="s">
        <v>17</v>
      </c>
      <c r="C16221" s="8">
        <v>8</v>
      </c>
      <c r="D16221" s="8">
        <v>1</v>
      </c>
      <c r="E16221" s="8">
        <v>141587698</v>
      </c>
    </row>
    <row r="16222" spans="1:5" x14ac:dyDescent="0.2">
      <c r="A16222" s="8" t="s">
        <v>16246</v>
      </c>
      <c r="B16222" s="8" t="s">
        <v>18</v>
      </c>
      <c r="C16222" s="8">
        <v>14</v>
      </c>
      <c r="D16222" s="8">
        <v>2</v>
      </c>
      <c r="E16222" s="9">
        <v>1.2999720512999699E+17</v>
      </c>
    </row>
    <row r="16223" spans="1:5" x14ac:dyDescent="0.2">
      <c r="A16223" s="8" t="s">
        <v>16247</v>
      </c>
      <c r="B16223" s="8" t="s">
        <v>18</v>
      </c>
      <c r="C16223" s="8">
        <v>14</v>
      </c>
      <c r="D16223" s="8">
        <v>4</v>
      </c>
      <c r="E16223" s="9">
        <v>1.06865164106865E+35</v>
      </c>
    </row>
    <row r="16224" spans="1:5" x14ac:dyDescent="0.2">
      <c r="A16224" s="8" t="s">
        <v>16248</v>
      </c>
      <c r="B16224" s="8" t="s">
        <v>18</v>
      </c>
      <c r="C16224" s="8">
        <v>28</v>
      </c>
      <c r="D16224" s="8">
        <v>2</v>
      </c>
      <c r="E16224" s="9">
        <v>18431731843153</v>
      </c>
    </row>
    <row r="16225" spans="1:5" x14ac:dyDescent="0.2">
      <c r="A16225" s="8" t="s">
        <v>16249</v>
      </c>
      <c r="B16225" s="8" t="s">
        <v>17</v>
      </c>
      <c r="C16225" s="8">
        <v>15</v>
      </c>
      <c r="D16225" s="8">
        <v>1</v>
      </c>
      <c r="E16225" s="8">
        <v>11237156</v>
      </c>
    </row>
    <row r="16226" spans="1:5" x14ac:dyDescent="0.2">
      <c r="A16226" s="8" t="s">
        <v>16250</v>
      </c>
      <c r="B16226" s="8" t="s">
        <v>18</v>
      </c>
      <c r="C16226" s="8">
        <v>16</v>
      </c>
      <c r="D16226" s="8">
        <v>3</v>
      </c>
      <c r="E16226" s="9">
        <v>5.9480075948077495E+20</v>
      </c>
    </row>
    <row r="16227" spans="1:5" x14ac:dyDescent="0.2">
      <c r="A16227" s="8" t="s">
        <v>16251</v>
      </c>
      <c r="B16227" s="8" t="s">
        <v>17</v>
      </c>
      <c r="C16227" s="8">
        <v>17</v>
      </c>
      <c r="D16227" s="8">
        <v>1</v>
      </c>
      <c r="E16227" s="8">
        <v>5319618</v>
      </c>
    </row>
    <row r="16228" spans="1:5" x14ac:dyDescent="0.2">
      <c r="A16228" s="8" t="s">
        <v>16252</v>
      </c>
      <c r="B16228" s="8" t="s">
        <v>17</v>
      </c>
      <c r="C16228" s="8">
        <v>3</v>
      </c>
      <c r="D16228" s="8">
        <v>1</v>
      </c>
      <c r="E16228" s="8">
        <v>132710842</v>
      </c>
    </row>
    <row r="16229" spans="1:5" x14ac:dyDescent="0.2">
      <c r="A16229" s="8" t="s">
        <v>16253</v>
      </c>
      <c r="B16229" s="8" t="s">
        <v>17</v>
      </c>
      <c r="C16229" s="8">
        <v>48</v>
      </c>
      <c r="D16229" s="8">
        <v>2</v>
      </c>
      <c r="E16229" s="9">
        <v>7907842679078340</v>
      </c>
    </row>
    <row r="16230" spans="1:5" x14ac:dyDescent="0.2">
      <c r="A16230" s="8" t="s">
        <v>16254</v>
      </c>
      <c r="B16230" s="8" t="s">
        <v>17</v>
      </c>
      <c r="C16230" s="8">
        <v>8</v>
      </c>
      <c r="D16230" s="8">
        <v>2</v>
      </c>
      <c r="E16230" s="9">
        <v>84430798443106</v>
      </c>
    </row>
    <row r="16231" spans="1:5" x14ac:dyDescent="0.2">
      <c r="A16231" s="8" t="s">
        <v>16255</v>
      </c>
      <c r="B16231" s="8" t="s">
        <v>17</v>
      </c>
      <c r="C16231" s="8">
        <v>37</v>
      </c>
      <c r="D16231" s="8">
        <v>6</v>
      </c>
      <c r="E16231" s="9">
        <v>1.4193883114193501E+53</v>
      </c>
    </row>
    <row r="16232" spans="1:5" x14ac:dyDescent="0.2">
      <c r="A16232" s="8" t="s">
        <v>16256</v>
      </c>
      <c r="B16232" s="8" t="s">
        <v>17</v>
      </c>
      <c r="C16232" s="8">
        <v>7</v>
      </c>
      <c r="D16232" s="8">
        <v>1</v>
      </c>
      <c r="E16232" s="8">
        <v>144873853</v>
      </c>
    </row>
    <row r="16233" spans="1:5" x14ac:dyDescent="0.2">
      <c r="A16233" s="8" t="s">
        <v>16257</v>
      </c>
      <c r="B16233" s="8" t="s">
        <v>17</v>
      </c>
      <c r="C16233" s="8">
        <v>19</v>
      </c>
      <c r="D16233" s="8">
        <v>2</v>
      </c>
      <c r="E16233" s="9">
        <v>2447484424474790</v>
      </c>
    </row>
    <row r="16234" spans="1:5" x14ac:dyDescent="0.2">
      <c r="A16234" s="8" t="s">
        <v>16258</v>
      </c>
      <c r="B16234" s="8" t="s">
        <v>17</v>
      </c>
      <c r="C16234" s="8">
        <v>12</v>
      </c>
      <c r="D16234" s="8">
        <v>2</v>
      </c>
      <c r="E16234" s="9">
        <v>41829144182935</v>
      </c>
    </row>
    <row r="16235" spans="1:5" x14ac:dyDescent="0.2">
      <c r="A16235" s="8" t="s">
        <v>16259</v>
      </c>
      <c r="B16235" s="8" t="s">
        <v>18</v>
      </c>
      <c r="C16235" s="8">
        <v>21</v>
      </c>
      <c r="D16235" s="8">
        <v>3</v>
      </c>
      <c r="E16235" s="9">
        <v>1.14333018114333E+26</v>
      </c>
    </row>
    <row r="16236" spans="1:5" x14ac:dyDescent="0.2">
      <c r="A16236" s="8" t="s">
        <v>16260</v>
      </c>
      <c r="B16236" s="8" t="s">
        <v>17</v>
      </c>
      <c r="C16236" s="8">
        <v>128</v>
      </c>
      <c r="D16236" s="8">
        <v>6</v>
      </c>
      <c r="E16236" s="9">
        <v>5.72919657291465E+41</v>
      </c>
    </row>
    <row r="16237" spans="1:5" x14ac:dyDescent="0.2">
      <c r="A16237" s="8" t="s">
        <v>16261</v>
      </c>
      <c r="B16237" s="8" t="s">
        <v>18</v>
      </c>
      <c r="C16237" s="8">
        <v>35</v>
      </c>
      <c r="D16237" s="8">
        <v>3</v>
      </c>
      <c r="E16237" s="9">
        <v>1.7854711785511099E+20</v>
      </c>
    </row>
    <row r="16238" spans="1:5" x14ac:dyDescent="0.2">
      <c r="A16238" s="8" t="s">
        <v>16262</v>
      </c>
      <c r="B16238" s="8" t="s">
        <v>18</v>
      </c>
      <c r="C16238" s="8">
        <v>7</v>
      </c>
      <c r="D16238" s="8">
        <v>2</v>
      </c>
      <c r="E16238" s="9">
        <v>4861463848614650</v>
      </c>
    </row>
    <row r="16239" spans="1:5" x14ac:dyDescent="0.2">
      <c r="A16239" s="8" t="s">
        <v>16263</v>
      </c>
      <c r="B16239" s="8" t="s">
        <v>17</v>
      </c>
      <c r="C16239" s="8">
        <v>18</v>
      </c>
      <c r="D16239" s="8">
        <v>2</v>
      </c>
      <c r="E16239" s="9">
        <v>51714455171425</v>
      </c>
    </row>
    <row r="16240" spans="1:5" x14ac:dyDescent="0.2">
      <c r="A16240" s="8" t="s">
        <v>16264</v>
      </c>
      <c r="B16240" s="8" t="s">
        <v>17</v>
      </c>
      <c r="C16240" s="8">
        <v>4</v>
      </c>
      <c r="D16240" s="8">
        <v>1</v>
      </c>
      <c r="E16240" s="8">
        <v>7279313</v>
      </c>
    </row>
    <row r="16241" spans="1:5" x14ac:dyDescent="0.2">
      <c r="A16241" s="8" t="s">
        <v>16265</v>
      </c>
      <c r="B16241" s="8" t="s">
        <v>17</v>
      </c>
      <c r="C16241" s="8">
        <v>11</v>
      </c>
      <c r="D16241" s="8">
        <v>1</v>
      </c>
      <c r="E16241" s="8">
        <v>13863153</v>
      </c>
    </row>
    <row r="16242" spans="1:5" x14ac:dyDescent="0.2">
      <c r="A16242" s="8" t="s">
        <v>16266</v>
      </c>
      <c r="B16242" s="8" t="s">
        <v>18</v>
      </c>
      <c r="C16242" s="8">
        <v>2</v>
      </c>
      <c r="D16242" s="8">
        <v>1</v>
      </c>
      <c r="E16242" s="8">
        <v>121952542</v>
      </c>
    </row>
    <row r="16243" spans="1:5" x14ac:dyDescent="0.2">
      <c r="A16243" s="8" t="s">
        <v>16267</v>
      </c>
      <c r="B16243" s="8" t="s">
        <v>17</v>
      </c>
      <c r="C16243" s="8">
        <v>2</v>
      </c>
      <c r="D16243" s="8">
        <v>1</v>
      </c>
      <c r="E16243" s="8">
        <v>113177992</v>
      </c>
    </row>
    <row r="16244" spans="1:5" x14ac:dyDescent="0.2">
      <c r="A16244" s="8" t="s">
        <v>16268</v>
      </c>
      <c r="B16244" s="8" t="s">
        <v>18</v>
      </c>
      <c r="C16244" s="8">
        <v>116</v>
      </c>
      <c r="D16244" s="8">
        <v>6</v>
      </c>
      <c r="E16244" s="9">
        <v>5.7089818570897797E+47</v>
      </c>
    </row>
    <row r="16245" spans="1:5" x14ac:dyDescent="0.2">
      <c r="A16245" s="8" t="s">
        <v>16269</v>
      </c>
      <c r="B16245" s="8" t="s">
        <v>18</v>
      </c>
      <c r="C16245" s="8">
        <v>8</v>
      </c>
      <c r="D16245" s="8">
        <v>1</v>
      </c>
      <c r="E16245" s="8">
        <v>30217271</v>
      </c>
    </row>
    <row r="16246" spans="1:5" x14ac:dyDescent="0.2">
      <c r="A16246" s="8" t="s">
        <v>16270</v>
      </c>
      <c r="B16246" s="8" t="s">
        <v>17</v>
      </c>
      <c r="C16246" s="8">
        <v>5</v>
      </c>
      <c r="D16246" s="8">
        <v>1</v>
      </c>
      <c r="E16246" s="8">
        <v>123397777</v>
      </c>
    </row>
    <row r="16247" spans="1:5" x14ac:dyDescent="0.2">
      <c r="A16247" s="8" t="s">
        <v>16271</v>
      </c>
      <c r="B16247" s="8" t="s">
        <v>17</v>
      </c>
      <c r="C16247" s="8">
        <v>10</v>
      </c>
      <c r="D16247" s="8">
        <v>2</v>
      </c>
      <c r="E16247" s="9">
        <v>2610570326105720</v>
      </c>
    </row>
    <row r="16248" spans="1:5" x14ac:dyDescent="0.2">
      <c r="A16248" s="8" t="s">
        <v>16272</v>
      </c>
      <c r="B16248" s="8" t="s">
        <v>18</v>
      </c>
      <c r="C16248" s="8">
        <v>41</v>
      </c>
      <c r="D16248" s="8">
        <v>4</v>
      </c>
      <c r="E16248" s="9">
        <v>1.26213146126213E+35</v>
      </c>
    </row>
    <row r="16249" spans="1:5" x14ac:dyDescent="0.2">
      <c r="A16249" s="8" t="s">
        <v>16273</v>
      </c>
      <c r="B16249" s="8" t="s">
        <v>18</v>
      </c>
      <c r="C16249" s="8">
        <v>849</v>
      </c>
      <c r="D16249" s="8">
        <v>8</v>
      </c>
      <c r="E16249" s="9">
        <v>1.17374456117374E+71</v>
      </c>
    </row>
    <row r="16250" spans="1:5" x14ac:dyDescent="0.2">
      <c r="A16250" s="8" t="s">
        <v>16274</v>
      </c>
      <c r="B16250" s="8" t="s">
        <v>17</v>
      </c>
      <c r="C16250" s="8">
        <v>26</v>
      </c>
      <c r="D16250" s="8">
        <v>4</v>
      </c>
      <c r="E16250" s="9">
        <v>1.15337251115335E+35</v>
      </c>
    </row>
    <row r="16251" spans="1:5" x14ac:dyDescent="0.2">
      <c r="A16251" s="8" t="s">
        <v>16275</v>
      </c>
      <c r="B16251" s="8" t="s">
        <v>17</v>
      </c>
      <c r="C16251" s="8">
        <v>8</v>
      </c>
      <c r="D16251" s="8">
        <v>1</v>
      </c>
      <c r="E16251" s="8">
        <v>18546086</v>
      </c>
    </row>
    <row r="16252" spans="1:5" x14ac:dyDescent="0.2">
      <c r="A16252" s="8" t="s">
        <v>16276</v>
      </c>
      <c r="B16252" s="8" t="s">
        <v>17</v>
      </c>
      <c r="C16252" s="8">
        <v>8</v>
      </c>
      <c r="D16252" s="8">
        <v>1</v>
      </c>
      <c r="E16252" s="8">
        <v>138799</v>
      </c>
    </row>
    <row r="16253" spans="1:5" x14ac:dyDescent="0.2">
      <c r="A16253" s="8" t="s">
        <v>16277</v>
      </c>
      <c r="B16253" s="8" t="s">
        <v>18</v>
      </c>
      <c r="C16253" s="8">
        <v>90</v>
      </c>
      <c r="D16253" s="8">
        <v>2</v>
      </c>
      <c r="E16253" s="9">
        <v>9965551699655540</v>
      </c>
    </row>
    <row r="16254" spans="1:5" x14ac:dyDescent="0.2">
      <c r="A16254" s="8" t="s">
        <v>16278</v>
      </c>
      <c r="B16254" s="8" t="s">
        <v>18</v>
      </c>
      <c r="C16254" s="8">
        <v>9</v>
      </c>
      <c r="D16254" s="8">
        <v>1</v>
      </c>
      <c r="E16254" s="8">
        <v>320396</v>
      </c>
    </row>
    <row r="16255" spans="1:5" x14ac:dyDescent="0.2">
      <c r="A16255" s="8" t="s">
        <v>16279</v>
      </c>
      <c r="B16255" s="8" t="s">
        <v>18</v>
      </c>
      <c r="C16255" s="8">
        <v>7</v>
      </c>
      <c r="D16255" s="8">
        <v>1</v>
      </c>
      <c r="E16255" s="8">
        <v>2056622</v>
      </c>
    </row>
    <row r="16256" spans="1:5" x14ac:dyDescent="0.2">
      <c r="A16256" s="8" t="s">
        <v>16280</v>
      </c>
      <c r="B16256" s="8" t="s">
        <v>17</v>
      </c>
      <c r="C16256" s="8">
        <v>7</v>
      </c>
      <c r="D16256" s="8">
        <v>2</v>
      </c>
      <c r="E16256" s="9">
        <v>1.23938291123938E+17</v>
      </c>
    </row>
    <row r="16257" spans="1:5" x14ac:dyDescent="0.2">
      <c r="A16257" s="8" t="s">
        <v>16281</v>
      </c>
      <c r="B16257" s="8" t="s">
        <v>17</v>
      </c>
      <c r="C16257" s="8">
        <v>6</v>
      </c>
      <c r="D16257" s="8">
        <v>2</v>
      </c>
      <c r="E16257" s="9">
        <v>8772463687724840</v>
      </c>
    </row>
    <row r="16258" spans="1:5" x14ac:dyDescent="0.2">
      <c r="A16258" s="8" t="s">
        <v>16282</v>
      </c>
      <c r="B16258" s="8" t="s">
        <v>18</v>
      </c>
      <c r="C16258" s="8">
        <v>31</v>
      </c>
      <c r="D16258" s="8">
        <v>4</v>
      </c>
      <c r="E16258" s="9">
        <v>3.25662393256626E+31</v>
      </c>
    </row>
    <row r="16259" spans="1:5" x14ac:dyDescent="0.2">
      <c r="A16259" s="8" t="s">
        <v>16283</v>
      </c>
      <c r="B16259" s="8" t="s">
        <v>17</v>
      </c>
      <c r="C16259" s="8">
        <v>11</v>
      </c>
      <c r="D16259" s="8">
        <v>4</v>
      </c>
      <c r="E16259" s="9">
        <v>1.0049742410048999E+35</v>
      </c>
    </row>
    <row r="16260" spans="1:5" x14ac:dyDescent="0.2">
      <c r="A16260" s="8" t="s">
        <v>16284</v>
      </c>
      <c r="B16260" s="8" t="s">
        <v>18</v>
      </c>
      <c r="C16260" s="8">
        <v>6</v>
      </c>
      <c r="D16260" s="8">
        <v>2</v>
      </c>
      <c r="E16260" s="9">
        <v>1.5964956515964899E+17</v>
      </c>
    </row>
    <row r="16261" spans="1:5" x14ac:dyDescent="0.2">
      <c r="A16261" s="8" t="s">
        <v>16285</v>
      </c>
      <c r="B16261" s="8" t="s">
        <v>18</v>
      </c>
      <c r="C16261" s="8">
        <v>65</v>
      </c>
      <c r="D16261" s="8">
        <v>5</v>
      </c>
      <c r="E16261" s="9">
        <v>1.19004246119004E+44</v>
      </c>
    </row>
    <row r="16262" spans="1:5" x14ac:dyDescent="0.2">
      <c r="A16262" s="8" t="s">
        <v>16286</v>
      </c>
      <c r="B16262" s="8" t="s">
        <v>17</v>
      </c>
      <c r="C16262" s="8">
        <v>4</v>
      </c>
      <c r="D16262" s="8">
        <v>1</v>
      </c>
      <c r="E16262" s="8">
        <v>59370704</v>
      </c>
    </row>
    <row r="16263" spans="1:5" x14ac:dyDescent="0.2">
      <c r="A16263" s="8" t="s">
        <v>16287</v>
      </c>
      <c r="B16263" s="8" t="s">
        <v>17</v>
      </c>
      <c r="C16263" s="8">
        <v>2</v>
      </c>
      <c r="D16263" s="8">
        <v>1</v>
      </c>
      <c r="E16263" s="8">
        <v>142925614</v>
      </c>
    </row>
    <row r="16264" spans="1:5" x14ac:dyDescent="0.2">
      <c r="A16264" s="8" t="s">
        <v>16288</v>
      </c>
      <c r="B16264" s="8" t="s">
        <v>18</v>
      </c>
      <c r="C16264" s="8">
        <v>4</v>
      </c>
      <c r="D16264" s="8">
        <v>1</v>
      </c>
      <c r="E16264" s="8">
        <v>8883024</v>
      </c>
    </row>
    <row r="16265" spans="1:5" x14ac:dyDescent="0.2">
      <c r="A16265" s="8" t="s">
        <v>16289</v>
      </c>
      <c r="B16265" s="8" t="s">
        <v>18</v>
      </c>
      <c r="C16265" s="8">
        <v>17</v>
      </c>
      <c r="D16265" s="8">
        <v>3</v>
      </c>
      <c r="E16265" s="9">
        <v>8.8625525886257703E+23</v>
      </c>
    </row>
    <row r="16266" spans="1:5" x14ac:dyDescent="0.2">
      <c r="A16266" s="8" t="s">
        <v>16290</v>
      </c>
      <c r="B16266" s="8" t="s">
        <v>17</v>
      </c>
      <c r="C16266" s="8">
        <v>21</v>
      </c>
      <c r="D16266" s="8">
        <v>3</v>
      </c>
      <c r="E16266" s="9">
        <v>1.3318955513318901E+26</v>
      </c>
    </row>
    <row r="16267" spans="1:5" x14ac:dyDescent="0.2">
      <c r="A16267" s="8" t="s">
        <v>16291</v>
      </c>
      <c r="B16267" s="8" t="s">
        <v>17</v>
      </c>
      <c r="C16267" s="8">
        <v>21</v>
      </c>
      <c r="D16267" s="8">
        <v>2</v>
      </c>
      <c r="E16267" s="9">
        <v>29578772959520</v>
      </c>
    </row>
    <row r="16268" spans="1:5" x14ac:dyDescent="0.2">
      <c r="A16268" s="8" t="s">
        <v>16292</v>
      </c>
      <c r="B16268" s="8" t="s">
        <v>17</v>
      </c>
      <c r="C16268" s="8">
        <v>33</v>
      </c>
      <c r="D16268" s="8">
        <v>3</v>
      </c>
      <c r="E16268" s="9">
        <v>1.1179621511179599E+26</v>
      </c>
    </row>
    <row r="16269" spans="1:5" x14ac:dyDescent="0.2">
      <c r="A16269" s="8" t="s">
        <v>16293</v>
      </c>
      <c r="B16269" s="8" t="s">
        <v>17</v>
      </c>
      <c r="C16269" s="8">
        <v>95</v>
      </c>
      <c r="D16269" s="8">
        <v>4</v>
      </c>
      <c r="E16269" s="9">
        <v>1.69224941692252E+31</v>
      </c>
    </row>
    <row r="16270" spans="1:5" x14ac:dyDescent="0.2">
      <c r="A16270" s="8" t="s">
        <v>16294</v>
      </c>
      <c r="B16270" s="8" t="s">
        <v>18</v>
      </c>
      <c r="C16270" s="8">
        <v>129</v>
      </c>
      <c r="D16270" s="8">
        <v>6</v>
      </c>
      <c r="E16270" s="9">
        <v>4.7128884712911398E+41</v>
      </c>
    </row>
    <row r="16271" spans="1:5" x14ac:dyDescent="0.2">
      <c r="A16271" s="8" t="s">
        <v>16295</v>
      </c>
      <c r="B16271" s="8" t="s">
        <v>18</v>
      </c>
      <c r="C16271" s="8">
        <v>2</v>
      </c>
      <c r="D16271" s="8">
        <v>1</v>
      </c>
      <c r="E16271" s="8">
        <v>9183274</v>
      </c>
    </row>
    <row r="16272" spans="1:5" x14ac:dyDescent="0.2">
      <c r="A16272" s="8" t="s">
        <v>16296</v>
      </c>
      <c r="B16272" s="8" t="s">
        <v>17</v>
      </c>
      <c r="C16272" s="8">
        <v>5</v>
      </c>
      <c r="D16272" s="8">
        <v>1</v>
      </c>
      <c r="E16272" s="8">
        <v>144486110</v>
      </c>
    </row>
    <row r="16273" spans="1:5" x14ac:dyDescent="0.2">
      <c r="A16273" s="8" t="s">
        <v>16297</v>
      </c>
      <c r="B16273" s="8" t="s">
        <v>17</v>
      </c>
      <c r="C16273" s="8">
        <v>4</v>
      </c>
      <c r="D16273" s="8">
        <v>1</v>
      </c>
      <c r="E16273" s="8">
        <v>4607317</v>
      </c>
    </row>
    <row r="16274" spans="1:5" x14ac:dyDescent="0.2">
      <c r="A16274" s="8" t="s">
        <v>16298</v>
      </c>
      <c r="B16274" s="8" t="s">
        <v>18</v>
      </c>
      <c r="C16274" s="8">
        <v>7</v>
      </c>
      <c r="D16274" s="8">
        <v>1</v>
      </c>
      <c r="E16274" s="8">
        <v>7687876</v>
      </c>
    </row>
    <row r="16275" spans="1:5" x14ac:dyDescent="0.2">
      <c r="A16275" s="8" t="s">
        <v>16299</v>
      </c>
      <c r="B16275" s="8" t="s">
        <v>18</v>
      </c>
      <c r="C16275" s="8">
        <v>26</v>
      </c>
      <c r="D16275" s="8">
        <v>2</v>
      </c>
      <c r="E16275" s="9">
        <v>61171476117166</v>
      </c>
    </row>
    <row r="16276" spans="1:5" x14ac:dyDescent="0.2">
      <c r="A16276" s="8" t="s">
        <v>16300</v>
      </c>
      <c r="B16276" s="8" t="s">
        <v>17</v>
      </c>
      <c r="C16276" s="8">
        <v>2</v>
      </c>
      <c r="D16276" s="8">
        <v>1</v>
      </c>
      <c r="E16276" s="8">
        <v>112677835</v>
      </c>
    </row>
    <row r="16277" spans="1:5" x14ac:dyDescent="0.2">
      <c r="A16277" s="8" t="s">
        <v>16301</v>
      </c>
      <c r="B16277" s="8" t="s">
        <v>18</v>
      </c>
      <c r="C16277" s="8">
        <v>12</v>
      </c>
      <c r="D16277" s="8">
        <v>2</v>
      </c>
      <c r="E16277" s="9">
        <v>23425902342612</v>
      </c>
    </row>
    <row r="16278" spans="1:5" x14ac:dyDescent="0.2">
      <c r="A16278" s="8" t="s">
        <v>16302</v>
      </c>
      <c r="B16278" s="8" t="s">
        <v>17</v>
      </c>
      <c r="C16278" s="8">
        <v>56</v>
      </c>
      <c r="D16278" s="8">
        <v>6</v>
      </c>
      <c r="E16278" s="9">
        <v>1.1935144119351901E+47</v>
      </c>
    </row>
    <row r="16279" spans="1:5" x14ac:dyDescent="0.2">
      <c r="A16279" s="8" t="s">
        <v>16303</v>
      </c>
      <c r="B16279" s="8" t="s">
        <v>18</v>
      </c>
      <c r="C16279" s="8">
        <v>18</v>
      </c>
      <c r="D16279" s="8">
        <v>3</v>
      </c>
      <c r="E16279" s="9">
        <v>9.7670249767044894E+20</v>
      </c>
    </row>
    <row r="16280" spans="1:5" x14ac:dyDescent="0.2">
      <c r="A16280" s="8" t="s">
        <v>16304</v>
      </c>
      <c r="B16280" s="8" t="s">
        <v>17</v>
      </c>
      <c r="C16280" s="8">
        <v>7</v>
      </c>
      <c r="D16280" s="8">
        <v>1</v>
      </c>
      <c r="E16280" s="8">
        <v>143953160</v>
      </c>
    </row>
    <row r="16281" spans="1:5" x14ac:dyDescent="0.2">
      <c r="A16281" s="8" t="s">
        <v>16305</v>
      </c>
      <c r="B16281" s="8" t="s">
        <v>18</v>
      </c>
      <c r="C16281" s="8">
        <v>524</v>
      </c>
      <c r="D16281" s="8">
        <v>8</v>
      </c>
      <c r="E16281" s="9">
        <v>5.9548936595488798E+63</v>
      </c>
    </row>
    <row r="16282" spans="1:5" x14ac:dyDescent="0.2">
      <c r="A16282" s="8" t="s">
        <v>16306</v>
      </c>
      <c r="B16282" s="8" t="s">
        <v>17</v>
      </c>
      <c r="C16282" s="8">
        <v>15</v>
      </c>
      <c r="D16282" s="8">
        <v>2</v>
      </c>
      <c r="E16282" s="9">
        <v>1588534615885420</v>
      </c>
    </row>
    <row r="16283" spans="1:5" x14ac:dyDescent="0.2">
      <c r="A16283" s="8" t="s">
        <v>16307</v>
      </c>
      <c r="B16283" s="8" t="s">
        <v>18</v>
      </c>
      <c r="C16283" s="8">
        <v>11</v>
      </c>
      <c r="D16283" s="8">
        <v>2</v>
      </c>
      <c r="E16283" s="9">
        <v>74876217487590</v>
      </c>
    </row>
    <row r="16284" spans="1:5" x14ac:dyDescent="0.2">
      <c r="A16284" s="8" t="s">
        <v>16308</v>
      </c>
      <c r="B16284" s="8" t="s">
        <v>18</v>
      </c>
      <c r="C16284" s="8">
        <v>2</v>
      </c>
      <c r="D16284" s="8">
        <v>1</v>
      </c>
      <c r="E16284" s="8">
        <v>23494999</v>
      </c>
    </row>
    <row r="16285" spans="1:5" x14ac:dyDescent="0.2">
      <c r="A16285" s="8" t="s">
        <v>16309</v>
      </c>
      <c r="B16285" s="8" t="s">
        <v>17</v>
      </c>
      <c r="C16285" s="8">
        <v>43</v>
      </c>
      <c r="D16285" s="8">
        <v>4</v>
      </c>
      <c r="E16285" s="9">
        <v>1.3457292134573299E+31</v>
      </c>
    </row>
    <row r="16286" spans="1:5" x14ac:dyDescent="0.2">
      <c r="A16286" s="8" t="s">
        <v>16310</v>
      </c>
      <c r="B16286" s="8" t="s">
        <v>17</v>
      </c>
      <c r="C16286" s="8">
        <v>12</v>
      </c>
      <c r="D16286" s="8">
        <v>2</v>
      </c>
      <c r="E16286" s="9">
        <v>42702434270028</v>
      </c>
    </row>
    <row r="16287" spans="1:5" x14ac:dyDescent="0.2">
      <c r="A16287" s="8" t="s">
        <v>16311</v>
      </c>
      <c r="B16287" s="8" t="s">
        <v>18</v>
      </c>
      <c r="C16287" s="8">
        <v>7</v>
      </c>
      <c r="D16287" s="8">
        <v>1</v>
      </c>
      <c r="E16287" s="8">
        <v>144072731</v>
      </c>
    </row>
    <row r="16288" spans="1:5" x14ac:dyDescent="0.2">
      <c r="A16288" s="8" t="s">
        <v>16312</v>
      </c>
      <c r="B16288" s="8" t="s">
        <v>18</v>
      </c>
      <c r="C16288" s="8">
        <v>7</v>
      </c>
      <c r="D16288" s="8">
        <v>2</v>
      </c>
      <c r="E16288" s="9">
        <v>1.4174604014174899E+17</v>
      </c>
    </row>
    <row r="16289" spans="1:5" x14ac:dyDescent="0.2">
      <c r="A16289" s="8" t="s">
        <v>16313</v>
      </c>
      <c r="B16289" s="8" t="s">
        <v>18</v>
      </c>
      <c r="C16289" s="8">
        <v>2</v>
      </c>
      <c r="D16289" s="8">
        <v>1</v>
      </c>
      <c r="E16289" s="8">
        <v>4468618</v>
      </c>
    </row>
    <row r="16290" spans="1:5" x14ac:dyDescent="0.2">
      <c r="A16290" s="8" t="s">
        <v>16314</v>
      </c>
      <c r="B16290" s="8" t="s">
        <v>17</v>
      </c>
      <c r="C16290" s="8">
        <v>6</v>
      </c>
      <c r="D16290" s="8">
        <v>1</v>
      </c>
      <c r="E16290" s="8">
        <v>106757279</v>
      </c>
    </row>
    <row r="16291" spans="1:5" x14ac:dyDescent="0.2">
      <c r="A16291" s="8" t="s">
        <v>16315</v>
      </c>
      <c r="B16291" s="8" t="s">
        <v>17</v>
      </c>
      <c r="C16291" s="8">
        <v>7</v>
      </c>
      <c r="D16291" s="8">
        <v>1</v>
      </c>
      <c r="E16291" s="8">
        <v>2149291</v>
      </c>
    </row>
    <row r="16292" spans="1:5" x14ac:dyDescent="0.2">
      <c r="A16292" s="8" t="s">
        <v>16316</v>
      </c>
      <c r="B16292" s="8" t="s">
        <v>17</v>
      </c>
      <c r="C16292" s="8">
        <v>3</v>
      </c>
      <c r="D16292" s="8">
        <v>1</v>
      </c>
      <c r="E16292" s="8">
        <v>24191873</v>
      </c>
    </row>
    <row r="16293" spans="1:5" x14ac:dyDescent="0.2">
      <c r="A16293" s="8" t="s">
        <v>16317</v>
      </c>
      <c r="B16293" s="8" t="s">
        <v>18</v>
      </c>
      <c r="C16293" s="8">
        <v>6</v>
      </c>
      <c r="D16293" s="8">
        <v>1</v>
      </c>
      <c r="E16293" s="8">
        <v>13928590</v>
      </c>
    </row>
    <row r="16294" spans="1:5" x14ac:dyDescent="0.2">
      <c r="A16294" s="8" t="s">
        <v>16318</v>
      </c>
      <c r="B16294" s="8" t="s">
        <v>18</v>
      </c>
      <c r="C16294" s="8">
        <v>8</v>
      </c>
      <c r="D16294" s="8">
        <v>2</v>
      </c>
      <c r="E16294" s="9">
        <v>8182324681823180</v>
      </c>
    </row>
    <row r="16295" spans="1:5" x14ac:dyDescent="0.2">
      <c r="A16295" s="8" t="s">
        <v>16319</v>
      </c>
      <c r="B16295" s="8" t="s">
        <v>18</v>
      </c>
      <c r="C16295" s="8">
        <v>46</v>
      </c>
      <c r="D16295" s="8">
        <v>4</v>
      </c>
      <c r="E16295" s="9">
        <v>1.1628238511628201E+35</v>
      </c>
    </row>
    <row r="16296" spans="1:5" x14ac:dyDescent="0.2">
      <c r="A16296" s="8" t="s">
        <v>16320</v>
      </c>
      <c r="B16296" s="8" t="s">
        <v>18</v>
      </c>
      <c r="C16296" s="8">
        <v>27</v>
      </c>
      <c r="D16296" s="8">
        <v>2</v>
      </c>
      <c r="E16296" s="9">
        <v>1.2888741512888701E+17</v>
      </c>
    </row>
    <row r="16297" spans="1:5" x14ac:dyDescent="0.2">
      <c r="A16297" s="8" t="s">
        <v>16321</v>
      </c>
      <c r="B16297" s="8" t="s">
        <v>18</v>
      </c>
      <c r="C16297" s="8">
        <v>7</v>
      </c>
      <c r="D16297" s="8">
        <v>1</v>
      </c>
      <c r="E16297" s="8">
        <v>23266916</v>
      </c>
    </row>
    <row r="16298" spans="1:5" x14ac:dyDescent="0.2">
      <c r="A16298" s="8" t="s">
        <v>16322</v>
      </c>
      <c r="B16298" s="8" t="s">
        <v>18</v>
      </c>
      <c r="C16298" s="8">
        <v>10</v>
      </c>
      <c r="D16298" s="8">
        <v>2</v>
      </c>
      <c r="E16298" s="9">
        <v>1.36156961136156E+17</v>
      </c>
    </row>
    <row r="16299" spans="1:5" x14ac:dyDescent="0.2">
      <c r="A16299" s="8" t="s">
        <v>16323</v>
      </c>
      <c r="B16299" s="8" t="s">
        <v>17</v>
      </c>
      <c r="C16299" s="8">
        <v>5</v>
      </c>
      <c r="D16299" s="8">
        <v>1</v>
      </c>
      <c r="E16299" s="8">
        <v>58251915</v>
      </c>
    </row>
    <row r="16300" spans="1:5" x14ac:dyDescent="0.2">
      <c r="A16300" s="8" t="s">
        <v>16324</v>
      </c>
      <c r="B16300" s="8" t="s">
        <v>17</v>
      </c>
      <c r="C16300" s="8">
        <v>2</v>
      </c>
      <c r="D16300" s="8">
        <v>1</v>
      </c>
      <c r="E16300" s="8">
        <v>112848706</v>
      </c>
    </row>
    <row r="16301" spans="1:5" x14ac:dyDescent="0.2">
      <c r="A16301" s="8" t="s">
        <v>16325</v>
      </c>
      <c r="B16301" s="8" t="s">
        <v>18</v>
      </c>
      <c r="C16301" s="8">
        <v>9</v>
      </c>
      <c r="D16301" s="8">
        <v>1</v>
      </c>
      <c r="E16301" s="8">
        <v>1044376</v>
      </c>
    </row>
    <row r="16302" spans="1:5" x14ac:dyDescent="0.2">
      <c r="A16302" s="8" t="s">
        <v>16326</v>
      </c>
      <c r="B16302" s="8" t="s">
        <v>17</v>
      </c>
      <c r="C16302" s="8">
        <v>21</v>
      </c>
      <c r="D16302" s="8">
        <v>3</v>
      </c>
      <c r="E16302" s="9">
        <v>1.4312321431263099E+20</v>
      </c>
    </row>
    <row r="16303" spans="1:5" x14ac:dyDescent="0.2">
      <c r="A16303" s="8" t="s">
        <v>16327</v>
      </c>
      <c r="B16303" s="8" t="s">
        <v>17</v>
      </c>
      <c r="C16303" s="8">
        <v>7</v>
      </c>
      <c r="D16303" s="8">
        <v>1</v>
      </c>
      <c r="E16303" s="8">
        <v>2219972</v>
      </c>
    </row>
    <row r="16304" spans="1:5" x14ac:dyDescent="0.2">
      <c r="A16304" s="8" t="s">
        <v>16328</v>
      </c>
      <c r="B16304" s="8" t="s">
        <v>18</v>
      </c>
      <c r="C16304" s="8">
        <v>4</v>
      </c>
      <c r="D16304" s="8">
        <v>1</v>
      </c>
      <c r="E16304" s="8">
        <v>140393979</v>
      </c>
    </row>
    <row r="16305" spans="1:5" x14ac:dyDescent="0.2">
      <c r="A16305" s="8" t="s">
        <v>16329</v>
      </c>
      <c r="B16305" s="8" t="s">
        <v>18</v>
      </c>
      <c r="C16305" s="8">
        <v>170</v>
      </c>
      <c r="D16305" s="8">
        <v>6</v>
      </c>
      <c r="E16305" s="9">
        <v>1.02633801026342E+47</v>
      </c>
    </row>
    <row r="16306" spans="1:5" x14ac:dyDescent="0.2">
      <c r="A16306" s="8" t="s">
        <v>16330</v>
      </c>
      <c r="B16306" s="8" t="s">
        <v>18</v>
      </c>
      <c r="C16306" s="8">
        <v>17</v>
      </c>
      <c r="D16306" s="8">
        <v>3</v>
      </c>
      <c r="E16306" s="9">
        <v>1.70519617130981E+20</v>
      </c>
    </row>
    <row r="16307" spans="1:5" x14ac:dyDescent="0.2">
      <c r="A16307" s="8" t="s">
        <v>16331</v>
      </c>
      <c r="B16307" s="8" t="s">
        <v>17</v>
      </c>
      <c r="C16307" s="8">
        <v>3</v>
      </c>
      <c r="D16307" s="8">
        <v>1</v>
      </c>
      <c r="E16307" s="8">
        <v>157075473</v>
      </c>
    </row>
    <row r="16308" spans="1:5" x14ac:dyDescent="0.2">
      <c r="A16308" s="8" t="s">
        <v>16332</v>
      </c>
      <c r="B16308" s="8" t="s">
        <v>18</v>
      </c>
      <c r="C16308" s="8">
        <v>10</v>
      </c>
      <c r="D16308" s="8">
        <v>1</v>
      </c>
      <c r="E16308" s="8">
        <v>141993700</v>
      </c>
    </row>
    <row r="16309" spans="1:5" x14ac:dyDescent="0.2">
      <c r="A16309" s="8" t="s">
        <v>16333</v>
      </c>
      <c r="B16309" s="8" t="s">
        <v>17</v>
      </c>
      <c r="C16309" s="8">
        <v>7</v>
      </c>
      <c r="D16309" s="8">
        <v>1</v>
      </c>
      <c r="E16309" s="8">
        <v>6276941</v>
      </c>
    </row>
    <row r="16310" spans="1:5" x14ac:dyDescent="0.2">
      <c r="A16310" s="8" t="s">
        <v>16334</v>
      </c>
      <c r="B16310" s="8" t="s">
        <v>18</v>
      </c>
      <c r="C16310" s="8">
        <v>40</v>
      </c>
      <c r="D16310" s="8">
        <v>3</v>
      </c>
      <c r="E16310" s="9">
        <v>8.2560208255955803E+20</v>
      </c>
    </row>
    <row r="16311" spans="1:5" x14ac:dyDescent="0.2">
      <c r="A16311" s="8" t="s">
        <v>16335</v>
      </c>
      <c r="B16311" s="8" t="s">
        <v>18</v>
      </c>
      <c r="C16311" s="8">
        <v>4</v>
      </c>
      <c r="D16311" s="8">
        <v>1</v>
      </c>
      <c r="E16311" s="8">
        <v>24851766</v>
      </c>
    </row>
    <row r="16312" spans="1:5" x14ac:dyDescent="0.2">
      <c r="A16312" s="8" t="s">
        <v>16336</v>
      </c>
      <c r="B16312" s="8" t="s">
        <v>17</v>
      </c>
      <c r="C16312" s="8">
        <v>8</v>
      </c>
      <c r="D16312" s="8">
        <v>1</v>
      </c>
      <c r="E16312" s="8">
        <v>41497961</v>
      </c>
    </row>
    <row r="16313" spans="1:5" x14ac:dyDescent="0.2">
      <c r="A16313" s="8" t="s">
        <v>16337</v>
      </c>
      <c r="B16313" s="8" t="s">
        <v>18</v>
      </c>
      <c r="C16313" s="8">
        <v>8</v>
      </c>
      <c r="D16313" s="8">
        <v>2</v>
      </c>
      <c r="E16313" s="9">
        <v>1.3156914413156899E+17</v>
      </c>
    </row>
    <row r="16314" spans="1:5" x14ac:dyDescent="0.2">
      <c r="A16314" s="8" t="s">
        <v>16338</v>
      </c>
      <c r="B16314" s="8" t="s">
        <v>17</v>
      </c>
      <c r="C16314" s="8">
        <v>5</v>
      </c>
      <c r="D16314" s="8">
        <v>1</v>
      </c>
      <c r="E16314" s="8">
        <v>15086367</v>
      </c>
    </row>
    <row r="16315" spans="1:5" x14ac:dyDescent="0.2">
      <c r="A16315" s="8" t="s">
        <v>16339</v>
      </c>
      <c r="B16315" s="8" t="s">
        <v>17</v>
      </c>
      <c r="C16315" s="8">
        <v>5</v>
      </c>
      <c r="D16315" s="8">
        <v>1</v>
      </c>
      <c r="E16315" s="8">
        <v>2663558</v>
      </c>
    </row>
    <row r="16316" spans="1:5" x14ac:dyDescent="0.2">
      <c r="A16316" s="8" t="s">
        <v>16340</v>
      </c>
      <c r="B16316" s="8" t="s">
        <v>18</v>
      </c>
      <c r="C16316" s="8">
        <v>24</v>
      </c>
      <c r="D16316" s="8">
        <v>2</v>
      </c>
      <c r="E16316" s="9">
        <v>1.0666910510666899E+17</v>
      </c>
    </row>
    <row r="16317" spans="1:5" x14ac:dyDescent="0.2">
      <c r="A16317" s="8" t="s">
        <v>16341</v>
      </c>
      <c r="B16317" s="8" t="s">
        <v>18</v>
      </c>
      <c r="C16317" s="8">
        <v>10</v>
      </c>
      <c r="D16317" s="8">
        <v>1</v>
      </c>
      <c r="E16317" s="8">
        <v>15619656</v>
      </c>
    </row>
    <row r="16318" spans="1:5" x14ac:dyDescent="0.2">
      <c r="A16318" s="8" t="s">
        <v>16342</v>
      </c>
      <c r="B16318" s="8" t="s">
        <v>17</v>
      </c>
      <c r="C16318" s="8">
        <v>4</v>
      </c>
      <c r="D16318" s="8">
        <v>1</v>
      </c>
      <c r="E16318" s="8">
        <v>2473363</v>
      </c>
    </row>
    <row r="16319" spans="1:5" x14ac:dyDescent="0.2">
      <c r="A16319" s="8" t="s">
        <v>16343</v>
      </c>
      <c r="B16319" s="8" t="s">
        <v>18</v>
      </c>
      <c r="C16319" s="8">
        <v>6</v>
      </c>
      <c r="D16319" s="8">
        <v>2</v>
      </c>
      <c r="E16319" s="9">
        <v>20797692075180</v>
      </c>
    </row>
    <row r="16320" spans="1:5" x14ac:dyDescent="0.2">
      <c r="A16320" s="8" t="s">
        <v>16344</v>
      </c>
      <c r="B16320" s="8" t="s">
        <v>18</v>
      </c>
      <c r="C16320" s="8">
        <v>18</v>
      </c>
      <c r="D16320" s="8">
        <v>2</v>
      </c>
      <c r="E16320" s="9">
        <v>8939831789398270</v>
      </c>
    </row>
    <row r="16321" spans="1:5" x14ac:dyDescent="0.2">
      <c r="A16321" s="8" t="s">
        <v>16345</v>
      </c>
      <c r="B16321" s="8" t="s">
        <v>18</v>
      </c>
      <c r="C16321" s="8">
        <v>6</v>
      </c>
      <c r="D16321" s="8">
        <v>1</v>
      </c>
      <c r="E16321" s="8">
        <v>136583850</v>
      </c>
    </row>
    <row r="16322" spans="1:5" x14ac:dyDescent="0.2">
      <c r="A16322" s="8" t="s">
        <v>16346</v>
      </c>
      <c r="B16322" s="8" t="s">
        <v>18</v>
      </c>
      <c r="C16322" s="8">
        <v>18</v>
      </c>
      <c r="D16322" s="8">
        <v>2</v>
      </c>
      <c r="E16322" s="9">
        <v>1.5341177415341101E+17</v>
      </c>
    </row>
    <row r="16323" spans="1:5" x14ac:dyDescent="0.2">
      <c r="A16323" s="8" t="s">
        <v>16347</v>
      </c>
      <c r="B16323" s="8" t="s">
        <v>17</v>
      </c>
      <c r="C16323" s="8">
        <v>12</v>
      </c>
      <c r="D16323" s="8">
        <v>3</v>
      </c>
      <c r="E16323" s="9">
        <v>3.0602325306023602E+23</v>
      </c>
    </row>
    <row r="16324" spans="1:5" x14ac:dyDescent="0.2">
      <c r="A16324" s="8" t="s">
        <v>16348</v>
      </c>
      <c r="B16324" s="8" t="s">
        <v>18</v>
      </c>
      <c r="C16324" s="8">
        <v>2</v>
      </c>
      <c r="D16324" s="8">
        <v>1</v>
      </c>
      <c r="E16324" s="8">
        <v>26325532</v>
      </c>
    </row>
    <row r="16325" spans="1:5" x14ac:dyDescent="0.2">
      <c r="A16325" s="8" t="s">
        <v>16349</v>
      </c>
      <c r="B16325" s="8" t="s">
        <v>18</v>
      </c>
      <c r="C16325" s="8">
        <v>25</v>
      </c>
      <c r="D16325" s="8">
        <v>3</v>
      </c>
      <c r="E16325" s="9">
        <v>4.1682535416825803E+23</v>
      </c>
    </row>
    <row r="16326" spans="1:5" x14ac:dyDescent="0.2">
      <c r="A16326" s="8" t="s">
        <v>16350</v>
      </c>
      <c r="B16326" s="8" t="s">
        <v>17</v>
      </c>
      <c r="C16326" s="8">
        <v>16</v>
      </c>
      <c r="D16326" s="8">
        <v>2</v>
      </c>
      <c r="E16326" s="9">
        <v>2438145124381540</v>
      </c>
    </row>
    <row r="16327" spans="1:5" x14ac:dyDescent="0.2">
      <c r="A16327" s="8" t="s">
        <v>16351</v>
      </c>
      <c r="B16327" s="8" t="s">
        <v>17</v>
      </c>
      <c r="C16327" s="8">
        <v>10</v>
      </c>
      <c r="D16327" s="8">
        <v>3</v>
      </c>
      <c r="E16327" s="9">
        <v>3.5996078359963803E+23</v>
      </c>
    </row>
    <row r="16328" spans="1:5" x14ac:dyDescent="0.2">
      <c r="A16328" s="8" t="s">
        <v>16352</v>
      </c>
      <c r="B16328" s="8" t="s">
        <v>17</v>
      </c>
      <c r="C16328" s="8">
        <v>20</v>
      </c>
      <c r="D16328" s="8">
        <v>3</v>
      </c>
      <c r="E16328" s="9">
        <v>5.0723652507235701E+23</v>
      </c>
    </row>
    <row r="16329" spans="1:5" x14ac:dyDescent="0.2">
      <c r="A16329" s="8" t="s">
        <v>16353</v>
      </c>
      <c r="B16329" s="8" t="s">
        <v>18</v>
      </c>
      <c r="C16329" s="8">
        <v>4</v>
      </c>
      <c r="D16329" s="8">
        <v>1</v>
      </c>
      <c r="E16329" s="8">
        <v>114809129</v>
      </c>
    </row>
    <row r="16330" spans="1:5" x14ac:dyDescent="0.2">
      <c r="A16330" s="8" t="s">
        <v>16354</v>
      </c>
      <c r="B16330" s="8" t="s">
        <v>18</v>
      </c>
      <c r="C16330" s="8">
        <v>67</v>
      </c>
      <c r="D16330" s="8">
        <v>3</v>
      </c>
      <c r="E16330" s="9">
        <v>4.5697374456973498E+23</v>
      </c>
    </row>
    <row r="16331" spans="1:5" x14ac:dyDescent="0.2">
      <c r="A16331" s="8" t="s">
        <v>16355</v>
      </c>
      <c r="B16331" s="8" t="s">
        <v>18</v>
      </c>
      <c r="C16331" s="8">
        <v>8</v>
      </c>
      <c r="D16331" s="8">
        <v>1</v>
      </c>
      <c r="E16331" s="8">
        <v>104237585</v>
      </c>
    </row>
    <row r="16332" spans="1:5" x14ac:dyDescent="0.2">
      <c r="A16332" s="8" t="s">
        <v>16356</v>
      </c>
      <c r="B16332" s="8" t="s">
        <v>18</v>
      </c>
      <c r="C16332" s="8">
        <v>25</v>
      </c>
      <c r="D16332" s="8">
        <v>2</v>
      </c>
      <c r="E16332" s="9">
        <v>1746493817464980</v>
      </c>
    </row>
    <row r="16333" spans="1:5" x14ac:dyDescent="0.2">
      <c r="A16333" s="8" t="s">
        <v>16357</v>
      </c>
      <c r="B16333" s="8" t="s">
        <v>17</v>
      </c>
      <c r="C16333" s="8">
        <v>71</v>
      </c>
      <c r="D16333" s="8">
        <v>4</v>
      </c>
      <c r="E16333" s="9">
        <v>3.7526438375264799E+31</v>
      </c>
    </row>
    <row r="16334" spans="1:5" x14ac:dyDescent="0.2">
      <c r="A16334" s="8" t="s">
        <v>16358</v>
      </c>
      <c r="B16334" s="8" t="s">
        <v>17</v>
      </c>
      <c r="C16334" s="8">
        <v>17</v>
      </c>
      <c r="D16334" s="8">
        <v>2</v>
      </c>
      <c r="E16334" s="9">
        <v>1.1527528611527501E+17</v>
      </c>
    </row>
    <row r="16335" spans="1:5" x14ac:dyDescent="0.2">
      <c r="A16335" s="8" t="s">
        <v>16359</v>
      </c>
      <c r="B16335" s="8" t="s">
        <v>18</v>
      </c>
      <c r="C16335" s="8">
        <v>7</v>
      </c>
      <c r="D16335" s="8">
        <v>2</v>
      </c>
      <c r="E16335" s="9">
        <v>1931124919311260</v>
      </c>
    </row>
    <row r="16336" spans="1:5" x14ac:dyDescent="0.2">
      <c r="A16336" s="8" t="s">
        <v>16360</v>
      </c>
      <c r="B16336" s="8" t="s">
        <v>17</v>
      </c>
      <c r="C16336" s="8">
        <v>8</v>
      </c>
      <c r="D16336" s="8">
        <v>1</v>
      </c>
      <c r="E16336" s="8">
        <v>127342449</v>
      </c>
    </row>
    <row r="16337" spans="1:5" x14ac:dyDescent="0.2">
      <c r="A16337" s="8" t="s">
        <v>16361</v>
      </c>
      <c r="B16337" s="8" t="s">
        <v>17</v>
      </c>
      <c r="C16337" s="8">
        <v>6</v>
      </c>
      <c r="D16337" s="8">
        <v>1</v>
      </c>
      <c r="E16337" s="8">
        <v>4231646</v>
      </c>
    </row>
    <row r="16338" spans="1:5" x14ac:dyDescent="0.2">
      <c r="A16338" s="8" t="s">
        <v>16362</v>
      </c>
      <c r="B16338" s="8" t="s">
        <v>18</v>
      </c>
      <c r="C16338" s="8">
        <v>37</v>
      </c>
      <c r="D16338" s="8">
        <v>3</v>
      </c>
      <c r="E16338" s="9">
        <v>2.5020558250207999E+23</v>
      </c>
    </row>
    <row r="16339" spans="1:5" x14ac:dyDescent="0.2">
      <c r="A16339" s="8" t="s">
        <v>16363</v>
      </c>
      <c r="B16339" s="8" t="s">
        <v>18</v>
      </c>
      <c r="C16339" s="8">
        <v>5</v>
      </c>
      <c r="D16339" s="8">
        <v>1</v>
      </c>
      <c r="E16339" s="8">
        <v>129776885</v>
      </c>
    </row>
    <row r="16340" spans="1:5" x14ac:dyDescent="0.2">
      <c r="A16340" s="8" t="s">
        <v>16364</v>
      </c>
      <c r="B16340" s="8" t="s">
        <v>17</v>
      </c>
      <c r="C16340" s="8">
        <v>4</v>
      </c>
      <c r="D16340" s="8">
        <v>1</v>
      </c>
      <c r="E16340" s="8">
        <v>15156420</v>
      </c>
    </row>
    <row r="16341" spans="1:5" x14ac:dyDescent="0.2">
      <c r="A16341" s="8" t="s">
        <v>16365</v>
      </c>
      <c r="B16341" s="8" t="s">
        <v>17</v>
      </c>
      <c r="C16341" s="8">
        <v>6</v>
      </c>
      <c r="D16341" s="8">
        <v>1</v>
      </c>
      <c r="E16341" s="8">
        <v>22439063</v>
      </c>
    </row>
    <row r="16342" spans="1:5" x14ac:dyDescent="0.2">
      <c r="A16342" s="8" t="s">
        <v>16366</v>
      </c>
      <c r="B16342" s="8" t="s">
        <v>18</v>
      </c>
      <c r="C16342" s="8">
        <v>6</v>
      </c>
      <c r="D16342" s="8">
        <v>1</v>
      </c>
      <c r="E16342" s="8">
        <v>19774253</v>
      </c>
    </row>
    <row r="16343" spans="1:5" x14ac:dyDescent="0.2">
      <c r="A16343" s="8" t="s">
        <v>16367</v>
      </c>
      <c r="B16343" s="8" t="s">
        <v>18</v>
      </c>
      <c r="C16343" s="8">
        <v>476</v>
      </c>
      <c r="D16343" s="8">
        <v>5</v>
      </c>
      <c r="E16343" s="9">
        <v>8.4012588401285804E+34</v>
      </c>
    </row>
    <row r="16344" spans="1:5" x14ac:dyDescent="0.2">
      <c r="A16344" s="8" t="s">
        <v>16368</v>
      </c>
      <c r="B16344" s="8" t="s">
        <v>17</v>
      </c>
      <c r="C16344" s="8">
        <v>186</v>
      </c>
      <c r="D16344" s="8">
        <v>5</v>
      </c>
      <c r="E16344" s="9">
        <v>2.8373082837339199E+34</v>
      </c>
    </row>
    <row r="16345" spans="1:5" x14ac:dyDescent="0.2">
      <c r="A16345" s="8" t="s">
        <v>16369</v>
      </c>
      <c r="B16345" s="8" t="s">
        <v>17</v>
      </c>
      <c r="C16345" s="8">
        <v>21</v>
      </c>
      <c r="D16345" s="8">
        <v>5</v>
      </c>
      <c r="E16345" s="9">
        <v>1.4291580114291501E+44</v>
      </c>
    </row>
    <row r="16346" spans="1:5" x14ac:dyDescent="0.2">
      <c r="A16346" s="8" t="s">
        <v>16370</v>
      </c>
      <c r="B16346" s="8" t="s">
        <v>17</v>
      </c>
      <c r="C16346" s="8">
        <v>5</v>
      </c>
      <c r="D16346" s="8">
        <v>1</v>
      </c>
      <c r="E16346" s="8">
        <v>9312027</v>
      </c>
    </row>
    <row r="16347" spans="1:5" x14ac:dyDescent="0.2">
      <c r="A16347" s="8" t="s">
        <v>16371</v>
      </c>
      <c r="B16347" s="8" t="s">
        <v>18</v>
      </c>
      <c r="C16347" s="8">
        <v>10</v>
      </c>
      <c r="D16347" s="8">
        <v>2</v>
      </c>
      <c r="E16347" s="9">
        <v>4946260849462530</v>
      </c>
    </row>
    <row r="16348" spans="1:5" x14ac:dyDescent="0.2">
      <c r="A16348" s="8" t="s">
        <v>16372</v>
      </c>
      <c r="B16348" s="8" t="s">
        <v>17</v>
      </c>
      <c r="C16348" s="8">
        <v>9</v>
      </c>
      <c r="D16348" s="8">
        <v>1</v>
      </c>
      <c r="E16348" s="8">
        <v>49665598</v>
      </c>
    </row>
    <row r="16349" spans="1:5" x14ac:dyDescent="0.2">
      <c r="A16349" s="8" t="s">
        <v>16373</v>
      </c>
      <c r="B16349" s="8" t="s">
        <v>18</v>
      </c>
      <c r="C16349" s="8">
        <v>3</v>
      </c>
      <c r="D16349" s="8">
        <v>1</v>
      </c>
      <c r="E16349" s="8">
        <v>2447657</v>
      </c>
    </row>
    <row r="16350" spans="1:5" x14ac:dyDescent="0.2">
      <c r="A16350" s="8" t="s">
        <v>16374</v>
      </c>
      <c r="B16350" s="8" t="s">
        <v>17</v>
      </c>
      <c r="C16350" s="8">
        <v>9</v>
      </c>
      <c r="D16350" s="8">
        <v>2</v>
      </c>
      <c r="E16350" s="9">
        <v>1.3284930213284899E+17</v>
      </c>
    </row>
    <row r="16351" spans="1:5" x14ac:dyDescent="0.2">
      <c r="A16351" s="8" t="s">
        <v>16375</v>
      </c>
      <c r="B16351" s="8" t="s">
        <v>18</v>
      </c>
      <c r="C16351" s="8">
        <v>2</v>
      </c>
      <c r="D16351" s="8">
        <v>1</v>
      </c>
      <c r="E16351" s="8">
        <v>9990387</v>
      </c>
    </row>
    <row r="16352" spans="1:5" x14ac:dyDescent="0.2">
      <c r="A16352" s="8" t="s">
        <v>16376</v>
      </c>
      <c r="B16352" s="8" t="s">
        <v>17</v>
      </c>
      <c r="C16352" s="8">
        <v>11</v>
      </c>
      <c r="D16352" s="8">
        <v>2</v>
      </c>
      <c r="E16352" s="9">
        <v>1.4299169614299101E+17</v>
      </c>
    </row>
    <row r="16353" spans="1:5" x14ac:dyDescent="0.2">
      <c r="A16353" s="8" t="s">
        <v>16377</v>
      </c>
      <c r="B16353" s="8" t="s">
        <v>18</v>
      </c>
      <c r="C16353" s="8">
        <v>7</v>
      </c>
      <c r="D16353" s="8">
        <v>2</v>
      </c>
      <c r="E16353" s="9">
        <v>1371414713709620</v>
      </c>
    </row>
    <row r="16354" spans="1:5" x14ac:dyDescent="0.2">
      <c r="A16354" s="8" t="s">
        <v>16378</v>
      </c>
      <c r="B16354" s="8" t="s">
        <v>17</v>
      </c>
      <c r="C16354" s="8">
        <v>6</v>
      </c>
      <c r="D16354" s="8">
        <v>1</v>
      </c>
      <c r="E16354" s="8">
        <v>127014235</v>
      </c>
    </row>
    <row r="16355" spans="1:5" x14ac:dyDescent="0.2">
      <c r="A16355" s="8" t="s">
        <v>16379</v>
      </c>
      <c r="B16355" s="8" t="s">
        <v>18</v>
      </c>
      <c r="C16355" s="8">
        <v>8</v>
      </c>
      <c r="D16355" s="8">
        <v>1</v>
      </c>
      <c r="E16355" s="8">
        <v>4713224</v>
      </c>
    </row>
    <row r="16356" spans="1:5" x14ac:dyDescent="0.2">
      <c r="A16356" s="8" t="s">
        <v>16380</v>
      </c>
      <c r="B16356" s="8" t="s">
        <v>17</v>
      </c>
      <c r="C16356" s="8">
        <v>9</v>
      </c>
      <c r="D16356" s="8">
        <v>2</v>
      </c>
      <c r="E16356" s="9">
        <v>3552999135529960</v>
      </c>
    </row>
    <row r="16357" spans="1:5" x14ac:dyDescent="0.2">
      <c r="A16357" s="8" t="s">
        <v>16381</v>
      </c>
      <c r="B16357" s="8" t="s">
        <v>17</v>
      </c>
      <c r="C16357" s="8">
        <v>3</v>
      </c>
      <c r="D16357" s="8">
        <v>1</v>
      </c>
      <c r="E16357" s="8">
        <v>93442718</v>
      </c>
    </row>
    <row r="16358" spans="1:5" x14ac:dyDescent="0.2">
      <c r="A16358" s="8" t="s">
        <v>16382</v>
      </c>
      <c r="B16358" s="8" t="s">
        <v>17</v>
      </c>
      <c r="C16358" s="8">
        <v>11</v>
      </c>
      <c r="D16358" s="8">
        <v>3</v>
      </c>
      <c r="E16358" s="9">
        <v>1.0586683310586601E+26</v>
      </c>
    </row>
    <row r="16359" spans="1:5" x14ac:dyDescent="0.2">
      <c r="A16359" s="8" t="s">
        <v>16383</v>
      </c>
      <c r="B16359" s="8" t="s">
        <v>18</v>
      </c>
      <c r="C16359" s="8">
        <v>18</v>
      </c>
      <c r="D16359" s="8">
        <v>3</v>
      </c>
      <c r="E16359" s="9">
        <v>2.0632442063158202E+20</v>
      </c>
    </row>
    <row r="16360" spans="1:5" x14ac:dyDescent="0.2">
      <c r="A16360" s="8" t="s">
        <v>16384</v>
      </c>
      <c r="B16360" s="8" t="s">
        <v>18</v>
      </c>
      <c r="C16360" s="8">
        <v>6</v>
      </c>
      <c r="D16360" s="8">
        <v>1</v>
      </c>
      <c r="E16360" s="8">
        <v>15146266</v>
      </c>
    </row>
    <row r="16361" spans="1:5" x14ac:dyDescent="0.2">
      <c r="A16361" s="8" t="s">
        <v>16385</v>
      </c>
      <c r="B16361" s="8" t="s">
        <v>17</v>
      </c>
      <c r="C16361" s="8">
        <v>10</v>
      </c>
      <c r="D16361" s="8">
        <v>1</v>
      </c>
      <c r="E16361" s="8">
        <v>5544161</v>
      </c>
    </row>
    <row r="16362" spans="1:5" x14ac:dyDescent="0.2">
      <c r="A16362" s="8" t="s">
        <v>16386</v>
      </c>
      <c r="B16362" s="8" t="s">
        <v>18</v>
      </c>
      <c r="C16362" s="8">
        <v>31</v>
      </c>
      <c r="D16362" s="8">
        <v>6</v>
      </c>
      <c r="E16362" s="9">
        <v>1.51961816151961E+53</v>
      </c>
    </row>
    <row r="16363" spans="1:5" x14ac:dyDescent="0.2">
      <c r="A16363" s="8" t="s">
        <v>16387</v>
      </c>
      <c r="B16363" s="8" t="s">
        <v>17</v>
      </c>
      <c r="C16363" s="8">
        <v>18</v>
      </c>
      <c r="D16363" s="8">
        <v>1</v>
      </c>
      <c r="E16363" s="8">
        <v>154306144</v>
      </c>
    </row>
    <row r="16364" spans="1:5" x14ac:dyDescent="0.2">
      <c r="A16364" s="8" t="s">
        <v>16388</v>
      </c>
      <c r="B16364" s="8" t="s">
        <v>17</v>
      </c>
      <c r="C16364" s="8">
        <v>3</v>
      </c>
      <c r="D16364" s="8">
        <v>1</v>
      </c>
      <c r="E16364" s="8">
        <v>36129433</v>
      </c>
    </row>
    <row r="16365" spans="1:5" x14ac:dyDescent="0.2">
      <c r="A16365" s="8" t="s">
        <v>16389</v>
      </c>
      <c r="B16365" s="8" t="s">
        <v>17</v>
      </c>
      <c r="C16365" s="8">
        <v>7</v>
      </c>
      <c r="D16365" s="8">
        <v>1</v>
      </c>
      <c r="E16365" s="8">
        <v>429978</v>
      </c>
    </row>
    <row r="16366" spans="1:5" x14ac:dyDescent="0.2">
      <c r="A16366" s="8" t="s">
        <v>16390</v>
      </c>
      <c r="B16366" s="8" t="s">
        <v>18</v>
      </c>
      <c r="C16366" s="8">
        <v>12</v>
      </c>
      <c r="D16366" s="8">
        <v>1</v>
      </c>
      <c r="E16366" s="8">
        <v>123801446</v>
      </c>
    </row>
    <row r="16367" spans="1:5" x14ac:dyDescent="0.2">
      <c r="A16367" s="8" t="s">
        <v>16391</v>
      </c>
      <c r="B16367" s="8" t="s">
        <v>18</v>
      </c>
      <c r="C16367" s="8">
        <v>16</v>
      </c>
      <c r="D16367" s="8">
        <v>3</v>
      </c>
      <c r="E16367" s="9">
        <v>4.9612084496121E+23</v>
      </c>
    </row>
    <row r="16368" spans="1:5" x14ac:dyDescent="0.2">
      <c r="A16368" s="8" t="s">
        <v>16392</v>
      </c>
      <c r="B16368" s="8" t="s">
        <v>18</v>
      </c>
      <c r="C16368" s="8">
        <v>56</v>
      </c>
      <c r="D16368" s="8">
        <v>5</v>
      </c>
      <c r="E16368" s="9">
        <v>1.2735597612735499E+44</v>
      </c>
    </row>
    <row r="16369" spans="1:5" x14ac:dyDescent="0.2">
      <c r="A16369" s="8" t="s">
        <v>16393</v>
      </c>
      <c r="B16369" s="8" t="s">
        <v>18</v>
      </c>
      <c r="C16369" s="8">
        <v>16</v>
      </c>
      <c r="D16369" s="8">
        <v>1</v>
      </c>
      <c r="E16369" s="8">
        <v>10490601</v>
      </c>
    </row>
    <row r="16370" spans="1:5" x14ac:dyDescent="0.2">
      <c r="A16370" s="8" t="s">
        <v>16394</v>
      </c>
      <c r="B16370" s="8" t="s">
        <v>18</v>
      </c>
      <c r="C16370" s="8">
        <v>30</v>
      </c>
      <c r="D16370" s="8">
        <v>3</v>
      </c>
      <c r="E16370" s="9">
        <v>1.4894710114894701E+26</v>
      </c>
    </row>
    <row r="16371" spans="1:5" x14ac:dyDescent="0.2">
      <c r="A16371" s="8" t="s">
        <v>16395</v>
      </c>
      <c r="B16371" s="8" t="s">
        <v>18</v>
      </c>
      <c r="C16371" s="8">
        <v>4</v>
      </c>
      <c r="D16371" s="8">
        <v>2</v>
      </c>
      <c r="E16371" s="9">
        <v>60977896097925</v>
      </c>
    </row>
    <row r="16372" spans="1:5" x14ac:dyDescent="0.2">
      <c r="A16372" s="8" t="s">
        <v>16396</v>
      </c>
      <c r="B16372" s="8" t="s">
        <v>17</v>
      </c>
      <c r="C16372" s="8">
        <v>4</v>
      </c>
      <c r="D16372" s="8">
        <v>1</v>
      </c>
      <c r="E16372" s="8">
        <v>107690374</v>
      </c>
    </row>
    <row r="16373" spans="1:5" x14ac:dyDescent="0.2">
      <c r="A16373" s="8" t="s">
        <v>16397</v>
      </c>
      <c r="B16373" s="8" t="s">
        <v>18</v>
      </c>
      <c r="C16373" s="8">
        <v>40</v>
      </c>
      <c r="D16373" s="8">
        <v>6</v>
      </c>
      <c r="E16373" s="9">
        <v>1.0702268107015499E+47</v>
      </c>
    </row>
    <row r="16374" spans="1:5" x14ac:dyDescent="0.2">
      <c r="A16374" s="8" t="s">
        <v>16398</v>
      </c>
      <c r="B16374" s="8" t="s">
        <v>18</v>
      </c>
      <c r="C16374" s="8">
        <v>4</v>
      </c>
      <c r="D16374" s="8">
        <v>1</v>
      </c>
      <c r="E16374" s="8">
        <v>136906659</v>
      </c>
    </row>
    <row r="16375" spans="1:5" x14ac:dyDescent="0.2">
      <c r="A16375" s="8" t="s">
        <v>16399</v>
      </c>
      <c r="B16375" s="8" t="s">
        <v>17</v>
      </c>
      <c r="C16375" s="8">
        <v>16</v>
      </c>
      <c r="D16375" s="8">
        <v>2</v>
      </c>
      <c r="E16375" s="9">
        <v>761965760152</v>
      </c>
    </row>
    <row r="16376" spans="1:5" x14ac:dyDescent="0.2">
      <c r="A16376" s="8" t="s">
        <v>16400</v>
      </c>
      <c r="B16376" s="8" t="s">
        <v>17</v>
      </c>
      <c r="C16376" s="8">
        <v>14</v>
      </c>
      <c r="D16376" s="8">
        <v>2</v>
      </c>
      <c r="E16376" s="9">
        <v>3609281236092780</v>
      </c>
    </row>
    <row r="16377" spans="1:5" x14ac:dyDescent="0.2">
      <c r="A16377" s="8" t="s">
        <v>16401</v>
      </c>
      <c r="B16377" s="8" t="s">
        <v>18</v>
      </c>
      <c r="C16377" s="8">
        <v>31</v>
      </c>
      <c r="D16377" s="8">
        <v>4</v>
      </c>
      <c r="E16377" s="9">
        <v>5.8817295881706496E+27</v>
      </c>
    </row>
    <row r="16378" spans="1:5" x14ac:dyDescent="0.2">
      <c r="A16378" s="8" t="s">
        <v>16402</v>
      </c>
      <c r="B16378" s="8" t="s">
        <v>18</v>
      </c>
      <c r="C16378" s="8">
        <v>29</v>
      </c>
      <c r="D16378" s="8">
        <v>5</v>
      </c>
      <c r="E16378" s="9">
        <v>8.9977238997783793E+34</v>
      </c>
    </row>
    <row r="16379" spans="1:5" x14ac:dyDescent="0.2">
      <c r="A16379" s="8" t="s">
        <v>16403</v>
      </c>
      <c r="B16379" s="8" t="s">
        <v>17</v>
      </c>
      <c r="C16379" s="8">
        <v>6</v>
      </c>
      <c r="D16379" s="8">
        <v>2</v>
      </c>
      <c r="E16379" s="9">
        <v>1.39312144139312E+17</v>
      </c>
    </row>
    <row r="16380" spans="1:5" x14ac:dyDescent="0.2">
      <c r="A16380" s="8" t="s">
        <v>16404</v>
      </c>
      <c r="B16380" s="8" t="s">
        <v>17</v>
      </c>
      <c r="C16380" s="8">
        <v>28</v>
      </c>
      <c r="D16380" s="8">
        <v>3</v>
      </c>
      <c r="E16380" s="9">
        <v>8.8007588800802796E+20</v>
      </c>
    </row>
    <row r="16381" spans="1:5" x14ac:dyDescent="0.2">
      <c r="A16381" s="8" t="s">
        <v>16405</v>
      </c>
      <c r="B16381" s="8" t="s">
        <v>17</v>
      </c>
      <c r="C16381" s="8">
        <v>15</v>
      </c>
      <c r="D16381" s="8">
        <v>2</v>
      </c>
      <c r="E16381" s="9">
        <v>9427421394274060</v>
      </c>
    </row>
    <row r="16382" spans="1:5" x14ac:dyDescent="0.2">
      <c r="A16382" s="8" t="s">
        <v>16406</v>
      </c>
      <c r="B16382" s="8" t="s">
        <v>17</v>
      </c>
      <c r="C16382" s="8">
        <v>9</v>
      </c>
      <c r="D16382" s="8">
        <v>2</v>
      </c>
      <c r="E16382" s="9">
        <v>6918639069189400</v>
      </c>
    </row>
    <row r="16383" spans="1:5" x14ac:dyDescent="0.2">
      <c r="A16383" s="8" t="s">
        <v>16407</v>
      </c>
      <c r="B16383" s="8" t="s">
        <v>17</v>
      </c>
      <c r="C16383" s="8">
        <v>16</v>
      </c>
      <c r="D16383" s="8">
        <v>2</v>
      </c>
      <c r="E16383" s="9">
        <v>28900702889269</v>
      </c>
    </row>
    <row r="16384" spans="1:5" x14ac:dyDescent="0.2">
      <c r="A16384" s="8" t="s">
        <v>16408</v>
      </c>
      <c r="B16384" s="8" t="s">
        <v>17</v>
      </c>
      <c r="C16384" s="8">
        <v>153</v>
      </c>
      <c r="D16384" s="8">
        <v>8</v>
      </c>
      <c r="E16384" s="9">
        <v>1.8361982183620899E+63</v>
      </c>
    </row>
    <row r="16385" spans="1:5" x14ac:dyDescent="0.2">
      <c r="A16385" s="8" t="s">
        <v>16409</v>
      </c>
      <c r="B16385" s="8" t="s">
        <v>17</v>
      </c>
      <c r="C16385" s="8">
        <v>3</v>
      </c>
      <c r="D16385" s="8">
        <v>1</v>
      </c>
      <c r="E16385" s="8">
        <v>47114199</v>
      </c>
    </row>
    <row r="16386" spans="1:5" x14ac:dyDescent="0.2">
      <c r="A16386" s="8" t="s">
        <v>16410</v>
      </c>
      <c r="B16386" s="8" t="s">
        <v>17</v>
      </c>
      <c r="C16386" s="8">
        <v>26</v>
      </c>
      <c r="D16386" s="8">
        <v>4</v>
      </c>
      <c r="E16386" s="9">
        <v>1.4166393614166301E+35</v>
      </c>
    </row>
    <row r="16387" spans="1:5" x14ac:dyDescent="0.2">
      <c r="A16387" s="8" t="s">
        <v>16411</v>
      </c>
      <c r="B16387" s="8" t="s">
        <v>17</v>
      </c>
      <c r="C16387" s="8">
        <v>18</v>
      </c>
      <c r="D16387" s="8">
        <v>3</v>
      </c>
      <c r="E16387" s="9">
        <v>6.4490563644905802E+23</v>
      </c>
    </row>
    <row r="16388" spans="1:5" x14ac:dyDescent="0.2">
      <c r="A16388" s="8" t="s">
        <v>16412</v>
      </c>
      <c r="B16388" s="8" t="s">
        <v>17</v>
      </c>
      <c r="C16388" s="8">
        <v>9</v>
      </c>
      <c r="D16388" s="8">
        <v>1</v>
      </c>
      <c r="E16388" s="8">
        <v>44941493</v>
      </c>
    </row>
    <row r="16389" spans="1:5" x14ac:dyDescent="0.2">
      <c r="A16389" s="8" t="s">
        <v>16413</v>
      </c>
      <c r="B16389" s="8" t="s">
        <v>17</v>
      </c>
      <c r="C16389" s="8">
        <v>10</v>
      </c>
      <c r="D16389" s="8">
        <v>1</v>
      </c>
      <c r="E16389" s="8">
        <v>36004455</v>
      </c>
    </row>
    <row r="16390" spans="1:5" x14ac:dyDescent="0.2">
      <c r="A16390" s="8" t="s">
        <v>16414</v>
      </c>
      <c r="B16390" s="8" t="s">
        <v>17</v>
      </c>
      <c r="C16390" s="8">
        <v>3</v>
      </c>
      <c r="D16390" s="8">
        <v>1</v>
      </c>
      <c r="E16390" s="8">
        <v>18197236</v>
      </c>
    </row>
    <row r="16391" spans="1:5" x14ac:dyDescent="0.2">
      <c r="A16391" s="8" t="s">
        <v>16415</v>
      </c>
      <c r="B16391" s="8" t="s">
        <v>17</v>
      </c>
      <c r="C16391" s="8">
        <v>6</v>
      </c>
      <c r="D16391" s="8">
        <v>2</v>
      </c>
      <c r="E16391" s="9">
        <v>1.13151597113152E+17</v>
      </c>
    </row>
    <row r="16392" spans="1:5" x14ac:dyDescent="0.2">
      <c r="A16392" s="8" t="s">
        <v>16416</v>
      </c>
      <c r="B16392" s="8" t="s">
        <v>17</v>
      </c>
      <c r="C16392" s="8">
        <v>20</v>
      </c>
      <c r="D16392" s="8">
        <v>3</v>
      </c>
      <c r="E16392" s="9">
        <v>4.3092054309149403E+20</v>
      </c>
    </row>
    <row r="16393" spans="1:5" x14ac:dyDescent="0.2">
      <c r="A16393" s="8" t="s">
        <v>16417</v>
      </c>
      <c r="B16393" s="8" t="s">
        <v>17</v>
      </c>
      <c r="C16393" s="8">
        <v>11</v>
      </c>
      <c r="D16393" s="8">
        <v>1</v>
      </c>
      <c r="E16393" s="8">
        <v>24942830</v>
      </c>
    </row>
    <row r="16394" spans="1:5" x14ac:dyDescent="0.2">
      <c r="A16394" s="8" t="s">
        <v>16418</v>
      </c>
      <c r="B16394" s="8" t="s">
        <v>17</v>
      </c>
      <c r="C16394" s="8">
        <v>2</v>
      </c>
      <c r="D16394" s="8">
        <v>1</v>
      </c>
      <c r="E16394" s="8">
        <v>115781452</v>
      </c>
    </row>
    <row r="16395" spans="1:5" x14ac:dyDescent="0.2">
      <c r="A16395" s="8" t="s">
        <v>16419</v>
      </c>
      <c r="B16395" s="8" t="s">
        <v>18</v>
      </c>
      <c r="C16395" s="8">
        <v>9</v>
      </c>
      <c r="D16395" s="8">
        <v>3</v>
      </c>
      <c r="E16395" s="9">
        <v>1.2840176012840101E+26</v>
      </c>
    </row>
    <row r="16396" spans="1:5" x14ac:dyDescent="0.2">
      <c r="A16396" s="8" t="s">
        <v>16420</v>
      </c>
      <c r="B16396" s="8" t="s">
        <v>18</v>
      </c>
      <c r="C16396" s="8">
        <v>9</v>
      </c>
      <c r="D16396" s="8">
        <v>2</v>
      </c>
      <c r="E16396" s="9">
        <v>1.03254210103254E+17</v>
      </c>
    </row>
    <row r="16397" spans="1:5" x14ac:dyDescent="0.2">
      <c r="A16397" s="8" t="s">
        <v>16421</v>
      </c>
      <c r="B16397" s="8" t="s">
        <v>18</v>
      </c>
      <c r="C16397" s="8">
        <v>6</v>
      </c>
      <c r="D16397" s="8">
        <v>1</v>
      </c>
      <c r="E16397" s="8">
        <v>35366760</v>
      </c>
    </row>
    <row r="16398" spans="1:5" x14ac:dyDescent="0.2">
      <c r="A16398" s="8" t="s">
        <v>16422</v>
      </c>
      <c r="B16398" s="8" t="s">
        <v>18</v>
      </c>
      <c r="C16398" s="8">
        <v>208</v>
      </c>
      <c r="D16398" s="8">
        <v>3</v>
      </c>
      <c r="E16398" s="9">
        <v>1.3301879613301799E+26</v>
      </c>
    </row>
    <row r="16399" spans="1:5" x14ac:dyDescent="0.2">
      <c r="A16399" s="8" t="s">
        <v>16423</v>
      </c>
      <c r="B16399" s="8" t="s">
        <v>17</v>
      </c>
      <c r="C16399" s="8">
        <v>7</v>
      </c>
      <c r="D16399" s="8">
        <v>1</v>
      </c>
      <c r="E16399" s="8">
        <v>148634954</v>
      </c>
    </row>
    <row r="16400" spans="1:5" x14ac:dyDescent="0.2">
      <c r="A16400" s="8" t="s">
        <v>16424</v>
      </c>
      <c r="B16400" s="8" t="s">
        <v>17</v>
      </c>
      <c r="C16400" s="8">
        <v>2</v>
      </c>
      <c r="D16400" s="8">
        <v>1</v>
      </c>
      <c r="E16400" s="8">
        <v>18772230</v>
      </c>
    </row>
    <row r="16401" spans="1:5" x14ac:dyDescent="0.2">
      <c r="A16401" s="8" t="s">
        <v>16425</v>
      </c>
      <c r="B16401" s="8" t="s">
        <v>18</v>
      </c>
      <c r="C16401" s="8">
        <v>33</v>
      </c>
      <c r="D16401" s="8">
        <v>5</v>
      </c>
      <c r="E16401" s="9">
        <v>1.14651868114652E+44</v>
      </c>
    </row>
    <row r="16402" spans="1:5" x14ac:dyDescent="0.2">
      <c r="A16402" s="8" t="s">
        <v>16426</v>
      </c>
      <c r="B16402" s="8" t="s">
        <v>18</v>
      </c>
      <c r="C16402" s="8">
        <v>15</v>
      </c>
      <c r="D16402" s="8">
        <v>3</v>
      </c>
      <c r="E16402" s="9">
        <v>8.4498658449963798E+20</v>
      </c>
    </row>
    <row r="16403" spans="1:5" x14ac:dyDescent="0.2">
      <c r="A16403" s="8" t="s">
        <v>16427</v>
      </c>
      <c r="B16403" s="8" t="s">
        <v>18</v>
      </c>
      <c r="C16403" s="8">
        <v>51</v>
      </c>
      <c r="D16403" s="8">
        <v>4</v>
      </c>
      <c r="E16403" s="9">
        <v>1.20281327120281E+35</v>
      </c>
    </row>
    <row r="16404" spans="1:5" x14ac:dyDescent="0.2">
      <c r="A16404" s="8" t="s">
        <v>16428</v>
      </c>
      <c r="B16404" s="8" t="s">
        <v>17</v>
      </c>
      <c r="C16404" s="8">
        <v>5</v>
      </c>
      <c r="D16404" s="8">
        <v>1</v>
      </c>
      <c r="E16404" s="8">
        <v>3511884</v>
      </c>
    </row>
    <row r="16405" spans="1:5" x14ac:dyDescent="0.2">
      <c r="A16405" s="8" t="s">
        <v>16429</v>
      </c>
      <c r="B16405" s="8" t="s">
        <v>18</v>
      </c>
      <c r="C16405" s="8">
        <v>8</v>
      </c>
      <c r="D16405" s="8">
        <v>1</v>
      </c>
      <c r="E16405" s="8">
        <v>1620465</v>
      </c>
    </row>
    <row r="16406" spans="1:5" x14ac:dyDescent="0.2">
      <c r="A16406" s="8" t="s">
        <v>16430</v>
      </c>
      <c r="B16406" s="8" t="s">
        <v>17</v>
      </c>
      <c r="C16406" s="8">
        <v>15</v>
      </c>
      <c r="D16406" s="8">
        <v>3</v>
      </c>
      <c r="E16406" s="9">
        <v>6.07615360761856E+20</v>
      </c>
    </row>
    <row r="16407" spans="1:5" x14ac:dyDescent="0.2">
      <c r="A16407" s="8" t="s">
        <v>16431</v>
      </c>
      <c r="B16407" s="8" t="s">
        <v>17</v>
      </c>
      <c r="C16407" s="8">
        <v>3</v>
      </c>
      <c r="D16407" s="8">
        <v>1</v>
      </c>
      <c r="E16407" s="8">
        <v>149048064</v>
      </c>
    </row>
    <row r="16408" spans="1:5" x14ac:dyDescent="0.2">
      <c r="A16408" s="8" t="s">
        <v>16432</v>
      </c>
      <c r="B16408" s="8" t="s">
        <v>17</v>
      </c>
      <c r="C16408" s="8">
        <v>3</v>
      </c>
      <c r="D16408" s="8">
        <v>1</v>
      </c>
      <c r="E16408" s="8">
        <v>100622642</v>
      </c>
    </row>
    <row r="16409" spans="1:5" x14ac:dyDescent="0.2">
      <c r="A16409" s="8" t="s">
        <v>16433</v>
      </c>
      <c r="B16409" s="8" t="s">
        <v>17</v>
      </c>
      <c r="C16409" s="8">
        <v>21</v>
      </c>
      <c r="D16409" s="8">
        <v>2</v>
      </c>
      <c r="E16409" s="9">
        <v>3884728338847250</v>
      </c>
    </row>
    <row r="16410" spans="1:5" x14ac:dyDescent="0.2">
      <c r="A16410" s="8" t="s">
        <v>16434</v>
      </c>
      <c r="B16410" s="8" t="s">
        <v>17</v>
      </c>
      <c r="C16410" s="8">
        <v>17</v>
      </c>
      <c r="D16410" s="8">
        <v>2</v>
      </c>
      <c r="E16410" s="9">
        <v>819670815323</v>
      </c>
    </row>
    <row r="16411" spans="1:5" x14ac:dyDescent="0.2">
      <c r="A16411" s="8" t="s">
        <v>16435</v>
      </c>
      <c r="B16411" s="8" t="s">
        <v>17</v>
      </c>
      <c r="C16411" s="8">
        <v>2</v>
      </c>
      <c r="D16411" s="8">
        <v>1</v>
      </c>
      <c r="E16411" s="8">
        <v>121457252</v>
      </c>
    </row>
    <row r="16412" spans="1:5" x14ac:dyDescent="0.2">
      <c r="A16412" s="8" t="s">
        <v>16436</v>
      </c>
      <c r="B16412" s="8" t="s">
        <v>17</v>
      </c>
      <c r="C16412" s="8">
        <v>7</v>
      </c>
      <c r="D16412" s="8">
        <v>2</v>
      </c>
      <c r="E16412" s="9">
        <v>9731117997311090</v>
      </c>
    </row>
    <row r="16413" spans="1:5" x14ac:dyDescent="0.2">
      <c r="A16413" s="8" t="s">
        <v>16437</v>
      </c>
      <c r="B16413" s="8" t="s">
        <v>17</v>
      </c>
      <c r="C16413" s="8">
        <v>34</v>
      </c>
      <c r="D16413" s="8">
        <v>5</v>
      </c>
      <c r="E16413" s="9">
        <v>1.09283681092831E+39</v>
      </c>
    </row>
    <row r="16414" spans="1:5" x14ac:dyDescent="0.2">
      <c r="A16414" s="8" t="s">
        <v>16438</v>
      </c>
      <c r="B16414" s="8" t="s">
        <v>17</v>
      </c>
      <c r="C16414" s="8">
        <v>8</v>
      </c>
      <c r="D16414" s="8">
        <v>1</v>
      </c>
      <c r="E16414" s="8">
        <v>14257393</v>
      </c>
    </row>
    <row r="16415" spans="1:5" x14ac:dyDescent="0.2">
      <c r="A16415" s="8" t="s">
        <v>16439</v>
      </c>
      <c r="B16415" s="8" t="s">
        <v>18</v>
      </c>
      <c r="C16415" s="8">
        <v>10</v>
      </c>
      <c r="D16415" s="8">
        <v>1</v>
      </c>
      <c r="E16415" s="8">
        <v>39480092</v>
      </c>
    </row>
    <row r="16416" spans="1:5" x14ac:dyDescent="0.2">
      <c r="A16416" s="8" t="s">
        <v>16440</v>
      </c>
      <c r="B16416" s="8" t="s">
        <v>18</v>
      </c>
      <c r="C16416" s="8">
        <v>6</v>
      </c>
      <c r="D16416" s="8">
        <v>1</v>
      </c>
      <c r="E16416" s="8">
        <v>21585600</v>
      </c>
    </row>
    <row r="16417" spans="1:5" x14ac:dyDescent="0.2">
      <c r="A16417" s="8" t="s">
        <v>16441</v>
      </c>
      <c r="B16417" s="8" t="s">
        <v>18</v>
      </c>
      <c r="C16417" s="8">
        <v>6</v>
      </c>
      <c r="D16417" s="8">
        <v>1</v>
      </c>
      <c r="E16417" s="8">
        <v>603893</v>
      </c>
    </row>
    <row r="16418" spans="1:5" x14ac:dyDescent="0.2">
      <c r="A16418" s="8" t="s">
        <v>16442</v>
      </c>
      <c r="B16418" s="8" t="s">
        <v>17</v>
      </c>
      <c r="C16418" s="8">
        <v>22</v>
      </c>
      <c r="D16418" s="8">
        <v>3</v>
      </c>
      <c r="E16418" s="9">
        <v>2.6729819267298601E+23</v>
      </c>
    </row>
    <row r="16419" spans="1:5" x14ac:dyDescent="0.2">
      <c r="A16419" s="8" t="s">
        <v>16443</v>
      </c>
      <c r="B16419" s="8" t="s">
        <v>18</v>
      </c>
      <c r="C16419" s="8">
        <v>11</v>
      </c>
      <c r="D16419" s="8">
        <v>3</v>
      </c>
      <c r="E16419" s="9">
        <v>1.24069298124069E+26</v>
      </c>
    </row>
    <row r="16420" spans="1:5" x14ac:dyDescent="0.2">
      <c r="A16420" s="8" t="s">
        <v>16444</v>
      </c>
      <c r="B16420" s="8" t="s">
        <v>17</v>
      </c>
      <c r="C16420" s="8">
        <v>10</v>
      </c>
      <c r="D16420" s="8">
        <v>1</v>
      </c>
      <c r="E16420" s="8">
        <v>119191997</v>
      </c>
    </row>
    <row r="16421" spans="1:5" x14ac:dyDescent="0.2">
      <c r="A16421" s="8" t="s">
        <v>16445</v>
      </c>
      <c r="B16421" s="8" t="s">
        <v>17</v>
      </c>
      <c r="C16421" s="8">
        <v>74</v>
      </c>
      <c r="D16421" s="8">
        <v>6</v>
      </c>
      <c r="E16421" s="9">
        <v>1.46349026146349E+53</v>
      </c>
    </row>
    <row r="16422" spans="1:5" x14ac:dyDescent="0.2">
      <c r="A16422" s="8" t="s">
        <v>16446</v>
      </c>
      <c r="B16422" s="8" t="s">
        <v>18</v>
      </c>
      <c r="C16422" s="8">
        <v>19</v>
      </c>
      <c r="D16422" s="8">
        <v>3</v>
      </c>
      <c r="E16422" s="9">
        <v>8.9117468911884802E+20</v>
      </c>
    </row>
    <row r="16423" spans="1:5" x14ac:dyDescent="0.2">
      <c r="A16423" s="8" t="s">
        <v>16447</v>
      </c>
      <c r="B16423" s="8" t="s">
        <v>17</v>
      </c>
      <c r="C16423" s="8">
        <v>2</v>
      </c>
      <c r="D16423" s="8">
        <v>1</v>
      </c>
      <c r="E16423" s="8">
        <v>19388870</v>
      </c>
    </row>
    <row r="16424" spans="1:5" x14ac:dyDescent="0.2">
      <c r="A16424" s="8" t="s">
        <v>16448</v>
      </c>
      <c r="B16424" s="8" t="s">
        <v>17</v>
      </c>
      <c r="C16424" s="8">
        <v>4</v>
      </c>
      <c r="D16424" s="8">
        <v>1</v>
      </c>
      <c r="E16424" s="8">
        <v>113932843</v>
      </c>
    </row>
    <row r="16425" spans="1:5" x14ac:dyDescent="0.2">
      <c r="A16425" s="8" t="s">
        <v>16449</v>
      </c>
      <c r="B16425" s="8" t="s">
        <v>18</v>
      </c>
      <c r="C16425" s="8">
        <v>61</v>
      </c>
      <c r="D16425" s="8">
        <v>5</v>
      </c>
      <c r="E16425" s="9">
        <v>3.0977521309774199E+39</v>
      </c>
    </row>
    <row r="16426" spans="1:5" x14ac:dyDescent="0.2">
      <c r="A16426" s="8" t="s">
        <v>16450</v>
      </c>
      <c r="B16426" s="8" t="s">
        <v>18</v>
      </c>
      <c r="C16426" s="8">
        <v>9</v>
      </c>
      <c r="D16426" s="8">
        <v>2</v>
      </c>
      <c r="E16426" s="9">
        <v>69114736911583</v>
      </c>
    </row>
    <row r="16427" spans="1:5" x14ac:dyDescent="0.2">
      <c r="A16427" s="8" t="s">
        <v>16451</v>
      </c>
      <c r="B16427" s="8" t="s">
        <v>18</v>
      </c>
      <c r="C16427" s="8">
        <v>43</v>
      </c>
      <c r="D16427" s="8">
        <v>2</v>
      </c>
      <c r="E16427" s="9">
        <v>23551512355227</v>
      </c>
    </row>
    <row r="16428" spans="1:5" x14ac:dyDescent="0.2">
      <c r="A16428" s="8" t="s">
        <v>16452</v>
      </c>
      <c r="B16428" s="8" t="s">
        <v>18</v>
      </c>
      <c r="C16428" s="8">
        <v>3</v>
      </c>
      <c r="D16428" s="8">
        <v>1</v>
      </c>
      <c r="E16428" s="8">
        <v>10303719</v>
      </c>
    </row>
    <row r="16429" spans="1:5" x14ac:dyDescent="0.2">
      <c r="A16429" s="8" t="s">
        <v>16453</v>
      </c>
      <c r="B16429" s="8" t="s">
        <v>17</v>
      </c>
      <c r="C16429" s="8">
        <v>12</v>
      </c>
      <c r="D16429" s="8">
        <v>2</v>
      </c>
      <c r="E16429" s="9">
        <v>1.0980496310980499E+17</v>
      </c>
    </row>
    <row r="16430" spans="1:5" x14ac:dyDescent="0.2">
      <c r="A16430" s="8" t="s">
        <v>16454</v>
      </c>
      <c r="B16430" s="8" t="s">
        <v>17</v>
      </c>
      <c r="C16430" s="8">
        <v>9</v>
      </c>
      <c r="D16430" s="8">
        <v>1</v>
      </c>
      <c r="E16430" s="8">
        <v>119989750</v>
      </c>
    </row>
    <row r="16431" spans="1:5" x14ac:dyDescent="0.2">
      <c r="A16431" s="8" t="s">
        <v>16455</v>
      </c>
      <c r="B16431" s="8" t="s">
        <v>17</v>
      </c>
      <c r="C16431" s="8">
        <v>7</v>
      </c>
      <c r="D16431" s="8">
        <v>2</v>
      </c>
      <c r="E16431" s="9">
        <v>28981772898133</v>
      </c>
    </row>
    <row r="16432" spans="1:5" x14ac:dyDescent="0.2">
      <c r="A16432" s="8" t="s">
        <v>16456</v>
      </c>
      <c r="B16432" s="8" t="s">
        <v>17</v>
      </c>
      <c r="C16432" s="8">
        <v>5</v>
      </c>
      <c r="D16432" s="8">
        <v>1</v>
      </c>
      <c r="E16432" s="8">
        <v>93655409</v>
      </c>
    </row>
    <row r="16433" spans="1:5" x14ac:dyDescent="0.2">
      <c r="A16433" s="8" t="s">
        <v>16457</v>
      </c>
      <c r="B16433" s="8" t="s">
        <v>18</v>
      </c>
      <c r="C16433" s="8">
        <v>3</v>
      </c>
      <c r="D16433" s="8">
        <v>1</v>
      </c>
      <c r="E16433" s="8">
        <v>124747544</v>
      </c>
    </row>
    <row r="16434" spans="1:5" x14ac:dyDescent="0.2">
      <c r="A16434" s="8" t="s">
        <v>16458</v>
      </c>
      <c r="B16434" s="8" t="s">
        <v>17</v>
      </c>
      <c r="C16434" s="8">
        <v>35</v>
      </c>
      <c r="D16434" s="8">
        <v>2</v>
      </c>
      <c r="E16434" s="9">
        <v>33861773386125</v>
      </c>
    </row>
    <row r="16435" spans="1:5" x14ac:dyDescent="0.2">
      <c r="A16435" s="8" t="s">
        <v>16459</v>
      </c>
      <c r="B16435" s="8" t="s">
        <v>18</v>
      </c>
      <c r="C16435" s="8">
        <v>254</v>
      </c>
      <c r="D16435" s="8">
        <v>7</v>
      </c>
      <c r="E16435" s="9">
        <v>3.3616413336162698E+55</v>
      </c>
    </row>
    <row r="16436" spans="1:5" x14ac:dyDescent="0.2">
      <c r="A16436" s="8" t="s">
        <v>16460</v>
      </c>
      <c r="B16436" s="8" t="s">
        <v>17</v>
      </c>
      <c r="C16436" s="8">
        <v>2</v>
      </c>
      <c r="D16436" s="8">
        <v>1</v>
      </c>
      <c r="E16436" s="8">
        <v>16468804</v>
      </c>
    </row>
    <row r="16437" spans="1:5" x14ac:dyDescent="0.2">
      <c r="A16437" s="8" t="s">
        <v>16461</v>
      </c>
      <c r="B16437" s="8" t="s">
        <v>18</v>
      </c>
      <c r="C16437" s="8">
        <v>8</v>
      </c>
      <c r="D16437" s="8">
        <v>1</v>
      </c>
      <c r="E16437" s="8">
        <v>52294003</v>
      </c>
    </row>
    <row r="16438" spans="1:5" x14ac:dyDescent="0.2">
      <c r="A16438" s="8" t="s">
        <v>16462</v>
      </c>
      <c r="B16438" s="8" t="s">
        <v>17</v>
      </c>
      <c r="C16438" s="8">
        <v>4</v>
      </c>
      <c r="D16438" s="8">
        <v>1</v>
      </c>
      <c r="E16438" s="8">
        <v>58358709</v>
      </c>
    </row>
    <row r="16439" spans="1:5" x14ac:dyDescent="0.2">
      <c r="A16439" s="8" t="s">
        <v>16463</v>
      </c>
      <c r="B16439" s="8" t="s">
        <v>17</v>
      </c>
      <c r="C16439" s="8">
        <v>45</v>
      </c>
      <c r="D16439" s="8">
        <v>5</v>
      </c>
      <c r="E16439" s="9">
        <v>7.6126877611987696E+34</v>
      </c>
    </row>
    <row r="16440" spans="1:5" x14ac:dyDescent="0.2">
      <c r="A16440" s="8" t="s">
        <v>16464</v>
      </c>
      <c r="B16440" s="8" t="s">
        <v>18</v>
      </c>
      <c r="C16440" s="8">
        <v>34</v>
      </c>
      <c r="D16440" s="8">
        <v>3</v>
      </c>
      <c r="E16440" s="9">
        <v>9.57871219578718E+23</v>
      </c>
    </row>
    <row r="16441" spans="1:5" x14ac:dyDescent="0.2">
      <c r="A16441" s="8" t="s">
        <v>16465</v>
      </c>
      <c r="B16441" s="8" t="s">
        <v>17</v>
      </c>
      <c r="C16441" s="8">
        <v>6</v>
      </c>
      <c r="D16441" s="8">
        <v>2</v>
      </c>
      <c r="E16441" s="9">
        <v>9484583494845900</v>
      </c>
    </row>
    <row r="16442" spans="1:5" x14ac:dyDescent="0.2">
      <c r="A16442" s="8" t="s">
        <v>16466</v>
      </c>
      <c r="B16442" s="8" t="s">
        <v>17</v>
      </c>
      <c r="C16442" s="8">
        <v>21</v>
      </c>
      <c r="D16442" s="8">
        <v>3</v>
      </c>
      <c r="E16442" s="9">
        <v>1.6044161160441999E+23</v>
      </c>
    </row>
    <row r="16443" spans="1:5" x14ac:dyDescent="0.2">
      <c r="A16443" s="8" t="s">
        <v>16467</v>
      </c>
      <c r="B16443" s="8" t="s">
        <v>17</v>
      </c>
      <c r="C16443" s="8">
        <v>8</v>
      </c>
      <c r="D16443" s="8">
        <v>2</v>
      </c>
      <c r="E16443" s="9">
        <v>1.4373712414373699E+17</v>
      </c>
    </row>
    <row r="16444" spans="1:5" x14ac:dyDescent="0.2">
      <c r="A16444" s="8" t="s">
        <v>16468</v>
      </c>
      <c r="B16444" s="8" t="s">
        <v>17</v>
      </c>
      <c r="C16444" s="8">
        <v>8</v>
      </c>
      <c r="D16444" s="8">
        <v>2</v>
      </c>
      <c r="E16444" s="9">
        <v>52875535287609</v>
      </c>
    </row>
    <row r="16445" spans="1:5" x14ac:dyDescent="0.2">
      <c r="A16445" s="8" t="s">
        <v>16469</v>
      </c>
      <c r="B16445" s="8" t="s">
        <v>17</v>
      </c>
      <c r="C16445" s="8">
        <v>4</v>
      </c>
      <c r="D16445" s="8">
        <v>1</v>
      </c>
      <c r="E16445" s="8">
        <v>65758557</v>
      </c>
    </row>
    <row r="16446" spans="1:5" x14ac:dyDescent="0.2">
      <c r="A16446" s="8" t="s">
        <v>16470</v>
      </c>
      <c r="B16446" s="8" t="s">
        <v>17</v>
      </c>
      <c r="C16446" s="8">
        <v>10</v>
      </c>
      <c r="D16446" s="8">
        <v>3</v>
      </c>
      <c r="E16446" s="9">
        <v>1.21279308121279E+26</v>
      </c>
    </row>
    <row r="16447" spans="1:5" x14ac:dyDescent="0.2">
      <c r="A16447" s="8" t="s">
        <v>16471</v>
      </c>
      <c r="B16447" s="8" t="s">
        <v>17</v>
      </c>
      <c r="C16447" s="8">
        <v>19</v>
      </c>
      <c r="D16447" s="8">
        <v>1</v>
      </c>
      <c r="E16447" s="8">
        <v>112095506</v>
      </c>
    </row>
    <row r="16448" spans="1:5" x14ac:dyDescent="0.2">
      <c r="A16448" s="8" t="s">
        <v>16472</v>
      </c>
      <c r="B16448" s="8" t="s">
        <v>17</v>
      </c>
      <c r="C16448" s="8">
        <v>7</v>
      </c>
      <c r="D16448" s="8">
        <v>1</v>
      </c>
      <c r="E16448" s="8">
        <v>4161152</v>
      </c>
    </row>
    <row r="16449" spans="1:5" x14ac:dyDescent="0.2">
      <c r="A16449" s="8" t="s">
        <v>16473</v>
      </c>
      <c r="B16449" s="8" t="s">
        <v>18</v>
      </c>
      <c r="C16449" s="8">
        <v>6</v>
      </c>
      <c r="D16449" s="8">
        <v>1</v>
      </c>
      <c r="E16449" s="8">
        <v>576094</v>
      </c>
    </row>
    <row r="16450" spans="1:5" x14ac:dyDescent="0.2">
      <c r="A16450" s="8" t="s">
        <v>16474</v>
      </c>
      <c r="B16450" s="8" t="s">
        <v>18</v>
      </c>
      <c r="C16450" s="8">
        <v>12</v>
      </c>
      <c r="D16450" s="8">
        <v>3</v>
      </c>
      <c r="E16450" s="9">
        <v>4.4581852445813899E+23</v>
      </c>
    </row>
    <row r="16451" spans="1:5" x14ac:dyDescent="0.2">
      <c r="A16451" s="8" t="s">
        <v>16475</v>
      </c>
      <c r="B16451" s="8" t="s">
        <v>17</v>
      </c>
      <c r="C16451" s="8">
        <v>4</v>
      </c>
      <c r="D16451" s="8">
        <v>1</v>
      </c>
      <c r="E16451" s="8">
        <v>5026002</v>
      </c>
    </row>
    <row r="16452" spans="1:5" x14ac:dyDescent="0.2">
      <c r="A16452" s="8" t="s">
        <v>16476</v>
      </c>
      <c r="B16452" s="8" t="s">
        <v>17</v>
      </c>
      <c r="C16452" s="8">
        <v>5</v>
      </c>
      <c r="D16452" s="8">
        <v>2</v>
      </c>
      <c r="E16452" s="9">
        <v>3676187136764080</v>
      </c>
    </row>
    <row r="16453" spans="1:5" x14ac:dyDescent="0.2">
      <c r="A16453" s="8" t="s">
        <v>16477</v>
      </c>
      <c r="B16453" s="8" t="s">
        <v>17</v>
      </c>
      <c r="C16453" s="8">
        <v>7</v>
      </c>
      <c r="D16453" s="8">
        <v>1</v>
      </c>
      <c r="E16453" s="8">
        <v>868337</v>
      </c>
    </row>
    <row r="16454" spans="1:5" x14ac:dyDescent="0.2">
      <c r="A16454" s="8" t="s">
        <v>16478</v>
      </c>
      <c r="B16454" s="8" t="s">
        <v>18</v>
      </c>
      <c r="C16454" s="8">
        <v>6</v>
      </c>
      <c r="D16454" s="8">
        <v>1</v>
      </c>
      <c r="E16454" s="8">
        <v>33955610</v>
      </c>
    </row>
    <row r="16455" spans="1:5" x14ac:dyDescent="0.2">
      <c r="A16455" s="8" t="s">
        <v>16479</v>
      </c>
      <c r="B16455" s="8" t="s">
        <v>18</v>
      </c>
      <c r="C16455" s="8">
        <v>5</v>
      </c>
      <c r="D16455" s="8">
        <v>1</v>
      </c>
      <c r="E16455" s="8">
        <v>3592167</v>
      </c>
    </row>
    <row r="16456" spans="1:5" x14ac:dyDescent="0.2">
      <c r="A16456" s="8" t="s">
        <v>16480</v>
      </c>
      <c r="B16456" s="8" t="s">
        <v>18</v>
      </c>
      <c r="C16456" s="8">
        <v>10</v>
      </c>
      <c r="D16456" s="8">
        <v>3</v>
      </c>
      <c r="E16456" s="9">
        <v>9.5256435952564605E+23</v>
      </c>
    </row>
    <row r="16457" spans="1:5" x14ac:dyDescent="0.2">
      <c r="A16457" s="8" t="s">
        <v>16481</v>
      </c>
      <c r="B16457" s="8" t="s">
        <v>17</v>
      </c>
      <c r="C16457" s="8">
        <v>23</v>
      </c>
      <c r="D16457" s="8">
        <v>2</v>
      </c>
      <c r="E16457" s="9">
        <v>1.1657903711657901E+17</v>
      </c>
    </row>
    <row r="16458" spans="1:5" x14ac:dyDescent="0.2">
      <c r="A16458" s="8" t="s">
        <v>16482</v>
      </c>
      <c r="B16458" s="8" t="s">
        <v>18</v>
      </c>
      <c r="C16458" s="8">
        <v>4</v>
      </c>
      <c r="D16458" s="8">
        <v>1</v>
      </c>
      <c r="E16458" s="8">
        <v>97369741</v>
      </c>
    </row>
    <row r="16459" spans="1:5" x14ac:dyDescent="0.2">
      <c r="A16459" s="8" t="s">
        <v>16483</v>
      </c>
      <c r="B16459" s="8" t="s">
        <v>17</v>
      </c>
      <c r="C16459" s="8">
        <v>5</v>
      </c>
      <c r="D16459" s="8">
        <v>1</v>
      </c>
      <c r="E16459" s="8">
        <v>351421</v>
      </c>
    </row>
    <row r="16460" spans="1:5" x14ac:dyDescent="0.2">
      <c r="A16460" s="8" t="s">
        <v>16484</v>
      </c>
      <c r="B16460" s="8" t="s">
        <v>18</v>
      </c>
      <c r="C16460" s="8">
        <v>11</v>
      </c>
      <c r="D16460" s="8">
        <v>1</v>
      </c>
      <c r="E16460" s="8">
        <v>14151939</v>
      </c>
    </row>
    <row r="16461" spans="1:5" x14ac:dyDescent="0.2">
      <c r="A16461" s="8" t="s">
        <v>16485</v>
      </c>
      <c r="B16461" s="8" t="s">
        <v>18</v>
      </c>
      <c r="C16461" s="8">
        <v>10</v>
      </c>
      <c r="D16461" s="8">
        <v>2</v>
      </c>
      <c r="E16461" s="9">
        <v>1.40492323140492E+17</v>
      </c>
    </row>
    <row r="16462" spans="1:5" x14ac:dyDescent="0.2">
      <c r="A16462" s="8" t="s">
        <v>16486</v>
      </c>
      <c r="B16462" s="8" t="s">
        <v>17</v>
      </c>
      <c r="C16462" s="8">
        <v>7</v>
      </c>
      <c r="D16462" s="8">
        <v>1</v>
      </c>
      <c r="E16462" s="8">
        <v>79255810</v>
      </c>
    </row>
    <row r="16463" spans="1:5" x14ac:dyDescent="0.2">
      <c r="A16463" s="8" t="s">
        <v>16487</v>
      </c>
      <c r="B16463" s="8" t="s">
        <v>18</v>
      </c>
      <c r="C16463" s="8">
        <v>26</v>
      </c>
      <c r="D16463" s="8">
        <v>3</v>
      </c>
      <c r="E16463" s="9">
        <v>1.3736472113736401E+26</v>
      </c>
    </row>
    <row r="16464" spans="1:5" x14ac:dyDescent="0.2">
      <c r="A16464" s="8" t="s">
        <v>16488</v>
      </c>
      <c r="B16464" s="8" t="s">
        <v>17</v>
      </c>
      <c r="C16464" s="8">
        <v>5</v>
      </c>
      <c r="D16464" s="8">
        <v>1</v>
      </c>
      <c r="E16464" s="8">
        <v>130582365</v>
      </c>
    </row>
    <row r="16465" spans="1:5" x14ac:dyDescent="0.2">
      <c r="A16465" s="8" t="s">
        <v>16489</v>
      </c>
      <c r="B16465" s="8" t="s">
        <v>17</v>
      </c>
      <c r="C16465" s="8">
        <v>23</v>
      </c>
      <c r="D16465" s="8">
        <v>3</v>
      </c>
      <c r="E16465" s="9">
        <v>3.2256293225653299E+20</v>
      </c>
    </row>
    <row r="16466" spans="1:5" x14ac:dyDescent="0.2">
      <c r="A16466" s="8" t="s">
        <v>16490</v>
      </c>
      <c r="B16466" s="8" t="s">
        <v>18</v>
      </c>
      <c r="C16466" s="8">
        <v>6</v>
      </c>
      <c r="D16466" s="8">
        <v>1</v>
      </c>
      <c r="E16466" s="8">
        <v>111651904</v>
      </c>
    </row>
    <row r="16467" spans="1:5" x14ac:dyDescent="0.2">
      <c r="A16467" s="8" t="s">
        <v>16491</v>
      </c>
      <c r="B16467" s="8" t="s">
        <v>18</v>
      </c>
      <c r="C16467" s="8">
        <v>9</v>
      </c>
      <c r="D16467" s="8">
        <v>2</v>
      </c>
      <c r="E16467" s="9">
        <v>1560065815600670</v>
      </c>
    </row>
    <row r="16468" spans="1:5" x14ac:dyDescent="0.2">
      <c r="A16468" s="8" t="s">
        <v>16492</v>
      </c>
      <c r="B16468" s="8" t="s">
        <v>17</v>
      </c>
      <c r="C16468" s="8">
        <v>674</v>
      </c>
      <c r="D16468" s="8">
        <v>3</v>
      </c>
      <c r="E16468" s="9">
        <v>1.13018741113018E+26</v>
      </c>
    </row>
    <row r="16469" spans="1:5" x14ac:dyDescent="0.2">
      <c r="A16469" s="8" t="s">
        <v>16493</v>
      </c>
      <c r="B16469" s="8" t="s">
        <v>18</v>
      </c>
      <c r="C16469" s="8">
        <v>15</v>
      </c>
      <c r="D16469" s="8">
        <v>2</v>
      </c>
      <c r="E16469" s="9">
        <v>8127065181270570</v>
      </c>
    </row>
    <row r="16470" spans="1:5" x14ac:dyDescent="0.2">
      <c r="A16470" s="8" t="s">
        <v>16494</v>
      </c>
      <c r="B16470" s="8" t="s">
        <v>17</v>
      </c>
      <c r="C16470" s="8">
        <v>7</v>
      </c>
      <c r="D16470" s="8">
        <v>1</v>
      </c>
      <c r="E16470" s="8">
        <v>116825607</v>
      </c>
    </row>
    <row r="16471" spans="1:5" x14ac:dyDescent="0.2">
      <c r="A16471" s="8" t="s">
        <v>16495</v>
      </c>
      <c r="B16471" s="8" t="s">
        <v>17</v>
      </c>
      <c r="C16471" s="8">
        <v>338</v>
      </c>
      <c r="D16471" s="8">
        <v>8</v>
      </c>
      <c r="E16471" s="9">
        <v>4.52634045264034E+55</v>
      </c>
    </row>
    <row r="16472" spans="1:5" x14ac:dyDescent="0.2">
      <c r="A16472" s="8" t="s">
        <v>16496</v>
      </c>
      <c r="B16472" s="8" t="s">
        <v>17</v>
      </c>
      <c r="C16472" s="8">
        <v>3</v>
      </c>
      <c r="D16472" s="8">
        <v>1</v>
      </c>
      <c r="E16472" s="8">
        <v>840812</v>
      </c>
    </row>
    <row r="16473" spans="1:5" x14ac:dyDescent="0.2">
      <c r="A16473" s="8" t="s">
        <v>16497</v>
      </c>
      <c r="B16473" s="8" t="s">
        <v>18</v>
      </c>
      <c r="C16473" s="8">
        <v>27</v>
      </c>
      <c r="D16473" s="8">
        <v>3</v>
      </c>
      <c r="E16473" s="9">
        <v>2.67763842677636E+23</v>
      </c>
    </row>
    <row r="16474" spans="1:5" x14ac:dyDescent="0.2">
      <c r="A16474" s="8" t="s">
        <v>16498</v>
      </c>
      <c r="B16474" s="8" t="s">
        <v>17</v>
      </c>
      <c r="C16474" s="8">
        <v>5</v>
      </c>
      <c r="D16474" s="8">
        <v>1</v>
      </c>
      <c r="E16474" s="8">
        <v>3610765</v>
      </c>
    </row>
    <row r="16475" spans="1:5" x14ac:dyDescent="0.2">
      <c r="A16475" s="8" t="s">
        <v>16499</v>
      </c>
      <c r="B16475" s="8" t="s">
        <v>17</v>
      </c>
      <c r="C16475" s="8">
        <v>5</v>
      </c>
      <c r="D16475" s="8">
        <v>1</v>
      </c>
      <c r="E16475" s="8">
        <v>104581386</v>
      </c>
    </row>
    <row r="16476" spans="1:5" x14ac:dyDescent="0.2">
      <c r="A16476" s="8" t="s">
        <v>16500</v>
      </c>
      <c r="B16476" s="8" t="s">
        <v>17</v>
      </c>
      <c r="C16476" s="8">
        <v>7</v>
      </c>
      <c r="D16476" s="8">
        <v>2</v>
      </c>
      <c r="E16476" s="9">
        <v>1.56776025156776E+17</v>
      </c>
    </row>
    <row r="16477" spans="1:5" x14ac:dyDescent="0.2">
      <c r="A16477" s="8" t="s">
        <v>16501</v>
      </c>
      <c r="B16477" s="8" t="s">
        <v>18</v>
      </c>
      <c r="C16477" s="8">
        <v>10</v>
      </c>
      <c r="D16477" s="8">
        <v>3</v>
      </c>
      <c r="E16477" s="9">
        <v>3.7050149370501002E+23</v>
      </c>
    </row>
    <row r="16478" spans="1:5" x14ac:dyDescent="0.2">
      <c r="A16478" s="8" t="s">
        <v>16502</v>
      </c>
      <c r="B16478" s="8" t="s">
        <v>17</v>
      </c>
      <c r="C16478" s="8">
        <v>6</v>
      </c>
      <c r="D16478" s="8">
        <v>1</v>
      </c>
      <c r="E16478" s="8">
        <v>18729333</v>
      </c>
    </row>
    <row r="16479" spans="1:5" x14ac:dyDescent="0.2">
      <c r="A16479" s="8" t="s">
        <v>16503</v>
      </c>
      <c r="B16479" s="8" t="s">
        <v>18</v>
      </c>
      <c r="C16479" s="8">
        <v>3</v>
      </c>
      <c r="D16479" s="8">
        <v>1</v>
      </c>
      <c r="E16479" s="8">
        <v>134824593</v>
      </c>
    </row>
    <row r="16480" spans="1:5" x14ac:dyDescent="0.2">
      <c r="A16480" s="8" t="s">
        <v>16504</v>
      </c>
      <c r="B16480" s="8" t="s">
        <v>17</v>
      </c>
      <c r="C16480" s="8">
        <v>38</v>
      </c>
      <c r="D16480" s="8">
        <v>6</v>
      </c>
      <c r="E16480" s="9">
        <v>9.8600145986000696E+47</v>
      </c>
    </row>
    <row r="16481" spans="1:5" x14ac:dyDescent="0.2">
      <c r="A16481" s="8" t="s">
        <v>16505</v>
      </c>
      <c r="B16481" s="8" t="s">
        <v>17</v>
      </c>
      <c r="C16481" s="8">
        <v>3</v>
      </c>
      <c r="D16481" s="8">
        <v>1</v>
      </c>
      <c r="E16481" s="8">
        <v>118525196</v>
      </c>
    </row>
    <row r="16482" spans="1:5" x14ac:dyDescent="0.2">
      <c r="A16482" s="8" t="s">
        <v>16506</v>
      </c>
      <c r="B16482" s="8" t="s">
        <v>18</v>
      </c>
      <c r="C16482" s="8">
        <v>38</v>
      </c>
      <c r="D16482" s="8">
        <v>5</v>
      </c>
      <c r="E16482" s="9">
        <v>9.0468227904683006E+39</v>
      </c>
    </row>
    <row r="16483" spans="1:5" x14ac:dyDescent="0.2">
      <c r="A16483" s="8" t="s">
        <v>16507</v>
      </c>
      <c r="B16483" s="8" t="s">
        <v>17</v>
      </c>
      <c r="C16483" s="8">
        <v>27</v>
      </c>
      <c r="D16483" s="8">
        <v>2</v>
      </c>
      <c r="E16483" s="9">
        <v>9600661296006580</v>
      </c>
    </row>
    <row r="16484" spans="1:5" x14ac:dyDescent="0.2">
      <c r="A16484" s="8" t="s">
        <v>16508</v>
      </c>
      <c r="B16484" s="8" t="s">
        <v>17</v>
      </c>
      <c r="C16484" s="8">
        <v>13</v>
      </c>
      <c r="D16484" s="8">
        <v>2</v>
      </c>
      <c r="E16484" s="9">
        <v>1.2674359012674301E+17</v>
      </c>
    </row>
    <row r="16485" spans="1:5" x14ac:dyDescent="0.2">
      <c r="A16485" s="8" t="s">
        <v>16509</v>
      </c>
      <c r="B16485" s="8" t="s">
        <v>17</v>
      </c>
      <c r="C16485" s="8">
        <v>8</v>
      </c>
      <c r="D16485" s="8">
        <v>1</v>
      </c>
      <c r="E16485" s="8">
        <v>93341564</v>
      </c>
    </row>
    <row r="16486" spans="1:5" x14ac:dyDescent="0.2">
      <c r="A16486" s="8" t="s">
        <v>16510</v>
      </c>
      <c r="B16486" s="8" t="s">
        <v>18</v>
      </c>
      <c r="C16486" s="8">
        <v>3</v>
      </c>
      <c r="D16486" s="8">
        <v>1</v>
      </c>
      <c r="E16486" s="8">
        <v>83148753</v>
      </c>
    </row>
    <row r="16487" spans="1:5" x14ac:dyDescent="0.2">
      <c r="A16487" s="8" t="s">
        <v>16511</v>
      </c>
      <c r="B16487" s="8" t="s">
        <v>18</v>
      </c>
      <c r="C16487" s="8">
        <v>8</v>
      </c>
      <c r="D16487" s="8">
        <v>2</v>
      </c>
      <c r="E16487" s="9">
        <v>1.4833873414833798E+17</v>
      </c>
    </row>
    <row r="16488" spans="1:5" x14ac:dyDescent="0.2">
      <c r="A16488" s="8" t="s">
        <v>16512</v>
      </c>
      <c r="B16488" s="8" t="s">
        <v>18</v>
      </c>
      <c r="C16488" s="8">
        <v>27</v>
      </c>
      <c r="D16488" s="8">
        <v>4</v>
      </c>
      <c r="E16488" s="9">
        <v>1.41579566141579E+35</v>
      </c>
    </row>
    <row r="16489" spans="1:5" x14ac:dyDescent="0.2">
      <c r="A16489" s="8" t="s">
        <v>16513</v>
      </c>
      <c r="B16489" s="8" t="s">
        <v>17</v>
      </c>
      <c r="C16489" s="8">
        <v>31</v>
      </c>
      <c r="D16489" s="8">
        <v>5</v>
      </c>
      <c r="E16489" s="9">
        <v>1.14857741148583E+39</v>
      </c>
    </row>
    <row r="16490" spans="1:5" x14ac:dyDescent="0.2">
      <c r="A16490" s="8" t="s">
        <v>16514</v>
      </c>
      <c r="B16490" s="8" t="s">
        <v>17</v>
      </c>
      <c r="C16490" s="8">
        <v>4</v>
      </c>
      <c r="D16490" s="8">
        <v>1</v>
      </c>
      <c r="E16490" s="8">
        <v>6345704</v>
      </c>
    </row>
    <row r="16491" spans="1:5" x14ac:dyDescent="0.2">
      <c r="A16491" s="8" t="s">
        <v>16515</v>
      </c>
      <c r="B16491" s="8" t="s">
        <v>18</v>
      </c>
      <c r="C16491" s="8">
        <v>14</v>
      </c>
      <c r="D16491" s="8">
        <v>2</v>
      </c>
      <c r="E16491" s="9">
        <v>9775140397751230</v>
      </c>
    </row>
    <row r="16492" spans="1:5" x14ac:dyDescent="0.2">
      <c r="A16492" s="8" t="s">
        <v>16516</v>
      </c>
      <c r="B16492" s="8" t="s">
        <v>17</v>
      </c>
      <c r="C16492" s="8">
        <v>27</v>
      </c>
      <c r="D16492" s="8">
        <v>4</v>
      </c>
      <c r="E16492" s="9">
        <v>2.4760049247600699E+31</v>
      </c>
    </row>
    <row r="16493" spans="1:5" x14ac:dyDescent="0.2">
      <c r="A16493" s="8" t="s">
        <v>16517</v>
      </c>
      <c r="B16493" s="8" t="s">
        <v>18</v>
      </c>
      <c r="C16493" s="8">
        <v>4</v>
      </c>
      <c r="D16493" s="8">
        <v>1</v>
      </c>
      <c r="E16493" s="8">
        <v>133951126</v>
      </c>
    </row>
    <row r="16494" spans="1:5" x14ac:dyDescent="0.2">
      <c r="A16494" s="8" t="s">
        <v>16518</v>
      </c>
      <c r="B16494" s="8" t="s">
        <v>17</v>
      </c>
      <c r="C16494" s="8">
        <v>4</v>
      </c>
      <c r="D16494" s="8">
        <v>1</v>
      </c>
      <c r="E16494" s="8">
        <v>3373372</v>
      </c>
    </row>
    <row r="16495" spans="1:5" x14ac:dyDescent="0.2">
      <c r="A16495" s="8" t="s">
        <v>16519</v>
      </c>
      <c r="B16495" s="8" t="s">
        <v>17</v>
      </c>
      <c r="C16495" s="8">
        <v>3</v>
      </c>
      <c r="D16495" s="8">
        <v>1</v>
      </c>
      <c r="E16495" s="8">
        <v>23768146</v>
      </c>
    </row>
    <row r="16496" spans="1:5" x14ac:dyDescent="0.2">
      <c r="A16496" s="8" t="s">
        <v>16520</v>
      </c>
      <c r="B16496" s="8" t="s">
        <v>17</v>
      </c>
      <c r="C16496" s="8">
        <v>4</v>
      </c>
      <c r="D16496" s="8">
        <v>1</v>
      </c>
      <c r="E16496" s="8">
        <v>302134</v>
      </c>
    </row>
    <row r="16497" spans="1:5" x14ac:dyDescent="0.2">
      <c r="A16497" s="8" t="s">
        <v>16521</v>
      </c>
      <c r="B16497" s="8" t="s">
        <v>18</v>
      </c>
      <c r="C16497" s="8">
        <v>10</v>
      </c>
      <c r="D16497" s="8">
        <v>2</v>
      </c>
      <c r="E16497" s="9">
        <v>1789714717897170</v>
      </c>
    </row>
    <row r="16498" spans="1:5" x14ac:dyDescent="0.2">
      <c r="A16498" s="8" t="s">
        <v>16522</v>
      </c>
      <c r="B16498" s="8" t="s">
        <v>18</v>
      </c>
      <c r="C16498" s="8">
        <v>3</v>
      </c>
      <c r="D16498" s="8">
        <v>1</v>
      </c>
      <c r="E16498" s="8">
        <v>38670980</v>
      </c>
    </row>
    <row r="16499" spans="1:5" x14ac:dyDescent="0.2">
      <c r="A16499" s="8" t="s">
        <v>16523</v>
      </c>
      <c r="B16499" s="8" t="s">
        <v>17</v>
      </c>
      <c r="C16499" s="8">
        <v>50</v>
      </c>
      <c r="D16499" s="8">
        <v>5</v>
      </c>
      <c r="E16499" s="9">
        <v>7.29496547294988E+39</v>
      </c>
    </row>
    <row r="16500" spans="1:5" x14ac:dyDescent="0.2">
      <c r="A16500" s="8" t="s">
        <v>16524</v>
      </c>
      <c r="B16500" s="8" t="s">
        <v>18</v>
      </c>
      <c r="C16500" s="8">
        <v>8</v>
      </c>
      <c r="D16500" s="8">
        <v>3</v>
      </c>
      <c r="E16500" s="9">
        <v>7.9475617947580695E+20</v>
      </c>
    </row>
    <row r="16501" spans="1:5" x14ac:dyDescent="0.2">
      <c r="A16501" s="8" t="s">
        <v>16525</v>
      </c>
      <c r="B16501" s="8" t="s">
        <v>18</v>
      </c>
      <c r="C16501" s="8">
        <v>5</v>
      </c>
      <c r="D16501" s="8">
        <v>1</v>
      </c>
      <c r="E16501" s="8">
        <v>3678300</v>
      </c>
    </row>
    <row r="16502" spans="1:5" x14ac:dyDescent="0.2">
      <c r="A16502" s="8" t="s">
        <v>16526</v>
      </c>
      <c r="B16502" s="8" t="s">
        <v>18</v>
      </c>
      <c r="C16502" s="8">
        <v>18</v>
      </c>
      <c r="D16502" s="8">
        <v>4</v>
      </c>
      <c r="E16502" s="9">
        <v>1.3568773135686999E+31</v>
      </c>
    </row>
    <row r="16503" spans="1:5" x14ac:dyDescent="0.2">
      <c r="A16503" s="8" t="s">
        <v>16527</v>
      </c>
      <c r="B16503" s="8" t="s">
        <v>18</v>
      </c>
      <c r="C16503" s="8">
        <v>11</v>
      </c>
      <c r="D16503" s="8">
        <v>3</v>
      </c>
      <c r="E16503" s="9">
        <v>1.3261924913261899E+26</v>
      </c>
    </row>
    <row r="16504" spans="1:5" x14ac:dyDescent="0.2">
      <c r="A16504" s="8" t="s">
        <v>16528</v>
      </c>
      <c r="B16504" s="8" t="s">
        <v>17</v>
      </c>
      <c r="C16504" s="8">
        <v>13</v>
      </c>
      <c r="D16504" s="8">
        <v>3</v>
      </c>
      <c r="E16504" s="9">
        <v>5.1290835129122501E+20</v>
      </c>
    </row>
    <row r="16505" spans="1:5" x14ac:dyDescent="0.2">
      <c r="A16505" s="8" t="s">
        <v>16529</v>
      </c>
      <c r="B16505" s="8" t="s">
        <v>18</v>
      </c>
      <c r="C16505" s="8">
        <v>9</v>
      </c>
      <c r="D16505" s="8">
        <v>3</v>
      </c>
      <c r="E16505" s="9">
        <v>4.48356244835904E+20</v>
      </c>
    </row>
    <row r="16506" spans="1:5" x14ac:dyDescent="0.2">
      <c r="A16506" s="8" t="s">
        <v>16530</v>
      </c>
      <c r="B16506" s="8" t="s">
        <v>17</v>
      </c>
      <c r="C16506" s="8">
        <v>164</v>
      </c>
      <c r="D16506" s="8">
        <v>4</v>
      </c>
      <c r="E16506" s="9">
        <v>8.9122748912252795E+27</v>
      </c>
    </row>
    <row r="16507" spans="1:5" x14ac:dyDescent="0.2">
      <c r="A16507" s="8" t="s">
        <v>16531</v>
      </c>
      <c r="B16507" s="8" t="s">
        <v>17</v>
      </c>
      <c r="C16507" s="8">
        <v>154</v>
      </c>
      <c r="D16507" s="8">
        <v>5</v>
      </c>
      <c r="E16507" s="9">
        <v>5.2555476525554901E+39</v>
      </c>
    </row>
    <row r="16508" spans="1:5" x14ac:dyDescent="0.2">
      <c r="A16508" s="8" t="s">
        <v>16532</v>
      </c>
      <c r="B16508" s="8" t="s">
        <v>18</v>
      </c>
      <c r="C16508" s="8">
        <v>2</v>
      </c>
      <c r="D16508" s="8">
        <v>1</v>
      </c>
      <c r="E16508" s="8">
        <v>20900250</v>
      </c>
    </row>
    <row r="16509" spans="1:5" x14ac:dyDescent="0.2">
      <c r="A16509" s="8" t="s">
        <v>16533</v>
      </c>
      <c r="B16509" s="8" t="s">
        <v>17</v>
      </c>
      <c r="C16509" s="8">
        <v>30</v>
      </c>
      <c r="D16509" s="8">
        <v>3</v>
      </c>
      <c r="E16509" s="9">
        <v>1.48187799148187E+26</v>
      </c>
    </row>
    <row r="16510" spans="1:5" x14ac:dyDescent="0.2">
      <c r="A16510" s="8" t="s">
        <v>16534</v>
      </c>
      <c r="B16510" s="8" t="s">
        <v>17</v>
      </c>
      <c r="C16510" s="8">
        <v>2</v>
      </c>
      <c r="D16510" s="8">
        <v>1</v>
      </c>
      <c r="E16510" s="8">
        <v>56101077</v>
      </c>
    </row>
    <row r="16511" spans="1:5" x14ac:dyDescent="0.2">
      <c r="A16511" s="8" t="s">
        <v>16535</v>
      </c>
      <c r="B16511" s="8" t="s">
        <v>18</v>
      </c>
      <c r="C16511" s="8">
        <v>117</v>
      </c>
      <c r="D16511" s="8">
        <v>4</v>
      </c>
      <c r="E16511" s="9">
        <v>1.3087268113087199E+35</v>
      </c>
    </row>
    <row r="16512" spans="1:5" x14ac:dyDescent="0.2">
      <c r="A16512" s="8" t="s">
        <v>16536</v>
      </c>
      <c r="B16512" s="8" t="s">
        <v>17</v>
      </c>
      <c r="C16512" s="8">
        <v>9</v>
      </c>
      <c r="D16512" s="8">
        <v>1</v>
      </c>
      <c r="E16512" s="8">
        <v>30166112</v>
      </c>
    </row>
    <row r="16513" spans="1:5" x14ac:dyDescent="0.2">
      <c r="A16513" s="8" t="s">
        <v>16537</v>
      </c>
      <c r="B16513" s="8" t="s">
        <v>17</v>
      </c>
      <c r="C16513" s="8">
        <v>63</v>
      </c>
      <c r="D16513" s="8">
        <v>5</v>
      </c>
      <c r="E16513" s="9">
        <v>9.8376150983760794E+39</v>
      </c>
    </row>
    <row r="16514" spans="1:5" x14ac:dyDescent="0.2">
      <c r="A16514" s="8" t="s">
        <v>16538</v>
      </c>
      <c r="B16514" s="8" t="s">
        <v>18</v>
      </c>
      <c r="C16514" s="8">
        <v>9</v>
      </c>
      <c r="D16514" s="8">
        <v>2</v>
      </c>
      <c r="E16514" s="9">
        <v>4633021346329400</v>
      </c>
    </row>
    <row r="16515" spans="1:5" x14ac:dyDescent="0.2">
      <c r="A16515" s="8" t="s">
        <v>16539</v>
      </c>
      <c r="B16515" s="8" t="s">
        <v>17</v>
      </c>
      <c r="C16515" s="8">
        <v>156</v>
      </c>
      <c r="D16515" s="8">
        <v>7</v>
      </c>
      <c r="E16515" s="9">
        <v>5.7339125733960503E+48</v>
      </c>
    </row>
    <row r="16516" spans="1:5" x14ac:dyDescent="0.2">
      <c r="A16516" s="8" t="s">
        <v>16540</v>
      </c>
      <c r="B16516" s="8" t="s">
        <v>18</v>
      </c>
      <c r="C16516" s="8">
        <v>56</v>
      </c>
      <c r="D16516" s="8">
        <v>2</v>
      </c>
      <c r="E16516" s="9">
        <v>9406200894061980</v>
      </c>
    </row>
    <row r="16517" spans="1:5" x14ac:dyDescent="0.2">
      <c r="A16517" s="8" t="s">
        <v>16541</v>
      </c>
      <c r="B16517" s="8" t="s">
        <v>18</v>
      </c>
      <c r="C16517" s="8">
        <v>26</v>
      </c>
      <c r="D16517" s="8">
        <v>2</v>
      </c>
      <c r="E16517" s="9">
        <v>1.1517776511517699E+17</v>
      </c>
    </row>
    <row r="16518" spans="1:5" x14ac:dyDescent="0.2">
      <c r="A16518" s="8" t="s">
        <v>16542</v>
      </c>
      <c r="B16518" s="8" t="s">
        <v>17</v>
      </c>
      <c r="C16518" s="8">
        <v>69</v>
      </c>
      <c r="D16518" s="8">
        <v>3</v>
      </c>
      <c r="E16518" s="9">
        <v>1.14914320114914E+26</v>
      </c>
    </row>
    <row r="16519" spans="1:5" x14ac:dyDescent="0.2">
      <c r="A16519" s="8" t="s">
        <v>16543</v>
      </c>
      <c r="B16519" s="8" t="s">
        <v>17</v>
      </c>
      <c r="C16519" s="8">
        <v>16</v>
      </c>
      <c r="D16519" s="8">
        <v>2</v>
      </c>
      <c r="E16519" s="9">
        <v>1193929811939320</v>
      </c>
    </row>
    <row r="16520" spans="1:5" x14ac:dyDescent="0.2">
      <c r="A16520" s="8" t="s">
        <v>16544</v>
      </c>
      <c r="B16520" s="8" t="s">
        <v>17</v>
      </c>
      <c r="C16520" s="8">
        <v>17</v>
      </c>
      <c r="D16520" s="8">
        <v>2</v>
      </c>
      <c r="E16520" s="9">
        <v>10200781020423</v>
      </c>
    </row>
    <row r="16521" spans="1:5" x14ac:dyDescent="0.2">
      <c r="A16521" s="8" t="s">
        <v>16545</v>
      </c>
      <c r="B16521" s="8" t="s">
        <v>17</v>
      </c>
      <c r="C16521" s="8">
        <v>12</v>
      </c>
      <c r="D16521" s="8">
        <v>3</v>
      </c>
      <c r="E16521" s="9">
        <v>8.4863618484999802E+20</v>
      </c>
    </row>
    <row r="16522" spans="1:5" x14ac:dyDescent="0.2">
      <c r="A16522" s="8" t="s">
        <v>16546</v>
      </c>
      <c r="B16522" s="8" t="s">
        <v>18</v>
      </c>
      <c r="C16522" s="8">
        <v>3</v>
      </c>
      <c r="D16522" s="8">
        <v>1</v>
      </c>
      <c r="E16522" s="8">
        <v>26407162</v>
      </c>
    </row>
    <row r="16523" spans="1:5" x14ac:dyDescent="0.2">
      <c r="A16523" s="8" t="s">
        <v>16547</v>
      </c>
      <c r="B16523" s="8" t="s">
        <v>17</v>
      </c>
      <c r="C16523" s="8">
        <v>4</v>
      </c>
      <c r="D16523" s="8">
        <v>1</v>
      </c>
      <c r="E16523" s="8">
        <v>125285882</v>
      </c>
    </row>
    <row r="16524" spans="1:5" x14ac:dyDescent="0.2">
      <c r="A16524" s="8" t="s">
        <v>16548</v>
      </c>
      <c r="B16524" s="8" t="s">
        <v>17</v>
      </c>
      <c r="C16524" s="8">
        <v>8</v>
      </c>
      <c r="D16524" s="8">
        <v>1</v>
      </c>
      <c r="E16524" s="8">
        <v>151264080</v>
      </c>
    </row>
    <row r="16525" spans="1:5" x14ac:dyDescent="0.2">
      <c r="A16525" s="8" t="s">
        <v>16549</v>
      </c>
      <c r="B16525" s="8" t="s">
        <v>18</v>
      </c>
      <c r="C16525" s="8">
        <v>2</v>
      </c>
      <c r="D16525" s="8">
        <v>1</v>
      </c>
      <c r="E16525" s="8">
        <v>122409784</v>
      </c>
    </row>
    <row r="16526" spans="1:5" x14ac:dyDescent="0.2">
      <c r="A16526" s="8" t="s">
        <v>16550</v>
      </c>
      <c r="B16526" s="8" t="s">
        <v>18</v>
      </c>
      <c r="C16526" s="8">
        <v>18</v>
      </c>
      <c r="D16526" s="8">
        <v>2</v>
      </c>
      <c r="E16526" s="9">
        <v>1.4914924414914899E+17</v>
      </c>
    </row>
    <row r="16527" spans="1:5" x14ac:dyDescent="0.2">
      <c r="A16527" s="8" t="s">
        <v>16551</v>
      </c>
      <c r="B16527" s="8" t="s">
        <v>17</v>
      </c>
      <c r="C16527" s="8">
        <v>18</v>
      </c>
      <c r="D16527" s="8">
        <v>3</v>
      </c>
      <c r="E16527" s="9">
        <v>1.32371791323724E+23</v>
      </c>
    </row>
    <row r="16528" spans="1:5" x14ac:dyDescent="0.2">
      <c r="A16528" s="8" t="s">
        <v>16552</v>
      </c>
      <c r="B16528" s="8" t="s">
        <v>17</v>
      </c>
      <c r="C16528" s="8">
        <v>14</v>
      </c>
      <c r="D16528" s="8">
        <v>3</v>
      </c>
      <c r="E16528" s="9">
        <v>1.12377345112377E+26</v>
      </c>
    </row>
    <row r="16529" spans="1:5" x14ac:dyDescent="0.2">
      <c r="A16529" s="8" t="s">
        <v>16553</v>
      </c>
      <c r="B16529" s="8" t="s">
        <v>17</v>
      </c>
      <c r="C16529" s="8">
        <v>6</v>
      </c>
      <c r="D16529" s="8">
        <v>2</v>
      </c>
      <c r="E16529" s="9">
        <v>1.2522764112522701E+17</v>
      </c>
    </row>
    <row r="16530" spans="1:5" x14ac:dyDescent="0.2">
      <c r="A16530" s="8" t="s">
        <v>16554</v>
      </c>
      <c r="B16530" s="8" t="s">
        <v>17</v>
      </c>
      <c r="C16530" s="8">
        <v>4</v>
      </c>
      <c r="D16530" s="8">
        <v>1</v>
      </c>
      <c r="E16530" s="8">
        <v>8542873</v>
      </c>
    </row>
    <row r="16531" spans="1:5" x14ac:dyDescent="0.2">
      <c r="A16531" s="8" t="s">
        <v>16555</v>
      </c>
      <c r="B16531" s="8" t="s">
        <v>18</v>
      </c>
      <c r="C16531" s="8">
        <v>7</v>
      </c>
      <c r="D16531" s="8">
        <v>1</v>
      </c>
      <c r="E16531" s="8">
        <v>109060795</v>
      </c>
    </row>
    <row r="16532" spans="1:5" x14ac:dyDescent="0.2">
      <c r="A16532" s="8" t="s">
        <v>16556</v>
      </c>
      <c r="B16532" s="8" t="s">
        <v>18</v>
      </c>
      <c r="C16532" s="8">
        <v>11</v>
      </c>
      <c r="D16532" s="8">
        <v>3</v>
      </c>
      <c r="E16532" s="9">
        <v>4.0533444053294403E+20</v>
      </c>
    </row>
    <row r="16533" spans="1:5" x14ac:dyDescent="0.2">
      <c r="A16533" s="8" t="s">
        <v>16557</v>
      </c>
      <c r="B16533" s="8" t="s">
        <v>17</v>
      </c>
      <c r="C16533" s="8">
        <v>5</v>
      </c>
      <c r="D16533" s="8">
        <v>1</v>
      </c>
      <c r="E16533" s="8">
        <v>6590411</v>
      </c>
    </row>
    <row r="16534" spans="1:5" x14ac:dyDescent="0.2">
      <c r="A16534" s="8" t="s">
        <v>16558</v>
      </c>
      <c r="B16534" s="8" t="s">
        <v>18</v>
      </c>
      <c r="C16534" s="8">
        <v>4</v>
      </c>
      <c r="D16534" s="8">
        <v>1</v>
      </c>
      <c r="E16534" s="8">
        <v>9631729</v>
      </c>
    </row>
    <row r="16535" spans="1:5" x14ac:dyDescent="0.2">
      <c r="A16535" s="8" t="s">
        <v>16559</v>
      </c>
      <c r="B16535" s="8" t="s">
        <v>18</v>
      </c>
      <c r="C16535" s="8">
        <v>9</v>
      </c>
      <c r="D16535" s="8">
        <v>1</v>
      </c>
      <c r="E16535" s="8">
        <v>15602932</v>
      </c>
    </row>
    <row r="16536" spans="1:5" x14ac:dyDescent="0.2">
      <c r="A16536" s="8" t="s">
        <v>16560</v>
      </c>
      <c r="B16536" s="8" t="s">
        <v>17</v>
      </c>
      <c r="C16536" s="8">
        <v>8</v>
      </c>
      <c r="D16536" s="8">
        <v>2</v>
      </c>
      <c r="E16536" s="9">
        <v>7295041072950470</v>
      </c>
    </row>
    <row r="16537" spans="1:5" x14ac:dyDescent="0.2">
      <c r="A16537" s="8" t="s">
        <v>16561</v>
      </c>
      <c r="B16537" s="8" t="s">
        <v>18</v>
      </c>
      <c r="C16537" s="8">
        <v>86</v>
      </c>
      <c r="D16537" s="8">
        <v>8</v>
      </c>
      <c r="E16537" s="9">
        <v>9.8014548980145106E+63</v>
      </c>
    </row>
    <row r="16538" spans="1:5" x14ac:dyDescent="0.2">
      <c r="A16538" s="8" t="s">
        <v>16562</v>
      </c>
      <c r="B16538" s="8" t="s">
        <v>18</v>
      </c>
      <c r="C16538" s="8">
        <v>3</v>
      </c>
      <c r="D16538" s="8">
        <v>1</v>
      </c>
      <c r="E16538" s="8">
        <v>7950574</v>
      </c>
    </row>
    <row r="16539" spans="1:5" x14ac:dyDescent="0.2">
      <c r="A16539" s="8" t="s">
        <v>16563</v>
      </c>
      <c r="B16539" s="8" t="s">
        <v>18</v>
      </c>
      <c r="C16539" s="8">
        <v>17</v>
      </c>
      <c r="D16539" s="8">
        <v>2</v>
      </c>
      <c r="E16539" s="9">
        <v>81238758123939</v>
      </c>
    </row>
    <row r="16540" spans="1:5" x14ac:dyDescent="0.2">
      <c r="A16540" s="8" t="s">
        <v>16564</v>
      </c>
      <c r="B16540" s="8" t="s">
        <v>17</v>
      </c>
      <c r="C16540" s="8">
        <v>54</v>
      </c>
      <c r="D16540" s="8">
        <v>5</v>
      </c>
      <c r="E16540" s="9">
        <v>5.0208337502082798E+39</v>
      </c>
    </row>
    <row r="16541" spans="1:5" x14ac:dyDescent="0.2">
      <c r="A16541" s="8" t="s">
        <v>16565</v>
      </c>
      <c r="B16541" s="8" t="s">
        <v>17</v>
      </c>
      <c r="C16541" s="8">
        <v>9</v>
      </c>
      <c r="D16541" s="8">
        <v>2</v>
      </c>
      <c r="E16541" s="9">
        <v>1.5166320215166301E+17</v>
      </c>
    </row>
    <row r="16542" spans="1:5" x14ac:dyDescent="0.2">
      <c r="A16542" s="8" t="s">
        <v>16566</v>
      </c>
      <c r="B16542" s="8" t="s">
        <v>18</v>
      </c>
      <c r="C16542" s="8">
        <v>347</v>
      </c>
      <c r="D16542" s="8">
        <v>7</v>
      </c>
      <c r="E16542" s="9">
        <v>1.05938971059383E+55</v>
      </c>
    </row>
    <row r="16543" spans="1:5" x14ac:dyDescent="0.2">
      <c r="A16543" s="8" t="s">
        <v>16567</v>
      </c>
      <c r="B16543" s="8" t="s">
        <v>18</v>
      </c>
      <c r="C16543" s="8">
        <v>4</v>
      </c>
      <c r="D16543" s="8">
        <v>1</v>
      </c>
      <c r="E16543" s="8">
        <v>88326917</v>
      </c>
    </row>
    <row r="16544" spans="1:5" x14ac:dyDescent="0.2">
      <c r="A16544" s="8" t="s">
        <v>16568</v>
      </c>
      <c r="B16544" s="8" t="s">
        <v>18</v>
      </c>
      <c r="C16544" s="8">
        <v>19</v>
      </c>
      <c r="D16544" s="8">
        <v>2</v>
      </c>
      <c r="E16544" s="9">
        <v>1.4332088414332E+17</v>
      </c>
    </row>
    <row r="16545" spans="1:5" x14ac:dyDescent="0.2">
      <c r="A16545" s="8" t="s">
        <v>16569</v>
      </c>
      <c r="B16545" s="8" t="s">
        <v>18</v>
      </c>
      <c r="C16545" s="8">
        <v>8</v>
      </c>
      <c r="D16545" s="8">
        <v>2</v>
      </c>
      <c r="E16545" s="9">
        <v>3904462339044660</v>
      </c>
    </row>
    <row r="16546" spans="1:5" x14ac:dyDescent="0.2">
      <c r="A16546" s="8" t="s">
        <v>16570</v>
      </c>
      <c r="B16546" s="8" t="s">
        <v>18</v>
      </c>
      <c r="C16546" s="8">
        <v>84</v>
      </c>
      <c r="D16546" s="8">
        <v>4</v>
      </c>
      <c r="E16546" s="9">
        <v>1.09601372109601E+35</v>
      </c>
    </row>
    <row r="16547" spans="1:5" x14ac:dyDescent="0.2">
      <c r="A16547" s="8" t="s">
        <v>16571</v>
      </c>
      <c r="B16547" s="8" t="s">
        <v>17</v>
      </c>
      <c r="C16547" s="8">
        <v>18</v>
      </c>
      <c r="D16547" s="8">
        <v>2</v>
      </c>
      <c r="E16547" s="9">
        <v>1664038916640370</v>
      </c>
    </row>
    <row r="16548" spans="1:5" x14ac:dyDescent="0.2">
      <c r="A16548" s="8" t="s">
        <v>16572</v>
      </c>
      <c r="B16548" s="8" t="s">
        <v>17</v>
      </c>
      <c r="C16548" s="8">
        <v>297</v>
      </c>
      <c r="D16548" s="8">
        <v>5</v>
      </c>
      <c r="E16548" s="9">
        <v>6.4136876413611595E+34</v>
      </c>
    </row>
    <row r="16549" spans="1:5" x14ac:dyDescent="0.2">
      <c r="A16549" s="8" t="s">
        <v>16573</v>
      </c>
      <c r="B16549" s="8" t="s">
        <v>18</v>
      </c>
      <c r="C16549" s="8">
        <v>6</v>
      </c>
      <c r="D16549" s="8">
        <v>1</v>
      </c>
      <c r="E16549" s="8">
        <v>152097715</v>
      </c>
    </row>
    <row r="16550" spans="1:5" x14ac:dyDescent="0.2">
      <c r="A16550" s="8" t="s">
        <v>16574</v>
      </c>
      <c r="B16550" s="8" t="s">
        <v>18</v>
      </c>
      <c r="C16550" s="8">
        <v>30</v>
      </c>
      <c r="D16550" s="8">
        <v>3</v>
      </c>
      <c r="E16550" s="9">
        <v>6.6077139660771798E+23</v>
      </c>
    </row>
    <row r="16551" spans="1:5" x14ac:dyDescent="0.2">
      <c r="A16551" s="8" t="s">
        <v>16575</v>
      </c>
      <c r="B16551" s="8" t="s">
        <v>17</v>
      </c>
      <c r="C16551" s="8">
        <v>19</v>
      </c>
      <c r="D16551" s="8">
        <v>3</v>
      </c>
      <c r="E16551" s="9">
        <v>7.5761851757617504E+23</v>
      </c>
    </row>
    <row r="16552" spans="1:5" x14ac:dyDescent="0.2">
      <c r="A16552" s="8" t="s">
        <v>16576</v>
      </c>
      <c r="B16552" s="8" t="s">
        <v>18</v>
      </c>
      <c r="C16552" s="8">
        <v>12</v>
      </c>
      <c r="D16552" s="8">
        <v>4</v>
      </c>
      <c r="E16552" s="9">
        <v>3.7692637699437703E+23</v>
      </c>
    </row>
    <row r="16553" spans="1:5" x14ac:dyDescent="0.2">
      <c r="A16553" s="8" t="s">
        <v>16577</v>
      </c>
      <c r="B16553" s="8" t="s">
        <v>18</v>
      </c>
      <c r="C16553" s="8">
        <v>4</v>
      </c>
      <c r="D16553" s="8">
        <v>1</v>
      </c>
      <c r="E16553" s="8">
        <v>113872745</v>
      </c>
    </row>
    <row r="16554" spans="1:5" x14ac:dyDescent="0.2">
      <c r="A16554" s="8" t="s">
        <v>16578</v>
      </c>
      <c r="B16554" s="8" t="s">
        <v>18</v>
      </c>
      <c r="C16554" s="8">
        <v>24</v>
      </c>
      <c r="D16554" s="8">
        <v>3</v>
      </c>
      <c r="E16554" s="9">
        <v>1.3540701513540599E+26</v>
      </c>
    </row>
    <row r="16555" spans="1:5" x14ac:dyDescent="0.2">
      <c r="A16555" s="8" t="s">
        <v>16579</v>
      </c>
      <c r="B16555" s="8" t="s">
        <v>18</v>
      </c>
      <c r="C16555" s="8">
        <v>7</v>
      </c>
      <c r="D16555" s="8">
        <v>1</v>
      </c>
      <c r="E16555" s="8">
        <v>10635190</v>
      </c>
    </row>
    <row r="16556" spans="1:5" x14ac:dyDescent="0.2">
      <c r="A16556" s="8" t="s">
        <v>16580</v>
      </c>
      <c r="B16556" s="8" t="s">
        <v>18</v>
      </c>
      <c r="C16556" s="8">
        <v>27</v>
      </c>
      <c r="D16556" s="8">
        <v>2</v>
      </c>
      <c r="E16556" s="9">
        <v>1.5448177015448099E+17</v>
      </c>
    </row>
    <row r="16557" spans="1:5" x14ac:dyDescent="0.2">
      <c r="A16557" s="8" t="s">
        <v>16581</v>
      </c>
      <c r="B16557" s="8" t="s">
        <v>17</v>
      </c>
      <c r="C16557" s="8">
        <v>59</v>
      </c>
      <c r="D16557" s="8">
        <v>4</v>
      </c>
      <c r="E16557" s="9">
        <v>9.1490099148983903E+27</v>
      </c>
    </row>
    <row r="16558" spans="1:5" x14ac:dyDescent="0.2">
      <c r="A16558" s="8" t="s">
        <v>16582</v>
      </c>
      <c r="B16558" s="8" t="s">
        <v>17</v>
      </c>
      <c r="C16558" s="8">
        <v>21</v>
      </c>
      <c r="D16558" s="8">
        <v>4</v>
      </c>
      <c r="E16558" s="9">
        <v>1.5628832115628801E+35</v>
      </c>
    </row>
    <row r="16559" spans="1:5" x14ac:dyDescent="0.2">
      <c r="A16559" s="8" t="s">
        <v>16583</v>
      </c>
      <c r="B16559" s="8" t="s">
        <v>18</v>
      </c>
      <c r="C16559" s="8">
        <v>13</v>
      </c>
      <c r="D16559" s="8">
        <v>2</v>
      </c>
      <c r="E16559" s="9">
        <v>1.0446036110446E+17</v>
      </c>
    </row>
    <row r="16560" spans="1:5" x14ac:dyDescent="0.2">
      <c r="A16560" s="8" t="s">
        <v>16584</v>
      </c>
      <c r="B16560" s="8" t="s">
        <v>18</v>
      </c>
      <c r="C16560" s="8">
        <v>58</v>
      </c>
      <c r="D16560" s="8">
        <v>4</v>
      </c>
      <c r="E16560" s="9">
        <v>1.60706504160706E+35</v>
      </c>
    </row>
    <row r="16561" spans="1:5" x14ac:dyDescent="0.2">
      <c r="A16561" s="8" t="s">
        <v>16585</v>
      </c>
      <c r="B16561" s="8" t="s">
        <v>18</v>
      </c>
      <c r="C16561" s="8">
        <v>12</v>
      </c>
      <c r="D16561" s="8">
        <v>1</v>
      </c>
      <c r="E16561" s="8">
        <v>102696469</v>
      </c>
    </row>
    <row r="16562" spans="1:5" x14ac:dyDescent="0.2">
      <c r="A16562" s="8" t="s">
        <v>16586</v>
      </c>
      <c r="B16562" s="8" t="s">
        <v>17</v>
      </c>
      <c r="C16562" s="8">
        <v>10</v>
      </c>
      <c r="D16562" s="8">
        <v>2</v>
      </c>
      <c r="E16562" s="9">
        <v>1.2873028812873101E+17</v>
      </c>
    </row>
    <row r="16563" spans="1:5" x14ac:dyDescent="0.2">
      <c r="A16563" s="8" t="s">
        <v>16587</v>
      </c>
      <c r="B16563" s="8" t="s">
        <v>17</v>
      </c>
      <c r="C16563" s="8">
        <v>16</v>
      </c>
      <c r="D16563" s="8">
        <v>3</v>
      </c>
      <c r="E16563" s="9">
        <v>1.4269995814269901E+26</v>
      </c>
    </row>
    <row r="16564" spans="1:5" x14ac:dyDescent="0.2">
      <c r="A16564" s="8" t="s">
        <v>16588</v>
      </c>
      <c r="B16564" s="8" t="s">
        <v>18</v>
      </c>
      <c r="C16564" s="8">
        <v>5</v>
      </c>
      <c r="D16564" s="8">
        <v>2</v>
      </c>
      <c r="E16564" s="9">
        <v>5455726854557240</v>
      </c>
    </row>
    <row r="16565" spans="1:5" x14ac:dyDescent="0.2">
      <c r="A16565" s="8" t="s">
        <v>16589</v>
      </c>
      <c r="B16565" s="8" t="s">
        <v>18</v>
      </c>
      <c r="C16565" s="8">
        <v>408</v>
      </c>
      <c r="D16565" s="8">
        <v>8</v>
      </c>
      <c r="E16565" s="9">
        <v>2.2697842226978199E+63</v>
      </c>
    </row>
    <row r="16566" spans="1:5" x14ac:dyDescent="0.2">
      <c r="A16566" s="8" t="s">
        <v>16590</v>
      </c>
      <c r="B16566" s="8" t="s">
        <v>17</v>
      </c>
      <c r="C16566" s="8">
        <v>15</v>
      </c>
      <c r="D16566" s="8">
        <v>1</v>
      </c>
      <c r="E16566" s="8">
        <v>10121422</v>
      </c>
    </row>
    <row r="16567" spans="1:5" x14ac:dyDescent="0.2">
      <c r="A16567" s="8" t="s">
        <v>16591</v>
      </c>
      <c r="B16567" s="8" t="s">
        <v>17</v>
      </c>
      <c r="C16567" s="8">
        <v>7</v>
      </c>
      <c r="D16567" s="8">
        <v>1</v>
      </c>
      <c r="E16567" s="8">
        <v>80757571</v>
      </c>
    </row>
    <row r="16568" spans="1:5" x14ac:dyDescent="0.2">
      <c r="A16568" s="8" t="s">
        <v>16592</v>
      </c>
      <c r="B16568" s="8" t="s">
        <v>17</v>
      </c>
      <c r="C16568" s="8">
        <v>124</v>
      </c>
      <c r="D16568" s="8">
        <v>8</v>
      </c>
      <c r="E16568" s="9">
        <v>3.0057202300572198E+63</v>
      </c>
    </row>
    <row r="16569" spans="1:5" x14ac:dyDescent="0.2">
      <c r="A16569" s="8" t="s">
        <v>16593</v>
      </c>
      <c r="B16569" s="8" t="s">
        <v>17</v>
      </c>
      <c r="C16569" s="8">
        <v>160</v>
      </c>
      <c r="D16569" s="8">
        <v>4</v>
      </c>
      <c r="E16569" s="9">
        <v>2.33176623317472E+27</v>
      </c>
    </row>
    <row r="16570" spans="1:5" x14ac:dyDescent="0.2">
      <c r="A16570" s="8" t="s">
        <v>16594</v>
      </c>
      <c r="B16570" s="8" t="s">
        <v>18</v>
      </c>
      <c r="C16570" s="8">
        <v>7</v>
      </c>
      <c r="D16570" s="8">
        <v>1</v>
      </c>
      <c r="E16570" s="8">
        <v>19894735</v>
      </c>
    </row>
    <row r="16571" spans="1:5" x14ac:dyDescent="0.2">
      <c r="A16571" s="8" t="s">
        <v>16595</v>
      </c>
      <c r="B16571" s="8" t="s">
        <v>18</v>
      </c>
      <c r="C16571" s="8">
        <v>2</v>
      </c>
      <c r="D16571" s="8">
        <v>1</v>
      </c>
      <c r="E16571" s="8">
        <v>6968717</v>
      </c>
    </row>
    <row r="16572" spans="1:5" x14ac:dyDescent="0.2">
      <c r="A16572" s="8" t="s">
        <v>16596</v>
      </c>
      <c r="B16572" s="8" t="s">
        <v>18</v>
      </c>
      <c r="C16572" s="8">
        <v>10</v>
      </c>
      <c r="D16572" s="8">
        <v>1</v>
      </c>
      <c r="E16572" s="8">
        <v>81228006</v>
      </c>
    </row>
    <row r="16573" spans="1:5" x14ac:dyDescent="0.2">
      <c r="A16573" s="8" t="s">
        <v>16597</v>
      </c>
      <c r="B16573" s="8" t="s">
        <v>18</v>
      </c>
      <c r="C16573" s="8">
        <v>16</v>
      </c>
      <c r="D16573" s="8">
        <v>3</v>
      </c>
      <c r="E16573" s="9">
        <v>1.48151961481626E+23</v>
      </c>
    </row>
    <row r="16574" spans="1:5" x14ac:dyDescent="0.2">
      <c r="A16574" s="8" t="s">
        <v>16598</v>
      </c>
      <c r="B16574" s="8" t="s">
        <v>17</v>
      </c>
      <c r="C16574" s="8">
        <v>2</v>
      </c>
      <c r="D16574" s="8">
        <v>1</v>
      </c>
      <c r="E16574" s="8">
        <v>21364708</v>
      </c>
    </row>
    <row r="16575" spans="1:5" x14ac:dyDescent="0.2">
      <c r="A16575" s="8" t="s">
        <v>16599</v>
      </c>
      <c r="B16575" s="8" t="s">
        <v>17</v>
      </c>
      <c r="C16575" s="8">
        <v>4</v>
      </c>
      <c r="D16575" s="8">
        <v>1</v>
      </c>
      <c r="E16575" s="8">
        <v>128399568</v>
      </c>
    </row>
    <row r="16576" spans="1:5" x14ac:dyDescent="0.2">
      <c r="A16576" s="8" t="s">
        <v>16600</v>
      </c>
      <c r="B16576" s="8" t="s">
        <v>18</v>
      </c>
      <c r="C16576" s="8">
        <v>31</v>
      </c>
      <c r="D16576" s="8">
        <v>1</v>
      </c>
      <c r="E16576" s="8">
        <v>52772958</v>
      </c>
    </row>
    <row r="16577" spans="1:5" x14ac:dyDescent="0.2">
      <c r="A16577" s="8" t="s">
        <v>16601</v>
      </c>
      <c r="B16577" s="8" t="s">
        <v>18</v>
      </c>
      <c r="C16577" s="8">
        <v>3</v>
      </c>
      <c r="D16577" s="8">
        <v>1</v>
      </c>
      <c r="E16577" s="8">
        <v>6471897</v>
      </c>
    </row>
    <row r="16578" spans="1:5" x14ac:dyDescent="0.2">
      <c r="A16578" s="8" t="s">
        <v>16602</v>
      </c>
      <c r="B16578" s="8" t="s">
        <v>18</v>
      </c>
      <c r="C16578" s="8">
        <v>25</v>
      </c>
      <c r="D16578" s="8">
        <v>4</v>
      </c>
      <c r="E16578" s="9">
        <v>5.6417232564170402E+31</v>
      </c>
    </row>
    <row r="16579" spans="1:5" x14ac:dyDescent="0.2">
      <c r="A16579" s="8" t="s">
        <v>16603</v>
      </c>
      <c r="B16579" s="8" t="s">
        <v>18</v>
      </c>
      <c r="C16579" s="8">
        <v>9</v>
      </c>
      <c r="D16579" s="8">
        <v>1</v>
      </c>
      <c r="E16579" s="8">
        <v>100180859</v>
      </c>
    </row>
    <row r="16580" spans="1:5" x14ac:dyDescent="0.2">
      <c r="A16580" s="8" t="s">
        <v>16604</v>
      </c>
      <c r="B16580" s="8" t="s">
        <v>18</v>
      </c>
      <c r="C16580" s="8">
        <v>23</v>
      </c>
      <c r="D16580" s="8">
        <v>2</v>
      </c>
      <c r="E16580" s="9">
        <v>1228902912288980</v>
      </c>
    </row>
    <row r="16581" spans="1:5" x14ac:dyDescent="0.2">
      <c r="A16581" s="8" t="s">
        <v>16605</v>
      </c>
      <c r="B16581" s="8" t="s">
        <v>18</v>
      </c>
      <c r="C16581" s="8">
        <v>3</v>
      </c>
      <c r="D16581" s="8">
        <v>1</v>
      </c>
      <c r="E16581" s="8">
        <v>3710948</v>
      </c>
    </row>
    <row r="16582" spans="1:5" x14ac:dyDescent="0.2">
      <c r="A16582" s="8" t="s">
        <v>16606</v>
      </c>
      <c r="B16582" s="8" t="s">
        <v>18</v>
      </c>
      <c r="C16582" s="8">
        <v>26</v>
      </c>
      <c r="D16582" s="8">
        <v>3</v>
      </c>
      <c r="E16582" s="9">
        <v>1.4644218314644199E+26</v>
      </c>
    </row>
    <row r="16583" spans="1:5" x14ac:dyDescent="0.2">
      <c r="A16583" s="8" t="s">
        <v>16607</v>
      </c>
      <c r="B16583" s="8" t="s">
        <v>18</v>
      </c>
      <c r="C16583" s="8">
        <v>8</v>
      </c>
      <c r="D16583" s="8">
        <v>2</v>
      </c>
      <c r="E16583" s="9">
        <v>54282205428244</v>
      </c>
    </row>
    <row r="16584" spans="1:5" x14ac:dyDescent="0.2">
      <c r="A16584" s="8" t="s">
        <v>16608</v>
      </c>
      <c r="B16584" s="8" t="s">
        <v>18</v>
      </c>
      <c r="C16584" s="8">
        <v>15</v>
      </c>
      <c r="D16584" s="8">
        <v>4</v>
      </c>
      <c r="E16584" s="9">
        <v>1.3389287513389299E+35</v>
      </c>
    </row>
    <row r="16585" spans="1:5" x14ac:dyDescent="0.2">
      <c r="A16585" s="8" t="s">
        <v>16609</v>
      </c>
      <c r="B16585" s="8" t="s">
        <v>18</v>
      </c>
      <c r="C16585" s="8">
        <v>4</v>
      </c>
      <c r="D16585" s="8">
        <v>1</v>
      </c>
      <c r="E16585" s="8">
        <v>51369272</v>
      </c>
    </row>
    <row r="16586" spans="1:5" x14ac:dyDescent="0.2">
      <c r="A16586" s="8" t="s">
        <v>16610</v>
      </c>
      <c r="B16586" s="8" t="s">
        <v>18</v>
      </c>
      <c r="C16586" s="8">
        <v>8</v>
      </c>
      <c r="D16586" s="8">
        <v>2</v>
      </c>
      <c r="E16586" s="9">
        <v>1.5174351715174301E+17</v>
      </c>
    </row>
    <row r="16587" spans="1:5" x14ac:dyDescent="0.2">
      <c r="A16587" s="8" t="s">
        <v>16611</v>
      </c>
      <c r="B16587" s="8" t="s">
        <v>17</v>
      </c>
      <c r="C16587" s="8">
        <v>5</v>
      </c>
      <c r="D16587" s="8">
        <v>2</v>
      </c>
      <c r="E16587" s="9">
        <v>1221465312213720</v>
      </c>
    </row>
    <row r="16588" spans="1:5" x14ac:dyDescent="0.2">
      <c r="A16588" s="8" t="s">
        <v>16612</v>
      </c>
      <c r="B16588" s="8" t="s">
        <v>17</v>
      </c>
      <c r="C16588" s="8">
        <v>13</v>
      </c>
      <c r="D16588" s="8">
        <v>2</v>
      </c>
      <c r="E16588" s="9">
        <v>1.48916232148916E+17</v>
      </c>
    </row>
    <row r="16589" spans="1:5" x14ac:dyDescent="0.2">
      <c r="A16589" s="8" t="s">
        <v>16613</v>
      </c>
      <c r="B16589" s="8" t="s">
        <v>18</v>
      </c>
      <c r="C16589" s="8">
        <v>94</v>
      </c>
      <c r="D16589" s="8">
        <v>2</v>
      </c>
      <c r="E16589" s="9">
        <v>1278775112787770</v>
      </c>
    </row>
    <row r="16590" spans="1:5" x14ac:dyDescent="0.2">
      <c r="A16590" s="8" t="s">
        <v>16614</v>
      </c>
      <c r="B16590" s="8" t="s">
        <v>17</v>
      </c>
      <c r="C16590" s="8">
        <v>5</v>
      </c>
      <c r="D16590" s="8">
        <v>1</v>
      </c>
      <c r="E16590" s="8">
        <v>1500586</v>
      </c>
    </row>
    <row r="16591" spans="1:5" x14ac:dyDescent="0.2">
      <c r="A16591" s="8" t="s">
        <v>16615</v>
      </c>
      <c r="B16591" s="8" t="s">
        <v>18</v>
      </c>
      <c r="C16591" s="8">
        <v>7</v>
      </c>
      <c r="D16591" s="8">
        <v>2</v>
      </c>
      <c r="E16591" s="9">
        <v>28435962843656</v>
      </c>
    </row>
    <row r="16592" spans="1:5" x14ac:dyDescent="0.2">
      <c r="A16592" s="8" t="s">
        <v>16616</v>
      </c>
      <c r="B16592" s="8" t="s">
        <v>18</v>
      </c>
      <c r="C16592" s="8">
        <v>34</v>
      </c>
      <c r="D16592" s="8">
        <v>3</v>
      </c>
      <c r="E16592" s="9">
        <v>4.2834519428344899E+23</v>
      </c>
    </row>
    <row r="16593" spans="1:5" x14ac:dyDescent="0.2">
      <c r="A16593" s="8" t="s">
        <v>16617</v>
      </c>
      <c r="B16593" s="8" t="s">
        <v>18</v>
      </c>
      <c r="C16593" s="8">
        <v>11</v>
      </c>
      <c r="D16593" s="8">
        <v>2</v>
      </c>
      <c r="E16593" s="9">
        <v>58277325827812</v>
      </c>
    </row>
    <row r="16594" spans="1:5" x14ac:dyDescent="0.2">
      <c r="A16594" s="8" t="s">
        <v>16618</v>
      </c>
      <c r="B16594" s="8" t="s">
        <v>17</v>
      </c>
      <c r="C16594" s="8">
        <v>43</v>
      </c>
      <c r="D16594" s="8">
        <v>5</v>
      </c>
      <c r="E16594" s="9">
        <v>9.5860446958605299E+39</v>
      </c>
    </row>
    <row r="16595" spans="1:5" x14ac:dyDescent="0.2">
      <c r="A16595" s="8" t="s">
        <v>16619</v>
      </c>
      <c r="B16595" s="8" t="s">
        <v>18</v>
      </c>
      <c r="C16595" s="8">
        <v>20</v>
      </c>
      <c r="D16595" s="8">
        <v>4</v>
      </c>
      <c r="E16595" s="9">
        <v>1.4041609014041599E+35</v>
      </c>
    </row>
    <row r="16596" spans="1:5" x14ac:dyDescent="0.2">
      <c r="A16596" s="8" t="s">
        <v>16620</v>
      </c>
      <c r="B16596" s="8" t="s">
        <v>17</v>
      </c>
      <c r="C16596" s="8">
        <v>49</v>
      </c>
      <c r="D16596" s="8">
        <v>4</v>
      </c>
      <c r="E16596" s="9">
        <v>1.1069795111069699E+35</v>
      </c>
    </row>
    <row r="16597" spans="1:5" x14ac:dyDescent="0.2">
      <c r="A16597" s="8" t="s">
        <v>16621</v>
      </c>
      <c r="B16597" s="8" t="s">
        <v>18</v>
      </c>
      <c r="C16597" s="8">
        <v>4</v>
      </c>
      <c r="D16597" s="8">
        <v>1</v>
      </c>
      <c r="E16597" s="8">
        <v>64273670</v>
      </c>
    </row>
    <row r="16598" spans="1:5" x14ac:dyDescent="0.2">
      <c r="A16598" s="8" t="s">
        <v>16622</v>
      </c>
      <c r="B16598" s="8" t="s">
        <v>18</v>
      </c>
      <c r="C16598" s="8">
        <v>11</v>
      </c>
      <c r="D16598" s="8">
        <v>2</v>
      </c>
      <c r="E16598" s="9">
        <v>78505337850651</v>
      </c>
    </row>
    <row r="16599" spans="1:5" x14ac:dyDescent="0.2">
      <c r="A16599" s="8" t="s">
        <v>16623</v>
      </c>
      <c r="B16599" s="8" t="s">
        <v>18</v>
      </c>
      <c r="C16599" s="8">
        <v>74</v>
      </c>
      <c r="D16599" s="8">
        <v>13</v>
      </c>
      <c r="E16599" s="9">
        <v>1.39922121139926E+116</v>
      </c>
    </row>
    <row r="16600" spans="1:5" x14ac:dyDescent="0.2">
      <c r="A16600" s="8" t="s">
        <v>16624</v>
      </c>
      <c r="B16600" s="8" t="s">
        <v>17</v>
      </c>
      <c r="C16600" s="8">
        <v>11</v>
      </c>
      <c r="D16600" s="8">
        <v>1</v>
      </c>
      <c r="E16600" s="8">
        <v>125383693</v>
      </c>
    </row>
    <row r="16601" spans="1:5" x14ac:dyDescent="0.2">
      <c r="A16601" s="8" t="s">
        <v>16625</v>
      </c>
      <c r="B16601" s="8" t="s">
        <v>17</v>
      </c>
      <c r="C16601" s="8">
        <v>4</v>
      </c>
      <c r="D16601" s="8">
        <v>2</v>
      </c>
      <c r="E16601" s="9">
        <v>38343403834359</v>
      </c>
    </row>
    <row r="16602" spans="1:5" x14ac:dyDescent="0.2">
      <c r="A16602" s="8" t="s">
        <v>16626</v>
      </c>
      <c r="B16602" s="8" t="s">
        <v>17</v>
      </c>
      <c r="C16602" s="8">
        <v>3</v>
      </c>
      <c r="D16602" s="8">
        <v>1</v>
      </c>
      <c r="E16602" s="8">
        <v>115602839</v>
      </c>
    </row>
    <row r="16603" spans="1:5" x14ac:dyDescent="0.2">
      <c r="A16603" s="8" t="s">
        <v>16627</v>
      </c>
      <c r="B16603" s="8" t="s">
        <v>18</v>
      </c>
      <c r="C16603" s="8">
        <v>30</v>
      </c>
      <c r="D16603" s="8">
        <v>3</v>
      </c>
      <c r="E16603" s="9">
        <v>4.8058804805924402E+20</v>
      </c>
    </row>
    <row r="16604" spans="1:5" x14ac:dyDescent="0.2">
      <c r="A16604" s="8" t="s">
        <v>16628</v>
      </c>
      <c r="B16604" s="8" t="s">
        <v>18</v>
      </c>
      <c r="C16604" s="8">
        <v>55</v>
      </c>
      <c r="D16604" s="8">
        <v>4</v>
      </c>
      <c r="E16604" s="9">
        <v>1.1423907011423899E+35</v>
      </c>
    </row>
    <row r="16605" spans="1:5" x14ac:dyDescent="0.2">
      <c r="A16605" s="8" t="s">
        <v>16629</v>
      </c>
      <c r="B16605" s="8" t="s">
        <v>17</v>
      </c>
      <c r="C16605" s="8">
        <v>6</v>
      </c>
      <c r="D16605" s="8">
        <v>1</v>
      </c>
      <c r="E16605" s="8">
        <v>10105232</v>
      </c>
    </row>
    <row r="16606" spans="1:5" x14ac:dyDescent="0.2">
      <c r="A16606" s="8" t="s">
        <v>16630</v>
      </c>
      <c r="B16606" s="8" t="s">
        <v>18</v>
      </c>
      <c r="C16606" s="8">
        <v>6</v>
      </c>
      <c r="D16606" s="8">
        <v>1</v>
      </c>
      <c r="E16606" s="8">
        <v>3169566</v>
      </c>
    </row>
    <row r="16607" spans="1:5" x14ac:dyDescent="0.2">
      <c r="A16607" s="8" t="s">
        <v>16631</v>
      </c>
      <c r="B16607" s="8" t="s">
        <v>18</v>
      </c>
      <c r="C16607" s="8">
        <v>39</v>
      </c>
      <c r="D16607" s="8">
        <v>6</v>
      </c>
      <c r="E16607" s="9">
        <v>1.5189005915188999E+53</v>
      </c>
    </row>
    <row r="16608" spans="1:5" x14ac:dyDescent="0.2">
      <c r="A16608" s="8" t="s">
        <v>16632</v>
      </c>
      <c r="B16608" s="8" t="s">
        <v>17</v>
      </c>
      <c r="C16608" s="8">
        <v>4</v>
      </c>
      <c r="D16608" s="8">
        <v>1</v>
      </c>
      <c r="E16608" s="8">
        <v>5001012</v>
      </c>
    </row>
    <row r="16609" spans="1:5" x14ac:dyDescent="0.2">
      <c r="A16609" s="8" t="s">
        <v>16633</v>
      </c>
      <c r="B16609" s="8" t="s">
        <v>18</v>
      </c>
      <c r="C16609" s="8">
        <v>3</v>
      </c>
      <c r="D16609" s="8">
        <v>1</v>
      </c>
      <c r="E16609" s="8">
        <v>14082053</v>
      </c>
    </row>
    <row r="16610" spans="1:5" x14ac:dyDescent="0.2">
      <c r="A16610" s="8" t="s">
        <v>16634</v>
      </c>
      <c r="B16610" s="8" t="s">
        <v>17</v>
      </c>
      <c r="C16610" s="8">
        <v>30</v>
      </c>
      <c r="D16610" s="8">
        <v>5</v>
      </c>
      <c r="E16610" s="9">
        <v>4.5137308451372297E+39</v>
      </c>
    </row>
    <row r="16611" spans="1:5" x14ac:dyDescent="0.2">
      <c r="A16611" s="8" t="s">
        <v>16635</v>
      </c>
      <c r="B16611" s="8" t="s">
        <v>18</v>
      </c>
      <c r="C16611" s="8">
        <v>12</v>
      </c>
      <c r="D16611" s="8">
        <v>2</v>
      </c>
      <c r="E16611" s="9">
        <v>1.0782898710782899E+17</v>
      </c>
    </row>
    <row r="16612" spans="1:5" x14ac:dyDescent="0.2">
      <c r="A16612" s="8" t="s">
        <v>16636</v>
      </c>
      <c r="B16612" s="8" t="s">
        <v>17</v>
      </c>
      <c r="C16612" s="8">
        <v>5</v>
      </c>
      <c r="D16612" s="8">
        <v>1</v>
      </c>
      <c r="E16612" s="8">
        <v>96046407</v>
      </c>
    </row>
    <row r="16613" spans="1:5" x14ac:dyDescent="0.2">
      <c r="A16613" s="8" t="s">
        <v>16637</v>
      </c>
      <c r="B16613" s="8" t="s">
        <v>18</v>
      </c>
      <c r="C16613" s="8">
        <v>80</v>
      </c>
      <c r="D16613" s="8">
        <v>2</v>
      </c>
      <c r="E16613" s="9">
        <v>5106719351067140</v>
      </c>
    </row>
    <row r="16614" spans="1:5" x14ac:dyDescent="0.2">
      <c r="A16614" s="8" t="s">
        <v>16638</v>
      </c>
      <c r="B16614" s="8" t="s">
        <v>17</v>
      </c>
      <c r="C16614" s="8">
        <v>15</v>
      </c>
      <c r="D16614" s="8">
        <v>2</v>
      </c>
      <c r="E16614" s="9">
        <v>75744987574453</v>
      </c>
    </row>
    <row r="16615" spans="1:5" x14ac:dyDescent="0.2">
      <c r="A16615" s="8" t="s">
        <v>16639</v>
      </c>
      <c r="B16615" s="8" t="s">
        <v>18</v>
      </c>
      <c r="C16615" s="8">
        <v>15</v>
      </c>
      <c r="D16615" s="8">
        <v>1</v>
      </c>
      <c r="E16615" s="8">
        <v>124784944</v>
      </c>
    </row>
    <row r="16616" spans="1:5" x14ac:dyDescent="0.2">
      <c r="A16616" s="8" t="s">
        <v>16640</v>
      </c>
      <c r="B16616" s="8" t="s">
        <v>17</v>
      </c>
      <c r="C16616" s="8">
        <v>15</v>
      </c>
      <c r="D16616" s="8">
        <v>2</v>
      </c>
      <c r="E16616" s="9">
        <v>55332335533292</v>
      </c>
    </row>
    <row r="16617" spans="1:5" x14ac:dyDescent="0.2">
      <c r="A16617" s="8" t="s">
        <v>16641</v>
      </c>
      <c r="B16617" s="8" t="s">
        <v>17</v>
      </c>
      <c r="C16617" s="8">
        <v>9</v>
      </c>
      <c r="D16617" s="8">
        <v>4</v>
      </c>
      <c r="E16617" s="9">
        <v>1.36206623136206E+35</v>
      </c>
    </row>
    <row r="16618" spans="1:5" x14ac:dyDescent="0.2">
      <c r="A16618" s="8" t="s">
        <v>16642</v>
      </c>
      <c r="B16618" s="8" t="s">
        <v>17</v>
      </c>
      <c r="C16618" s="8">
        <v>7</v>
      </c>
      <c r="D16618" s="8">
        <v>1</v>
      </c>
      <c r="E16618" s="8">
        <v>3328310</v>
      </c>
    </row>
    <row r="16619" spans="1:5" x14ac:dyDescent="0.2">
      <c r="A16619" s="8" t="s">
        <v>16643</v>
      </c>
      <c r="B16619" s="8" t="s">
        <v>18</v>
      </c>
      <c r="C16619" s="8">
        <v>54</v>
      </c>
      <c r="D16619" s="8">
        <v>2</v>
      </c>
      <c r="E16619" s="9">
        <v>1.0273918310273901E+17</v>
      </c>
    </row>
    <row r="16620" spans="1:5" x14ac:dyDescent="0.2">
      <c r="A16620" s="8" t="s">
        <v>16644</v>
      </c>
      <c r="B16620" s="8" t="s">
        <v>17</v>
      </c>
      <c r="C16620" s="8">
        <v>6</v>
      </c>
      <c r="D16620" s="8">
        <v>1</v>
      </c>
      <c r="E16620" s="8">
        <v>9276511</v>
      </c>
    </row>
    <row r="16621" spans="1:5" x14ac:dyDescent="0.2">
      <c r="A16621" s="8" t="s">
        <v>16645</v>
      </c>
      <c r="B16621" s="8" t="s">
        <v>17</v>
      </c>
      <c r="C16621" s="8">
        <v>11</v>
      </c>
      <c r="D16621" s="8">
        <v>1</v>
      </c>
      <c r="E16621" s="8">
        <v>128949010</v>
      </c>
    </row>
    <row r="16622" spans="1:5" x14ac:dyDescent="0.2">
      <c r="A16622" s="8" t="s">
        <v>16646</v>
      </c>
      <c r="B16622" s="8" t="s">
        <v>18</v>
      </c>
      <c r="C16622" s="8">
        <v>6</v>
      </c>
      <c r="D16622" s="8">
        <v>1</v>
      </c>
      <c r="E16622" s="8">
        <v>114680074</v>
      </c>
    </row>
    <row r="16623" spans="1:5" x14ac:dyDescent="0.2">
      <c r="A16623" s="8" t="s">
        <v>16647</v>
      </c>
      <c r="B16623" s="8" t="s">
        <v>18</v>
      </c>
      <c r="C16623" s="8">
        <v>11</v>
      </c>
      <c r="D16623" s="8">
        <v>2</v>
      </c>
      <c r="E16623" s="9">
        <v>52347195234659</v>
      </c>
    </row>
    <row r="16624" spans="1:5" x14ac:dyDescent="0.2">
      <c r="A16624" s="8" t="s">
        <v>16648</v>
      </c>
      <c r="B16624" s="8" t="s">
        <v>17</v>
      </c>
      <c r="C16624" s="8">
        <v>96</v>
      </c>
      <c r="D16624" s="8">
        <v>6</v>
      </c>
      <c r="E16624" s="9">
        <v>1.70044021700442E+47</v>
      </c>
    </row>
    <row r="16625" spans="1:5" x14ac:dyDescent="0.2">
      <c r="A16625" s="8" t="s">
        <v>16649</v>
      </c>
      <c r="B16625" s="8" t="s">
        <v>18</v>
      </c>
      <c r="C16625" s="8">
        <v>12</v>
      </c>
      <c r="D16625" s="8">
        <v>3</v>
      </c>
      <c r="E16625" s="9">
        <v>1.5432721154327799E+23</v>
      </c>
    </row>
    <row r="16626" spans="1:5" x14ac:dyDescent="0.2">
      <c r="A16626" s="8" t="s">
        <v>16650</v>
      </c>
      <c r="B16626" s="8" t="s">
        <v>17</v>
      </c>
      <c r="C16626" s="8">
        <v>4</v>
      </c>
      <c r="D16626" s="8">
        <v>1</v>
      </c>
      <c r="E16626" s="8">
        <v>14500738</v>
      </c>
    </row>
    <row r="16627" spans="1:5" x14ac:dyDescent="0.2">
      <c r="A16627" s="8" t="s">
        <v>16651</v>
      </c>
      <c r="B16627" s="8" t="s">
        <v>17</v>
      </c>
      <c r="C16627" s="8">
        <v>10</v>
      </c>
      <c r="D16627" s="8">
        <v>3</v>
      </c>
      <c r="E16627" s="9">
        <v>7.04157704106704E+17</v>
      </c>
    </row>
    <row r="16628" spans="1:5" x14ac:dyDescent="0.2">
      <c r="A16628" s="8" t="s">
        <v>16652</v>
      </c>
      <c r="B16628" s="8" t="s">
        <v>18</v>
      </c>
      <c r="C16628" s="8">
        <v>6</v>
      </c>
      <c r="D16628" s="8">
        <v>2</v>
      </c>
      <c r="E16628" s="9">
        <v>1.3440963013440899E+17</v>
      </c>
    </row>
    <row r="16629" spans="1:5" x14ac:dyDescent="0.2">
      <c r="A16629" s="8" t="s">
        <v>16653</v>
      </c>
      <c r="B16629" s="8" t="s">
        <v>18</v>
      </c>
      <c r="C16629" s="8">
        <v>13</v>
      </c>
      <c r="D16629" s="8">
        <v>4</v>
      </c>
      <c r="E16629" s="9">
        <v>9.9790268997903002E+31</v>
      </c>
    </row>
    <row r="16630" spans="1:5" x14ac:dyDescent="0.2">
      <c r="A16630" s="8" t="s">
        <v>16654</v>
      </c>
      <c r="B16630" s="8" t="s">
        <v>17</v>
      </c>
      <c r="C16630" s="8">
        <v>6</v>
      </c>
      <c r="D16630" s="8">
        <v>1</v>
      </c>
      <c r="E16630" s="8">
        <v>563818</v>
      </c>
    </row>
    <row r="16631" spans="1:5" x14ac:dyDescent="0.2">
      <c r="A16631" s="8" t="s">
        <v>16655</v>
      </c>
      <c r="B16631" s="8" t="s">
        <v>17</v>
      </c>
      <c r="C16631" s="8">
        <v>14</v>
      </c>
      <c r="D16631" s="8">
        <v>2</v>
      </c>
      <c r="E16631" s="9">
        <v>9734472297344780</v>
      </c>
    </row>
    <row r="16632" spans="1:5" x14ac:dyDescent="0.2">
      <c r="A16632" s="8" t="s">
        <v>16656</v>
      </c>
      <c r="B16632" s="8" t="s">
        <v>18</v>
      </c>
      <c r="C16632" s="8">
        <v>14</v>
      </c>
      <c r="D16632" s="8">
        <v>2</v>
      </c>
      <c r="E16632" s="9">
        <v>1.5467065815467002E+17</v>
      </c>
    </row>
    <row r="16633" spans="1:5" x14ac:dyDescent="0.2">
      <c r="A16633" s="8" t="s">
        <v>16657</v>
      </c>
      <c r="B16633" s="8" t="s">
        <v>17</v>
      </c>
      <c r="C16633" s="8">
        <v>9</v>
      </c>
      <c r="D16633" s="8">
        <v>2</v>
      </c>
      <c r="E16633" s="9">
        <v>1972674919734110</v>
      </c>
    </row>
    <row r="16634" spans="1:5" x14ac:dyDescent="0.2">
      <c r="A16634" s="8" t="s">
        <v>16658</v>
      </c>
      <c r="B16634" s="8" t="s">
        <v>18</v>
      </c>
      <c r="C16634" s="8">
        <v>4</v>
      </c>
      <c r="D16634" s="8">
        <v>1</v>
      </c>
      <c r="E16634" s="8">
        <v>79936103</v>
      </c>
    </row>
    <row r="16635" spans="1:5" x14ac:dyDescent="0.2">
      <c r="A16635" s="8" t="s">
        <v>16659</v>
      </c>
      <c r="B16635" s="8" t="s">
        <v>18</v>
      </c>
      <c r="C16635" s="8">
        <v>16</v>
      </c>
      <c r="D16635" s="8">
        <v>3</v>
      </c>
      <c r="E16635" s="9">
        <v>1.392006311392E+26</v>
      </c>
    </row>
    <row r="16636" spans="1:5" x14ac:dyDescent="0.2">
      <c r="A16636" s="8" t="s">
        <v>16660</v>
      </c>
      <c r="B16636" s="8" t="s">
        <v>18</v>
      </c>
      <c r="C16636" s="8">
        <v>3</v>
      </c>
      <c r="D16636" s="8">
        <v>1</v>
      </c>
      <c r="E16636" s="8">
        <v>111440433</v>
      </c>
    </row>
    <row r="16637" spans="1:5" x14ac:dyDescent="0.2">
      <c r="A16637" s="8" t="s">
        <v>16661</v>
      </c>
      <c r="B16637" s="8" t="s">
        <v>18</v>
      </c>
      <c r="C16637" s="8">
        <v>145</v>
      </c>
      <c r="D16637" s="8">
        <v>4</v>
      </c>
      <c r="E16637" s="9">
        <v>1.14195395114195E+35</v>
      </c>
    </row>
    <row r="16638" spans="1:5" x14ac:dyDescent="0.2">
      <c r="A16638" s="8" t="s">
        <v>16662</v>
      </c>
      <c r="B16638" s="8" t="s">
        <v>17</v>
      </c>
      <c r="C16638" s="8">
        <v>5</v>
      </c>
      <c r="D16638" s="8">
        <v>1</v>
      </c>
      <c r="E16638" s="8">
        <v>12687060</v>
      </c>
    </row>
    <row r="16639" spans="1:5" x14ac:dyDescent="0.2">
      <c r="A16639" s="8" t="s">
        <v>16663</v>
      </c>
      <c r="B16639" s="8" t="s">
        <v>17</v>
      </c>
      <c r="C16639" s="8">
        <v>5</v>
      </c>
      <c r="D16639" s="8">
        <v>1</v>
      </c>
      <c r="E16639" s="8">
        <v>113546908</v>
      </c>
    </row>
    <row r="16640" spans="1:5" x14ac:dyDescent="0.2">
      <c r="A16640" s="8" t="s">
        <v>16664</v>
      </c>
      <c r="B16640" s="8" t="s">
        <v>17</v>
      </c>
      <c r="C16640" s="8">
        <v>2</v>
      </c>
      <c r="D16640" s="8">
        <v>1</v>
      </c>
      <c r="E16640" s="8">
        <v>3539163</v>
      </c>
    </row>
    <row r="16641" spans="1:5" x14ac:dyDescent="0.2">
      <c r="A16641" s="8" t="s">
        <v>16665</v>
      </c>
      <c r="B16641" s="8" t="s">
        <v>17</v>
      </c>
      <c r="C16641" s="8">
        <v>5</v>
      </c>
      <c r="D16641" s="8">
        <v>1</v>
      </c>
      <c r="E16641" s="8">
        <v>1546308</v>
      </c>
    </row>
    <row r="16642" spans="1:5" x14ac:dyDescent="0.2">
      <c r="A16642" s="8" t="s">
        <v>16666</v>
      </c>
      <c r="B16642" s="8" t="s">
        <v>17</v>
      </c>
      <c r="C16642" s="8">
        <v>14</v>
      </c>
      <c r="D16642" s="8">
        <v>3</v>
      </c>
      <c r="E16642" s="9">
        <v>1.3700417137005299E+23</v>
      </c>
    </row>
    <row r="16643" spans="1:5" x14ac:dyDescent="0.2">
      <c r="A16643" s="8" t="s">
        <v>16667</v>
      </c>
      <c r="B16643" s="8" t="s">
        <v>17</v>
      </c>
      <c r="C16643" s="8">
        <v>15</v>
      </c>
      <c r="D16643" s="8">
        <v>4</v>
      </c>
      <c r="E16643" s="9">
        <v>1.48549390148549E+35</v>
      </c>
    </row>
    <row r="16644" spans="1:5" x14ac:dyDescent="0.2">
      <c r="A16644" s="8" t="s">
        <v>16668</v>
      </c>
      <c r="B16644" s="8" t="s">
        <v>18</v>
      </c>
      <c r="C16644" s="8">
        <v>25</v>
      </c>
      <c r="D16644" s="8">
        <v>3</v>
      </c>
      <c r="E16644" s="9">
        <v>5.78727857873035E+20</v>
      </c>
    </row>
    <row r="16645" spans="1:5" x14ac:dyDescent="0.2">
      <c r="A16645" s="8" t="s">
        <v>16669</v>
      </c>
      <c r="B16645" s="8" t="s">
        <v>18</v>
      </c>
      <c r="C16645" s="8">
        <v>180</v>
      </c>
      <c r="D16645" s="8">
        <v>9</v>
      </c>
      <c r="E16645" s="9">
        <v>1.0372131037292099E+62</v>
      </c>
    </row>
    <row r="16646" spans="1:5" x14ac:dyDescent="0.2">
      <c r="A16646" s="8" t="s">
        <v>16670</v>
      </c>
      <c r="B16646" s="8" t="s">
        <v>17</v>
      </c>
      <c r="C16646" s="8">
        <v>5</v>
      </c>
      <c r="D16646" s="8">
        <v>1</v>
      </c>
      <c r="E16646" s="8">
        <v>94828471</v>
      </c>
    </row>
    <row r="16647" spans="1:5" x14ac:dyDescent="0.2">
      <c r="A16647" s="8" t="s">
        <v>16671</v>
      </c>
      <c r="B16647" s="8" t="s">
        <v>17</v>
      </c>
      <c r="C16647" s="8">
        <v>20</v>
      </c>
      <c r="D16647" s="8">
        <v>3</v>
      </c>
      <c r="E16647" s="9">
        <v>7.4422997442329706E+20</v>
      </c>
    </row>
    <row r="16648" spans="1:5" x14ac:dyDescent="0.2">
      <c r="A16648" s="8" t="s">
        <v>16672</v>
      </c>
      <c r="B16648" s="8" t="s">
        <v>17</v>
      </c>
      <c r="C16648" s="8">
        <v>25</v>
      </c>
      <c r="D16648" s="8">
        <v>5</v>
      </c>
      <c r="E16648" s="9">
        <v>1.5074877315074801E+44</v>
      </c>
    </row>
    <row r="16649" spans="1:5" x14ac:dyDescent="0.2">
      <c r="A16649" s="8" t="s">
        <v>16673</v>
      </c>
      <c r="B16649" s="8" t="s">
        <v>17</v>
      </c>
      <c r="C16649" s="8">
        <v>186</v>
      </c>
      <c r="D16649" s="8">
        <v>6</v>
      </c>
      <c r="E16649" s="9">
        <v>5.1933251935551902E+35</v>
      </c>
    </row>
    <row r="16650" spans="1:5" x14ac:dyDescent="0.2">
      <c r="A16650" s="8" t="s">
        <v>16674</v>
      </c>
      <c r="B16650" s="8" t="s">
        <v>18</v>
      </c>
      <c r="C16650" s="8">
        <v>10</v>
      </c>
      <c r="D16650" s="8">
        <v>3</v>
      </c>
      <c r="E16650" s="9">
        <v>1.05114524105114E+26</v>
      </c>
    </row>
    <row r="16651" spans="1:5" x14ac:dyDescent="0.2">
      <c r="A16651" s="8" t="s">
        <v>16675</v>
      </c>
      <c r="B16651" s="8" t="s">
        <v>18</v>
      </c>
      <c r="C16651" s="8">
        <v>13</v>
      </c>
      <c r="D16651" s="8">
        <v>3</v>
      </c>
      <c r="E16651" s="9">
        <v>8.8711429887113698E+23</v>
      </c>
    </row>
    <row r="16652" spans="1:5" x14ac:dyDescent="0.2">
      <c r="A16652" s="8" t="s">
        <v>16676</v>
      </c>
      <c r="B16652" s="8" t="s">
        <v>17</v>
      </c>
      <c r="C16652" s="8">
        <v>14</v>
      </c>
      <c r="D16652" s="8">
        <v>1</v>
      </c>
      <c r="E16652" s="8">
        <v>129447088</v>
      </c>
    </row>
    <row r="16653" spans="1:5" x14ac:dyDescent="0.2">
      <c r="A16653" s="8" t="s">
        <v>16677</v>
      </c>
      <c r="B16653" s="8" t="s">
        <v>17</v>
      </c>
      <c r="C16653" s="8">
        <v>52</v>
      </c>
      <c r="D16653" s="8">
        <v>3</v>
      </c>
      <c r="E16653" s="9">
        <v>7.8482347848263703E+20</v>
      </c>
    </row>
    <row r="16654" spans="1:5" x14ac:dyDescent="0.2">
      <c r="A16654" s="8" t="s">
        <v>16678</v>
      </c>
      <c r="B16654" s="8" t="s">
        <v>17</v>
      </c>
      <c r="C16654" s="8">
        <v>7</v>
      </c>
      <c r="D16654" s="8">
        <v>1</v>
      </c>
      <c r="E16654" s="8">
        <v>6558613</v>
      </c>
    </row>
    <row r="16655" spans="1:5" x14ac:dyDescent="0.2">
      <c r="A16655" s="8" t="s">
        <v>16679</v>
      </c>
      <c r="B16655" s="8" t="s">
        <v>17</v>
      </c>
      <c r="C16655" s="8">
        <v>44</v>
      </c>
      <c r="D16655" s="8">
        <v>4</v>
      </c>
      <c r="E16655" s="9">
        <v>3.3504893350610299E+27</v>
      </c>
    </row>
    <row r="16656" spans="1:5" x14ac:dyDescent="0.2">
      <c r="A16656" s="8" t="s">
        <v>16680</v>
      </c>
      <c r="B16656" s="8" t="s">
        <v>17</v>
      </c>
      <c r="C16656" s="8">
        <v>5</v>
      </c>
      <c r="D16656" s="8">
        <v>1</v>
      </c>
      <c r="E16656" s="8">
        <v>124842346</v>
      </c>
    </row>
    <row r="16657" spans="1:5" x14ac:dyDescent="0.2">
      <c r="A16657" s="8" t="s">
        <v>16681</v>
      </c>
      <c r="B16657" s="8" t="s">
        <v>18</v>
      </c>
      <c r="C16657" s="8">
        <v>7</v>
      </c>
      <c r="D16657" s="8">
        <v>2</v>
      </c>
      <c r="E16657" s="9">
        <v>6322352463227290</v>
      </c>
    </row>
    <row r="16658" spans="1:5" x14ac:dyDescent="0.2">
      <c r="A16658" s="8" t="s">
        <v>16682</v>
      </c>
      <c r="B16658" s="8" t="s">
        <v>18</v>
      </c>
      <c r="C16658" s="8">
        <v>8</v>
      </c>
      <c r="D16658" s="8">
        <v>2</v>
      </c>
      <c r="E16658" s="9">
        <v>85755838575680</v>
      </c>
    </row>
    <row r="16659" spans="1:5" x14ac:dyDescent="0.2">
      <c r="A16659" s="8" t="s">
        <v>16683</v>
      </c>
      <c r="B16659" s="8" t="s">
        <v>18</v>
      </c>
      <c r="C16659" s="8">
        <v>11</v>
      </c>
      <c r="D16659" s="8">
        <v>2</v>
      </c>
      <c r="E16659" s="9">
        <v>130349130450</v>
      </c>
    </row>
    <row r="16660" spans="1:5" x14ac:dyDescent="0.2">
      <c r="A16660" s="8" t="s">
        <v>16684</v>
      </c>
      <c r="B16660" s="8" t="s">
        <v>17</v>
      </c>
      <c r="C16660" s="8">
        <v>2</v>
      </c>
      <c r="D16660" s="8">
        <v>1</v>
      </c>
      <c r="E16660" s="8">
        <v>11032980</v>
      </c>
    </row>
    <row r="16661" spans="1:5" x14ac:dyDescent="0.2">
      <c r="A16661" s="8" t="s">
        <v>16685</v>
      </c>
      <c r="B16661" s="8" t="s">
        <v>18</v>
      </c>
      <c r="C16661" s="8">
        <v>8</v>
      </c>
      <c r="D16661" s="8">
        <v>1</v>
      </c>
      <c r="E16661" s="8">
        <v>116991979</v>
      </c>
    </row>
    <row r="16662" spans="1:5" x14ac:dyDescent="0.2">
      <c r="A16662" s="8" t="s">
        <v>16686</v>
      </c>
      <c r="B16662" s="8" t="s">
        <v>18</v>
      </c>
      <c r="C16662" s="8">
        <v>13</v>
      </c>
      <c r="D16662" s="8">
        <v>2</v>
      </c>
      <c r="E16662" s="9">
        <v>4570388045703860</v>
      </c>
    </row>
    <row r="16663" spans="1:5" x14ac:dyDescent="0.2">
      <c r="A16663" s="8" t="s">
        <v>16687</v>
      </c>
      <c r="B16663" s="8" t="s">
        <v>17</v>
      </c>
      <c r="C16663" s="8">
        <v>6</v>
      </c>
      <c r="D16663" s="8">
        <v>1</v>
      </c>
      <c r="E16663" s="8">
        <v>130697702</v>
      </c>
    </row>
    <row r="16664" spans="1:5" x14ac:dyDescent="0.2">
      <c r="A16664" s="8" t="s">
        <v>16688</v>
      </c>
      <c r="B16664" s="8" t="s">
        <v>17</v>
      </c>
      <c r="C16664" s="8">
        <v>4</v>
      </c>
      <c r="D16664" s="8">
        <v>1</v>
      </c>
      <c r="E16664" s="8">
        <v>33420498</v>
      </c>
    </row>
    <row r="16665" spans="1:5" x14ac:dyDescent="0.2">
      <c r="A16665" s="8" t="s">
        <v>16689</v>
      </c>
      <c r="B16665" s="8" t="s">
        <v>18</v>
      </c>
      <c r="C16665" s="8">
        <v>5</v>
      </c>
      <c r="D16665" s="8">
        <v>2</v>
      </c>
      <c r="E16665" s="9">
        <v>1.2641952512641901E+17</v>
      </c>
    </row>
    <row r="16666" spans="1:5" x14ac:dyDescent="0.2">
      <c r="A16666" s="8" t="s">
        <v>16690</v>
      </c>
      <c r="B16666" s="8" t="s">
        <v>17</v>
      </c>
      <c r="C16666" s="8">
        <v>3</v>
      </c>
      <c r="D16666" s="8">
        <v>1</v>
      </c>
      <c r="E16666" s="8">
        <v>120158830</v>
      </c>
    </row>
    <row r="16667" spans="1:5" x14ac:dyDescent="0.2">
      <c r="A16667" s="8" t="s">
        <v>16691</v>
      </c>
      <c r="B16667" s="8" t="s">
        <v>18</v>
      </c>
      <c r="C16667" s="8">
        <v>350</v>
      </c>
      <c r="D16667" s="8">
        <v>10</v>
      </c>
      <c r="E16667" s="9">
        <v>1.0410568110410501E+89</v>
      </c>
    </row>
    <row r="16668" spans="1:5" x14ac:dyDescent="0.2">
      <c r="A16668" s="8" t="s">
        <v>16692</v>
      </c>
      <c r="B16668" s="8" t="s">
        <v>17</v>
      </c>
      <c r="C16668" s="8">
        <v>19</v>
      </c>
      <c r="D16668" s="8">
        <v>3</v>
      </c>
      <c r="E16668" s="9">
        <v>2.93253252932525E+23</v>
      </c>
    </row>
    <row r="16669" spans="1:5" x14ac:dyDescent="0.2">
      <c r="A16669" s="8" t="s">
        <v>16693</v>
      </c>
      <c r="B16669" s="8" t="s">
        <v>18</v>
      </c>
      <c r="C16669" s="8">
        <v>2</v>
      </c>
      <c r="D16669" s="8">
        <v>1</v>
      </c>
      <c r="E16669" s="8">
        <v>3856809</v>
      </c>
    </row>
    <row r="16670" spans="1:5" x14ac:dyDescent="0.2">
      <c r="A16670" s="8" t="s">
        <v>16694</v>
      </c>
      <c r="B16670" s="8" t="s">
        <v>18</v>
      </c>
      <c r="C16670" s="8">
        <v>9</v>
      </c>
      <c r="D16670" s="8">
        <v>1</v>
      </c>
      <c r="E16670" s="8">
        <v>112435239</v>
      </c>
    </row>
    <row r="16671" spans="1:5" x14ac:dyDescent="0.2">
      <c r="A16671" s="8" t="s">
        <v>16695</v>
      </c>
      <c r="B16671" s="8" t="s">
        <v>18</v>
      </c>
      <c r="C16671" s="8">
        <v>62</v>
      </c>
      <c r="D16671" s="8">
        <v>4</v>
      </c>
      <c r="E16671" s="9">
        <v>5.4230927542308996E+31</v>
      </c>
    </row>
    <row r="16672" spans="1:5" x14ac:dyDescent="0.2">
      <c r="A16672" s="8" t="s">
        <v>16696</v>
      </c>
      <c r="B16672" s="8" t="s">
        <v>18</v>
      </c>
      <c r="C16672" s="8">
        <v>42</v>
      </c>
      <c r="D16672" s="8">
        <v>6</v>
      </c>
      <c r="E16672" s="9">
        <v>9.2990907929901103E+47</v>
      </c>
    </row>
    <row r="16673" spans="1:5" x14ac:dyDescent="0.2">
      <c r="A16673" s="8" t="s">
        <v>16697</v>
      </c>
      <c r="B16673" s="8" t="s">
        <v>17</v>
      </c>
      <c r="C16673" s="8">
        <v>5</v>
      </c>
      <c r="D16673" s="8">
        <v>1</v>
      </c>
      <c r="E16673" s="8">
        <v>1670711</v>
      </c>
    </row>
    <row r="16674" spans="1:5" x14ac:dyDescent="0.2">
      <c r="A16674" s="8" t="s">
        <v>16698</v>
      </c>
      <c r="B16674" s="8" t="s">
        <v>17</v>
      </c>
      <c r="C16674" s="8">
        <v>7</v>
      </c>
      <c r="D16674" s="8">
        <v>1</v>
      </c>
      <c r="E16674" s="8">
        <v>107071130</v>
      </c>
    </row>
    <row r="16675" spans="1:5" x14ac:dyDescent="0.2">
      <c r="A16675" s="8" t="s">
        <v>16699</v>
      </c>
      <c r="B16675" s="8" t="s">
        <v>17</v>
      </c>
      <c r="C16675" s="8">
        <v>7</v>
      </c>
      <c r="D16675" s="8">
        <v>1</v>
      </c>
      <c r="E16675" s="8">
        <v>2136296</v>
      </c>
    </row>
    <row r="16676" spans="1:5" x14ac:dyDescent="0.2">
      <c r="A16676" s="8" t="s">
        <v>16700</v>
      </c>
      <c r="B16676" s="8" t="s">
        <v>18</v>
      </c>
      <c r="C16676" s="8">
        <v>5</v>
      </c>
      <c r="D16676" s="8">
        <v>2</v>
      </c>
      <c r="E16676" s="9">
        <v>2755753927557560</v>
      </c>
    </row>
    <row r="16677" spans="1:5" x14ac:dyDescent="0.2">
      <c r="A16677" s="8" t="s">
        <v>16701</v>
      </c>
      <c r="B16677" s="8" t="s">
        <v>17</v>
      </c>
      <c r="C16677" s="8">
        <v>7</v>
      </c>
      <c r="D16677" s="8">
        <v>1</v>
      </c>
      <c r="E16677" s="8">
        <v>107330389</v>
      </c>
    </row>
    <row r="16678" spans="1:5" x14ac:dyDescent="0.2">
      <c r="A16678" s="8" t="s">
        <v>16702</v>
      </c>
      <c r="B16678" s="8" t="s">
        <v>17</v>
      </c>
      <c r="C16678" s="8">
        <v>4</v>
      </c>
      <c r="D16678" s="8">
        <v>1</v>
      </c>
      <c r="E16678" s="8">
        <v>8970345</v>
      </c>
    </row>
    <row r="16679" spans="1:5" x14ac:dyDescent="0.2">
      <c r="A16679" s="8" t="s">
        <v>16703</v>
      </c>
      <c r="B16679" s="8" t="s">
        <v>17</v>
      </c>
      <c r="C16679" s="8">
        <v>5</v>
      </c>
      <c r="D16679" s="8">
        <v>1</v>
      </c>
      <c r="E16679" s="8">
        <v>114971038</v>
      </c>
    </row>
    <row r="16680" spans="1:5" x14ac:dyDescent="0.2">
      <c r="A16680" s="8" t="s">
        <v>16704</v>
      </c>
      <c r="B16680" s="8" t="s">
        <v>17</v>
      </c>
      <c r="C16680" s="8">
        <v>10</v>
      </c>
      <c r="D16680" s="8">
        <v>2</v>
      </c>
      <c r="E16680" s="9">
        <v>74005327400562</v>
      </c>
    </row>
    <row r="16681" spans="1:5" x14ac:dyDescent="0.2">
      <c r="A16681" s="8" t="s">
        <v>16705</v>
      </c>
      <c r="B16681" s="8" t="s">
        <v>18</v>
      </c>
      <c r="C16681" s="8">
        <v>2</v>
      </c>
      <c r="D16681" s="8">
        <v>1</v>
      </c>
      <c r="E16681" s="8">
        <v>42277228</v>
      </c>
    </row>
    <row r="16682" spans="1:5" x14ac:dyDescent="0.2">
      <c r="A16682" s="8" t="s">
        <v>16706</v>
      </c>
      <c r="B16682" s="8" t="s">
        <v>17</v>
      </c>
      <c r="C16682" s="8">
        <v>20</v>
      </c>
      <c r="D16682" s="8">
        <v>5</v>
      </c>
      <c r="E16682" s="9">
        <v>8.0823648082451804E+34</v>
      </c>
    </row>
    <row r="16683" spans="1:5" x14ac:dyDescent="0.2">
      <c r="A16683" s="8" t="s">
        <v>16707</v>
      </c>
      <c r="B16683" s="8" t="s">
        <v>17</v>
      </c>
      <c r="C16683" s="8">
        <v>27</v>
      </c>
      <c r="D16683" s="8">
        <v>4</v>
      </c>
      <c r="E16683" s="9">
        <v>1.3960309113960299E+35</v>
      </c>
    </row>
    <row r="16684" spans="1:5" x14ac:dyDescent="0.2">
      <c r="A16684" s="8" t="s">
        <v>16708</v>
      </c>
      <c r="B16684" s="8" t="s">
        <v>18</v>
      </c>
      <c r="C16684" s="8">
        <v>10</v>
      </c>
      <c r="D16684" s="8">
        <v>2</v>
      </c>
      <c r="E16684" s="9">
        <v>1.3165557413165501E+17</v>
      </c>
    </row>
    <row r="16685" spans="1:5" x14ac:dyDescent="0.2">
      <c r="A16685" s="8" t="s">
        <v>16709</v>
      </c>
      <c r="B16685" s="8" t="s">
        <v>17</v>
      </c>
      <c r="C16685" s="8">
        <v>7</v>
      </c>
      <c r="D16685" s="8">
        <v>1</v>
      </c>
      <c r="E16685" s="8">
        <v>145446202</v>
      </c>
    </row>
    <row r="16686" spans="1:5" x14ac:dyDescent="0.2">
      <c r="A16686" s="8" t="s">
        <v>16710</v>
      </c>
      <c r="B16686" s="8" t="s">
        <v>18</v>
      </c>
      <c r="C16686" s="8">
        <v>2</v>
      </c>
      <c r="D16686" s="8">
        <v>1</v>
      </c>
      <c r="E16686" s="8">
        <v>105506227</v>
      </c>
    </row>
    <row r="16687" spans="1:5" x14ac:dyDescent="0.2">
      <c r="A16687" s="8" t="s">
        <v>16711</v>
      </c>
      <c r="B16687" s="8" t="s">
        <v>17</v>
      </c>
      <c r="C16687" s="8">
        <v>5</v>
      </c>
      <c r="D16687" s="8">
        <v>1</v>
      </c>
      <c r="E16687" s="8">
        <v>4063173</v>
      </c>
    </row>
    <row r="16688" spans="1:5" x14ac:dyDescent="0.2">
      <c r="A16688" s="8" t="s">
        <v>16712</v>
      </c>
      <c r="B16688" s="8" t="s">
        <v>17</v>
      </c>
      <c r="C16688" s="8">
        <v>3</v>
      </c>
      <c r="D16688" s="8">
        <v>1</v>
      </c>
      <c r="E16688" s="8">
        <v>47671714</v>
      </c>
    </row>
    <row r="16689" spans="1:5" x14ac:dyDescent="0.2">
      <c r="A16689" s="8" t="s">
        <v>16713</v>
      </c>
      <c r="B16689" s="8" t="s">
        <v>18</v>
      </c>
      <c r="C16689" s="8">
        <v>47</v>
      </c>
      <c r="D16689" s="8">
        <v>5</v>
      </c>
      <c r="E16689" s="9">
        <v>1.2422345612422301E+44</v>
      </c>
    </row>
    <row r="16690" spans="1:5" x14ac:dyDescent="0.2">
      <c r="A16690" s="8" t="s">
        <v>16714</v>
      </c>
      <c r="B16690" s="8" t="s">
        <v>17</v>
      </c>
      <c r="C16690" s="8">
        <v>15</v>
      </c>
      <c r="D16690" s="8">
        <v>2</v>
      </c>
      <c r="E16690" s="9">
        <v>3326535033265370</v>
      </c>
    </row>
    <row r="16691" spans="1:5" x14ac:dyDescent="0.2">
      <c r="A16691" s="8" t="s">
        <v>16715</v>
      </c>
      <c r="B16691" s="8" t="s">
        <v>18</v>
      </c>
      <c r="C16691" s="8">
        <v>11</v>
      </c>
      <c r="D16691" s="8">
        <v>2</v>
      </c>
      <c r="E16691" s="9">
        <v>1.0945350810945299E+17</v>
      </c>
    </row>
    <row r="16692" spans="1:5" x14ac:dyDescent="0.2">
      <c r="A16692" s="8" t="s">
        <v>16716</v>
      </c>
      <c r="B16692" s="8" t="s">
        <v>18</v>
      </c>
      <c r="C16692" s="8">
        <v>5</v>
      </c>
      <c r="D16692" s="8">
        <v>1</v>
      </c>
      <c r="E16692" s="8">
        <v>126048262</v>
      </c>
    </row>
    <row r="16693" spans="1:5" x14ac:dyDescent="0.2">
      <c r="A16693" s="8" t="s">
        <v>16717</v>
      </c>
      <c r="B16693" s="8" t="s">
        <v>18</v>
      </c>
      <c r="C16693" s="8">
        <v>7</v>
      </c>
      <c r="D16693" s="8">
        <v>1</v>
      </c>
      <c r="E16693" s="8">
        <v>62551255</v>
      </c>
    </row>
    <row r="16694" spans="1:5" x14ac:dyDescent="0.2">
      <c r="A16694" s="8" t="s">
        <v>16718</v>
      </c>
      <c r="B16694" s="8" t="s">
        <v>18</v>
      </c>
      <c r="C16694" s="8">
        <v>151</v>
      </c>
      <c r="D16694" s="8">
        <v>4</v>
      </c>
      <c r="E16694" s="9">
        <v>1.43023523143023E+35</v>
      </c>
    </row>
    <row r="16695" spans="1:5" x14ac:dyDescent="0.2">
      <c r="A16695" s="8" t="s">
        <v>16719</v>
      </c>
      <c r="B16695" s="8" t="s">
        <v>18</v>
      </c>
      <c r="C16695" s="8">
        <v>3</v>
      </c>
      <c r="D16695" s="8">
        <v>1</v>
      </c>
      <c r="E16695" s="8">
        <v>24744050</v>
      </c>
    </row>
    <row r="16696" spans="1:5" x14ac:dyDescent="0.2">
      <c r="A16696" s="8" t="s">
        <v>16720</v>
      </c>
      <c r="B16696" s="8" t="s">
        <v>17</v>
      </c>
      <c r="C16696" s="8">
        <v>5</v>
      </c>
      <c r="D16696" s="8">
        <v>1</v>
      </c>
      <c r="E16696" s="8">
        <v>64156</v>
      </c>
    </row>
    <row r="16697" spans="1:5" x14ac:dyDescent="0.2">
      <c r="A16697" s="8" t="s">
        <v>16721</v>
      </c>
      <c r="B16697" s="8" t="s">
        <v>18</v>
      </c>
      <c r="C16697" s="8">
        <v>5</v>
      </c>
      <c r="D16697" s="8">
        <v>1</v>
      </c>
      <c r="E16697" s="8">
        <v>122109835</v>
      </c>
    </row>
    <row r="16698" spans="1:5" x14ac:dyDescent="0.2">
      <c r="A16698" s="8" t="s">
        <v>16722</v>
      </c>
      <c r="B16698" s="8" t="s">
        <v>18</v>
      </c>
      <c r="C16698" s="8">
        <v>3</v>
      </c>
      <c r="D16698" s="8">
        <v>1</v>
      </c>
      <c r="E16698" s="8">
        <v>148228924</v>
      </c>
    </row>
    <row r="16699" spans="1:5" x14ac:dyDescent="0.2">
      <c r="A16699" s="8" t="s">
        <v>16723</v>
      </c>
      <c r="B16699" s="8" t="s">
        <v>17</v>
      </c>
      <c r="C16699" s="8">
        <v>9</v>
      </c>
      <c r="D16699" s="8">
        <v>2</v>
      </c>
      <c r="E16699" s="9">
        <v>1.25384077125384E+17</v>
      </c>
    </row>
    <row r="16700" spans="1:5" x14ac:dyDescent="0.2">
      <c r="A16700" s="8" t="s">
        <v>16724</v>
      </c>
      <c r="B16700" s="8" t="s">
        <v>18</v>
      </c>
      <c r="C16700" s="8">
        <v>11</v>
      </c>
      <c r="D16700" s="8">
        <v>1</v>
      </c>
      <c r="E16700" s="8">
        <v>106050527</v>
      </c>
    </row>
    <row r="16701" spans="1:5" x14ac:dyDescent="0.2">
      <c r="A16701" s="8" t="s">
        <v>16725</v>
      </c>
      <c r="B16701" s="8" t="s">
        <v>17</v>
      </c>
      <c r="C16701" s="8">
        <v>5</v>
      </c>
      <c r="D16701" s="8">
        <v>1</v>
      </c>
      <c r="E16701" s="8">
        <v>6586597</v>
      </c>
    </row>
    <row r="16702" spans="1:5" x14ac:dyDescent="0.2">
      <c r="A16702" s="8" t="s">
        <v>16726</v>
      </c>
      <c r="B16702" s="8" t="s">
        <v>17</v>
      </c>
      <c r="C16702" s="8">
        <v>22</v>
      </c>
      <c r="D16702" s="8">
        <v>1</v>
      </c>
      <c r="E16702" s="8">
        <v>137922214</v>
      </c>
    </row>
    <row r="16703" spans="1:5" x14ac:dyDescent="0.2">
      <c r="A16703" s="8" t="s">
        <v>16727</v>
      </c>
      <c r="B16703" s="8" t="s">
        <v>17</v>
      </c>
      <c r="C16703" s="8">
        <v>8</v>
      </c>
      <c r="D16703" s="8">
        <v>1</v>
      </c>
      <c r="E16703" s="8">
        <v>135611778</v>
      </c>
    </row>
    <row r="16704" spans="1:5" x14ac:dyDescent="0.2">
      <c r="A16704" s="8" t="s">
        <v>16728</v>
      </c>
      <c r="B16704" s="8" t="s">
        <v>18</v>
      </c>
      <c r="C16704" s="8">
        <v>4</v>
      </c>
      <c r="D16704" s="8">
        <v>1</v>
      </c>
      <c r="E16704" s="8">
        <v>1117118</v>
      </c>
    </row>
    <row r="16705" spans="1:5" x14ac:dyDescent="0.2">
      <c r="A16705" s="8" t="s">
        <v>16729</v>
      </c>
      <c r="B16705" s="8" t="s">
        <v>18</v>
      </c>
      <c r="C16705" s="8">
        <v>59</v>
      </c>
      <c r="D16705" s="8">
        <v>8</v>
      </c>
      <c r="E16705" s="9">
        <v>1.43985244143985E+71</v>
      </c>
    </row>
    <row r="16706" spans="1:5" x14ac:dyDescent="0.2">
      <c r="A16706" s="8" t="s">
        <v>16730</v>
      </c>
      <c r="B16706" s="8" t="s">
        <v>17</v>
      </c>
      <c r="C16706" s="8">
        <v>8</v>
      </c>
      <c r="D16706" s="8">
        <v>2</v>
      </c>
      <c r="E16706" s="9">
        <v>1.4140760614140701E+17</v>
      </c>
    </row>
    <row r="16707" spans="1:5" x14ac:dyDescent="0.2">
      <c r="A16707" s="8" t="s">
        <v>16731</v>
      </c>
      <c r="B16707" s="8" t="s">
        <v>18</v>
      </c>
      <c r="C16707" s="8">
        <v>29</v>
      </c>
      <c r="D16707" s="8">
        <v>6</v>
      </c>
      <c r="E16707" s="9">
        <v>1.60043205160043E+53</v>
      </c>
    </row>
    <row r="16708" spans="1:5" x14ac:dyDescent="0.2">
      <c r="A16708" s="8" t="s">
        <v>16732</v>
      </c>
      <c r="B16708" s="8" t="s">
        <v>17</v>
      </c>
      <c r="C16708" s="8">
        <v>32</v>
      </c>
      <c r="D16708" s="8">
        <v>4</v>
      </c>
      <c r="E16708" s="9">
        <v>1.06410341064432E+31</v>
      </c>
    </row>
    <row r="16709" spans="1:5" x14ac:dyDescent="0.2">
      <c r="A16709" s="8" t="s">
        <v>16733</v>
      </c>
      <c r="B16709" s="8" t="s">
        <v>17</v>
      </c>
      <c r="C16709" s="8">
        <v>20</v>
      </c>
      <c r="D16709" s="8">
        <v>3</v>
      </c>
      <c r="E16709" s="9">
        <v>1.0782358310782299E+26</v>
      </c>
    </row>
    <row r="16710" spans="1:5" x14ac:dyDescent="0.2">
      <c r="A16710" s="8" t="s">
        <v>16734</v>
      </c>
      <c r="B16710" s="8" t="s">
        <v>18</v>
      </c>
      <c r="C16710" s="8">
        <v>2</v>
      </c>
      <c r="D16710" s="8">
        <v>1</v>
      </c>
      <c r="E16710" s="8">
        <v>20644976</v>
      </c>
    </row>
    <row r="16711" spans="1:5" x14ac:dyDescent="0.2">
      <c r="A16711" s="8" t="s">
        <v>16735</v>
      </c>
      <c r="B16711" s="8" t="s">
        <v>18</v>
      </c>
      <c r="C16711" s="8">
        <v>5</v>
      </c>
      <c r="D16711" s="8">
        <v>2</v>
      </c>
      <c r="E16711" s="9">
        <v>9630015496300380</v>
      </c>
    </row>
    <row r="16712" spans="1:5" x14ac:dyDescent="0.2">
      <c r="A16712" s="8" t="s">
        <v>16736</v>
      </c>
      <c r="B16712" s="8" t="s">
        <v>17</v>
      </c>
      <c r="C16712" s="8">
        <v>22</v>
      </c>
      <c r="D16712" s="8">
        <v>4</v>
      </c>
      <c r="E16712" s="9">
        <v>9.6369089636757905E+27</v>
      </c>
    </row>
    <row r="16713" spans="1:5" x14ac:dyDescent="0.2">
      <c r="A16713" s="8" t="s">
        <v>16737</v>
      </c>
      <c r="B16713" s="8" t="s">
        <v>17</v>
      </c>
      <c r="C16713" s="8">
        <v>13</v>
      </c>
      <c r="D16713" s="8">
        <v>2</v>
      </c>
      <c r="E16713" s="9">
        <v>4193592941936030</v>
      </c>
    </row>
    <row r="16714" spans="1:5" x14ac:dyDescent="0.2">
      <c r="A16714" s="8" t="s">
        <v>16738</v>
      </c>
      <c r="B16714" s="8" t="s">
        <v>18</v>
      </c>
      <c r="C16714" s="8">
        <v>13</v>
      </c>
      <c r="D16714" s="8">
        <v>3</v>
      </c>
      <c r="E16714" s="9">
        <v>1.6282252162822802E+23</v>
      </c>
    </row>
    <row r="16715" spans="1:5" x14ac:dyDescent="0.2">
      <c r="A16715" s="8" t="s">
        <v>16739</v>
      </c>
      <c r="B16715" s="8" t="s">
        <v>18</v>
      </c>
      <c r="C16715" s="8">
        <v>7</v>
      </c>
      <c r="D16715" s="8">
        <v>2</v>
      </c>
      <c r="E16715" s="9">
        <v>1.1534309211534301E+17</v>
      </c>
    </row>
    <row r="16716" spans="1:5" x14ac:dyDescent="0.2">
      <c r="A16716" s="8" t="s">
        <v>16740</v>
      </c>
      <c r="B16716" s="8" t="s">
        <v>17</v>
      </c>
      <c r="C16716" s="8">
        <v>27</v>
      </c>
      <c r="D16716" s="8">
        <v>5</v>
      </c>
      <c r="E16716" s="9">
        <v>1.46037653146037E+44</v>
      </c>
    </row>
    <row r="16717" spans="1:5" x14ac:dyDescent="0.2">
      <c r="A16717" s="8" t="s">
        <v>16741</v>
      </c>
      <c r="B16717" s="8" t="s">
        <v>18</v>
      </c>
      <c r="C16717" s="8">
        <v>14</v>
      </c>
      <c r="D16717" s="8">
        <v>2</v>
      </c>
      <c r="E16717" s="9">
        <v>93867129386739</v>
      </c>
    </row>
    <row r="16718" spans="1:5" x14ac:dyDescent="0.2">
      <c r="A16718" s="8" t="s">
        <v>16742</v>
      </c>
      <c r="B16718" s="8" t="s">
        <v>17</v>
      </c>
      <c r="C16718" s="8">
        <v>6</v>
      </c>
      <c r="D16718" s="8">
        <v>1</v>
      </c>
      <c r="E16718" s="8">
        <v>8620347</v>
      </c>
    </row>
    <row r="16719" spans="1:5" x14ac:dyDescent="0.2">
      <c r="A16719" s="8" t="s">
        <v>16743</v>
      </c>
      <c r="B16719" s="8" t="s">
        <v>18</v>
      </c>
      <c r="C16719" s="8">
        <v>4</v>
      </c>
      <c r="D16719" s="8">
        <v>1</v>
      </c>
      <c r="E16719" s="8">
        <v>107848744</v>
      </c>
    </row>
    <row r="16720" spans="1:5" x14ac:dyDescent="0.2">
      <c r="A16720" s="8" t="s">
        <v>16744</v>
      </c>
      <c r="B16720" s="8" t="s">
        <v>18</v>
      </c>
      <c r="C16720" s="8">
        <v>23</v>
      </c>
      <c r="D16720" s="8">
        <v>3</v>
      </c>
      <c r="E16720" s="9">
        <v>2.57304625729532E+20</v>
      </c>
    </row>
    <row r="16721" spans="1:5" x14ac:dyDescent="0.2">
      <c r="A16721" s="8" t="s">
        <v>16745</v>
      </c>
      <c r="B16721" s="8" t="s">
        <v>17</v>
      </c>
      <c r="C16721" s="8">
        <v>17</v>
      </c>
      <c r="D16721" s="8">
        <v>2</v>
      </c>
      <c r="E16721" s="9">
        <v>31780453178067</v>
      </c>
    </row>
    <row r="16722" spans="1:5" x14ac:dyDescent="0.2">
      <c r="A16722" s="8" t="s">
        <v>16746</v>
      </c>
      <c r="B16722" s="8" t="s">
        <v>18</v>
      </c>
      <c r="C16722" s="8">
        <v>14</v>
      </c>
      <c r="D16722" s="8">
        <v>4</v>
      </c>
      <c r="E16722" s="9">
        <v>9.3648056936481408E+31</v>
      </c>
    </row>
    <row r="16723" spans="1:5" x14ac:dyDescent="0.2">
      <c r="A16723" s="8" t="s">
        <v>16747</v>
      </c>
      <c r="B16723" s="8" t="s">
        <v>18</v>
      </c>
      <c r="C16723" s="8">
        <v>12</v>
      </c>
      <c r="D16723" s="8">
        <v>1</v>
      </c>
      <c r="E16723" s="8">
        <v>33046910</v>
      </c>
    </row>
    <row r="16724" spans="1:5" x14ac:dyDescent="0.2">
      <c r="A16724" s="8" t="s">
        <v>16748</v>
      </c>
      <c r="B16724" s="8" t="s">
        <v>17</v>
      </c>
      <c r="C16724" s="8">
        <v>15</v>
      </c>
      <c r="D16724" s="8">
        <v>2</v>
      </c>
      <c r="E16724" s="9">
        <v>1005270810052730</v>
      </c>
    </row>
    <row r="16725" spans="1:5" x14ac:dyDescent="0.2">
      <c r="A16725" s="8" t="s">
        <v>16749</v>
      </c>
      <c r="B16725" s="8" t="s">
        <v>17</v>
      </c>
      <c r="C16725" s="8">
        <v>12</v>
      </c>
      <c r="D16725" s="8">
        <v>1</v>
      </c>
      <c r="E16725" s="8">
        <v>5562057</v>
      </c>
    </row>
    <row r="16726" spans="1:5" x14ac:dyDescent="0.2">
      <c r="A16726" s="8" t="s">
        <v>16750</v>
      </c>
      <c r="B16726" s="8" t="s">
        <v>17</v>
      </c>
      <c r="C16726" s="8">
        <v>18</v>
      </c>
      <c r="D16726" s="8">
        <v>3</v>
      </c>
      <c r="E16726" s="9">
        <v>1.08675916108675E+26</v>
      </c>
    </row>
    <row r="16727" spans="1:5" x14ac:dyDescent="0.2">
      <c r="A16727" s="8" t="s">
        <v>16751</v>
      </c>
      <c r="B16727" s="8" t="s">
        <v>17</v>
      </c>
      <c r="C16727" s="8">
        <v>12</v>
      </c>
      <c r="D16727" s="8">
        <v>2</v>
      </c>
      <c r="E16727" s="9">
        <v>1551970915519820</v>
      </c>
    </row>
    <row r="16728" spans="1:5" x14ac:dyDescent="0.2">
      <c r="A16728" s="8" t="s">
        <v>16752</v>
      </c>
      <c r="B16728" s="8" t="s">
        <v>18</v>
      </c>
      <c r="C16728" s="8">
        <v>58</v>
      </c>
      <c r="D16728" s="8">
        <v>3</v>
      </c>
      <c r="E16728" s="9">
        <v>2.7956312279565799E+23</v>
      </c>
    </row>
    <row r="16729" spans="1:5" x14ac:dyDescent="0.2">
      <c r="A16729" s="8" t="s">
        <v>16753</v>
      </c>
      <c r="B16729" s="8" t="s">
        <v>18</v>
      </c>
      <c r="C16729" s="8">
        <v>86</v>
      </c>
      <c r="D16729" s="8">
        <v>6</v>
      </c>
      <c r="E16729" s="9">
        <v>2.3746752374568199E+41</v>
      </c>
    </row>
    <row r="16730" spans="1:5" x14ac:dyDescent="0.2">
      <c r="A16730" s="8" t="s">
        <v>16754</v>
      </c>
      <c r="B16730" s="8" t="s">
        <v>18</v>
      </c>
      <c r="C16730" s="8">
        <v>2</v>
      </c>
      <c r="D16730" s="8">
        <v>1</v>
      </c>
      <c r="E16730" s="8">
        <v>79215934</v>
      </c>
    </row>
    <row r="16731" spans="1:5" x14ac:dyDescent="0.2">
      <c r="A16731" s="8" t="s">
        <v>16755</v>
      </c>
      <c r="B16731" s="8" t="s">
        <v>17</v>
      </c>
      <c r="C16731" s="8">
        <v>251</v>
      </c>
      <c r="D16731" s="8">
        <v>7</v>
      </c>
      <c r="E16731" s="9">
        <v>1.1005092411005001E+62</v>
      </c>
    </row>
    <row r="16732" spans="1:5" x14ac:dyDescent="0.2">
      <c r="A16732" s="8" t="s">
        <v>16756</v>
      </c>
      <c r="B16732" s="8" t="s">
        <v>18</v>
      </c>
      <c r="C16732" s="8">
        <v>2</v>
      </c>
      <c r="D16732" s="8">
        <v>1</v>
      </c>
      <c r="E16732" s="8">
        <v>5259335</v>
      </c>
    </row>
    <row r="16733" spans="1:5" x14ac:dyDescent="0.2">
      <c r="A16733" s="8" t="s">
        <v>16757</v>
      </c>
      <c r="B16733" s="8" t="s">
        <v>17</v>
      </c>
      <c r="C16733" s="8">
        <v>6</v>
      </c>
      <c r="D16733" s="8">
        <v>1</v>
      </c>
      <c r="E16733" s="8">
        <v>2661612</v>
      </c>
    </row>
    <row r="16734" spans="1:5" x14ac:dyDescent="0.2">
      <c r="A16734" s="8" t="s">
        <v>16758</v>
      </c>
      <c r="B16734" s="8" t="s">
        <v>18</v>
      </c>
      <c r="C16734" s="8">
        <v>52</v>
      </c>
      <c r="D16734" s="8">
        <v>6</v>
      </c>
      <c r="E16734" s="9">
        <v>1.3727844813727801E+53</v>
      </c>
    </row>
    <row r="16735" spans="1:5" x14ac:dyDescent="0.2">
      <c r="A16735" s="8" t="s">
        <v>16759</v>
      </c>
      <c r="B16735" s="8" t="s">
        <v>17</v>
      </c>
      <c r="C16735" s="8">
        <v>15</v>
      </c>
      <c r="D16735" s="8">
        <v>3</v>
      </c>
      <c r="E16735" s="9">
        <v>1.45418581145418E+26</v>
      </c>
    </row>
    <row r="16736" spans="1:5" x14ac:dyDescent="0.2">
      <c r="A16736" s="8" t="s">
        <v>16760</v>
      </c>
      <c r="B16736" s="8" t="s">
        <v>17</v>
      </c>
      <c r="C16736" s="8">
        <v>18</v>
      </c>
      <c r="D16736" s="8">
        <v>4</v>
      </c>
      <c r="E16736" s="9">
        <v>9.68762979687633E+31</v>
      </c>
    </row>
    <row r="16737" spans="1:5" x14ac:dyDescent="0.2">
      <c r="A16737" s="8" t="s">
        <v>16761</v>
      </c>
      <c r="B16737" s="8" t="s">
        <v>18</v>
      </c>
      <c r="C16737" s="8">
        <v>58</v>
      </c>
      <c r="D16737" s="8">
        <v>5</v>
      </c>
      <c r="E16737" s="9">
        <v>1.23001312123001E+44</v>
      </c>
    </row>
    <row r="16738" spans="1:5" x14ac:dyDescent="0.2">
      <c r="A16738" s="8" t="s">
        <v>16762</v>
      </c>
      <c r="B16738" s="8" t="s">
        <v>17</v>
      </c>
      <c r="C16738" s="8">
        <v>57</v>
      </c>
      <c r="D16738" s="8">
        <v>1</v>
      </c>
      <c r="E16738" s="8">
        <v>6636414</v>
      </c>
    </row>
    <row r="16739" spans="1:5" x14ac:dyDescent="0.2">
      <c r="A16739" s="8" t="s">
        <v>16763</v>
      </c>
      <c r="B16739" s="8" t="s">
        <v>17</v>
      </c>
      <c r="C16739" s="8">
        <v>13</v>
      </c>
      <c r="D16739" s="8">
        <v>2</v>
      </c>
      <c r="E16739" s="9">
        <v>50318595031840</v>
      </c>
    </row>
    <row r="16740" spans="1:5" x14ac:dyDescent="0.2">
      <c r="A16740" s="8" t="s">
        <v>16764</v>
      </c>
      <c r="B16740" s="8" t="s">
        <v>17</v>
      </c>
      <c r="C16740" s="8">
        <v>9</v>
      </c>
      <c r="D16740" s="8">
        <v>1</v>
      </c>
      <c r="E16740" s="8">
        <v>110260935</v>
      </c>
    </row>
    <row r="16741" spans="1:5" x14ac:dyDescent="0.2">
      <c r="A16741" s="8" t="s">
        <v>16765</v>
      </c>
      <c r="B16741" s="8" t="s">
        <v>18</v>
      </c>
      <c r="C16741" s="8">
        <v>63</v>
      </c>
      <c r="D16741" s="8">
        <v>3</v>
      </c>
      <c r="E16741" s="9">
        <v>2.7874926278749701E+23</v>
      </c>
    </row>
    <row r="16742" spans="1:5" x14ac:dyDescent="0.2">
      <c r="A16742" s="8" t="s">
        <v>16766</v>
      </c>
      <c r="B16742" s="8" t="s">
        <v>17</v>
      </c>
      <c r="C16742" s="8">
        <v>93</v>
      </c>
      <c r="D16742" s="8">
        <v>6</v>
      </c>
      <c r="E16742" s="9">
        <v>1.0915908210915899E+53</v>
      </c>
    </row>
    <row r="16743" spans="1:5" x14ac:dyDescent="0.2">
      <c r="A16743" s="8" t="s">
        <v>16767</v>
      </c>
      <c r="B16743" s="8" t="s">
        <v>17</v>
      </c>
      <c r="C16743" s="8">
        <v>12</v>
      </c>
      <c r="D16743" s="8">
        <v>2</v>
      </c>
      <c r="E16743" s="9">
        <v>50368645036949</v>
      </c>
    </row>
    <row r="16744" spans="1:5" x14ac:dyDescent="0.2">
      <c r="A16744" s="8" t="s">
        <v>16768</v>
      </c>
      <c r="B16744" s="8" t="s">
        <v>17</v>
      </c>
      <c r="C16744" s="8">
        <v>16</v>
      </c>
      <c r="D16744" s="8">
        <v>3</v>
      </c>
      <c r="E16744" s="9">
        <v>2.3141932314574199E+20</v>
      </c>
    </row>
    <row r="16745" spans="1:5" x14ac:dyDescent="0.2">
      <c r="A16745" s="8" t="s">
        <v>16769</v>
      </c>
      <c r="B16745" s="8" t="s">
        <v>18</v>
      </c>
      <c r="C16745" s="8">
        <v>6</v>
      </c>
      <c r="D16745" s="8">
        <v>2</v>
      </c>
      <c r="E16745" s="9">
        <v>69646116964646</v>
      </c>
    </row>
    <row r="16746" spans="1:5" x14ac:dyDescent="0.2">
      <c r="A16746" s="8" t="s">
        <v>16770</v>
      </c>
      <c r="B16746" s="8" t="s">
        <v>18</v>
      </c>
      <c r="C16746" s="8">
        <v>13</v>
      </c>
      <c r="D16746" s="8">
        <v>4</v>
      </c>
      <c r="E16746" s="9">
        <v>8.8844908884433799E+27</v>
      </c>
    </row>
    <row r="16747" spans="1:5" x14ac:dyDescent="0.2">
      <c r="A16747" s="8" t="s">
        <v>16771</v>
      </c>
      <c r="B16747" s="8" t="s">
        <v>17</v>
      </c>
      <c r="C16747" s="8">
        <v>11</v>
      </c>
      <c r="D16747" s="8">
        <v>1</v>
      </c>
      <c r="E16747" s="8">
        <v>360752</v>
      </c>
    </row>
    <row r="16748" spans="1:5" x14ac:dyDescent="0.2">
      <c r="A16748" s="8" t="s">
        <v>16772</v>
      </c>
      <c r="B16748" s="8" t="s">
        <v>18</v>
      </c>
      <c r="C16748" s="8">
        <v>6</v>
      </c>
      <c r="D16748" s="8">
        <v>1</v>
      </c>
      <c r="E16748" s="8">
        <v>10648413</v>
      </c>
    </row>
    <row r="16749" spans="1:5" x14ac:dyDescent="0.2">
      <c r="A16749" s="8" t="s">
        <v>16773</v>
      </c>
      <c r="B16749" s="8" t="s">
        <v>18</v>
      </c>
      <c r="C16749" s="8">
        <v>44</v>
      </c>
      <c r="D16749" s="8">
        <v>2</v>
      </c>
      <c r="E16749" s="9">
        <v>72346827234660</v>
      </c>
    </row>
    <row r="16750" spans="1:5" x14ac:dyDescent="0.2">
      <c r="A16750" s="8" t="s">
        <v>16774</v>
      </c>
      <c r="B16750" s="8" t="s">
        <v>17</v>
      </c>
      <c r="C16750" s="8">
        <v>13</v>
      </c>
      <c r="D16750" s="8">
        <v>1</v>
      </c>
      <c r="E16750" s="8">
        <v>33353201</v>
      </c>
    </row>
    <row r="16751" spans="1:5" x14ac:dyDescent="0.2">
      <c r="A16751" s="8" t="s">
        <v>16775</v>
      </c>
      <c r="B16751" s="8" t="s">
        <v>18</v>
      </c>
      <c r="C16751" s="8">
        <v>9</v>
      </c>
      <c r="D16751" s="8">
        <v>3</v>
      </c>
      <c r="E16751" s="9">
        <v>4.5806097458061299E+23</v>
      </c>
    </row>
    <row r="16752" spans="1:5" x14ac:dyDescent="0.2">
      <c r="A16752" s="8" t="s">
        <v>16776</v>
      </c>
      <c r="B16752" s="8" t="s">
        <v>18</v>
      </c>
      <c r="C16752" s="8">
        <v>26</v>
      </c>
      <c r="D16752" s="8">
        <v>3</v>
      </c>
      <c r="E16752" s="9">
        <v>1.29472612946921E+20</v>
      </c>
    </row>
    <row r="16753" spans="1:5" x14ac:dyDescent="0.2">
      <c r="A16753" s="8" t="s">
        <v>16777</v>
      </c>
      <c r="B16753" s="8" t="s">
        <v>18</v>
      </c>
      <c r="C16753" s="8">
        <v>18</v>
      </c>
      <c r="D16753" s="8">
        <v>6</v>
      </c>
      <c r="E16753" s="9">
        <v>1.1458663114584599E+47</v>
      </c>
    </row>
    <row r="16754" spans="1:5" x14ac:dyDescent="0.2">
      <c r="A16754" s="8" t="s">
        <v>16778</v>
      </c>
      <c r="B16754" s="8" t="s">
        <v>17</v>
      </c>
      <c r="C16754" s="8">
        <v>10</v>
      </c>
      <c r="D16754" s="8">
        <v>2</v>
      </c>
      <c r="E16754" s="9">
        <v>31917293191692</v>
      </c>
    </row>
    <row r="16755" spans="1:5" x14ac:dyDescent="0.2">
      <c r="A16755" s="8" t="s">
        <v>16779</v>
      </c>
      <c r="B16755" s="8" t="s">
        <v>18</v>
      </c>
      <c r="C16755" s="8">
        <v>23</v>
      </c>
      <c r="D16755" s="8">
        <v>2</v>
      </c>
      <c r="E16755" s="9">
        <v>1260881512608930</v>
      </c>
    </row>
    <row r="16756" spans="1:5" x14ac:dyDescent="0.2">
      <c r="A16756" s="8" t="s">
        <v>16780</v>
      </c>
      <c r="B16756" s="8" t="s">
        <v>18</v>
      </c>
      <c r="C16756" s="8">
        <v>17</v>
      </c>
      <c r="D16756" s="8">
        <v>2</v>
      </c>
      <c r="E16756" s="9">
        <v>1.1924304511924301E+17</v>
      </c>
    </row>
    <row r="16757" spans="1:5" x14ac:dyDescent="0.2">
      <c r="A16757" s="8" t="s">
        <v>16781</v>
      </c>
      <c r="B16757" s="8" t="s">
        <v>17</v>
      </c>
      <c r="C16757" s="8">
        <v>8</v>
      </c>
      <c r="D16757" s="8">
        <v>1</v>
      </c>
      <c r="E16757" s="8">
        <v>143255830</v>
      </c>
    </row>
    <row r="16758" spans="1:5" x14ac:dyDescent="0.2">
      <c r="A16758" s="8" t="s">
        <v>16782</v>
      </c>
      <c r="B16758" s="8" t="s">
        <v>18</v>
      </c>
      <c r="C16758" s="8">
        <v>13</v>
      </c>
      <c r="D16758" s="8">
        <v>3</v>
      </c>
      <c r="E16758" s="9">
        <v>1.07661956107662E+26</v>
      </c>
    </row>
    <row r="16759" spans="1:5" x14ac:dyDescent="0.2">
      <c r="A16759" s="8" t="s">
        <v>16783</v>
      </c>
      <c r="B16759" s="8" t="s">
        <v>18</v>
      </c>
      <c r="C16759" s="8">
        <v>4</v>
      </c>
      <c r="D16759" s="8">
        <v>1</v>
      </c>
      <c r="E16759" s="8">
        <v>132727466</v>
      </c>
    </row>
    <row r="16760" spans="1:5" x14ac:dyDescent="0.2">
      <c r="A16760" s="8" t="s">
        <v>16784</v>
      </c>
      <c r="B16760" s="8" t="s">
        <v>18</v>
      </c>
      <c r="C16760" s="8">
        <v>4</v>
      </c>
      <c r="D16760" s="8">
        <v>1</v>
      </c>
      <c r="E16760" s="8">
        <v>112618807</v>
      </c>
    </row>
    <row r="16761" spans="1:5" x14ac:dyDescent="0.2">
      <c r="A16761" s="8" t="s">
        <v>16785</v>
      </c>
      <c r="B16761" s="8" t="s">
        <v>17</v>
      </c>
      <c r="C16761" s="8">
        <v>10</v>
      </c>
      <c r="D16761" s="8">
        <v>2</v>
      </c>
      <c r="E16761" s="9">
        <v>47739554776595</v>
      </c>
    </row>
    <row r="16762" spans="1:5" x14ac:dyDescent="0.2">
      <c r="A16762" s="8" t="s">
        <v>16786</v>
      </c>
      <c r="B16762" s="8" t="s">
        <v>17</v>
      </c>
      <c r="C16762" s="8">
        <v>4</v>
      </c>
      <c r="D16762" s="8">
        <v>1</v>
      </c>
      <c r="E16762" s="8">
        <v>3236989</v>
      </c>
    </row>
    <row r="16763" spans="1:5" x14ac:dyDescent="0.2">
      <c r="A16763" s="8" t="s">
        <v>16787</v>
      </c>
      <c r="B16763" s="8" t="s">
        <v>17</v>
      </c>
      <c r="C16763" s="8">
        <v>3</v>
      </c>
      <c r="D16763" s="8">
        <v>1</v>
      </c>
      <c r="E16763" s="8">
        <v>117368196</v>
      </c>
    </row>
    <row r="16764" spans="1:5" x14ac:dyDescent="0.2">
      <c r="A16764" s="8" t="s">
        <v>16788</v>
      </c>
      <c r="B16764" s="8" t="s">
        <v>17</v>
      </c>
      <c r="C16764" s="8">
        <v>491</v>
      </c>
      <c r="D16764" s="8">
        <v>6</v>
      </c>
      <c r="E16764" s="9">
        <v>1.01247461101247E+53</v>
      </c>
    </row>
    <row r="16765" spans="1:5" x14ac:dyDescent="0.2">
      <c r="A16765" s="8" t="s">
        <v>16789</v>
      </c>
      <c r="B16765" s="8" t="s">
        <v>18</v>
      </c>
      <c r="C16765" s="8">
        <v>5</v>
      </c>
      <c r="D16765" s="8">
        <v>1</v>
      </c>
      <c r="E16765" s="8">
        <v>123163625</v>
      </c>
    </row>
    <row r="16766" spans="1:5" x14ac:dyDescent="0.2">
      <c r="A16766" s="8" t="s">
        <v>16790</v>
      </c>
      <c r="B16766" s="8" t="s">
        <v>17</v>
      </c>
      <c r="C16766" s="8">
        <v>4</v>
      </c>
      <c r="D16766" s="8">
        <v>1</v>
      </c>
      <c r="E16766" s="8">
        <v>136666358</v>
      </c>
    </row>
    <row r="16767" spans="1:5" x14ac:dyDescent="0.2">
      <c r="A16767" s="8" t="s">
        <v>16791</v>
      </c>
      <c r="B16767" s="8" t="s">
        <v>18</v>
      </c>
      <c r="C16767" s="8">
        <v>33</v>
      </c>
      <c r="D16767" s="8">
        <v>6</v>
      </c>
      <c r="E16767" s="9">
        <v>1.19164783119165E+53</v>
      </c>
    </row>
    <row r="16768" spans="1:5" x14ac:dyDescent="0.2">
      <c r="A16768" s="8" t="s">
        <v>16792</v>
      </c>
      <c r="B16768" s="8" t="s">
        <v>18</v>
      </c>
      <c r="C16768" s="8">
        <v>3</v>
      </c>
      <c r="D16768" s="8">
        <v>1</v>
      </c>
      <c r="E16768" s="8">
        <v>88555736</v>
      </c>
    </row>
    <row r="16769" spans="1:5" x14ac:dyDescent="0.2">
      <c r="A16769" s="8" t="s">
        <v>16793</v>
      </c>
      <c r="B16769" s="8" t="s">
        <v>17</v>
      </c>
      <c r="C16769" s="8">
        <v>18</v>
      </c>
      <c r="D16769" s="8">
        <v>5</v>
      </c>
      <c r="E16769" s="9">
        <v>4.4643725446437603E+39</v>
      </c>
    </row>
    <row r="16770" spans="1:5" x14ac:dyDescent="0.2">
      <c r="A16770" s="8" t="s">
        <v>16794</v>
      </c>
      <c r="B16770" s="8" t="s">
        <v>18</v>
      </c>
      <c r="C16770" s="8">
        <v>20</v>
      </c>
      <c r="D16770" s="8">
        <v>3</v>
      </c>
      <c r="E16770" s="9">
        <v>1.1689115011689099E+26</v>
      </c>
    </row>
    <row r="16771" spans="1:5" x14ac:dyDescent="0.2">
      <c r="A16771" s="8" t="s">
        <v>16795</v>
      </c>
      <c r="B16771" s="8" t="s">
        <v>18</v>
      </c>
      <c r="C16771" s="8">
        <v>1176</v>
      </c>
      <c r="D16771" s="8">
        <v>6</v>
      </c>
      <c r="E16771" s="9">
        <v>9.8352869835335903E+41</v>
      </c>
    </row>
    <row r="16772" spans="1:5" x14ac:dyDescent="0.2">
      <c r="A16772" s="8" t="s">
        <v>16796</v>
      </c>
      <c r="B16772" s="8" t="s">
        <v>17</v>
      </c>
      <c r="C16772" s="8">
        <v>5</v>
      </c>
      <c r="D16772" s="8">
        <v>2</v>
      </c>
      <c r="E16772" s="9">
        <v>9624561496249650</v>
      </c>
    </row>
    <row r="16773" spans="1:5" x14ac:dyDescent="0.2">
      <c r="A16773" s="8" t="s">
        <v>16797</v>
      </c>
      <c r="B16773" s="8" t="s">
        <v>17</v>
      </c>
      <c r="C16773" s="8">
        <v>3</v>
      </c>
      <c r="D16773" s="8">
        <v>1</v>
      </c>
      <c r="E16773" s="8">
        <v>158196400</v>
      </c>
    </row>
    <row r="16774" spans="1:5" x14ac:dyDescent="0.2">
      <c r="A16774" s="8" t="s">
        <v>16798</v>
      </c>
      <c r="B16774" s="8" t="s">
        <v>17</v>
      </c>
      <c r="C16774" s="8">
        <v>12</v>
      </c>
      <c r="D16774" s="8">
        <v>3</v>
      </c>
      <c r="E16774" s="9">
        <v>5.2444052453052403E+17</v>
      </c>
    </row>
    <row r="16775" spans="1:5" x14ac:dyDescent="0.2">
      <c r="A16775" s="8" t="s">
        <v>16799</v>
      </c>
      <c r="B16775" s="8" t="s">
        <v>18</v>
      </c>
      <c r="C16775" s="8">
        <v>5</v>
      </c>
      <c r="D16775" s="8">
        <v>2</v>
      </c>
      <c r="E16775" s="9">
        <v>1.07842654107842E+17</v>
      </c>
    </row>
    <row r="16776" spans="1:5" x14ac:dyDescent="0.2">
      <c r="A16776" s="8" t="s">
        <v>16800</v>
      </c>
      <c r="B16776" s="8" t="s">
        <v>18</v>
      </c>
      <c r="C16776" s="8">
        <v>105</v>
      </c>
      <c r="D16776" s="8">
        <v>9</v>
      </c>
      <c r="E16776" s="9">
        <v>1.00503021005038E+71</v>
      </c>
    </row>
    <row r="16777" spans="1:5" x14ac:dyDescent="0.2">
      <c r="A16777" s="8" t="s">
        <v>16801</v>
      </c>
      <c r="B16777" s="8" t="s">
        <v>18</v>
      </c>
      <c r="C16777" s="8">
        <v>2</v>
      </c>
      <c r="D16777" s="8">
        <v>1</v>
      </c>
      <c r="E16777" s="8">
        <v>100982570</v>
      </c>
    </row>
    <row r="16778" spans="1:5" x14ac:dyDescent="0.2">
      <c r="A16778" s="8" t="s">
        <v>16802</v>
      </c>
      <c r="B16778" s="8" t="s">
        <v>17</v>
      </c>
      <c r="C16778" s="8">
        <v>14</v>
      </c>
      <c r="D16778" s="8">
        <v>4</v>
      </c>
      <c r="E16778" s="9">
        <v>7.4525707452472696E+27</v>
      </c>
    </row>
    <row r="16779" spans="1:5" x14ac:dyDescent="0.2">
      <c r="A16779" s="8" t="s">
        <v>16803</v>
      </c>
      <c r="B16779" s="8" t="s">
        <v>17</v>
      </c>
      <c r="C16779" s="8">
        <v>16</v>
      </c>
      <c r="D16779" s="8">
        <v>2</v>
      </c>
      <c r="E16779" s="9">
        <v>1381175813811800</v>
      </c>
    </row>
    <row r="16780" spans="1:5" x14ac:dyDescent="0.2">
      <c r="A16780" s="8" t="s">
        <v>16804</v>
      </c>
      <c r="B16780" s="8" t="s">
        <v>17</v>
      </c>
      <c r="C16780" s="8">
        <v>25</v>
      </c>
      <c r="D16780" s="8">
        <v>3</v>
      </c>
      <c r="E16780" s="9">
        <v>1.27974812797981E+20</v>
      </c>
    </row>
    <row r="16781" spans="1:5" x14ac:dyDescent="0.2">
      <c r="A16781" s="8" t="s">
        <v>16805</v>
      </c>
      <c r="B16781" s="8" t="s">
        <v>18</v>
      </c>
      <c r="C16781" s="8">
        <v>13</v>
      </c>
      <c r="D16781" s="8">
        <v>2</v>
      </c>
      <c r="E16781" s="9">
        <v>1372750713727480</v>
      </c>
    </row>
    <row r="16782" spans="1:5" x14ac:dyDescent="0.2">
      <c r="A16782" s="8" t="s">
        <v>16806</v>
      </c>
      <c r="B16782" s="8" t="s">
        <v>18</v>
      </c>
      <c r="C16782" s="8">
        <v>66</v>
      </c>
      <c r="D16782" s="8">
        <v>6</v>
      </c>
      <c r="E16782" s="9">
        <v>2.6427152642795202E+41</v>
      </c>
    </row>
    <row r="16783" spans="1:5" x14ac:dyDescent="0.2">
      <c r="A16783" s="8" t="s">
        <v>16807</v>
      </c>
      <c r="B16783" s="8" t="s">
        <v>17</v>
      </c>
      <c r="C16783" s="8">
        <v>12</v>
      </c>
      <c r="D16783" s="8">
        <v>4</v>
      </c>
      <c r="E16783" s="9">
        <v>8.5322078531346799E+27</v>
      </c>
    </row>
    <row r="16784" spans="1:5" x14ac:dyDescent="0.2">
      <c r="A16784" s="8" t="s">
        <v>16808</v>
      </c>
      <c r="B16784" s="8" t="s">
        <v>17</v>
      </c>
      <c r="C16784" s="8">
        <v>121</v>
      </c>
      <c r="D16784" s="8">
        <v>10</v>
      </c>
      <c r="E16784" s="9">
        <v>7.0370955703709306E+79</v>
      </c>
    </row>
    <row r="16785" spans="1:5" x14ac:dyDescent="0.2">
      <c r="A16785" s="8" t="s">
        <v>16809</v>
      </c>
      <c r="B16785" s="8" t="s">
        <v>18</v>
      </c>
      <c r="C16785" s="8">
        <v>10</v>
      </c>
      <c r="D16785" s="8">
        <v>2</v>
      </c>
      <c r="E16785" s="9">
        <v>1.35028079135028E+17</v>
      </c>
    </row>
    <row r="16786" spans="1:5" x14ac:dyDescent="0.2">
      <c r="A16786" s="8" t="s">
        <v>16810</v>
      </c>
      <c r="B16786" s="8" t="s">
        <v>18</v>
      </c>
      <c r="C16786" s="8">
        <v>13</v>
      </c>
      <c r="D16786" s="8">
        <v>4</v>
      </c>
      <c r="E16786" s="9">
        <v>1.38489452138489E+35</v>
      </c>
    </row>
    <row r="16787" spans="1:5" x14ac:dyDescent="0.2">
      <c r="A16787" s="8" t="s">
        <v>16811</v>
      </c>
      <c r="B16787" s="8" t="s">
        <v>17</v>
      </c>
      <c r="C16787" s="8">
        <v>9</v>
      </c>
      <c r="D16787" s="8">
        <v>2</v>
      </c>
      <c r="E16787" s="9">
        <v>1.43235024143234E+17</v>
      </c>
    </row>
    <row r="16788" spans="1:5" x14ac:dyDescent="0.2">
      <c r="A16788" s="8" t="s">
        <v>16812</v>
      </c>
      <c r="B16788" s="8" t="s">
        <v>18</v>
      </c>
      <c r="C16788" s="8">
        <v>5</v>
      </c>
      <c r="D16788" s="8">
        <v>1</v>
      </c>
      <c r="E16788" s="8">
        <v>11782801</v>
      </c>
    </row>
    <row r="16789" spans="1:5" x14ac:dyDescent="0.2">
      <c r="A16789" s="8" t="s">
        <v>16813</v>
      </c>
      <c r="B16789" s="8" t="s">
        <v>17</v>
      </c>
      <c r="C16789" s="8">
        <v>8</v>
      </c>
      <c r="D16789" s="8">
        <v>1</v>
      </c>
      <c r="E16789" s="8">
        <v>138478325</v>
      </c>
    </row>
    <row r="16790" spans="1:5" x14ac:dyDescent="0.2">
      <c r="A16790" s="8" t="s">
        <v>16814</v>
      </c>
      <c r="B16790" s="8" t="s">
        <v>18</v>
      </c>
      <c r="C16790" s="8">
        <v>43</v>
      </c>
      <c r="D16790" s="8">
        <v>4</v>
      </c>
      <c r="E16790" s="9">
        <v>3.8430973843003298E+27</v>
      </c>
    </row>
    <row r="16791" spans="1:5" x14ac:dyDescent="0.2">
      <c r="A16791" s="8" t="s">
        <v>16815</v>
      </c>
      <c r="B16791" s="8" t="s">
        <v>18</v>
      </c>
      <c r="C16791" s="8">
        <v>5</v>
      </c>
      <c r="D16791" s="8">
        <v>1</v>
      </c>
      <c r="E16791" s="8">
        <v>559509</v>
      </c>
    </row>
    <row r="16792" spans="1:5" x14ac:dyDescent="0.2">
      <c r="A16792" s="8" t="s">
        <v>16816</v>
      </c>
      <c r="B16792" s="8" t="s">
        <v>18</v>
      </c>
      <c r="C16792" s="8">
        <v>3</v>
      </c>
      <c r="D16792" s="8">
        <v>1</v>
      </c>
      <c r="E16792" s="8">
        <v>120219036</v>
      </c>
    </row>
    <row r="16793" spans="1:5" x14ac:dyDescent="0.2">
      <c r="A16793" s="8" t="s">
        <v>16817</v>
      </c>
      <c r="B16793" s="8" t="s">
        <v>18</v>
      </c>
      <c r="C16793" s="8">
        <v>2</v>
      </c>
      <c r="D16793" s="8">
        <v>1</v>
      </c>
      <c r="E16793" s="8">
        <v>98447953</v>
      </c>
    </row>
    <row r="16794" spans="1:5" x14ac:dyDescent="0.2">
      <c r="A16794" s="8" t="s">
        <v>16818</v>
      </c>
      <c r="B16794" s="8" t="s">
        <v>18</v>
      </c>
      <c r="C16794" s="8">
        <v>18</v>
      </c>
      <c r="D16794" s="8">
        <v>3</v>
      </c>
      <c r="E16794" s="9">
        <v>3.7654933765466299E+20</v>
      </c>
    </row>
    <row r="16795" spans="1:5" x14ac:dyDescent="0.2">
      <c r="A16795" s="8" t="s">
        <v>16819</v>
      </c>
      <c r="B16795" s="8" t="s">
        <v>17</v>
      </c>
      <c r="C16795" s="8">
        <v>20</v>
      </c>
      <c r="D16795" s="8">
        <v>1</v>
      </c>
      <c r="E16795" s="8">
        <v>4036207</v>
      </c>
    </row>
    <row r="16796" spans="1:5" x14ac:dyDescent="0.2">
      <c r="A16796" s="8" t="s">
        <v>16820</v>
      </c>
      <c r="B16796" s="8" t="s">
        <v>17</v>
      </c>
      <c r="C16796" s="8">
        <v>19</v>
      </c>
      <c r="D16796" s="8">
        <v>3</v>
      </c>
      <c r="E16796" s="9">
        <v>6.5151506651515203E+23</v>
      </c>
    </row>
    <row r="16797" spans="1:5" x14ac:dyDescent="0.2">
      <c r="A16797" s="8" t="s">
        <v>16821</v>
      </c>
      <c r="B16797" s="8" t="s">
        <v>18</v>
      </c>
      <c r="C16797" s="8">
        <v>4</v>
      </c>
      <c r="D16797" s="8">
        <v>1</v>
      </c>
      <c r="E16797" s="8">
        <v>49742275</v>
      </c>
    </row>
    <row r="16798" spans="1:5" x14ac:dyDescent="0.2">
      <c r="A16798" s="8" t="s">
        <v>16822</v>
      </c>
      <c r="B16798" s="8" t="s">
        <v>17</v>
      </c>
      <c r="C16798" s="8">
        <v>29</v>
      </c>
      <c r="D16798" s="8">
        <v>4</v>
      </c>
      <c r="E16798" s="9">
        <v>1.2725119012725099E+35</v>
      </c>
    </row>
    <row r="16799" spans="1:5" x14ac:dyDescent="0.2">
      <c r="A16799" s="8" t="s">
        <v>16823</v>
      </c>
      <c r="B16799" s="8" t="s">
        <v>17</v>
      </c>
      <c r="C16799" s="8">
        <v>72</v>
      </c>
      <c r="D16799" s="8">
        <v>5</v>
      </c>
      <c r="E16799" s="9">
        <v>9.9930522999305798E+39</v>
      </c>
    </row>
    <row r="16800" spans="1:5" x14ac:dyDescent="0.2">
      <c r="A16800" s="8" t="s">
        <v>16824</v>
      </c>
      <c r="B16800" s="8" t="s">
        <v>18</v>
      </c>
      <c r="C16800" s="8">
        <v>11</v>
      </c>
      <c r="D16800" s="8">
        <v>1</v>
      </c>
      <c r="E16800" s="8">
        <v>78845856</v>
      </c>
    </row>
    <row r="16801" spans="1:5" x14ac:dyDescent="0.2">
      <c r="A16801" s="8" t="s">
        <v>16825</v>
      </c>
      <c r="B16801" s="8" t="s">
        <v>18</v>
      </c>
      <c r="C16801" s="8">
        <v>5</v>
      </c>
      <c r="D16801" s="8">
        <v>1</v>
      </c>
      <c r="E16801" s="8">
        <v>133895283</v>
      </c>
    </row>
    <row r="16802" spans="1:5" x14ac:dyDescent="0.2">
      <c r="A16802" s="8" t="s">
        <v>16826</v>
      </c>
      <c r="B16802" s="8" t="s">
        <v>17</v>
      </c>
      <c r="C16802" s="8">
        <v>2</v>
      </c>
      <c r="D16802" s="8">
        <v>1</v>
      </c>
      <c r="E16802" s="8">
        <v>5082909</v>
      </c>
    </row>
    <row r="16803" spans="1:5" x14ac:dyDescent="0.2">
      <c r="A16803" s="8" t="s">
        <v>16827</v>
      </c>
      <c r="B16803" s="8" t="s">
        <v>17</v>
      </c>
      <c r="C16803" s="8">
        <v>9</v>
      </c>
      <c r="D16803" s="8">
        <v>2</v>
      </c>
      <c r="E16803" s="9">
        <v>1148912411489150</v>
      </c>
    </row>
    <row r="16804" spans="1:5" x14ac:dyDescent="0.2">
      <c r="A16804" s="8" t="s">
        <v>16828</v>
      </c>
      <c r="B16804" s="8" t="s">
        <v>18</v>
      </c>
      <c r="C16804" s="8">
        <v>268</v>
      </c>
      <c r="D16804" s="8">
        <v>6</v>
      </c>
      <c r="E16804" s="9">
        <v>5.3794380537944003E+47</v>
      </c>
    </row>
    <row r="16805" spans="1:5" x14ac:dyDescent="0.2">
      <c r="A16805" s="8" t="s">
        <v>16829</v>
      </c>
      <c r="B16805" s="8" t="s">
        <v>17</v>
      </c>
      <c r="C16805" s="8">
        <v>18</v>
      </c>
      <c r="D16805" s="8">
        <v>3</v>
      </c>
      <c r="E16805" s="9">
        <v>2.77837882778381E+23</v>
      </c>
    </row>
    <row r="16806" spans="1:5" x14ac:dyDescent="0.2">
      <c r="A16806" s="8" t="s">
        <v>16830</v>
      </c>
      <c r="B16806" s="8" t="s">
        <v>17</v>
      </c>
      <c r="C16806" s="8">
        <v>23</v>
      </c>
      <c r="D16806" s="8">
        <v>3</v>
      </c>
      <c r="E16806" s="9">
        <v>1.7293007172933602E+23</v>
      </c>
    </row>
    <row r="16807" spans="1:5" x14ac:dyDescent="0.2">
      <c r="A16807" s="8" t="s">
        <v>16831</v>
      </c>
      <c r="B16807" s="8" t="s">
        <v>18</v>
      </c>
      <c r="C16807" s="8">
        <v>4</v>
      </c>
      <c r="D16807" s="8">
        <v>1</v>
      </c>
      <c r="E16807" s="8">
        <v>41917162</v>
      </c>
    </row>
    <row r="16808" spans="1:5" x14ac:dyDescent="0.2">
      <c r="A16808" s="8" t="s">
        <v>16832</v>
      </c>
      <c r="B16808" s="8" t="s">
        <v>18</v>
      </c>
      <c r="C16808" s="8">
        <v>15</v>
      </c>
      <c r="D16808" s="8">
        <v>2</v>
      </c>
      <c r="E16808" s="9">
        <v>9734553997345410</v>
      </c>
    </row>
    <row r="16809" spans="1:5" x14ac:dyDescent="0.2">
      <c r="A16809" s="8" t="s">
        <v>16833</v>
      </c>
      <c r="B16809" s="8" t="s">
        <v>18</v>
      </c>
      <c r="C16809" s="8">
        <v>3</v>
      </c>
      <c r="D16809" s="8">
        <v>1</v>
      </c>
      <c r="E16809" s="8">
        <v>1014803</v>
      </c>
    </row>
    <row r="16810" spans="1:5" x14ac:dyDescent="0.2">
      <c r="A16810" s="8" t="s">
        <v>16834</v>
      </c>
      <c r="B16810" s="8" t="s">
        <v>17</v>
      </c>
      <c r="C16810" s="8">
        <v>10</v>
      </c>
      <c r="D16810" s="8">
        <v>2</v>
      </c>
      <c r="E16810" s="9">
        <v>4284295042842970</v>
      </c>
    </row>
    <row r="16811" spans="1:5" x14ac:dyDescent="0.2">
      <c r="A16811" s="8" t="s">
        <v>16835</v>
      </c>
      <c r="B16811" s="8" t="s">
        <v>17</v>
      </c>
      <c r="C16811" s="8">
        <v>36</v>
      </c>
      <c r="D16811" s="8">
        <v>5</v>
      </c>
      <c r="E16811" s="9">
        <v>1.4726065614726001E+44</v>
      </c>
    </row>
    <row r="16812" spans="1:5" x14ac:dyDescent="0.2">
      <c r="A16812" s="8" t="s">
        <v>16836</v>
      </c>
      <c r="B16812" s="8" t="s">
        <v>17</v>
      </c>
      <c r="C16812" s="8">
        <v>33</v>
      </c>
      <c r="D16812" s="8">
        <v>3</v>
      </c>
      <c r="E16812" s="9">
        <v>8.4732188473275803E+20</v>
      </c>
    </row>
    <row r="16813" spans="1:5" x14ac:dyDescent="0.2">
      <c r="A16813" s="8" t="s">
        <v>16837</v>
      </c>
      <c r="B16813" s="8" t="s">
        <v>17</v>
      </c>
      <c r="C16813" s="8">
        <v>5</v>
      </c>
      <c r="D16813" s="8">
        <v>1</v>
      </c>
      <c r="E16813" s="8">
        <v>5768113</v>
      </c>
    </row>
    <row r="16814" spans="1:5" x14ac:dyDescent="0.2">
      <c r="A16814" s="8" t="s">
        <v>16838</v>
      </c>
      <c r="B16814" s="8" t="s">
        <v>18</v>
      </c>
      <c r="C16814" s="8">
        <v>17</v>
      </c>
      <c r="D16814" s="8">
        <v>2</v>
      </c>
      <c r="E16814" s="9">
        <v>1.4897570014897501E+17</v>
      </c>
    </row>
    <row r="16815" spans="1:5" x14ac:dyDescent="0.2">
      <c r="A16815" s="8" t="s">
        <v>16839</v>
      </c>
      <c r="B16815" s="8" t="s">
        <v>17</v>
      </c>
      <c r="C16815" s="8">
        <v>12</v>
      </c>
      <c r="D16815" s="8">
        <v>3</v>
      </c>
      <c r="E16815" s="9">
        <v>3.1522414315250199E+23</v>
      </c>
    </row>
    <row r="16816" spans="1:5" x14ac:dyDescent="0.2">
      <c r="A16816" s="8" t="s">
        <v>16840</v>
      </c>
      <c r="B16816" s="8" t="s">
        <v>18</v>
      </c>
      <c r="C16816" s="8">
        <v>8</v>
      </c>
      <c r="D16816" s="8">
        <v>2</v>
      </c>
      <c r="E16816" s="9">
        <v>5961372259613770</v>
      </c>
    </row>
    <row r="16817" spans="1:5" x14ac:dyDescent="0.2">
      <c r="A16817" s="8" t="s">
        <v>16841</v>
      </c>
      <c r="B16817" s="8" t="s">
        <v>18</v>
      </c>
      <c r="C16817" s="8">
        <v>6</v>
      </c>
      <c r="D16817" s="8">
        <v>2</v>
      </c>
      <c r="E16817" s="9">
        <v>8804310988043060</v>
      </c>
    </row>
    <row r="16818" spans="1:5" x14ac:dyDescent="0.2">
      <c r="A16818" s="8" t="s">
        <v>16842</v>
      </c>
      <c r="B16818" s="8" t="s">
        <v>17</v>
      </c>
      <c r="C16818" s="8">
        <v>47</v>
      </c>
      <c r="D16818" s="8">
        <v>5</v>
      </c>
      <c r="E16818" s="9">
        <v>9.2197341921971798E+39</v>
      </c>
    </row>
    <row r="16819" spans="1:5" x14ac:dyDescent="0.2">
      <c r="A16819" s="8" t="s">
        <v>16843</v>
      </c>
      <c r="B16819" s="8" t="s">
        <v>17</v>
      </c>
      <c r="C16819" s="8">
        <v>17</v>
      </c>
      <c r="D16819" s="8">
        <v>2</v>
      </c>
      <c r="E16819" s="9">
        <v>20330472032947</v>
      </c>
    </row>
    <row r="16820" spans="1:5" x14ac:dyDescent="0.2">
      <c r="A16820" s="8" t="s">
        <v>16844</v>
      </c>
      <c r="B16820" s="8" t="s">
        <v>17</v>
      </c>
      <c r="C16820" s="8">
        <v>4</v>
      </c>
      <c r="D16820" s="8">
        <v>1</v>
      </c>
      <c r="E16820" s="8">
        <v>80094504</v>
      </c>
    </row>
    <row r="16821" spans="1:5" x14ac:dyDescent="0.2">
      <c r="A16821" s="8" t="s">
        <v>16845</v>
      </c>
      <c r="B16821" s="8" t="s">
        <v>18</v>
      </c>
      <c r="C16821" s="8">
        <v>11</v>
      </c>
      <c r="D16821" s="8">
        <v>2</v>
      </c>
      <c r="E16821" s="9">
        <v>89295648929506</v>
      </c>
    </row>
    <row r="16822" spans="1:5" x14ac:dyDescent="0.2">
      <c r="A16822" s="8" t="s">
        <v>16846</v>
      </c>
      <c r="B16822" s="8" t="s">
        <v>18</v>
      </c>
      <c r="C16822" s="8">
        <v>31</v>
      </c>
      <c r="D16822" s="8">
        <v>5</v>
      </c>
      <c r="E16822" s="9">
        <v>1.58188993158188E+44</v>
      </c>
    </row>
    <row r="16823" spans="1:5" x14ac:dyDescent="0.2">
      <c r="A16823" s="8" t="s">
        <v>16847</v>
      </c>
      <c r="B16823" s="8" t="s">
        <v>18</v>
      </c>
      <c r="C16823" s="8">
        <v>36</v>
      </c>
      <c r="D16823" s="8">
        <v>7</v>
      </c>
      <c r="E16823" s="9">
        <v>6.5798006579491594E+48</v>
      </c>
    </row>
    <row r="16824" spans="1:5" x14ac:dyDescent="0.2">
      <c r="A16824" s="8" t="s">
        <v>16848</v>
      </c>
      <c r="B16824" s="8" t="s">
        <v>17</v>
      </c>
      <c r="C16824" s="8">
        <v>21</v>
      </c>
      <c r="D16824" s="8">
        <v>2</v>
      </c>
      <c r="E16824" s="9">
        <v>1560753915607630</v>
      </c>
    </row>
    <row r="16825" spans="1:5" x14ac:dyDescent="0.2">
      <c r="A16825" s="8" t="s">
        <v>16849</v>
      </c>
      <c r="B16825" s="8" t="s">
        <v>18</v>
      </c>
      <c r="C16825" s="8">
        <v>35</v>
      </c>
      <c r="D16825" s="8">
        <v>3</v>
      </c>
      <c r="E16825" s="9">
        <v>3.7018303701806298E+20</v>
      </c>
    </row>
    <row r="16826" spans="1:5" x14ac:dyDescent="0.2">
      <c r="A16826" s="8" t="s">
        <v>16850</v>
      </c>
      <c r="B16826" s="8" t="s">
        <v>18</v>
      </c>
      <c r="C16826" s="8">
        <v>6</v>
      </c>
      <c r="D16826" s="8">
        <v>1</v>
      </c>
      <c r="E16826" s="8">
        <v>1694518</v>
      </c>
    </row>
    <row r="16827" spans="1:5" x14ac:dyDescent="0.2">
      <c r="A16827" s="8" t="s">
        <v>16851</v>
      </c>
      <c r="B16827" s="8" t="s">
        <v>18</v>
      </c>
      <c r="C16827" s="8">
        <v>12</v>
      </c>
      <c r="D16827" s="8">
        <v>2</v>
      </c>
      <c r="E16827" s="9">
        <v>1.3470956213470899E+17</v>
      </c>
    </row>
    <row r="16828" spans="1:5" x14ac:dyDescent="0.2">
      <c r="A16828" s="8" t="s">
        <v>16852</v>
      </c>
      <c r="B16828" s="8" t="s">
        <v>17</v>
      </c>
      <c r="C16828" s="8">
        <v>3</v>
      </c>
      <c r="D16828" s="8">
        <v>1</v>
      </c>
      <c r="E16828" s="8">
        <v>148150629</v>
      </c>
    </row>
    <row r="16829" spans="1:5" x14ac:dyDescent="0.2">
      <c r="A16829" s="8" t="s">
        <v>16853</v>
      </c>
      <c r="B16829" s="8" t="s">
        <v>17</v>
      </c>
      <c r="C16829" s="8">
        <v>6</v>
      </c>
      <c r="D16829" s="8">
        <v>1</v>
      </c>
      <c r="E16829" s="8">
        <v>139662776</v>
      </c>
    </row>
    <row r="16830" spans="1:5" x14ac:dyDescent="0.2">
      <c r="A16830" s="8" t="s">
        <v>16854</v>
      </c>
      <c r="B16830" s="8" t="s">
        <v>18</v>
      </c>
      <c r="C16830" s="8">
        <v>46</v>
      </c>
      <c r="D16830" s="8">
        <v>6</v>
      </c>
      <c r="E16830" s="9">
        <v>7.2809167280941692E+41</v>
      </c>
    </row>
    <row r="16831" spans="1:5" x14ac:dyDescent="0.2">
      <c r="A16831" s="8" t="s">
        <v>16855</v>
      </c>
      <c r="B16831" s="8" t="s">
        <v>18</v>
      </c>
      <c r="C16831" s="8">
        <v>58</v>
      </c>
      <c r="D16831" s="8">
        <v>5</v>
      </c>
      <c r="E16831" s="9">
        <v>3.1210892312108698E+39</v>
      </c>
    </row>
    <row r="16832" spans="1:5" x14ac:dyDescent="0.2">
      <c r="A16832" s="8" t="s">
        <v>16856</v>
      </c>
      <c r="B16832" s="8" t="s">
        <v>18</v>
      </c>
      <c r="C16832" s="8">
        <v>39</v>
      </c>
      <c r="D16832" s="8">
        <v>5</v>
      </c>
      <c r="E16832" s="9">
        <v>4.5489795454898197E+39</v>
      </c>
    </row>
    <row r="16833" spans="1:5" x14ac:dyDescent="0.2">
      <c r="A16833" s="8" t="s">
        <v>16857</v>
      </c>
      <c r="B16833" s="8" t="s">
        <v>18</v>
      </c>
      <c r="C16833" s="8">
        <v>19</v>
      </c>
      <c r="D16833" s="8">
        <v>3</v>
      </c>
      <c r="E16833" s="9">
        <v>1.3882038313882E+26</v>
      </c>
    </row>
    <row r="16834" spans="1:5" x14ac:dyDescent="0.2">
      <c r="A16834" s="8" t="s">
        <v>16858</v>
      </c>
      <c r="B16834" s="8" t="s">
        <v>18</v>
      </c>
      <c r="C16834" s="8">
        <v>4</v>
      </c>
      <c r="D16834" s="8">
        <v>1</v>
      </c>
      <c r="E16834" s="8">
        <v>12168504</v>
      </c>
    </row>
    <row r="16835" spans="1:5" x14ac:dyDescent="0.2">
      <c r="A16835" s="8" t="s">
        <v>16859</v>
      </c>
      <c r="B16835" s="8" t="s">
        <v>18</v>
      </c>
      <c r="C16835" s="8">
        <v>6</v>
      </c>
      <c r="D16835" s="8">
        <v>1</v>
      </c>
      <c r="E16835" s="8">
        <v>117131899</v>
      </c>
    </row>
    <row r="16836" spans="1:5" x14ac:dyDescent="0.2">
      <c r="A16836" s="8" t="s">
        <v>16860</v>
      </c>
      <c r="B16836" s="8" t="s">
        <v>17</v>
      </c>
      <c r="C16836" s="8">
        <v>7</v>
      </c>
      <c r="D16836" s="8">
        <v>1</v>
      </c>
      <c r="E16836" s="8">
        <v>138718554</v>
      </c>
    </row>
    <row r="16837" spans="1:5" x14ac:dyDescent="0.2">
      <c r="A16837" s="8" t="s">
        <v>16861</v>
      </c>
      <c r="B16837" s="8" t="s">
        <v>17</v>
      </c>
      <c r="C16837" s="8">
        <v>26</v>
      </c>
      <c r="D16837" s="8">
        <v>4</v>
      </c>
      <c r="E16837" s="9">
        <v>2.98406872984055E+31</v>
      </c>
    </row>
    <row r="16838" spans="1:5" x14ac:dyDescent="0.2">
      <c r="A16838" s="8" t="s">
        <v>16862</v>
      </c>
      <c r="B16838" s="8" t="s">
        <v>18</v>
      </c>
      <c r="C16838" s="8">
        <v>74</v>
      </c>
      <c r="D16838" s="8">
        <v>5</v>
      </c>
      <c r="E16838" s="9">
        <v>6.2350582623506004E+39</v>
      </c>
    </row>
    <row r="16839" spans="1:5" x14ac:dyDescent="0.2">
      <c r="A16839" s="8" t="s">
        <v>16863</v>
      </c>
      <c r="B16839" s="8" t="s">
        <v>18</v>
      </c>
      <c r="C16839" s="8">
        <v>322</v>
      </c>
      <c r="D16839" s="8">
        <v>5</v>
      </c>
      <c r="E16839" s="9">
        <v>1.5524823155248401E+39</v>
      </c>
    </row>
    <row r="16840" spans="1:5" x14ac:dyDescent="0.2">
      <c r="A16840" s="8" t="s">
        <v>16864</v>
      </c>
      <c r="B16840" s="8" t="s">
        <v>18</v>
      </c>
      <c r="C16840" s="8">
        <v>6</v>
      </c>
      <c r="D16840" s="8">
        <v>1</v>
      </c>
      <c r="E16840" s="8">
        <v>110399163</v>
      </c>
    </row>
    <row r="16841" spans="1:5" x14ac:dyDescent="0.2">
      <c r="A16841" s="8" t="s">
        <v>16865</v>
      </c>
      <c r="B16841" s="8" t="s">
        <v>18</v>
      </c>
      <c r="C16841" s="8">
        <v>11</v>
      </c>
      <c r="D16841" s="8">
        <v>3</v>
      </c>
      <c r="E16841" s="9">
        <v>1.5823173715823098E+26</v>
      </c>
    </row>
    <row r="16842" spans="1:5" x14ac:dyDescent="0.2">
      <c r="A16842" s="8" t="s">
        <v>16866</v>
      </c>
      <c r="B16842" s="8" t="s">
        <v>18</v>
      </c>
      <c r="C16842" s="8">
        <v>4</v>
      </c>
      <c r="D16842" s="8">
        <v>1</v>
      </c>
      <c r="E16842" s="8">
        <v>140793153</v>
      </c>
    </row>
    <row r="16843" spans="1:5" x14ac:dyDescent="0.2">
      <c r="A16843" s="8" t="s">
        <v>16867</v>
      </c>
      <c r="B16843" s="8" t="s">
        <v>18</v>
      </c>
      <c r="C16843" s="8">
        <v>20</v>
      </c>
      <c r="D16843" s="8">
        <v>3</v>
      </c>
      <c r="E16843" s="9">
        <v>1.1726072711726001E+26</v>
      </c>
    </row>
    <row r="16844" spans="1:5" x14ac:dyDescent="0.2">
      <c r="A16844" s="8" t="s">
        <v>16868</v>
      </c>
      <c r="B16844" s="8" t="s">
        <v>17</v>
      </c>
      <c r="C16844" s="8">
        <v>2</v>
      </c>
      <c r="D16844" s="8">
        <v>1</v>
      </c>
      <c r="E16844" s="8">
        <v>145944665</v>
      </c>
    </row>
    <row r="16845" spans="1:5" x14ac:dyDescent="0.2">
      <c r="A16845" s="8" t="s">
        <v>16869</v>
      </c>
      <c r="B16845" s="8" t="s">
        <v>17</v>
      </c>
      <c r="C16845" s="8">
        <v>24</v>
      </c>
      <c r="D16845" s="8">
        <v>2</v>
      </c>
      <c r="E16845" s="9">
        <v>78069787807000</v>
      </c>
    </row>
    <row r="16846" spans="1:5" x14ac:dyDescent="0.2">
      <c r="A16846" s="8" t="s">
        <v>16870</v>
      </c>
      <c r="B16846" s="8" t="s">
        <v>18</v>
      </c>
      <c r="C16846" s="8">
        <v>13</v>
      </c>
      <c r="D16846" s="8">
        <v>1</v>
      </c>
      <c r="E16846" s="8">
        <v>129354691</v>
      </c>
    </row>
    <row r="16847" spans="1:5" x14ac:dyDescent="0.2">
      <c r="A16847" s="8" t="s">
        <v>16871</v>
      </c>
      <c r="B16847" s="8" t="s">
        <v>17</v>
      </c>
      <c r="C16847" s="8">
        <v>13</v>
      </c>
      <c r="D16847" s="8">
        <v>3</v>
      </c>
      <c r="E16847" s="9">
        <v>2.67146752671454E+23</v>
      </c>
    </row>
    <row r="16848" spans="1:5" x14ac:dyDescent="0.2">
      <c r="A16848" s="8" t="s">
        <v>16872</v>
      </c>
      <c r="B16848" s="8" t="s">
        <v>17</v>
      </c>
      <c r="C16848" s="8">
        <v>7</v>
      </c>
      <c r="D16848" s="8">
        <v>1</v>
      </c>
      <c r="E16848" s="8">
        <v>42432432</v>
      </c>
    </row>
    <row r="16849" spans="1:5" x14ac:dyDescent="0.2">
      <c r="A16849" s="8" t="s">
        <v>16873</v>
      </c>
      <c r="B16849" s="8" t="s">
        <v>17</v>
      </c>
      <c r="C16849" s="8">
        <v>6</v>
      </c>
      <c r="D16849" s="8">
        <v>1</v>
      </c>
      <c r="E16849" s="8">
        <v>112841138</v>
      </c>
    </row>
    <row r="16850" spans="1:5" x14ac:dyDescent="0.2">
      <c r="A16850" s="8" t="s">
        <v>16874</v>
      </c>
      <c r="B16850" s="8" t="s">
        <v>17</v>
      </c>
      <c r="C16850" s="8">
        <v>4</v>
      </c>
      <c r="D16850" s="8">
        <v>1</v>
      </c>
      <c r="E16850" s="8">
        <v>29441160</v>
      </c>
    </row>
    <row r="16851" spans="1:5" x14ac:dyDescent="0.2">
      <c r="A16851" s="8" t="s">
        <v>16875</v>
      </c>
      <c r="B16851" s="8" t="s">
        <v>18</v>
      </c>
      <c r="C16851" s="8">
        <v>5</v>
      </c>
      <c r="D16851" s="8">
        <v>1</v>
      </c>
      <c r="E16851" s="8">
        <v>35995318</v>
      </c>
    </row>
    <row r="16852" spans="1:5" x14ac:dyDescent="0.2">
      <c r="A16852" s="8" t="s">
        <v>16876</v>
      </c>
      <c r="B16852" s="8" t="s">
        <v>17</v>
      </c>
      <c r="C16852" s="8">
        <v>13</v>
      </c>
      <c r="D16852" s="8">
        <v>2</v>
      </c>
      <c r="E16852" s="9">
        <v>5529055655290520</v>
      </c>
    </row>
    <row r="16853" spans="1:5" x14ac:dyDescent="0.2">
      <c r="A16853" s="8" t="s">
        <v>16877</v>
      </c>
      <c r="B16853" s="8" t="s">
        <v>17</v>
      </c>
      <c r="C16853" s="8">
        <v>8</v>
      </c>
      <c r="D16853" s="8">
        <v>1</v>
      </c>
      <c r="E16853" s="8">
        <v>27008596</v>
      </c>
    </row>
    <row r="16854" spans="1:5" x14ac:dyDescent="0.2">
      <c r="A16854" s="8" t="s">
        <v>16878</v>
      </c>
      <c r="B16854" s="8" t="s">
        <v>17</v>
      </c>
      <c r="C16854" s="8">
        <v>16</v>
      </c>
      <c r="D16854" s="8">
        <v>3</v>
      </c>
      <c r="E16854" s="9">
        <v>1.04072203104072E+26</v>
      </c>
    </row>
    <row r="16855" spans="1:5" x14ac:dyDescent="0.2">
      <c r="A16855" s="8" t="s">
        <v>16879</v>
      </c>
      <c r="B16855" s="8" t="s">
        <v>17</v>
      </c>
      <c r="C16855" s="8">
        <v>5</v>
      </c>
      <c r="D16855" s="8">
        <v>2</v>
      </c>
      <c r="E16855" s="9">
        <v>1.0596403210596301E+17</v>
      </c>
    </row>
    <row r="16856" spans="1:5" x14ac:dyDescent="0.2">
      <c r="A16856" s="8" t="s">
        <v>16880</v>
      </c>
      <c r="B16856" s="8" t="s">
        <v>18</v>
      </c>
      <c r="C16856" s="8">
        <v>31</v>
      </c>
      <c r="D16856" s="8">
        <v>3</v>
      </c>
      <c r="E16856" s="9">
        <v>1.13071111307411E+20</v>
      </c>
    </row>
    <row r="16857" spans="1:5" x14ac:dyDescent="0.2">
      <c r="A16857" s="8" t="s">
        <v>16881</v>
      </c>
      <c r="B16857" s="8" t="s">
        <v>18</v>
      </c>
      <c r="C16857" s="8">
        <v>5</v>
      </c>
      <c r="D16857" s="8">
        <v>1</v>
      </c>
      <c r="E16857" s="8">
        <v>97515145</v>
      </c>
    </row>
    <row r="16858" spans="1:5" x14ac:dyDescent="0.2">
      <c r="A16858" s="8" t="s">
        <v>16882</v>
      </c>
      <c r="B16858" s="8" t="s">
        <v>18</v>
      </c>
      <c r="C16858" s="8">
        <v>6</v>
      </c>
      <c r="D16858" s="8">
        <v>1</v>
      </c>
      <c r="E16858" s="8">
        <v>106560709</v>
      </c>
    </row>
    <row r="16859" spans="1:5" x14ac:dyDescent="0.2">
      <c r="A16859" s="8" t="s">
        <v>16883</v>
      </c>
      <c r="B16859" s="8" t="s">
        <v>18</v>
      </c>
      <c r="C16859" s="8">
        <v>6</v>
      </c>
      <c r="D16859" s="8">
        <v>2</v>
      </c>
      <c r="E16859" s="9">
        <v>9814225998142310</v>
      </c>
    </row>
    <row r="16860" spans="1:5" x14ac:dyDescent="0.2">
      <c r="A16860" s="8" t="s">
        <v>16884</v>
      </c>
      <c r="B16860" s="8" t="s">
        <v>18</v>
      </c>
      <c r="C16860" s="8">
        <v>16</v>
      </c>
      <c r="D16860" s="8">
        <v>3</v>
      </c>
      <c r="E16860" s="9">
        <v>1.39976637139976E+26</v>
      </c>
    </row>
    <row r="16861" spans="1:5" x14ac:dyDescent="0.2">
      <c r="A16861" s="8" t="s">
        <v>16885</v>
      </c>
      <c r="B16861" s="8" t="s">
        <v>18</v>
      </c>
      <c r="C16861" s="8">
        <v>2</v>
      </c>
      <c r="D16861" s="8">
        <v>1</v>
      </c>
      <c r="E16861" s="8">
        <v>136459045</v>
      </c>
    </row>
    <row r="16862" spans="1:5" x14ac:dyDescent="0.2">
      <c r="A16862" s="8" t="s">
        <v>16886</v>
      </c>
      <c r="B16862" s="8" t="s">
        <v>18</v>
      </c>
      <c r="C16862" s="8">
        <v>12</v>
      </c>
      <c r="D16862" s="8">
        <v>1</v>
      </c>
      <c r="E16862" s="8">
        <v>146794830</v>
      </c>
    </row>
    <row r="16863" spans="1:5" x14ac:dyDescent="0.2">
      <c r="A16863" s="8" t="s">
        <v>16887</v>
      </c>
      <c r="B16863" s="8" t="s">
        <v>17</v>
      </c>
      <c r="C16863" s="8">
        <v>3</v>
      </c>
      <c r="D16863" s="8">
        <v>1</v>
      </c>
      <c r="E16863" s="8">
        <v>102248137</v>
      </c>
    </row>
    <row r="16864" spans="1:5" x14ac:dyDescent="0.2">
      <c r="A16864" s="8" t="s">
        <v>16888</v>
      </c>
      <c r="B16864" s="8" t="s">
        <v>17</v>
      </c>
      <c r="C16864" s="8">
        <v>9</v>
      </c>
      <c r="D16864" s="8">
        <v>2</v>
      </c>
      <c r="E16864" s="9">
        <v>88181218818143</v>
      </c>
    </row>
    <row r="16865" spans="1:5" x14ac:dyDescent="0.2">
      <c r="A16865" s="8" t="s">
        <v>16889</v>
      </c>
      <c r="B16865" s="8" t="s">
        <v>18</v>
      </c>
      <c r="C16865" s="8">
        <v>23</v>
      </c>
      <c r="D16865" s="8">
        <v>4</v>
      </c>
      <c r="E16865" s="9">
        <v>1.07613510761731E+27</v>
      </c>
    </row>
    <row r="16866" spans="1:5" x14ac:dyDescent="0.2">
      <c r="A16866" s="8" t="s">
        <v>16890</v>
      </c>
      <c r="B16866" s="8" t="s">
        <v>18</v>
      </c>
      <c r="C16866" s="8">
        <v>9</v>
      </c>
      <c r="D16866" s="8">
        <v>2</v>
      </c>
      <c r="E16866" s="9">
        <v>1092005810920290</v>
      </c>
    </row>
    <row r="16867" spans="1:5" x14ac:dyDescent="0.2">
      <c r="A16867" s="8" t="s">
        <v>16891</v>
      </c>
      <c r="B16867" s="8" t="s">
        <v>18</v>
      </c>
      <c r="C16867" s="8">
        <v>5</v>
      </c>
      <c r="D16867" s="8">
        <v>1</v>
      </c>
      <c r="E16867" s="8">
        <v>361913</v>
      </c>
    </row>
    <row r="16868" spans="1:5" x14ac:dyDescent="0.2">
      <c r="A16868" s="8" t="s">
        <v>16892</v>
      </c>
      <c r="B16868" s="8" t="s">
        <v>18</v>
      </c>
      <c r="C16868" s="8">
        <v>8</v>
      </c>
      <c r="D16868" s="8">
        <v>1</v>
      </c>
      <c r="E16868" s="8">
        <v>34477112</v>
      </c>
    </row>
    <row r="16869" spans="1:5" x14ac:dyDescent="0.2">
      <c r="A16869" s="8" t="s">
        <v>16893</v>
      </c>
      <c r="B16869" s="8" t="s">
        <v>18</v>
      </c>
      <c r="C16869" s="8">
        <v>7</v>
      </c>
      <c r="D16869" s="8">
        <v>1</v>
      </c>
      <c r="E16869" s="8">
        <v>7912755</v>
      </c>
    </row>
    <row r="16870" spans="1:5" x14ac:dyDescent="0.2">
      <c r="A16870" s="8" t="s">
        <v>16894</v>
      </c>
      <c r="B16870" s="8" t="s">
        <v>17</v>
      </c>
      <c r="C16870" s="8">
        <v>4</v>
      </c>
      <c r="D16870" s="8">
        <v>1</v>
      </c>
      <c r="E16870" s="8">
        <v>27193588</v>
      </c>
    </row>
    <row r="16871" spans="1:5" x14ac:dyDescent="0.2">
      <c r="A16871" s="8" t="s">
        <v>16895</v>
      </c>
      <c r="B16871" s="8" t="s">
        <v>17</v>
      </c>
      <c r="C16871" s="8">
        <v>6</v>
      </c>
      <c r="D16871" s="8">
        <v>1</v>
      </c>
      <c r="E16871" s="8">
        <v>98735701</v>
      </c>
    </row>
    <row r="16872" spans="1:5" x14ac:dyDescent="0.2">
      <c r="A16872" s="8" t="s">
        <v>16896</v>
      </c>
      <c r="B16872" s="8" t="s">
        <v>17</v>
      </c>
      <c r="C16872" s="8">
        <v>9</v>
      </c>
      <c r="D16872" s="8">
        <v>2</v>
      </c>
      <c r="E16872" s="9">
        <v>1.5401035315400998E+17</v>
      </c>
    </row>
    <row r="16873" spans="1:5" x14ac:dyDescent="0.2">
      <c r="A16873" s="8" t="s">
        <v>16897</v>
      </c>
      <c r="B16873" s="8" t="s">
        <v>17</v>
      </c>
      <c r="C16873" s="8">
        <v>13</v>
      </c>
      <c r="D16873" s="8">
        <v>2</v>
      </c>
      <c r="E16873" s="9">
        <v>26485592648635</v>
      </c>
    </row>
    <row r="16874" spans="1:5" x14ac:dyDescent="0.2">
      <c r="A16874" s="8" t="s">
        <v>16898</v>
      </c>
      <c r="B16874" s="8" t="s">
        <v>17</v>
      </c>
      <c r="C16874" s="8">
        <v>36</v>
      </c>
      <c r="D16874" s="8">
        <v>1</v>
      </c>
      <c r="E16874" s="8">
        <v>98379916</v>
      </c>
    </row>
    <row r="16875" spans="1:5" x14ac:dyDescent="0.2">
      <c r="A16875" s="8" t="s">
        <v>16899</v>
      </c>
      <c r="B16875" s="8" t="s">
        <v>18</v>
      </c>
      <c r="C16875" s="8">
        <v>24</v>
      </c>
      <c r="D16875" s="8">
        <v>2</v>
      </c>
      <c r="E16875" s="9">
        <v>1.4253913814253901E+17</v>
      </c>
    </row>
    <row r="16876" spans="1:5" x14ac:dyDescent="0.2">
      <c r="A16876" s="8" t="s">
        <v>16900</v>
      </c>
      <c r="B16876" s="8" t="s">
        <v>17</v>
      </c>
      <c r="C16876" s="8">
        <v>139</v>
      </c>
      <c r="D16876" s="8">
        <v>10</v>
      </c>
      <c r="E16876" s="9">
        <v>1.27062433127062E+89</v>
      </c>
    </row>
    <row r="16877" spans="1:5" x14ac:dyDescent="0.2">
      <c r="A16877" s="8" t="s">
        <v>16901</v>
      </c>
      <c r="B16877" s="8" t="s">
        <v>18</v>
      </c>
      <c r="C16877" s="8">
        <v>28</v>
      </c>
      <c r="D16877" s="8">
        <v>2</v>
      </c>
      <c r="E16877" s="9">
        <v>3268159332681730</v>
      </c>
    </row>
    <row r="16878" spans="1:5" x14ac:dyDescent="0.2">
      <c r="A16878" s="8" t="s">
        <v>16902</v>
      </c>
      <c r="B16878" s="8" t="s">
        <v>18</v>
      </c>
      <c r="C16878" s="8">
        <v>3</v>
      </c>
      <c r="D16878" s="8">
        <v>1</v>
      </c>
      <c r="E16878" s="8">
        <v>1766547</v>
      </c>
    </row>
    <row r="16879" spans="1:5" x14ac:dyDescent="0.2">
      <c r="A16879" s="8" t="s">
        <v>16903</v>
      </c>
      <c r="B16879" s="8" t="s">
        <v>18</v>
      </c>
      <c r="C16879" s="8">
        <v>3</v>
      </c>
      <c r="D16879" s="8">
        <v>1</v>
      </c>
      <c r="E16879" s="8">
        <v>142402114</v>
      </c>
    </row>
    <row r="16880" spans="1:5" x14ac:dyDescent="0.2">
      <c r="A16880" s="8" t="s">
        <v>16904</v>
      </c>
      <c r="B16880" s="8" t="s">
        <v>18</v>
      </c>
      <c r="C16880" s="8">
        <v>4</v>
      </c>
      <c r="D16880" s="8">
        <v>1</v>
      </c>
      <c r="E16880" s="8">
        <v>112468020</v>
      </c>
    </row>
    <row r="16881" spans="1:5" x14ac:dyDescent="0.2">
      <c r="A16881" s="8" t="s">
        <v>16905</v>
      </c>
      <c r="B16881" s="8" t="s">
        <v>17</v>
      </c>
      <c r="C16881" s="8">
        <v>46</v>
      </c>
      <c r="D16881" s="8">
        <v>3</v>
      </c>
      <c r="E16881" s="9">
        <v>1.1060736811060699E+26</v>
      </c>
    </row>
    <row r="16882" spans="1:5" x14ac:dyDescent="0.2">
      <c r="A16882" s="8" t="s">
        <v>16906</v>
      </c>
      <c r="B16882" s="8" t="s">
        <v>18</v>
      </c>
      <c r="C16882" s="8">
        <v>16</v>
      </c>
      <c r="D16882" s="8">
        <v>2</v>
      </c>
      <c r="E16882" s="9">
        <v>31682593168223</v>
      </c>
    </row>
    <row r="16883" spans="1:5" x14ac:dyDescent="0.2">
      <c r="A16883" s="8" t="s">
        <v>16907</v>
      </c>
      <c r="B16883" s="8" t="s">
        <v>17</v>
      </c>
      <c r="C16883" s="8">
        <v>3</v>
      </c>
      <c r="D16883" s="8">
        <v>1</v>
      </c>
      <c r="E16883" s="8">
        <v>18109548</v>
      </c>
    </row>
    <row r="16884" spans="1:5" x14ac:dyDescent="0.2">
      <c r="A16884" s="8" t="s">
        <v>16908</v>
      </c>
      <c r="B16884" s="8" t="s">
        <v>18</v>
      </c>
      <c r="C16884" s="8">
        <v>6</v>
      </c>
      <c r="D16884" s="8">
        <v>1</v>
      </c>
      <c r="E16884" s="8">
        <v>7423736</v>
      </c>
    </row>
    <row r="16885" spans="1:5" x14ac:dyDescent="0.2">
      <c r="A16885" s="8" t="s">
        <v>16909</v>
      </c>
      <c r="B16885" s="8" t="s">
        <v>18</v>
      </c>
      <c r="C16885" s="8">
        <v>3</v>
      </c>
      <c r="D16885" s="8">
        <v>1</v>
      </c>
      <c r="E16885" s="8">
        <v>157213909</v>
      </c>
    </row>
    <row r="16886" spans="1:5" x14ac:dyDescent="0.2">
      <c r="A16886" s="8" t="s">
        <v>16910</v>
      </c>
      <c r="B16886" s="8" t="s">
        <v>18</v>
      </c>
      <c r="C16886" s="8">
        <v>87</v>
      </c>
      <c r="D16886" s="8">
        <v>6</v>
      </c>
      <c r="E16886" s="9">
        <v>1.43006490143006E+53</v>
      </c>
    </row>
    <row r="16887" spans="1:5" x14ac:dyDescent="0.2">
      <c r="A16887" s="8" t="s">
        <v>16911</v>
      </c>
      <c r="B16887" s="8" t="s">
        <v>17</v>
      </c>
      <c r="C16887" s="8">
        <v>7</v>
      </c>
      <c r="D16887" s="8">
        <v>1</v>
      </c>
      <c r="E16887" s="8">
        <v>15675188</v>
      </c>
    </row>
    <row r="16888" spans="1:5" x14ac:dyDescent="0.2">
      <c r="A16888" s="8" t="s">
        <v>16912</v>
      </c>
      <c r="B16888" s="8" t="s">
        <v>18</v>
      </c>
      <c r="C16888" s="8">
        <v>23</v>
      </c>
      <c r="D16888" s="8">
        <v>4</v>
      </c>
      <c r="E16888" s="9">
        <v>1.36988261369886E+31</v>
      </c>
    </row>
    <row r="16889" spans="1:5" x14ac:dyDescent="0.2">
      <c r="A16889" s="8" t="s">
        <v>16913</v>
      </c>
      <c r="B16889" s="8" t="s">
        <v>18</v>
      </c>
      <c r="C16889" s="8">
        <v>5</v>
      </c>
      <c r="D16889" s="8">
        <v>1</v>
      </c>
      <c r="E16889" s="8">
        <v>12163394</v>
      </c>
    </row>
    <row r="16890" spans="1:5" x14ac:dyDescent="0.2">
      <c r="A16890" s="8" t="s">
        <v>16914</v>
      </c>
      <c r="B16890" s="8" t="s">
        <v>17</v>
      </c>
      <c r="C16890" s="8">
        <v>7</v>
      </c>
      <c r="D16890" s="8">
        <v>2</v>
      </c>
      <c r="E16890" s="9">
        <v>2660521526605320</v>
      </c>
    </row>
    <row r="16891" spans="1:5" x14ac:dyDescent="0.2">
      <c r="A16891" s="8" t="s">
        <v>16915</v>
      </c>
      <c r="B16891" s="8" t="s">
        <v>17</v>
      </c>
      <c r="C16891" s="8">
        <v>7</v>
      </c>
      <c r="D16891" s="8">
        <v>1</v>
      </c>
      <c r="E16891" s="8">
        <v>43484472</v>
      </c>
    </row>
    <row r="16892" spans="1:5" x14ac:dyDescent="0.2">
      <c r="A16892" s="8" t="s">
        <v>16916</v>
      </c>
      <c r="B16892" s="8" t="s">
        <v>17</v>
      </c>
      <c r="C16892" s="8">
        <v>4</v>
      </c>
      <c r="D16892" s="8">
        <v>2</v>
      </c>
      <c r="E16892" s="9">
        <v>2122904521229060</v>
      </c>
    </row>
    <row r="16893" spans="1:5" x14ac:dyDescent="0.2">
      <c r="A16893" s="8" t="s">
        <v>16917</v>
      </c>
      <c r="B16893" s="8" t="s">
        <v>17</v>
      </c>
      <c r="C16893" s="8">
        <v>3</v>
      </c>
      <c r="D16893" s="8">
        <v>1</v>
      </c>
      <c r="E16893" s="8">
        <v>72508701</v>
      </c>
    </row>
    <row r="16894" spans="1:5" x14ac:dyDescent="0.2">
      <c r="A16894" s="8" t="s">
        <v>16918</v>
      </c>
      <c r="B16894" s="8" t="s">
        <v>18</v>
      </c>
      <c r="C16894" s="8">
        <v>31</v>
      </c>
      <c r="D16894" s="8">
        <v>5</v>
      </c>
      <c r="E16894" s="9">
        <v>1.07416271074285E+39</v>
      </c>
    </row>
    <row r="16895" spans="1:5" x14ac:dyDescent="0.2">
      <c r="A16895" s="8" t="s">
        <v>16919</v>
      </c>
      <c r="B16895" s="8" t="s">
        <v>18</v>
      </c>
      <c r="C16895" s="8">
        <v>9</v>
      </c>
      <c r="D16895" s="8">
        <v>1</v>
      </c>
      <c r="E16895" s="8">
        <v>104254903</v>
      </c>
    </row>
    <row r="16896" spans="1:5" x14ac:dyDescent="0.2">
      <c r="A16896" s="8" t="s">
        <v>16920</v>
      </c>
      <c r="B16896" s="8" t="s">
        <v>17</v>
      </c>
      <c r="C16896" s="8">
        <v>4</v>
      </c>
      <c r="D16896" s="8">
        <v>1</v>
      </c>
      <c r="E16896" s="8">
        <v>146245874</v>
      </c>
    </row>
    <row r="16897" spans="1:5" x14ac:dyDescent="0.2">
      <c r="A16897" s="8" t="s">
        <v>16921</v>
      </c>
      <c r="B16897" s="8" t="s">
        <v>18</v>
      </c>
      <c r="C16897" s="8">
        <v>65</v>
      </c>
      <c r="D16897" s="8">
        <v>4</v>
      </c>
      <c r="E16897" s="9">
        <v>1.0858331108582201E+31</v>
      </c>
    </row>
    <row r="16898" spans="1:5" x14ac:dyDescent="0.2">
      <c r="A16898" s="8" t="s">
        <v>16922</v>
      </c>
      <c r="B16898" s="8" t="s">
        <v>17</v>
      </c>
      <c r="C16898" s="8">
        <v>14</v>
      </c>
      <c r="D16898" s="8">
        <v>1</v>
      </c>
      <c r="E16898" s="8">
        <v>93966472</v>
      </c>
    </row>
    <row r="16899" spans="1:5" x14ac:dyDescent="0.2">
      <c r="A16899" s="8" t="s">
        <v>16923</v>
      </c>
      <c r="B16899" s="8" t="s">
        <v>17</v>
      </c>
      <c r="C16899" s="8">
        <v>9</v>
      </c>
      <c r="D16899" s="8">
        <v>1</v>
      </c>
      <c r="E16899" s="8">
        <v>153283290</v>
      </c>
    </row>
    <row r="16900" spans="1:5" x14ac:dyDescent="0.2">
      <c r="A16900" s="8" t="s">
        <v>16924</v>
      </c>
      <c r="B16900" s="8" t="s">
        <v>18</v>
      </c>
      <c r="C16900" s="8">
        <v>4</v>
      </c>
      <c r="D16900" s="8">
        <v>1</v>
      </c>
      <c r="E16900" s="8">
        <v>125004218</v>
      </c>
    </row>
    <row r="16901" spans="1:5" x14ac:dyDescent="0.2">
      <c r="A16901" s="8" t="s">
        <v>16925</v>
      </c>
      <c r="B16901" s="8" t="s">
        <v>18</v>
      </c>
      <c r="C16901" s="8">
        <v>64</v>
      </c>
      <c r="D16901" s="8">
        <v>5</v>
      </c>
      <c r="E16901" s="9">
        <v>9.8470679847122893E+34</v>
      </c>
    </row>
    <row r="16902" spans="1:5" x14ac:dyDescent="0.2">
      <c r="A16902" s="8" t="s">
        <v>16926</v>
      </c>
      <c r="B16902" s="8" t="s">
        <v>17</v>
      </c>
      <c r="C16902" s="8">
        <v>42</v>
      </c>
      <c r="D16902" s="8">
        <v>5</v>
      </c>
      <c r="E16902" s="9">
        <v>5.9785547597856401E+39</v>
      </c>
    </row>
    <row r="16903" spans="1:5" x14ac:dyDescent="0.2">
      <c r="A16903" s="8" t="s">
        <v>16927</v>
      </c>
      <c r="B16903" s="8" t="s">
        <v>17</v>
      </c>
      <c r="C16903" s="8">
        <v>4</v>
      </c>
      <c r="D16903" s="8">
        <v>1</v>
      </c>
      <c r="E16903" s="8">
        <v>141470354</v>
      </c>
    </row>
    <row r="16904" spans="1:5" x14ac:dyDescent="0.2">
      <c r="A16904" s="8" t="s">
        <v>16928</v>
      </c>
      <c r="B16904" s="8" t="s">
        <v>18</v>
      </c>
      <c r="C16904" s="8">
        <v>21</v>
      </c>
      <c r="D16904" s="8">
        <v>3</v>
      </c>
      <c r="E16904" s="9">
        <v>1.0491597610491499E+26</v>
      </c>
    </row>
    <row r="16905" spans="1:5" x14ac:dyDescent="0.2">
      <c r="A16905" s="8" t="s">
        <v>16929</v>
      </c>
      <c r="B16905" s="8" t="s">
        <v>18</v>
      </c>
      <c r="C16905" s="8">
        <v>5</v>
      </c>
      <c r="D16905" s="8">
        <v>1</v>
      </c>
      <c r="E16905" s="8">
        <v>100352514</v>
      </c>
    </row>
    <row r="16906" spans="1:5" x14ac:dyDescent="0.2">
      <c r="A16906" s="8" t="s">
        <v>16930</v>
      </c>
      <c r="B16906" s="8" t="s">
        <v>17</v>
      </c>
      <c r="C16906" s="8">
        <v>27</v>
      </c>
      <c r="D16906" s="8">
        <v>4</v>
      </c>
      <c r="E16906" s="9">
        <v>1.3232600313232499E+35</v>
      </c>
    </row>
    <row r="16907" spans="1:5" x14ac:dyDescent="0.2">
      <c r="A16907" s="8" t="s">
        <v>16931</v>
      </c>
      <c r="B16907" s="8" t="s">
        <v>17</v>
      </c>
      <c r="C16907" s="8">
        <v>63</v>
      </c>
      <c r="D16907" s="8">
        <v>5</v>
      </c>
      <c r="E16907" s="9">
        <v>2.9052770290526501E+39</v>
      </c>
    </row>
    <row r="16908" spans="1:5" x14ac:dyDescent="0.2">
      <c r="A16908" s="8" t="s">
        <v>16932</v>
      </c>
      <c r="B16908" s="8" t="s">
        <v>17</v>
      </c>
      <c r="C16908" s="8">
        <v>21</v>
      </c>
      <c r="D16908" s="8">
        <v>3</v>
      </c>
      <c r="E16908" s="9">
        <v>2.1710176217101901E+23</v>
      </c>
    </row>
    <row r="16909" spans="1:5" x14ac:dyDescent="0.2">
      <c r="A16909" s="8" t="s">
        <v>16933</v>
      </c>
      <c r="B16909" s="8" t="s">
        <v>17</v>
      </c>
      <c r="C16909" s="8">
        <v>46</v>
      </c>
      <c r="D16909" s="8">
        <v>6</v>
      </c>
      <c r="E16909" s="9">
        <v>5.6077535607815504E+41</v>
      </c>
    </row>
    <row r="16910" spans="1:5" x14ac:dyDescent="0.2">
      <c r="A16910" s="8" t="s">
        <v>16934</v>
      </c>
      <c r="B16910" s="8" t="s">
        <v>17</v>
      </c>
      <c r="C16910" s="8">
        <v>6</v>
      </c>
      <c r="D16910" s="8">
        <v>1</v>
      </c>
      <c r="E16910" s="8">
        <v>7326143</v>
      </c>
    </row>
    <row r="16911" spans="1:5" x14ac:dyDescent="0.2">
      <c r="A16911" s="8" t="s">
        <v>16935</v>
      </c>
      <c r="B16911" s="8" t="s">
        <v>18</v>
      </c>
      <c r="C16911" s="8">
        <v>3</v>
      </c>
      <c r="D16911" s="8">
        <v>1</v>
      </c>
      <c r="E16911" s="8">
        <v>3577145</v>
      </c>
    </row>
    <row r="16912" spans="1:5" x14ac:dyDescent="0.2">
      <c r="A16912" s="8" t="s">
        <v>16936</v>
      </c>
      <c r="B16912" s="8" t="s">
        <v>17</v>
      </c>
      <c r="C16912" s="8">
        <v>23</v>
      </c>
      <c r="D16912" s="8">
        <v>4</v>
      </c>
      <c r="E16912" s="9">
        <v>1.2922368012922299E+35</v>
      </c>
    </row>
    <row r="16913" spans="1:5" x14ac:dyDescent="0.2">
      <c r="A16913" s="8" t="s">
        <v>16937</v>
      </c>
      <c r="B16913" s="8" t="s">
        <v>17</v>
      </c>
      <c r="C16913" s="8">
        <v>6</v>
      </c>
      <c r="D16913" s="8">
        <v>1</v>
      </c>
      <c r="E16913" s="8">
        <v>7089329</v>
      </c>
    </row>
    <row r="16914" spans="1:5" x14ac:dyDescent="0.2">
      <c r="A16914" s="8" t="s">
        <v>16938</v>
      </c>
      <c r="B16914" s="8" t="s">
        <v>18</v>
      </c>
      <c r="C16914" s="8">
        <v>11</v>
      </c>
      <c r="D16914" s="8">
        <v>1</v>
      </c>
      <c r="E16914" s="8">
        <v>152130940</v>
      </c>
    </row>
    <row r="16915" spans="1:5" x14ac:dyDescent="0.2">
      <c r="A16915" s="8" t="s">
        <v>16939</v>
      </c>
      <c r="B16915" s="8" t="s">
        <v>18</v>
      </c>
      <c r="C16915" s="8">
        <v>17</v>
      </c>
      <c r="D16915" s="8">
        <v>5</v>
      </c>
      <c r="E16915" s="9">
        <v>1.5684769415684701E+44</v>
      </c>
    </row>
    <row r="16916" spans="1:5" x14ac:dyDescent="0.2">
      <c r="A16916" s="8" t="s">
        <v>16940</v>
      </c>
      <c r="B16916" s="8" t="s">
        <v>18</v>
      </c>
      <c r="C16916" s="8">
        <v>5</v>
      </c>
      <c r="D16916" s="8">
        <v>1</v>
      </c>
      <c r="E16916" s="8">
        <v>120131556</v>
      </c>
    </row>
    <row r="16917" spans="1:5" x14ac:dyDescent="0.2">
      <c r="A16917" s="8" t="s">
        <v>16941</v>
      </c>
      <c r="B16917" s="8" t="s">
        <v>18</v>
      </c>
      <c r="C16917" s="8">
        <v>4</v>
      </c>
      <c r="D16917" s="8">
        <v>1</v>
      </c>
      <c r="E16917" s="8">
        <v>3137162</v>
      </c>
    </row>
    <row r="16918" spans="1:5" x14ac:dyDescent="0.2">
      <c r="A16918" s="8" t="s">
        <v>16942</v>
      </c>
      <c r="B16918" s="8" t="s">
        <v>17</v>
      </c>
      <c r="C16918" s="8">
        <v>18</v>
      </c>
      <c r="D16918" s="8">
        <v>2</v>
      </c>
      <c r="E16918" s="9">
        <v>1901081419010780</v>
      </c>
    </row>
    <row r="16919" spans="1:5" x14ac:dyDescent="0.2">
      <c r="A16919" s="8" t="s">
        <v>16943</v>
      </c>
      <c r="B16919" s="8" t="s">
        <v>18</v>
      </c>
      <c r="C16919" s="8">
        <v>7</v>
      </c>
      <c r="D16919" s="8">
        <v>1</v>
      </c>
      <c r="E16919" s="8">
        <v>135629645</v>
      </c>
    </row>
    <row r="16920" spans="1:5" x14ac:dyDescent="0.2">
      <c r="A16920" s="8" t="s">
        <v>16944</v>
      </c>
      <c r="B16920" s="8" t="s">
        <v>18</v>
      </c>
      <c r="C16920" s="8">
        <v>19</v>
      </c>
      <c r="D16920" s="8">
        <v>5</v>
      </c>
      <c r="E16920" s="9">
        <v>1.59873262159873E+44</v>
      </c>
    </row>
    <row r="16921" spans="1:5" x14ac:dyDescent="0.2">
      <c r="A16921" s="8" t="s">
        <v>16945</v>
      </c>
      <c r="B16921" s="8" t="s">
        <v>18</v>
      </c>
      <c r="C16921" s="8">
        <v>9</v>
      </c>
      <c r="D16921" s="8">
        <v>2</v>
      </c>
      <c r="E16921" s="9">
        <v>1.01777970101778E+17</v>
      </c>
    </row>
    <row r="16922" spans="1:5" x14ac:dyDescent="0.2">
      <c r="A16922" s="8" t="s">
        <v>16946</v>
      </c>
      <c r="B16922" s="8" t="s">
        <v>17</v>
      </c>
      <c r="C16922" s="8">
        <v>7</v>
      </c>
      <c r="D16922" s="8">
        <v>1</v>
      </c>
      <c r="E16922" s="8">
        <v>2983979</v>
      </c>
    </row>
    <row r="16923" spans="1:5" x14ac:dyDescent="0.2">
      <c r="A16923" s="8" t="s">
        <v>16947</v>
      </c>
      <c r="B16923" s="8" t="s">
        <v>17</v>
      </c>
      <c r="C16923" s="8">
        <v>28</v>
      </c>
      <c r="D16923" s="8">
        <v>4</v>
      </c>
      <c r="E16923" s="9">
        <v>5.2344352335552302E+23</v>
      </c>
    </row>
    <row r="16924" spans="1:5" x14ac:dyDescent="0.2">
      <c r="A16924" s="8" t="s">
        <v>16948</v>
      </c>
      <c r="B16924" s="8" t="s">
        <v>17</v>
      </c>
      <c r="C16924" s="8">
        <v>39</v>
      </c>
      <c r="D16924" s="8">
        <v>2</v>
      </c>
      <c r="E16924" s="9">
        <v>1.4555938914555901E+17</v>
      </c>
    </row>
    <row r="16925" spans="1:5" x14ac:dyDescent="0.2">
      <c r="A16925" s="8" t="s">
        <v>16949</v>
      </c>
      <c r="B16925" s="8" t="s">
        <v>18</v>
      </c>
      <c r="C16925" s="8">
        <v>7</v>
      </c>
      <c r="D16925" s="8">
        <v>1</v>
      </c>
      <c r="E16925" s="8">
        <v>156947596</v>
      </c>
    </row>
    <row r="16926" spans="1:5" x14ac:dyDescent="0.2">
      <c r="A16926" s="8" t="s">
        <v>16950</v>
      </c>
      <c r="B16926" s="8" t="s">
        <v>17</v>
      </c>
      <c r="C16926" s="8">
        <v>75</v>
      </c>
      <c r="D16926" s="8">
        <v>8</v>
      </c>
      <c r="E16926" s="9">
        <v>4.5712294571705402E+55</v>
      </c>
    </row>
    <row r="16927" spans="1:5" x14ac:dyDescent="0.2">
      <c r="A16927" s="8" t="s">
        <v>16951</v>
      </c>
      <c r="B16927" s="8" t="s">
        <v>18</v>
      </c>
      <c r="C16927" s="8">
        <v>41</v>
      </c>
      <c r="D16927" s="8">
        <v>6</v>
      </c>
      <c r="E16927" s="9">
        <v>4.7986244798739398E+41</v>
      </c>
    </row>
    <row r="16928" spans="1:5" x14ac:dyDescent="0.2">
      <c r="A16928" s="8" t="s">
        <v>16952</v>
      </c>
      <c r="B16928" s="8" t="s">
        <v>18</v>
      </c>
      <c r="C16928" s="8">
        <v>2</v>
      </c>
      <c r="D16928" s="8">
        <v>1</v>
      </c>
      <c r="E16928" s="8">
        <v>134895870</v>
      </c>
    </row>
    <row r="16929" spans="1:5" x14ac:dyDescent="0.2">
      <c r="A16929" s="8" t="s">
        <v>16953</v>
      </c>
      <c r="B16929" s="8" t="s">
        <v>18</v>
      </c>
      <c r="C16929" s="8">
        <v>8</v>
      </c>
      <c r="D16929" s="8">
        <v>1</v>
      </c>
      <c r="E16929" s="8">
        <v>10946653</v>
      </c>
    </row>
    <row r="16930" spans="1:5" x14ac:dyDescent="0.2">
      <c r="A16930" s="8" t="s">
        <v>16954</v>
      </c>
      <c r="B16930" s="8" t="s">
        <v>18</v>
      </c>
      <c r="C16930" s="8">
        <v>3</v>
      </c>
      <c r="D16930" s="8">
        <v>1</v>
      </c>
      <c r="E16930" s="8">
        <v>1297397</v>
      </c>
    </row>
    <row r="16931" spans="1:5" x14ac:dyDescent="0.2">
      <c r="A16931" s="8" t="s">
        <v>16955</v>
      </c>
      <c r="B16931" s="8" t="s">
        <v>17</v>
      </c>
      <c r="C16931" s="8">
        <v>5</v>
      </c>
      <c r="D16931" s="8">
        <v>1</v>
      </c>
      <c r="E16931" s="8">
        <v>110509607</v>
      </c>
    </row>
    <row r="16932" spans="1:5" x14ac:dyDescent="0.2">
      <c r="A16932" s="8" t="s">
        <v>16956</v>
      </c>
      <c r="B16932" s="8" t="s">
        <v>18</v>
      </c>
      <c r="C16932" s="8">
        <v>26</v>
      </c>
      <c r="D16932" s="8">
        <v>6</v>
      </c>
      <c r="E16932" s="9">
        <v>1.04486953104487E+53</v>
      </c>
    </row>
    <row r="16933" spans="1:5" x14ac:dyDescent="0.2">
      <c r="A16933" s="8" t="s">
        <v>16957</v>
      </c>
      <c r="B16933" s="8" t="s">
        <v>17</v>
      </c>
      <c r="C16933" s="8">
        <v>6</v>
      </c>
      <c r="D16933" s="8">
        <v>2</v>
      </c>
      <c r="E16933" s="9">
        <v>1.15398258115398E+17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530"/>
  <sheetViews>
    <sheetView workbookViewId="0"/>
  </sheetViews>
  <sheetFormatPr defaultColWidth="9" defaultRowHeight="14.25" x14ac:dyDescent="0.2"/>
  <cols>
    <col min="1" max="1" width="21.375" customWidth="1"/>
    <col min="3" max="3" width="13.125" customWidth="1"/>
    <col min="4" max="4" width="14.125" customWidth="1"/>
    <col min="5" max="5" width="43.625" customWidth="1"/>
  </cols>
  <sheetData>
    <row r="1" spans="1:5" x14ac:dyDescent="0.2">
      <c r="A1" s="6" t="s">
        <v>32576</v>
      </c>
    </row>
    <row r="2" spans="1:5" ht="15" customHeight="1" x14ac:dyDescent="0.2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</row>
    <row r="3" spans="1:5" x14ac:dyDescent="0.2">
      <c r="A3" s="8" t="s">
        <v>16958</v>
      </c>
      <c r="B3" s="8" t="s">
        <v>17</v>
      </c>
      <c r="C3" s="8">
        <v>18</v>
      </c>
      <c r="D3" s="8">
        <v>3</v>
      </c>
      <c r="E3" s="9">
        <v>7.7025737702539697E+20</v>
      </c>
    </row>
    <row r="4" spans="1:5" x14ac:dyDescent="0.2">
      <c r="A4" s="8" t="s">
        <v>16959</v>
      </c>
      <c r="B4" s="8" t="s">
        <v>18</v>
      </c>
      <c r="C4" s="8">
        <v>8</v>
      </c>
      <c r="D4" s="8">
        <v>2</v>
      </c>
      <c r="E4" s="9">
        <v>1.2994596712994499E+17</v>
      </c>
    </row>
    <row r="5" spans="1:5" x14ac:dyDescent="0.2">
      <c r="A5" s="8" t="s">
        <v>16960</v>
      </c>
      <c r="B5" s="8" t="s">
        <v>18</v>
      </c>
      <c r="C5" s="8">
        <v>9</v>
      </c>
      <c r="D5" s="8">
        <v>2</v>
      </c>
      <c r="E5" s="9">
        <v>84211438422232</v>
      </c>
    </row>
    <row r="6" spans="1:5" x14ac:dyDescent="0.2">
      <c r="A6" s="8" t="s">
        <v>16961</v>
      </c>
      <c r="B6" s="8" t="s">
        <v>18</v>
      </c>
      <c r="C6" s="8">
        <v>20</v>
      </c>
      <c r="D6" s="8">
        <v>2</v>
      </c>
      <c r="E6" s="9">
        <v>15929641592986</v>
      </c>
    </row>
    <row r="7" spans="1:5" x14ac:dyDescent="0.2">
      <c r="A7" s="8" t="s">
        <v>16962</v>
      </c>
      <c r="B7" s="8" t="s">
        <v>17</v>
      </c>
      <c r="C7" s="8">
        <v>48</v>
      </c>
      <c r="D7" s="8">
        <v>6</v>
      </c>
      <c r="E7" s="9">
        <v>1.4410759314410701E+53</v>
      </c>
    </row>
    <row r="8" spans="1:5" x14ac:dyDescent="0.2">
      <c r="A8" s="8" t="s">
        <v>16963</v>
      </c>
      <c r="B8" s="8" t="s">
        <v>17</v>
      </c>
      <c r="C8" s="8">
        <v>10</v>
      </c>
      <c r="D8" s="8">
        <v>1</v>
      </c>
      <c r="E8" s="8">
        <v>40933735</v>
      </c>
    </row>
    <row r="9" spans="1:5" x14ac:dyDescent="0.2">
      <c r="A9" s="8" t="s">
        <v>27</v>
      </c>
      <c r="B9" s="8" t="s">
        <v>18</v>
      </c>
      <c r="C9" s="8">
        <v>354</v>
      </c>
      <c r="D9" s="8">
        <v>9</v>
      </c>
      <c r="E9" s="9">
        <v>1.4168515141684599E+71</v>
      </c>
    </row>
    <row r="10" spans="1:5" x14ac:dyDescent="0.2">
      <c r="A10" s="8" t="s">
        <v>16964</v>
      </c>
      <c r="B10" s="8" t="s">
        <v>17</v>
      </c>
      <c r="C10" s="8">
        <v>5</v>
      </c>
      <c r="D10" s="8">
        <v>1</v>
      </c>
      <c r="E10" s="8">
        <v>7947930</v>
      </c>
    </row>
    <row r="11" spans="1:5" x14ac:dyDescent="0.2">
      <c r="A11" s="8" t="s">
        <v>16965</v>
      </c>
      <c r="B11" s="8" t="s">
        <v>17</v>
      </c>
      <c r="C11" s="8">
        <v>15</v>
      </c>
      <c r="D11" s="8">
        <v>2</v>
      </c>
      <c r="E11" s="9">
        <v>4264557942645600</v>
      </c>
    </row>
    <row r="12" spans="1:5" x14ac:dyDescent="0.2">
      <c r="A12" s="8" t="s">
        <v>28</v>
      </c>
      <c r="B12" s="8" t="s">
        <v>18</v>
      </c>
      <c r="C12" s="8">
        <v>118</v>
      </c>
      <c r="D12" s="8">
        <v>2</v>
      </c>
      <c r="E12" s="9">
        <v>1.2523335712523299E+17</v>
      </c>
    </row>
    <row r="13" spans="1:5" x14ac:dyDescent="0.2">
      <c r="A13" s="8" t="s">
        <v>16966</v>
      </c>
      <c r="B13" s="8" t="s">
        <v>17</v>
      </c>
      <c r="C13" s="8">
        <v>40</v>
      </c>
      <c r="D13" s="8">
        <v>3</v>
      </c>
      <c r="E13" s="9">
        <v>8.3827809838277805E+23</v>
      </c>
    </row>
    <row r="14" spans="1:5" x14ac:dyDescent="0.2">
      <c r="A14" s="8" t="s">
        <v>16967</v>
      </c>
      <c r="B14" s="8" t="s">
        <v>18</v>
      </c>
      <c r="C14" s="8">
        <v>8</v>
      </c>
      <c r="D14" s="8">
        <v>1</v>
      </c>
      <c r="E14" s="8">
        <v>118455243</v>
      </c>
    </row>
    <row r="15" spans="1:5" x14ac:dyDescent="0.2">
      <c r="A15" s="8" t="s">
        <v>29</v>
      </c>
      <c r="B15" s="8" t="s">
        <v>17</v>
      </c>
      <c r="C15" s="8">
        <v>56</v>
      </c>
      <c r="D15" s="8">
        <v>6</v>
      </c>
      <c r="E15" s="9">
        <v>1.53566841535656E+47</v>
      </c>
    </row>
    <row r="16" spans="1:5" x14ac:dyDescent="0.2">
      <c r="A16" s="8" t="s">
        <v>30</v>
      </c>
      <c r="B16" s="8" t="s">
        <v>18</v>
      </c>
      <c r="C16" s="8">
        <v>47</v>
      </c>
      <c r="D16" s="8">
        <v>8</v>
      </c>
      <c r="E16" s="9">
        <v>9.2692188926923796E+63</v>
      </c>
    </row>
    <row r="17" spans="1:5" x14ac:dyDescent="0.2">
      <c r="A17" s="8" t="s">
        <v>31</v>
      </c>
      <c r="B17" s="8" t="s">
        <v>18</v>
      </c>
      <c r="C17" s="8">
        <v>25</v>
      </c>
      <c r="D17" s="8">
        <v>5</v>
      </c>
      <c r="E17" s="9">
        <v>1.2812018612812099E+44</v>
      </c>
    </row>
    <row r="18" spans="1:5" x14ac:dyDescent="0.2">
      <c r="A18" s="8" t="s">
        <v>24</v>
      </c>
      <c r="B18" s="8" t="s">
        <v>17</v>
      </c>
      <c r="C18" s="8">
        <v>45</v>
      </c>
      <c r="D18" s="8">
        <v>4</v>
      </c>
      <c r="E18" s="9">
        <v>7.4735503747353398E+31</v>
      </c>
    </row>
    <row r="19" spans="1:5" x14ac:dyDescent="0.2">
      <c r="A19" s="8" t="s">
        <v>32</v>
      </c>
      <c r="B19" s="8" t="s">
        <v>17</v>
      </c>
      <c r="C19" s="8">
        <v>25</v>
      </c>
      <c r="D19" s="8">
        <v>3</v>
      </c>
      <c r="E19" s="9">
        <v>7.1762638717626102E+23</v>
      </c>
    </row>
    <row r="20" spans="1:5" x14ac:dyDescent="0.2">
      <c r="A20" s="8" t="s">
        <v>16968</v>
      </c>
      <c r="B20" s="8" t="s">
        <v>17</v>
      </c>
      <c r="C20" s="8">
        <v>102</v>
      </c>
      <c r="D20" s="8">
        <v>7</v>
      </c>
      <c r="E20" s="9">
        <v>7.7940187793950705E+48</v>
      </c>
    </row>
    <row r="21" spans="1:5" x14ac:dyDescent="0.2">
      <c r="A21" s="8" t="s">
        <v>16969</v>
      </c>
      <c r="B21" s="8" t="s">
        <v>18</v>
      </c>
      <c r="C21" s="8">
        <v>6</v>
      </c>
      <c r="D21" s="8">
        <v>2</v>
      </c>
      <c r="E21" s="9">
        <v>15691781569206</v>
      </c>
    </row>
    <row r="22" spans="1:5" x14ac:dyDescent="0.2">
      <c r="A22" s="8" t="s">
        <v>33</v>
      </c>
      <c r="B22" s="8" t="s">
        <v>18</v>
      </c>
      <c r="C22" s="8">
        <v>42</v>
      </c>
      <c r="D22" s="8">
        <v>4</v>
      </c>
      <c r="E22" s="9">
        <v>1.4051356314051301E+35</v>
      </c>
    </row>
    <row r="23" spans="1:5" x14ac:dyDescent="0.2">
      <c r="A23" s="8" t="s">
        <v>16970</v>
      </c>
      <c r="B23" s="8" t="s">
        <v>17</v>
      </c>
      <c r="C23" s="8">
        <v>3</v>
      </c>
      <c r="D23" s="8">
        <v>1</v>
      </c>
      <c r="E23" s="8">
        <v>25173587</v>
      </c>
    </row>
    <row r="24" spans="1:5" x14ac:dyDescent="0.2">
      <c r="A24" s="8" t="s">
        <v>16971</v>
      </c>
      <c r="B24" s="8" t="s">
        <v>17</v>
      </c>
      <c r="C24" s="8">
        <v>3</v>
      </c>
      <c r="D24" s="8">
        <v>1</v>
      </c>
      <c r="E24" s="8">
        <v>29036753</v>
      </c>
    </row>
    <row r="25" spans="1:5" x14ac:dyDescent="0.2">
      <c r="A25" s="8" t="s">
        <v>16972</v>
      </c>
      <c r="B25" s="8" t="s">
        <v>17</v>
      </c>
      <c r="C25" s="8">
        <v>18</v>
      </c>
      <c r="D25" s="8">
        <v>3</v>
      </c>
      <c r="E25" s="9">
        <v>1.6620454166205E+23</v>
      </c>
    </row>
    <row r="26" spans="1:5" x14ac:dyDescent="0.2">
      <c r="A26" s="8" t="s">
        <v>16973</v>
      </c>
      <c r="B26" s="8" t="s">
        <v>18</v>
      </c>
      <c r="C26" s="8">
        <v>7</v>
      </c>
      <c r="D26" s="8">
        <v>2</v>
      </c>
      <c r="E26" s="9">
        <v>20978152097867</v>
      </c>
    </row>
    <row r="27" spans="1:5" x14ac:dyDescent="0.2">
      <c r="A27" s="8" t="s">
        <v>34</v>
      </c>
      <c r="B27" s="8" t="s">
        <v>17</v>
      </c>
      <c r="C27" s="8">
        <v>1579</v>
      </c>
      <c r="D27" s="8">
        <v>13</v>
      </c>
      <c r="E27" s="9">
        <v>1.2954541295474101E+90</v>
      </c>
    </row>
    <row r="28" spans="1:5" x14ac:dyDescent="0.2">
      <c r="A28" s="8" t="s">
        <v>16974</v>
      </c>
      <c r="B28" s="8" t="s">
        <v>17</v>
      </c>
      <c r="C28" s="8">
        <v>13</v>
      </c>
      <c r="D28" s="8">
        <v>1</v>
      </c>
      <c r="E28" s="8">
        <v>57122249</v>
      </c>
    </row>
    <row r="29" spans="1:5" x14ac:dyDescent="0.2">
      <c r="A29" s="8" t="s">
        <v>25</v>
      </c>
      <c r="B29" s="8" t="s">
        <v>17</v>
      </c>
      <c r="C29" s="8">
        <v>29</v>
      </c>
      <c r="D29" s="8">
        <v>1</v>
      </c>
      <c r="E29" s="8">
        <v>11298608</v>
      </c>
    </row>
    <row r="30" spans="1:5" x14ac:dyDescent="0.2">
      <c r="A30" s="8" t="s">
        <v>36</v>
      </c>
      <c r="B30" s="8" t="s">
        <v>17</v>
      </c>
      <c r="C30" s="8">
        <v>154</v>
      </c>
      <c r="D30" s="8">
        <v>6</v>
      </c>
      <c r="E30" s="9">
        <v>8.39718839695839E+35</v>
      </c>
    </row>
    <row r="31" spans="1:5" x14ac:dyDescent="0.2">
      <c r="A31" s="8" t="s">
        <v>16975</v>
      </c>
      <c r="B31" s="8" t="s">
        <v>17</v>
      </c>
      <c r="C31" s="8">
        <v>67</v>
      </c>
      <c r="D31" s="8">
        <v>3</v>
      </c>
      <c r="E31" s="9">
        <v>1.08390469108385E+26</v>
      </c>
    </row>
    <row r="32" spans="1:5" x14ac:dyDescent="0.2">
      <c r="A32" s="8" t="s">
        <v>37</v>
      </c>
      <c r="B32" s="8" t="s">
        <v>17</v>
      </c>
      <c r="C32" s="8">
        <v>513</v>
      </c>
      <c r="D32" s="8">
        <v>7</v>
      </c>
      <c r="E32" s="9">
        <v>1.1698079011698E+62</v>
      </c>
    </row>
    <row r="33" spans="1:5" x14ac:dyDescent="0.2">
      <c r="A33" s="8" t="s">
        <v>38</v>
      </c>
      <c r="B33" s="8" t="s">
        <v>18</v>
      </c>
      <c r="C33" s="8">
        <v>5</v>
      </c>
      <c r="D33" s="8">
        <v>1</v>
      </c>
      <c r="E33" s="8">
        <v>6344207</v>
      </c>
    </row>
    <row r="34" spans="1:5" x14ac:dyDescent="0.2">
      <c r="A34" s="8" t="s">
        <v>39</v>
      </c>
      <c r="B34" s="8" t="s">
        <v>18</v>
      </c>
      <c r="C34" s="8">
        <v>69</v>
      </c>
      <c r="D34" s="8">
        <v>3</v>
      </c>
      <c r="E34" s="9">
        <v>1.2381712375812301E+17</v>
      </c>
    </row>
    <row r="35" spans="1:5" x14ac:dyDescent="0.2">
      <c r="A35" s="8" t="s">
        <v>40</v>
      </c>
      <c r="B35" s="8" t="s">
        <v>18</v>
      </c>
      <c r="C35" s="8">
        <v>78</v>
      </c>
      <c r="D35" s="8">
        <v>5</v>
      </c>
      <c r="E35" s="9">
        <v>3.2772321327721997E+39</v>
      </c>
    </row>
    <row r="36" spans="1:5" x14ac:dyDescent="0.2">
      <c r="A36" s="8" t="s">
        <v>16976</v>
      </c>
      <c r="B36" s="8" t="s">
        <v>17</v>
      </c>
      <c r="C36" s="8">
        <v>50</v>
      </c>
      <c r="D36" s="8">
        <v>2</v>
      </c>
      <c r="E36" s="9">
        <v>1.3201391013201299E+17</v>
      </c>
    </row>
    <row r="37" spans="1:5" x14ac:dyDescent="0.2">
      <c r="A37" s="8" t="s">
        <v>41</v>
      </c>
      <c r="B37" s="8" t="s">
        <v>18</v>
      </c>
      <c r="C37" s="8">
        <v>100</v>
      </c>
      <c r="D37" s="8">
        <v>9</v>
      </c>
      <c r="E37" s="9">
        <v>7.0638637063674702E+62</v>
      </c>
    </row>
    <row r="38" spans="1:5" x14ac:dyDescent="0.2">
      <c r="A38" s="8" t="s">
        <v>16977</v>
      </c>
      <c r="B38" s="8" t="s">
        <v>18</v>
      </c>
      <c r="C38" s="8">
        <v>7</v>
      </c>
      <c r="D38" s="8">
        <v>2</v>
      </c>
      <c r="E38" s="9">
        <v>1141427211414300</v>
      </c>
    </row>
    <row r="39" spans="1:5" x14ac:dyDescent="0.2">
      <c r="A39" s="8" t="s">
        <v>43</v>
      </c>
      <c r="B39" s="8" t="s">
        <v>17</v>
      </c>
      <c r="C39" s="8">
        <v>212</v>
      </c>
      <c r="D39" s="8">
        <v>6</v>
      </c>
      <c r="E39" s="9">
        <v>2.7672142767194198E+41</v>
      </c>
    </row>
    <row r="40" spans="1:5" x14ac:dyDescent="0.2">
      <c r="A40" s="8" t="s">
        <v>16978</v>
      </c>
      <c r="B40" s="8" t="s">
        <v>17</v>
      </c>
      <c r="C40" s="8">
        <v>41</v>
      </c>
      <c r="D40" s="8">
        <v>6</v>
      </c>
      <c r="E40" s="9">
        <v>1.07235521072496E+47</v>
      </c>
    </row>
    <row r="41" spans="1:5" x14ac:dyDescent="0.2">
      <c r="A41" s="8" t="s">
        <v>16979</v>
      </c>
      <c r="B41" s="8" t="s">
        <v>17</v>
      </c>
      <c r="C41" s="8">
        <v>47</v>
      </c>
      <c r="D41" s="8">
        <v>3</v>
      </c>
      <c r="E41" s="9">
        <v>5.1645218516451002E+23</v>
      </c>
    </row>
    <row r="42" spans="1:5" x14ac:dyDescent="0.2">
      <c r="A42" s="8" t="s">
        <v>44</v>
      </c>
      <c r="B42" s="8" t="s">
        <v>18</v>
      </c>
      <c r="C42" s="8">
        <v>118</v>
      </c>
      <c r="D42" s="8">
        <v>9</v>
      </c>
      <c r="E42" s="9">
        <v>8.2772782768382693E+53</v>
      </c>
    </row>
    <row r="43" spans="1:5" x14ac:dyDescent="0.2">
      <c r="A43" s="8" t="s">
        <v>16980</v>
      </c>
      <c r="B43" s="8" t="s">
        <v>17</v>
      </c>
      <c r="C43" s="8">
        <v>37</v>
      </c>
      <c r="D43" s="8">
        <v>5</v>
      </c>
      <c r="E43" s="9">
        <v>8.8918905889199896E+39</v>
      </c>
    </row>
    <row r="44" spans="1:5" x14ac:dyDescent="0.2">
      <c r="A44" s="8" t="s">
        <v>45</v>
      </c>
      <c r="B44" s="8" t="s">
        <v>18</v>
      </c>
      <c r="C44" s="8">
        <v>23</v>
      </c>
      <c r="D44" s="8">
        <v>3</v>
      </c>
      <c r="E44" s="9">
        <v>8.53840958538407E+23</v>
      </c>
    </row>
    <row r="45" spans="1:5" x14ac:dyDescent="0.2">
      <c r="A45" s="8" t="s">
        <v>16981</v>
      </c>
      <c r="B45" s="8" t="s">
        <v>18</v>
      </c>
      <c r="C45" s="8">
        <v>21</v>
      </c>
      <c r="D45" s="8">
        <v>4</v>
      </c>
      <c r="E45" s="9">
        <v>3.8174887381747201E+31</v>
      </c>
    </row>
    <row r="46" spans="1:5" x14ac:dyDescent="0.2">
      <c r="A46" s="8" t="s">
        <v>46</v>
      </c>
      <c r="B46" s="8" t="s">
        <v>17</v>
      </c>
      <c r="C46" s="8">
        <v>279</v>
      </c>
      <c r="D46" s="8">
        <v>21</v>
      </c>
      <c r="E46" s="9">
        <v>1.09683132109683E+188</v>
      </c>
    </row>
    <row r="47" spans="1:5" x14ac:dyDescent="0.2">
      <c r="A47" s="8" t="s">
        <v>47</v>
      </c>
      <c r="B47" s="8" t="s">
        <v>18</v>
      </c>
      <c r="C47" s="8">
        <v>149</v>
      </c>
      <c r="D47" s="8">
        <v>8</v>
      </c>
      <c r="E47" s="9">
        <v>1.1746696211746599E+71</v>
      </c>
    </row>
    <row r="48" spans="1:5" x14ac:dyDescent="0.2">
      <c r="A48" s="8" t="s">
        <v>16982</v>
      </c>
      <c r="B48" s="8" t="s">
        <v>17</v>
      </c>
      <c r="C48" s="8">
        <v>20</v>
      </c>
      <c r="D48" s="8">
        <v>4</v>
      </c>
      <c r="E48" s="9">
        <v>4.7443526474449902E+31</v>
      </c>
    </row>
    <row r="49" spans="1:5" x14ac:dyDescent="0.2">
      <c r="A49" s="8" t="s">
        <v>16983</v>
      </c>
      <c r="B49" s="8" t="s">
        <v>17</v>
      </c>
      <c r="C49" s="8">
        <v>14</v>
      </c>
      <c r="D49" s="8">
        <v>4</v>
      </c>
      <c r="E49" s="9">
        <v>6.0606976060734604E+27</v>
      </c>
    </row>
    <row r="50" spans="1:5" x14ac:dyDescent="0.2">
      <c r="A50" s="8" t="s">
        <v>48</v>
      </c>
      <c r="B50" s="8" t="s">
        <v>17</v>
      </c>
      <c r="C50" s="8">
        <v>72</v>
      </c>
      <c r="D50" s="8">
        <v>3</v>
      </c>
      <c r="E50" s="9">
        <v>9.1922755919227704E+23</v>
      </c>
    </row>
    <row r="51" spans="1:5" x14ac:dyDescent="0.2">
      <c r="A51" s="8" t="s">
        <v>16984</v>
      </c>
      <c r="B51" s="8" t="s">
        <v>18</v>
      </c>
      <c r="C51" s="8">
        <v>74</v>
      </c>
      <c r="D51" s="8">
        <v>6</v>
      </c>
      <c r="E51" s="9">
        <v>5.2452152466252399E+35</v>
      </c>
    </row>
    <row r="52" spans="1:5" x14ac:dyDescent="0.2">
      <c r="A52" s="8" t="s">
        <v>16985</v>
      </c>
      <c r="B52" s="8" t="s">
        <v>18</v>
      </c>
      <c r="C52" s="8">
        <v>41</v>
      </c>
      <c r="D52" s="8">
        <v>7</v>
      </c>
      <c r="E52" s="9">
        <v>6.1855546186704606E+48</v>
      </c>
    </row>
    <row r="53" spans="1:5" x14ac:dyDescent="0.2">
      <c r="A53" s="8" t="s">
        <v>16986</v>
      </c>
      <c r="B53" s="8" t="s">
        <v>18</v>
      </c>
      <c r="C53" s="8">
        <v>6</v>
      </c>
      <c r="D53" s="8">
        <v>1</v>
      </c>
      <c r="E53" s="8">
        <v>119548572</v>
      </c>
    </row>
    <row r="54" spans="1:5" x14ac:dyDescent="0.2">
      <c r="A54" s="8" t="s">
        <v>16987</v>
      </c>
      <c r="B54" s="8" t="s">
        <v>18</v>
      </c>
      <c r="C54" s="8">
        <v>8</v>
      </c>
      <c r="D54" s="8">
        <v>2</v>
      </c>
      <c r="E54" s="9">
        <v>31179163117936</v>
      </c>
    </row>
    <row r="55" spans="1:5" x14ac:dyDescent="0.2">
      <c r="A55" s="8" t="s">
        <v>50</v>
      </c>
      <c r="B55" s="8" t="s">
        <v>17</v>
      </c>
      <c r="C55" s="8">
        <v>112</v>
      </c>
      <c r="D55" s="8">
        <v>6</v>
      </c>
      <c r="E55" s="9">
        <v>1.0753464910753399E+53</v>
      </c>
    </row>
    <row r="56" spans="1:5" x14ac:dyDescent="0.2">
      <c r="A56" s="8" t="s">
        <v>16988</v>
      </c>
      <c r="B56" s="8" t="s">
        <v>18</v>
      </c>
      <c r="C56" s="8">
        <v>4</v>
      </c>
      <c r="D56" s="8">
        <v>1</v>
      </c>
      <c r="E56" s="8">
        <v>126101171</v>
      </c>
    </row>
    <row r="57" spans="1:5" x14ac:dyDescent="0.2">
      <c r="A57" s="8" t="s">
        <v>51</v>
      </c>
      <c r="B57" s="8" t="s">
        <v>18</v>
      </c>
      <c r="C57" s="8">
        <v>62</v>
      </c>
      <c r="D57" s="8">
        <v>5</v>
      </c>
      <c r="E57" s="9">
        <v>2.26584202265849E+39</v>
      </c>
    </row>
    <row r="58" spans="1:5" x14ac:dyDescent="0.2">
      <c r="A58" s="8" t="s">
        <v>52</v>
      </c>
      <c r="B58" s="8" t="s">
        <v>17</v>
      </c>
      <c r="C58" s="8">
        <v>60</v>
      </c>
      <c r="D58" s="8">
        <v>4</v>
      </c>
      <c r="E58" s="9">
        <v>1.7112123171119699E+31</v>
      </c>
    </row>
    <row r="59" spans="1:5" x14ac:dyDescent="0.2">
      <c r="A59" s="8" t="s">
        <v>53</v>
      </c>
      <c r="B59" s="8" t="s">
        <v>18</v>
      </c>
      <c r="C59" s="8">
        <v>8</v>
      </c>
      <c r="D59" s="8">
        <v>1</v>
      </c>
      <c r="E59" s="8">
        <v>2167978</v>
      </c>
    </row>
    <row r="60" spans="1:5" x14ac:dyDescent="0.2">
      <c r="A60" s="8" t="s">
        <v>55</v>
      </c>
      <c r="B60" s="8" t="s">
        <v>17</v>
      </c>
      <c r="C60" s="8">
        <v>47</v>
      </c>
      <c r="D60" s="8">
        <v>3</v>
      </c>
      <c r="E60" s="9">
        <v>1.10055250110055E+26</v>
      </c>
    </row>
    <row r="61" spans="1:5" x14ac:dyDescent="0.2">
      <c r="A61" s="8" t="s">
        <v>56</v>
      </c>
      <c r="B61" s="8" t="s">
        <v>18</v>
      </c>
      <c r="C61" s="8">
        <v>18</v>
      </c>
      <c r="D61" s="8">
        <v>4</v>
      </c>
      <c r="E61" s="9">
        <v>1.8199041819930099E+27</v>
      </c>
    </row>
    <row r="62" spans="1:5" x14ac:dyDescent="0.2">
      <c r="A62" s="8" t="s">
        <v>57</v>
      </c>
      <c r="B62" s="8" t="s">
        <v>18</v>
      </c>
      <c r="C62" s="8">
        <v>292</v>
      </c>
      <c r="D62" s="8">
        <v>10</v>
      </c>
      <c r="E62" s="9">
        <v>1.29635849129635E+89</v>
      </c>
    </row>
    <row r="63" spans="1:5" x14ac:dyDescent="0.2">
      <c r="A63" s="8" t="s">
        <v>58</v>
      </c>
      <c r="B63" s="8" t="s">
        <v>17</v>
      </c>
      <c r="C63" s="8">
        <v>13</v>
      </c>
      <c r="D63" s="8">
        <v>3</v>
      </c>
      <c r="E63" s="9">
        <v>1.2326745123267799E+23</v>
      </c>
    </row>
    <row r="64" spans="1:5" x14ac:dyDescent="0.2">
      <c r="A64" s="8" t="s">
        <v>16989</v>
      </c>
      <c r="B64" s="8" t="s">
        <v>18</v>
      </c>
      <c r="C64" s="8">
        <v>37</v>
      </c>
      <c r="D64" s="8">
        <v>3</v>
      </c>
      <c r="E64" s="9">
        <v>1.7487441748713098E+20</v>
      </c>
    </row>
    <row r="65" spans="1:5" x14ac:dyDescent="0.2">
      <c r="A65" s="8" t="s">
        <v>16990</v>
      </c>
      <c r="B65" s="8" t="s">
        <v>18</v>
      </c>
      <c r="C65" s="8">
        <v>202</v>
      </c>
      <c r="D65" s="8">
        <v>5</v>
      </c>
      <c r="E65" s="9">
        <v>1.2591904112591901E+44</v>
      </c>
    </row>
    <row r="66" spans="1:5" x14ac:dyDescent="0.2">
      <c r="A66" s="8" t="s">
        <v>59</v>
      </c>
      <c r="B66" s="8" t="s">
        <v>17</v>
      </c>
      <c r="C66" s="8">
        <v>20</v>
      </c>
      <c r="D66" s="8">
        <v>6</v>
      </c>
      <c r="E66" s="9">
        <v>3.2157279321573301E+47</v>
      </c>
    </row>
    <row r="67" spans="1:5" x14ac:dyDescent="0.2">
      <c r="A67" s="8" t="s">
        <v>16991</v>
      </c>
      <c r="B67" s="8" t="s">
        <v>17</v>
      </c>
      <c r="C67" s="8">
        <v>10</v>
      </c>
      <c r="D67" s="8">
        <v>2</v>
      </c>
      <c r="E67" s="9">
        <v>1487901314879060</v>
      </c>
    </row>
    <row r="68" spans="1:5" x14ac:dyDescent="0.2">
      <c r="A68" s="8" t="s">
        <v>16992</v>
      </c>
      <c r="B68" s="8" t="s">
        <v>18</v>
      </c>
      <c r="C68" s="8">
        <v>45</v>
      </c>
      <c r="D68" s="8">
        <v>6</v>
      </c>
      <c r="E68" s="9">
        <v>5.7562323575623702E+47</v>
      </c>
    </row>
    <row r="69" spans="1:5" x14ac:dyDescent="0.2">
      <c r="A69" s="8" t="s">
        <v>60</v>
      </c>
      <c r="B69" s="8" t="s">
        <v>17</v>
      </c>
      <c r="C69" s="8">
        <v>36</v>
      </c>
      <c r="D69" s="8">
        <v>3</v>
      </c>
      <c r="E69" s="9">
        <v>1.1431162411430899E+26</v>
      </c>
    </row>
    <row r="70" spans="1:5" x14ac:dyDescent="0.2">
      <c r="A70" s="8" t="s">
        <v>61</v>
      </c>
      <c r="B70" s="8" t="s">
        <v>18</v>
      </c>
      <c r="C70" s="8">
        <v>10</v>
      </c>
      <c r="D70" s="8">
        <v>1</v>
      </c>
      <c r="E70" s="8">
        <v>98302823</v>
      </c>
    </row>
    <row r="71" spans="1:5" x14ac:dyDescent="0.2">
      <c r="A71" s="8" t="s">
        <v>16993</v>
      </c>
      <c r="B71" s="8" t="s">
        <v>18</v>
      </c>
      <c r="C71" s="8">
        <v>18</v>
      </c>
      <c r="D71" s="8">
        <v>2</v>
      </c>
      <c r="E71" s="9">
        <v>1.1242777211242701E+17</v>
      </c>
    </row>
    <row r="72" spans="1:5" x14ac:dyDescent="0.2">
      <c r="A72" s="8" t="s">
        <v>16994</v>
      </c>
      <c r="B72" s="8" t="s">
        <v>18</v>
      </c>
      <c r="C72" s="8">
        <v>61</v>
      </c>
      <c r="D72" s="8">
        <v>6</v>
      </c>
      <c r="E72" s="9">
        <v>5.2946538529465002E+47</v>
      </c>
    </row>
    <row r="73" spans="1:5" x14ac:dyDescent="0.2">
      <c r="A73" s="8" t="s">
        <v>63</v>
      </c>
      <c r="B73" s="8" t="s">
        <v>18</v>
      </c>
      <c r="C73" s="8">
        <v>60</v>
      </c>
      <c r="D73" s="8">
        <v>5</v>
      </c>
      <c r="E73" s="9">
        <v>1.2204611222522101E+34</v>
      </c>
    </row>
    <row r="74" spans="1:5" x14ac:dyDescent="0.2">
      <c r="A74" s="8" t="s">
        <v>64</v>
      </c>
      <c r="B74" s="8" t="s">
        <v>17</v>
      </c>
      <c r="C74" s="8">
        <v>54</v>
      </c>
      <c r="D74" s="8">
        <v>3</v>
      </c>
      <c r="E74" s="9">
        <v>1.2848806712848799E+26</v>
      </c>
    </row>
    <row r="75" spans="1:5" x14ac:dyDescent="0.2">
      <c r="A75" s="8" t="s">
        <v>65</v>
      </c>
      <c r="B75" s="8" t="s">
        <v>18</v>
      </c>
      <c r="C75" s="8">
        <v>47</v>
      </c>
      <c r="D75" s="8">
        <v>5</v>
      </c>
      <c r="E75" s="9">
        <v>1.3659543113659501E+44</v>
      </c>
    </row>
    <row r="76" spans="1:5" x14ac:dyDescent="0.2">
      <c r="A76" s="8" t="s">
        <v>16995</v>
      </c>
      <c r="B76" s="8" t="s">
        <v>18</v>
      </c>
      <c r="C76" s="8">
        <v>8</v>
      </c>
      <c r="D76" s="8">
        <v>1</v>
      </c>
      <c r="E76" s="8">
        <v>8124714</v>
      </c>
    </row>
    <row r="77" spans="1:5" x14ac:dyDescent="0.2">
      <c r="A77" s="8" t="s">
        <v>16996</v>
      </c>
      <c r="B77" s="8" t="s">
        <v>18</v>
      </c>
      <c r="C77" s="8">
        <v>37</v>
      </c>
      <c r="D77" s="8">
        <v>6</v>
      </c>
      <c r="E77" s="9">
        <v>1.4866162314866099E+53</v>
      </c>
    </row>
    <row r="78" spans="1:5" x14ac:dyDescent="0.2">
      <c r="A78" s="8" t="s">
        <v>66</v>
      </c>
      <c r="B78" s="8" t="s">
        <v>18</v>
      </c>
      <c r="C78" s="8">
        <v>29</v>
      </c>
      <c r="D78" s="8">
        <v>2</v>
      </c>
      <c r="E78" s="9">
        <v>1.4126515514126499E+17</v>
      </c>
    </row>
    <row r="79" spans="1:5" x14ac:dyDescent="0.2">
      <c r="A79" s="8" t="s">
        <v>16997</v>
      </c>
      <c r="B79" s="8" t="s">
        <v>18</v>
      </c>
      <c r="C79" s="8">
        <v>111</v>
      </c>
      <c r="D79" s="8">
        <v>9</v>
      </c>
      <c r="E79" s="9">
        <v>2.2043093220429901E+71</v>
      </c>
    </row>
    <row r="80" spans="1:5" x14ac:dyDescent="0.2">
      <c r="A80" s="8" t="s">
        <v>16998</v>
      </c>
      <c r="B80" s="8" t="s">
        <v>17</v>
      </c>
      <c r="C80" s="8">
        <v>4</v>
      </c>
      <c r="D80" s="8">
        <v>1</v>
      </c>
      <c r="E80" s="8">
        <v>2969995</v>
      </c>
    </row>
    <row r="81" spans="1:5" x14ac:dyDescent="0.2">
      <c r="A81" s="8" t="s">
        <v>67</v>
      </c>
      <c r="B81" s="8" t="s">
        <v>17</v>
      </c>
      <c r="C81" s="8">
        <v>68</v>
      </c>
      <c r="D81" s="8">
        <v>5</v>
      </c>
      <c r="E81" s="9">
        <v>7.6264611762645495E+39</v>
      </c>
    </row>
    <row r="82" spans="1:5" x14ac:dyDescent="0.2">
      <c r="A82" s="8" t="s">
        <v>68</v>
      </c>
      <c r="B82" s="8" t="s">
        <v>17</v>
      </c>
      <c r="C82" s="8">
        <v>365</v>
      </c>
      <c r="D82" s="8">
        <v>7</v>
      </c>
      <c r="E82" s="9">
        <v>1.04042310401281E+48</v>
      </c>
    </row>
    <row r="83" spans="1:5" x14ac:dyDescent="0.2">
      <c r="A83" s="8" t="s">
        <v>16999</v>
      </c>
      <c r="B83" s="8" t="s">
        <v>17</v>
      </c>
      <c r="C83" s="8">
        <v>14</v>
      </c>
      <c r="D83" s="8">
        <v>3</v>
      </c>
      <c r="E83" s="9">
        <v>9.7389057973890193E+23</v>
      </c>
    </row>
    <row r="84" spans="1:5" x14ac:dyDescent="0.2">
      <c r="A84" s="8" t="s">
        <v>17000</v>
      </c>
      <c r="B84" s="8" t="s">
        <v>17</v>
      </c>
      <c r="C84" s="8">
        <v>45</v>
      </c>
      <c r="D84" s="8">
        <v>6</v>
      </c>
      <c r="E84" s="9">
        <v>2.3522959235229901E+47</v>
      </c>
    </row>
    <row r="85" spans="1:5" x14ac:dyDescent="0.2">
      <c r="A85" s="8" t="s">
        <v>69</v>
      </c>
      <c r="B85" s="8" t="s">
        <v>17</v>
      </c>
      <c r="C85" s="8">
        <v>121</v>
      </c>
      <c r="D85" s="8">
        <v>5</v>
      </c>
      <c r="E85" s="9">
        <v>1.41985543141985E+44</v>
      </c>
    </row>
    <row r="86" spans="1:5" x14ac:dyDescent="0.2">
      <c r="A86" s="8" t="s">
        <v>17001</v>
      </c>
      <c r="B86" s="8" t="s">
        <v>17</v>
      </c>
      <c r="C86" s="8">
        <v>34</v>
      </c>
      <c r="D86" s="8">
        <v>6</v>
      </c>
      <c r="E86" s="9">
        <v>1.4026338114026301E+53</v>
      </c>
    </row>
    <row r="87" spans="1:5" x14ac:dyDescent="0.2">
      <c r="A87" s="8" t="s">
        <v>70</v>
      </c>
      <c r="B87" s="8" t="s">
        <v>18</v>
      </c>
      <c r="C87" s="8">
        <v>108</v>
      </c>
      <c r="D87" s="8">
        <v>6</v>
      </c>
      <c r="E87" s="9">
        <v>1.01249221101249E+53</v>
      </c>
    </row>
    <row r="88" spans="1:5" x14ac:dyDescent="0.2">
      <c r="A88" s="8" t="s">
        <v>71</v>
      </c>
      <c r="B88" s="8" t="s">
        <v>17</v>
      </c>
      <c r="C88" s="8">
        <v>13</v>
      </c>
      <c r="D88" s="8">
        <v>1</v>
      </c>
      <c r="E88" s="8">
        <v>114504058</v>
      </c>
    </row>
    <row r="89" spans="1:5" x14ac:dyDescent="0.2">
      <c r="A89" s="8" t="s">
        <v>72</v>
      </c>
      <c r="B89" s="8" t="s">
        <v>18</v>
      </c>
      <c r="C89" s="8">
        <v>206</v>
      </c>
      <c r="D89" s="8">
        <v>7</v>
      </c>
      <c r="E89" s="9">
        <v>2.31340823132892E+48</v>
      </c>
    </row>
    <row r="90" spans="1:5" x14ac:dyDescent="0.2">
      <c r="A90" s="8" t="s">
        <v>73</v>
      </c>
      <c r="B90" s="8" t="s">
        <v>18</v>
      </c>
      <c r="C90" s="8">
        <v>141</v>
      </c>
      <c r="D90" s="8">
        <v>10</v>
      </c>
      <c r="E90" s="9">
        <v>1.18329127118329E+89</v>
      </c>
    </row>
    <row r="91" spans="1:5" x14ac:dyDescent="0.2">
      <c r="A91" s="8" t="s">
        <v>74</v>
      </c>
      <c r="B91" s="8" t="s">
        <v>18</v>
      </c>
      <c r="C91" s="8">
        <v>30</v>
      </c>
      <c r="D91" s="8">
        <v>4</v>
      </c>
      <c r="E91" s="9">
        <v>1.3033030113033E+35</v>
      </c>
    </row>
    <row r="92" spans="1:5" x14ac:dyDescent="0.2">
      <c r="A92" s="8" t="s">
        <v>17002</v>
      </c>
      <c r="B92" s="8" t="s">
        <v>17</v>
      </c>
      <c r="C92" s="8">
        <v>10</v>
      </c>
      <c r="D92" s="8">
        <v>2</v>
      </c>
      <c r="E92" s="9">
        <v>1096757210967590</v>
      </c>
    </row>
    <row r="93" spans="1:5" x14ac:dyDescent="0.2">
      <c r="A93" s="8" t="s">
        <v>76</v>
      </c>
      <c r="B93" s="8" t="s">
        <v>17</v>
      </c>
      <c r="C93" s="8">
        <v>3</v>
      </c>
      <c r="D93" s="8">
        <v>1</v>
      </c>
      <c r="E93" s="8">
        <v>118101403</v>
      </c>
    </row>
    <row r="94" spans="1:5" x14ac:dyDescent="0.2">
      <c r="A94" s="8" t="s">
        <v>288</v>
      </c>
      <c r="B94" s="8" t="s">
        <v>17</v>
      </c>
      <c r="C94" s="8">
        <v>77</v>
      </c>
      <c r="D94" s="8">
        <v>7</v>
      </c>
      <c r="E94" s="9">
        <v>7.4714074707274694E+41</v>
      </c>
    </row>
    <row r="95" spans="1:5" x14ac:dyDescent="0.2">
      <c r="A95" s="8" t="s">
        <v>17003</v>
      </c>
      <c r="B95" s="8" t="s">
        <v>18</v>
      </c>
      <c r="C95" s="8">
        <v>68</v>
      </c>
      <c r="D95" s="8">
        <v>6</v>
      </c>
      <c r="E95" s="9">
        <v>1.2998975129989901E+47</v>
      </c>
    </row>
    <row r="96" spans="1:5" x14ac:dyDescent="0.2">
      <c r="A96" s="8" t="s">
        <v>17004</v>
      </c>
      <c r="B96" s="8" t="s">
        <v>18</v>
      </c>
      <c r="C96" s="8">
        <v>31</v>
      </c>
      <c r="D96" s="8">
        <v>3</v>
      </c>
      <c r="E96" s="9">
        <v>1.0573633910573601E+26</v>
      </c>
    </row>
    <row r="97" spans="1:5" x14ac:dyDescent="0.2">
      <c r="A97" s="8" t="s">
        <v>17005</v>
      </c>
      <c r="B97" s="8" t="s">
        <v>17</v>
      </c>
      <c r="C97" s="8">
        <v>4</v>
      </c>
      <c r="D97" s="8">
        <v>1</v>
      </c>
      <c r="E97" s="8">
        <v>123295082</v>
      </c>
    </row>
    <row r="98" spans="1:5" x14ac:dyDescent="0.2">
      <c r="A98" s="8" t="s">
        <v>17006</v>
      </c>
      <c r="B98" s="8" t="s">
        <v>17</v>
      </c>
      <c r="C98" s="8">
        <v>14</v>
      </c>
      <c r="D98" s="8">
        <v>3</v>
      </c>
      <c r="E98" s="9">
        <v>1.4085789714085699E+26</v>
      </c>
    </row>
    <row r="99" spans="1:5" x14ac:dyDescent="0.2">
      <c r="A99" s="8" t="s">
        <v>77</v>
      </c>
      <c r="B99" s="8" t="s">
        <v>17</v>
      </c>
      <c r="C99" s="8">
        <v>128</v>
      </c>
      <c r="D99" s="8">
        <v>5</v>
      </c>
      <c r="E99" s="9">
        <v>1.15038562115038E+44</v>
      </c>
    </row>
    <row r="100" spans="1:5" x14ac:dyDescent="0.2">
      <c r="A100" s="8" t="s">
        <v>17007</v>
      </c>
      <c r="B100" s="8" t="s">
        <v>18</v>
      </c>
      <c r="C100" s="8">
        <v>4</v>
      </c>
      <c r="D100" s="8">
        <v>1</v>
      </c>
      <c r="E100" s="8">
        <v>74963160</v>
      </c>
    </row>
    <row r="101" spans="1:5" x14ac:dyDescent="0.2">
      <c r="A101" s="8" t="s">
        <v>17008</v>
      </c>
      <c r="B101" s="8" t="s">
        <v>17</v>
      </c>
      <c r="C101" s="8">
        <v>14</v>
      </c>
      <c r="D101" s="8">
        <v>2</v>
      </c>
      <c r="E101" s="9">
        <v>2013073320130680</v>
      </c>
    </row>
    <row r="102" spans="1:5" x14ac:dyDescent="0.2">
      <c r="A102" s="8" t="s">
        <v>79</v>
      </c>
      <c r="B102" s="8" t="s">
        <v>18</v>
      </c>
      <c r="C102" s="8">
        <v>90</v>
      </c>
      <c r="D102" s="8">
        <v>7</v>
      </c>
      <c r="E102" s="9">
        <v>2.8171966281722401E+55</v>
      </c>
    </row>
    <row r="103" spans="1:5" x14ac:dyDescent="0.2">
      <c r="A103" s="8" t="s">
        <v>17009</v>
      </c>
      <c r="B103" s="8" t="s">
        <v>17</v>
      </c>
      <c r="C103" s="8">
        <v>14</v>
      </c>
      <c r="D103" s="8">
        <v>3</v>
      </c>
      <c r="E103" s="9">
        <v>1.27636415127636E+26</v>
      </c>
    </row>
    <row r="104" spans="1:5" x14ac:dyDescent="0.2">
      <c r="A104" s="8" t="s">
        <v>80</v>
      </c>
      <c r="B104" s="8" t="s">
        <v>18</v>
      </c>
      <c r="C104" s="8">
        <v>9</v>
      </c>
      <c r="D104" s="8">
        <v>1</v>
      </c>
      <c r="E104" s="8">
        <v>607716</v>
      </c>
    </row>
    <row r="105" spans="1:5" x14ac:dyDescent="0.2">
      <c r="A105" s="8" t="s">
        <v>81</v>
      </c>
      <c r="B105" s="8" t="s">
        <v>17</v>
      </c>
      <c r="C105" s="8">
        <v>8</v>
      </c>
      <c r="D105" s="8">
        <v>2</v>
      </c>
      <c r="E105" s="9">
        <v>1772204417721990</v>
      </c>
    </row>
    <row r="106" spans="1:5" x14ac:dyDescent="0.2">
      <c r="A106" s="8" t="s">
        <v>17010</v>
      </c>
      <c r="B106" s="8" t="s">
        <v>18</v>
      </c>
      <c r="C106" s="8">
        <v>9</v>
      </c>
      <c r="D106" s="8">
        <v>2</v>
      </c>
      <c r="E106" s="9">
        <v>1886686818866880</v>
      </c>
    </row>
    <row r="107" spans="1:5" x14ac:dyDescent="0.2">
      <c r="A107" s="8" t="s">
        <v>82</v>
      </c>
      <c r="B107" s="8" t="s">
        <v>17</v>
      </c>
      <c r="C107" s="8">
        <v>125</v>
      </c>
      <c r="D107" s="8">
        <v>5</v>
      </c>
      <c r="E107" s="9">
        <v>1.3817589213817501E+44</v>
      </c>
    </row>
    <row r="108" spans="1:5" x14ac:dyDescent="0.2">
      <c r="A108" s="8" t="s">
        <v>83</v>
      </c>
      <c r="B108" s="8" t="s">
        <v>18</v>
      </c>
      <c r="C108" s="8">
        <v>5</v>
      </c>
      <c r="D108" s="8">
        <v>1</v>
      </c>
      <c r="E108" s="8">
        <v>4127939</v>
      </c>
    </row>
    <row r="109" spans="1:5" x14ac:dyDescent="0.2">
      <c r="A109" s="8" t="s">
        <v>84</v>
      </c>
      <c r="B109" s="8" t="s">
        <v>18</v>
      </c>
      <c r="C109" s="8">
        <v>30</v>
      </c>
      <c r="D109" s="8">
        <v>5</v>
      </c>
      <c r="E109" s="9">
        <v>2.1207336212072199E+39</v>
      </c>
    </row>
    <row r="110" spans="1:5" x14ac:dyDescent="0.2">
      <c r="A110" s="8" t="s">
        <v>17011</v>
      </c>
      <c r="B110" s="8" t="s">
        <v>17</v>
      </c>
      <c r="C110" s="8">
        <v>22</v>
      </c>
      <c r="D110" s="8">
        <v>4</v>
      </c>
      <c r="E110" s="9">
        <v>1.08979340108979E+35</v>
      </c>
    </row>
    <row r="111" spans="1:5" x14ac:dyDescent="0.2">
      <c r="A111" s="8" t="s">
        <v>17012</v>
      </c>
      <c r="B111" s="8" t="s">
        <v>17</v>
      </c>
      <c r="C111" s="8">
        <v>8</v>
      </c>
      <c r="D111" s="8">
        <v>2</v>
      </c>
      <c r="E111" s="9">
        <v>2975678229756810</v>
      </c>
    </row>
    <row r="112" spans="1:5" x14ac:dyDescent="0.2">
      <c r="A112" s="8" t="s">
        <v>17013</v>
      </c>
      <c r="B112" s="8" t="s">
        <v>18</v>
      </c>
      <c r="C112" s="8">
        <v>7</v>
      </c>
      <c r="D112" s="8">
        <v>1</v>
      </c>
      <c r="E112" s="8">
        <v>3278321</v>
      </c>
    </row>
    <row r="113" spans="1:5" x14ac:dyDescent="0.2">
      <c r="A113" s="8" t="s">
        <v>86</v>
      </c>
      <c r="B113" s="8" t="s">
        <v>18</v>
      </c>
      <c r="C113" s="8">
        <v>45</v>
      </c>
      <c r="D113" s="8">
        <v>5</v>
      </c>
      <c r="E113" s="9">
        <v>1.00275711002759E+39</v>
      </c>
    </row>
    <row r="114" spans="1:5" x14ac:dyDescent="0.2">
      <c r="A114" s="8" t="s">
        <v>87</v>
      </c>
      <c r="B114" s="8" t="s">
        <v>18</v>
      </c>
      <c r="C114" s="8">
        <v>133</v>
      </c>
      <c r="D114" s="8">
        <v>10</v>
      </c>
      <c r="E114" s="9">
        <v>1.3444913713444901E+89</v>
      </c>
    </row>
    <row r="115" spans="1:5" x14ac:dyDescent="0.2">
      <c r="A115" s="8" t="s">
        <v>17014</v>
      </c>
      <c r="B115" s="8" t="s">
        <v>17</v>
      </c>
      <c r="C115" s="8">
        <v>37</v>
      </c>
      <c r="D115" s="8">
        <v>6</v>
      </c>
      <c r="E115" s="9">
        <v>1.2223311122235699E+47</v>
      </c>
    </row>
    <row r="116" spans="1:5" x14ac:dyDescent="0.2">
      <c r="A116" s="8" t="s">
        <v>17015</v>
      </c>
      <c r="B116" s="8" t="s">
        <v>18</v>
      </c>
      <c r="C116" s="8">
        <v>8</v>
      </c>
      <c r="D116" s="8">
        <v>1</v>
      </c>
      <c r="E116" s="8">
        <v>129980041</v>
      </c>
    </row>
    <row r="117" spans="1:5" x14ac:dyDescent="0.2">
      <c r="A117" s="8" t="s">
        <v>88</v>
      </c>
      <c r="B117" s="8" t="s">
        <v>17</v>
      </c>
      <c r="C117" s="8">
        <v>37</v>
      </c>
      <c r="D117" s="8">
        <v>2</v>
      </c>
      <c r="E117" s="9">
        <v>29699632969988</v>
      </c>
    </row>
    <row r="118" spans="1:5" x14ac:dyDescent="0.2">
      <c r="A118" s="8" t="s">
        <v>17016</v>
      </c>
      <c r="B118" s="8" t="s">
        <v>17</v>
      </c>
      <c r="C118" s="8">
        <v>51</v>
      </c>
      <c r="D118" s="8">
        <v>6</v>
      </c>
      <c r="E118" s="9">
        <v>5.7189127571892602E+47</v>
      </c>
    </row>
    <row r="119" spans="1:5" x14ac:dyDescent="0.2">
      <c r="A119" s="8" t="s">
        <v>17017</v>
      </c>
      <c r="B119" s="8" t="s">
        <v>18</v>
      </c>
      <c r="C119" s="8">
        <v>38</v>
      </c>
      <c r="D119" s="8">
        <v>6</v>
      </c>
      <c r="E119" s="9">
        <v>1.0069398410069299E+53</v>
      </c>
    </row>
    <row r="120" spans="1:5" x14ac:dyDescent="0.2">
      <c r="A120" s="8" t="s">
        <v>17018</v>
      </c>
      <c r="B120" s="8" t="s">
        <v>18</v>
      </c>
      <c r="C120" s="8">
        <v>28</v>
      </c>
      <c r="D120" s="8">
        <v>3</v>
      </c>
      <c r="E120" s="9">
        <v>1.21331287121331E+26</v>
      </c>
    </row>
    <row r="121" spans="1:5" x14ac:dyDescent="0.2">
      <c r="A121" s="8" t="s">
        <v>17019</v>
      </c>
      <c r="B121" s="8" t="s">
        <v>18</v>
      </c>
      <c r="C121" s="8">
        <v>12</v>
      </c>
      <c r="D121" s="8">
        <v>3</v>
      </c>
      <c r="E121" s="9">
        <v>1.02140954102141E+26</v>
      </c>
    </row>
    <row r="122" spans="1:5" x14ac:dyDescent="0.2">
      <c r="A122" s="8" t="s">
        <v>89</v>
      </c>
      <c r="B122" s="8" t="s">
        <v>17</v>
      </c>
      <c r="C122" s="8">
        <v>586</v>
      </c>
      <c r="D122" s="8">
        <v>3</v>
      </c>
      <c r="E122" s="9">
        <v>7.0384367038408701E+20</v>
      </c>
    </row>
    <row r="123" spans="1:5" x14ac:dyDescent="0.2">
      <c r="A123" s="8" t="s">
        <v>17020</v>
      </c>
      <c r="B123" s="8" t="s">
        <v>17</v>
      </c>
      <c r="C123" s="8">
        <v>4</v>
      </c>
      <c r="D123" s="8">
        <v>1</v>
      </c>
      <c r="E123" s="8">
        <v>26313014</v>
      </c>
    </row>
    <row r="124" spans="1:5" x14ac:dyDescent="0.2">
      <c r="A124" s="8" t="s">
        <v>90</v>
      </c>
      <c r="B124" s="8" t="s">
        <v>18</v>
      </c>
      <c r="C124" s="8">
        <v>4020</v>
      </c>
      <c r="D124" s="8">
        <v>11</v>
      </c>
      <c r="E124" s="9">
        <v>1.0400541510400499E+98</v>
      </c>
    </row>
    <row r="125" spans="1:5" x14ac:dyDescent="0.2">
      <c r="A125" s="8" t="s">
        <v>91</v>
      </c>
      <c r="B125" s="8" t="s">
        <v>18</v>
      </c>
      <c r="C125" s="8">
        <v>285</v>
      </c>
      <c r="D125" s="8">
        <v>6</v>
      </c>
      <c r="E125" s="9">
        <v>1.1511073511511E+53</v>
      </c>
    </row>
    <row r="126" spans="1:5" x14ac:dyDescent="0.2">
      <c r="A126" s="8" t="s">
        <v>17021</v>
      </c>
      <c r="B126" s="8" t="s">
        <v>17</v>
      </c>
      <c r="C126" s="8">
        <v>30</v>
      </c>
      <c r="D126" s="8">
        <v>4</v>
      </c>
      <c r="E126" s="9">
        <v>3.82667713826679E+31</v>
      </c>
    </row>
    <row r="127" spans="1:5" x14ac:dyDescent="0.2">
      <c r="A127" s="8" t="s">
        <v>92</v>
      </c>
      <c r="B127" s="8" t="s">
        <v>17</v>
      </c>
      <c r="C127" s="8">
        <v>206</v>
      </c>
      <c r="D127" s="8">
        <v>7</v>
      </c>
      <c r="E127" s="9">
        <v>1.1928313119284001E+55</v>
      </c>
    </row>
    <row r="128" spans="1:5" x14ac:dyDescent="0.2">
      <c r="A128" s="8" t="s">
        <v>93</v>
      </c>
      <c r="B128" s="8" t="s">
        <v>17</v>
      </c>
      <c r="C128" s="8">
        <v>56</v>
      </c>
      <c r="D128" s="8">
        <v>4</v>
      </c>
      <c r="E128" s="9">
        <v>1.3190628131905599E+31</v>
      </c>
    </row>
    <row r="129" spans="1:5" x14ac:dyDescent="0.2">
      <c r="A129" s="8" t="s">
        <v>94</v>
      </c>
      <c r="B129" s="8" t="s">
        <v>17</v>
      </c>
      <c r="C129" s="8">
        <v>99</v>
      </c>
      <c r="D129" s="8">
        <v>2</v>
      </c>
      <c r="E129" s="9">
        <v>1.33617015133616E+17</v>
      </c>
    </row>
    <row r="130" spans="1:5" x14ac:dyDescent="0.2">
      <c r="A130" s="8" t="s">
        <v>17022</v>
      </c>
      <c r="B130" s="8" t="s">
        <v>18</v>
      </c>
      <c r="C130" s="8">
        <v>12</v>
      </c>
      <c r="D130" s="8">
        <v>1</v>
      </c>
      <c r="E130" s="8">
        <v>115748020</v>
      </c>
    </row>
    <row r="131" spans="1:5" x14ac:dyDescent="0.2">
      <c r="A131" s="8" t="s">
        <v>95</v>
      </c>
      <c r="B131" s="8" t="s">
        <v>17</v>
      </c>
      <c r="C131" s="8">
        <v>9</v>
      </c>
      <c r="D131" s="8">
        <v>2</v>
      </c>
      <c r="E131" s="9">
        <v>4142607741426090</v>
      </c>
    </row>
    <row r="132" spans="1:5" x14ac:dyDescent="0.2">
      <c r="A132" s="8" t="s">
        <v>96</v>
      </c>
      <c r="B132" s="8" t="s">
        <v>17</v>
      </c>
      <c r="C132" s="8">
        <v>108</v>
      </c>
      <c r="D132" s="8">
        <v>6</v>
      </c>
      <c r="E132" s="9">
        <v>1.3906103913906E+53</v>
      </c>
    </row>
    <row r="133" spans="1:5" x14ac:dyDescent="0.2">
      <c r="A133" s="8" t="s">
        <v>97</v>
      </c>
      <c r="B133" s="8" t="s">
        <v>17</v>
      </c>
      <c r="C133" s="8">
        <v>19</v>
      </c>
      <c r="D133" s="8">
        <v>1</v>
      </c>
      <c r="E133" s="8">
        <v>15810352</v>
      </c>
    </row>
    <row r="134" spans="1:5" x14ac:dyDescent="0.2">
      <c r="A134" s="8" t="s">
        <v>17023</v>
      </c>
      <c r="B134" s="8" t="s">
        <v>17</v>
      </c>
      <c r="C134" s="8">
        <v>6</v>
      </c>
      <c r="D134" s="8">
        <v>1</v>
      </c>
      <c r="E134" s="8">
        <v>143308854</v>
      </c>
    </row>
    <row r="135" spans="1:5" x14ac:dyDescent="0.2">
      <c r="A135" s="8" t="s">
        <v>98</v>
      </c>
      <c r="B135" s="8" t="s">
        <v>17</v>
      </c>
      <c r="C135" s="8">
        <v>56</v>
      </c>
      <c r="D135" s="8">
        <v>4</v>
      </c>
      <c r="E135" s="9">
        <v>1.1126894911126899E+35</v>
      </c>
    </row>
    <row r="136" spans="1:5" x14ac:dyDescent="0.2">
      <c r="A136" s="8" t="s">
        <v>17024</v>
      </c>
      <c r="B136" s="8" t="s">
        <v>18</v>
      </c>
      <c r="C136" s="8">
        <v>3</v>
      </c>
      <c r="D136" s="8">
        <v>1</v>
      </c>
      <c r="E136" s="8">
        <v>27422169</v>
      </c>
    </row>
    <row r="137" spans="1:5" x14ac:dyDescent="0.2">
      <c r="A137" s="8" t="s">
        <v>17025</v>
      </c>
      <c r="B137" s="8" t="s">
        <v>17</v>
      </c>
      <c r="C137" s="8">
        <v>8</v>
      </c>
      <c r="D137" s="8">
        <v>1</v>
      </c>
      <c r="E137" s="8">
        <v>105319160</v>
      </c>
    </row>
    <row r="138" spans="1:5" x14ac:dyDescent="0.2">
      <c r="A138" s="8" t="s">
        <v>17026</v>
      </c>
      <c r="B138" s="8" t="s">
        <v>17</v>
      </c>
      <c r="C138" s="8">
        <v>327</v>
      </c>
      <c r="D138" s="8">
        <v>11</v>
      </c>
      <c r="E138" s="9">
        <v>1.15054133115054E+98</v>
      </c>
    </row>
    <row r="139" spans="1:5" x14ac:dyDescent="0.2">
      <c r="A139" s="8" t="s">
        <v>99</v>
      </c>
      <c r="B139" s="8" t="s">
        <v>18</v>
      </c>
      <c r="C139" s="8">
        <v>17</v>
      </c>
      <c r="D139" s="8">
        <v>5</v>
      </c>
      <c r="E139" s="9">
        <v>3.00287323002865E+39</v>
      </c>
    </row>
    <row r="140" spans="1:5" x14ac:dyDescent="0.2">
      <c r="A140" s="8" t="s">
        <v>17027</v>
      </c>
      <c r="B140" s="8" t="s">
        <v>18</v>
      </c>
      <c r="C140" s="8">
        <v>25</v>
      </c>
      <c r="D140" s="8">
        <v>6</v>
      </c>
      <c r="E140" s="9">
        <v>2.5780394257785598E+47</v>
      </c>
    </row>
    <row r="141" spans="1:5" x14ac:dyDescent="0.2">
      <c r="A141" s="8" t="s">
        <v>100</v>
      </c>
      <c r="B141" s="8" t="s">
        <v>18</v>
      </c>
      <c r="C141" s="8">
        <v>33</v>
      </c>
      <c r="D141" s="8">
        <v>1</v>
      </c>
      <c r="E141" s="8">
        <v>7789073</v>
      </c>
    </row>
    <row r="142" spans="1:5" x14ac:dyDescent="0.2">
      <c r="A142" s="8" t="s">
        <v>17028</v>
      </c>
      <c r="B142" s="8" t="s">
        <v>18</v>
      </c>
      <c r="C142" s="8">
        <v>7</v>
      </c>
      <c r="D142" s="8">
        <v>1</v>
      </c>
      <c r="E142" s="8">
        <v>15065225</v>
      </c>
    </row>
    <row r="143" spans="1:5" x14ac:dyDescent="0.2">
      <c r="A143" s="8" t="s">
        <v>101</v>
      </c>
      <c r="B143" s="8" t="s">
        <v>17</v>
      </c>
      <c r="C143" s="8">
        <v>17</v>
      </c>
      <c r="D143" s="8">
        <v>3</v>
      </c>
      <c r="E143" s="9">
        <v>1.3972018413972001E+26</v>
      </c>
    </row>
    <row r="144" spans="1:5" x14ac:dyDescent="0.2">
      <c r="A144" s="8" t="s">
        <v>102</v>
      </c>
      <c r="B144" s="8" t="s">
        <v>17</v>
      </c>
      <c r="C144" s="8">
        <v>21</v>
      </c>
      <c r="D144" s="8">
        <v>3</v>
      </c>
      <c r="E144" s="9">
        <v>1.21548167121545E+26</v>
      </c>
    </row>
    <row r="145" spans="1:5" x14ac:dyDescent="0.2">
      <c r="A145" s="8" t="s">
        <v>103</v>
      </c>
      <c r="B145" s="8" t="s">
        <v>18</v>
      </c>
      <c r="C145" s="8">
        <v>33</v>
      </c>
      <c r="D145" s="8">
        <v>5</v>
      </c>
      <c r="E145" s="9">
        <v>3.2226704322285198E+39</v>
      </c>
    </row>
    <row r="146" spans="1:5" x14ac:dyDescent="0.2">
      <c r="A146" s="8" t="s">
        <v>104</v>
      </c>
      <c r="B146" s="8" t="s">
        <v>17</v>
      </c>
      <c r="C146" s="8">
        <v>69</v>
      </c>
      <c r="D146" s="8">
        <v>4</v>
      </c>
      <c r="E146" s="9">
        <v>8.5654768565419801E+27</v>
      </c>
    </row>
    <row r="147" spans="1:5" x14ac:dyDescent="0.2">
      <c r="A147" s="8" t="s">
        <v>105</v>
      </c>
      <c r="B147" s="8" t="s">
        <v>17</v>
      </c>
      <c r="C147" s="8">
        <v>95</v>
      </c>
      <c r="D147" s="8">
        <v>5</v>
      </c>
      <c r="E147" s="9">
        <v>5.3932035393183503E+34</v>
      </c>
    </row>
    <row r="148" spans="1:5" x14ac:dyDescent="0.2">
      <c r="A148" s="8" t="s">
        <v>17029</v>
      </c>
      <c r="B148" s="8" t="s">
        <v>18</v>
      </c>
      <c r="C148" s="8">
        <v>138</v>
      </c>
      <c r="D148" s="8">
        <v>14</v>
      </c>
      <c r="E148" s="9">
        <v>1.29584824129584E+125</v>
      </c>
    </row>
    <row r="149" spans="1:5" x14ac:dyDescent="0.2">
      <c r="A149" s="8" t="s">
        <v>17030</v>
      </c>
      <c r="B149" s="8" t="s">
        <v>17</v>
      </c>
      <c r="C149" s="8">
        <v>4</v>
      </c>
      <c r="D149" s="8">
        <v>1</v>
      </c>
      <c r="E149" s="8">
        <v>111521381</v>
      </c>
    </row>
    <row r="150" spans="1:5" x14ac:dyDescent="0.2">
      <c r="A150" s="8" t="s">
        <v>17031</v>
      </c>
      <c r="B150" s="8" t="s">
        <v>18</v>
      </c>
      <c r="C150" s="8">
        <v>26</v>
      </c>
      <c r="D150" s="8">
        <v>1</v>
      </c>
      <c r="E150" s="8">
        <v>24479877</v>
      </c>
    </row>
    <row r="151" spans="1:5" x14ac:dyDescent="0.2">
      <c r="A151" s="8" t="s">
        <v>106</v>
      </c>
      <c r="B151" s="8" t="s">
        <v>18</v>
      </c>
      <c r="C151" s="8">
        <v>12</v>
      </c>
      <c r="D151" s="8">
        <v>2</v>
      </c>
      <c r="E151" s="9">
        <v>1.0413747810413901E+17</v>
      </c>
    </row>
    <row r="152" spans="1:5" x14ac:dyDescent="0.2">
      <c r="A152" s="8" t="s">
        <v>107</v>
      </c>
      <c r="B152" s="8" t="s">
        <v>17</v>
      </c>
      <c r="C152" s="8">
        <v>11</v>
      </c>
      <c r="D152" s="8">
        <v>2</v>
      </c>
      <c r="E152" s="9">
        <v>9515658295156550</v>
      </c>
    </row>
    <row r="153" spans="1:5" x14ac:dyDescent="0.2">
      <c r="A153" s="8" t="s">
        <v>108</v>
      </c>
      <c r="B153" s="8" t="s">
        <v>17</v>
      </c>
      <c r="C153" s="8">
        <v>152</v>
      </c>
      <c r="D153" s="8">
        <v>4</v>
      </c>
      <c r="E153" s="9">
        <v>1.00645226100645E+35</v>
      </c>
    </row>
    <row r="154" spans="1:5" x14ac:dyDescent="0.2">
      <c r="A154" s="8" t="s">
        <v>17032</v>
      </c>
      <c r="B154" s="8" t="s">
        <v>17</v>
      </c>
      <c r="C154" s="8">
        <v>29</v>
      </c>
      <c r="D154" s="8">
        <v>3</v>
      </c>
      <c r="E154" s="9">
        <v>1.79976081799762E+23</v>
      </c>
    </row>
    <row r="155" spans="1:5" x14ac:dyDescent="0.2">
      <c r="A155" s="8" t="s">
        <v>109</v>
      </c>
      <c r="B155" s="8" t="s">
        <v>17</v>
      </c>
      <c r="C155" s="8">
        <v>91</v>
      </c>
      <c r="D155" s="8">
        <v>6</v>
      </c>
      <c r="E155" s="9">
        <v>2.6168277261683502E+47</v>
      </c>
    </row>
    <row r="156" spans="1:5" x14ac:dyDescent="0.2">
      <c r="A156" s="8" t="s">
        <v>3176</v>
      </c>
      <c r="B156" s="8" t="s">
        <v>17</v>
      </c>
      <c r="C156" s="8">
        <v>47</v>
      </c>
      <c r="D156" s="8">
        <v>4</v>
      </c>
      <c r="E156" s="9">
        <v>1.0429011410429E+35</v>
      </c>
    </row>
    <row r="157" spans="1:5" x14ac:dyDescent="0.2">
      <c r="A157" s="8" t="s">
        <v>17033</v>
      </c>
      <c r="B157" s="8" t="s">
        <v>17</v>
      </c>
      <c r="C157" s="8">
        <v>4</v>
      </c>
      <c r="D157" s="8">
        <v>1</v>
      </c>
      <c r="E157" s="8">
        <v>94989807</v>
      </c>
    </row>
    <row r="158" spans="1:5" x14ac:dyDescent="0.2">
      <c r="A158" s="8" t="s">
        <v>17034</v>
      </c>
      <c r="B158" s="8" t="s">
        <v>17</v>
      </c>
      <c r="C158" s="8">
        <v>16</v>
      </c>
      <c r="D158" s="8">
        <v>3</v>
      </c>
      <c r="E158" s="9">
        <v>1.52476367152476E+26</v>
      </c>
    </row>
    <row r="159" spans="1:5" x14ac:dyDescent="0.2">
      <c r="A159" s="8" t="s">
        <v>17035</v>
      </c>
      <c r="B159" s="8" t="s">
        <v>17</v>
      </c>
      <c r="C159" s="8">
        <v>21</v>
      </c>
      <c r="D159" s="8">
        <v>4</v>
      </c>
      <c r="E159" s="9">
        <v>1.2809211280486101E+27</v>
      </c>
    </row>
    <row r="160" spans="1:5" x14ac:dyDescent="0.2">
      <c r="A160" s="8" t="s">
        <v>17036</v>
      </c>
      <c r="B160" s="8" t="s">
        <v>18</v>
      </c>
      <c r="C160" s="8">
        <v>4</v>
      </c>
      <c r="D160" s="8">
        <v>1</v>
      </c>
      <c r="E160" s="8">
        <v>110421983</v>
      </c>
    </row>
    <row r="161" spans="1:5" x14ac:dyDescent="0.2">
      <c r="A161" s="8" t="s">
        <v>110</v>
      </c>
      <c r="B161" s="8" t="s">
        <v>17</v>
      </c>
      <c r="C161" s="8">
        <v>101</v>
      </c>
      <c r="D161" s="8">
        <v>6</v>
      </c>
      <c r="E161" s="9">
        <v>7.22388417223891E+47</v>
      </c>
    </row>
    <row r="162" spans="1:5" x14ac:dyDescent="0.2">
      <c r="A162" s="8" t="s">
        <v>17037</v>
      </c>
      <c r="B162" s="8" t="s">
        <v>17</v>
      </c>
      <c r="C162" s="8">
        <v>4</v>
      </c>
      <c r="D162" s="8">
        <v>1</v>
      </c>
      <c r="E162" s="8">
        <v>24124348</v>
      </c>
    </row>
    <row r="163" spans="1:5" x14ac:dyDescent="0.2">
      <c r="A163" s="8" t="s">
        <v>17038</v>
      </c>
      <c r="B163" s="8" t="s">
        <v>18</v>
      </c>
      <c r="C163" s="8">
        <v>25</v>
      </c>
      <c r="D163" s="8">
        <v>3</v>
      </c>
      <c r="E163" s="9">
        <v>2.5986180259862001E+23</v>
      </c>
    </row>
    <row r="164" spans="1:5" x14ac:dyDescent="0.2">
      <c r="A164" s="8" t="s">
        <v>17039</v>
      </c>
      <c r="B164" s="8" t="s">
        <v>18</v>
      </c>
      <c r="C164" s="8">
        <v>24</v>
      </c>
      <c r="D164" s="8">
        <v>2</v>
      </c>
      <c r="E164" s="9">
        <v>1560800315608030</v>
      </c>
    </row>
    <row r="165" spans="1:5" x14ac:dyDescent="0.2">
      <c r="A165" s="8" t="s">
        <v>17040</v>
      </c>
      <c r="B165" s="8" t="s">
        <v>18</v>
      </c>
      <c r="C165" s="8">
        <v>23</v>
      </c>
      <c r="D165" s="8">
        <v>4</v>
      </c>
      <c r="E165" s="9">
        <v>7.75701667757019E+31</v>
      </c>
    </row>
    <row r="166" spans="1:5" x14ac:dyDescent="0.2">
      <c r="A166" s="8" t="s">
        <v>111</v>
      </c>
      <c r="B166" s="8" t="s">
        <v>17</v>
      </c>
      <c r="C166" s="8">
        <v>49</v>
      </c>
      <c r="D166" s="8">
        <v>5</v>
      </c>
      <c r="E166" s="9">
        <v>9.72829669728311E+39</v>
      </c>
    </row>
    <row r="167" spans="1:5" x14ac:dyDescent="0.2">
      <c r="A167" s="8" t="s">
        <v>17041</v>
      </c>
      <c r="B167" s="8" t="s">
        <v>17</v>
      </c>
      <c r="C167" s="8">
        <v>91</v>
      </c>
      <c r="D167" s="8">
        <v>6</v>
      </c>
      <c r="E167" s="9">
        <v>1.5858695115858601E+53</v>
      </c>
    </row>
    <row r="168" spans="1:5" x14ac:dyDescent="0.2">
      <c r="A168" s="8" t="s">
        <v>112</v>
      </c>
      <c r="B168" s="8" t="s">
        <v>18</v>
      </c>
      <c r="C168" s="8">
        <v>129</v>
      </c>
      <c r="D168" s="8">
        <v>5</v>
      </c>
      <c r="E168" s="9">
        <v>1.4142049414142E+44</v>
      </c>
    </row>
    <row r="169" spans="1:5" x14ac:dyDescent="0.2">
      <c r="A169" s="8" t="s">
        <v>17042</v>
      </c>
      <c r="B169" s="8" t="s">
        <v>18</v>
      </c>
      <c r="C169" s="8">
        <v>27</v>
      </c>
      <c r="D169" s="8">
        <v>2</v>
      </c>
      <c r="E169" s="9">
        <v>1.5764292315764198E+17</v>
      </c>
    </row>
    <row r="170" spans="1:5" x14ac:dyDescent="0.2">
      <c r="A170" s="8" t="s">
        <v>10505</v>
      </c>
      <c r="B170" s="8" t="s">
        <v>17</v>
      </c>
      <c r="C170" s="8">
        <v>217</v>
      </c>
      <c r="D170" s="8">
        <v>5</v>
      </c>
      <c r="E170" s="9">
        <v>1.37326042137326E+44</v>
      </c>
    </row>
    <row r="171" spans="1:5" x14ac:dyDescent="0.2">
      <c r="A171" s="8" t="s">
        <v>17043</v>
      </c>
      <c r="B171" s="8" t="s">
        <v>17</v>
      </c>
      <c r="C171" s="8">
        <v>11</v>
      </c>
      <c r="D171" s="8">
        <v>1</v>
      </c>
      <c r="E171" s="8">
        <v>40951070</v>
      </c>
    </row>
    <row r="172" spans="1:5" x14ac:dyDescent="0.2">
      <c r="A172" s="8" t="s">
        <v>17044</v>
      </c>
      <c r="B172" s="8" t="s">
        <v>17</v>
      </c>
      <c r="C172" s="8">
        <v>6</v>
      </c>
      <c r="D172" s="8">
        <v>2</v>
      </c>
      <c r="E172" s="9">
        <v>1.1545332811545299E+17</v>
      </c>
    </row>
    <row r="173" spans="1:5" x14ac:dyDescent="0.2">
      <c r="A173" s="8" t="s">
        <v>113</v>
      </c>
      <c r="B173" s="8" t="s">
        <v>17</v>
      </c>
      <c r="C173" s="8">
        <v>226</v>
      </c>
      <c r="D173" s="8">
        <v>15</v>
      </c>
      <c r="E173" s="9">
        <v>2.41790852417914E+119</v>
      </c>
    </row>
    <row r="174" spans="1:5" x14ac:dyDescent="0.2">
      <c r="A174" s="8" t="s">
        <v>114</v>
      </c>
      <c r="B174" s="8" t="s">
        <v>18</v>
      </c>
      <c r="C174" s="8">
        <v>114</v>
      </c>
      <c r="D174" s="8">
        <v>4</v>
      </c>
      <c r="E174" s="9">
        <v>2.0323325203233499E+31</v>
      </c>
    </row>
    <row r="175" spans="1:5" x14ac:dyDescent="0.2">
      <c r="A175" s="8" t="s">
        <v>17045</v>
      </c>
      <c r="B175" s="8" t="s">
        <v>18</v>
      </c>
      <c r="C175" s="8">
        <v>6</v>
      </c>
      <c r="D175" s="8">
        <v>1</v>
      </c>
      <c r="E175" s="8">
        <v>132760393</v>
      </c>
    </row>
    <row r="176" spans="1:5" x14ac:dyDescent="0.2">
      <c r="A176" s="8" t="s">
        <v>115</v>
      </c>
      <c r="B176" s="8" t="s">
        <v>17</v>
      </c>
      <c r="C176" s="8">
        <v>21</v>
      </c>
      <c r="D176" s="8">
        <v>3</v>
      </c>
      <c r="E176" s="9">
        <v>4.4365944363044301E+17</v>
      </c>
    </row>
    <row r="177" spans="1:5" x14ac:dyDescent="0.2">
      <c r="A177" s="8" t="s">
        <v>17046</v>
      </c>
      <c r="B177" s="8" t="s">
        <v>17</v>
      </c>
      <c r="C177" s="8">
        <v>30</v>
      </c>
      <c r="D177" s="8">
        <v>2</v>
      </c>
      <c r="E177" s="9">
        <v>15379651537845</v>
      </c>
    </row>
    <row r="178" spans="1:5" x14ac:dyDescent="0.2">
      <c r="A178" s="8" t="s">
        <v>17047</v>
      </c>
      <c r="B178" s="8" t="s">
        <v>17</v>
      </c>
      <c r="C178" s="8">
        <v>20</v>
      </c>
      <c r="D178" s="8">
        <v>2</v>
      </c>
      <c r="E178" s="9">
        <v>3969160139691620</v>
      </c>
    </row>
    <row r="179" spans="1:5" x14ac:dyDescent="0.2">
      <c r="A179" s="8" t="s">
        <v>17048</v>
      </c>
      <c r="B179" s="8" t="s">
        <v>18</v>
      </c>
      <c r="C179" s="8">
        <v>5</v>
      </c>
      <c r="D179" s="8">
        <v>1</v>
      </c>
      <c r="E179" s="8">
        <v>150130653</v>
      </c>
    </row>
    <row r="180" spans="1:5" x14ac:dyDescent="0.2">
      <c r="A180" s="8" t="s">
        <v>116</v>
      </c>
      <c r="B180" s="8" t="s">
        <v>17</v>
      </c>
      <c r="C180" s="8">
        <v>16</v>
      </c>
      <c r="D180" s="8">
        <v>2</v>
      </c>
      <c r="E180" s="9">
        <v>98317149831734</v>
      </c>
    </row>
    <row r="181" spans="1:5" x14ac:dyDescent="0.2">
      <c r="A181" s="8" t="s">
        <v>17049</v>
      </c>
      <c r="B181" s="8" t="s">
        <v>17</v>
      </c>
      <c r="C181" s="8">
        <v>48</v>
      </c>
      <c r="D181" s="8">
        <v>3</v>
      </c>
      <c r="E181" s="9">
        <v>1.4192098141921201E+23</v>
      </c>
    </row>
    <row r="182" spans="1:5" x14ac:dyDescent="0.2">
      <c r="A182" s="8" t="s">
        <v>117</v>
      </c>
      <c r="B182" s="8" t="s">
        <v>18</v>
      </c>
      <c r="C182" s="8">
        <v>28</v>
      </c>
      <c r="D182" s="8">
        <v>3</v>
      </c>
      <c r="E182" s="9">
        <v>9.9564697995660006E+23</v>
      </c>
    </row>
    <row r="183" spans="1:5" x14ac:dyDescent="0.2">
      <c r="A183" s="8" t="s">
        <v>118</v>
      </c>
      <c r="B183" s="8" t="s">
        <v>18</v>
      </c>
      <c r="C183" s="8">
        <v>45</v>
      </c>
      <c r="D183" s="8">
        <v>6</v>
      </c>
      <c r="E183" s="9">
        <v>6.7623286762278603E+41</v>
      </c>
    </row>
    <row r="184" spans="1:5" x14ac:dyDescent="0.2">
      <c r="A184" s="8" t="s">
        <v>119</v>
      </c>
      <c r="B184" s="8" t="s">
        <v>17</v>
      </c>
      <c r="C184" s="8">
        <v>20</v>
      </c>
      <c r="D184" s="8">
        <v>1</v>
      </c>
      <c r="E184" s="8">
        <v>102786073</v>
      </c>
    </row>
    <row r="185" spans="1:5" x14ac:dyDescent="0.2">
      <c r="A185" s="8" t="s">
        <v>120</v>
      </c>
      <c r="B185" s="8" t="s">
        <v>18</v>
      </c>
      <c r="C185" s="8">
        <v>166</v>
      </c>
      <c r="D185" s="8">
        <v>11</v>
      </c>
      <c r="E185" s="9">
        <v>1.12002859112002E+98</v>
      </c>
    </row>
    <row r="186" spans="1:5" x14ac:dyDescent="0.2">
      <c r="A186" s="8" t="s">
        <v>121</v>
      </c>
      <c r="B186" s="8" t="s">
        <v>18</v>
      </c>
      <c r="C186" s="8">
        <v>47</v>
      </c>
      <c r="D186" s="8">
        <v>3</v>
      </c>
      <c r="E186" s="9">
        <v>1.28731431287303E+23</v>
      </c>
    </row>
    <row r="187" spans="1:5" x14ac:dyDescent="0.2">
      <c r="A187" s="8" t="s">
        <v>122</v>
      </c>
      <c r="B187" s="8" t="s">
        <v>17</v>
      </c>
      <c r="C187" s="8">
        <v>833</v>
      </c>
      <c r="D187" s="8">
        <v>10</v>
      </c>
      <c r="E187" s="9">
        <v>1.51801003151801E+89</v>
      </c>
    </row>
    <row r="188" spans="1:5" x14ac:dyDescent="0.2">
      <c r="A188" s="8" t="s">
        <v>123</v>
      </c>
      <c r="B188" s="8" t="s">
        <v>17</v>
      </c>
      <c r="C188" s="8">
        <v>146</v>
      </c>
      <c r="D188" s="8">
        <v>6</v>
      </c>
      <c r="E188" s="9">
        <v>2.888116028881E+47</v>
      </c>
    </row>
    <row r="189" spans="1:5" x14ac:dyDescent="0.2">
      <c r="A189" s="8" t="s">
        <v>17050</v>
      </c>
      <c r="B189" s="8" t="s">
        <v>18</v>
      </c>
      <c r="C189" s="8">
        <v>35</v>
      </c>
      <c r="D189" s="8">
        <v>3</v>
      </c>
      <c r="E189" s="9">
        <v>3.9522551395225798E+23</v>
      </c>
    </row>
    <row r="190" spans="1:5" x14ac:dyDescent="0.2">
      <c r="A190" s="8" t="s">
        <v>124</v>
      </c>
      <c r="B190" s="8" t="s">
        <v>18</v>
      </c>
      <c r="C190" s="8">
        <v>113</v>
      </c>
      <c r="D190" s="8">
        <v>10</v>
      </c>
      <c r="E190" s="9">
        <v>1.2777011212776699E+89</v>
      </c>
    </row>
    <row r="191" spans="1:5" x14ac:dyDescent="0.2">
      <c r="A191" s="8" t="s">
        <v>17051</v>
      </c>
      <c r="B191" s="8" t="s">
        <v>17</v>
      </c>
      <c r="C191" s="8">
        <v>44</v>
      </c>
      <c r="D191" s="8">
        <v>3</v>
      </c>
      <c r="E191" s="9">
        <v>3.1269072312687798E+23</v>
      </c>
    </row>
    <row r="192" spans="1:5" x14ac:dyDescent="0.2">
      <c r="A192" s="8" t="s">
        <v>17052</v>
      </c>
      <c r="B192" s="8" t="s">
        <v>17</v>
      </c>
      <c r="C192" s="8">
        <v>26</v>
      </c>
      <c r="D192" s="8">
        <v>4</v>
      </c>
      <c r="E192" s="9">
        <v>4.4164004416297401E+27</v>
      </c>
    </row>
    <row r="193" spans="1:5" x14ac:dyDescent="0.2">
      <c r="A193" s="8" t="s">
        <v>17053</v>
      </c>
      <c r="B193" s="8" t="s">
        <v>17</v>
      </c>
      <c r="C193" s="8">
        <v>10</v>
      </c>
      <c r="D193" s="8">
        <v>1</v>
      </c>
      <c r="E193" s="8">
        <v>115458297</v>
      </c>
    </row>
    <row r="194" spans="1:5" x14ac:dyDescent="0.2">
      <c r="A194" s="8" t="s">
        <v>17054</v>
      </c>
      <c r="B194" s="8" t="s">
        <v>18</v>
      </c>
      <c r="C194" s="8">
        <v>4</v>
      </c>
      <c r="D194" s="8">
        <v>1</v>
      </c>
      <c r="E194" s="8">
        <v>51441571</v>
      </c>
    </row>
    <row r="195" spans="1:5" x14ac:dyDescent="0.2">
      <c r="A195" s="8" t="s">
        <v>127</v>
      </c>
      <c r="B195" s="8" t="s">
        <v>18</v>
      </c>
      <c r="C195" s="8">
        <v>74</v>
      </c>
      <c r="D195" s="8">
        <v>6</v>
      </c>
      <c r="E195" s="9">
        <v>1.4290161429112101E+41</v>
      </c>
    </row>
    <row r="196" spans="1:5" x14ac:dyDescent="0.2">
      <c r="A196" s="8" t="s">
        <v>17055</v>
      </c>
      <c r="B196" s="8" t="s">
        <v>18</v>
      </c>
      <c r="C196" s="8">
        <v>18</v>
      </c>
      <c r="D196" s="8">
        <v>2</v>
      </c>
      <c r="E196" s="9">
        <v>1002724610027410</v>
      </c>
    </row>
    <row r="197" spans="1:5" x14ac:dyDescent="0.2">
      <c r="A197" s="8" t="s">
        <v>17056</v>
      </c>
      <c r="B197" s="8" t="s">
        <v>17</v>
      </c>
      <c r="C197" s="8">
        <v>60</v>
      </c>
      <c r="D197" s="8">
        <v>4</v>
      </c>
      <c r="E197" s="9">
        <v>1.32229265132229E+35</v>
      </c>
    </row>
    <row r="198" spans="1:5" x14ac:dyDescent="0.2">
      <c r="A198" s="8" t="s">
        <v>17057</v>
      </c>
      <c r="B198" s="8" t="s">
        <v>17</v>
      </c>
      <c r="C198" s="8">
        <v>15</v>
      </c>
      <c r="D198" s="8">
        <v>2</v>
      </c>
      <c r="E198" s="9">
        <v>18777481877781</v>
      </c>
    </row>
    <row r="199" spans="1:5" x14ac:dyDescent="0.2">
      <c r="A199" s="8" t="s">
        <v>17058</v>
      </c>
      <c r="B199" s="8" t="s">
        <v>17</v>
      </c>
      <c r="C199" s="8">
        <v>20</v>
      </c>
      <c r="D199" s="8">
        <v>5</v>
      </c>
      <c r="E199" s="9">
        <v>1.82545101825604E+39</v>
      </c>
    </row>
    <row r="200" spans="1:5" x14ac:dyDescent="0.2">
      <c r="A200" s="8" t="s">
        <v>17059</v>
      </c>
      <c r="B200" s="8" t="s">
        <v>18</v>
      </c>
      <c r="C200" s="8">
        <v>30</v>
      </c>
      <c r="D200" s="8">
        <v>3</v>
      </c>
      <c r="E200" s="9">
        <v>1.9998111999841101E+20</v>
      </c>
    </row>
    <row r="201" spans="1:5" x14ac:dyDescent="0.2">
      <c r="A201" s="8" t="s">
        <v>17060</v>
      </c>
      <c r="B201" s="8" t="s">
        <v>17</v>
      </c>
      <c r="C201" s="8">
        <v>33</v>
      </c>
      <c r="D201" s="8">
        <v>5</v>
      </c>
      <c r="E201" s="9">
        <v>1.16849462116849E+44</v>
      </c>
    </row>
    <row r="202" spans="1:5" x14ac:dyDescent="0.2">
      <c r="A202" s="8" t="s">
        <v>17061</v>
      </c>
      <c r="B202" s="8" t="s">
        <v>18</v>
      </c>
      <c r="C202" s="8">
        <v>23</v>
      </c>
      <c r="D202" s="8">
        <v>4</v>
      </c>
      <c r="E202" s="9">
        <v>4.6849277468490599E+31</v>
      </c>
    </row>
    <row r="203" spans="1:5" x14ac:dyDescent="0.2">
      <c r="A203" s="8" t="s">
        <v>17062</v>
      </c>
      <c r="B203" s="8" t="s">
        <v>18</v>
      </c>
      <c r="C203" s="8">
        <v>30</v>
      </c>
      <c r="D203" s="8">
        <v>5</v>
      </c>
      <c r="E203" s="9">
        <v>1.06500140106504E+44</v>
      </c>
    </row>
    <row r="204" spans="1:5" x14ac:dyDescent="0.2">
      <c r="A204" s="8" t="s">
        <v>129</v>
      </c>
      <c r="B204" s="8" t="s">
        <v>17</v>
      </c>
      <c r="C204" s="8">
        <v>159</v>
      </c>
      <c r="D204" s="8">
        <v>8</v>
      </c>
      <c r="E204" s="9">
        <v>5.6047805604869497E+55</v>
      </c>
    </row>
    <row r="205" spans="1:5" x14ac:dyDescent="0.2">
      <c r="A205" s="8" t="s">
        <v>130</v>
      </c>
      <c r="B205" s="8" t="s">
        <v>18</v>
      </c>
      <c r="C205" s="8">
        <v>94</v>
      </c>
      <c r="D205" s="8">
        <v>5</v>
      </c>
      <c r="E205" s="9">
        <v>1.5585472215585399E+44</v>
      </c>
    </row>
    <row r="206" spans="1:5" x14ac:dyDescent="0.2">
      <c r="A206" s="8" t="s">
        <v>17063</v>
      </c>
      <c r="B206" s="8" t="s">
        <v>18</v>
      </c>
      <c r="C206" s="8">
        <v>4</v>
      </c>
      <c r="D206" s="8">
        <v>1</v>
      </c>
      <c r="E206" s="8">
        <v>108397001</v>
      </c>
    </row>
    <row r="207" spans="1:5" x14ac:dyDescent="0.2">
      <c r="A207" s="8" t="s">
        <v>17064</v>
      </c>
      <c r="B207" s="8" t="s">
        <v>17</v>
      </c>
      <c r="C207" s="8">
        <v>70</v>
      </c>
      <c r="D207" s="8">
        <v>3</v>
      </c>
      <c r="E207" s="9">
        <v>1.44012344144012E+26</v>
      </c>
    </row>
    <row r="208" spans="1:5" x14ac:dyDescent="0.2">
      <c r="A208" s="8" t="s">
        <v>17065</v>
      </c>
      <c r="B208" s="8" t="s">
        <v>17</v>
      </c>
      <c r="C208" s="8">
        <v>5</v>
      </c>
      <c r="D208" s="8">
        <v>1</v>
      </c>
      <c r="E208" s="8">
        <v>21083</v>
      </c>
    </row>
    <row r="209" spans="1:5" x14ac:dyDescent="0.2">
      <c r="A209" s="8" t="s">
        <v>17066</v>
      </c>
      <c r="B209" s="8" t="s">
        <v>17</v>
      </c>
      <c r="C209" s="8">
        <v>6</v>
      </c>
      <c r="D209" s="8">
        <v>1</v>
      </c>
      <c r="E209" s="8">
        <v>8919522</v>
      </c>
    </row>
    <row r="210" spans="1:5" x14ac:dyDescent="0.2">
      <c r="A210" s="8" t="s">
        <v>131</v>
      </c>
      <c r="B210" s="8" t="s">
        <v>18</v>
      </c>
      <c r="C210" s="8">
        <v>32</v>
      </c>
      <c r="D210" s="8">
        <v>3</v>
      </c>
      <c r="E210" s="9">
        <v>9.8938669989385304E+23</v>
      </c>
    </row>
    <row r="211" spans="1:5" x14ac:dyDescent="0.2">
      <c r="A211" s="8" t="s">
        <v>132</v>
      </c>
      <c r="B211" s="8" t="s">
        <v>17</v>
      </c>
      <c r="C211" s="8">
        <v>12</v>
      </c>
      <c r="D211" s="8">
        <v>2</v>
      </c>
      <c r="E211" s="9">
        <v>1145629111456330</v>
      </c>
    </row>
    <row r="212" spans="1:5" x14ac:dyDescent="0.2">
      <c r="A212" s="8" t="s">
        <v>17067</v>
      </c>
      <c r="B212" s="8" t="s">
        <v>17</v>
      </c>
      <c r="C212" s="8">
        <v>14</v>
      </c>
      <c r="D212" s="8">
        <v>2</v>
      </c>
      <c r="E212" s="9">
        <v>3605933136059390</v>
      </c>
    </row>
    <row r="213" spans="1:5" x14ac:dyDescent="0.2">
      <c r="A213" s="8" t="s">
        <v>17068</v>
      </c>
      <c r="B213" s="8" t="s">
        <v>17</v>
      </c>
      <c r="C213" s="8">
        <v>45</v>
      </c>
      <c r="D213" s="8">
        <v>3</v>
      </c>
      <c r="E213" s="9">
        <v>2.14830402148296E+23</v>
      </c>
    </row>
    <row r="214" spans="1:5" x14ac:dyDescent="0.2">
      <c r="A214" s="8" t="s">
        <v>17069</v>
      </c>
      <c r="B214" s="8" t="s">
        <v>17</v>
      </c>
      <c r="C214" s="8">
        <v>23</v>
      </c>
      <c r="D214" s="8">
        <v>4</v>
      </c>
      <c r="E214" s="9">
        <v>1.57863883157863E+35</v>
      </c>
    </row>
    <row r="215" spans="1:5" x14ac:dyDescent="0.2">
      <c r="A215" s="8" t="s">
        <v>17070</v>
      </c>
      <c r="B215" s="8" t="s">
        <v>18</v>
      </c>
      <c r="C215" s="8">
        <v>15</v>
      </c>
      <c r="D215" s="8">
        <v>3</v>
      </c>
      <c r="E215" s="9">
        <v>1.00913652100913E+26</v>
      </c>
    </row>
    <row r="216" spans="1:5" x14ac:dyDescent="0.2">
      <c r="A216" s="8" t="s">
        <v>133</v>
      </c>
      <c r="B216" s="8" t="s">
        <v>18</v>
      </c>
      <c r="C216" s="8">
        <v>30</v>
      </c>
      <c r="D216" s="8">
        <v>3</v>
      </c>
      <c r="E216" s="9">
        <v>1.8301744183017101E+23</v>
      </c>
    </row>
    <row r="217" spans="1:5" x14ac:dyDescent="0.2">
      <c r="A217" s="8" t="s">
        <v>17071</v>
      </c>
      <c r="B217" s="8" t="s">
        <v>17</v>
      </c>
      <c r="C217" s="8">
        <v>2</v>
      </c>
      <c r="D217" s="8">
        <v>1</v>
      </c>
      <c r="E217" s="8">
        <v>27339904</v>
      </c>
    </row>
    <row r="218" spans="1:5" x14ac:dyDescent="0.2">
      <c r="A218" s="8" t="s">
        <v>16747</v>
      </c>
      <c r="B218" s="8" t="s">
        <v>18</v>
      </c>
      <c r="C218" s="8">
        <v>14</v>
      </c>
      <c r="D218" s="8">
        <v>4</v>
      </c>
      <c r="E218" s="9">
        <v>3.30468283304685E+31</v>
      </c>
    </row>
    <row r="219" spans="1:5" x14ac:dyDescent="0.2">
      <c r="A219" s="8" t="s">
        <v>17072</v>
      </c>
      <c r="B219" s="8" t="s">
        <v>18</v>
      </c>
      <c r="C219" s="8">
        <v>21</v>
      </c>
      <c r="D219" s="8">
        <v>2</v>
      </c>
      <c r="E219" s="9">
        <v>2184259321842560</v>
      </c>
    </row>
    <row r="220" spans="1:5" x14ac:dyDescent="0.2">
      <c r="A220" s="8" t="s">
        <v>135</v>
      </c>
      <c r="B220" s="8" t="s">
        <v>17</v>
      </c>
      <c r="C220" s="8">
        <v>6</v>
      </c>
      <c r="D220" s="8">
        <v>2</v>
      </c>
      <c r="E220" s="9">
        <v>1.2541058912541101E+17</v>
      </c>
    </row>
    <row r="221" spans="1:5" x14ac:dyDescent="0.2">
      <c r="A221" s="8" t="s">
        <v>136</v>
      </c>
      <c r="B221" s="8" t="s">
        <v>17</v>
      </c>
      <c r="C221" s="8">
        <v>67</v>
      </c>
      <c r="D221" s="8">
        <v>5</v>
      </c>
      <c r="E221" s="9">
        <v>1.06065531060651E+39</v>
      </c>
    </row>
    <row r="222" spans="1:5" x14ac:dyDescent="0.2">
      <c r="A222" s="8" t="s">
        <v>137</v>
      </c>
      <c r="B222" s="8" t="s">
        <v>18</v>
      </c>
      <c r="C222" s="8">
        <v>20</v>
      </c>
      <c r="D222" s="8">
        <v>3</v>
      </c>
      <c r="E222" s="9">
        <v>9.1781100917811203E+23</v>
      </c>
    </row>
    <row r="223" spans="1:5" x14ac:dyDescent="0.2">
      <c r="A223" s="8" t="s">
        <v>17073</v>
      </c>
      <c r="B223" s="8" t="s">
        <v>18</v>
      </c>
      <c r="C223" s="8">
        <v>17</v>
      </c>
      <c r="D223" s="8">
        <v>4</v>
      </c>
      <c r="E223" s="9">
        <v>1.06266844106266E+35</v>
      </c>
    </row>
    <row r="224" spans="1:5" x14ac:dyDescent="0.2">
      <c r="A224" s="8" t="s">
        <v>17074</v>
      </c>
      <c r="B224" s="8" t="s">
        <v>18</v>
      </c>
      <c r="C224" s="8">
        <v>12</v>
      </c>
      <c r="D224" s="8">
        <v>3</v>
      </c>
      <c r="E224" s="9">
        <v>8.4637007846370803E+23</v>
      </c>
    </row>
    <row r="225" spans="1:5" x14ac:dyDescent="0.2">
      <c r="A225" s="8" t="s">
        <v>138</v>
      </c>
      <c r="B225" s="8" t="s">
        <v>17</v>
      </c>
      <c r="C225" s="8">
        <v>32</v>
      </c>
      <c r="D225" s="8">
        <v>3</v>
      </c>
      <c r="E225" s="9">
        <v>1.30043191300427E+23</v>
      </c>
    </row>
    <row r="226" spans="1:5" x14ac:dyDescent="0.2">
      <c r="A226" s="8" t="s">
        <v>17075</v>
      </c>
      <c r="B226" s="8" t="s">
        <v>17</v>
      </c>
      <c r="C226" s="8">
        <v>14</v>
      </c>
      <c r="D226" s="8">
        <v>2</v>
      </c>
      <c r="E226" s="9">
        <v>1591103615911060</v>
      </c>
    </row>
    <row r="227" spans="1:5" x14ac:dyDescent="0.2">
      <c r="A227" s="8" t="s">
        <v>139</v>
      </c>
      <c r="B227" s="8" t="s">
        <v>18</v>
      </c>
      <c r="C227" s="8">
        <v>115</v>
      </c>
      <c r="D227" s="8">
        <v>12</v>
      </c>
      <c r="E227" s="9">
        <v>4.2184927421859999E+95</v>
      </c>
    </row>
    <row r="228" spans="1:5" x14ac:dyDescent="0.2">
      <c r="A228" s="8" t="s">
        <v>17076</v>
      </c>
      <c r="B228" s="8" t="s">
        <v>18</v>
      </c>
      <c r="C228" s="8">
        <v>13</v>
      </c>
      <c r="D228" s="8">
        <v>2</v>
      </c>
      <c r="E228" s="9">
        <v>1.1157754111157699E+17</v>
      </c>
    </row>
    <row r="229" spans="1:5" x14ac:dyDescent="0.2">
      <c r="A229" s="8" t="s">
        <v>140</v>
      </c>
      <c r="B229" s="8" t="s">
        <v>18</v>
      </c>
      <c r="C229" s="8">
        <v>29</v>
      </c>
      <c r="D229" s="8">
        <v>2</v>
      </c>
      <c r="E229" s="9">
        <v>1.13856762113856E+17</v>
      </c>
    </row>
    <row r="230" spans="1:5" x14ac:dyDescent="0.2">
      <c r="A230" s="8" t="s">
        <v>141</v>
      </c>
      <c r="B230" s="8" t="s">
        <v>18</v>
      </c>
      <c r="C230" s="8">
        <v>57</v>
      </c>
      <c r="D230" s="8">
        <v>4</v>
      </c>
      <c r="E230" s="9">
        <v>1.2975400312975399E+35</v>
      </c>
    </row>
    <row r="231" spans="1:5" x14ac:dyDescent="0.2">
      <c r="A231" s="8" t="s">
        <v>142</v>
      </c>
      <c r="B231" s="8" t="s">
        <v>18</v>
      </c>
      <c r="C231" s="8">
        <v>7</v>
      </c>
      <c r="D231" s="8">
        <v>1</v>
      </c>
      <c r="E231" s="8">
        <v>31492163</v>
      </c>
    </row>
    <row r="232" spans="1:5" x14ac:dyDescent="0.2">
      <c r="A232" s="8" t="s">
        <v>143</v>
      </c>
      <c r="B232" s="8" t="s">
        <v>17</v>
      </c>
      <c r="C232" s="8">
        <v>23</v>
      </c>
      <c r="D232" s="8">
        <v>3</v>
      </c>
      <c r="E232" s="9">
        <v>2.4322406243224401E+23</v>
      </c>
    </row>
    <row r="233" spans="1:5" x14ac:dyDescent="0.2">
      <c r="A233" s="8" t="s">
        <v>42</v>
      </c>
      <c r="B233" s="8" t="s">
        <v>17</v>
      </c>
      <c r="C233" s="8">
        <v>85</v>
      </c>
      <c r="D233" s="8">
        <v>8</v>
      </c>
      <c r="E233" s="9">
        <v>8.2498882469982401E+47</v>
      </c>
    </row>
    <row r="234" spans="1:5" x14ac:dyDescent="0.2">
      <c r="A234" s="8" t="s">
        <v>17077</v>
      </c>
      <c r="B234" s="8" t="s">
        <v>17</v>
      </c>
      <c r="C234" s="8">
        <v>10</v>
      </c>
      <c r="D234" s="8">
        <v>2</v>
      </c>
      <c r="E234" s="9">
        <v>52086855208590</v>
      </c>
    </row>
    <row r="235" spans="1:5" x14ac:dyDescent="0.2">
      <c r="A235" s="8" t="s">
        <v>8402</v>
      </c>
      <c r="B235" s="8" t="s">
        <v>18</v>
      </c>
      <c r="C235" s="8">
        <v>17</v>
      </c>
      <c r="D235" s="8">
        <v>1</v>
      </c>
      <c r="E235" s="8">
        <v>79506496</v>
      </c>
    </row>
    <row r="236" spans="1:5" x14ac:dyDescent="0.2">
      <c r="A236" s="8" t="s">
        <v>145</v>
      </c>
      <c r="B236" s="8" t="s">
        <v>18</v>
      </c>
      <c r="C236" s="8">
        <v>16</v>
      </c>
      <c r="D236" s="8">
        <v>2</v>
      </c>
      <c r="E236" s="9">
        <v>3038661030386560</v>
      </c>
    </row>
    <row r="237" spans="1:5" x14ac:dyDescent="0.2">
      <c r="A237" s="8" t="s">
        <v>146</v>
      </c>
      <c r="B237" s="8" t="s">
        <v>17</v>
      </c>
      <c r="C237" s="8">
        <v>50</v>
      </c>
      <c r="D237" s="8">
        <v>2</v>
      </c>
      <c r="E237" s="9">
        <v>6126018861260210</v>
      </c>
    </row>
    <row r="238" spans="1:5" x14ac:dyDescent="0.2">
      <c r="A238" s="8" t="s">
        <v>17078</v>
      </c>
      <c r="B238" s="8" t="s">
        <v>18</v>
      </c>
      <c r="C238" s="8">
        <v>28</v>
      </c>
      <c r="D238" s="8">
        <v>4</v>
      </c>
      <c r="E238" s="9">
        <v>1.12953757112953E+35</v>
      </c>
    </row>
    <row r="239" spans="1:5" x14ac:dyDescent="0.2">
      <c r="A239" s="8" t="s">
        <v>5178</v>
      </c>
      <c r="B239" s="8" t="s">
        <v>17</v>
      </c>
      <c r="C239" s="8">
        <v>107</v>
      </c>
      <c r="D239" s="8">
        <v>6</v>
      </c>
      <c r="E239" s="9">
        <v>1.13444588113444E+53</v>
      </c>
    </row>
    <row r="240" spans="1:5" x14ac:dyDescent="0.2">
      <c r="A240" s="8" t="s">
        <v>147</v>
      </c>
      <c r="B240" s="8" t="s">
        <v>18</v>
      </c>
      <c r="C240" s="8">
        <v>12</v>
      </c>
      <c r="D240" s="8">
        <v>1</v>
      </c>
      <c r="E240" s="8">
        <v>5286235</v>
      </c>
    </row>
    <row r="241" spans="1:5" x14ac:dyDescent="0.2">
      <c r="A241" s="8" t="s">
        <v>719</v>
      </c>
      <c r="B241" s="8" t="s">
        <v>18</v>
      </c>
      <c r="C241" s="8">
        <v>198</v>
      </c>
      <c r="D241" s="8">
        <v>8</v>
      </c>
      <c r="E241" s="9">
        <v>4.8986264898570398E+55</v>
      </c>
    </row>
    <row r="242" spans="1:5" x14ac:dyDescent="0.2">
      <c r="A242" s="8" t="s">
        <v>17079</v>
      </c>
      <c r="B242" s="8" t="s">
        <v>17</v>
      </c>
      <c r="C242" s="8">
        <v>17</v>
      </c>
      <c r="D242" s="8">
        <v>1</v>
      </c>
      <c r="E242" s="8">
        <v>11909795</v>
      </c>
    </row>
    <row r="243" spans="1:5" x14ac:dyDescent="0.2">
      <c r="A243" s="8" t="s">
        <v>2867</v>
      </c>
      <c r="B243" s="8" t="s">
        <v>18</v>
      </c>
      <c r="C243" s="8">
        <v>708</v>
      </c>
      <c r="D243" s="8">
        <v>6</v>
      </c>
      <c r="E243" s="9">
        <v>6.4170303641703298E+47</v>
      </c>
    </row>
    <row r="244" spans="1:5" x14ac:dyDescent="0.2">
      <c r="A244" s="8" t="s">
        <v>17080</v>
      </c>
      <c r="B244" s="8" t="s">
        <v>18</v>
      </c>
      <c r="C244" s="8">
        <v>33</v>
      </c>
      <c r="D244" s="8">
        <v>4</v>
      </c>
      <c r="E244" s="9">
        <v>9.8207646982077997E+31</v>
      </c>
    </row>
    <row r="245" spans="1:5" x14ac:dyDescent="0.2">
      <c r="A245" s="8" t="s">
        <v>17081</v>
      </c>
      <c r="B245" s="8" t="s">
        <v>17</v>
      </c>
      <c r="C245" s="8">
        <v>34</v>
      </c>
      <c r="D245" s="8">
        <v>2</v>
      </c>
      <c r="E245" s="9">
        <v>15784921564897</v>
      </c>
    </row>
    <row r="246" spans="1:5" x14ac:dyDescent="0.2">
      <c r="A246" s="8" t="s">
        <v>17082</v>
      </c>
      <c r="B246" s="8" t="s">
        <v>18</v>
      </c>
      <c r="C246" s="8">
        <v>24</v>
      </c>
      <c r="D246" s="8">
        <v>4</v>
      </c>
      <c r="E246" s="9">
        <v>1.3136492813136499E+35</v>
      </c>
    </row>
    <row r="247" spans="1:5" x14ac:dyDescent="0.2">
      <c r="A247" s="8" t="s">
        <v>149</v>
      </c>
      <c r="B247" s="8" t="s">
        <v>17</v>
      </c>
      <c r="C247" s="8">
        <v>10</v>
      </c>
      <c r="D247" s="8">
        <v>1</v>
      </c>
      <c r="E247" s="8">
        <v>2801400</v>
      </c>
    </row>
    <row r="248" spans="1:5" x14ac:dyDescent="0.2">
      <c r="A248" s="8" t="s">
        <v>17083</v>
      </c>
      <c r="B248" s="8" t="s">
        <v>17</v>
      </c>
      <c r="C248" s="8">
        <v>24</v>
      </c>
      <c r="D248" s="8">
        <v>4</v>
      </c>
      <c r="E248" s="9">
        <v>3.8447132384471801E+31</v>
      </c>
    </row>
    <row r="249" spans="1:5" x14ac:dyDescent="0.2">
      <c r="A249" s="8" t="s">
        <v>150</v>
      </c>
      <c r="B249" s="8" t="s">
        <v>18</v>
      </c>
      <c r="C249" s="8">
        <v>19</v>
      </c>
      <c r="D249" s="8">
        <v>2</v>
      </c>
      <c r="E249" s="9">
        <v>1.3559259013559299E+17</v>
      </c>
    </row>
    <row r="250" spans="1:5" x14ac:dyDescent="0.2">
      <c r="A250" s="8" t="s">
        <v>151</v>
      </c>
      <c r="B250" s="8" t="s">
        <v>18</v>
      </c>
      <c r="C250" s="8">
        <v>61</v>
      </c>
      <c r="D250" s="8">
        <v>6</v>
      </c>
      <c r="E250" s="9">
        <v>1.32797201132797E+53</v>
      </c>
    </row>
    <row r="251" spans="1:5" x14ac:dyDescent="0.2">
      <c r="A251" s="8" t="s">
        <v>17084</v>
      </c>
      <c r="B251" s="8" t="s">
        <v>18</v>
      </c>
      <c r="C251" s="8">
        <v>29</v>
      </c>
      <c r="D251" s="8">
        <v>3</v>
      </c>
      <c r="E251" s="9">
        <v>1.41855980141856E+26</v>
      </c>
    </row>
    <row r="252" spans="1:5" x14ac:dyDescent="0.2">
      <c r="A252" s="8" t="s">
        <v>17085</v>
      </c>
      <c r="B252" s="8" t="s">
        <v>17</v>
      </c>
      <c r="C252" s="8">
        <v>5</v>
      </c>
      <c r="D252" s="8">
        <v>1</v>
      </c>
      <c r="E252" s="8">
        <v>118670315</v>
      </c>
    </row>
    <row r="253" spans="1:5" x14ac:dyDescent="0.2">
      <c r="A253" s="8" t="s">
        <v>17086</v>
      </c>
      <c r="B253" s="8" t="s">
        <v>18</v>
      </c>
      <c r="C253" s="8">
        <v>9</v>
      </c>
      <c r="D253" s="8">
        <v>2</v>
      </c>
      <c r="E253" s="9">
        <v>1.2700729712700701E+17</v>
      </c>
    </row>
    <row r="254" spans="1:5" x14ac:dyDescent="0.2">
      <c r="A254" s="8" t="s">
        <v>17087</v>
      </c>
      <c r="B254" s="8" t="s">
        <v>17</v>
      </c>
      <c r="C254" s="8">
        <v>16</v>
      </c>
      <c r="D254" s="8">
        <v>2</v>
      </c>
      <c r="E254" s="9">
        <v>1.19496520119496E+17</v>
      </c>
    </row>
    <row r="255" spans="1:5" x14ac:dyDescent="0.2">
      <c r="A255" s="8" t="s">
        <v>152</v>
      </c>
      <c r="B255" s="8" t="s">
        <v>17</v>
      </c>
      <c r="C255" s="8">
        <v>54</v>
      </c>
      <c r="D255" s="8">
        <v>4</v>
      </c>
      <c r="E255" s="9">
        <v>4.9362164936195399E+27</v>
      </c>
    </row>
    <row r="256" spans="1:5" x14ac:dyDescent="0.2">
      <c r="A256" s="8" t="s">
        <v>17088</v>
      </c>
      <c r="B256" s="8" t="s">
        <v>17</v>
      </c>
      <c r="C256" s="8">
        <v>23</v>
      </c>
      <c r="D256" s="8">
        <v>2</v>
      </c>
      <c r="E256" s="9">
        <v>1.00312655100312E+17</v>
      </c>
    </row>
    <row r="257" spans="1:5" x14ac:dyDescent="0.2">
      <c r="A257" s="8" t="s">
        <v>153</v>
      </c>
      <c r="B257" s="8" t="s">
        <v>18</v>
      </c>
      <c r="C257" s="8">
        <v>39</v>
      </c>
      <c r="D257" s="8">
        <v>5</v>
      </c>
      <c r="E257" s="9">
        <v>1.0768177710768099E+44</v>
      </c>
    </row>
    <row r="258" spans="1:5" x14ac:dyDescent="0.2">
      <c r="A258" s="8" t="s">
        <v>154</v>
      </c>
      <c r="B258" s="8" t="s">
        <v>17</v>
      </c>
      <c r="C258" s="8">
        <v>126</v>
      </c>
      <c r="D258" s="8">
        <v>6</v>
      </c>
      <c r="E258" s="9">
        <v>1.4296505914296499E+53</v>
      </c>
    </row>
    <row r="259" spans="1:5" x14ac:dyDescent="0.2">
      <c r="A259" s="8" t="s">
        <v>17089</v>
      </c>
      <c r="B259" s="8" t="s">
        <v>18</v>
      </c>
      <c r="C259" s="8">
        <v>18</v>
      </c>
      <c r="D259" s="8">
        <v>1</v>
      </c>
      <c r="E259" s="8">
        <v>74104100</v>
      </c>
    </row>
    <row r="260" spans="1:5" x14ac:dyDescent="0.2">
      <c r="A260" s="8" t="s">
        <v>155</v>
      </c>
      <c r="B260" s="8" t="s">
        <v>17</v>
      </c>
      <c r="C260" s="8">
        <v>74</v>
      </c>
      <c r="D260" s="8">
        <v>9</v>
      </c>
      <c r="E260" s="9">
        <v>1.122597711225E+71</v>
      </c>
    </row>
    <row r="261" spans="1:5" x14ac:dyDescent="0.2">
      <c r="A261" s="8" t="s">
        <v>156</v>
      </c>
      <c r="B261" s="8" t="s">
        <v>18</v>
      </c>
      <c r="C261" s="8">
        <v>33</v>
      </c>
      <c r="D261" s="8">
        <v>4</v>
      </c>
      <c r="E261" s="9">
        <v>1.22577134122577E+35</v>
      </c>
    </row>
    <row r="262" spans="1:5" x14ac:dyDescent="0.2">
      <c r="A262" s="8" t="s">
        <v>17090</v>
      </c>
      <c r="B262" s="8" t="s">
        <v>17</v>
      </c>
      <c r="C262" s="8">
        <v>5</v>
      </c>
      <c r="D262" s="8">
        <v>2</v>
      </c>
      <c r="E262" s="9">
        <v>1.1705238211704499E+17</v>
      </c>
    </row>
    <row r="263" spans="1:5" x14ac:dyDescent="0.2">
      <c r="A263" s="8" t="s">
        <v>17091</v>
      </c>
      <c r="B263" s="8" t="s">
        <v>17</v>
      </c>
      <c r="C263" s="8">
        <v>4</v>
      </c>
      <c r="D263" s="8">
        <v>1</v>
      </c>
      <c r="E263" s="8">
        <v>147381081</v>
      </c>
    </row>
    <row r="264" spans="1:5" x14ac:dyDescent="0.2">
      <c r="A264" s="8" t="s">
        <v>157</v>
      </c>
      <c r="B264" s="8" t="s">
        <v>17</v>
      </c>
      <c r="C264" s="8">
        <v>25</v>
      </c>
      <c r="D264" s="8">
        <v>1</v>
      </c>
      <c r="E264" s="8">
        <v>9386365</v>
      </c>
    </row>
    <row r="265" spans="1:5" x14ac:dyDescent="0.2">
      <c r="A265" s="8" t="s">
        <v>158</v>
      </c>
      <c r="B265" s="8" t="s">
        <v>17</v>
      </c>
      <c r="C265" s="8">
        <v>10</v>
      </c>
      <c r="D265" s="8">
        <v>3</v>
      </c>
      <c r="E265" s="9">
        <v>1.9684985196829201E+23</v>
      </c>
    </row>
    <row r="266" spans="1:5" x14ac:dyDescent="0.2">
      <c r="A266" s="8" t="s">
        <v>17092</v>
      </c>
      <c r="B266" s="8" t="s">
        <v>18</v>
      </c>
      <c r="C266" s="8">
        <v>48</v>
      </c>
      <c r="D266" s="8">
        <v>4</v>
      </c>
      <c r="E266" s="9">
        <v>1.7347724173477501E+31</v>
      </c>
    </row>
    <row r="267" spans="1:5" x14ac:dyDescent="0.2">
      <c r="A267" s="8" t="s">
        <v>17093</v>
      </c>
      <c r="B267" s="8" t="s">
        <v>17</v>
      </c>
      <c r="C267" s="8">
        <v>7</v>
      </c>
      <c r="D267" s="8">
        <v>2</v>
      </c>
      <c r="E267" s="9">
        <v>1.127003181127E+17</v>
      </c>
    </row>
    <row r="268" spans="1:5" x14ac:dyDescent="0.2">
      <c r="A268" s="8" t="s">
        <v>17094</v>
      </c>
      <c r="B268" s="8" t="s">
        <v>18</v>
      </c>
      <c r="C268" s="8">
        <v>40</v>
      </c>
      <c r="D268" s="8">
        <v>5</v>
      </c>
      <c r="E268" s="9">
        <v>1.27416250127416E+44</v>
      </c>
    </row>
    <row r="269" spans="1:5" x14ac:dyDescent="0.2">
      <c r="A269" s="8" t="s">
        <v>160</v>
      </c>
      <c r="B269" s="8" t="s">
        <v>18</v>
      </c>
      <c r="C269" s="8">
        <v>47</v>
      </c>
      <c r="D269" s="8">
        <v>5</v>
      </c>
      <c r="E269" s="9">
        <v>1.2859906212859901E+44</v>
      </c>
    </row>
    <row r="270" spans="1:5" x14ac:dyDescent="0.2">
      <c r="A270" s="8" t="s">
        <v>17095</v>
      </c>
      <c r="B270" s="8" t="s">
        <v>18</v>
      </c>
      <c r="C270" s="8">
        <v>7</v>
      </c>
      <c r="D270" s="8">
        <v>2</v>
      </c>
      <c r="E270" s="9">
        <v>33220343322173</v>
      </c>
    </row>
    <row r="271" spans="1:5" x14ac:dyDescent="0.2">
      <c r="A271" s="8" t="s">
        <v>161</v>
      </c>
      <c r="B271" s="8" t="s">
        <v>18</v>
      </c>
      <c r="C271" s="8">
        <v>46</v>
      </c>
      <c r="D271" s="8">
        <v>3</v>
      </c>
      <c r="E271" s="9">
        <v>8.0651948065229806E+20</v>
      </c>
    </row>
    <row r="272" spans="1:5" x14ac:dyDescent="0.2">
      <c r="A272" s="8" t="s">
        <v>163</v>
      </c>
      <c r="B272" s="8" t="s">
        <v>18</v>
      </c>
      <c r="C272" s="8">
        <v>15</v>
      </c>
      <c r="D272" s="8">
        <v>5</v>
      </c>
      <c r="E272" s="9">
        <v>2.5633860256339199E+39</v>
      </c>
    </row>
    <row r="273" spans="1:5" x14ac:dyDescent="0.2">
      <c r="A273" s="8" t="s">
        <v>164</v>
      </c>
      <c r="B273" s="8" t="s">
        <v>17</v>
      </c>
      <c r="C273" s="8">
        <v>47</v>
      </c>
      <c r="D273" s="8">
        <v>9</v>
      </c>
      <c r="E273" s="9">
        <v>1.7735911767346099E+62</v>
      </c>
    </row>
    <row r="274" spans="1:5" x14ac:dyDescent="0.2">
      <c r="A274" s="8" t="s">
        <v>165</v>
      </c>
      <c r="B274" s="8" t="s">
        <v>18</v>
      </c>
      <c r="C274" s="8">
        <v>23</v>
      </c>
      <c r="D274" s="8">
        <v>2</v>
      </c>
      <c r="E274" s="9">
        <v>5013262750132910</v>
      </c>
    </row>
    <row r="275" spans="1:5" x14ac:dyDescent="0.2">
      <c r="A275" s="8" t="s">
        <v>17096</v>
      </c>
      <c r="B275" s="8" t="s">
        <v>18</v>
      </c>
      <c r="C275" s="8">
        <v>21</v>
      </c>
      <c r="D275" s="8">
        <v>2</v>
      </c>
      <c r="E275" s="9">
        <v>22346192234701</v>
      </c>
    </row>
    <row r="276" spans="1:5" x14ac:dyDescent="0.2">
      <c r="A276" s="8" t="s">
        <v>17097</v>
      </c>
      <c r="B276" s="8" t="s">
        <v>18</v>
      </c>
      <c r="C276" s="8">
        <v>4</v>
      </c>
      <c r="D276" s="8">
        <v>1</v>
      </c>
      <c r="E276" s="8">
        <v>126346132</v>
      </c>
    </row>
    <row r="277" spans="1:5" x14ac:dyDescent="0.2">
      <c r="A277" s="8" t="s">
        <v>166</v>
      </c>
      <c r="B277" s="8" t="s">
        <v>18</v>
      </c>
      <c r="C277" s="8">
        <v>54</v>
      </c>
      <c r="D277" s="8">
        <v>5</v>
      </c>
      <c r="E277" s="9">
        <v>1.4716418914716401E+44</v>
      </c>
    </row>
    <row r="278" spans="1:5" x14ac:dyDescent="0.2">
      <c r="A278" s="8" t="s">
        <v>167</v>
      </c>
      <c r="B278" s="8" t="s">
        <v>18</v>
      </c>
      <c r="C278" s="8">
        <v>52</v>
      </c>
      <c r="D278" s="8">
        <v>5</v>
      </c>
      <c r="E278" s="9">
        <v>1.2408615912408601E+44</v>
      </c>
    </row>
    <row r="279" spans="1:5" x14ac:dyDescent="0.2">
      <c r="A279" s="8" t="s">
        <v>17098</v>
      </c>
      <c r="B279" s="8" t="s">
        <v>17</v>
      </c>
      <c r="C279" s="8">
        <v>28</v>
      </c>
      <c r="D279" s="8">
        <v>5</v>
      </c>
      <c r="E279" s="9">
        <v>7.7499217749820701E+34</v>
      </c>
    </row>
    <row r="280" spans="1:5" x14ac:dyDescent="0.2">
      <c r="A280" s="8" t="s">
        <v>17099</v>
      </c>
      <c r="B280" s="8" t="s">
        <v>18</v>
      </c>
      <c r="C280" s="8">
        <v>20</v>
      </c>
      <c r="D280" s="8">
        <v>2</v>
      </c>
      <c r="E280" s="9">
        <v>80542798054336</v>
      </c>
    </row>
    <row r="281" spans="1:5" x14ac:dyDescent="0.2">
      <c r="A281" s="8" t="s">
        <v>168</v>
      </c>
      <c r="B281" s="8" t="s">
        <v>17</v>
      </c>
      <c r="C281" s="8">
        <v>45</v>
      </c>
      <c r="D281" s="8">
        <v>3</v>
      </c>
      <c r="E281" s="9">
        <v>4.54173714541721E+23</v>
      </c>
    </row>
    <row r="282" spans="1:5" x14ac:dyDescent="0.2">
      <c r="A282" s="8" t="s">
        <v>17100</v>
      </c>
      <c r="B282" s="8" t="s">
        <v>17</v>
      </c>
      <c r="C282" s="8">
        <v>6</v>
      </c>
      <c r="D282" s="8">
        <v>1</v>
      </c>
      <c r="E282" s="8">
        <v>8098749</v>
      </c>
    </row>
    <row r="283" spans="1:5" x14ac:dyDescent="0.2">
      <c r="A283" s="8" t="s">
        <v>169</v>
      </c>
      <c r="B283" s="8" t="s">
        <v>18</v>
      </c>
      <c r="C283" s="8">
        <v>134</v>
      </c>
      <c r="D283" s="8">
        <v>10</v>
      </c>
      <c r="E283" s="9">
        <v>1.3171936513171899E+89</v>
      </c>
    </row>
    <row r="284" spans="1:5" x14ac:dyDescent="0.2">
      <c r="A284" s="8" t="s">
        <v>170</v>
      </c>
      <c r="B284" s="8" t="s">
        <v>18</v>
      </c>
      <c r="C284" s="8">
        <v>199</v>
      </c>
      <c r="D284" s="8">
        <v>5</v>
      </c>
      <c r="E284" s="9">
        <v>8.3698084836980503E+39</v>
      </c>
    </row>
    <row r="285" spans="1:5" x14ac:dyDescent="0.2">
      <c r="A285" s="8" t="s">
        <v>14076</v>
      </c>
      <c r="B285" s="8" t="s">
        <v>18</v>
      </c>
      <c r="C285" s="8">
        <v>21</v>
      </c>
      <c r="D285" s="8">
        <v>3</v>
      </c>
      <c r="E285" s="9">
        <v>1.19528221195268E+23</v>
      </c>
    </row>
    <row r="286" spans="1:5" x14ac:dyDescent="0.2">
      <c r="A286" s="8" t="s">
        <v>171</v>
      </c>
      <c r="B286" s="8" t="s">
        <v>18</v>
      </c>
      <c r="C286" s="8">
        <v>127</v>
      </c>
      <c r="D286" s="8">
        <v>3</v>
      </c>
      <c r="E286" s="9">
        <v>1.23696676123696E+26</v>
      </c>
    </row>
    <row r="287" spans="1:5" x14ac:dyDescent="0.2">
      <c r="A287" s="8" t="s">
        <v>172</v>
      </c>
      <c r="B287" s="8" t="s">
        <v>17</v>
      </c>
      <c r="C287" s="8">
        <v>124</v>
      </c>
      <c r="D287" s="8">
        <v>4</v>
      </c>
      <c r="E287" s="9">
        <v>1.1021359711021299E+35</v>
      </c>
    </row>
    <row r="288" spans="1:5" x14ac:dyDescent="0.2">
      <c r="A288" s="8" t="s">
        <v>17101</v>
      </c>
      <c r="B288" s="8" t="s">
        <v>18</v>
      </c>
      <c r="C288" s="8">
        <v>10</v>
      </c>
      <c r="D288" s="8">
        <v>3</v>
      </c>
      <c r="E288" s="9">
        <v>1.9645691196455401E+23</v>
      </c>
    </row>
    <row r="289" spans="1:5" x14ac:dyDescent="0.2">
      <c r="A289" s="8" t="s">
        <v>174</v>
      </c>
      <c r="B289" s="8" t="s">
        <v>18</v>
      </c>
      <c r="C289" s="8">
        <v>140</v>
      </c>
      <c r="D289" s="8">
        <v>6</v>
      </c>
      <c r="E289" s="9">
        <v>2.9564225295641699E+47</v>
      </c>
    </row>
    <row r="290" spans="1:5" x14ac:dyDescent="0.2">
      <c r="A290" s="8" t="s">
        <v>17102</v>
      </c>
      <c r="B290" s="8" t="s">
        <v>18</v>
      </c>
      <c r="C290" s="8">
        <v>7</v>
      </c>
      <c r="D290" s="8">
        <v>1</v>
      </c>
      <c r="E290" s="8">
        <v>43225959</v>
      </c>
    </row>
    <row r="291" spans="1:5" x14ac:dyDescent="0.2">
      <c r="A291" s="8" t="s">
        <v>175</v>
      </c>
      <c r="B291" s="8" t="s">
        <v>17</v>
      </c>
      <c r="C291" s="8">
        <v>97</v>
      </c>
      <c r="D291" s="8">
        <v>5</v>
      </c>
      <c r="E291" s="9">
        <v>9.08080829080801E+39</v>
      </c>
    </row>
    <row r="292" spans="1:5" x14ac:dyDescent="0.2">
      <c r="A292" s="8" t="s">
        <v>176</v>
      </c>
      <c r="B292" s="8" t="s">
        <v>17</v>
      </c>
      <c r="C292" s="8">
        <v>772</v>
      </c>
      <c r="D292" s="8">
        <v>11</v>
      </c>
      <c r="E292" s="9">
        <v>1.00977818100977E+98</v>
      </c>
    </row>
    <row r="293" spans="1:5" x14ac:dyDescent="0.2">
      <c r="A293" s="8" t="s">
        <v>17103</v>
      </c>
      <c r="B293" s="8" t="s">
        <v>17</v>
      </c>
      <c r="C293" s="8">
        <v>4</v>
      </c>
      <c r="D293" s="8">
        <v>1</v>
      </c>
      <c r="E293" s="8">
        <v>12213130</v>
      </c>
    </row>
    <row r="294" spans="1:5" x14ac:dyDescent="0.2">
      <c r="A294" s="8" t="s">
        <v>177</v>
      </c>
      <c r="B294" s="8" t="s">
        <v>17</v>
      </c>
      <c r="C294" s="8">
        <v>48</v>
      </c>
      <c r="D294" s="8">
        <v>2</v>
      </c>
      <c r="E294" s="9">
        <v>91033159103291</v>
      </c>
    </row>
    <row r="295" spans="1:5" x14ac:dyDescent="0.2">
      <c r="A295" s="8" t="s">
        <v>17104</v>
      </c>
      <c r="B295" s="8" t="s">
        <v>17</v>
      </c>
      <c r="C295" s="8">
        <v>12</v>
      </c>
      <c r="D295" s="8">
        <v>1</v>
      </c>
      <c r="E295" s="8">
        <v>112421860</v>
      </c>
    </row>
    <row r="296" spans="1:5" x14ac:dyDescent="0.2">
      <c r="A296" s="8" t="s">
        <v>17105</v>
      </c>
      <c r="B296" s="8" t="s">
        <v>18</v>
      </c>
      <c r="C296" s="8">
        <v>9</v>
      </c>
      <c r="D296" s="8">
        <v>2</v>
      </c>
      <c r="E296" s="9">
        <v>1.01386172101386E+17</v>
      </c>
    </row>
    <row r="297" spans="1:5" x14ac:dyDescent="0.2">
      <c r="A297" s="8" t="s">
        <v>178</v>
      </c>
      <c r="B297" s="8" t="s">
        <v>18</v>
      </c>
      <c r="C297" s="8">
        <v>8</v>
      </c>
      <c r="D297" s="8">
        <v>1</v>
      </c>
      <c r="E297" s="8">
        <v>61886621</v>
      </c>
    </row>
    <row r="298" spans="1:5" x14ac:dyDescent="0.2">
      <c r="A298" s="8" t="s">
        <v>179</v>
      </c>
      <c r="B298" s="8" t="s">
        <v>18</v>
      </c>
      <c r="C298" s="8">
        <v>74</v>
      </c>
      <c r="D298" s="8">
        <v>4</v>
      </c>
      <c r="E298" s="9">
        <v>7.7369817737000705E+27</v>
      </c>
    </row>
    <row r="299" spans="1:5" x14ac:dyDescent="0.2">
      <c r="A299" s="8" t="s">
        <v>17106</v>
      </c>
      <c r="B299" s="8" t="s">
        <v>17</v>
      </c>
      <c r="C299" s="8">
        <v>32</v>
      </c>
      <c r="D299" s="8">
        <v>2</v>
      </c>
      <c r="E299" s="9">
        <v>4003519240035170</v>
      </c>
    </row>
    <row r="300" spans="1:5" x14ac:dyDescent="0.2">
      <c r="A300" s="8" t="s">
        <v>181</v>
      </c>
      <c r="B300" s="8" t="s">
        <v>17</v>
      </c>
      <c r="C300" s="8">
        <v>79</v>
      </c>
      <c r="D300" s="8">
        <v>3</v>
      </c>
      <c r="E300" s="9">
        <v>1.1205341711205299E+26</v>
      </c>
    </row>
    <row r="301" spans="1:5" x14ac:dyDescent="0.2">
      <c r="A301" s="8" t="s">
        <v>182</v>
      </c>
      <c r="B301" s="8" t="s">
        <v>18</v>
      </c>
      <c r="C301" s="8">
        <v>49</v>
      </c>
      <c r="D301" s="8">
        <v>5</v>
      </c>
      <c r="E301" s="9">
        <v>1.14655779114655E+44</v>
      </c>
    </row>
    <row r="302" spans="1:5" x14ac:dyDescent="0.2">
      <c r="A302" s="8" t="s">
        <v>17107</v>
      </c>
      <c r="B302" s="8" t="s">
        <v>17</v>
      </c>
      <c r="C302" s="8">
        <v>24</v>
      </c>
      <c r="D302" s="8">
        <v>2</v>
      </c>
      <c r="E302" s="9">
        <v>7272144972721630</v>
      </c>
    </row>
    <row r="303" spans="1:5" x14ac:dyDescent="0.2">
      <c r="A303" s="8" t="s">
        <v>17108</v>
      </c>
      <c r="B303" s="8" t="s">
        <v>18</v>
      </c>
      <c r="C303" s="8">
        <v>8</v>
      </c>
      <c r="D303" s="8">
        <v>1</v>
      </c>
      <c r="E303" s="8">
        <v>46607620</v>
      </c>
    </row>
    <row r="304" spans="1:5" x14ac:dyDescent="0.2">
      <c r="A304" s="8" t="s">
        <v>183</v>
      </c>
      <c r="B304" s="8" t="s">
        <v>18</v>
      </c>
      <c r="C304" s="8">
        <v>124</v>
      </c>
      <c r="D304" s="8">
        <v>7</v>
      </c>
      <c r="E304" s="9">
        <v>1.21388391213889E+55</v>
      </c>
    </row>
    <row r="305" spans="1:5" x14ac:dyDescent="0.2">
      <c r="A305" s="8" t="s">
        <v>17109</v>
      </c>
      <c r="B305" s="8" t="s">
        <v>18</v>
      </c>
      <c r="C305" s="8">
        <v>10</v>
      </c>
      <c r="D305" s="8">
        <v>1</v>
      </c>
      <c r="E305" s="8">
        <v>143545261</v>
      </c>
    </row>
    <row r="306" spans="1:5" x14ac:dyDescent="0.2">
      <c r="A306" s="8" t="s">
        <v>11252</v>
      </c>
      <c r="B306" s="8" t="s">
        <v>17</v>
      </c>
      <c r="C306" s="8">
        <v>49</v>
      </c>
      <c r="D306" s="8">
        <v>5</v>
      </c>
      <c r="E306" s="9">
        <v>1.70595931705941E+39</v>
      </c>
    </row>
    <row r="307" spans="1:5" x14ac:dyDescent="0.2">
      <c r="A307" s="8" t="s">
        <v>184</v>
      </c>
      <c r="B307" s="8" t="s">
        <v>17</v>
      </c>
      <c r="C307" s="8">
        <v>104</v>
      </c>
      <c r="D307" s="8">
        <v>8</v>
      </c>
      <c r="E307" s="9">
        <v>9.5980928959808893E+63</v>
      </c>
    </row>
    <row r="308" spans="1:5" x14ac:dyDescent="0.2">
      <c r="A308" s="8" t="s">
        <v>17110</v>
      </c>
      <c r="B308" s="8" t="s">
        <v>17</v>
      </c>
      <c r="C308" s="8">
        <v>30</v>
      </c>
      <c r="D308" s="8">
        <v>4</v>
      </c>
      <c r="E308" s="9">
        <v>8.2864675828645296E+31</v>
      </c>
    </row>
    <row r="309" spans="1:5" x14ac:dyDescent="0.2">
      <c r="A309" s="8" t="s">
        <v>185</v>
      </c>
      <c r="B309" s="8" t="s">
        <v>17</v>
      </c>
      <c r="C309" s="8">
        <v>51</v>
      </c>
      <c r="D309" s="8">
        <v>4</v>
      </c>
      <c r="E309" s="9">
        <v>8.6124108612365796E+27</v>
      </c>
    </row>
    <row r="310" spans="1:5" x14ac:dyDescent="0.2">
      <c r="A310" s="8" t="s">
        <v>186</v>
      </c>
      <c r="B310" s="8" t="s">
        <v>17</v>
      </c>
      <c r="C310" s="8">
        <v>10</v>
      </c>
      <c r="D310" s="8">
        <v>2</v>
      </c>
      <c r="E310" s="9">
        <v>3183403731834190</v>
      </c>
    </row>
    <row r="311" spans="1:5" x14ac:dyDescent="0.2">
      <c r="A311" s="8" t="s">
        <v>187</v>
      </c>
      <c r="B311" s="8" t="s">
        <v>18</v>
      </c>
      <c r="C311" s="8">
        <v>54</v>
      </c>
      <c r="D311" s="8">
        <v>4</v>
      </c>
      <c r="E311" s="9">
        <v>1.1756140117561001E+31</v>
      </c>
    </row>
    <row r="312" spans="1:5" x14ac:dyDescent="0.2">
      <c r="A312" s="8" t="s">
        <v>54</v>
      </c>
      <c r="B312" s="8" t="s">
        <v>18</v>
      </c>
      <c r="C312" s="8">
        <v>12</v>
      </c>
      <c r="D312" s="8">
        <v>2</v>
      </c>
      <c r="E312" s="9">
        <v>1.25428223125428E+17</v>
      </c>
    </row>
    <row r="313" spans="1:5" x14ac:dyDescent="0.2">
      <c r="A313" s="8" t="s">
        <v>17111</v>
      </c>
      <c r="B313" s="8" t="s">
        <v>17</v>
      </c>
      <c r="C313" s="8">
        <v>8</v>
      </c>
      <c r="D313" s="8">
        <v>1</v>
      </c>
      <c r="E313" s="8">
        <v>11986325</v>
      </c>
    </row>
    <row r="314" spans="1:5" x14ac:dyDescent="0.2">
      <c r="A314" s="8" t="s">
        <v>17112</v>
      </c>
      <c r="B314" s="8" t="s">
        <v>17</v>
      </c>
      <c r="C314" s="8">
        <v>12</v>
      </c>
      <c r="D314" s="8">
        <v>2</v>
      </c>
      <c r="E314" s="9">
        <v>1.0158725010158701E+17</v>
      </c>
    </row>
    <row r="315" spans="1:5" x14ac:dyDescent="0.2">
      <c r="A315" s="8" t="s">
        <v>189</v>
      </c>
      <c r="B315" s="8" t="s">
        <v>18</v>
      </c>
      <c r="C315" s="8">
        <v>739</v>
      </c>
      <c r="D315" s="8">
        <v>4</v>
      </c>
      <c r="E315" s="9">
        <v>1.7324181732437101E+27</v>
      </c>
    </row>
    <row r="316" spans="1:5" x14ac:dyDescent="0.2">
      <c r="A316" s="8" t="s">
        <v>17113</v>
      </c>
      <c r="B316" s="8" t="s">
        <v>17</v>
      </c>
      <c r="C316" s="8">
        <v>54</v>
      </c>
      <c r="D316" s="8">
        <v>4</v>
      </c>
      <c r="E316" s="9">
        <v>2.9973792997404203E+27</v>
      </c>
    </row>
    <row r="317" spans="1:5" x14ac:dyDescent="0.2">
      <c r="A317" s="8" t="s">
        <v>190</v>
      </c>
      <c r="B317" s="8" t="s">
        <v>17</v>
      </c>
      <c r="C317" s="8">
        <v>13</v>
      </c>
      <c r="D317" s="8">
        <v>2</v>
      </c>
      <c r="E317" s="9">
        <v>586980586958</v>
      </c>
    </row>
    <row r="318" spans="1:5" x14ac:dyDescent="0.2">
      <c r="A318" s="8" t="s">
        <v>191</v>
      </c>
      <c r="B318" s="8" t="s">
        <v>17</v>
      </c>
      <c r="C318" s="8">
        <v>19</v>
      </c>
      <c r="D318" s="8">
        <v>5</v>
      </c>
      <c r="E318" s="9">
        <v>4.0053279400521102E+39</v>
      </c>
    </row>
    <row r="319" spans="1:5" x14ac:dyDescent="0.2">
      <c r="A319" s="8" t="s">
        <v>192</v>
      </c>
      <c r="B319" s="8" t="s">
        <v>17</v>
      </c>
      <c r="C319" s="8">
        <v>15</v>
      </c>
      <c r="D319" s="8">
        <v>3</v>
      </c>
      <c r="E319" s="9">
        <v>2.8742470287425899E+23</v>
      </c>
    </row>
    <row r="320" spans="1:5" x14ac:dyDescent="0.2">
      <c r="A320" s="8" t="s">
        <v>193</v>
      </c>
      <c r="B320" s="8" t="s">
        <v>18</v>
      </c>
      <c r="C320" s="8">
        <v>67</v>
      </c>
      <c r="D320" s="8">
        <v>4</v>
      </c>
      <c r="E320" s="9">
        <v>3.7310137299937302E+23</v>
      </c>
    </row>
    <row r="321" spans="1:5" x14ac:dyDescent="0.2">
      <c r="A321" s="8" t="s">
        <v>194</v>
      </c>
      <c r="B321" s="8" t="s">
        <v>18</v>
      </c>
      <c r="C321" s="8">
        <v>12</v>
      </c>
      <c r="D321" s="8">
        <v>4</v>
      </c>
      <c r="E321" s="9">
        <v>4.6896094689671402E+27</v>
      </c>
    </row>
    <row r="322" spans="1:5" x14ac:dyDescent="0.2">
      <c r="A322" s="8" t="s">
        <v>195</v>
      </c>
      <c r="B322" s="8" t="s">
        <v>17</v>
      </c>
      <c r="C322" s="8">
        <v>6</v>
      </c>
      <c r="D322" s="8">
        <v>1</v>
      </c>
      <c r="E322" s="8">
        <v>116956665</v>
      </c>
    </row>
    <row r="323" spans="1:5" x14ac:dyDescent="0.2">
      <c r="A323" s="8" t="s">
        <v>17114</v>
      </c>
      <c r="B323" s="8" t="s">
        <v>17</v>
      </c>
      <c r="C323" s="8">
        <v>14</v>
      </c>
      <c r="D323" s="8">
        <v>3</v>
      </c>
      <c r="E323" s="9">
        <v>1.04878460104878E+26</v>
      </c>
    </row>
    <row r="324" spans="1:5" x14ac:dyDescent="0.2">
      <c r="A324" s="8" t="s">
        <v>196</v>
      </c>
      <c r="B324" s="8" t="s">
        <v>17</v>
      </c>
      <c r="C324" s="8">
        <v>101</v>
      </c>
      <c r="D324" s="8">
        <v>9</v>
      </c>
      <c r="E324" s="9">
        <v>5.71842945718431E+71</v>
      </c>
    </row>
    <row r="325" spans="1:5" x14ac:dyDescent="0.2">
      <c r="A325" s="8" t="s">
        <v>17115</v>
      </c>
      <c r="B325" s="8" t="s">
        <v>18</v>
      </c>
      <c r="C325" s="8">
        <v>26</v>
      </c>
      <c r="D325" s="8">
        <v>4</v>
      </c>
      <c r="E325" s="9">
        <v>1.03093884103093E+35</v>
      </c>
    </row>
    <row r="326" spans="1:5" x14ac:dyDescent="0.2">
      <c r="A326" s="8" t="s">
        <v>198</v>
      </c>
      <c r="B326" s="8" t="s">
        <v>18</v>
      </c>
      <c r="C326" s="8">
        <v>55</v>
      </c>
      <c r="D326" s="8">
        <v>3</v>
      </c>
      <c r="E326" s="9">
        <v>1.3947961813947899E+26</v>
      </c>
    </row>
    <row r="327" spans="1:5" x14ac:dyDescent="0.2">
      <c r="A327" s="8" t="s">
        <v>17116</v>
      </c>
      <c r="B327" s="8" t="s">
        <v>18</v>
      </c>
      <c r="C327" s="8">
        <v>7</v>
      </c>
      <c r="D327" s="8">
        <v>1</v>
      </c>
      <c r="E327" s="8">
        <v>149636642</v>
      </c>
    </row>
    <row r="328" spans="1:5" x14ac:dyDescent="0.2">
      <c r="A328" s="8" t="s">
        <v>17117</v>
      </c>
      <c r="B328" s="8" t="s">
        <v>17</v>
      </c>
      <c r="C328" s="8">
        <v>16</v>
      </c>
      <c r="D328" s="8">
        <v>4</v>
      </c>
      <c r="E328" s="9">
        <v>1.40296601140296E+35</v>
      </c>
    </row>
    <row r="329" spans="1:5" x14ac:dyDescent="0.2">
      <c r="A329" s="8" t="s">
        <v>17118</v>
      </c>
      <c r="B329" s="8" t="s">
        <v>17</v>
      </c>
      <c r="C329" s="8">
        <v>31</v>
      </c>
      <c r="D329" s="8">
        <v>3</v>
      </c>
      <c r="E329" s="9">
        <v>1.6878017168779401E+23</v>
      </c>
    </row>
    <row r="330" spans="1:5" x14ac:dyDescent="0.2">
      <c r="A330" s="8" t="s">
        <v>17119</v>
      </c>
      <c r="B330" s="8" t="s">
        <v>18</v>
      </c>
      <c r="C330" s="8">
        <v>27</v>
      </c>
      <c r="D330" s="8">
        <v>6</v>
      </c>
      <c r="E330" s="9">
        <v>1.1703427117034501E+47</v>
      </c>
    </row>
    <row r="331" spans="1:5" x14ac:dyDescent="0.2">
      <c r="A331" s="8" t="s">
        <v>200</v>
      </c>
      <c r="B331" s="8" t="s">
        <v>18</v>
      </c>
      <c r="C331" s="8">
        <v>326</v>
      </c>
      <c r="D331" s="8">
        <v>8</v>
      </c>
      <c r="E331" s="9">
        <v>7.3335700733356095E+63</v>
      </c>
    </row>
    <row r="332" spans="1:5" x14ac:dyDescent="0.2">
      <c r="A332" s="8" t="s">
        <v>17120</v>
      </c>
      <c r="B332" s="8" t="s">
        <v>17</v>
      </c>
      <c r="C332" s="8">
        <v>19</v>
      </c>
      <c r="D332" s="8">
        <v>4</v>
      </c>
      <c r="E332" s="9">
        <v>7.6272058762720303E+31</v>
      </c>
    </row>
    <row r="333" spans="1:5" x14ac:dyDescent="0.2">
      <c r="A333" s="8" t="s">
        <v>17121</v>
      </c>
      <c r="B333" s="8" t="s">
        <v>17</v>
      </c>
      <c r="C333" s="8">
        <v>9</v>
      </c>
      <c r="D333" s="8">
        <v>1</v>
      </c>
      <c r="E333" s="8">
        <v>141832224</v>
      </c>
    </row>
    <row r="334" spans="1:5" x14ac:dyDescent="0.2">
      <c r="A334" s="8" t="s">
        <v>201</v>
      </c>
      <c r="B334" s="8" t="s">
        <v>18</v>
      </c>
      <c r="C334" s="8">
        <v>16</v>
      </c>
      <c r="D334" s="8">
        <v>2</v>
      </c>
      <c r="E334" s="9">
        <v>65379686538003</v>
      </c>
    </row>
    <row r="335" spans="1:5" x14ac:dyDescent="0.2">
      <c r="A335" s="8" t="s">
        <v>17122</v>
      </c>
      <c r="B335" s="8" t="s">
        <v>17</v>
      </c>
      <c r="C335" s="8">
        <v>10</v>
      </c>
      <c r="D335" s="8">
        <v>2</v>
      </c>
      <c r="E335" s="9">
        <v>3848990638490010</v>
      </c>
    </row>
    <row r="336" spans="1:5" x14ac:dyDescent="0.2">
      <c r="A336" s="8" t="s">
        <v>202</v>
      </c>
      <c r="B336" s="8" t="s">
        <v>18</v>
      </c>
      <c r="C336" s="8">
        <v>84</v>
      </c>
      <c r="D336" s="8">
        <v>4</v>
      </c>
      <c r="E336" s="9">
        <v>1.72267571722668E+31</v>
      </c>
    </row>
    <row r="337" spans="1:5" x14ac:dyDescent="0.2">
      <c r="A337" s="8" t="s">
        <v>203</v>
      </c>
      <c r="B337" s="8" t="s">
        <v>18</v>
      </c>
      <c r="C337" s="8">
        <v>424</v>
      </c>
      <c r="D337" s="8">
        <v>4</v>
      </c>
      <c r="E337" s="9">
        <v>1.1020182110202701E+31</v>
      </c>
    </row>
    <row r="338" spans="1:5" x14ac:dyDescent="0.2">
      <c r="A338" s="8" t="s">
        <v>204</v>
      </c>
      <c r="B338" s="8" t="s">
        <v>18</v>
      </c>
      <c r="C338" s="8">
        <v>215</v>
      </c>
      <c r="D338" s="8">
        <v>9</v>
      </c>
      <c r="E338" s="9">
        <v>2.2786666227866298E+71</v>
      </c>
    </row>
    <row r="339" spans="1:5" x14ac:dyDescent="0.2">
      <c r="A339" s="8" t="s">
        <v>205</v>
      </c>
      <c r="B339" s="8" t="s">
        <v>18</v>
      </c>
      <c r="C339" s="8">
        <v>27</v>
      </c>
      <c r="D339" s="8">
        <v>5</v>
      </c>
      <c r="E339" s="9">
        <v>1.04383832104383E+44</v>
      </c>
    </row>
    <row r="340" spans="1:5" x14ac:dyDescent="0.2">
      <c r="A340" s="8" t="s">
        <v>17123</v>
      </c>
      <c r="B340" s="8" t="s">
        <v>17</v>
      </c>
      <c r="C340" s="8">
        <v>8</v>
      </c>
      <c r="D340" s="8">
        <v>1</v>
      </c>
      <c r="E340" s="8">
        <v>15747194</v>
      </c>
    </row>
    <row r="341" spans="1:5" x14ac:dyDescent="0.2">
      <c r="A341" s="8" t="s">
        <v>206</v>
      </c>
      <c r="B341" s="8" t="s">
        <v>17</v>
      </c>
      <c r="C341" s="8">
        <v>42</v>
      </c>
      <c r="D341" s="8">
        <v>3</v>
      </c>
      <c r="E341" s="9">
        <v>7.8802811788028304E+23</v>
      </c>
    </row>
    <row r="342" spans="1:5" x14ac:dyDescent="0.2">
      <c r="A342" s="8" t="s">
        <v>17124</v>
      </c>
      <c r="B342" s="8" t="s">
        <v>17</v>
      </c>
      <c r="C342" s="8">
        <v>3</v>
      </c>
      <c r="D342" s="8">
        <v>1</v>
      </c>
      <c r="E342" s="8">
        <v>113677968</v>
      </c>
    </row>
    <row r="343" spans="1:5" x14ac:dyDescent="0.2">
      <c r="A343" s="8" t="s">
        <v>17125</v>
      </c>
      <c r="B343" s="8" t="s">
        <v>17</v>
      </c>
      <c r="C343" s="8">
        <v>6</v>
      </c>
      <c r="D343" s="8">
        <v>1</v>
      </c>
      <c r="E343" s="8">
        <v>110316149</v>
      </c>
    </row>
    <row r="344" spans="1:5" x14ac:dyDescent="0.2">
      <c r="A344" s="8" t="s">
        <v>207</v>
      </c>
      <c r="B344" s="8" t="s">
        <v>17</v>
      </c>
      <c r="C344" s="8">
        <v>29</v>
      </c>
      <c r="D344" s="8">
        <v>2</v>
      </c>
      <c r="E344" s="9">
        <v>1.1891557211891501E+17</v>
      </c>
    </row>
    <row r="345" spans="1:5" x14ac:dyDescent="0.2">
      <c r="A345" s="8" t="s">
        <v>17126</v>
      </c>
      <c r="B345" s="8" t="s">
        <v>17</v>
      </c>
      <c r="C345" s="8">
        <v>32</v>
      </c>
      <c r="D345" s="8">
        <v>3</v>
      </c>
      <c r="E345" s="9">
        <v>3.1230993123238301E+20</v>
      </c>
    </row>
    <row r="346" spans="1:5" x14ac:dyDescent="0.2">
      <c r="A346" s="8" t="s">
        <v>17127</v>
      </c>
      <c r="B346" s="8" t="s">
        <v>18</v>
      </c>
      <c r="C346" s="8">
        <v>32</v>
      </c>
      <c r="D346" s="8">
        <v>6</v>
      </c>
      <c r="E346" s="9">
        <v>1.5575880515575801E+53</v>
      </c>
    </row>
    <row r="347" spans="1:5" x14ac:dyDescent="0.2">
      <c r="A347" s="8" t="s">
        <v>17128</v>
      </c>
      <c r="B347" s="8" t="s">
        <v>17</v>
      </c>
      <c r="C347" s="8">
        <v>9</v>
      </c>
      <c r="D347" s="8">
        <v>1</v>
      </c>
      <c r="E347" s="8">
        <v>3220045</v>
      </c>
    </row>
    <row r="348" spans="1:5" x14ac:dyDescent="0.2">
      <c r="A348" s="8" t="s">
        <v>208</v>
      </c>
      <c r="B348" s="8" t="s">
        <v>17</v>
      </c>
      <c r="C348" s="8">
        <v>97</v>
      </c>
      <c r="D348" s="8">
        <v>2</v>
      </c>
      <c r="E348" s="9">
        <v>1.28286496128286E+17</v>
      </c>
    </row>
    <row r="349" spans="1:5" x14ac:dyDescent="0.2">
      <c r="A349" s="8" t="s">
        <v>209</v>
      </c>
      <c r="B349" s="8" t="s">
        <v>17</v>
      </c>
      <c r="C349" s="8">
        <v>64</v>
      </c>
      <c r="D349" s="8">
        <v>5</v>
      </c>
      <c r="E349" s="9">
        <v>6.4140736414048604E+34</v>
      </c>
    </row>
    <row r="350" spans="1:5" x14ac:dyDescent="0.2">
      <c r="A350" s="8" t="s">
        <v>210</v>
      </c>
      <c r="B350" s="8" t="s">
        <v>18</v>
      </c>
      <c r="C350" s="8">
        <v>22</v>
      </c>
      <c r="D350" s="8">
        <v>4</v>
      </c>
      <c r="E350" s="9">
        <v>9.5205268952051406E+31</v>
      </c>
    </row>
    <row r="351" spans="1:5" x14ac:dyDescent="0.2">
      <c r="A351" s="8" t="s">
        <v>17129</v>
      </c>
      <c r="B351" s="8" t="s">
        <v>18</v>
      </c>
      <c r="C351" s="8">
        <v>19</v>
      </c>
      <c r="D351" s="8">
        <v>3</v>
      </c>
      <c r="E351" s="9">
        <v>1.07448924107449E+26</v>
      </c>
    </row>
    <row r="352" spans="1:5" x14ac:dyDescent="0.2">
      <c r="A352" s="8" t="s">
        <v>10941</v>
      </c>
      <c r="B352" s="8" t="s">
        <v>18</v>
      </c>
      <c r="C352" s="8">
        <v>72</v>
      </c>
      <c r="D352" s="8">
        <v>6</v>
      </c>
      <c r="E352" s="9">
        <v>7.9098650790982206E+47</v>
      </c>
    </row>
    <row r="353" spans="1:5" x14ac:dyDescent="0.2">
      <c r="A353" s="8" t="s">
        <v>17130</v>
      </c>
      <c r="B353" s="8" t="s">
        <v>18</v>
      </c>
      <c r="C353" s="8">
        <v>43</v>
      </c>
      <c r="D353" s="8">
        <v>8</v>
      </c>
      <c r="E353" s="9">
        <v>7.8478687847912696E+55</v>
      </c>
    </row>
    <row r="354" spans="1:5" x14ac:dyDescent="0.2">
      <c r="A354" s="8" t="s">
        <v>211</v>
      </c>
      <c r="B354" s="8" t="s">
        <v>18</v>
      </c>
      <c r="C354" s="8">
        <v>247</v>
      </c>
      <c r="D354" s="8">
        <v>5</v>
      </c>
      <c r="E354" s="9">
        <v>1.2297961112297899E+44</v>
      </c>
    </row>
    <row r="355" spans="1:5" x14ac:dyDescent="0.2">
      <c r="A355" s="8" t="s">
        <v>17131</v>
      </c>
      <c r="B355" s="8" t="s">
        <v>17</v>
      </c>
      <c r="C355" s="8">
        <v>38</v>
      </c>
      <c r="D355" s="8">
        <v>8</v>
      </c>
      <c r="E355" s="9">
        <v>3.4770443477066302E+55</v>
      </c>
    </row>
    <row r="356" spans="1:5" x14ac:dyDescent="0.2">
      <c r="A356" s="8" t="s">
        <v>212</v>
      </c>
      <c r="B356" s="8" t="s">
        <v>18</v>
      </c>
      <c r="C356" s="8">
        <v>177</v>
      </c>
      <c r="D356" s="8">
        <v>3</v>
      </c>
      <c r="E356" s="9">
        <v>6.91199069119716E+20</v>
      </c>
    </row>
    <row r="357" spans="1:5" x14ac:dyDescent="0.2">
      <c r="A357" s="8" t="s">
        <v>17132</v>
      </c>
      <c r="B357" s="8" t="s">
        <v>18</v>
      </c>
      <c r="C357" s="8">
        <v>71</v>
      </c>
      <c r="D357" s="8">
        <v>5</v>
      </c>
      <c r="E357" s="9">
        <v>4.3897134389768403E+34</v>
      </c>
    </row>
    <row r="358" spans="1:5" x14ac:dyDescent="0.2">
      <c r="A358" s="8" t="s">
        <v>213</v>
      </c>
      <c r="B358" s="8" t="s">
        <v>18</v>
      </c>
      <c r="C358" s="8">
        <v>149</v>
      </c>
      <c r="D358" s="8">
        <v>9</v>
      </c>
      <c r="E358" s="9">
        <v>1.33213326133213E+80</v>
      </c>
    </row>
    <row r="359" spans="1:5" x14ac:dyDescent="0.2">
      <c r="A359" s="8" t="s">
        <v>214</v>
      </c>
      <c r="B359" s="8" t="s">
        <v>18</v>
      </c>
      <c r="C359" s="8">
        <v>161</v>
      </c>
      <c r="D359" s="8">
        <v>13</v>
      </c>
      <c r="E359" s="9">
        <v>3.5879502358791702E+103</v>
      </c>
    </row>
    <row r="360" spans="1:5" x14ac:dyDescent="0.2">
      <c r="A360" s="8" t="s">
        <v>17133</v>
      </c>
      <c r="B360" s="8" t="s">
        <v>17</v>
      </c>
      <c r="C360" s="8">
        <v>40</v>
      </c>
      <c r="D360" s="8">
        <v>5</v>
      </c>
      <c r="E360" s="9">
        <v>3.0060443006012302E+34</v>
      </c>
    </row>
    <row r="361" spans="1:5" x14ac:dyDescent="0.2">
      <c r="A361" s="8" t="s">
        <v>17134</v>
      </c>
      <c r="B361" s="8" t="s">
        <v>17</v>
      </c>
      <c r="C361" s="8">
        <v>2</v>
      </c>
      <c r="D361" s="8">
        <v>1</v>
      </c>
      <c r="E361" s="8">
        <v>123343260</v>
      </c>
    </row>
    <row r="362" spans="1:5" x14ac:dyDescent="0.2">
      <c r="A362" s="8" t="s">
        <v>17135</v>
      </c>
      <c r="B362" s="8" t="s">
        <v>17</v>
      </c>
      <c r="C362" s="8">
        <v>33</v>
      </c>
      <c r="D362" s="8">
        <v>4</v>
      </c>
      <c r="E362" s="9">
        <v>8.0240502802403398E+31</v>
      </c>
    </row>
    <row r="363" spans="1:5" x14ac:dyDescent="0.2">
      <c r="A363" s="8" t="s">
        <v>215</v>
      </c>
      <c r="B363" s="8" t="s">
        <v>18</v>
      </c>
      <c r="C363" s="8">
        <v>12</v>
      </c>
      <c r="D363" s="8">
        <v>1</v>
      </c>
      <c r="E363" s="8">
        <v>135057051</v>
      </c>
    </row>
    <row r="364" spans="1:5" x14ac:dyDescent="0.2">
      <c r="A364" s="8" t="s">
        <v>17136</v>
      </c>
      <c r="B364" s="8" t="s">
        <v>18</v>
      </c>
      <c r="C364" s="8">
        <v>3</v>
      </c>
      <c r="D364" s="8">
        <v>1</v>
      </c>
      <c r="E364" s="8">
        <v>3174732</v>
      </c>
    </row>
    <row r="365" spans="1:5" x14ac:dyDescent="0.2">
      <c r="A365" s="8" t="s">
        <v>17137</v>
      </c>
      <c r="B365" s="8" t="s">
        <v>18</v>
      </c>
      <c r="C365" s="8">
        <v>35</v>
      </c>
      <c r="D365" s="8">
        <v>4</v>
      </c>
      <c r="E365" s="9">
        <v>9.0054841900548792E+31</v>
      </c>
    </row>
    <row r="366" spans="1:5" x14ac:dyDescent="0.2">
      <c r="A366" s="8" t="s">
        <v>17138</v>
      </c>
      <c r="B366" s="8" t="s">
        <v>17</v>
      </c>
      <c r="C366" s="8">
        <v>3</v>
      </c>
      <c r="D366" s="8">
        <v>1</v>
      </c>
      <c r="E366" s="8">
        <v>3832641</v>
      </c>
    </row>
    <row r="367" spans="1:5" x14ac:dyDescent="0.2">
      <c r="A367" s="8" t="s">
        <v>134</v>
      </c>
      <c r="B367" s="8" t="s">
        <v>17</v>
      </c>
      <c r="C367" s="8">
        <v>7</v>
      </c>
      <c r="D367" s="8">
        <v>2</v>
      </c>
      <c r="E367" s="9">
        <v>1.06195194106194E+17</v>
      </c>
    </row>
    <row r="368" spans="1:5" x14ac:dyDescent="0.2">
      <c r="A368" s="8" t="s">
        <v>17139</v>
      </c>
      <c r="B368" s="8" t="s">
        <v>18</v>
      </c>
      <c r="C368" s="8">
        <v>4</v>
      </c>
      <c r="D368" s="8">
        <v>1</v>
      </c>
      <c r="E368" s="8">
        <v>30534162</v>
      </c>
    </row>
    <row r="369" spans="1:5" x14ac:dyDescent="0.2">
      <c r="A369" s="8" t="s">
        <v>17140</v>
      </c>
      <c r="B369" s="8" t="s">
        <v>17</v>
      </c>
      <c r="C369" s="8">
        <v>8</v>
      </c>
      <c r="D369" s="8">
        <v>2</v>
      </c>
      <c r="E369" s="9">
        <v>2527127025271760</v>
      </c>
    </row>
    <row r="370" spans="1:5" x14ac:dyDescent="0.2">
      <c r="A370" s="8" t="s">
        <v>17141</v>
      </c>
      <c r="B370" s="8" t="s">
        <v>17</v>
      </c>
      <c r="C370" s="8">
        <v>9</v>
      </c>
      <c r="D370" s="8">
        <v>1</v>
      </c>
      <c r="E370" s="8">
        <v>7946844</v>
      </c>
    </row>
    <row r="371" spans="1:5" x14ac:dyDescent="0.2">
      <c r="A371" s="8" t="s">
        <v>17142</v>
      </c>
      <c r="B371" s="8" t="s">
        <v>18</v>
      </c>
      <c r="C371" s="8">
        <v>18</v>
      </c>
      <c r="D371" s="8">
        <v>3</v>
      </c>
      <c r="E371" s="9">
        <v>4.9546507495464598E+23</v>
      </c>
    </row>
    <row r="372" spans="1:5" x14ac:dyDescent="0.2">
      <c r="A372" s="8" t="s">
        <v>8415</v>
      </c>
      <c r="B372" s="8" t="s">
        <v>18</v>
      </c>
      <c r="C372" s="8">
        <v>31</v>
      </c>
      <c r="D372" s="8">
        <v>4</v>
      </c>
      <c r="E372" s="9">
        <v>1.97445901974453E+31</v>
      </c>
    </row>
    <row r="373" spans="1:5" x14ac:dyDescent="0.2">
      <c r="A373" s="8" t="s">
        <v>17143</v>
      </c>
      <c r="B373" s="8" t="s">
        <v>17</v>
      </c>
      <c r="C373" s="8">
        <v>135</v>
      </c>
      <c r="D373" s="8">
        <v>7</v>
      </c>
      <c r="E373" s="9">
        <v>1.0696065410696E+62</v>
      </c>
    </row>
    <row r="374" spans="1:5" x14ac:dyDescent="0.2">
      <c r="A374" s="8" t="s">
        <v>17144</v>
      </c>
      <c r="B374" s="8" t="s">
        <v>17</v>
      </c>
      <c r="C374" s="8">
        <v>4</v>
      </c>
      <c r="D374" s="8">
        <v>1</v>
      </c>
      <c r="E374" s="8">
        <v>29898847</v>
      </c>
    </row>
    <row r="375" spans="1:5" x14ac:dyDescent="0.2">
      <c r="A375" s="8" t="s">
        <v>216</v>
      </c>
      <c r="B375" s="8" t="s">
        <v>17</v>
      </c>
      <c r="C375" s="8">
        <v>561</v>
      </c>
      <c r="D375" s="8">
        <v>6</v>
      </c>
      <c r="E375" s="9">
        <v>3.24190903241911E+47</v>
      </c>
    </row>
    <row r="376" spans="1:5" x14ac:dyDescent="0.2">
      <c r="A376" s="8" t="s">
        <v>17145</v>
      </c>
      <c r="B376" s="8" t="s">
        <v>18</v>
      </c>
      <c r="C376" s="8">
        <v>143</v>
      </c>
      <c r="D376" s="8">
        <v>6</v>
      </c>
      <c r="E376" s="9">
        <v>1.3961238213961199E+53</v>
      </c>
    </row>
    <row r="377" spans="1:5" x14ac:dyDescent="0.2">
      <c r="A377" s="8" t="s">
        <v>217</v>
      </c>
      <c r="B377" s="8" t="s">
        <v>17</v>
      </c>
      <c r="C377" s="8">
        <v>17</v>
      </c>
      <c r="D377" s="8">
        <v>3</v>
      </c>
      <c r="E377" s="9">
        <v>2.47290532472901E+23</v>
      </c>
    </row>
    <row r="378" spans="1:5" x14ac:dyDescent="0.2">
      <c r="A378" s="8" t="s">
        <v>17146</v>
      </c>
      <c r="B378" s="8" t="s">
        <v>17</v>
      </c>
      <c r="C378" s="8">
        <v>49</v>
      </c>
      <c r="D378" s="8">
        <v>7</v>
      </c>
      <c r="E378" s="9">
        <v>6.6430149664300601E+55</v>
      </c>
    </row>
    <row r="379" spans="1:5" x14ac:dyDescent="0.2">
      <c r="A379" s="8" t="s">
        <v>17147</v>
      </c>
      <c r="B379" s="8" t="s">
        <v>18</v>
      </c>
      <c r="C379" s="8">
        <v>8</v>
      </c>
      <c r="D379" s="8">
        <v>1</v>
      </c>
      <c r="E379" s="8">
        <v>100982151</v>
      </c>
    </row>
    <row r="380" spans="1:5" x14ac:dyDescent="0.2">
      <c r="A380" s="8" t="s">
        <v>218</v>
      </c>
      <c r="B380" s="8" t="s">
        <v>17</v>
      </c>
      <c r="C380" s="8">
        <v>12</v>
      </c>
      <c r="D380" s="8">
        <v>1</v>
      </c>
      <c r="E380" s="8">
        <v>2946479</v>
      </c>
    </row>
    <row r="381" spans="1:5" x14ac:dyDescent="0.2">
      <c r="A381" s="8" t="s">
        <v>17148</v>
      </c>
      <c r="B381" s="8" t="s">
        <v>17</v>
      </c>
      <c r="C381" s="8">
        <v>86</v>
      </c>
      <c r="D381" s="8">
        <v>8</v>
      </c>
      <c r="E381" s="9">
        <v>1.0990091098944099E+55</v>
      </c>
    </row>
    <row r="382" spans="1:5" x14ac:dyDescent="0.2">
      <c r="A382" s="8" t="s">
        <v>2879</v>
      </c>
      <c r="B382" s="8" t="s">
        <v>17</v>
      </c>
      <c r="C382" s="8">
        <v>58</v>
      </c>
      <c r="D382" s="8">
        <v>6</v>
      </c>
      <c r="E382" s="9">
        <v>1.0487270810487199E+53</v>
      </c>
    </row>
    <row r="383" spans="1:5" x14ac:dyDescent="0.2">
      <c r="A383" s="8" t="s">
        <v>220</v>
      </c>
      <c r="B383" s="8" t="s">
        <v>17</v>
      </c>
      <c r="C383" s="8">
        <v>74</v>
      </c>
      <c r="D383" s="8">
        <v>6</v>
      </c>
      <c r="E383" s="9">
        <v>1.6360840163619E+47</v>
      </c>
    </row>
    <row r="384" spans="1:5" x14ac:dyDescent="0.2">
      <c r="A384" s="8" t="s">
        <v>221</v>
      </c>
      <c r="B384" s="8" t="s">
        <v>17</v>
      </c>
      <c r="C384" s="8">
        <v>734</v>
      </c>
      <c r="D384" s="8">
        <v>7</v>
      </c>
      <c r="E384" s="9">
        <v>9.973290199732929E+55</v>
      </c>
    </row>
    <row r="385" spans="1:5" x14ac:dyDescent="0.2">
      <c r="A385" s="8" t="s">
        <v>222</v>
      </c>
      <c r="B385" s="8" t="s">
        <v>18</v>
      </c>
      <c r="C385" s="8">
        <v>15</v>
      </c>
      <c r="D385" s="8">
        <v>2</v>
      </c>
      <c r="E385" s="9">
        <v>1.0859418010859501E+17</v>
      </c>
    </row>
    <row r="386" spans="1:5" x14ac:dyDescent="0.2">
      <c r="A386" s="8" t="s">
        <v>17149</v>
      </c>
      <c r="B386" s="8" t="s">
        <v>18</v>
      </c>
      <c r="C386" s="8">
        <v>19</v>
      </c>
      <c r="D386" s="8">
        <v>2</v>
      </c>
      <c r="E386" s="9">
        <v>1.2589716312589699E+17</v>
      </c>
    </row>
    <row r="387" spans="1:5" x14ac:dyDescent="0.2">
      <c r="A387" s="8" t="s">
        <v>17150</v>
      </c>
      <c r="B387" s="8" t="s">
        <v>18</v>
      </c>
      <c r="C387" s="8">
        <v>8</v>
      </c>
      <c r="D387" s="8">
        <v>1</v>
      </c>
      <c r="E387" s="8">
        <v>65609762</v>
      </c>
    </row>
    <row r="388" spans="1:5" x14ac:dyDescent="0.2">
      <c r="A388" s="8" t="s">
        <v>223</v>
      </c>
      <c r="B388" s="8" t="s">
        <v>17</v>
      </c>
      <c r="C388" s="8">
        <v>44</v>
      </c>
      <c r="D388" s="8">
        <v>5</v>
      </c>
      <c r="E388" s="9">
        <v>1.44305783144305E+44</v>
      </c>
    </row>
    <row r="389" spans="1:5" x14ac:dyDescent="0.2">
      <c r="A389" s="8" t="s">
        <v>17151</v>
      </c>
      <c r="B389" s="8" t="s">
        <v>17</v>
      </c>
      <c r="C389" s="8">
        <v>8</v>
      </c>
      <c r="D389" s="8">
        <v>1</v>
      </c>
      <c r="E389" s="8">
        <v>156603994</v>
      </c>
    </row>
    <row r="390" spans="1:5" x14ac:dyDescent="0.2">
      <c r="A390" s="8" t="s">
        <v>17152</v>
      </c>
      <c r="B390" s="8" t="s">
        <v>17</v>
      </c>
      <c r="C390" s="8">
        <v>27</v>
      </c>
      <c r="D390" s="8">
        <v>5</v>
      </c>
      <c r="E390" s="9">
        <v>3.1430986314312103E+39</v>
      </c>
    </row>
    <row r="391" spans="1:5" x14ac:dyDescent="0.2">
      <c r="A391" s="8" t="s">
        <v>17153</v>
      </c>
      <c r="B391" s="8" t="s">
        <v>18</v>
      </c>
      <c r="C391" s="8">
        <v>15</v>
      </c>
      <c r="D391" s="8">
        <v>3</v>
      </c>
      <c r="E391" s="9">
        <v>1.55021681550462E+23</v>
      </c>
    </row>
    <row r="392" spans="1:5" x14ac:dyDescent="0.2">
      <c r="A392" s="8" t="s">
        <v>17154</v>
      </c>
      <c r="B392" s="8" t="s">
        <v>17</v>
      </c>
      <c r="C392" s="8">
        <v>42</v>
      </c>
      <c r="D392" s="8">
        <v>5</v>
      </c>
      <c r="E392" s="9">
        <v>1.377007791377E+44</v>
      </c>
    </row>
    <row r="393" spans="1:5" x14ac:dyDescent="0.2">
      <c r="A393" s="8" t="s">
        <v>17155</v>
      </c>
      <c r="B393" s="8" t="s">
        <v>17</v>
      </c>
      <c r="C393" s="8">
        <v>7</v>
      </c>
      <c r="D393" s="8">
        <v>1</v>
      </c>
      <c r="E393" s="8">
        <v>76919843</v>
      </c>
    </row>
    <row r="394" spans="1:5" x14ac:dyDescent="0.2">
      <c r="A394" s="8" t="s">
        <v>17156</v>
      </c>
      <c r="B394" s="8" t="s">
        <v>17</v>
      </c>
      <c r="C394" s="8">
        <v>12</v>
      </c>
      <c r="D394" s="8">
        <v>3</v>
      </c>
      <c r="E394" s="9">
        <v>2.2819832283973199E+20</v>
      </c>
    </row>
    <row r="395" spans="1:5" x14ac:dyDescent="0.2">
      <c r="A395" s="8" t="s">
        <v>225</v>
      </c>
      <c r="B395" s="8" t="s">
        <v>17</v>
      </c>
      <c r="C395" s="8">
        <v>22</v>
      </c>
      <c r="D395" s="8">
        <v>3</v>
      </c>
      <c r="E395" s="9">
        <v>4.1166554116738397E+20</v>
      </c>
    </row>
    <row r="396" spans="1:5" x14ac:dyDescent="0.2">
      <c r="A396" s="8" t="s">
        <v>17157</v>
      </c>
      <c r="B396" s="8" t="s">
        <v>18</v>
      </c>
      <c r="C396" s="8">
        <v>8</v>
      </c>
      <c r="D396" s="8">
        <v>1</v>
      </c>
      <c r="E396" s="8">
        <v>6481001</v>
      </c>
    </row>
    <row r="397" spans="1:5" x14ac:dyDescent="0.2">
      <c r="A397" s="8" t="s">
        <v>226</v>
      </c>
      <c r="B397" s="8" t="s">
        <v>18</v>
      </c>
      <c r="C397" s="8">
        <v>95</v>
      </c>
      <c r="D397" s="8">
        <v>7</v>
      </c>
      <c r="E397" s="9">
        <v>1.4901643161513499E+27</v>
      </c>
    </row>
    <row r="398" spans="1:5" x14ac:dyDescent="0.2">
      <c r="A398" s="8" t="s">
        <v>227</v>
      </c>
      <c r="B398" s="8" t="s">
        <v>17</v>
      </c>
      <c r="C398" s="8">
        <v>31</v>
      </c>
      <c r="D398" s="8">
        <v>4</v>
      </c>
      <c r="E398" s="9">
        <v>9.2515389251691905E+27</v>
      </c>
    </row>
    <row r="399" spans="1:5" x14ac:dyDescent="0.2">
      <c r="A399" s="8" t="s">
        <v>228</v>
      </c>
      <c r="B399" s="8" t="s">
        <v>18</v>
      </c>
      <c r="C399" s="8">
        <v>26</v>
      </c>
      <c r="D399" s="8">
        <v>4</v>
      </c>
      <c r="E399" s="9">
        <v>2.4842390248424399E+31</v>
      </c>
    </row>
    <row r="400" spans="1:5" x14ac:dyDescent="0.2">
      <c r="A400" s="8" t="s">
        <v>229</v>
      </c>
      <c r="B400" s="8" t="s">
        <v>18</v>
      </c>
      <c r="C400" s="8">
        <v>50</v>
      </c>
      <c r="D400" s="8">
        <v>4</v>
      </c>
      <c r="E400" s="9">
        <v>5.2443315244307499E+27</v>
      </c>
    </row>
    <row r="401" spans="1:5" x14ac:dyDescent="0.2">
      <c r="A401" s="8" t="s">
        <v>17158</v>
      </c>
      <c r="B401" s="8" t="s">
        <v>18</v>
      </c>
      <c r="C401" s="8">
        <v>12</v>
      </c>
      <c r="D401" s="8">
        <v>3</v>
      </c>
      <c r="E401" s="9">
        <v>3.6470836473536397E+17</v>
      </c>
    </row>
    <row r="402" spans="1:5" x14ac:dyDescent="0.2">
      <c r="A402" s="8" t="s">
        <v>17159</v>
      </c>
      <c r="B402" s="8" t="s">
        <v>17</v>
      </c>
      <c r="C402" s="8">
        <v>9</v>
      </c>
      <c r="D402" s="8">
        <v>1</v>
      </c>
      <c r="E402" s="8">
        <v>8644691</v>
      </c>
    </row>
    <row r="403" spans="1:5" x14ac:dyDescent="0.2">
      <c r="A403" s="8" t="s">
        <v>17160</v>
      </c>
      <c r="B403" s="8" t="s">
        <v>17</v>
      </c>
      <c r="C403" s="8">
        <v>32</v>
      </c>
      <c r="D403" s="8">
        <v>1</v>
      </c>
      <c r="E403" s="8">
        <v>26900805</v>
      </c>
    </row>
    <row r="404" spans="1:5" x14ac:dyDescent="0.2">
      <c r="A404" s="8" t="s">
        <v>17161</v>
      </c>
      <c r="B404" s="8" t="s">
        <v>17</v>
      </c>
      <c r="C404" s="8">
        <v>20</v>
      </c>
      <c r="D404" s="8">
        <v>3</v>
      </c>
      <c r="E404" s="9">
        <v>1.0199421019681101E+20</v>
      </c>
    </row>
    <row r="405" spans="1:5" x14ac:dyDescent="0.2">
      <c r="A405" s="8" t="s">
        <v>230</v>
      </c>
      <c r="B405" s="8" t="s">
        <v>17</v>
      </c>
      <c r="C405" s="8">
        <v>42</v>
      </c>
      <c r="D405" s="8">
        <v>3</v>
      </c>
      <c r="E405" s="9">
        <v>4.86581048659164E+20</v>
      </c>
    </row>
    <row r="406" spans="1:5" x14ac:dyDescent="0.2">
      <c r="A406" s="8" t="s">
        <v>17162</v>
      </c>
      <c r="B406" s="8" t="s">
        <v>17</v>
      </c>
      <c r="C406" s="8">
        <v>22</v>
      </c>
      <c r="D406" s="8">
        <v>5</v>
      </c>
      <c r="E406" s="9">
        <v>1.0870663310870601E+44</v>
      </c>
    </row>
    <row r="407" spans="1:5" x14ac:dyDescent="0.2">
      <c r="A407" s="8" t="s">
        <v>17163</v>
      </c>
      <c r="B407" s="8" t="s">
        <v>18</v>
      </c>
      <c r="C407" s="8">
        <v>5</v>
      </c>
      <c r="D407" s="8">
        <v>2</v>
      </c>
      <c r="E407" s="9">
        <v>2585462125854900</v>
      </c>
    </row>
    <row r="408" spans="1:5" x14ac:dyDescent="0.2">
      <c r="A408" s="8" t="s">
        <v>231</v>
      </c>
      <c r="B408" s="8" t="s">
        <v>17</v>
      </c>
      <c r="C408" s="8">
        <v>44</v>
      </c>
      <c r="D408" s="8">
        <v>5</v>
      </c>
      <c r="E408" s="9">
        <v>1.41427087141426E+44</v>
      </c>
    </row>
    <row r="409" spans="1:5" x14ac:dyDescent="0.2">
      <c r="A409" s="8" t="s">
        <v>17164</v>
      </c>
      <c r="B409" s="8" t="s">
        <v>18</v>
      </c>
      <c r="C409" s="8">
        <v>15</v>
      </c>
      <c r="D409" s="8">
        <v>2</v>
      </c>
      <c r="E409" s="9">
        <v>2881126828811170</v>
      </c>
    </row>
    <row r="410" spans="1:5" x14ac:dyDescent="0.2">
      <c r="A410" s="8" t="s">
        <v>232</v>
      </c>
      <c r="B410" s="8" t="s">
        <v>18</v>
      </c>
      <c r="C410" s="8">
        <v>28</v>
      </c>
      <c r="D410" s="8">
        <v>2</v>
      </c>
      <c r="E410" s="9">
        <v>1.0148289710148301E+17</v>
      </c>
    </row>
    <row r="411" spans="1:5" x14ac:dyDescent="0.2">
      <c r="A411" s="8" t="s">
        <v>233</v>
      </c>
      <c r="B411" s="8" t="s">
        <v>17</v>
      </c>
      <c r="C411" s="8">
        <v>23</v>
      </c>
      <c r="D411" s="8">
        <v>3</v>
      </c>
      <c r="E411" s="9">
        <v>3.3136046331352401E+23</v>
      </c>
    </row>
    <row r="412" spans="1:5" x14ac:dyDescent="0.2">
      <c r="A412" s="8" t="s">
        <v>17165</v>
      </c>
      <c r="B412" s="8" t="s">
        <v>17</v>
      </c>
      <c r="C412" s="8">
        <v>11</v>
      </c>
      <c r="D412" s="8">
        <v>1</v>
      </c>
      <c r="E412" s="8">
        <v>91671530</v>
      </c>
    </row>
    <row r="413" spans="1:5" x14ac:dyDescent="0.2">
      <c r="A413" s="8" t="s">
        <v>234</v>
      </c>
      <c r="B413" s="8" t="s">
        <v>18</v>
      </c>
      <c r="C413" s="8">
        <v>1104</v>
      </c>
      <c r="D413" s="8">
        <v>11</v>
      </c>
      <c r="E413" s="9">
        <v>5.3842195384135497E+76</v>
      </c>
    </row>
    <row r="414" spans="1:5" x14ac:dyDescent="0.2">
      <c r="A414" s="8" t="s">
        <v>235</v>
      </c>
      <c r="B414" s="8" t="s">
        <v>17</v>
      </c>
      <c r="C414" s="8">
        <v>84</v>
      </c>
      <c r="D414" s="8">
        <v>6</v>
      </c>
      <c r="E414" s="9">
        <v>1.64586821645804E+47</v>
      </c>
    </row>
    <row r="415" spans="1:5" x14ac:dyDescent="0.2">
      <c r="A415" s="8" t="s">
        <v>236</v>
      </c>
      <c r="B415" s="8" t="s">
        <v>17</v>
      </c>
      <c r="C415" s="8">
        <v>325</v>
      </c>
      <c r="D415" s="8">
        <v>11</v>
      </c>
      <c r="E415" s="9">
        <v>9.8642066986421802E+87</v>
      </c>
    </row>
    <row r="416" spans="1:5" x14ac:dyDescent="0.2">
      <c r="A416" s="8" t="s">
        <v>17166</v>
      </c>
      <c r="B416" s="8" t="s">
        <v>18</v>
      </c>
      <c r="C416" s="8">
        <v>25</v>
      </c>
      <c r="D416" s="8">
        <v>3</v>
      </c>
      <c r="E416" s="9">
        <v>9.8346809983464697E+23</v>
      </c>
    </row>
    <row r="417" spans="1:5" x14ac:dyDescent="0.2">
      <c r="A417" s="8" t="s">
        <v>17167</v>
      </c>
      <c r="B417" s="8" t="s">
        <v>18</v>
      </c>
      <c r="C417" s="8">
        <v>7</v>
      </c>
      <c r="D417" s="8">
        <v>1</v>
      </c>
      <c r="E417" s="8">
        <v>1164243</v>
      </c>
    </row>
    <row r="418" spans="1:5" x14ac:dyDescent="0.2">
      <c r="A418" s="8" t="s">
        <v>237</v>
      </c>
      <c r="B418" s="8" t="s">
        <v>18</v>
      </c>
      <c r="C418" s="8">
        <v>13</v>
      </c>
      <c r="D418" s="8">
        <v>2</v>
      </c>
      <c r="E418" s="9">
        <v>14912701491212</v>
      </c>
    </row>
    <row r="419" spans="1:5" x14ac:dyDescent="0.2">
      <c r="A419" s="8" t="s">
        <v>239</v>
      </c>
      <c r="B419" s="8" t="s">
        <v>18</v>
      </c>
      <c r="C419" s="8">
        <v>160</v>
      </c>
      <c r="D419" s="8">
        <v>11</v>
      </c>
      <c r="E419" s="9">
        <v>4.5710232457103801E+87</v>
      </c>
    </row>
    <row r="420" spans="1:5" x14ac:dyDescent="0.2">
      <c r="A420" s="8" t="s">
        <v>241</v>
      </c>
      <c r="B420" s="8" t="s">
        <v>17</v>
      </c>
      <c r="C420" s="8">
        <v>353</v>
      </c>
      <c r="D420" s="8">
        <v>8</v>
      </c>
      <c r="E420" s="9">
        <v>1.1199169411199099E+71</v>
      </c>
    </row>
    <row r="421" spans="1:5" x14ac:dyDescent="0.2">
      <c r="A421" s="8" t="s">
        <v>242</v>
      </c>
      <c r="B421" s="8" t="s">
        <v>18</v>
      </c>
      <c r="C421" s="8">
        <v>8</v>
      </c>
      <c r="D421" s="8">
        <v>2</v>
      </c>
      <c r="E421" s="9">
        <v>1857266218572700</v>
      </c>
    </row>
    <row r="422" spans="1:5" x14ac:dyDescent="0.2">
      <c r="A422" s="8" t="s">
        <v>243</v>
      </c>
      <c r="B422" s="8" t="s">
        <v>17</v>
      </c>
      <c r="C422" s="8">
        <v>878</v>
      </c>
      <c r="D422" s="8">
        <v>9</v>
      </c>
      <c r="E422" s="9">
        <v>9.4288662942887109E+71</v>
      </c>
    </row>
    <row r="423" spans="1:5" x14ac:dyDescent="0.2">
      <c r="A423" s="8" t="s">
        <v>17168</v>
      </c>
      <c r="B423" s="8" t="s">
        <v>18</v>
      </c>
      <c r="C423" s="8">
        <v>80</v>
      </c>
      <c r="D423" s="8">
        <v>7</v>
      </c>
      <c r="E423" s="9">
        <v>9.9602124996020794E+55</v>
      </c>
    </row>
    <row r="424" spans="1:5" x14ac:dyDescent="0.2">
      <c r="A424" s="8" t="s">
        <v>244</v>
      </c>
      <c r="B424" s="8" t="s">
        <v>17</v>
      </c>
      <c r="C424" s="8">
        <v>6</v>
      </c>
      <c r="D424" s="8">
        <v>1</v>
      </c>
      <c r="E424" s="8">
        <v>73277546</v>
      </c>
    </row>
    <row r="425" spans="1:5" x14ac:dyDescent="0.2">
      <c r="A425" s="8" t="s">
        <v>245</v>
      </c>
      <c r="B425" s="8" t="s">
        <v>18</v>
      </c>
      <c r="C425" s="8">
        <v>70</v>
      </c>
      <c r="D425" s="8">
        <v>5</v>
      </c>
      <c r="E425" s="9">
        <v>2.18935352189347E+39</v>
      </c>
    </row>
    <row r="426" spans="1:5" x14ac:dyDescent="0.2">
      <c r="A426" s="8" t="s">
        <v>17169</v>
      </c>
      <c r="B426" s="8" t="s">
        <v>18</v>
      </c>
      <c r="C426" s="8">
        <v>5</v>
      </c>
      <c r="D426" s="8">
        <v>2</v>
      </c>
      <c r="E426" s="9">
        <v>1.17943818117944E+17</v>
      </c>
    </row>
    <row r="427" spans="1:5" x14ac:dyDescent="0.2">
      <c r="A427" s="8" t="s">
        <v>17170</v>
      </c>
      <c r="B427" s="8" t="s">
        <v>17</v>
      </c>
      <c r="C427" s="8">
        <v>39</v>
      </c>
      <c r="D427" s="8">
        <v>2</v>
      </c>
      <c r="E427" s="9">
        <v>9786853297868550</v>
      </c>
    </row>
    <row r="428" spans="1:5" x14ac:dyDescent="0.2">
      <c r="A428" s="8" t="s">
        <v>246</v>
      </c>
      <c r="B428" s="8" t="s">
        <v>18</v>
      </c>
      <c r="C428" s="8">
        <v>58</v>
      </c>
      <c r="D428" s="8">
        <v>3</v>
      </c>
      <c r="E428" s="9">
        <v>4.8279365482779802E+23</v>
      </c>
    </row>
    <row r="429" spans="1:5" x14ac:dyDescent="0.2">
      <c r="A429" s="8" t="s">
        <v>17171</v>
      </c>
      <c r="B429" s="8" t="s">
        <v>18</v>
      </c>
      <c r="C429" s="8">
        <v>4</v>
      </c>
      <c r="D429" s="8">
        <v>1</v>
      </c>
      <c r="E429" s="8">
        <v>4991503</v>
      </c>
    </row>
    <row r="430" spans="1:5" x14ac:dyDescent="0.2">
      <c r="A430" s="8" t="s">
        <v>247</v>
      </c>
      <c r="B430" s="8" t="s">
        <v>18</v>
      </c>
      <c r="C430" s="8">
        <v>169</v>
      </c>
      <c r="D430" s="8">
        <v>7</v>
      </c>
      <c r="E430" s="9">
        <v>9.1693239916931498E+55</v>
      </c>
    </row>
    <row r="431" spans="1:5" x14ac:dyDescent="0.2">
      <c r="A431" s="8" t="s">
        <v>249</v>
      </c>
      <c r="B431" s="8" t="s">
        <v>17</v>
      </c>
      <c r="C431" s="8">
        <v>26</v>
      </c>
      <c r="D431" s="8">
        <v>1</v>
      </c>
      <c r="E431" s="8">
        <v>141002315</v>
      </c>
    </row>
    <row r="432" spans="1:5" x14ac:dyDescent="0.2">
      <c r="A432" s="8" t="s">
        <v>250</v>
      </c>
      <c r="B432" s="8" t="s">
        <v>18</v>
      </c>
      <c r="C432" s="8">
        <v>23</v>
      </c>
      <c r="D432" s="8">
        <v>3</v>
      </c>
      <c r="E432" s="9">
        <v>1.12651034112651E+26</v>
      </c>
    </row>
    <row r="433" spans="1:5" x14ac:dyDescent="0.2">
      <c r="A433" s="8" t="s">
        <v>17172</v>
      </c>
      <c r="B433" s="8" t="s">
        <v>17</v>
      </c>
      <c r="C433" s="8">
        <v>15</v>
      </c>
      <c r="D433" s="8">
        <v>2</v>
      </c>
      <c r="E433" s="9">
        <v>2105489621055000</v>
      </c>
    </row>
    <row r="434" spans="1:5" x14ac:dyDescent="0.2">
      <c r="A434" s="8" t="s">
        <v>251</v>
      </c>
      <c r="B434" s="8" t="s">
        <v>18</v>
      </c>
      <c r="C434" s="8">
        <v>15</v>
      </c>
      <c r="D434" s="8">
        <v>2</v>
      </c>
      <c r="E434" s="9">
        <v>19333691931270</v>
      </c>
    </row>
    <row r="435" spans="1:5" x14ac:dyDescent="0.2">
      <c r="A435" s="8" t="s">
        <v>17173</v>
      </c>
      <c r="B435" s="8" t="s">
        <v>18</v>
      </c>
      <c r="C435" s="8">
        <v>65</v>
      </c>
      <c r="D435" s="8">
        <v>8</v>
      </c>
      <c r="E435" s="9">
        <v>6.66037066603946E+55</v>
      </c>
    </row>
    <row r="436" spans="1:5" x14ac:dyDescent="0.2">
      <c r="A436" s="8" t="s">
        <v>17174</v>
      </c>
      <c r="B436" s="8" t="s">
        <v>17</v>
      </c>
      <c r="C436" s="8">
        <v>14</v>
      </c>
      <c r="D436" s="8">
        <v>1</v>
      </c>
      <c r="E436" s="8">
        <v>3178547</v>
      </c>
    </row>
    <row r="437" spans="1:5" x14ac:dyDescent="0.2">
      <c r="A437" s="8" t="s">
        <v>252</v>
      </c>
      <c r="B437" s="8" t="s">
        <v>18</v>
      </c>
      <c r="C437" s="8">
        <v>10</v>
      </c>
      <c r="D437" s="8">
        <v>3</v>
      </c>
      <c r="E437" s="9">
        <v>1.05462091054623E+23</v>
      </c>
    </row>
    <row r="438" spans="1:5" x14ac:dyDescent="0.2">
      <c r="A438" s="8" t="s">
        <v>17175</v>
      </c>
      <c r="B438" s="8" t="s">
        <v>18</v>
      </c>
      <c r="C438" s="8">
        <v>13</v>
      </c>
      <c r="D438" s="8">
        <v>1</v>
      </c>
      <c r="E438" s="8">
        <v>91123909</v>
      </c>
    </row>
    <row r="439" spans="1:5" x14ac:dyDescent="0.2">
      <c r="A439" s="8" t="s">
        <v>253</v>
      </c>
      <c r="B439" s="8" t="s">
        <v>17</v>
      </c>
      <c r="C439" s="8">
        <v>139</v>
      </c>
      <c r="D439" s="8">
        <v>3</v>
      </c>
      <c r="E439" s="9">
        <v>1.2648390126482901E+23</v>
      </c>
    </row>
    <row r="440" spans="1:5" x14ac:dyDescent="0.2">
      <c r="A440" s="8" t="s">
        <v>17176</v>
      </c>
      <c r="B440" s="8" t="s">
        <v>18</v>
      </c>
      <c r="C440" s="8">
        <v>5</v>
      </c>
      <c r="D440" s="8">
        <v>1</v>
      </c>
      <c r="E440" s="8">
        <v>112333956</v>
      </c>
    </row>
    <row r="441" spans="1:5" x14ac:dyDescent="0.2">
      <c r="A441" s="8" t="s">
        <v>255</v>
      </c>
      <c r="B441" s="8" t="s">
        <v>18</v>
      </c>
      <c r="C441" s="8">
        <v>17</v>
      </c>
      <c r="D441" s="8">
        <v>4</v>
      </c>
      <c r="E441" s="9">
        <v>2.9264642292646601E+31</v>
      </c>
    </row>
    <row r="442" spans="1:5" x14ac:dyDescent="0.2">
      <c r="A442" s="8" t="s">
        <v>17177</v>
      </c>
      <c r="B442" s="8" t="s">
        <v>17</v>
      </c>
      <c r="C442" s="8">
        <v>16</v>
      </c>
      <c r="D442" s="8">
        <v>1</v>
      </c>
      <c r="E442" s="8">
        <v>43265893</v>
      </c>
    </row>
    <row r="443" spans="1:5" x14ac:dyDescent="0.2">
      <c r="A443" s="8" t="s">
        <v>256</v>
      </c>
      <c r="B443" s="8" t="s">
        <v>18</v>
      </c>
      <c r="C443" s="8">
        <v>175</v>
      </c>
      <c r="D443" s="8">
        <v>3</v>
      </c>
      <c r="E443" s="9">
        <v>1.05102401051021E+23</v>
      </c>
    </row>
    <row r="444" spans="1:5" x14ac:dyDescent="0.2">
      <c r="A444" s="8" t="s">
        <v>257</v>
      </c>
      <c r="B444" s="8" t="s">
        <v>18</v>
      </c>
      <c r="C444" s="8">
        <v>400</v>
      </c>
      <c r="D444" s="8">
        <v>5</v>
      </c>
      <c r="E444" s="9">
        <v>1.45134570145134E+44</v>
      </c>
    </row>
    <row r="445" spans="1:5" x14ac:dyDescent="0.2">
      <c r="A445" s="8" t="s">
        <v>258</v>
      </c>
      <c r="B445" s="8" t="s">
        <v>18</v>
      </c>
      <c r="C445" s="8">
        <v>9</v>
      </c>
      <c r="D445" s="8">
        <v>1</v>
      </c>
      <c r="E445" s="8">
        <v>6038367</v>
      </c>
    </row>
    <row r="446" spans="1:5" x14ac:dyDescent="0.2">
      <c r="A446" s="8" t="s">
        <v>259</v>
      </c>
      <c r="B446" s="8" t="s">
        <v>17</v>
      </c>
      <c r="C446" s="8">
        <v>413</v>
      </c>
      <c r="D446" s="8">
        <v>10</v>
      </c>
      <c r="E446" s="9">
        <v>1.3150848813150701E+89</v>
      </c>
    </row>
    <row r="447" spans="1:5" x14ac:dyDescent="0.2">
      <c r="A447" s="8" t="s">
        <v>17178</v>
      </c>
      <c r="B447" s="8" t="s">
        <v>17</v>
      </c>
      <c r="C447" s="8">
        <v>6</v>
      </c>
      <c r="D447" s="8">
        <v>1</v>
      </c>
      <c r="E447" s="8">
        <v>9505243</v>
      </c>
    </row>
    <row r="448" spans="1:5" x14ac:dyDescent="0.2">
      <c r="A448" s="8" t="s">
        <v>17179</v>
      </c>
      <c r="B448" s="8" t="s">
        <v>17</v>
      </c>
      <c r="C448" s="8">
        <v>34</v>
      </c>
      <c r="D448" s="8">
        <v>4</v>
      </c>
      <c r="E448" s="9">
        <v>6.2521896252144597E+27</v>
      </c>
    </row>
    <row r="449" spans="1:5" x14ac:dyDescent="0.2">
      <c r="A449" s="8" t="s">
        <v>1779</v>
      </c>
      <c r="B449" s="8" t="s">
        <v>18</v>
      </c>
      <c r="C449" s="8">
        <v>20</v>
      </c>
      <c r="D449" s="8">
        <v>2</v>
      </c>
      <c r="E449" s="9">
        <v>1384810113847980</v>
      </c>
    </row>
    <row r="450" spans="1:5" x14ac:dyDescent="0.2">
      <c r="A450" s="8" t="s">
        <v>261</v>
      </c>
      <c r="B450" s="8" t="s">
        <v>17</v>
      </c>
      <c r="C450" s="8">
        <v>329</v>
      </c>
      <c r="D450" s="8">
        <v>10</v>
      </c>
      <c r="E450" s="9">
        <v>1.34659147134659E+89</v>
      </c>
    </row>
    <row r="451" spans="1:5" x14ac:dyDescent="0.2">
      <c r="A451" s="8" t="s">
        <v>17180</v>
      </c>
      <c r="B451" s="8" t="s">
        <v>17</v>
      </c>
      <c r="C451" s="8">
        <v>27</v>
      </c>
      <c r="D451" s="8">
        <v>4</v>
      </c>
      <c r="E451" s="9">
        <v>3.36758723367575E+31</v>
      </c>
    </row>
    <row r="452" spans="1:5" x14ac:dyDescent="0.2">
      <c r="A452" s="8" t="s">
        <v>17181</v>
      </c>
      <c r="B452" s="8" t="s">
        <v>17</v>
      </c>
      <c r="C452" s="8">
        <v>8</v>
      </c>
      <c r="D452" s="8">
        <v>3</v>
      </c>
      <c r="E452" s="9">
        <v>1.30779058130779E+26</v>
      </c>
    </row>
    <row r="453" spans="1:5" x14ac:dyDescent="0.2">
      <c r="A453" s="8" t="s">
        <v>17182</v>
      </c>
      <c r="B453" s="8" t="s">
        <v>18</v>
      </c>
      <c r="C453" s="8">
        <v>16</v>
      </c>
      <c r="D453" s="8">
        <v>3</v>
      </c>
      <c r="E453" s="9">
        <v>3.4879124348791902E+23</v>
      </c>
    </row>
    <row r="454" spans="1:5" x14ac:dyDescent="0.2">
      <c r="A454" s="8" t="s">
        <v>17183</v>
      </c>
      <c r="B454" s="8" t="s">
        <v>18</v>
      </c>
      <c r="C454" s="8">
        <v>8</v>
      </c>
      <c r="D454" s="8">
        <v>1</v>
      </c>
      <c r="E454" s="8">
        <v>42976018</v>
      </c>
    </row>
    <row r="455" spans="1:5" x14ac:dyDescent="0.2">
      <c r="A455" s="8" t="s">
        <v>262</v>
      </c>
      <c r="B455" s="8" t="s">
        <v>18</v>
      </c>
      <c r="C455" s="8">
        <v>109</v>
      </c>
      <c r="D455" s="8">
        <v>9</v>
      </c>
      <c r="E455" s="9">
        <v>7.4603507746035699E+71</v>
      </c>
    </row>
    <row r="456" spans="1:5" x14ac:dyDescent="0.2">
      <c r="A456" s="8" t="s">
        <v>17184</v>
      </c>
      <c r="B456" s="8" t="s">
        <v>17</v>
      </c>
      <c r="C456" s="8">
        <v>5</v>
      </c>
      <c r="D456" s="8">
        <v>1</v>
      </c>
      <c r="E456" s="8">
        <v>3324320</v>
      </c>
    </row>
    <row r="457" spans="1:5" x14ac:dyDescent="0.2">
      <c r="A457" s="8" t="s">
        <v>263</v>
      </c>
      <c r="B457" s="8" t="s">
        <v>17</v>
      </c>
      <c r="C457" s="8">
        <v>2361</v>
      </c>
      <c r="D457" s="8">
        <v>23</v>
      </c>
      <c r="E457" s="9">
        <v>1.7450781745142099E+160</v>
      </c>
    </row>
    <row r="458" spans="1:5" x14ac:dyDescent="0.2">
      <c r="A458" s="8" t="s">
        <v>264</v>
      </c>
      <c r="B458" s="8" t="s">
        <v>18</v>
      </c>
      <c r="C458" s="8">
        <v>115</v>
      </c>
      <c r="D458" s="8">
        <v>6</v>
      </c>
      <c r="E458" s="9">
        <v>1.54854992154854E+53</v>
      </c>
    </row>
    <row r="459" spans="1:5" x14ac:dyDescent="0.2">
      <c r="A459" s="8" t="s">
        <v>17185</v>
      </c>
      <c r="B459" s="8" t="s">
        <v>18</v>
      </c>
      <c r="C459" s="8">
        <v>8</v>
      </c>
      <c r="D459" s="8">
        <v>1</v>
      </c>
      <c r="E459" s="8">
        <v>105926804</v>
      </c>
    </row>
    <row r="460" spans="1:5" x14ac:dyDescent="0.2">
      <c r="A460" s="8" t="s">
        <v>17186</v>
      </c>
      <c r="B460" s="8" t="s">
        <v>18</v>
      </c>
      <c r="C460" s="8">
        <v>18</v>
      </c>
      <c r="D460" s="8">
        <v>2</v>
      </c>
      <c r="E460" s="9">
        <v>1.4242550114242499E+17</v>
      </c>
    </row>
    <row r="461" spans="1:5" x14ac:dyDescent="0.2">
      <c r="A461" s="8" t="s">
        <v>17187</v>
      </c>
      <c r="B461" s="8" t="s">
        <v>18</v>
      </c>
      <c r="C461" s="8">
        <v>13</v>
      </c>
      <c r="D461" s="8">
        <v>2</v>
      </c>
      <c r="E461" s="9">
        <v>20603982060475</v>
      </c>
    </row>
    <row r="462" spans="1:5" x14ac:dyDescent="0.2">
      <c r="A462" s="8" t="s">
        <v>17188</v>
      </c>
      <c r="B462" s="8" t="s">
        <v>17</v>
      </c>
      <c r="C462" s="8">
        <v>5</v>
      </c>
      <c r="D462" s="8">
        <v>1</v>
      </c>
      <c r="E462" s="8">
        <v>4648374</v>
      </c>
    </row>
    <row r="463" spans="1:5" x14ac:dyDescent="0.2">
      <c r="A463" s="8" t="s">
        <v>265</v>
      </c>
      <c r="B463" s="8" t="s">
        <v>17</v>
      </c>
      <c r="C463" s="8">
        <v>59</v>
      </c>
      <c r="D463" s="8">
        <v>10</v>
      </c>
      <c r="E463" s="9">
        <v>6.1772046177045603E+69</v>
      </c>
    </row>
    <row r="464" spans="1:5" x14ac:dyDescent="0.2">
      <c r="A464" s="8" t="s">
        <v>17189</v>
      </c>
      <c r="B464" s="8" t="s">
        <v>18</v>
      </c>
      <c r="C464" s="8">
        <v>4</v>
      </c>
      <c r="D464" s="8">
        <v>1</v>
      </c>
      <c r="E464" s="8">
        <v>149290978</v>
      </c>
    </row>
    <row r="465" spans="1:5" x14ac:dyDescent="0.2">
      <c r="A465" s="8" t="s">
        <v>17190</v>
      </c>
      <c r="B465" s="8" t="s">
        <v>17</v>
      </c>
      <c r="C465" s="8">
        <v>12</v>
      </c>
      <c r="D465" s="8">
        <v>3</v>
      </c>
      <c r="E465" s="9">
        <v>1.8556451855711099E+20</v>
      </c>
    </row>
    <row r="466" spans="1:5" x14ac:dyDescent="0.2">
      <c r="A466" s="8" t="s">
        <v>266</v>
      </c>
      <c r="B466" s="8" t="s">
        <v>17</v>
      </c>
      <c r="C466" s="8">
        <v>21</v>
      </c>
      <c r="D466" s="8">
        <v>3</v>
      </c>
      <c r="E466" s="9">
        <v>8.2560798256041794E+20</v>
      </c>
    </row>
    <row r="467" spans="1:5" x14ac:dyDescent="0.2">
      <c r="A467" s="8" t="s">
        <v>267</v>
      </c>
      <c r="B467" s="8" t="s">
        <v>18</v>
      </c>
      <c r="C467" s="8">
        <v>121</v>
      </c>
      <c r="D467" s="8">
        <v>12</v>
      </c>
      <c r="E467" s="9">
        <v>1.4810501914810501E+107</v>
      </c>
    </row>
    <row r="468" spans="1:5" x14ac:dyDescent="0.2">
      <c r="A468" s="8" t="s">
        <v>268</v>
      </c>
      <c r="B468" s="8" t="s">
        <v>18</v>
      </c>
      <c r="C468" s="8">
        <v>86</v>
      </c>
      <c r="D468" s="8">
        <v>6</v>
      </c>
      <c r="E468" s="9">
        <v>8.9979448997813802E+41</v>
      </c>
    </row>
    <row r="469" spans="1:5" x14ac:dyDescent="0.2">
      <c r="A469" s="8" t="s">
        <v>17191</v>
      </c>
      <c r="B469" s="8" t="s">
        <v>18</v>
      </c>
      <c r="C469" s="8">
        <v>160</v>
      </c>
      <c r="D469" s="8">
        <v>5</v>
      </c>
      <c r="E469" s="9">
        <v>1.98524019852031E+34</v>
      </c>
    </row>
    <row r="470" spans="1:5" x14ac:dyDescent="0.2">
      <c r="A470" s="8" t="s">
        <v>269</v>
      </c>
      <c r="B470" s="8" t="s">
        <v>17</v>
      </c>
      <c r="C470" s="8">
        <v>19</v>
      </c>
      <c r="D470" s="8">
        <v>4</v>
      </c>
      <c r="E470" s="9">
        <v>1.16127234116128E+35</v>
      </c>
    </row>
    <row r="471" spans="1:5" x14ac:dyDescent="0.2">
      <c r="A471" s="8" t="s">
        <v>270</v>
      </c>
      <c r="B471" s="8" t="s">
        <v>18</v>
      </c>
      <c r="C471" s="8">
        <v>52</v>
      </c>
      <c r="D471" s="8">
        <v>5</v>
      </c>
      <c r="E471" s="9">
        <v>1.32338132470132E+29</v>
      </c>
    </row>
    <row r="472" spans="1:5" x14ac:dyDescent="0.2">
      <c r="A472" s="8" t="s">
        <v>17192</v>
      </c>
      <c r="B472" s="8" t="s">
        <v>17</v>
      </c>
      <c r="C472" s="8">
        <v>44</v>
      </c>
      <c r="D472" s="8">
        <v>6</v>
      </c>
      <c r="E472" s="9">
        <v>1.03105151031055E+47</v>
      </c>
    </row>
    <row r="473" spans="1:5" x14ac:dyDescent="0.2">
      <c r="A473" s="8" t="s">
        <v>272</v>
      </c>
      <c r="B473" s="8" t="s">
        <v>18</v>
      </c>
      <c r="C473" s="8">
        <v>348</v>
      </c>
      <c r="D473" s="8">
        <v>9</v>
      </c>
      <c r="E473" s="9">
        <v>1.36175711361761E+71</v>
      </c>
    </row>
    <row r="474" spans="1:5" x14ac:dyDescent="0.2">
      <c r="A474" s="8" t="s">
        <v>17193</v>
      </c>
      <c r="B474" s="8" t="s">
        <v>18</v>
      </c>
      <c r="C474" s="8">
        <v>14</v>
      </c>
      <c r="D474" s="8">
        <v>4</v>
      </c>
      <c r="E474" s="9">
        <v>1.35255091352546E+31</v>
      </c>
    </row>
    <row r="475" spans="1:5" x14ac:dyDescent="0.2">
      <c r="A475" s="8" t="s">
        <v>17194</v>
      </c>
      <c r="B475" s="8" t="s">
        <v>18</v>
      </c>
      <c r="C475" s="8">
        <v>19</v>
      </c>
      <c r="D475" s="8">
        <v>4</v>
      </c>
      <c r="E475" s="9">
        <v>1.19095025119094E+35</v>
      </c>
    </row>
    <row r="476" spans="1:5" x14ac:dyDescent="0.2">
      <c r="A476" s="8" t="s">
        <v>17195</v>
      </c>
      <c r="B476" s="8" t="s">
        <v>17</v>
      </c>
      <c r="C476" s="8">
        <v>3</v>
      </c>
      <c r="D476" s="8">
        <v>1</v>
      </c>
      <c r="E476" s="8">
        <v>7571203</v>
      </c>
    </row>
    <row r="477" spans="1:5" x14ac:dyDescent="0.2">
      <c r="A477" s="8" t="s">
        <v>17196</v>
      </c>
      <c r="B477" s="8" t="s">
        <v>17</v>
      </c>
      <c r="C477" s="8">
        <v>5</v>
      </c>
      <c r="D477" s="8">
        <v>1</v>
      </c>
      <c r="E477" s="8">
        <v>1637601</v>
      </c>
    </row>
    <row r="478" spans="1:5" x14ac:dyDescent="0.2">
      <c r="A478" s="8" t="s">
        <v>273</v>
      </c>
      <c r="B478" s="8" t="s">
        <v>17</v>
      </c>
      <c r="C478" s="8">
        <v>75</v>
      </c>
      <c r="D478" s="8">
        <v>3</v>
      </c>
      <c r="E478" s="9">
        <v>2.35772723577572E+20</v>
      </c>
    </row>
    <row r="479" spans="1:5" x14ac:dyDescent="0.2">
      <c r="A479" s="8" t="s">
        <v>274</v>
      </c>
      <c r="B479" s="8" t="s">
        <v>18</v>
      </c>
      <c r="C479" s="8">
        <v>5</v>
      </c>
      <c r="D479" s="8">
        <v>1</v>
      </c>
      <c r="E479" s="8">
        <v>111807543</v>
      </c>
    </row>
    <row r="480" spans="1:5" x14ac:dyDescent="0.2">
      <c r="A480" s="8" t="s">
        <v>275</v>
      </c>
      <c r="B480" s="8" t="s">
        <v>17</v>
      </c>
      <c r="C480" s="8">
        <v>15</v>
      </c>
      <c r="D480" s="8">
        <v>1</v>
      </c>
      <c r="E480" s="8">
        <v>31947263</v>
      </c>
    </row>
    <row r="481" spans="1:5" x14ac:dyDescent="0.2">
      <c r="A481" s="8" t="s">
        <v>276</v>
      </c>
      <c r="B481" s="8" t="s">
        <v>18</v>
      </c>
      <c r="C481" s="8">
        <v>19</v>
      </c>
      <c r="D481" s="8">
        <v>6</v>
      </c>
      <c r="E481" s="9">
        <v>2.8941446289414902E+47</v>
      </c>
    </row>
    <row r="482" spans="1:5" x14ac:dyDescent="0.2">
      <c r="A482" s="8" t="s">
        <v>1511</v>
      </c>
      <c r="B482" s="8" t="s">
        <v>17</v>
      </c>
      <c r="C482" s="8">
        <v>190</v>
      </c>
      <c r="D482" s="8">
        <v>8</v>
      </c>
      <c r="E482" s="9">
        <v>5.1396268513962097E+63</v>
      </c>
    </row>
    <row r="483" spans="1:5" x14ac:dyDescent="0.2">
      <c r="A483" s="8" t="s">
        <v>278</v>
      </c>
      <c r="B483" s="8" t="s">
        <v>17</v>
      </c>
      <c r="C483" s="8">
        <v>241</v>
      </c>
      <c r="D483" s="8">
        <v>6</v>
      </c>
      <c r="E483" s="9">
        <v>1.40802566140802E+53</v>
      </c>
    </row>
    <row r="484" spans="1:5" x14ac:dyDescent="0.2">
      <c r="A484" s="8" t="s">
        <v>279</v>
      </c>
      <c r="B484" s="8" t="s">
        <v>18</v>
      </c>
      <c r="C484" s="8">
        <v>6</v>
      </c>
      <c r="D484" s="8">
        <v>2</v>
      </c>
      <c r="E484" s="9">
        <v>1.1255730811255699E+17</v>
      </c>
    </row>
    <row r="485" spans="1:5" x14ac:dyDescent="0.2">
      <c r="A485" s="8" t="s">
        <v>280</v>
      </c>
      <c r="B485" s="8" t="s">
        <v>18</v>
      </c>
      <c r="C485" s="8">
        <v>1366</v>
      </c>
      <c r="D485" s="8">
        <v>7</v>
      </c>
      <c r="E485" s="9">
        <v>8.6559098655872806E+48</v>
      </c>
    </row>
    <row r="486" spans="1:5" x14ac:dyDescent="0.2">
      <c r="A486" s="8" t="s">
        <v>281</v>
      </c>
      <c r="B486" s="8" t="s">
        <v>18</v>
      </c>
      <c r="C486" s="8">
        <v>71</v>
      </c>
      <c r="D486" s="8">
        <v>9</v>
      </c>
      <c r="E486" s="9">
        <v>2.2393063223930098E+71</v>
      </c>
    </row>
    <row r="487" spans="1:5" x14ac:dyDescent="0.2">
      <c r="A487" s="8" t="s">
        <v>282</v>
      </c>
      <c r="B487" s="8" t="s">
        <v>17</v>
      </c>
      <c r="C487" s="8">
        <v>50</v>
      </c>
      <c r="D487" s="8">
        <v>4</v>
      </c>
      <c r="E487" s="9">
        <v>1.1026238110261401E+31</v>
      </c>
    </row>
    <row r="488" spans="1:5" x14ac:dyDescent="0.2">
      <c r="A488" s="8" t="s">
        <v>17197</v>
      </c>
      <c r="B488" s="8" t="s">
        <v>18</v>
      </c>
      <c r="C488" s="8">
        <v>6</v>
      </c>
      <c r="D488" s="8">
        <v>1</v>
      </c>
      <c r="E488" s="8">
        <v>49509522</v>
      </c>
    </row>
    <row r="489" spans="1:5" x14ac:dyDescent="0.2">
      <c r="A489" s="8" t="s">
        <v>283</v>
      </c>
      <c r="B489" s="8" t="s">
        <v>17</v>
      </c>
      <c r="C489" s="8">
        <v>13</v>
      </c>
      <c r="D489" s="8">
        <v>2</v>
      </c>
      <c r="E489" s="9">
        <v>91212769121329</v>
      </c>
    </row>
    <row r="490" spans="1:5" x14ac:dyDescent="0.2">
      <c r="A490" s="8" t="s">
        <v>17198</v>
      </c>
      <c r="B490" s="8" t="s">
        <v>17</v>
      </c>
      <c r="C490" s="8">
        <v>16</v>
      </c>
      <c r="D490" s="8">
        <v>3</v>
      </c>
      <c r="E490" s="9">
        <v>3.1385272313853103E+23</v>
      </c>
    </row>
    <row r="491" spans="1:5" x14ac:dyDescent="0.2">
      <c r="A491" s="8" t="s">
        <v>284</v>
      </c>
      <c r="B491" s="8" t="s">
        <v>18</v>
      </c>
      <c r="C491" s="8">
        <v>1302</v>
      </c>
      <c r="D491" s="8">
        <v>8</v>
      </c>
      <c r="E491" s="9">
        <v>1.41454702141454E+71</v>
      </c>
    </row>
    <row r="492" spans="1:5" x14ac:dyDescent="0.2">
      <c r="A492" s="8" t="s">
        <v>17199</v>
      </c>
      <c r="B492" s="8" t="s">
        <v>17</v>
      </c>
      <c r="C492" s="8">
        <v>12</v>
      </c>
      <c r="D492" s="8">
        <v>1</v>
      </c>
      <c r="E492" s="8">
        <v>510025</v>
      </c>
    </row>
    <row r="493" spans="1:5" x14ac:dyDescent="0.2">
      <c r="A493" s="8" t="s">
        <v>17200</v>
      </c>
      <c r="B493" s="8" t="s">
        <v>17</v>
      </c>
      <c r="C493" s="8">
        <v>10</v>
      </c>
      <c r="D493" s="8">
        <v>1</v>
      </c>
      <c r="E493" s="8">
        <v>2083203</v>
      </c>
    </row>
    <row r="494" spans="1:5" x14ac:dyDescent="0.2">
      <c r="A494" s="8" t="s">
        <v>285</v>
      </c>
      <c r="B494" s="8" t="s">
        <v>17</v>
      </c>
      <c r="C494" s="8">
        <v>460</v>
      </c>
      <c r="D494" s="8">
        <v>5</v>
      </c>
      <c r="E494" s="9">
        <v>1.42211445142211E+44</v>
      </c>
    </row>
    <row r="495" spans="1:5" x14ac:dyDescent="0.2">
      <c r="A495" s="8" t="s">
        <v>286</v>
      </c>
      <c r="B495" s="8" t="s">
        <v>17</v>
      </c>
      <c r="C495" s="8">
        <v>30</v>
      </c>
      <c r="D495" s="8">
        <v>5</v>
      </c>
      <c r="E495" s="9">
        <v>3.3943973339440303E+39</v>
      </c>
    </row>
    <row r="496" spans="1:5" x14ac:dyDescent="0.2">
      <c r="A496" s="8" t="s">
        <v>17201</v>
      </c>
      <c r="B496" s="8" t="s">
        <v>18</v>
      </c>
      <c r="C496" s="8">
        <v>26</v>
      </c>
      <c r="D496" s="8">
        <v>3</v>
      </c>
      <c r="E496" s="9">
        <v>2.7323362732266199E+20</v>
      </c>
    </row>
    <row r="497" spans="1:5" x14ac:dyDescent="0.2">
      <c r="A497" s="8" t="s">
        <v>17202</v>
      </c>
      <c r="B497" s="8" t="s">
        <v>17</v>
      </c>
      <c r="C497" s="8">
        <v>30</v>
      </c>
      <c r="D497" s="8">
        <v>5</v>
      </c>
      <c r="E497" s="9">
        <v>1.3463570113463499E+44</v>
      </c>
    </row>
    <row r="498" spans="1:5" x14ac:dyDescent="0.2">
      <c r="A498" s="8" t="s">
        <v>17203</v>
      </c>
      <c r="B498" s="8" t="s">
        <v>17</v>
      </c>
      <c r="C498" s="8">
        <v>28</v>
      </c>
      <c r="D498" s="8">
        <v>2</v>
      </c>
      <c r="E498" s="9">
        <v>1330735813307440</v>
      </c>
    </row>
    <row r="499" spans="1:5" x14ac:dyDescent="0.2">
      <c r="A499" s="8" t="s">
        <v>17204</v>
      </c>
      <c r="B499" s="8" t="s">
        <v>18</v>
      </c>
      <c r="C499" s="8">
        <v>24</v>
      </c>
      <c r="D499" s="8">
        <v>2</v>
      </c>
      <c r="E499" s="9">
        <v>1126762111267560</v>
      </c>
    </row>
    <row r="500" spans="1:5" x14ac:dyDescent="0.2">
      <c r="A500" s="8" t="s">
        <v>17205</v>
      </c>
      <c r="B500" s="8" t="s">
        <v>17</v>
      </c>
      <c r="C500" s="8">
        <v>3</v>
      </c>
      <c r="D500" s="8">
        <v>1</v>
      </c>
      <c r="E500" s="8">
        <v>37156176</v>
      </c>
    </row>
    <row r="501" spans="1:5" x14ac:dyDescent="0.2">
      <c r="A501" s="8" t="s">
        <v>17206</v>
      </c>
      <c r="B501" s="8" t="s">
        <v>18</v>
      </c>
      <c r="C501" s="8">
        <v>70</v>
      </c>
      <c r="D501" s="8">
        <v>5</v>
      </c>
      <c r="E501" s="9">
        <v>2.0378022203778801E+39</v>
      </c>
    </row>
    <row r="502" spans="1:5" x14ac:dyDescent="0.2">
      <c r="A502" s="8" t="s">
        <v>17207</v>
      </c>
      <c r="B502" s="8" t="s">
        <v>18</v>
      </c>
      <c r="C502" s="8">
        <v>19</v>
      </c>
      <c r="D502" s="8">
        <v>3</v>
      </c>
      <c r="E502" s="9">
        <v>1.0545534010545401E+26</v>
      </c>
    </row>
    <row r="503" spans="1:5" x14ac:dyDescent="0.2">
      <c r="A503" s="8" t="s">
        <v>17208</v>
      </c>
      <c r="B503" s="8" t="s">
        <v>17</v>
      </c>
      <c r="C503" s="8">
        <v>5</v>
      </c>
      <c r="D503" s="8">
        <v>1</v>
      </c>
      <c r="E503" s="8">
        <v>5282610</v>
      </c>
    </row>
    <row r="504" spans="1:5" x14ac:dyDescent="0.2">
      <c r="A504" s="8" t="s">
        <v>289</v>
      </c>
      <c r="B504" s="8" t="s">
        <v>18</v>
      </c>
      <c r="C504" s="8">
        <v>28</v>
      </c>
      <c r="D504" s="8">
        <v>3</v>
      </c>
      <c r="E504" s="9">
        <v>156621564015712</v>
      </c>
    </row>
    <row r="505" spans="1:5" x14ac:dyDescent="0.2">
      <c r="A505" s="8" t="s">
        <v>290</v>
      </c>
      <c r="B505" s="8" t="s">
        <v>18</v>
      </c>
      <c r="C505" s="8">
        <v>5</v>
      </c>
      <c r="D505" s="8">
        <v>1</v>
      </c>
      <c r="E505" s="8">
        <v>3925725</v>
      </c>
    </row>
    <row r="506" spans="1:5" x14ac:dyDescent="0.2">
      <c r="A506" s="8" t="s">
        <v>17209</v>
      </c>
      <c r="B506" s="8" t="s">
        <v>17</v>
      </c>
      <c r="C506" s="8">
        <v>7</v>
      </c>
      <c r="D506" s="8">
        <v>1</v>
      </c>
      <c r="E506" s="8">
        <v>34285019</v>
      </c>
    </row>
    <row r="507" spans="1:5" x14ac:dyDescent="0.2">
      <c r="A507" s="8" t="s">
        <v>291</v>
      </c>
      <c r="B507" s="8" t="s">
        <v>18</v>
      </c>
      <c r="C507" s="8">
        <v>43</v>
      </c>
      <c r="D507" s="8">
        <v>4</v>
      </c>
      <c r="E507" s="9">
        <v>1.2198448512198399E+35</v>
      </c>
    </row>
    <row r="508" spans="1:5" x14ac:dyDescent="0.2">
      <c r="A508" s="8" t="s">
        <v>292</v>
      </c>
      <c r="B508" s="8" t="s">
        <v>18</v>
      </c>
      <c r="C508" s="8">
        <v>53</v>
      </c>
      <c r="D508" s="8">
        <v>4</v>
      </c>
      <c r="E508" s="9">
        <v>1.31285041312854E+31</v>
      </c>
    </row>
    <row r="509" spans="1:5" x14ac:dyDescent="0.2">
      <c r="A509" s="8" t="s">
        <v>17210</v>
      </c>
      <c r="B509" s="8" t="s">
        <v>17</v>
      </c>
      <c r="C509" s="8">
        <v>4</v>
      </c>
      <c r="D509" s="8">
        <v>1</v>
      </c>
      <c r="E509" s="8">
        <v>1827946</v>
      </c>
    </row>
    <row r="510" spans="1:5" x14ac:dyDescent="0.2">
      <c r="A510" s="8" t="s">
        <v>17211</v>
      </c>
      <c r="B510" s="8" t="s">
        <v>17</v>
      </c>
      <c r="C510" s="8">
        <v>43</v>
      </c>
      <c r="D510" s="8">
        <v>4</v>
      </c>
      <c r="E510" s="9">
        <v>1.1586467011586401E+35</v>
      </c>
    </row>
    <row r="511" spans="1:5" x14ac:dyDescent="0.2">
      <c r="A511" s="8" t="s">
        <v>293</v>
      </c>
      <c r="B511" s="8" t="s">
        <v>17</v>
      </c>
      <c r="C511" s="8">
        <v>53</v>
      </c>
      <c r="D511" s="8">
        <v>2</v>
      </c>
      <c r="E511" s="9">
        <v>42895794289544</v>
      </c>
    </row>
    <row r="512" spans="1:5" x14ac:dyDescent="0.2">
      <c r="A512" s="8" t="s">
        <v>2892</v>
      </c>
      <c r="B512" s="8" t="s">
        <v>18</v>
      </c>
      <c r="C512" s="8">
        <v>529</v>
      </c>
      <c r="D512" s="8">
        <v>8</v>
      </c>
      <c r="E512" s="9">
        <v>1.57854306157854E+71</v>
      </c>
    </row>
    <row r="513" spans="1:5" x14ac:dyDescent="0.2">
      <c r="A513" s="8" t="s">
        <v>296</v>
      </c>
      <c r="B513" s="8" t="s">
        <v>18</v>
      </c>
      <c r="C513" s="8">
        <v>33</v>
      </c>
      <c r="D513" s="8">
        <v>4</v>
      </c>
      <c r="E513" s="9">
        <v>4.3901016439009702E+31</v>
      </c>
    </row>
    <row r="514" spans="1:5" x14ac:dyDescent="0.2">
      <c r="A514" s="8" t="s">
        <v>17212</v>
      </c>
      <c r="B514" s="8" t="s">
        <v>17</v>
      </c>
      <c r="C514" s="8">
        <v>9</v>
      </c>
      <c r="D514" s="8">
        <v>1</v>
      </c>
      <c r="E514" s="8">
        <v>2802007</v>
      </c>
    </row>
    <row r="515" spans="1:5" x14ac:dyDescent="0.2">
      <c r="A515" s="8" t="s">
        <v>297</v>
      </c>
      <c r="B515" s="8" t="s">
        <v>18</v>
      </c>
      <c r="C515" s="8">
        <v>14</v>
      </c>
      <c r="D515" s="8">
        <v>2</v>
      </c>
      <c r="E515" s="9">
        <v>3243183132431980</v>
      </c>
    </row>
    <row r="516" spans="1:5" x14ac:dyDescent="0.2">
      <c r="A516" s="8" t="s">
        <v>10763</v>
      </c>
      <c r="B516" s="8" t="s">
        <v>18</v>
      </c>
      <c r="C516" s="8">
        <v>63</v>
      </c>
      <c r="D516" s="8">
        <v>4</v>
      </c>
      <c r="E516" s="9">
        <v>1.97295761972953E+31</v>
      </c>
    </row>
    <row r="517" spans="1:5" x14ac:dyDescent="0.2">
      <c r="A517" s="8" t="s">
        <v>17213</v>
      </c>
      <c r="B517" s="8" t="s">
        <v>17</v>
      </c>
      <c r="C517" s="8">
        <v>20</v>
      </c>
      <c r="D517" s="8">
        <v>3</v>
      </c>
      <c r="E517" s="9">
        <v>7.6526824765265994E+23</v>
      </c>
    </row>
    <row r="518" spans="1:5" x14ac:dyDescent="0.2">
      <c r="A518" s="8" t="s">
        <v>299</v>
      </c>
      <c r="B518" s="8" t="s">
        <v>17</v>
      </c>
      <c r="C518" s="8">
        <v>46</v>
      </c>
      <c r="D518" s="8">
        <v>4</v>
      </c>
      <c r="E518" s="9">
        <v>7.1512227715121402E+31</v>
      </c>
    </row>
    <row r="519" spans="1:5" x14ac:dyDescent="0.2">
      <c r="A519" s="8" t="s">
        <v>300</v>
      </c>
      <c r="B519" s="8" t="s">
        <v>17</v>
      </c>
      <c r="C519" s="8">
        <v>14</v>
      </c>
      <c r="D519" s="8">
        <v>3</v>
      </c>
      <c r="E519" s="9">
        <v>4.4058204405858402E+20</v>
      </c>
    </row>
    <row r="520" spans="1:5" x14ac:dyDescent="0.2">
      <c r="A520" s="8" t="s">
        <v>17214</v>
      </c>
      <c r="B520" s="8" t="s">
        <v>18</v>
      </c>
      <c r="C520" s="8">
        <v>4</v>
      </c>
      <c r="D520" s="8">
        <v>1</v>
      </c>
      <c r="E520" s="8">
        <v>113748445</v>
      </c>
    </row>
    <row r="521" spans="1:5" x14ac:dyDescent="0.2">
      <c r="A521" s="8" t="s">
        <v>301</v>
      </c>
      <c r="B521" s="8" t="s">
        <v>17</v>
      </c>
      <c r="C521" s="8">
        <v>96</v>
      </c>
      <c r="D521" s="8">
        <v>9</v>
      </c>
      <c r="E521" s="9">
        <v>4.8918402489157699E+71</v>
      </c>
    </row>
    <row r="522" spans="1:5" x14ac:dyDescent="0.2">
      <c r="A522" s="8" t="s">
        <v>17215</v>
      </c>
      <c r="B522" s="8" t="s">
        <v>17</v>
      </c>
      <c r="C522" s="8">
        <v>23</v>
      </c>
      <c r="D522" s="8">
        <v>4</v>
      </c>
      <c r="E522" s="9">
        <v>2.7166342716760201E+27</v>
      </c>
    </row>
    <row r="523" spans="1:5" x14ac:dyDescent="0.2">
      <c r="A523" s="8" t="s">
        <v>17216</v>
      </c>
      <c r="B523" s="8" t="s">
        <v>17</v>
      </c>
      <c r="C523" s="8">
        <v>34</v>
      </c>
      <c r="D523" s="8">
        <v>3</v>
      </c>
      <c r="E523" s="9">
        <v>2.6084034260840101E+23</v>
      </c>
    </row>
    <row r="524" spans="1:5" x14ac:dyDescent="0.2">
      <c r="A524" s="8" t="s">
        <v>302</v>
      </c>
      <c r="B524" s="8" t="s">
        <v>17</v>
      </c>
      <c r="C524" s="8">
        <v>17</v>
      </c>
      <c r="D524" s="8">
        <v>2</v>
      </c>
      <c r="E524" s="9">
        <v>38959443895971</v>
      </c>
    </row>
    <row r="525" spans="1:5" x14ac:dyDescent="0.2">
      <c r="A525" s="8" t="s">
        <v>303</v>
      </c>
      <c r="B525" s="8" t="s">
        <v>17</v>
      </c>
      <c r="C525" s="8">
        <v>9</v>
      </c>
      <c r="D525" s="8">
        <v>1</v>
      </c>
      <c r="E525" s="8">
        <v>58084007</v>
      </c>
    </row>
    <row r="526" spans="1:5" x14ac:dyDescent="0.2">
      <c r="A526" s="8" t="s">
        <v>304</v>
      </c>
      <c r="B526" s="8" t="s">
        <v>17</v>
      </c>
      <c r="C526" s="8">
        <v>99</v>
      </c>
      <c r="D526" s="8">
        <v>5</v>
      </c>
      <c r="E526" s="9">
        <v>9.9883799878199803E+29</v>
      </c>
    </row>
    <row r="527" spans="1:5" x14ac:dyDescent="0.2">
      <c r="A527" s="8" t="s">
        <v>305</v>
      </c>
      <c r="B527" s="8" t="s">
        <v>17</v>
      </c>
      <c r="C527" s="8">
        <v>28</v>
      </c>
      <c r="D527" s="8">
        <v>5</v>
      </c>
      <c r="E527" s="9">
        <v>8.0034927800347199E+39</v>
      </c>
    </row>
    <row r="528" spans="1:5" x14ac:dyDescent="0.2">
      <c r="A528" s="8" t="s">
        <v>17217</v>
      </c>
      <c r="B528" s="8" t="s">
        <v>17</v>
      </c>
      <c r="C528" s="8">
        <v>126</v>
      </c>
      <c r="D528" s="8">
        <v>7</v>
      </c>
      <c r="E528" s="9">
        <v>2.6487946264879702E+55</v>
      </c>
    </row>
    <row r="529" spans="1:5" x14ac:dyDescent="0.2">
      <c r="A529" s="8" t="s">
        <v>17218</v>
      </c>
      <c r="B529" s="8" t="s">
        <v>18</v>
      </c>
      <c r="C529" s="8">
        <v>16</v>
      </c>
      <c r="D529" s="8">
        <v>3</v>
      </c>
      <c r="E529" s="9">
        <v>1.6927631692801101E+20</v>
      </c>
    </row>
    <row r="530" spans="1:5" x14ac:dyDescent="0.2">
      <c r="A530" s="8" t="s">
        <v>306</v>
      </c>
      <c r="B530" s="8" t="s">
        <v>18</v>
      </c>
      <c r="C530" s="8">
        <v>18</v>
      </c>
      <c r="D530" s="8">
        <v>2</v>
      </c>
      <c r="E530" s="9">
        <v>1.50328618150328E+17</v>
      </c>
    </row>
    <row r="531" spans="1:5" x14ac:dyDescent="0.2">
      <c r="A531" s="8" t="s">
        <v>17219</v>
      </c>
      <c r="B531" s="8" t="s">
        <v>17</v>
      </c>
      <c r="C531" s="8">
        <v>15</v>
      </c>
      <c r="D531" s="8">
        <v>3</v>
      </c>
      <c r="E531" s="9">
        <v>3.0276943027769298E+20</v>
      </c>
    </row>
    <row r="532" spans="1:5" x14ac:dyDescent="0.2">
      <c r="A532" s="8" t="s">
        <v>17220</v>
      </c>
      <c r="B532" s="8" t="s">
        <v>17</v>
      </c>
      <c r="C532" s="8">
        <v>8</v>
      </c>
      <c r="D532" s="8">
        <v>2</v>
      </c>
      <c r="E532" s="9">
        <v>90726129072467</v>
      </c>
    </row>
    <row r="533" spans="1:5" x14ac:dyDescent="0.2">
      <c r="A533" s="8" t="s">
        <v>17221</v>
      </c>
      <c r="B533" s="8" t="s">
        <v>18</v>
      </c>
      <c r="C533" s="8">
        <v>28</v>
      </c>
      <c r="D533" s="8">
        <v>4</v>
      </c>
      <c r="E533" s="9">
        <v>1.2732976412732901E+35</v>
      </c>
    </row>
    <row r="534" spans="1:5" x14ac:dyDescent="0.2">
      <c r="A534" s="8" t="s">
        <v>17222</v>
      </c>
      <c r="B534" s="8" t="s">
        <v>17</v>
      </c>
      <c r="C534" s="8">
        <v>7</v>
      </c>
      <c r="D534" s="8">
        <v>1</v>
      </c>
      <c r="E534" s="8">
        <v>148914092</v>
      </c>
    </row>
    <row r="535" spans="1:5" x14ac:dyDescent="0.2">
      <c r="A535" s="8" t="s">
        <v>17223</v>
      </c>
      <c r="B535" s="8" t="s">
        <v>18</v>
      </c>
      <c r="C535" s="8">
        <v>37</v>
      </c>
      <c r="D535" s="8">
        <v>5</v>
      </c>
      <c r="E535" s="9">
        <v>1.3934558113934499E+44</v>
      </c>
    </row>
    <row r="536" spans="1:5" x14ac:dyDescent="0.2">
      <c r="A536" s="8" t="s">
        <v>307</v>
      </c>
      <c r="B536" s="8" t="s">
        <v>17</v>
      </c>
      <c r="C536" s="8">
        <v>31</v>
      </c>
      <c r="D536" s="8">
        <v>3</v>
      </c>
      <c r="E536" s="9">
        <v>1.84150841839487E+23</v>
      </c>
    </row>
    <row r="537" spans="1:5" x14ac:dyDescent="0.2">
      <c r="A537" s="8" t="s">
        <v>17224</v>
      </c>
      <c r="B537" s="8" t="s">
        <v>17</v>
      </c>
      <c r="C537" s="8">
        <v>6</v>
      </c>
      <c r="D537" s="8">
        <v>1</v>
      </c>
      <c r="E537" s="8">
        <v>10518506</v>
      </c>
    </row>
    <row r="538" spans="1:5" x14ac:dyDescent="0.2">
      <c r="A538" s="8" t="s">
        <v>308</v>
      </c>
      <c r="B538" s="8" t="s">
        <v>18</v>
      </c>
      <c r="C538" s="8">
        <v>17</v>
      </c>
      <c r="D538" s="8">
        <v>4</v>
      </c>
      <c r="E538" s="9">
        <v>2.9020313290202502E+31</v>
      </c>
    </row>
    <row r="539" spans="1:5" x14ac:dyDescent="0.2">
      <c r="A539" s="8" t="s">
        <v>17225</v>
      </c>
      <c r="B539" s="8" t="s">
        <v>17</v>
      </c>
      <c r="C539" s="8">
        <v>16</v>
      </c>
      <c r="D539" s="8">
        <v>3</v>
      </c>
      <c r="E539" s="9">
        <v>9.7872266978723096E+23</v>
      </c>
    </row>
    <row r="540" spans="1:5" x14ac:dyDescent="0.2">
      <c r="A540" s="8" t="s">
        <v>17226</v>
      </c>
      <c r="B540" s="8" t="s">
        <v>17</v>
      </c>
      <c r="C540" s="8">
        <v>105</v>
      </c>
      <c r="D540" s="8">
        <v>7</v>
      </c>
      <c r="E540" s="9">
        <v>9.5150292951502597E+55</v>
      </c>
    </row>
    <row r="541" spans="1:5" x14ac:dyDescent="0.2">
      <c r="A541" s="8" t="s">
        <v>17227</v>
      </c>
      <c r="B541" s="8" t="s">
        <v>18</v>
      </c>
      <c r="C541" s="8">
        <v>12</v>
      </c>
      <c r="D541" s="8">
        <v>2</v>
      </c>
      <c r="E541" s="9">
        <v>4454219044543460</v>
      </c>
    </row>
    <row r="542" spans="1:5" x14ac:dyDescent="0.2">
      <c r="A542" s="8" t="s">
        <v>17228</v>
      </c>
      <c r="B542" s="8" t="s">
        <v>17</v>
      </c>
      <c r="C542" s="8">
        <v>19</v>
      </c>
      <c r="D542" s="8">
        <v>2</v>
      </c>
      <c r="E542" s="9">
        <v>7723390777234060</v>
      </c>
    </row>
    <row r="543" spans="1:5" x14ac:dyDescent="0.2">
      <c r="A543" s="8" t="s">
        <v>310</v>
      </c>
      <c r="B543" s="8" t="s">
        <v>18</v>
      </c>
      <c r="C543" s="8">
        <v>33</v>
      </c>
      <c r="D543" s="8">
        <v>5</v>
      </c>
      <c r="E543" s="9">
        <v>1.54442150154442E+44</v>
      </c>
    </row>
    <row r="544" spans="1:5" x14ac:dyDescent="0.2">
      <c r="A544" s="8" t="s">
        <v>311</v>
      </c>
      <c r="B544" s="8" t="s">
        <v>18</v>
      </c>
      <c r="C544" s="8">
        <v>25</v>
      </c>
      <c r="D544" s="8">
        <v>3</v>
      </c>
      <c r="E544" s="9">
        <v>2.8285994282860202E+23</v>
      </c>
    </row>
    <row r="545" spans="1:5" x14ac:dyDescent="0.2">
      <c r="A545" s="8" t="s">
        <v>17229</v>
      </c>
      <c r="B545" s="8" t="s">
        <v>18</v>
      </c>
      <c r="C545" s="8">
        <v>8</v>
      </c>
      <c r="D545" s="8">
        <v>1</v>
      </c>
      <c r="E545" s="8">
        <v>8133297</v>
      </c>
    </row>
    <row r="546" spans="1:5" x14ac:dyDescent="0.2">
      <c r="A546" s="8" t="s">
        <v>17230</v>
      </c>
      <c r="B546" s="8" t="s">
        <v>17</v>
      </c>
      <c r="C546" s="8">
        <v>6</v>
      </c>
      <c r="D546" s="8">
        <v>1</v>
      </c>
      <c r="E546" s="8">
        <v>38201855</v>
      </c>
    </row>
    <row r="547" spans="1:5" x14ac:dyDescent="0.2">
      <c r="A547" s="8" t="s">
        <v>312</v>
      </c>
      <c r="B547" s="8" t="s">
        <v>18</v>
      </c>
      <c r="C547" s="8">
        <v>38</v>
      </c>
      <c r="D547" s="8">
        <v>5</v>
      </c>
      <c r="E547" s="9">
        <v>1.10729511110729E+44</v>
      </c>
    </row>
    <row r="548" spans="1:5" x14ac:dyDescent="0.2">
      <c r="A548" s="8" t="s">
        <v>17231</v>
      </c>
      <c r="B548" s="8" t="s">
        <v>17</v>
      </c>
      <c r="C548" s="8">
        <v>3</v>
      </c>
      <c r="D548" s="8">
        <v>1</v>
      </c>
      <c r="E548" s="8">
        <v>15525920</v>
      </c>
    </row>
    <row r="549" spans="1:5" x14ac:dyDescent="0.2">
      <c r="A549" s="8" t="s">
        <v>17232</v>
      </c>
      <c r="B549" s="8" t="s">
        <v>18</v>
      </c>
      <c r="C549" s="8">
        <v>47</v>
      </c>
      <c r="D549" s="8">
        <v>4</v>
      </c>
      <c r="E549" s="9">
        <v>8.7380840873807402E+31</v>
      </c>
    </row>
    <row r="550" spans="1:5" x14ac:dyDescent="0.2">
      <c r="A550" s="8" t="s">
        <v>17233</v>
      </c>
      <c r="B550" s="8" t="s">
        <v>18</v>
      </c>
      <c r="C550" s="8">
        <v>65</v>
      </c>
      <c r="D550" s="8">
        <v>5</v>
      </c>
      <c r="E550" s="9">
        <v>1.23957300123957E+44</v>
      </c>
    </row>
    <row r="551" spans="1:5" x14ac:dyDescent="0.2">
      <c r="A551" s="8" t="s">
        <v>314</v>
      </c>
      <c r="B551" s="8" t="s">
        <v>18</v>
      </c>
      <c r="C551" s="8">
        <v>25</v>
      </c>
      <c r="D551" s="8">
        <v>1</v>
      </c>
      <c r="E551" s="8">
        <v>12491068</v>
      </c>
    </row>
    <row r="552" spans="1:5" x14ac:dyDescent="0.2">
      <c r="A552" s="8" t="s">
        <v>17234</v>
      </c>
      <c r="B552" s="8" t="s">
        <v>17</v>
      </c>
      <c r="C552" s="8">
        <v>7</v>
      </c>
      <c r="D552" s="8">
        <v>2</v>
      </c>
      <c r="E552" s="9">
        <v>21612852161314</v>
      </c>
    </row>
    <row r="553" spans="1:5" x14ac:dyDescent="0.2">
      <c r="A553" s="8" t="s">
        <v>17235</v>
      </c>
      <c r="B553" s="8" t="s">
        <v>18</v>
      </c>
      <c r="C553" s="8">
        <v>3</v>
      </c>
      <c r="D553" s="8">
        <v>1</v>
      </c>
      <c r="E553" s="8">
        <v>143968529</v>
      </c>
    </row>
    <row r="554" spans="1:5" x14ac:dyDescent="0.2">
      <c r="A554" s="8" t="s">
        <v>315</v>
      </c>
      <c r="B554" s="8" t="s">
        <v>17</v>
      </c>
      <c r="C554" s="8">
        <v>104</v>
      </c>
      <c r="D554" s="8">
        <v>5</v>
      </c>
      <c r="E554" s="9">
        <v>1.8403091840350099E+34</v>
      </c>
    </row>
    <row r="555" spans="1:5" x14ac:dyDescent="0.2">
      <c r="A555" s="8" t="s">
        <v>17236</v>
      </c>
      <c r="B555" s="8" t="s">
        <v>17</v>
      </c>
      <c r="C555" s="8">
        <v>9</v>
      </c>
      <c r="D555" s="8">
        <v>1</v>
      </c>
      <c r="E555" s="8">
        <v>131951863</v>
      </c>
    </row>
    <row r="556" spans="1:5" x14ac:dyDescent="0.2">
      <c r="A556" s="8" t="s">
        <v>316</v>
      </c>
      <c r="B556" s="8" t="s">
        <v>17</v>
      </c>
      <c r="C556" s="8">
        <v>11</v>
      </c>
      <c r="D556" s="8">
        <v>1</v>
      </c>
      <c r="E556" s="8">
        <v>141826047</v>
      </c>
    </row>
    <row r="557" spans="1:5" x14ac:dyDescent="0.2">
      <c r="A557" s="8" t="s">
        <v>317</v>
      </c>
      <c r="B557" s="8" t="s">
        <v>17</v>
      </c>
      <c r="C557" s="8">
        <v>9</v>
      </c>
      <c r="D557" s="8">
        <v>1</v>
      </c>
      <c r="E557" s="8">
        <v>22936772</v>
      </c>
    </row>
    <row r="558" spans="1:5" x14ac:dyDescent="0.2">
      <c r="A558" s="8" t="s">
        <v>318</v>
      </c>
      <c r="B558" s="8" t="s">
        <v>17</v>
      </c>
      <c r="C558" s="8">
        <v>23</v>
      </c>
      <c r="D558" s="8">
        <v>4</v>
      </c>
      <c r="E558" s="9">
        <v>1.1588527711588499E+35</v>
      </c>
    </row>
    <row r="559" spans="1:5" x14ac:dyDescent="0.2">
      <c r="A559" s="8" t="s">
        <v>17237</v>
      </c>
      <c r="B559" s="8" t="s">
        <v>18</v>
      </c>
      <c r="C559" s="8">
        <v>23</v>
      </c>
      <c r="D559" s="8">
        <v>6</v>
      </c>
      <c r="E559" s="9">
        <v>9.2024425920202403E+47</v>
      </c>
    </row>
    <row r="560" spans="1:5" x14ac:dyDescent="0.2">
      <c r="A560" s="8" t="s">
        <v>319</v>
      </c>
      <c r="B560" s="8" t="s">
        <v>17</v>
      </c>
      <c r="C560" s="8">
        <v>64</v>
      </c>
      <c r="D560" s="8">
        <v>9</v>
      </c>
      <c r="E560" s="9">
        <v>4.81869248187114E+62</v>
      </c>
    </row>
    <row r="561" spans="1:5" x14ac:dyDescent="0.2">
      <c r="A561" s="8" t="s">
        <v>17238</v>
      </c>
      <c r="B561" s="8" t="s">
        <v>17</v>
      </c>
      <c r="C561" s="8">
        <v>4</v>
      </c>
      <c r="D561" s="8">
        <v>1</v>
      </c>
      <c r="E561" s="8">
        <v>158201983</v>
      </c>
    </row>
    <row r="562" spans="1:5" x14ac:dyDescent="0.2">
      <c r="A562" s="8" t="s">
        <v>17239</v>
      </c>
      <c r="B562" s="8" t="s">
        <v>17</v>
      </c>
      <c r="C562" s="8">
        <v>88</v>
      </c>
      <c r="D562" s="8">
        <v>3</v>
      </c>
      <c r="E562" s="9">
        <v>4.0704926407043197E+23</v>
      </c>
    </row>
    <row r="563" spans="1:5" x14ac:dyDescent="0.2">
      <c r="A563" s="8" t="s">
        <v>320</v>
      </c>
      <c r="B563" s="8" t="s">
        <v>18</v>
      </c>
      <c r="C563" s="8">
        <v>26</v>
      </c>
      <c r="D563" s="8">
        <v>3</v>
      </c>
      <c r="E563" s="9">
        <v>2.7267048272666902E+23</v>
      </c>
    </row>
    <row r="564" spans="1:5" x14ac:dyDescent="0.2">
      <c r="A564" s="8" t="s">
        <v>17240</v>
      </c>
      <c r="B564" s="8" t="s">
        <v>18</v>
      </c>
      <c r="C564" s="8">
        <v>16</v>
      </c>
      <c r="D564" s="8">
        <v>2</v>
      </c>
      <c r="E564" s="9">
        <v>1.28028271128028E+17</v>
      </c>
    </row>
    <row r="565" spans="1:5" x14ac:dyDescent="0.2">
      <c r="A565" s="8" t="s">
        <v>321</v>
      </c>
      <c r="B565" s="8" t="s">
        <v>18</v>
      </c>
      <c r="C565" s="8">
        <v>57</v>
      </c>
      <c r="D565" s="8">
        <v>9</v>
      </c>
      <c r="E565" s="9">
        <v>1.4070639814070601E+80</v>
      </c>
    </row>
    <row r="566" spans="1:5" x14ac:dyDescent="0.2">
      <c r="A566" s="8" t="s">
        <v>322</v>
      </c>
      <c r="B566" s="8" t="s">
        <v>17</v>
      </c>
      <c r="C566" s="8">
        <v>91</v>
      </c>
      <c r="D566" s="8">
        <v>14</v>
      </c>
      <c r="E566" s="9">
        <v>1.0991751010992001E+125</v>
      </c>
    </row>
    <row r="567" spans="1:5" x14ac:dyDescent="0.2">
      <c r="A567" s="8" t="s">
        <v>323</v>
      </c>
      <c r="B567" s="8" t="s">
        <v>18</v>
      </c>
      <c r="C567" s="8">
        <v>34</v>
      </c>
      <c r="D567" s="8">
        <v>3</v>
      </c>
      <c r="E567" s="9">
        <v>1.3148658613148599E+26</v>
      </c>
    </row>
    <row r="568" spans="1:5" x14ac:dyDescent="0.2">
      <c r="A568" s="8" t="s">
        <v>324</v>
      </c>
      <c r="B568" s="8" t="s">
        <v>18</v>
      </c>
      <c r="C568" s="8">
        <v>33</v>
      </c>
      <c r="D568" s="8">
        <v>5</v>
      </c>
      <c r="E568" s="9">
        <v>1.13837099113837E+44</v>
      </c>
    </row>
    <row r="569" spans="1:5" x14ac:dyDescent="0.2">
      <c r="A569" s="8" t="s">
        <v>17241</v>
      </c>
      <c r="B569" s="8" t="s">
        <v>17</v>
      </c>
      <c r="C569" s="8">
        <v>8</v>
      </c>
      <c r="D569" s="8">
        <v>1</v>
      </c>
      <c r="E569" s="8">
        <v>16672057</v>
      </c>
    </row>
    <row r="570" spans="1:5" x14ac:dyDescent="0.2">
      <c r="A570" s="8" t="s">
        <v>17242</v>
      </c>
      <c r="B570" s="8" t="s">
        <v>17</v>
      </c>
      <c r="C570" s="8">
        <v>3</v>
      </c>
      <c r="D570" s="8">
        <v>1</v>
      </c>
      <c r="E570" s="8">
        <v>111754183</v>
      </c>
    </row>
    <row r="571" spans="1:5" x14ac:dyDescent="0.2">
      <c r="A571" s="8" t="s">
        <v>17243</v>
      </c>
      <c r="B571" s="8" t="s">
        <v>18</v>
      </c>
      <c r="C571" s="8">
        <v>44</v>
      </c>
      <c r="D571" s="8">
        <v>5</v>
      </c>
      <c r="E571" s="9">
        <v>3.4868634011333899E+29</v>
      </c>
    </row>
    <row r="572" spans="1:5" x14ac:dyDescent="0.2">
      <c r="A572" s="8" t="s">
        <v>17244</v>
      </c>
      <c r="B572" s="8" t="s">
        <v>18</v>
      </c>
      <c r="C572" s="8">
        <v>4</v>
      </c>
      <c r="D572" s="8">
        <v>1</v>
      </c>
      <c r="E572" s="8">
        <v>2199155</v>
      </c>
    </row>
    <row r="573" spans="1:5" x14ac:dyDescent="0.2">
      <c r="A573" s="8" t="s">
        <v>326</v>
      </c>
      <c r="B573" s="8" t="s">
        <v>18</v>
      </c>
      <c r="C573" s="8">
        <v>328</v>
      </c>
      <c r="D573" s="8">
        <v>9</v>
      </c>
      <c r="E573" s="9">
        <v>1.1985672211985601E+80</v>
      </c>
    </row>
    <row r="574" spans="1:5" x14ac:dyDescent="0.2">
      <c r="A574" s="8" t="s">
        <v>17245</v>
      </c>
      <c r="B574" s="8" t="s">
        <v>18</v>
      </c>
      <c r="C574" s="8">
        <v>34</v>
      </c>
      <c r="D574" s="8">
        <v>5</v>
      </c>
      <c r="E574" s="9">
        <v>1.6017668416017601E+44</v>
      </c>
    </row>
    <row r="575" spans="1:5" x14ac:dyDescent="0.2">
      <c r="A575" s="8" t="s">
        <v>327</v>
      </c>
      <c r="B575" s="8" t="s">
        <v>18</v>
      </c>
      <c r="C575" s="8">
        <v>206</v>
      </c>
      <c r="D575" s="8">
        <v>10</v>
      </c>
      <c r="E575" s="9">
        <v>8.4108318410766806E+69</v>
      </c>
    </row>
    <row r="576" spans="1:5" x14ac:dyDescent="0.2">
      <c r="A576" s="8" t="s">
        <v>328</v>
      </c>
      <c r="B576" s="8" t="s">
        <v>18</v>
      </c>
      <c r="C576" s="8">
        <v>11</v>
      </c>
      <c r="D576" s="8">
        <v>3</v>
      </c>
      <c r="E576" s="9">
        <v>1.37785154137785E+26</v>
      </c>
    </row>
    <row r="577" spans="1:5" x14ac:dyDescent="0.2">
      <c r="A577" s="8" t="s">
        <v>329</v>
      </c>
      <c r="B577" s="8" t="s">
        <v>17</v>
      </c>
      <c r="C577" s="8">
        <v>12</v>
      </c>
      <c r="D577" s="8">
        <v>2</v>
      </c>
      <c r="E577" s="9">
        <v>73195357319477</v>
      </c>
    </row>
    <row r="578" spans="1:5" x14ac:dyDescent="0.2">
      <c r="A578" s="8" t="s">
        <v>17246</v>
      </c>
      <c r="B578" s="8" t="s">
        <v>17</v>
      </c>
      <c r="C578" s="8">
        <v>43</v>
      </c>
      <c r="D578" s="8">
        <v>6</v>
      </c>
      <c r="E578" s="9">
        <v>1.3300121713300001E+53</v>
      </c>
    </row>
    <row r="579" spans="1:5" x14ac:dyDescent="0.2">
      <c r="A579" s="8" t="s">
        <v>17247</v>
      </c>
      <c r="B579" s="8" t="s">
        <v>18</v>
      </c>
      <c r="C579" s="8">
        <v>19</v>
      </c>
      <c r="D579" s="8">
        <v>3</v>
      </c>
      <c r="E579" s="9">
        <v>1.13744903113744E+26</v>
      </c>
    </row>
    <row r="580" spans="1:5" x14ac:dyDescent="0.2">
      <c r="A580" s="8" t="s">
        <v>5600</v>
      </c>
      <c r="B580" s="8" t="s">
        <v>17</v>
      </c>
      <c r="C580" s="8">
        <v>54</v>
      </c>
      <c r="D580" s="8">
        <v>6</v>
      </c>
      <c r="E580" s="9">
        <v>3.16736931673223E+41</v>
      </c>
    </row>
    <row r="581" spans="1:5" x14ac:dyDescent="0.2">
      <c r="A581" s="8" t="s">
        <v>17248</v>
      </c>
      <c r="B581" s="8" t="s">
        <v>17</v>
      </c>
      <c r="C581" s="8">
        <v>10</v>
      </c>
      <c r="D581" s="8">
        <v>1</v>
      </c>
      <c r="E581" s="8">
        <v>93370838</v>
      </c>
    </row>
    <row r="582" spans="1:5" x14ac:dyDescent="0.2">
      <c r="A582" s="8" t="s">
        <v>17249</v>
      </c>
      <c r="B582" s="8" t="s">
        <v>18</v>
      </c>
      <c r="C582" s="8">
        <v>98</v>
      </c>
      <c r="D582" s="8">
        <v>6</v>
      </c>
      <c r="E582" s="9">
        <v>1.4701449314701399E+53</v>
      </c>
    </row>
    <row r="583" spans="1:5" x14ac:dyDescent="0.2">
      <c r="A583" s="8" t="s">
        <v>17250</v>
      </c>
      <c r="B583" s="8" t="s">
        <v>17</v>
      </c>
      <c r="C583" s="8">
        <v>26</v>
      </c>
      <c r="D583" s="8">
        <v>4</v>
      </c>
      <c r="E583" s="9">
        <v>8.0843954808437699E+31</v>
      </c>
    </row>
    <row r="584" spans="1:5" x14ac:dyDescent="0.2">
      <c r="A584" s="8" t="s">
        <v>17251</v>
      </c>
      <c r="B584" s="8" t="s">
        <v>18</v>
      </c>
      <c r="C584" s="8">
        <v>11</v>
      </c>
      <c r="D584" s="8">
        <v>2</v>
      </c>
      <c r="E584" s="9">
        <v>10792531086500</v>
      </c>
    </row>
    <row r="585" spans="1:5" x14ac:dyDescent="0.2">
      <c r="A585" s="8" t="s">
        <v>17252</v>
      </c>
      <c r="B585" s="8" t="s">
        <v>17</v>
      </c>
      <c r="C585" s="8">
        <v>6</v>
      </c>
      <c r="D585" s="8">
        <v>1</v>
      </c>
      <c r="E585" s="8">
        <v>112962958</v>
      </c>
    </row>
    <row r="586" spans="1:5" x14ac:dyDescent="0.2">
      <c r="A586" s="8" t="s">
        <v>333</v>
      </c>
      <c r="B586" s="8" t="s">
        <v>18</v>
      </c>
      <c r="C586" s="8">
        <v>37</v>
      </c>
      <c r="D586" s="8">
        <v>2</v>
      </c>
      <c r="E586" s="9">
        <v>35936283593571</v>
      </c>
    </row>
    <row r="587" spans="1:5" x14ac:dyDescent="0.2">
      <c r="A587" s="8" t="s">
        <v>334</v>
      </c>
      <c r="B587" s="8" t="s">
        <v>17</v>
      </c>
      <c r="C587" s="8">
        <v>559</v>
      </c>
      <c r="D587" s="8">
        <v>10</v>
      </c>
      <c r="E587" s="9">
        <v>5.2282244522821403E+79</v>
      </c>
    </row>
    <row r="588" spans="1:5" x14ac:dyDescent="0.2">
      <c r="A588" s="8" t="s">
        <v>335</v>
      </c>
      <c r="B588" s="8" t="s">
        <v>18</v>
      </c>
      <c r="C588" s="8">
        <v>14</v>
      </c>
      <c r="D588" s="8">
        <v>2</v>
      </c>
      <c r="E588" s="9">
        <v>2816313728163160</v>
      </c>
    </row>
    <row r="589" spans="1:5" x14ac:dyDescent="0.2">
      <c r="A589" s="8" t="s">
        <v>336</v>
      </c>
      <c r="B589" s="8" t="s">
        <v>18</v>
      </c>
      <c r="C589" s="8">
        <v>8</v>
      </c>
      <c r="D589" s="8">
        <v>1</v>
      </c>
      <c r="E589" s="8">
        <v>170771</v>
      </c>
    </row>
    <row r="590" spans="1:5" x14ac:dyDescent="0.2">
      <c r="A590" s="8" t="s">
        <v>17253</v>
      </c>
      <c r="B590" s="8" t="s">
        <v>18</v>
      </c>
      <c r="C590" s="8">
        <v>4</v>
      </c>
      <c r="D590" s="8">
        <v>1</v>
      </c>
      <c r="E590" s="8">
        <v>76506358</v>
      </c>
    </row>
    <row r="591" spans="1:5" x14ac:dyDescent="0.2">
      <c r="A591" s="8" t="s">
        <v>14111</v>
      </c>
      <c r="B591" s="8" t="s">
        <v>17</v>
      </c>
      <c r="C591" s="8">
        <v>511</v>
      </c>
      <c r="D591" s="8">
        <v>4</v>
      </c>
      <c r="E591" s="9">
        <v>1.0857109710857099E+35</v>
      </c>
    </row>
    <row r="592" spans="1:5" x14ac:dyDescent="0.2">
      <c r="A592" s="8" t="s">
        <v>337</v>
      </c>
      <c r="B592" s="8" t="s">
        <v>18</v>
      </c>
      <c r="C592" s="8">
        <v>21</v>
      </c>
      <c r="D592" s="8">
        <v>4</v>
      </c>
      <c r="E592" s="9">
        <v>3.02215730221323E+27</v>
      </c>
    </row>
    <row r="593" spans="1:5" x14ac:dyDescent="0.2">
      <c r="A593" s="8" t="s">
        <v>338</v>
      </c>
      <c r="B593" s="8" t="s">
        <v>17</v>
      </c>
      <c r="C593" s="8">
        <v>62</v>
      </c>
      <c r="D593" s="8">
        <v>4</v>
      </c>
      <c r="E593" s="9">
        <v>3.3405204334051298E+31</v>
      </c>
    </row>
    <row r="594" spans="1:5" x14ac:dyDescent="0.2">
      <c r="A594" s="8" t="s">
        <v>17254</v>
      </c>
      <c r="B594" s="8" t="s">
        <v>17</v>
      </c>
      <c r="C594" s="8">
        <v>65</v>
      </c>
      <c r="D594" s="8">
        <v>10</v>
      </c>
      <c r="E594" s="9">
        <v>1.3940968113940899E+89</v>
      </c>
    </row>
    <row r="595" spans="1:5" x14ac:dyDescent="0.2">
      <c r="A595" s="8" t="s">
        <v>339</v>
      </c>
      <c r="B595" s="8" t="s">
        <v>18</v>
      </c>
      <c r="C595" s="8">
        <v>232</v>
      </c>
      <c r="D595" s="8">
        <v>4</v>
      </c>
      <c r="E595" s="9">
        <v>3.3814163381397302E+27</v>
      </c>
    </row>
    <row r="596" spans="1:5" x14ac:dyDescent="0.2">
      <c r="A596" s="8" t="s">
        <v>340</v>
      </c>
      <c r="B596" s="8" t="s">
        <v>18</v>
      </c>
      <c r="C596" s="8">
        <v>9</v>
      </c>
      <c r="D596" s="8">
        <v>1</v>
      </c>
      <c r="E596" s="8">
        <v>68062643</v>
      </c>
    </row>
    <row r="597" spans="1:5" x14ac:dyDescent="0.2">
      <c r="A597" s="8" t="s">
        <v>17255</v>
      </c>
      <c r="B597" s="8" t="s">
        <v>17</v>
      </c>
      <c r="C597" s="8">
        <v>22</v>
      </c>
      <c r="D597" s="8">
        <v>3</v>
      </c>
      <c r="E597" s="9">
        <v>3.1117573311175998E+23</v>
      </c>
    </row>
    <row r="598" spans="1:5" x14ac:dyDescent="0.2">
      <c r="A598" s="8" t="s">
        <v>342</v>
      </c>
      <c r="B598" s="8" t="s">
        <v>17</v>
      </c>
      <c r="C598" s="8">
        <v>8</v>
      </c>
      <c r="D598" s="8">
        <v>3</v>
      </c>
      <c r="E598" s="9">
        <v>9.9966713999668804E+23</v>
      </c>
    </row>
    <row r="599" spans="1:5" x14ac:dyDescent="0.2">
      <c r="A599" s="8" t="s">
        <v>11049</v>
      </c>
      <c r="B599" s="8" t="s">
        <v>17</v>
      </c>
      <c r="C599" s="8">
        <v>52</v>
      </c>
      <c r="D599" s="8">
        <v>6</v>
      </c>
      <c r="E599" s="9">
        <v>1.3433590113433501E+53</v>
      </c>
    </row>
    <row r="600" spans="1:5" x14ac:dyDescent="0.2">
      <c r="A600" s="8" t="s">
        <v>343</v>
      </c>
      <c r="B600" s="8" t="s">
        <v>17</v>
      </c>
      <c r="C600" s="8">
        <v>246</v>
      </c>
      <c r="D600" s="8">
        <v>5</v>
      </c>
      <c r="E600" s="9">
        <v>1.43408701434089E+39</v>
      </c>
    </row>
    <row r="601" spans="1:5" x14ac:dyDescent="0.2">
      <c r="A601" s="8" t="s">
        <v>345</v>
      </c>
      <c r="B601" s="8" t="s">
        <v>17</v>
      </c>
      <c r="C601" s="8">
        <v>55</v>
      </c>
      <c r="D601" s="8">
        <v>6</v>
      </c>
      <c r="E601" s="9">
        <v>7.0344826703447299E+47</v>
      </c>
    </row>
    <row r="602" spans="1:5" x14ac:dyDescent="0.2">
      <c r="A602" s="8" t="s">
        <v>346</v>
      </c>
      <c r="B602" s="8" t="s">
        <v>18</v>
      </c>
      <c r="C602" s="8">
        <v>11</v>
      </c>
      <c r="D602" s="8">
        <v>2</v>
      </c>
      <c r="E602" s="9">
        <v>38019713801990</v>
      </c>
    </row>
    <row r="603" spans="1:5" x14ac:dyDescent="0.2">
      <c r="A603" s="8" t="s">
        <v>17256</v>
      </c>
      <c r="B603" s="8" t="s">
        <v>18</v>
      </c>
      <c r="C603" s="8">
        <v>10</v>
      </c>
      <c r="D603" s="8">
        <v>2</v>
      </c>
      <c r="E603" s="9">
        <v>23297412329668</v>
      </c>
    </row>
    <row r="604" spans="1:5" x14ac:dyDescent="0.2">
      <c r="A604" s="8" t="s">
        <v>347</v>
      </c>
      <c r="B604" s="8" t="s">
        <v>18</v>
      </c>
      <c r="C604" s="8">
        <v>33</v>
      </c>
      <c r="D604" s="8">
        <v>1</v>
      </c>
      <c r="E604" s="8">
        <v>668262</v>
      </c>
    </row>
    <row r="605" spans="1:5" x14ac:dyDescent="0.2">
      <c r="A605" s="8" t="s">
        <v>17257</v>
      </c>
      <c r="B605" s="8" t="s">
        <v>17</v>
      </c>
      <c r="C605" s="8">
        <v>67</v>
      </c>
      <c r="D605" s="8">
        <v>3</v>
      </c>
      <c r="E605" s="9">
        <v>8.7364464873644802E+23</v>
      </c>
    </row>
    <row r="606" spans="1:5" x14ac:dyDescent="0.2">
      <c r="A606" s="8" t="s">
        <v>348</v>
      </c>
      <c r="B606" s="8" t="s">
        <v>17</v>
      </c>
      <c r="C606" s="8">
        <v>45</v>
      </c>
      <c r="D606" s="8">
        <v>6</v>
      </c>
      <c r="E606" s="9">
        <v>2.68073922680489E+47</v>
      </c>
    </row>
    <row r="607" spans="1:5" x14ac:dyDescent="0.2">
      <c r="A607" s="8" t="s">
        <v>349</v>
      </c>
      <c r="B607" s="8" t="s">
        <v>17</v>
      </c>
      <c r="C607" s="8">
        <v>336</v>
      </c>
      <c r="D607" s="8">
        <v>9</v>
      </c>
      <c r="E607" s="9">
        <v>1.41412740141412E+80</v>
      </c>
    </row>
    <row r="608" spans="1:5" x14ac:dyDescent="0.2">
      <c r="A608" s="8" t="s">
        <v>17258</v>
      </c>
      <c r="B608" s="8" t="s">
        <v>18</v>
      </c>
      <c r="C608" s="8">
        <v>20</v>
      </c>
      <c r="D608" s="8">
        <v>3</v>
      </c>
      <c r="E608" s="9">
        <v>4.17360041797114E+20</v>
      </c>
    </row>
    <row r="609" spans="1:5" x14ac:dyDescent="0.2">
      <c r="A609" s="8" t="s">
        <v>351</v>
      </c>
      <c r="B609" s="8" t="s">
        <v>17</v>
      </c>
      <c r="C609" s="8">
        <v>51</v>
      </c>
      <c r="D609" s="8">
        <v>4</v>
      </c>
      <c r="E609" s="9">
        <v>1.0132380510132301E+35</v>
      </c>
    </row>
    <row r="610" spans="1:5" x14ac:dyDescent="0.2">
      <c r="A610" s="8" t="s">
        <v>352</v>
      </c>
      <c r="B610" s="8" t="s">
        <v>18</v>
      </c>
      <c r="C610" s="8">
        <v>10</v>
      </c>
      <c r="D610" s="8">
        <v>2</v>
      </c>
      <c r="E610" s="9">
        <v>7182872471828770</v>
      </c>
    </row>
    <row r="611" spans="1:5" x14ac:dyDescent="0.2">
      <c r="A611" s="8" t="s">
        <v>353</v>
      </c>
      <c r="B611" s="8" t="s">
        <v>17</v>
      </c>
      <c r="C611" s="8">
        <v>28</v>
      </c>
      <c r="D611" s="8">
        <v>4</v>
      </c>
      <c r="E611" s="9">
        <v>1.3631551363126099E+27</v>
      </c>
    </row>
    <row r="612" spans="1:5" x14ac:dyDescent="0.2">
      <c r="A612" s="8" t="s">
        <v>354</v>
      </c>
      <c r="B612" s="8" t="s">
        <v>18</v>
      </c>
      <c r="C612" s="8">
        <v>201</v>
      </c>
      <c r="D612" s="8">
        <v>3</v>
      </c>
      <c r="E612" s="9">
        <v>1.25602718125602E+26</v>
      </c>
    </row>
    <row r="613" spans="1:5" x14ac:dyDescent="0.2">
      <c r="A613" s="8" t="s">
        <v>17259</v>
      </c>
      <c r="B613" s="8" t="s">
        <v>17</v>
      </c>
      <c r="C613" s="8">
        <v>28</v>
      </c>
      <c r="D613" s="8">
        <v>4</v>
      </c>
      <c r="E613" s="9">
        <v>4.3570219435703796E+31</v>
      </c>
    </row>
    <row r="614" spans="1:5" x14ac:dyDescent="0.2">
      <c r="A614" s="8" t="s">
        <v>17260</v>
      </c>
      <c r="B614" s="8" t="s">
        <v>17</v>
      </c>
      <c r="C614" s="8">
        <v>26</v>
      </c>
      <c r="D614" s="8">
        <v>3</v>
      </c>
      <c r="E614" s="9">
        <v>1.6129041612878099E+20</v>
      </c>
    </row>
    <row r="615" spans="1:5" x14ac:dyDescent="0.2">
      <c r="A615" s="8" t="s">
        <v>355</v>
      </c>
      <c r="B615" s="8" t="s">
        <v>17</v>
      </c>
      <c r="C615" s="8">
        <v>37</v>
      </c>
      <c r="D615" s="8">
        <v>3</v>
      </c>
      <c r="E615" s="9">
        <v>1.19523694119523E+26</v>
      </c>
    </row>
    <row r="616" spans="1:5" x14ac:dyDescent="0.2">
      <c r="A616" s="8" t="s">
        <v>356</v>
      </c>
      <c r="B616" s="8" t="s">
        <v>17</v>
      </c>
      <c r="C616" s="8">
        <v>52</v>
      </c>
      <c r="D616" s="8">
        <v>6</v>
      </c>
      <c r="E616" s="9">
        <v>2.1119218211192701E+47</v>
      </c>
    </row>
    <row r="617" spans="1:5" x14ac:dyDescent="0.2">
      <c r="A617" s="8" t="s">
        <v>357</v>
      </c>
      <c r="B617" s="8" t="s">
        <v>18</v>
      </c>
      <c r="C617" s="8">
        <v>270</v>
      </c>
      <c r="D617" s="8">
        <v>7</v>
      </c>
      <c r="E617" s="9">
        <v>1.0683476110683399E+62</v>
      </c>
    </row>
    <row r="618" spans="1:5" x14ac:dyDescent="0.2">
      <c r="A618" s="8" t="s">
        <v>358</v>
      </c>
      <c r="B618" s="8" t="s">
        <v>17</v>
      </c>
      <c r="C618" s="8">
        <v>223</v>
      </c>
      <c r="D618" s="8">
        <v>5</v>
      </c>
      <c r="E618" s="9">
        <v>1.50525987150526E+44</v>
      </c>
    </row>
    <row r="619" spans="1:5" x14ac:dyDescent="0.2">
      <c r="A619" s="8" t="s">
        <v>359</v>
      </c>
      <c r="B619" s="8" t="s">
        <v>17</v>
      </c>
      <c r="C619" s="8">
        <v>34</v>
      </c>
      <c r="D619" s="8">
        <v>4</v>
      </c>
      <c r="E619" s="9">
        <v>1.8363564183634999E+31</v>
      </c>
    </row>
    <row r="620" spans="1:5" x14ac:dyDescent="0.2">
      <c r="A620" s="8" t="s">
        <v>17261</v>
      </c>
      <c r="B620" s="8" t="s">
        <v>18</v>
      </c>
      <c r="C620" s="8">
        <v>29</v>
      </c>
      <c r="D620" s="8">
        <v>4</v>
      </c>
      <c r="E620" s="9">
        <v>1.22462976122462E+35</v>
      </c>
    </row>
    <row r="621" spans="1:5" x14ac:dyDescent="0.2">
      <c r="A621" s="8" t="s">
        <v>17262</v>
      </c>
      <c r="B621" s="8" t="s">
        <v>18</v>
      </c>
      <c r="C621" s="8">
        <v>398</v>
      </c>
      <c r="D621" s="8">
        <v>8</v>
      </c>
      <c r="E621" s="9">
        <v>1.02906767102906E+71</v>
      </c>
    </row>
    <row r="622" spans="1:5" x14ac:dyDescent="0.2">
      <c r="A622" s="8" t="s">
        <v>360</v>
      </c>
      <c r="B622" s="8" t="s">
        <v>18</v>
      </c>
      <c r="C622" s="8">
        <v>4</v>
      </c>
      <c r="D622" s="8">
        <v>1</v>
      </c>
      <c r="E622" s="8">
        <v>101651296</v>
      </c>
    </row>
    <row r="623" spans="1:5" x14ac:dyDescent="0.2">
      <c r="A623" s="8" t="s">
        <v>361</v>
      </c>
      <c r="B623" s="8" t="s">
        <v>18</v>
      </c>
      <c r="C623" s="8">
        <v>77</v>
      </c>
      <c r="D623" s="8">
        <v>6</v>
      </c>
      <c r="E623" s="9">
        <v>2.0385946203862001E+47</v>
      </c>
    </row>
    <row r="624" spans="1:5" x14ac:dyDescent="0.2">
      <c r="A624" s="8" t="s">
        <v>17263</v>
      </c>
      <c r="B624" s="8" t="s">
        <v>17</v>
      </c>
      <c r="C624" s="8">
        <v>18</v>
      </c>
      <c r="D624" s="8">
        <v>2</v>
      </c>
      <c r="E624" s="9">
        <v>3246414332464170</v>
      </c>
    </row>
    <row r="625" spans="1:5" x14ac:dyDescent="0.2">
      <c r="A625" s="8" t="s">
        <v>17264</v>
      </c>
      <c r="B625" s="8" t="s">
        <v>17</v>
      </c>
      <c r="C625" s="8">
        <v>13</v>
      </c>
      <c r="D625" s="8">
        <v>3</v>
      </c>
      <c r="E625" s="9">
        <v>1.51847047151847E+26</v>
      </c>
    </row>
    <row r="626" spans="1:5" x14ac:dyDescent="0.2">
      <c r="A626" s="8" t="s">
        <v>362</v>
      </c>
      <c r="B626" s="8" t="s">
        <v>17</v>
      </c>
      <c r="C626" s="8">
        <v>20</v>
      </c>
      <c r="D626" s="8">
        <v>3</v>
      </c>
      <c r="E626" s="9">
        <v>9.57246295723549E+20</v>
      </c>
    </row>
    <row r="627" spans="1:5" x14ac:dyDescent="0.2">
      <c r="A627" s="8" t="s">
        <v>14115</v>
      </c>
      <c r="B627" s="8" t="s">
        <v>18</v>
      </c>
      <c r="C627" s="8">
        <v>296</v>
      </c>
      <c r="D627" s="8">
        <v>6</v>
      </c>
      <c r="E627" s="9">
        <v>5.0495436504954102E+47</v>
      </c>
    </row>
    <row r="628" spans="1:5" x14ac:dyDescent="0.2">
      <c r="A628" s="8" t="s">
        <v>17265</v>
      </c>
      <c r="B628" s="8" t="s">
        <v>18</v>
      </c>
      <c r="C628" s="8">
        <v>24</v>
      </c>
      <c r="D628" s="8">
        <v>5</v>
      </c>
      <c r="E628" s="9">
        <v>8.0382228038293804E+34</v>
      </c>
    </row>
    <row r="629" spans="1:5" x14ac:dyDescent="0.2">
      <c r="A629" s="8" t="s">
        <v>17266</v>
      </c>
      <c r="B629" s="8" t="s">
        <v>18</v>
      </c>
      <c r="C629" s="8">
        <v>21</v>
      </c>
      <c r="D629" s="8">
        <v>4</v>
      </c>
      <c r="E629" s="9">
        <v>2.1570584215705E+31</v>
      </c>
    </row>
    <row r="630" spans="1:5" x14ac:dyDescent="0.2">
      <c r="A630" s="8" t="s">
        <v>363</v>
      </c>
      <c r="B630" s="8" t="s">
        <v>17</v>
      </c>
      <c r="C630" s="8">
        <v>38</v>
      </c>
      <c r="D630" s="8">
        <v>2</v>
      </c>
      <c r="E630" s="9">
        <v>1.1960359811960301E+17</v>
      </c>
    </row>
    <row r="631" spans="1:5" x14ac:dyDescent="0.2">
      <c r="A631" s="8" t="s">
        <v>14116</v>
      </c>
      <c r="B631" s="8" t="s">
        <v>18</v>
      </c>
      <c r="C631" s="8">
        <v>81</v>
      </c>
      <c r="D631" s="8">
        <v>4</v>
      </c>
      <c r="E631" s="9">
        <v>6.0918346091886598E+27</v>
      </c>
    </row>
    <row r="632" spans="1:5" x14ac:dyDescent="0.2">
      <c r="A632" s="8" t="s">
        <v>17267</v>
      </c>
      <c r="B632" s="8" t="s">
        <v>17</v>
      </c>
      <c r="C632" s="8">
        <v>13</v>
      </c>
      <c r="D632" s="8">
        <v>3</v>
      </c>
      <c r="E632" s="9">
        <v>7.7008677115877094E+17</v>
      </c>
    </row>
    <row r="633" spans="1:5" x14ac:dyDescent="0.2">
      <c r="A633" s="8" t="s">
        <v>17268</v>
      </c>
      <c r="B633" s="8" t="s">
        <v>17</v>
      </c>
      <c r="C633" s="8">
        <v>5</v>
      </c>
      <c r="D633" s="8">
        <v>2</v>
      </c>
      <c r="E633" s="9">
        <v>5102510251025190</v>
      </c>
    </row>
    <row r="634" spans="1:5" x14ac:dyDescent="0.2">
      <c r="A634" s="8" t="s">
        <v>365</v>
      </c>
      <c r="B634" s="8" t="s">
        <v>17</v>
      </c>
      <c r="C634" s="8">
        <v>30</v>
      </c>
      <c r="D634" s="8">
        <v>4</v>
      </c>
      <c r="E634" s="9">
        <v>1.33247633133247E+35</v>
      </c>
    </row>
    <row r="635" spans="1:5" x14ac:dyDescent="0.2">
      <c r="A635" s="8" t="s">
        <v>366</v>
      </c>
      <c r="B635" s="8" t="s">
        <v>18</v>
      </c>
      <c r="C635" s="8">
        <v>539</v>
      </c>
      <c r="D635" s="8">
        <v>12</v>
      </c>
      <c r="E635" s="9">
        <v>8.07506380749678E+83</v>
      </c>
    </row>
    <row r="636" spans="1:5" x14ac:dyDescent="0.2">
      <c r="A636" s="8" t="s">
        <v>367</v>
      </c>
      <c r="B636" s="8" t="s">
        <v>18</v>
      </c>
      <c r="C636" s="8">
        <v>79</v>
      </c>
      <c r="D636" s="8">
        <v>5</v>
      </c>
      <c r="E636" s="9">
        <v>1.02858183102858E+44</v>
      </c>
    </row>
    <row r="637" spans="1:5" x14ac:dyDescent="0.2">
      <c r="A637" s="8" t="s">
        <v>17269</v>
      </c>
      <c r="B637" s="8" t="s">
        <v>17</v>
      </c>
      <c r="C637" s="8">
        <v>44</v>
      </c>
      <c r="D637" s="8">
        <v>6</v>
      </c>
      <c r="E637" s="9">
        <v>9.6864196849496799E+35</v>
      </c>
    </row>
    <row r="638" spans="1:5" x14ac:dyDescent="0.2">
      <c r="A638" s="8" t="s">
        <v>17270</v>
      </c>
      <c r="B638" s="8" t="s">
        <v>17</v>
      </c>
      <c r="C638" s="8">
        <v>45</v>
      </c>
      <c r="D638" s="8">
        <v>5</v>
      </c>
      <c r="E638" s="9">
        <v>1.1553958311553899E+44</v>
      </c>
    </row>
    <row r="639" spans="1:5" x14ac:dyDescent="0.2">
      <c r="A639" s="8" t="s">
        <v>17271</v>
      </c>
      <c r="B639" s="8" t="s">
        <v>17</v>
      </c>
      <c r="C639" s="8">
        <v>22</v>
      </c>
      <c r="D639" s="8">
        <v>4</v>
      </c>
      <c r="E639" s="9">
        <v>1.06081594106081E+35</v>
      </c>
    </row>
    <row r="640" spans="1:5" x14ac:dyDescent="0.2">
      <c r="A640" s="8" t="s">
        <v>17272</v>
      </c>
      <c r="B640" s="8" t="s">
        <v>18</v>
      </c>
      <c r="C640" s="8">
        <v>30</v>
      </c>
      <c r="D640" s="8">
        <v>3</v>
      </c>
      <c r="E640" s="9">
        <v>1.0663370410663301E+26</v>
      </c>
    </row>
    <row r="641" spans="1:5" x14ac:dyDescent="0.2">
      <c r="A641" s="8" t="s">
        <v>368</v>
      </c>
      <c r="B641" s="8" t="s">
        <v>18</v>
      </c>
      <c r="C641" s="8">
        <v>94</v>
      </c>
      <c r="D641" s="8">
        <v>6</v>
      </c>
      <c r="E641" s="9">
        <v>2.0903404209035299E+47</v>
      </c>
    </row>
    <row r="642" spans="1:5" x14ac:dyDescent="0.2">
      <c r="A642" s="8" t="s">
        <v>369</v>
      </c>
      <c r="B642" s="8" t="s">
        <v>18</v>
      </c>
      <c r="C642" s="8">
        <v>61</v>
      </c>
      <c r="D642" s="8">
        <v>7</v>
      </c>
      <c r="E642" s="9">
        <v>8.3280198327998799E+48</v>
      </c>
    </row>
    <row r="643" spans="1:5" x14ac:dyDescent="0.2">
      <c r="A643" s="8" t="s">
        <v>17273</v>
      </c>
      <c r="B643" s="8" t="s">
        <v>17</v>
      </c>
      <c r="C643" s="8">
        <v>123</v>
      </c>
      <c r="D643" s="8">
        <v>6</v>
      </c>
      <c r="E643" s="9">
        <v>1.1234068511234E+53</v>
      </c>
    </row>
    <row r="644" spans="1:5" x14ac:dyDescent="0.2">
      <c r="A644" s="8" t="s">
        <v>12001</v>
      </c>
      <c r="B644" s="8" t="s">
        <v>17</v>
      </c>
      <c r="C644" s="8">
        <v>61</v>
      </c>
      <c r="D644" s="8">
        <v>6</v>
      </c>
      <c r="E644" s="9">
        <v>5.0353473503534901E+47</v>
      </c>
    </row>
    <row r="645" spans="1:5" x14ac:dyDescent="0.2">
      <c r="A645" s="8" t="s">
        <v>17274</v>
      </c>
      <c r="B645" s="8" t="s">
        <v>18</v>
      </c>
      <c r="C645" s="8">
        <v>17</v>
      </c>
      <c r="D645" s="8">
        <v>2</v>
      </c>
      <c r="E645" s="9">
        <v>24721462472094</v>
      </c>
    </row>
    <row r="646" spans="1:5" x14ac:dyDescent="0.2">
      <c r="A646" s="8" t="s">
        <v>370</v>
      </c>
      <c r="B646" s="8" t="s">
        <v>17</v>
      </c>
      <c r="C646" s="8">
        <v>32</v>
      </c>
      <c r="D646" s="8">
        <v>3</v>
      </c>
      <c r="E646" s="9">
        <v>1.43999681439999E+23</v>
      </c>
    </row>
    <row r="647" spans="1:5" x14ac:dyDescent="0.2">
      <c r="A647" s="8" t="s">
        <v>371</v>
      </c>
      <c r="B647" s="8" t="s">
        <v>17</v>
      </c>
      <c r="C647" s="8">
        <v>27</v>
      </c>
      <c r="D647" s="8">
        <v>2</v>
      </c>
      <c r="E647" s="9">
        <v>20507162050679</v>
      </c>
    </row>
    <row r="648" spans="1:5" x14ac:dyDescent="0.2">
      <c r="A648" s="8" t="s">
        <v>17275</v>
      </c>
      <c r="B648" s="8" t="s">
        <v>17</v>
      </c>
      <c r="C648" s="8">
        <v>110</v>
      </c>
      <c r="D648" s="8">
        <v>7</v>
      </c>
      <c r="E648" s="9">
        <v>1.10777466110777E+62</v>
      </c>
    </row>
    <row r="649" spans="1:5" x14ac:dyDescent="0.2">
      <c r="A649" s="8" t="s">
        <v>17276</v>
      </c>
      <c r="B649" s="8" t="s">
        <v>18</v>
      </c>
      <c r="C649" s="8">
        <v>5</v>
      </c>
      <c r="D649" s="8">
        <v>1</v>
      </c>
      <c r="E649" s="8">
        <v>145679387</v>
      </c>
    </row>
    <row r="650" spans="1:5" x14ac:dyDescent="0.2">
      <c r="A650" s="8" t="s">
        <v>17277</v>
      </c>
      <c r="B650" s="8" t="s">
        <v>17</v>
      </c>
      <c r="C650" s="8">
        <v>22</v>
      </c>
      <c r="D650" s="8">
        <v>3</v>
      </c>
      <c r="E650" s="9">
        <v>1.41127641141127E+26</v>
      </c>
    </row>
    <row r="651" spans="1:5" x14ac:dyDescent="0.2">
      <c r="A651" s="8" t="s">
        <v>17278</v>
      </c>
      <c r="B651" s="8" t="s">
        <v>18</v>
      </c>
      <c r="C651" s="8">
        <v>41</v>
      </c>
      <c r="D651" s="8">
        <v>7</v>
      </c>
      <c r="E651" s="9">
        <v>1.33095146133094E+62</v>
      </c>
    </row>
    <row r="652" spans="1:5" x14ac:dyDescent="0.2">
      <c r="A652" s="8" t="s">
        <v>373</v>
      </c>
      <c r="B652" s="8" t="s">
        <v>17</v>
      </c>
      <c r="C652" s="8">
        <v>28</v>
      </c>
      <c r="D652" s="8">
        <v>2</v>
      </c>
      <c r="E652" s="9">
        <v>192878192710</v>
      </c>
    </row>
    <row r="653" spans="1:5" x14ac:dyDescent="0.2">
      <c r="A653" s="8" t="s">
        <v>17279</v>
      </c>
      <c r="B653" s="8" t="s">
        <v>18</v>
      </c>
      <c r="C653" s="8">
        <v>8</v>
      </c>
      <c r="D653" s="8">
        <v>1</v>
      </c>
      <c r="E653" s="8">
        <v>140269761</v>
      </c>
    </row>
    <row r="654" spans="1:5" x14ac:dyDescent="0.2">
      <c r="A654" s="8" t="s">
        <v>374</v>
      </c>
      <c r="B654" s="8" t="s">
        <v>18</v>
      </c>
      <c r="C654" s="8">
        <v>305</v>
      </c>
      <c r="D654" s="8">
        <v>7</v>
      </c>
      <c r="E654" s="9">
        <v>6.7570273675702199E+55</v>
      </c>
    </row>
    <row r="655" spans="1:5" x14ac:dyDescent="0.2">
      <c r="A655" s="8" t="s">
        <v>17280</v>
      </c>
      <c r="B655" s="8" t="s">
        <v>18</v>
      </c>
      <c r="C655" s="8">
        <v>19</v>
      </c>
      <c r="D655" s="8">
        <v>3</v>
      </c>
      <c r="E655" s="9">
        <v>1.58525815852121E+20</v>
      </c>
    </row>
    <row r="656" spans="1:5" x14ac:dyDescent="0.2">
      <c r="A656" s="8" t="s">
        <v>17281</v>
      </c>
      <c r="B656" s="8" t="s">
        <v>18</v>
      </c>
      <c r="C656" s="8">
        <v>31</v>
      </c>
      <c r="D656" s="8">
        <v>2</v>
      </c>
      <c r="E656" s="9">
        <v>1.5411556515411501E+17</v>
      </c>
    </row>
    <row r="657" spans="1:5" x14ac:dyDescent="0.2">
      <c r="A657" s="8" t="s">
        <v>17282</v>
      </c>
      <c r="B657" s="8" t="s">
        <v>18</v>
      </c>
      <c r="C657" s="8">
        <v>6</v>
      </c>
      <c r="D657" s="8">
        <v>1</v>
      </c>
      <c r="E657" s="8">
        <v>122915221</v>
      </c>
    </row>
    <row r="658" spans="1:5" x14ac:dyDescent="0.2">
      <c r="A658" s="8" t="s">
        <v>375</v>
      </c>
      <c r="B658" s="8" t="s">
        <v>17</v>
      </c>
      <c r="C658" s="8">
        <v>43</v>
      </c>
      <c r="D658" s="8">
        <v>5</v>
      </c>
      <c r="E658" s="9">
        <v>1.28086346128086E+44</v>
      </c>
    </row>
    <row r="659" spans="1:5" x14ac:dyDescent="0.2">
      <c r="A659" s="8" t="s">
        <v>376</v>
      </c>
      <c r="B659" s="8" t="s">
        <v>18</v>
      </c>
      <c r="C659" s="8">
        <v>122</v>
      </c>
      <c r="D659" s="8">
        <v>2</v>
      </c>
      <c r="E659" s="9">
        <v>1.4019717514019699E+17</v>
      </c>
    </row>
    <row r="660" spans="1:5" x14ac:dyDescent="0.2">
      <c r="A660" s="8" t="s">
        <v>17283</v>
      </c>
      <c r="B660" s="8" t="s">
        <v>17</v>
      </c>
      <c r="C660" s="8">
        <v>30</v>
      </c>
      <c r="D660" s="8">
        <v>3</v>
      </c>
      <c r="E660" s="9">
        <v>1.2766600612766501E+26</v>
      </c>
    </row>
    <row r="661" spans="1:5" x14ac:dyDescent="0.2">
      <c r="A661" s="8" t="s">
        <v>378</v>
      </c>
      <c r="B661" s="8" t="s">
        <v>17</v>
      </c>
      <c r="C661" s="8">
        <v>28</v>
      </c>
      <c r="D661" s="8">
        <v>5</v>
      </c>
      <c r="E661" s="9">
        <v>1.1509406211509599E+44</v>
      </c>
    </row>
    <row r="662" spans="1:5" x14ac:dyDescent="0.2">
      <c r="A662" s="8" t="s">
        <v>379</v>
      </c>
      <c r="B662" s="8" t="s">
        <v>18</v>
      </c>
      <c r="C662" s="8">
        <v>161</v>
      </c>
      <c r="D662" s="8">
        <v>4</v>
      </c>
      <c r="E662" s="9">
        <v>8.6957718695804797E+27</v>
      </c>
    </row>
    <row r="663" spans="1:5" x14ac:dyDescent="0.2">
      <c r="A663" s="8" t="s">
        <v>17284</v>
      </c>
      <c r="B663" s="8" t="s">
        <v>17</v>
      </c>
      <c r="C663" s="8">
        <v>115</v>
      </c>
      <c r="D663" s="8">
        <v>9</v>
      </c>
      <c r="E663" s="9">
        <v>6.73962186739632E+71</v>
      </c>
    </row>
    <row r="664" spans="1:5" x14ac:dyDescent="0.2">
      <c r="A664" s="8" t="s">
        <v>380</v>
      </c>
      <c r="B664" s="8" t="s">
        <v>17</v>
      </c>
      <c r="C664" s="8">
        <v>10</v>
      </c>
      <c r="D664" s="8">
        <v>3</v>
      </c>
      <c r="E664" s="9">
        <v>1.1081854611081799E+26</v>
      </c>
    </row>
    <row r="665" spans="1:5" x14ac:dyDescent="0.2">
      <c r="A665" s="8" t="s">
        <v>381</v>
      </c>
      <c r="B665" s="8" t="s">
        <v>17</v>
      </c>
      <c r="C665" s="8">
        <v>33</v>
      </c>
      <c r="D665" s="8">
        <v>2</v>
      </c>
      <c r="E665" s="9">
        <v>227394227425</v>
      </c>
    </row>
    <row r="666" spans="1:5" x14ac:dyDescent="0.2">
      <c r="A666" s="8" t="s">
        <v>17285</v>
      </c>
      <c r="B666" s="8" t="s">
        <v>17</v>
      </c>
      <c r="C666" s="8">
        <v>13</v>
      </c>
      <c r="D666" s="8">
        <v>2</v>
      </c>
      <c r="E666" s="9">
        <v>1.0836204110836099E+17</v>
      </c>
    </row>
    <row r="667" spans="1:5" x14ac:dyDescent="0.2">
      <c r="A667" s="8" t="s">
        <v>382</v>
      </c>
      <c r="B667" s="8" t="s">
        <v>17</v>
      </c>
      <c r="C667" s="8">
        <v>30</v>
      </c>
      <c r="D667" s="8">
        <v>3</v>
      </c>
      <c r="E667" s="9">
        <v>1.1296632311297001E+26</v>
      </c>
    </row>
    <row r="668" spans="1:5" x14ac:dyDescent="0.2">
      <c r="A668" s="8" t="s">
        <v>17286</v>
      </c>
      <c r="B668" s="8" t="s">
        <v>17</v>
      </c>
      <c r="C668" s="8">
        <v>3</v>
      </c>
      <c r="D668" s="8">
        <v>1</v>
      </c>
      <c r="E668" s="8">
        <v>10757332</v>
      </c>
    </row>
    <row r="669" spans="1:5" x14ac:dyDescent="0.2">
      <c r="A669" s="8" t="s">
        <v>17287</v>
      </c>
      <c r="B669" s="8" t="s">
        <v>17</v>
      </c>
      <c r="C669" s="8">
        <v>6</v>
      </c>
      <c r="D669" s="8">
        <v>1</v>
      </c>
      <c r="E669" s="8">
        <v>92585016</v>
      </c>
    </row>
    <row r="670" spans="1:5" x14ac:dyDescent="0.2">
      <c r="A670" s="8" t="s">
        <v>383</v>
      </c>
      <c r="B670" s="8" t="s">
        <v>18</v>
      </c>
      <c r="C670" s="8">
        <v>165</v>
      </c>
      <c r="D670" s="8">
        <v>10</v>
      </c>
      <c r="E670" s="9">
        <v>1.14994869114994E+89</v>
      </c>
    </row>
    <row r="671" spans="1:5" x14ac:dyDescent="0.2">
      <c r="A671" s="8" t="s">
        <v>384</v>
      </c>
      <c r="B671" s="8" t="s">
        <v>17</v>
      </c>
      <c r="C671" s="8">
        <v>9</v>
      </c>
      <c r="D671" s="8">
        <v>1</v>
      </c>
      <c r="E671" s="8">
        <v>6785920</v>
      </c>
    </row>
    <row r="672" spans="1:5" x14ac:dyDescent="0.2">
      <c r="A672" s="8" t="s">
        <v>17288</v>
      </c>
      <c r="B672" s="8" t="s">
        <v>17</v>
      </c>
      <c r="C672" s="8">
        <v>22</v>
      </c>
      <c r="D672" s="8">
        <v>2</v>
      </c>
      <c r="E672" s="9">
        <v>1.18022523118022E+17</v>
      </c>
    </row>
    <row r="673" spans="1:5" x14ac:dyDescent="0.2">
      <c r="A673" s="8" t="s">
        <v>17289</v>
      </c>
      <c r="B673" s="8" t="s">
        <v>17</v>
      </c>
      <c r="C673" s="8">
        <v>20</v>
      </c>
      <c r="D673" s="8">
        <v>2</v>
      </c>
      <c r="E673" s="9">
        <v>481494481210</v>
      </c>
    </row>
    <row r="674" spans="1:5" x14ac:dyDescent="0.2">
      <c r="A674" s="8" t="s">
        <v>17290</v>
      </c>
      <c r="B674" s="8" t="s">
        <v>18</v>
      </c>
      <c r="C674" s="8">
        <v>46</v>
      </c>
      <c r="D674" s="8">
        <v>6</v>
      </c>
      <c r="E674" s="9">
        <v>1.1497551211497501E+53</v>
      </c>
    </row>
    <row r="675" spans="1:5" x14ac:dyDescent="0.2">
      <c r="A675" s="8" t="s">
        <v>17291</v>
      </c>
      <c r="B675" s="8" t="s">
        <v>18</v>
      </c>
      <c r="C675" s="8">
        <v>12</v>
      </c>
      <c r="D675" s="8">
        <v>2</v>
      </c>
      <c r="E675" s="9">
        <v>19034801903601</v>
      </c>
    </row>
    <row r="676" spans="1:5" x14ac:dyDescent="0.2">
      <c r="A676" s="8" t="s">
        <v>17292</v>
      </c>
      <c r="B676" s="8" t="s">
        <v>18</v>
      </c>
      <c r="C676" s="8">
        <v>3</v>
      </c>
      <c r="D676" s="8">
        <v>1</v>
      </c>
      <c r="E676" s="8">
        <v>11053954</v>
      </c>
    </row>
    <row r="677" spans="1:5" x14ac:dyDescent="0.2">
      <c r="A677" s="8" t="s">
        <v>385</v>
      </c>
      <c r="B677" s="8" t="s">
        <v>18</v>
      </c>
      <c r="C677" s="8">
        <v>170</v>
      </c>
      <c r="D677" s="8">
        <v>7</v>
      </c>
      <c r="E677" s="9">
        <v>2.5967632596834199E+48</v>
      </c>
    </row>
    <row r="678" spans="1:5" x14ac:dyDescent="0.2">
      <c r="A678" s="8" t="s">
        <v>17293</v>
      </c>
      <c r="B678" s="8" t="s">
        <v>18</v>
      </c>
      <c r="C678" s="8">
        <v>5</v>
      </c>
      <c r="D678" s="8">
        <v>2</v>
      </c>
      <c r="E678" s="9">
        <v>3775967437759760</v>
      </c>
    </row>
    <row r="679" spans="1:5" x14ac:dyDescent="0.2">
      <c r="A679" s="8" t="s">
        <v>386</v>
      </c>
      <c r="B679" s="8" t="s">
        <v>17</v>
      </c>
      <c r="C679" s="8">
        <v>59</v>
      </c>
      <c r="D679" s="8">
        <v>4</v>
      </c>
      <c r="E679" s="9">
        <v>1.3992958413992899E+35</v>
      </c>
    </row>
    <row r="680" spans="1:5" x14ac:dyDescent="0.2">
      <c r="A680" s="8" t="s">
        <v>17294</v>
      </c>
      <c r="B680" s="8" t="s">
        <v>17</v>
      </c>
      <c r="C680" s="8">
        <v>26</v>
      </c>
      <c r="D680" s="8">
        <v>6</v>
      </c>
      <c r="E680" s="9">
        <v>8.8072388055987994E+35</v>
      </c>
    </row>
    <row r="681" spans="1:5" x14ac:dyDescent="0.2">
      <c r="A681" s="8" t="s">
        <v>387</v>
      </c>
      <c r="B681" s="8" t="s">
        <v>17</v>
      </c>
      <c r="C681" s="8">
        <v>107</v>
      </c>
      <c r="D681" s="8">
        <v>4</v>
      </c>
      <c r="E681" s="9">
        <v>2.64047932640475E+31</v>
      </c>
    </row>
    <row r="682" spans="1:5" x14ac:dyDescent="0.2">
      <c r="A682" s="8" t="s">
        <v>17295</v>
      </c>
      <c r="B682" s="8" t="s">
        <v>17</v>
      </c>
      <c r="C682" s="8">
        <v>14</v>
      </c>
      <c r="D682" s="8">
        <v>3</v>
      </c>
      <c r="E682" s="9">
        <v>2.4586818245910601E+23</v>
      </c>
    </row>
    <row r="683" spans="1:5" x14ac:dyDescent="0.2">
      <c r="A683" s="8" t="s">
        <v>388</v>
      </c>
      <c r="B683" s="8" t="s">
        <v>18</v>
      </c>
      <c r="C683" s="8">
        <v>113</v>
      </c>
      <c r="D683" s="8">
        <v>7</v>
      </c>
      <c r="E683" s="9">
        <v>1.80508601805076E+55</v>
      </c>
    </row>
    <row r="684" spans="1:5" x14ac:dyDescent="0.2">
      <c r="A684" s="8" t="s">
        <v>389</v>
      </c>
      <c r="B684" s="8" t="s">
        <v>17</v>
      </c>
      <c r="C684" s="8">
        <v>23</v>
      </c>
      <c r="D684" s="8">
        <v>3</v>
      </c>
      <c r="E684" s="9">
        <v>8.0449899804458597E+23</v>
      </c>
    </row>
    <row r="685" spans="1:5" x14ac:dyDescent="0.2">
      <c r="A685" s="8" t="s">
        <v>390</v>
      </c>
      <c r="B685" s="8" t="s">
        <v>17</v>
      </c>
      <c r="C685" s="8">
        <v>123</v>
      </c>
      <c r="D685" s="8">
        <v>4</v>
      </c>
      <c r="E685" s="9">
        <v>1.5555327155553E+31</v>
      </c>
    </row>
    <row r="686" spans="1:5" x14ac:dyDescent="0.2">
      <c r="A686" s="8" t="s">
        <v>17296</v>
      </c>
      <c r="B686" s="8" t="s">
        <v>18</v>
      </c>
      <c r="C686" s="8">
        <v>4</v>
      </c>
      <c r="D686" s="8">
        <v>1</v>
      </c>
      <c r="E686" s="8">
        <v>96062174</v>
      </c>
    </row>
    <row r="687" spans="1:5" x14ac:dyDescent="0.2">
      <c r="A687" s="8" t="s">
        <v>11285</v>
      </c>
      <c r="B687" s="8" t="s">
        <v>18</v>
      </c>
      <c r="C687" s="8">
        <v>67</v>
      </c>
      <c r="D687" s="8">
        <v>4</v>
      </c>
      <c r="E687" s="9">
        <v>1.1630643211630601E+35</v>
      </c>
    </row>
    <row r="688" spans="1:5" x14ac:dyDescent="0.2">
      <c r="A688" s="8" t="s">
        <v>17297</v>
      </c>
      <c r="B688" s="8" t="s">
        <v>18</v>
      </c>
      <c r="C688" s="8">
        <v>3</v>
      </c>
      <c r="D688" s="8">
        <v>1</v>
      </c>
      <c r="E688" s="8">
        <v>13077024</v>
      </c>
    </row>
    <row r="689" spans="1:5" x14ac:dyDescent="0.2">
      <c r="A689" s="8" t="s">
        <v>392</v>
      </c>
      <c r="B689" s="8" t="s">
        <v>17</v>
      </c>
      <c r="C689" s="8">
        <v>35</v>
      </c>
      <c r="D689" s="8">
        <v>4</v>
      </c>
      <c r="E689" s="9">
        <v>2.19776032197765E+31</v>
      </c>
    </row>
    <row r="690" spans="1:5" x14ac:dyDescent="0.2">
      <c r="A690" s="8" t="s">
        <v>17298</v>
      </c>
      <c r="B690" s="8" t="s">
        <v>18</v>
      </c>
      <c r="C690" s="8">
        <v>38</v>
      </c>
      <c r="D690" s="8">
        <v>3</v>
      </c>
      <c r="E690" s="9">
        <v>7.2640626726406E+23</v>
      </c>
    </row>
    <row r="691" spans="1:5" x14ac:dyDescent="0.2">
      <c r="A691" s="8" t="s">
        <v>17299</v>
      </c>
      <c r="B691" s="8" t="s">
        <v>18</v>
      </c>
      <c r="C691" s="8">
        <v>4</v>
      </c>
      <c r="D691" s="8">
        <v>1</v>
      </c>
      <c r="E691" s="8">
        <v>2329847</v>
      </c>
    </row>
    <row r="692" spans="1:5" x14ac:dyDescent="0.2">
      <c r="A692" s="8" t="s">
        <v>17300</v>
      </c>
      <c r="B692" s="8" t="s">
        <v>18</v>
      </c>
      <c r="C692" s="8">
        <v>12</v>
      </c>
      <c r="D692" s="8">
        <v>2</v>
      </c>
      <c r="E692" s="9">
        <v>27146332714519</v>
      </c>
    </row>
    <row r="693" spans="1:5" x14ac:dyDescent="0.2">
      <c r="A693" s="8" t="s">
        <v>17301</v>
      </c>
      <c r="B693" s="8" t="s">
        <v>18</v>
      </c>
      <c r="C693" s="8">
        <v>7</v>
      </c>
      <c r="D693" s="8">
        <v>1</v>
      </c>
      <c r="E693" s="8">
        <v>31445120</v>
      </c>
    </row>
    <row r="694" spans="1:5" x14ac:dyDescent="0.2">
      <c r="A694" s="8" t="s">
        <v>17302</v>
      </c>
      <c r="B694" s="8" t="s">
        <v>18</v>
      </c>
      <c r="C694" s="8">
        <v>14</v>
      </c>
      <c r="D694" s="8">
        <v>2</v>
      </c>
      <c r="E694" s="9">
        <v>1013722110137440</v>
      </c>
    </row>
    <row r="695" spans="1:5" x14ac:dyDescent="0.2">
      <c r="A695" s="8" t="s">
        <v>10818</v>
      </c>
      <c r="B695" s="8" t="s">
        <v>17</v>
      </c>
      <c r="C695" s="8">
        <v>102</v>
      </c>
      <c r="D695" s="8">
        <v>7</v>
      </c>
      <c r="E695" s="9">
        <v>1.1599974115998599E+55</v>
      </c>
    </row>
    <row r="696" spans="1:5" x14ac:dyDescent="0.2">
      <c r="A696" s="8" t="s">
        <v>17303</v>
      </c>
      <c r="B696" s="8" t="s">
        <v>18</v>
      </c>
      <c r="C696" s="8">
        <v>32</v>
      </c>
      <c r="D696" s="8">
        <v>4</v>
      </c>
      <c r="E696" s="9">
        <v>6.1915287619153197E+31</v>
      </c>
    </row>
    <row r="697" spans="1:5" x14ac:dyDescent="0.2">
      <c r="A697" s="8" t="s">
        <v>394</v>
      </c>
      <c r="B697" s="8" t="s">
        <v>17</v>
      </c>
      <c r="C697" s="8">
        <v>80</v>
      </c>
      <c r="D697" s="8">
        <v>6</v>
      </c>
      <c r="E697" s="9">
        <v>1.43865993143866E+53</v>
      </c>
    </row>
    <row r="698" spans="1:5" x14ac:dyDescent="0.2">
      <c r="A698" s="8" t="s">
        <v>395</v>
      </c>
      <c r="B698" s="8" t="s">
        <v>18</v>
      </c>
      <c r="C698" s="8">
        <v>29</v>
      </c>
      <c r="D698" s="8">
        <v>6</v>
      </c>
      <c r="E698" s="9">
        <v>1.1669195116612599E+47</v>
      </c>
    </row>
    <row r="699" spans="1:5" x14ac:dyDescent="0.2">
      <c r="A699" s="8" t="s">
        <v>397</v>
      </c>
      <c r="B699" s="8" t="s">
        <v>18</v>
      </c>
      <c r="C699" s="8">
        <v>136</v>
      </c>
      <c r="D699" s="8">
        <v>6</v>
      </c>
      <c r="E699" s="9">
        <v>1.11991349111991E+53</v>
      </c>
    </row>
    <row r="700" spans="1:5" x14ac:dyDescent="0.2">
      <c r="A700" s="8" t="s">
        <v>398</v>
      </c>
      <c r="B700" s="8" t="s">
        <v>17</v>
      </c>
      <c r="C700" s="8">
        <v>88</v>
      </c>
      <c r="D700" s="8">
        <v>10</v>
      </c>
      <c r="E700" s="9">
        <v>1.4191511914191499E+89</v>
      </c>
    </row>
    <row r="701" spans="1:5" x14ac:dyDescent="0.2">
      <c r="A701" s="8" t="s">
        <v>399</v>
      </c>
      <c r="B701" s="8" t="s">
        <v>17</v>
      </c>
      <c r="C701" s="8">
        <v>249</v>
      </c>
      <c r="D701" s="8">
        <v>8</v>
      </c>
      <c r="E701" s="9">
        <v>9.1009399100884899E+55</v>
      </c>
    </row>
    <row r="702" spans="1:5" x14ac:dyDescent="0.2">
      <c r="A702" s="8" t="s">
        <v>400</v>
      </c>
      <c r="B702" s="8" t="s">
        <v>18</v>
      </c>
      <c r="C702" s="8">
        <v>255</v>
      </c>
      <c r="D702" s="8">
        <v>10</v>
      </c>
      <c r="E702" s="9">
        <v>2.9493599294936701E+79</v>
      </c>
    </row>
    <row r="703" spans="1:5" x14ac:dyDescent="0.2">
      <c r="A703" s="8" t="s">
        <v>17304</v>
      </c>
      <c r="B703" s="8" t="s">
        <v>18</v>
      </c>
      <c r="C703" s="8">
        <v>13</v>
      </c>
      <c r="D703" s="8">
        <v>2</v>
      </c>
      <c r="E703" s="9">
        <v>11831291183082</v>
      </c>
    </row>
    <row r="704" spans="1:5" x14ac:dyDescent="0.2">
      <c r="A704" s="8" t="s">
        <v>17305</v>
      </c>
      <c r="B704" s="8" t="s">
        <v>17</v>
      </c>
      <c r="C704" s="8">
        <v>50</v>
      </c>
      <c r="D704" s="8">
        <v>4</v>
      </c>
      <c r="E704" s="9">
        <v>4.6885864688563398E+27</v>
      </c>
    </row>
    <row r="705" spans="1:5" x14ac:dyDescent="0.2">
      <c r="A705" s="8" t="s">
        <v>11286</v>
      </c>
      <c r="B705" s="8" t="s">
        <v>17</v>
      </c>
      <c r="C705" s="8">
        <v>18</v>
      </c>
      <c r="D705" s="8">
        <v>3</v>
      </c>
      <c r="E705" s="9">
        <v>3.6267443626768302E+20</v>
      </c>
    </row>
    <row r="706" spans="1:5" x14ac:dyDescent="0.2">
      <c r="A706" s="8" t="s">
        <v>17306</v>
      </c>
      <c r="B706" s="8" t="s">
        <v>17</v>
      </c>
      <c r="C706" s="8">
        <v>24</v>
      </c>
      <c r="D706" s="8">
        <v>3</v>
      </c>
      <c r="E706" s="9">
        <v>1.43385914338361E+20</v>
      </c>
    </row>
    <row r="707" spans="1:5" x14ac:dyDescent="0.2">
      <c r="A707" s="8" t="s">
        <v>402</v>
      </c>
      <c r="B707" s="8" t="s">
        <v>18</v>
      </c>
      <c r="C707" s="8">
        <v>54</v>
      </c>
      <c r="D707" s="8">
        <v>4</v>
      </c>
      <c r="E707" s="9">
        <v>1.4834266414834199E+35</v>
      </c>
    </row>
    <row r="708" spans="1:5" x14ac:dyDescent="0.2">
      <c r="A708" s="8" t="s">
        <v>17307</v>
      </c>
      <c r="B708" s="8" t="s">
        <v>18</v>
      </c>
      <c r="C708" s="8">
        <v>7</v>
      </c>
      <c r="D708" s="8">
        <v>2</v>
      </c>
      <c r="E708" s="9">
        <v>1.10218908110218E+17</v>
      </c>
    </row>
    <row r="709" spans="1:5" x14ac:dyDescent="0.2">
      <c r="A709" s="8" t="s">
        <v>403</v>
      </c>
      <c r="B709" s="8" t="s">
        <v>17</v>
      </c>
      <c r="C709" s="8">
        <v>105</v>
      </c>
      <c r="D709" s="8">
        <v>3</v>
      </c>
      <c r="E709" s="9">
        <v>1.39272104139272E+26</v>
      </c>
    </row>
    <row r="710" spans="1:5" x14ac:dyDescent="0.2">
      <c r="A710" s="8" t="s">
        <v>5609</v>
      </c>
      <c r="B710" s="8" t="s">
        <v>18</v>
      </c>
      <c r="C710" s="8">
        <v>9</v>
      </c>
      <c r="D710" s="8">
        <v>1</v>
      </c>
      <c r="E710" s="8">
        <v>668486</v>
      </c>
    </row>
    <row r="711" spans="1:5" x14ac:dyDescent="0.2">
      <c r="A711" s="8" t="s">
        <v>17308</v>
      </c>
      <c r="B711" s="8" t="s">
        <v>18</v>
      </c>
      <c r="C711" s="8">
        <v>10</v>
      </c>
      <c r="D711" s="8">
        <v>2</v>
      </c>
      <c r="E711" s="9">
        <v>1.4918688914918701E+17</v>
      </c>
    </row>
    <row r="712" spans="1:5" x14ac:dyDescent="0.2">
      <c r="A712" s="8" t="s">
        <v>405</v>
      </c>
      <c r="B712" s="8" t="s">
        <v>17</v>
      </c>
      <c r="C712" s="8">
        <v>26</v>
      </c>
      <c r="D712" s="8">
        <v>5</v>
      </c>
      <c r="E712" s="9">
        <v>1.2485906012485901E+44</v>
      </c>
    </row>
    <row r="713" spans="1:5" x14ac:dyDescent="0.2">
      <c r="A713" s="8" t="s">
        <v>17309</v>
      </c>
      <c r="B713" s="8" t="s">
        <v>18</v>
      </c>
      <c r="C713" s="8">
        <v>6</v>
      </c>
      <c r="D713" s="8">
        <v>2</v>
      </c>
      <c r="E713" s="9">
        <v>3433943934341610</v>
      </c>
    </row>
    <row r="714" spans="1:5" x14ac:dyDescent="0.2">
      <c r="A714" s="8" t="s">
        <v>407</v>
      </c>
      <c r="B714" s="8" t="s">
        <v>17</v>
      </c>
      <c r="C714" s="8">
        <v>594</v>
      </c>
      <c r="D714" s="8">
        <v>7</v>
      </c>
      <c r="E714" s="9">
        <v>1.01358736101358E+62</v>
      </c>
    </row>
    <row r="715" spans="1:5" x14ac:dyDescent="0.2">
      <c r="A715" s="8" t="s">
        <v>408</v>
      </c>
      <c r="B715" s="8" t="s">
        <v>17</v>
      </c>
      <c r="C715" s="8">
        <v>9</v>
      </c>
      <c r="D715" s="8">
        <v>2</v>
      </c>
      <c r="E715" s="9">
        <v>51225575122596</v>
      </c>
    </row>
    <row r="716" spans="1:5" x14ac:dyDescent="0.2">
      <c r="A716" s="8" t="s">
        <v>17310</v>
      </c>
      <c r="B716" s="8" t="s">
        <v>17</v>
      </c>
      <c r="C716" s="8">
        <v>39</v>
      </c>
      <c r="D716" s="8">
        <v>5</v>
      </c>
      <c r="E716" s="9">
        <v>1.14844845114844E+44</v>
      </c>
    </row>
    <row r="717" spans="1:5" x14ac:dyDescent="0.2">
      <c r="A717" s="8" t="s">
        <v>409</v>
      </c>
      <c r="B717" s="8" t="s">
        <v>17</v>
      </c>
      <c r="C717" s="8">
        <v>78</v>
      </c>
      <c r="D717" s="8">
        <v>6</v>
      </c>
      <c r="E717" s="9">
        <v>1.34283076134283E+53</v>
      </c>
    </row>
    <row r="718" spans="1:5" x14ac:dyDescent="0.2">
      <c r="A718" s="8" t="s">
        <v>17311</v>
      </c>
      <c r="B718" s="8" t="s">
        <v>17</v>
      </c>
      <c r="C718" s="8">
        <v>42</v>
      </c>
      <c r="D718" s="8">
        <v>7</v>
      </c>
      <c r="E718" s="9">
        <v>1.1321345911321301E+62</v>
      </c>
    </row>
    <row r="719" spans="1:5" x14ac:dyDescent="0.2">
      <c r="A719" s="8" t="s">
        <v>17312</v>
      </c>
      <c r="B719" s="8" t="s">
        <v>17</v>
      </c>
      <c r="C719" s="8">
        <v>35</v>
      </c>
      <c r="D719" s="8">
        <v>4</v>
      </c>
      <c r="E719" s="9">
        <v>1.39043928139043E+35</v>
      </c>
    </row>
    <row r="720" spans="1:5" x14ac:dyDescent="0.2">
      <c r="A720" s="8" t="s">
        <v>410</v>
      </c>
      <c r="B720" s="8" t="s">
        <v>18</v>
      </c>
      <c r="C720" s="8">
        <v>25</v>
      </c>
      <c r="D720" s="8">
        <v>3</v>
      </c>
      <c r="E720" s="9">
        <v>1.5818751581939099E+20</v>
      </c>
    </row>
    <row r="721" spans="1:5" x14ac:dyDescent="0.2">
      <c r="A721" s="8" t="s">
        <v>411</v>
      </c>
      <c r="B721" s="8" t="s">
        <v>18</v>
      </c>
      <c r="C721" s="8">
        <v>76</v>
      </c>
      <c r="D721" s="8">
        <v>3</v>
      </c>
      <c r="E721" s="9">
        <v>1.2676231612676201E+26</v>
      </c>
    </row>
    <row r="722" spans="1:5" x14ac:dyDescent="0.2">
      <c r="A722" s="8" t="s">
        <v>412</v>
      </c>
      <c r="B722" s="8" t="s">
        <v>18</v>
      </c>
      <c r="C722" s="8">
        <v>17</v>
      </c>
      <c r="D722" s="8">
        <v>3</v>
      </c>
      <c r="E722" s="9">
        <v>6.4043876640438206E+23</v>
      </c>
    </row>
    <row r="723" spans="1:5" x14ac:dyDescent="0.2">
      <c r="A723" s="8" t="s">
        <v>17313</v>
      </c>
      <c r="B723" s="8" t="s">
        <v>18</v>
      </c>
      <c r="C723" s="8">
        <v>22</v>
      </c>
      <c r="D723" s="8">
        <v>2</v>
      </c>
      <c r="E723" s="9">
        <v>45521744552056</v>
      </c>
    </row>
    <row r="724" spans="1:5" x14ac:dyDescent="0.2">
      <c r="A724" s="8" t="s">
        <v>17314</v>
      </c>
      <c r="B724" s="8" t="s">
        <v>18</v>
      </c>
      <c r="C724" s="8">
        <v>5</v>
      </c>
      <c r="D724" s="8">
        <v>1</v>
      </c>
      <c r="E724" s="8">
        <v>3110049</v>
      </c>
    </row>
    <row r="725" spans="1:5" x14ac:dyDescent="0.2">
      <c r="A725" s="8" t="s">
        <v>413</v>
      </c>
      <c r="B725" s="8" t="s">
        <v>18</v>
      </c>
      <c r="C725" s="8">
        <v>93</v>
      </c>
      <c r="D725" s="8">
        <v>5</v>
      </c>
      <c r="E725" s="9">
        <v>7.0268999702692099E+39</v>
      </c>
    </row>
    <row r="726" spans="1:5" x14ac:dyDescent="0.2">
      <c r="A726" s="8" t="s">
        <v>414</v>
      </c>
      <c r="B726" s="8" t="s">
        <v>18</v>
      </c>
      <c r="C726" s="8">
        <v>75</v>
      </c>
      <c r="D726" s="8">
        <v>8</v>
      </c>
      <c r="E726" s="9">
        <v>7.1708627717085596E+63</v>
      </c>
    </row>
    <row r="727" spans="1:5" x14ac:dyDescent="0.2">
      <c r="A727" s="8" t="s">
        <v>17315</v>
      </c>
      <c r="B727" s="8" t="s">
        <v>18</v>
      </c>
      <c r="C727" s="8">
        <v>7</v>
      </c>
      <c r="D727" s="8">
        <v>1</v>
      </c>
      <c r="E727" s="8">
        <v>149389026</v>
      </c>
    </row>
    <row r="728" spans="1:5" x14ac:dyDescent="0.2">
      <c r="A728" s="8" t="s">
        <v>17316</v>
      </c>
      <c r="B728" s="8" t="s">
        <v>18</v>
      </c>
      <c r="C728" s="8">
        <v>17</v>
      </c>
      <c r="D728" s="8">
        <v>2</v>
      </c>
      <c r="E728" s="9">
        <v>1.16822956116822E+17</v>
      </c>
    </row>
    <row r="729" spans="1:5" x14ac:dyDescent="0.2">
      <c r="A729" s="8" t="s">
        <v>17317</v>
      </c>
      <c r="B729" s="8" t="s">
        <v>18</v>
      </c>
      <c r="C729" s="8">
        <v>22</v>
      </c>
      <c r="D729" s="8">
        <v>4</v>
      </c>
      <c r="E729" s="9">
        <v>1.1866801118669301E+31</v>
      </c>
    </row>
    <row r="730" spans="1:5" x14ac:dyDescent="0.2">
      <c r="A730" s="8" t="s">
        <v>415</v>
      </c>
      <c r="B730" s="8" t="s">
        <v>18</v>
      </c>
      <c r="C730" s="8">
        <v>279</v>
      </c>
      <c r="D730" s="8">
        <v>10</v>
      </c>
      <c r="E730" s="9">
        <v>5.1049105105131498E+69</v>
      </c>
    </row>
    <row r="731" spans="1:5" x14ac:dyDescent="0.2">
      <c r="A731" s="8" t="s">
        <v>416</v>
      </c>
      <c r="B731" s="8" t="s">
        <v>18</v>
      </c>
      <c r="C731" s="8">
        <v>14</v>
      </c>
      <c r="D731" s="8">
        <v>2</v>
      </c>
      <c r="E731" s="9">
        <v>8550185619</v>
      </c>
    </row>
    <row r="732" spans="1:5" x14ac:dyDescent="0.2">
      <c r="A732" s="8" t="s">
        <v>17318</v>
      </c>
      <c r="B732" s="8" t="s">
        <v>18</v>
      </c>
      <c r="C732" s="8">
        <v>21</v>
      </c>
      <c r="D732" s="8">
        <v>3</v>
      </c>
      <c r="E732" s="9">
        <v>1.35203734135203E+26</v>
      </c>
    </row>
    <row r="733" spans="1:5" x14ac:dyDescent="0.2">
      <c r="A733" s="8" t="s">
        <v>417</v>
      </c>
      <c r="B733" s="8" t="s">
        <v>18</v>
      </c>
      <c r="C733" s="8">
        <v>15</v>
      </c>
      <c r="D733" s="8">
        <v>4</v>
      </c>
      <c r="E733" s="9">
        <v>1.5032401503131099E+27</v>
      </c>
    </row>
    <row r="734" spans="1:5" x14ac:dyDescent="0.2">
      <c r="A734" s="8" t="s">
        <v>418</v>
      </c>
      <c r="B734" s="8" t="s">
        <v>18</v>
      </c>
      <c r="C734" s="8">
        <v>1880</v>
      </c>
      <c r="D734" s="8">
        <v>13</v>
      </c>
      <c r="E734" s="9">
        <v>1.18522469118522E+116</v>
      </c>
    </row>
    <row r="735" spans="1:5" x14ac:dyDescent="0.2">
      <c r="A735" s="8" t="s">
        <v>419</v>
      </c>
      <c r="B735" s="8" t="s">
        <v>18</v>
      </c>
      <c r="C735" s="8">
        <v>24</v>
      </c>
      <c r="D735" s="8">
        <v>2</v>
      </c>
      <c r="E735" s="9">
        <v>1.35774811135774E+17</v>
      </c>
    </row>
    <row r="736" spans="1:5" x14ac:dyDescent="0.2">
      <c r="A736" s="8" t="s">
        <v>420</v>
      </c>
      <c r="B736" s="8" t="s">
        <v>18</v>
      </c>
      <c r="C736" s="8">
        <v>87</v>
      </c>
      <c r="D736" s="8">
        <v>5</v>
      </c>
      <c r="E736" s="9">
        <v>4.7398904473987501E+39</v>
      </c>
    </row>
    <row r="737" spans="1:5" x14ac:dyDescent="0.2">
      <c r="A737" s="8" t="s">
        <v>421</v>
      </c>
      <c r="B737" s="8" t="s">
        <v>17</v>
      </c>
      <c r="C737" s="8">
        <v>15</v>
      </c>
      <c r="D737" s="8">
        <v>1</v>
      </c>
      <c r="E737" s="8">
        <v>41321208</v>
      </c>
    </row>
    <row r="738" spans="1:5" x14ac:dyDescent="0.2">
      <c r="A738" s="8" t="s">
        <v>17319</v>
      </c>
      <c r="B738" s="8" t="s">
        <v>18</v>
      </c>
      <c r="C738" s="8">
        <v>72</v>
      </c>
      <c r="D738" s="8">
        <v>6</v>
      </c>
      <c r="E738" s="9">
        <v>1.4231516114231499E+53</v>
      </c>
    </row>
    <row r="739" spans="1:5" x14ac:dyDescent="0.2">
      <c r="A739" s="8" t="s">
        <v>17320</v>
      </c>
      <c r="B739" s="8" t="s">
        <v>17</v>
      </c>
      <c r="C739" s="8">
        <v>9</v>
      </c>
      <c r="D739" s="8">
        <v>1</v>
      </c>
      <c r="E739" s="8">
        <v>1306786</v>
      </c>
    </row>
    <row r="740" spans="1:5" x14ac:dyDescent="0.2">
      <c r="A740" s="8" t="s">
        <v>17321</v>
      </c>
      <c r="B740" s="8" t="s">
        <v>18</v>
      </c>
      <c r="C740" s="8">
        <v>48</v>
      </c>
      <c r="D740" s="8">
        <v>3</v>
      </c>
      <c r="E740" s="9">
        <v>1.1407496011407401E+26</v>
      </c>
    </row>
    <row r="741" spans="1:5" x14ac:dyDescent="0.2">
      <c r="A741" s="8" t="s">
        <v>422</v>
      </c>
      <c r="B741" s="8" t="s">
        <v>18</v>
      </c>
      <c r="C741" s="8">
        <v>151</v>
      </c>
      <c r="D741" s="8">
        <v>10</v>
      </c>
      <c r="E741" s="9">
        <v>2.9651794296516599E+79</v>
      </c>
    </row>
    <row r="742" spans="1:5" x14ac:dyDescent="0.2">
      <c r="A742" s="8" t="s">
        <v>17322</v>
      </c>
      <c r="B742" s="8" t="s">
        <v>17</v>
      </c>
      <c r="C742" s="8">
        <v>14</v>
      </c>
      <c r="D742" s="8">
        <v>3</v>
      </c>
      <c r="E742" s="9">
        <v>4.7998614799967401E+20</v>
      </c>
    </row>
    <row r="743" spans="1:5" x14ac:dyDescent="0.2">
      <c r="A743" s="8" t="s">
        <v>423</v>
      </c>
      <c r="B743" s="8" t="s">
        <v>18</v>
      </c>
      <c r="C743" s="8">
        <v>78</v>
      </c>
      <c r="D743" s="8">
        <v>4</v>
      </c>
      <c r="E743" s="9">
        <v>4.0035562400354801E+31</v>
      </c>
    </row>
    <row r="744" spans="1:5" x14ac:dyDescent="0.2">
      <c r="A744" s="8" t="s">
        <v>424</v>
      </c>
      <c r="B744" s="8" t="s">
        <v>18</v>
      </c>
      <c r="C744" s="8">
        <v>30</v>
      </c>
      <c r="D744" s="8">
        <v>3</v>
      </c>
      <c r="E744" s="9">
        <v>4.7775847768947699E+17</v>
      </c>
    </row>
    <row r="745" spans="1:5" x14ac:dyDescent="0.2">
      <c r="A745" s="8" t="s">
        <v>425</v>
      </c>
      <c r="B745" s="8" t="s">
        <v>17</v>
      </c>
      <c r="C745" s="8">
        <v>25</v>
      </c>
      <c r="D745" s="8">
        <v>3</v>
      </c>
      <c r="E745" s="9">
        <v>3.7073235370751703E+23</v>
      </c>
    </row>
    <row r="746" spans="1:5" x14ac:dyDescent="0.2">
      <c r="A746" s="8" t="s">
        <v>426</v>
      </c>
      <c r="B746" s="8" t="s">
        <v>17</v>
      </c>
      <c r="C746" s="8">
        <v>14</v>
      </c>
      <c r="D746" s="8">
        <v>3</v>
      </c>
      <c r="E746" s="9">
        <v>7.1541997154324696E+20</v>
      </c>
    </row>
    <row r="747" spans="1:5" x14ac:dyDescent="0.2">
      <c r="A747" s="8" t="s">
        <v>17323</v>
      </c>
      <c r="B747" s="8" t="s">
        <v>18</v>
      </c>
      <c r="C747" s="8">
        <v>8</v>
      </c>
      <c r="D747" s="8">
        <v>1</v>
      </c>
      <c r="E747" s="8">
        <v>5912071</v>
      </c>
    </row>
    <row r="748" spans="1:5" x14ac:dyDescent="0.2">
      <c r="A748" s="8" t="s">
        <v>17324</v>
      </c>
      <c r="B748" s="8" t="s">
        <v>17</v>
      </c>
      <c r="C748" s="8">
        <v>4</v>
      </c>
      <c r="D748" s="8">
        <v>1</v>
      </c>
      <c r="E748" s="8">
        <v>18366985</v>
      </c>
    </row>
    <row r="749" spans="1:5" x14ac:dyDescent="0.2">
      <c r="A749" s="8" t="s">
        <v>428</v>
      </c>
      <c r="B749" s="8" t="s">
        <v>18</v>
      </c>
      <c r="C749" s="8">
        <v>165</v>
      </c>
      <c r="D749" s="8">
        <v>7</v>
      </c>
      <c r="E749" s="9">
        <v>8.6628558662836799E+48</v>
      </c>
    </row>
    <row r="750" spans="1:5" x14ac:dyDescent="0.2">
      <c r="A750" s="8" t="s">
        <v>429</v>
      </c>
      <c r="B750" s="8" t="s">
        <v>17</v>
      </c>
      <c r="C750" s="8">
        <v>35</v>
      </c>
      <c r="D750" s="8">
        <v>3</v>
      </c>
      <c r="E750" s="9">
        <v>1.2747118127472E+23</v>
      </c>
    </row>
    <row r="751" spans="1:5" x14ac:dyDescent="0.2">
      <c r="A751" s="8" t="s">
        <v>430</v>
      </c>
      <c r="B751" s="8" t="s">
        <v>17</v>
      </c>
      <c r="C751" s="8">
        <v>98</v>
      </c>
      <c r="D751" s="8">
        <v>6</v>
      </c>
      <c r="E751" s="9">
        <v>1.7407451740768101E+41</v>
      </c>
    </row>
    <row r="752" spans="1:5" x14ac:dyDescent="0.2">
      <c r="A752" s="8" t="s">
        <v>431</v>
      </c>
      <c r="B752" s="8" t="s">
        <v>18</v>
      </c>
      <c r="C752" s="8">
        <v>104</v>
      </c>
      <c r="D752" s="8">
        <v>8</v>
      </c>
      <c r="E752" s="9">
        <v>1.6785761678454099E+55</v>
      </c>
    </row>
    <row r="753" spans="1:5" x14ac:dyDescent="0.2">
      <c r="A753" s="8" t="s">
        <v>432</v>
      </c>
      <c r="B753" s="8" t="s">
        <v>18</v>
      </c>
      <c r="C753" s="8">
        <v>42</v>
      </c>
      <c r="D753" s="8">
        <v>3</v>
      </c>
      <c r="E753" s="9">
        <v>4.29139842928134E+20</v>
      </c>
    </row>
    <row r="754" spans="1:5" x14ac:dyDescent="0.2">
      <c r="A754" s="8" t="s">
        <v>433</v>
      </c>
      <c r="B754" s="8" t="s">
        <v>18</v>
      </c>
      <c r="C754" s="8">
        <v>317</v>
      </c>
      <c r="D754" s="8">
        <v>9</v>
      </c>
      <c r="E754" s="9">
        <v>1.8532051853332099E+62</v>
      </c>
    </row>
    <row r="755" spans="1:5" x14ac:dyDescent="0.2">
      <c r="A755" s="8" t="s">
        <v>1676</v>
      </c>
      <c r="B755" s="8" t="s">
        <v>17</v>
      </c>
      <c r="C755" s="8">
        <v>30</v>
      </c>
      <c r="D755" s="8">
        <v>2</v>
      </c>
      <c r="E755" s="9">
        <v>9535844595358410</v>
      </c>
    </row>
    <row r="756" spans="1:5" x14ac:dyDescent="0.2">
      <c r="A756" s="8" t="s">
        <v>17325</v>
      </c>
      <c r="B756" s="8" t="s">
        <v>17</v>
      </c>
      <c r="C756" s="8">
        <v>7</v>
      </c>
      <c r="D756" s="8">
        <v>2</v>
      </c>
      <c r="E756" s="9">
        <v>1.5023893115023802E+17</v>
      </c>
    </row>
    <row r="757" spans="1:5" x14ac:dyDescent="0.2">
      <c r="A757" s="8" t="s">
        <v>17326</v>
      </c>
      <c r="B757" s="8" t="s">
        <v>18</v>
      </c>
      <c r="C757" s="8">
        <v>10</v>
      </c>
      <c r="D757" s="8">
        <v>3</v>
      </c>
      <c r="E757" s="9">
        <v>1.17708581177099E+23</v>
      </c>
    </row>
    <row r="758" spans="1:5" x14ac:dyDescent="0.2">
      <c r="A758" s="8" t="s">
        <v>434</v>
      </c>
      <c r="B758" s="8" t="s">
        <v>17</v>
      </c>
      <c r="C758" s="8">
        <v>57</v>
      </c>
      <c r="D758" s="8">
        <v>3</v>
      </c>
      <c r="E758" s="9">
        <v>3.5788925357889402E+23</v>
      </c>
    </row>
    <row r="759" spans="1:5" x14ac:dyDescent="0.2">
      <c r="A759" s="8" t="s">
        <v>17327</v>
      </c>
      <c r="B759" s="8" t="s">
        <v>17</v>
      </c>
      <c r="C759" s="8">
        <v>7</v>
      </c>
      <c r="D759" s="8">
        <v>1</v>
      </c>
      <c r="E759" s="8">
        <v>1961900</v>
      </c>
    </row>
    <row r="760" spans="1:5" x14ac:dyDescent="0.2">
      <c r="A760" s="8" t="s">
        <v>435</v>
      </c>
      <c r="B760" s="8" t="s">
        <v>17</v>
      </c>
      <c r="C760" s="8">
        <v>24</v>
      </c>
      <c r="D760" s="8">
        <v>3</v>
      </c>
      <c r="E760" s="9">
        <v>5.0926505509263497E+23</v>
      </c>
    </row>
    <row r="761" spans="1:5" x14ac:dyDescent="0.2">
      <c r="A761" s="8" t="s">
        <v>17328</v>
      </c>
      <c r="B761" s="8" t="s">
        <v>17</v>
      </c>
      <c r="C761" s="8">
        <v>20</v>
      </c>
      <c r="D761" s="8">
        <v>3</v>
      </c>
      <c r="E761" s="9">
        <v>1.38579393138579E+26</v>
      </c>
    </row>
    <row r="762" spans="1:5" x14ac:dyDescent="0.2">
      <c r="A762" s="8" t="s">
        <v>17329</v>
      </c>
      <c r="B762" s="8" t="s">
        <v>18</v>
      </c>
      <c r="C762" s="8">
        <v>28</v>
      </c>
      <c r="D762" s="8">
        <v>2</v>
      </c>
      <c r="E762" s="9">
        <v>1.0162958910162899E+17</v>
      </c>
    </row>
    <row r="763" spans="1:5" x14ac:dyDescent="0.2">
      <c r="A763" s="8" t="s">
        <v>17330</v>
      </c>
      <c r="B763" s="8" t="s">
        <v>17</v>
      </c>
      <c r="C763" s="8">
        <v>8</v>
      </c>
      <c r="D763" s="8">
        <v>1</v>
      </c>
      <c r="E763" s="8">
        <v>57775199</v>
      </c>
    </row>
    <row r="764" spans="1:5" x14ac:dyDescent="0.2">
      <c r="A764" s="8" t="s">
        <v>437</v>
      </c>
      <c r="B764" s="8" t="s">
        <v>17</v>
      </c>
      <c r="C764" s="8">
        <v>19</v>
      </c>
      <c r="D764" s="8">
        <v>2</v>
      </c>
      <c r="E764" s="9">
        <v>1545726515457290</v>
      </c>
    </row>
    <row r="765" spans="1:5" x14ac:dyDescent="0.2">
      <c r="A765" s="8" t="s">
        <v>438</v>
      </c>
      <c r="B765" s="8" t="s">
        <v>18</v>
      </c>
      <c r="C765" s="8">
        <v>151</v>
      </c>
      <c r="D765" s="8">
        <v>7</v>
      </c>
      <c r="E765" s="9">
        <v>5.7217044572168498E+55</v>
      </c>
    </row>
    <row r="766" spans="1:5" x14ac:dyDescent="0.2">
      <c r="A766" s="8" t="s">
        <v>17331</v>
      </c>
      <c r="B766" s="8" t="s">
        <v>17</v>
      </c>
      <c r="C766" s="8">
        <v>37</v>
      </c>
      <c r="D766" s="8">
        <v>4</v>
      </c>
      <c r="E766" s="9">
        <v>5.4199796541997496E+31</v>
      </c>
    </row>
    <row r="767" spans="1:5" x14ac:dyDescent="0.2">
      <c r="A767" s="8" t="s">
        <v>17332</v>
      </c>
      <c r="B767" s="8" t="s">
        <v>17</v>
      </c>
      <c r="C767" s="8">
        <v>10</v>
      </c>
      <c r="D767" s="8">
        <v>2</v>
      </c>
      <c r="E767" s="9">
        <v>39762783976092</v>
      </c>
    </row>
    <row r="768" spans="1:5" x14ac:dyDescent="0.2">
      <c r="A768" s="8" t="s">
        <v>439</v>
      </c>
      <c r="B768" s="8" t="s">
        <v>18</v>
      </c>
      <c r="C768" s="8">
        <v>10</v>
      </c>
      <c r="D768" s="8">
        <v>3</v>
      </c>
      <c r="E768" s="9">
        <v>4.61713794617144E+23</v>
      </c>
    </row>
    <row r="769" spans="1:5" x14ac:dyDescent="0.2">
      <c r="A769" s="8" t="s">
        <v>440</v>
      </c>
      <c r="B769" s="8" t="s">
        <v>18</v>
      </c>
      <c r="C769" s="8">
        <v>114</v>
      </c>
      <c r="D769" s="8">
        <v>6</v>
      </c>
      <c r="E769" s="9">
        <v>9.1134423911343807E+47</v>
      </c>
    </row>
    <row r="770" spans="1:5" x14ac:dyDescent="0.2">
      <c r="A770" s="8" t="s">
        <v>441</v>
      </c>
      <c r="B770" s="8" t="s">
        <v>17</v>
      </c>
      <c r="C770" s="8">
        <v>35</v>
      </c>
      <c r="D770" s="8">
        <v>2</v>
      </c>
      <c r="E770" s="9">
        <v>657866655957</v>
      </c>
    </row>
    <row r="771" spans="1:5" x14ac:dyDescent="0.2">
      <c r="A771" s="8" t="s">
        <v>442</v>
      </c>
      <c r="B771" s="8" t="s">
        <v>17</v>
      </c>
      <c r="C771" s="8">
        <v>135</v>
      </c>
      <c r="D771" s="8">
        <v>6</v>
      </c>
      <c r="E771" s="9">
        <v>1.06005951060052E+47</v>
      </c>
    </row>
    <row r="772" spans="1:5" x14ac:dyDescent="0.2">
      <c r="A772" s="8" t="s">
        <v>17333</v>
      </c>
      <c r="B772" s="8" t="s">
        <v>17</v>
      </c>
      <c r="C772" s="8">
        <v>31</v>
      </c>
      <c r="D772" s="8">
        <v>3</v>
      </c>
      <c r="E772" s="9">
        <v>8.2315158823152303E+23</v>
      </c>
    </row>
    <row r="773" spans="1:5" x14ac:dyDescent="0.2">
      <c r="A773" s="8" t="s">
        <v>444</v>
      </c>
      <c r="B773" s="8" t="s">
        <v>17</v>
      </c>
      <c r="C773" s="8">
        <v>40</v>
      </c>
      <c r="D773" s="8">
        <v>8</v>
      </c>
      <c r="E773" s="9">
        <v>1.58856521588586E+63</v>
      </c>
    </row>
    <row r="774" spans="1:5" x14ac:dyDescent="0.2">
      <c r="A774" s="8" t="s">
        <v>17334</v>
      </c>
      <c r="B774" s="8" t="s">
        <v>17</v>
      </c>
      <c r="C774" s="8">
        <v>77</v>
      </c>
      <c r="D774" s="8">
        <v>7</v>
      </c>
      <c r="E774" s="9">
        <v>1.3356854013356801E+62</v>
      </c>
    </row>
    <row r="775" spans="1:5" x14ac:dyDescent="0.2">
      <c r="A775" s="8" t="s">
        <v>17335</v>
      </c>
      <c r="B775" s="8" t="s">
        <v>18</v>
      </c>
      <c r="C775" s="8">
        <v>42</v>
      </c>
      <c r="D775" s="8">
        <v>7</v>
      </c>
      <c r="E775" s="9">
        <v>1.3057099130569999E+55</v>
      </c>
    </row>
    <row r="776" spans="1:5" x14ac:dyDescent="0.2">
      <c r="A776" s="8" t="s">
        <v>445</v>
      </c>
      <c r="B776" s="8" t="s">
        <v>17</v>
      </c>
      <c r="C776" s="8">
        <v>154</v>
      </c>
      <c r="D776" s="8">
        <v>8</v>
      </c>
      <c r="E776" s="9">
        <v>1.23753112375651E+55</v>
      </c>
    </row>
    <row r="777" spans="1:5" x14ac:dyDescent="0.2">
      <c r="A777" s="8" t="s">
        <v>446</v>
      </c>
      <c r="B777" s="8" t="s">
        <v>17</v>
      </c>
      <c r="C777" s="8">
        <v>198</v>
      </c>
      <c r="D777" s="8">
        <v>6</v>
      </c>
      <c r="E777" s="9">
        <v>1.26863368126863E+53</v>
      </c>
    </row>
    <row r="778" spans="1:5" x14ac:dyDescent="0.2">
      <c r="A778" s="8" t="s">
        <v>447</v>
      </c>
      <c r="B778" s="8" t="s">
        <v>17</v>
      </c>
      <c r="C778" s="8">
        <v>1034</v>
      </c>
      <c r="D778" s="8">
        <v>8</v>
      </c>
      <c r="E778" s="9">
        <v>5.7821999578219696E+63</v>
      </c>
    </row>
    <row r="779" spans="1:5" x14ac:dyDescent="0.2">
      <c r="A779" s="8" t="s">
        <v>17336</v>
      </c>
      <c r="B779" s="8" t="s">
        <v>17</v>
      </c>
      <c r="C779" s="8">
        <v>2</v>
      </c>
      <c r="D779" s="8">
        <v>1</v>
      </c>
      <c r="E779" s="8">
        <v>5014825</v>
      </c>
    </row>
    <row r="780" spans="1:5" x14ac:dyDescent="0.2">
      <c r="A780" s="8" t="s">
        <v>17337</v>
      </c>
      <c r="B780" s="8" t="s">
        <v>17</v>
      </c>
      <c r="C780" s="8">
        <v>4</v>
      </c>
      <c r="D780" s="8">
        <v>1</v>
      </c>
      <c r="E780" s="8">
        <v>21849026</v>
      </c>
    </row>
    <row r="781" spans="1:5" x14ac:dyDescent="0.2">
      <c r="A781" s="8" t="s">
        <v>393</v>
      </c>
      <c r="B781" s="8" t="s">
        <v>17</v>
      </c>
      <c r="C781" s="8">
        <v>67</v>
      </c>
      <c r="D781" s="8">
        <v>4</v>
      </c>
      <c r="E781" s="9">
        <v>1.74672951746735E+31</v>
      </c>
    </row>
    <row r="782" spans="1:5" x14ac:dyDescent="0.2">
      <c r="A782" s="8" t="s">
        <v>17338</v>
      </c>
      <c r="B782" s="8" t="s">
        <v>18</v>
      </c>
      <c r="C782" s="8">
        <v>16</v>
      </c>
      <c r="D782" s="8">
        <v>3</v>
      </c>
      <c r="E782" s="9">
        <v>1.326007951326E+26</v>
      </c>
    </row>
    <row r="783" spans="1:5" x14ac:dyDescent="0.2">
      <c r="A783" s="8" t="s">
        <v>2530</v>
      </c>
      <c r="B783" s="8" t="s">
        <v>18</v>
      </c>
      <c r="C783" s="8">
        <v>50</v>
      </c>
      <c r="D783" s="8">
        <v>6</v>
      </c>
      <c r="E783" s="9">
        <v>2.4962548249619699E+47</v>
      </c>
    </row>
    <row r="784" spans="1:5" x14ac:dyDescent="0.2">
      <c r="A784" s="8" t="s">
        <v>17339</v>
      </c>
      <c r="B784" s="8" t="s">
        <v>18</v>
      </c>
      <c r="C784" s="8">
        <v>16</v>
      </c>
      <c r="D784" s="8">
        <v>4</v>
      </c>
      <c r="E784" s="9">
        <v>1.21381178121381E+35</v>
      </c>
    </row>
    <row r="785" spans="1:5" x14ac:dyDescent="0.2">
      <c r="A785" s="8" t="s">
        <v>17340</v>
      </c>
      <c r="B785" s="8" t="s">
        <v>17</v>
      </c>
      <c r="C785" s="8">
        <v>21</v>
      </c>
      <c r="D785" s="8">
        <v>3</v>
      </c>
      <c r="E785" s="9">
        <v>5.3250729532508802E+23</v>
      </c>
    </row>
    <row r="786" spans="1:5" x14ac:dyDescent="0.2">
      <c r="A786" s="8" t="s">
        <v>449</v>
      </c>
      <c r="B786" s="8" t="s">
        <v>17</v>
      </c>
      <c r="C786" s="8">
        <v>6</v>
      </c>
      <c r="D786" s="8">
        <v>1</v>
      </c>
      <c r="E786" s="8">
        <v>1722605</v>
      </c>
    </row>
    <row r="787" spans="1:5" x14ac:dyDescent="0.2">
      <c r="A787" s="8" t="s">
        <v>17341</v>
      </c>
      <c r="B787" s="8" t="s">
        <v>17</v>
      </c>
      <c r="C787" s="8">
        <v>21</v>
      </c>
      <c r="D787" s="8">
        <v>2</v>
      </c>
      <c r="E787" s="9">
        <v>9083282690832780</v>
      </c>
    </row>
    <row r="788" spans="1:5" x14ac:dyDescent="0.2">
      <c r="A788" s="8" t="s">
        <v>17342</v>
      </c>
      <c r="B788" s="8" t="s">
        <v>18</v>
      </c>
      <c r="C788" s="8">
        <v>7</v>
      </c>
      <c r="D788" s="8">
        <v>1</v>
      </c>
      <c r="E788" s="8">
        <v>110404936</v>
      </c>
    </row>
    <row r="789" spans="1:5" x14ac:dyDescent="0.2">
      <c r="A789" s="8" t="s">
        <v>17343</v>
      </c>
      <c r="B789" s="8" t="s">
        <v>18</v>
      </c>
      <c r="C789" s="8">
        <v>5</v>
      </c>
      <c r="D789" s="8">
        <v>2</v>
      </c>
      <c r="E789" s="9">
        <v>59644245964446</v>
      </c>
    </row>
    <row r="790" spans="1:5" x14ac:dyDescent="0.2">
      <c r="A790" s="8" t="s">
        <v>451</v>
      </c>
      <c r="B790" s="8" t="s">
        <v>18</v>
      </c>
      <c r="C790" s="8">
        <v>81</v>
      </c>
      <c r="D790" s="8">
        <v>8</v>
      </c>
      <c r="E790" s="9">
        <v>1.2297209612297201E+71</v>
      </c>
    </row>
    <row r="791" spans="1:5" x14ac:dyDescent="0.2">
      <c r="A791" s="8" t="s">
        <v>17344</v>
      </c>
      <c r="B791" s="8" t="s">
        <v>18</v>
      </c>
      <c r="C791" s="8">
        <v>105</v>
      </c>
      <c r="D791" s="8">
        <v>6</v>
      </c>
      <c r="E791" s="9">
        <v>1.7903654179035E+47</v>
      </c>
    </row>
    <row r="792" spans="1:5" x14ac:dyDescent="0.2">
      <c r="A792" s="8" t="s">
        <v>17345</v>
      </c>
      <c r="B792" s="8" t="s">
        <v>17</v>
      </c>
      <c r="C792" s="8">
        <v>13</v>
      </c>
      <c r="D792" s="8">
        <v>3</v>
      </c>
      <c r="E792" s="9">
        <v>9.8605369986054599E+23</v>
      </c>
    </row>
    <row r="793" spans="1:5" x14ac:dyDescent="0.2">
      <c r="A793" s="8" t="s">
        <v>452</v>
      </c>
      <c r="B793" s="8" t="s">
        <v>17</v>
      </c>
      <c r="C793" s="8">
        <v>1473</v>
      </c>
      <c r="D793" s="8">
        <v>7</v>
      </c>
      <c r="E793" s="9">
        <v>1.4724927814724899E+62</v>
      </c>
    </row>
    <row r="794" spans="1:5" x14ac:dyDescent="0.2">
      <c r="A794" s="8" t="s">
        <v>17346</v>
      </c>
      <c r="B794" s="8" t="s">
        <v>17</v>
      </c>
      <c r="C794" s="8">
        <v>26</v>
      </c>
      <c r="D794" s="8">
        <v>4</v>
      </c>
      <c r="E794" s="9">
        <v>1.01666441016658E+31</v>
      </c>
    </row>
    <row r="795" spans="1:5" x14ac:dyDescent="0.2">
      <c r="A795" s="8" t="s">
        <v>17347</v>
      </c>
      <c r="B795" s="8" t="s">
        <v>18</v>
      </c>
      <c r="C795" s="8">
        <v>26</v>
      </c>
      <c r="D795" s="8">
        <v>4</v>
      </c>
      <c r="E795" s="9">
        <v>4.53460453321453E+23</v>
      </c>
    </row>
    <row r="796" spans="1:5" x14ac:dyDescent="0.2">
      <c r="A796" s="8" t="s">
        <v>453</v>
      </c>
      <c r="B796" s="8" t="s">
        <v>17</v>
      </c>
      <c r="C796" s="8">
        <v>32</v>
      </c>
      <c r="D796" s="8">
        <v>4</v>
      </c>
      <c r="E796" s="9">
        <v>1.57411206157411E+35</v>
      </c>
    </row>
    <row r="797" spans="1:5" x14ac:dyDescent="0.2">
      <c r="A797" s="8" t="s">
        <v>454</v>
      </c>
      <c r="B797" s="8" t="s">
        <v>17</v>
      </c>
      <c r="C797" s="8">
        <v>142</v>
      </c>
      <c r="D797" s="8">
        <v>11</v>
      </c>
      <c r="E797" s="9">
        <v>1.1790727511790699E+98</v>
      </c>
    </row>
    <row r="798" spans="1:5" x14ac:dyDescent="0.2">
      <c r="A798" s="8" t="s">
        <v>17348</v>
      </c>
      <c r="B798" s="8" t="s">
        <v>18</v>
      </c>
      <c r="C798" s="8">
        <v>9</v>
      </c>
      <c r="D798" s="8">
        <v>2</v>
      </c>
      <c r="E798" s="9">
        <v>1112361511123690</v>
      </c>
    </row>
    <row r="799" spans="1:5" x14ac:dyDescent="0.2">
      <c r="A799" s="8" t="s">
        <v>17349</v>
      </c>
      <c r="B799" s="8" t="s">
        <v>17</v>
      </c>
      <c r="C799" s="8">
        <v>64</v>
      </c>
      <c r="D799" s="8">
        <v>1</v>
      </c>
      <c r="E799" s="8">
        <v>100888403</v>
      </c>
    </row>
    <row r="800" spans="1:5" x14ac:dyDescent="0.2">
      <c r="A800" s="8" t="s">
        <v>17350</v>
      </c>
      <c r="B800" s="8" t="s">
        <v>17</v>
      </c>
      <c r="C800" s="8">
        <v>13</v>
      </c>
      <c r="D800" s="8">
        <v>2</v>
      </c>
      <c r="E800" s="9">
        <v>2124344221243550</v>
      </c>
    </row>
    <row r="801" spans="1:5" x14ac:dyDescent="0.2">
      <c r="A801" s="8" t="s">
        <v>17351</v>
      </c>
      <c r="B801" s="8" t="s">
        <v>18</v>
      </c>
      <c r="C801" s="8">
        <v>3</v>
      </c>
      <c r="D801" s="8">
        <v>1</v>
      </c>
      <c r="E801" s="8">
        <v>142554934</v>
      </c>
    </row>
    <row r="802" spans="1:5" x14ac:dyDescent="0.2">
      <c r="A802" s="8" t="s">
        <v>456</v>
      </c>
      <c r="B802" s="8" t="s">
        <v>17</v>
      </c>
      <c r="C802" s="8">
        <v>154</v>
      </c>
      <c r="D802" s="8">
        <v>9</v>
      </c>
      <c r="E802" s="9">
        <v>1.3996771513996699E+80</v>
      </c>
    </row>
    <row r="803" spans="1:5" x14ac:dyDescent="0.2">
      <c r="A803" s="8" t="s">
        <v>17352</v>
      </c>
      <c r="B803" s="8" t="s">
        <v>18</v>
      </c>
      <c r="C803" s="8">
        <v>72</v>
      </c>
      <c r="D803" s="8">
        <v>3</v>
      </c>
      <c r="E803" s="9">
        <v>2.73744032737438E+23</v>
      </c>
    </row>
    <row r="804" spans="1:5" x14ac:dyDescent="0.2">
      <c r="A804" s="8" t="s">
        <v>17353</v>
      </c>
      <c r="B804" s="8" t="s">
        <v>18</v>
      </c>
      <c r="C804" s="8">
        <v>19</v>
      </c>
      <c r="D804" s="8">
        <v>2</v>
      </c>
      <c r="E804" s="9">
        <v>1.5429118415429101E+17</v>
      </c>
    </row>
    <row r="805" spans="1:5" x14ac:dyDescent="0.2">
      <c r="A805" s="8" t="s">
        <v>17354</v>
      </c>
      <c r="B805" s="8" t="s">
        <v>18</v>
      </c>
      <c r="C805" s="8">
        <v>16</v>
      </c>
      <c r="D805" s="8">
        <v>3</v>
      </c>
      <c r="E805" s="9">
        <v>2.5580690255805699E+23</v>
      </c>
    </row>
    <row r="806" spans="1:5" x14ac:dyDescent="0.2">
      <c r="A806" s="8" t="s">
        <v>457</v>
      </c>
      <c r="B806" s="8" t="s">
        <v>17</v>
      </c>
      <c r="C806" s="8">
        <v>123</v>
      </c>
      <c r="D806" s="8">
        <v>5</v>
      </c>
      <c r="E806" s="9">
        <v>4.6933928469339002E+39</v>
      </c>
    </row>
    <row r="807" spans="1:5" x14ac:dyDescent="0.2">
      <c r="A807" s="8" t="s">
        <v>17355</v>
      </c>
      <c r="B807" s="8" t="s">
        <v>17</v>
      </c>
      <c r="C807" s="8">
        <v>13</v>
      </c>
      <c r="D807" s="8">
        <v>2</v>
      </c>
      <c r="E807" s="9">
        <v>163180163324</v>
      </c>
    </row>
    <row r="808" spans="1:5" x14ac:dyDescent="0.2">
      <c r="A808" s="8" t="s">
        <v>17356</v>
      </c>
      <c r="B808" s="8" t="s">
        <v>18</v>
      </c>
      <c r="C808" s="8">
        <v>34</v>
      </c>
      <c r="D808" s="8">
        <v>4</v>
      </c>
      <c r="E808" s="9">
        <v>1.31289249131289E+35</v>
      </c>
    </row>
    <row r="809" spans="1:5" x14ac:dyDescent="0.2">
      <c r="A809" s="8" t="s">
        <v>458</v>
      </c>
      <c r="B809" s="8" t="s">
        <v>17</v>
      </c>
      <c r="C809" s="8">
        <v>7</v>
      </c>
      <c r="D809" s="8">
        <v>1</v>
      </c>
      <c r="E809" s="8">
        <v>29863230</v>
      </c>
    </row>
    <row r="810" spans="1:5" x14ac:dyDescent="0.2">
      <c r="A810" s="8" t="s">
        <v>17357</v>
      </c>
      <c r="B810" s="8" t="s">
        <v>17</v>
      </c>
      <c r="C810" s="8">
        <v>52</v>
      </c>
      <c r="D810" s="8">
        <v>4</v>
      </c>
      <c r="E810" s="9">
        <v>9.8544752985448105E+31</v>
      </c>
    </row>
    <row r="811" spans="1:5" x14ac:dyDescent="0.2">
      <c r="A811" s="8" t="s">
        <v>459</v>
      </c>
      <c r="B811" s="8" t="s">
        <v>17</v>
      </c>
      <c r="C811" s="8">
        <v>57</v>
      </c>
      <c r="D811" s="8">
        <v>5</v>
      </c>
      <c r="E811" s="9">
        <v>2.5777772577862201E+34</v>
      </c>
    </row>
    <row r="812" spans="1:5" x14ac:dyDescent="0.2">
      <c r="A812" s="8" t="s">
        <v>460</v>
      </c>
      <c r="B812" s="8" t="s">
        <v>18</v>
      </c>
      <c r="C812" s="8">
        <v>50</v>
      </c>
      <c r="D812" s="8">
        <v>4</v>
      </c>
      <c r="E812" s="9">
        <v>3.0931305309312701E+31</v>
      </c>
    </row>
    <row r="813" spans="1:5" x14ac:dyDescent="0.2">
      <c r="A813" s="8" t="s">
        <v>17358</v>
      </c>
      <c r="B813" s="8" t="s">
        <v>18</v>
      </c>
      <c r="C813" s="8">
        <v>22</v>
      </c>
      <c r="D813" s="8">
        <v>4</v>
      </c>
      <c r="E813" s="9">
        <v>1.0278067610278E+35</v>
      </c>
    </row>
    <row r="814" spans="1:5" x14ac:dyDescent="0.2">
      <c r="A814" s="8" t="s">
        <v>461</v>
      </c>
      <c r="B814" s="8" t="s">
        <v>18</v>
      </c>
      <c r="C814" s="8">
        <v>25</v>
      </c>
      <c r="D814" s="8">
        <v>1</v>
      </c>
      <c r="E814" s="8">
        <v>139632166</v>
      </c>
    </row>
    <row r="815" spans="1:5" x14ac:dyDescent="0.2">
      <c r="A815" s="8" t="s">
        <v>462</v>
      </c>
      <c r="B815" s="8" t="s">
        <v>18</v>
      </c>
      <c r="C815" s="8">
        <v>138</v>
      </c>
      <c r="D815" s="8">
        <v>9</v>
      </c>
      <c r="E815" s="9">
        <v>2.5132658251327599E+71</v>
      </c>
    </row>
    <row r="816" spans="1:5" x14ac:dyDescent="0.2">
      <c r="A816" s="8" t="s">
        <v>463</v>
      </c>
      <c r="B816" s="8" t="s">
        <v>17</v>
      </c>
      <c r="C816" s="8">
        <v>54</v>
      </c>
      <c r="D816" s="8">
        <v>5</v>
      </c>
      <c r="E816" s="9">
        <v>6.1259186612591597E+39</v>
      </c>
    </row>
    <row r="817" spans="1:5" x14ac:dyDescent="0.2">
      <c r="A817" s="8" t="s">
        <v>17359</v>
      </c>
      <c r="B817" s="8" t="s">
        <v>18</v>
      </c>
      <c r="C817" s="8">
        <v>21</v>
      </c>
      <c r="D817" s="8">
        <v>4</v>
      </c>
      <c r="E817" s="9">
        <v>1.47267910147267E+35</v>
      </c>
    </row>
    <row r="818" spans="1:5" x14ac:dyDescent="0.2">
      <c r="A818" s="8" t="s">
        <v>2663</v>
      </c>
      <c r="B818" s="8" t="s">
        <v>18</v>
      </c>
      <c r="C818" s="8">
        <v>63</v>
      </c>
      <c r="D818" s="8">
        <v>5</v>
      </c>
      <c r="E818" s="9">
        <v>6.9033006903260602E+34</v>
      </c>
    </row>
    <row r="819" spans="1:5" x14ac:dyDescent="0.2">
      <c r="A819" s="8" t="s">
        <v>17360</v>
      </c>
      <c r="B819" s="8" t="s">
        <v>17</v>
      </c>
      <c r="C819" s="8">
        <v>6</v>
      </c>
      <c r="D819" s="8">
        <v>1</v>
      </c>
      <c r="E819" s="8">
        <v>96417513</v>
      </c>
    </row>
    <row r="820" spans="1:5" x14ac:dyDescent="0.2">
      <c r="A820" s="8" t="s">
        <v>11298</v>
      </c>
      <c r="B820" s="8" t="s">
        <v>18</v>
      </c>
      <c r="C820" s="8">
        <v>64</v>
      </c>
      <c r="D820" s="8">
        <v>6</v>
      </c>
      <c r="E820" s="9">
        <v>8.8397988395888394E+35</v>
      </c>
    </row>
    <row r="821" spans="1:5" x14ac:dyDescent="0.2">
      <c r="A821" s="8" t="s">
        <v>465</v>
      </c>
      <c r="B821" s="8" t="s">
        <v>17</v>
      </c>
      <c r="C821" s="8">
        <v>21</v>
      </c>
      <c r="D821" s="8">
        <v>4</v>
      </c>
      <c r="E821" s="9">
        <v>2.4925911249258202E+31</v>
      </c>
    </row>
    <row r="822" spans="1:5" x14ac:dyDescent="0.2">
      <c r="A822" s="8" t="s">
        <v>466</v>
      </c>
      <c r="B822" s="8" t="s">
        <v>18</v>
      </c>
      <c r="C822" s="8">
        <v>251</v>
      </c>
      <c r="D822" s="8">
        <v>10</v>
      </c>
      <c r="E822" s="9">
        <v>2.0338311203387598E+79</v>
      </c>
    </row>
    <row r="823" spans="1:5" x14ac:dyDescent="0.2">
      <c r="A823" s="8" t="s">
        <v>467</v>
      </c>
      <c r="B823" s="8" t="s">
        <v>18</v>
      </c>
      <c r="C823" s="8">
        <v>36</v>
      </c>
      <c r="D823" s="8">
        <v>5</v>
      </c>
      <c r="E823" s="9">
        <v>8.5953028595202799E+34</v>
      </c>
    </row>
    <row r="824" spans="1:5" x14ac:dyDescent="0.2">
      <c r="A824" s="8" t="s">
        <v>17361</v>
      </c>
      <c r="B824" s="8" t="s">
        <v>18</v>
      </c>
      <c r="C824" s="8">
        <v>8</v>
      </c>
      <c r="D824" s="8">
        <v>1</v>
      </c>
      <c r="E824" s="8">
        <v>151901841</v>
      </c>
    </row>
    <row r="825" spans="1:5" x14ac:dyDescent="0.2">
      <c r="A825" s="8" t="s">
        <v>17362</v>
      </c>
      <c r="B825" s="8" t="s">
        <v>17</v>
      </c>
      <c r="C825" s="8">
        <v>66</v>
      </c>
      <c r="D825" s="8">
        <v>5</v>
      </c>
      <c r="E825" s="9">
        <v>1.7148771714924099E+34</v>
      </c>
    </row>
    <row r="826" spans="1:5" x14ac:dyDescent="0.2">
      <c r="A826" s="8" t="s">
        <v>469</v>
      </c>
      <c r="B826" s="8" t="s">
        <v>18</v>
      </c>
      <c r="C826" s="8">
        <v>35</v>
      </c>
      <c r="D826" s="8">
        <v>6</v>
      </c>
      <c r="E826" s="9">
        <v>7.3642874051373594E+35</v>
      </c>
    </row>
    <row r="827" spans="1:5" x14ac:dyDescent="0.2">
      <c r="A827" s="8" t="s">
        <v>470</v>
      </c>
      <c r="B827" s="8" t="s">
        <v>17</v>
      </c>
      <c r="C827" s="8">
        <v>45</v>
      </c>
      <c r="D827" s="8">
        <v>7</v>
      </c>
      <c r="E827" s="9">
        <v>1.11467604111467E+62</v>
      </c>
    </row>
    <row r="828" spans="1:5" x14ac:dyDescent="0.2">
      <c r="A828" s="8" t="s">
        <v>17363</v>
      </c>
      <c r="B828" s="8" t="s">
        <v>18</v>
      </c>
      <c r="C828" s="8">
        <v>3</v>
      </c>
      <c r="D828" s="8">
        <v>1</v>
      </c>
      <c r="E828" s="8">
        <v>23647267</v>
      </c>
    </row>
    <row r="829" spans="1:5" x14ac:dyDescent="0.2">
      <c r="A829" s="8" t="s">
        <v>11299</v>
      </c>
      <c r="B829" s="8" t="s">
        <v>17</v>
      </c>
      <c r="C829" s="8">
        <v>224</v>
      </c>
      <c r="D829" s="8">
        <v>2</v>
      </c>
      <c r="E829" s="9">
        <v>1.1564021011564E+17</v>
      </c>
    </row>
    <row r="830" spans="1:5" x14ac:dyDescent="0.2">
      <c r="A830" s="8" t="s">
        <v>17364</v>
      </c>
      <c r="B830" s="8" t="s">
        <v>18</v>
      </c>
      <c r="C830" s="8">
        <v>2</v>
      </c>
      <c r="D830" s="8">
        <v>1</v>
      </c>
      <c r="E830" s="8">
        <v>35962339</v>
      </c>
    </row>
    <row r="831" spans="1:5" x14ac:dyDescent="0.2">
      <c r="A831" s="8" t="s">
        <v>471</v>
      </c>
      <c r="B831" s="8" t="s">
        <v>18</v>
      </c>
      <c r="C831" s="8">
        <v>6</v>
      </c>
      <c r="D831" s="8">
        <v>1</v>
      </c>
      <c r="E831" s="8">
        <v>2861074</v>
      </c>
    </row>
    <row r="832" spans="1:5" x14ac:dyDescent="0.2">
      <c r="A832" s="8" t="s">
        <v>17365</v>
      </c>
      <c r="B832" s="8" t="s">
        <v>17</v>
      </c>
      <c r="C832" s="8">
        <v>12</v>
      </c>
      <c r="D832" s="8">
        <v>1</v>
      </c>
      <c r="E832" s="8">
        <v>55140785</v>
      </c>
    </row>
    <row r="833" spans="1:5" x14ac:dyDescent="0.2">
      <c r="A833" s="8" t="s">
        <v>472</v>
      </c>
      <c r="B833" s="8" t="s">
        <v>17</v>
      </c>
      <c r="C833" s="8">
        <v>110</v>
      </c>
      <c r="D833" s="8">
        <v>3</v>
      </c>
      <c r="E833" s="9">
        <v>2.5967676259676301E+23</v>
      </c>
    </row>
    <row r="834" spans="1:5" x14ac:dyDescent="0.2">
      <c r="A834" s="8" t="s">
        <v>17366</v>
      </c>
      <c r="B834" s="8" t="s">
        <v>18</v>
      </c>
      <c r="C834" s="8">
        <v>5</v>
      </c>
      <c r="D834" s="8">
        <v>2</v>
      </c>
      <c r="E834" s="9">
        <v>51665385166611</v>
      </c>
    </row>
    <row r="835" spans="1:5" x14ac:dyDescent="0.2">
      <c r="A835" s="8" t="s">
        <v>17367</v>
      </c>
      <c r="B835" s="8" t="s">
        <v>17</v>
      </c>
      <c r="C835" s="8">
        <v>6</v>
      </c>
      <c r="D835" s="8">
        <v>1</v>
      </c>
      <c r="E835" s="8">
        <v>83282125</v>
      </c>
    </row>
    <row r="836" spans="1:5" x14ac:dyDescent="0.2">
      <c r="A836" s="8" t="s">
        <v>5621</v>
      </c>
      <c r="B836" s="8" t="s">
        <v>18</v>
      </c>
      <c r="C836" s="8">
        <v>65</v>
      </c>
      <c r="D836" s="8">
        <v>4</v>
      </c>
      <c r="E836" s="9">
        <v>1.51983721519834E+31</v>
      </c>
    </row>
    <row r="837" spans="1:5" x14ac:dyDescent="0.2">
      <c r="A837" s="8" t="s">
        <v>17368</v>
      </c>
      <c r="B837" s="8" t="s">
        <v>17</v>
      </c>
      <c r="C837" s="8">
        <v>44</v>
      </c>
      <c r="D837" s="8">
        <v>5</v>
      </c>
      <c r="E837" s="9">
        <v>1.89869918987241E+34</v>
      </c>
    </row>
    <row r="838" spans="1:5" x14ac:dyDescent="0.2">
      <c r="A838" s="8" t="s">
        <v>17369</v>
      </c>
      <c r="B838" s="8" t="s">
        <v>18</v>
      </c>
      <c r="C838" s="8">
        <v>5</v>
      </c>
      <c r="D838" s="8">
        <v>1</v>
      </c>
      <c r="E838" s="8">
        <v>98440976</v>
      </c>
    </row>
    <row r="839" spans="1:5" x14ac:dyDescent="0.2">
      <c r="A839" s="8" t="s">
        <v>473</v>
      </c>
      <c r="B839" s="8" t="s">
        <v>17</v>
      </c>
      <c r="C839" s="8">
        <v>73</v>
      </c>
      <c r="D839" s="8">
        <v>5</v>
      </c>
      <c r="E839" s="9">
        <v>1.19351733119351E+44</v>
      </c>
    </row>
    <row r="840" spans="1:5" x14ac:dyDescent="0.2">
      <c r="A840" s="8" t="s">
        <v>17370</v>
      </c>
      <c r="B840" s="8" t="s">
        <v>18</v>
      </c>
      <c r="C840" s="8">
        <v>154</v>
      </c>
      <c r="D840" s="8">
        <v>8</v>
      </c>
      <c r="E840" s="9">
        <v>1.07643342107644E+71</v>
      </c>
    </row>
    <row r="841" spans="1:5" x14ac:dyDescent="0.2">
      <c r="A841" s="8" t="s">
        <v>17371</v>
      </c>
      <c r="B841" s="8" t="s">
        <v>18</v>
      </c>
      <c r="C841" s="8">
        <v>5</v>
      </c>
      <c r="D841" s="8">
        <v>1</v>
      </c>
      <c r="E841" s="8">
        <v>346025</v>
      </c>
    </row>
    <row r="842" spans="1:5" x14ac:dyDescent="0.2">
      <c r="A842" s="8" t="s">
        <v>17372</v>
      </c>
      <c r="B842" s="8" t="s">
        <v>18</v>
      </c>
      <c r="C842" s="8">
        <v>3</v>
      </c>
      <c r="D842" s="8">
        <v>1</v>
      </c>
      <c r="E842" s="8">
        <v>7285851</v>
      </c>
    </row>
    <row r="843" spans="1:5" x14ac:dyDescent="0.2">
      <c r="A843" s="8" t="s">
        <v>17373</v>
      </c>
      <c r="B843" s="8" t="s">
        <v>17</v>
      </c>
      <c r="C843" s="8">
        <v>9</v>
      </c>
      <c r="D843" s="8">
        <v>3</v>
      </c>
      <c r="E843" s="9">
        <v>7.9527407952682707E+20</v>
      </c>
    </row>
    <row r="844" spans="1:5" x14ac:dyDescent="0.2">
      <c r="A844" s="8" t="s">
        <v>474</v>
      </c>
      <c r="B844" s="8" t="s">
        <v>18</v>
      </c>
      <c r="C844" s="8">
        <v>11</v>
      </c>
      <c r="D844" s="8">
        <v>2</v>
      </c>
      <c r="E844" s="9">
        <v>98897209889768</v>
      </c>
    </row>
    <row r="845" spans="1:5" x14ac:dyDescent="0.2">
      <c r="A845" s="8" t="s">
        <v>17374</v>
      </c>
      <c r="B845" s="8" t="s">
        <v>17</v>
      </c>
      <c r="C845" s="8">
        <v>18</v>
      </c>
      <c r="D845" s="8">
        <v>4</v>
      </c>
      <c r="E845" s="9">
        <v>1.27820985127821E+35</v>
      </c>
    </row>
    <row r="846" spans="1:5" x14ac:dyDescent="0.2">
      <c r="A846" s="8" t="s">
        <v>476</v>
      </c>
      <c r="B846" s="8" t="s">
        <v>17</v>
      </c>
      <c r="C846" s="8">
        <v>245</v>
      </c>
      <c r="D846" s="8">
        <v>6</v>
      </c>
      <c r="E846" s="9">
        <v>1.8796439187964898E+47</v>
      </c>
    </row>
    <row r="847" spans="1:5" x14ac:dyDescent="0.2">
      <c r="A847" s="8" t="s">
        <v>477</v>
      </c>
      <c r="B847" s="8" t="s">
        <v>17</v>
      </c>
      <c r="C847" s="8">
        <v>57</v>
      </c>
      <c r="D847" s="8">
        <v>5</v>
      </c>
      <c r="E847" s="9">
        <v>3.3484533474333398E+29</v>
      </c>
    </row>
    <row r="848" spans="1:5" x14ac:dyDescent="0.2">
      <c r="A848" s="8" t="s">
        <v>17375</v>
      </c>
      <c r="B848" s="8" t="s">
        <v>17</v>
      </c>
      <c r="C848" s="8">
        <v>44</v>
      </c>
      <c r="D848" s="8">
        <v>4</v>
      </c>
      <c r="E848" s="9">
        <v>9.8070630980706705E+31</v>
      </c>
    </row>
    <row r="849" spans="1:5" x14ac:dyDescent="0.2">
      <c r="A849" s="8" t="s">
        <v>478</v>
      </c>
      <c r="B849" s="8" t="s">
        <v>18</v>
      </c>
      <c r="C849" s="8">
        <v>122</v>
      </c>
      <c r="D849" s="8">
        <v>11</v>
      </c>
      <c r="E849" s="9">
        <v>4.5966714596648403E+76</v>
      </c>
    </row>
    <row r="850" spans="1:5" x14ac:dyDescent="0.2">
      <c r="A850" s="8" t="s">
        <v>479</v>
      </c>
      <c r="B850" s="8" t="s">
        <v>17</v>
      </c>
      <c r="C850" s="8">
        <v>57</v>
      </c>
      <c r="D850" s="8">
        <v>2</v>
      </c>
      <c r="E850" s="9">
        <v>1393456013934580</v>
      </c>
    </row>
    <row r="851" spans="1:5" x14ac:dyDescent="0.2">
      <c r="A851" s="8" t="s">
        <v>17376</v>
      </c>
      <c r="B851" s="8" t="s">
        <v>17</v>
      </c>
      <c r="C851" s="8">
        <v>26</v>
      </c>
      <c r="D851" s="8">
        <v>2</v>
      </c>
      <c r="E851" s="9">
        <v>9557960195579460</v>
      </c>
    </row>
    <row r="852" spans="1:5" x14ac:dyDescent="0.2">
      <c r="A852" s="8" t="s">
        <v>480</v>
      </c>
      <c r="B852" s="8" t="s">
        <v>17</v>
      </c>
      <c r="C852" s="8">
        <v>376</v>
      </c>
      <c r="D852" s="8">
        <v>4</v>
      </c>
      <c r="E852" s="9">
        <v>1.32904328132904E+35</v>
      </c>
    </row>
    <row r="853" spans="1:5" x14ac:dyDescent="0.2">
      <c r="A853" s="8" t="s">
        <v>17377</v>
      </c>
      <c r="B853" s="8" t="s">
        <v>18</v>
      </c>
      <c r="C853" s="8">
        <v>37</v>
      </c>
      <c r="D853" s="8">
        <v>2</v>
      </c>
      <c r="E853" s="9">
        <v>81440918144457</v>
      </c>
    </row>
    <row r="854" spans="1:5" x14ac:dyDescent="0.2">
      <c r="A854" s="8" t="s">
        <v>481</v>
      </c>
      <c r="B854" s="8" t="s">
        <v>17</v>
      </c>
      <c r="C854" s="8">
        <v>321</v>
      </c>
      <c r="D854" s="8">
        <v>10</v>
      </c>
      <c r="E854" s="9">
        <v>1.15264303115264E+89</v>
      </c>
    </row>
    <row r="855" spans="1:5" x14ac:dyDescent="0.2">
      <c r="A855" s="8" t="s">
        <v>17378</v>
      </c>
      <c r="B855" s="8" t="s">
        <v>17</v>
      </c>
      <c r="C855" s="8">
        <v>9</v>
      </c>
      <c r="D855" s="8">
        <v>1</v>
      </c>
      <c r="E855" s="8">
        <v>38404710</v>
      </c>
    </row>
    <row r="856" spans="1:5" x14ac:dyDescent="0.2">
      <c r="A856" s="8" t="s">
        <v>5623</v>
      </c>
      <c r="B856" s="8" t="s">
        <v>18</v>
      </c>
      <c r="C856" s="8">
        <v>146</v>
      </c>
      <c r="D856" s="8">
        <v>8</v>
      </c>
      <c r="E856" s="9">
        <v>1.16178711617641E+55</v>
      </c>
    </row>
    <row r="857" spans="1:5" x14ac:dyDescent="0.2">
      <c r="A857" s="8" t="s">
        <v>484</v>
      </c>
      <c r="B857" s="8" t="s">
        <v>17</v>
      </c>
      <c r="C857" s="8">
        <v>80</v>
      </c>
      <c r="D857" s="8">
        <v>6</v>
      </c>
      <c r="E857" s="9">
        <v>9.7323387973233595E+47</v>
      </c>
    </row>
    <row r="858" spans="1:5" x14ac:dyDescent="0.2">
      <c r="A858" s="8" t="s">
        <v>17379</v>
      </c>
      <c r="B858" s="8" t="s">
        <v>17</v>
      </c>
      <c r="C858" s="8">
        <v>7</v>
      </c>
      <c r="D858" s="8">
        <v>2</v>
      </c>
      <c r="E858" s="9">
        <v>1001401710014070</v>
      </c>
    </row>
    <row r="859" spans="1:5" x14ac:dyDescent="0.2">
      <c r="A859" s="8" t="s">
        <v>485</v>
      </c>
      <c r="B859" s="8" t="s">
        <v>18</v>
      </c>
      <c r="C859" s="8">
        <v>84</v>
      </c>
      <c r="D859" s="8">
        <v>4</v>
      </c>
      <c r="E859" s="9">
        <v>5.8955925895564498E+27</v>
      </c>
    </row>
    <row r="860" spans="1:5" x14ac:dyDescent="0.2">
      <c r="A860" s="8" t="s">
        <v>486</v>
      </c>
      <c r="B860" s="8" t="s">
        <v>18</v>
      </c>
      <c r="C860" s="8">
        <v>55</v>
      </c>
      <c r="D860" s="8">
        <v>5</v>
      </c>
      <c r="E860" s="9">
        <v>1.2889898012889901E+44</v>
      </c>
    </row>
    <row r="861" spans="1:5" x14ac:dyDescent="0.2">
      <c r="A861" s="8" t="s">
        <v>17380</v>
      </c>
      <c r="B861" s="8" t="s">
        <v>18</v>
      </c>
      <c r="C861" s="8">
        <v>26</v>
      </c>
      <c r="D861" s="8">
        <v>3</v>
      </c>
      <c r="E861" s="9">
        <v>4.2611102426111198E+23</v>
      </c>
    </row>
    <row r="862" spans="1:5" x14ac:dyDescent="0.2">
      <c r="A862" s="8" t="s">
        <v>487</v>
      </c>
      <c r="B862" s="8" t="s">
        <v>18</v>
      </c>
      <c r="C862" s="8">
        <v>102</v>
      </c>
      <c r="D862" s="8">
        <v>2</v>
      </c>
      <c r="E862" s="9">
        <v>52487625248782</v>
      </c>
    </row>
    <row r="863" spans="1:5" x14ac:dyDescent="0.2">
      <c r="A863" s="8" t="s">
        <v>17381</v>
      </c>
      <c r="B863" s="8" t="s">
        <v>17</v>
      </c>
      <c r="C863" s="8">
        <v>10</v>
      </c>
      <c r="D863" s="8">
        <v>2</v>
      </c>
      <c r="E863" s="9">
        <v>19609001969749</v>
      </c>
    </row>
    <row r="864" spans="1:5" x14ac:dyDescent="0.2">
      <c r="A864" s="8" t="s">
        <v>488</v>
      </c>
      <c r="B864" s="8" t="s">
        <v>18</v>
      </c>
      <c r="C864" s="8">
        <v>166</v>
      </c>
      <c r="D864" s="8">
        <v>10</v>
      </c>
      <c r="E864" s="9">
        <v>1.52518130152518E+89</v>
      </c>
    </row>
    <row r="865" spans="1:5" x14ac:dyDescent="0.2">
      <c r="A865" s="8" t="s">
        <v>489</v>
      </c>
      <c r="B865" s="8" t="s">
        <v>18</v>
      </c>
      <c r="C865" s="8">
        <v>306</v>
      </c>
      <c r="D865" s="8">
        <v>13</v>
      </c>
      <c r="E865" s="9">
        <v>1.4282068714282E+116</v>
      </c>
    </row>
    <row r="866" spans="1:5" x14ac:dyDescent="0.2">
      <c r="A866" s="8" t="s">
        <v>490</v>
      </c>
      <c r="B866" s="8" t="s">
        <v>18</v>
      </c>
      <c r="C866" s="8">
        <v>179</v>
      </c>
      <c r="D866" s="8">
        <v>14</v>
      </c>
      <c r="E866" s="9">
        <v>1.50149472150149E+125</v>
      </c>
    </row>
    <row r="867" spans="1:5" x14ac:dyDescent="0.2">
      <c r="A867" s="8" t="s">
        <v>491</v>
      </c>
      <c r="B867" s="8" t="s">
        <v>17</v>
      </c>
      <c r="C867" s="8">
        <v>35</v>
      </c>
      <c r="D867" s="8">
        <v>5</v>
      </c>
      <c r="E867" s="9">
        <v>1.28116451128114E+44</v>
      </c>
    </row>
    <row r="868" spans="1:5" x14ac:dyDescent="0.2">
      <c r="A868" s="8" t="s">
        <v>17382</v>
      </c>
      <c r="B868" s="8" t="s">
        <v>18</v>
      </c>
      <c r="C868" s="8">
        <v>4</v>
      </c>
      <c r="D868" s="8">
        <v>1</v>
      </c>
      <c r="E868" s="8">
        <v>6663516</v>
      </c>
    </row>
    <row r="869" spans="1:5" x14ac:dyDescent="0.2">
      <c r="A869" s="8" t="s">
        <v>492</v>
      </c>
      <c r="B869" s="8" t="s">
        <v>17</v>
      </c>
      <c r="C869" s="8">
        <v>8</v>
      </c>
      <c r="D869" s="8">
        <v>2</v>
      </c>
      <c r="E869" s="9">
        <v>5679391456793950</v>
      </c>
    </row>
    <row r="870" spans="1:5" x14ac:dyDescent="0.2">
      <c r="A870" s="8" t="s">
        <v>17383</v>
      </c>
      <c r="B870" s="8" t="s">
        <v>18</v>
      </c>
      <c r="C870" s="8">
        <v>10</v>
      </c>
      <c r="D870" s="8">
        <v>2</v>
      </c>
      <c r="E870" s="9">
        <v>3874250238741870</v>
      </c>
    </row>
    <row r="871" spans="1:5" x14ac:dyDescent="0.2">
      <c r="A871" s="8" t="s">
        <v>493</v>
      </c>
      <c r="B871" s="8" t="s">
        <v>18</v>
      </c>
      <c r="C871" s="8">
        <v>57</v>
      </c>
      <c r="D871" s="8">
        <v>3</v>
      </c>
      <c r="E871" s="9">
        <v>1.52897935152897E+26</v>
      </c>
    </row>
    <row r="872" spans="1:5" x14ac:dyDescent="0.2">
      <c r="A872" s="8" t="s">
        <v>17384</v>
      </c>
      <c r="B872" s="8" t="s">
        <v>18</v>
      </c>
      <c r="C872" s="8">
        <v>17</v>
      </c>
      <c r="D872" s="8">
        <v>3</v>
      </c>
      <c r="E872" s="9">
        <v>1.92163691921664E+23</v>
      </c>
    </row>
    <row r="873" spans="1:5" x14ac:dyDescent="0.2">
      <c r="A873" s="8" t="s">
        <v>17385</v>
      </c>
      <c r="B873" s="8" t="s">
        <v>18</v>
      </c>
      <c r="C873" s="8">
        <v>5</v>
      </c>
      <c r="D873" s="8">
        <v>1</v>
      </c>
      <c r="E873" s="8">
        <v>98890912</v>
      </c>
    </row>
    <row r="874" spans="1:5" x14ac:dyDescent="0.2">
      <c r="A874" s="8" t="s">
        <v>17386</v>
      </c>
      <c r="B874" s="8" t="s">
        <v>18</v>
      </c>
      <c r="C874" s="8">
        <v>16</v>
      </c>
      <c r="D874" s="8">
        <v>3</v>
      </c>
      <c r="E874" s="9">
        <v>1.0232045210232E+26</v>
      </c>
    </row>
    <row r="875" spans="1:5" x14ac:dyDescent="0.2">
      <c r="A875" s="8" t="s">
        <v>494</v>
      </c>
      <c r="B875" s="8" t="s">
        <v>18</v>
      </c>
      <c r="C875" s="8">
        <v>53</v>
      </c>
      <c r="D875" s="8">
        <v>4</v>
      </c>
      <c r="E875" s="9">
        <v>4.5026144502463397E+27</v>
      </c>
    </row>
    <row r="876" spans="1:5" x14ac:dyDescent="0.2">
      <c r="A876" s="8" t="s">
        <v>495</v>
      </c>
      <c r="B876" s="8" t="s">
        <v>18</v>
      </c>
      <c r="C876" s="8">
        <v>260</v>
      </c>
      <c r="D876" s="8">
        <v>9</v>
      </c>
      <c r="E876" s="9">
        <v>1.0875181087449099E+62</v>
      </c>
    </row>
    <row r="877" spans="1:5" x14ac:dyDescent="0.2">
      <c r="A877" s="8" t="s">
        <v>17387</v>
      </c>
      <c r="B877" s="8" t="s">
        <v>17</v>
      </c>
      <c r="C877" s="8">
        <v>19</v>
      </c>
      <c r="D877" s="8">
        <v>2</v>
      </c>
      <c r="E877" s="9">
        <v>1.10594756110594E+17</v>
      </c>
    </row>
    <row r="878" spans="1:5" x14ac:dyDescent="0.2">
      <c r="A878" s="8" t="s">
        <v>496</v>
      </c>
      <c r="B878" s="8" t="s">
        <v>17</v>
      </c>
      <c r="C878" s="8">
        <v>38</v>
      </c>
      <c r="D878" s="8">
        <v>5</v>
      </c>
      <c r="E878" s="9">
        <v>1.5582752415582699E+44</v>
      </c>
    </row>
    <row r="879" spans="1:5" x14ac:dyDescent="0.2">
      <c r="A879" s="8" t="s">
        <v>16591</v>
      </c>
      <c r="B879" s="8" t="s">
        <v>17</v>
      </c>
      <c r="C879" s="8">
        <v>61</v>
      </c>
      <c r="D879" s="8">
        <v>3</v>
      </c>
      <c r="E879" s="9">
        <v>8.0757575807574497E+23</v>
      </c>
    </row>
    <row r="880" spans="1:5" x14ac:dyDescent="0.2">
      <c r="A880" s="8" t="s">
        <v>497</v>
      </c>
      <c r="B880" s="8" t="s">
        <v>17</v>
      </c>
      <c r="C880" s="8">
        <v>51</v>
      </c>
      <c r="D880" s="8">
        <v>7</v>
      </c>
      <c r="E880" s="9">
        <v>5.8919885892037505E+48</v>
      </c>
    </row>
    <row r="881" spans="1:5" x14ac:dyDescent="0.2">
      <c r="A881" s="8" t="s">
        <v>17388</v>
      </c>
      <c r="B881" s="8" t="s">
        <v>18</v>
      </c>
      <c r="C881" s="8">
        <v>10</v>
      </c>
      <c r="D881" s="8">
        <v>1</v>
      </c>
      <c r="E881" s="8">
        <v>16610098</v>
      </c>
    </row>
    <row r="882" spans="1:5" x14ac:dyDescent="0.2">
      <c r="A882" s="8" t="s">
        <v>17389</v>
      </c>
      <c r="B882" s="8" t="s">
        <v>18</v>
      </c>
      <c r="C882" s="8">
        <v>6</v>
      </c>
      <c r="D882" s="8">
        <v>1</v>
      </c>
      <c r="E882" s="8">
        <v>4924745</v>
      </c>
    </row>
    <row r="883" spans="1:5" x14ac:dyDescent="0.2">
      <c r="A883" s="8" t="s">
        <v>17390</v>
      </c>
      <c r="B883" s="8" t="s">
        <v>17</v>
      </c>
      <c r="C883" s="8">
        <v>10</v>
      </c>
      <c r="D883" s="8">
        <v>3</v>
      </c>
      <c r="E883" s="9">
        <v>3.90183339034083E+20</v>
      </c>
    </row>
    <row r="884" spans="1:5" x14ac:dyDescent="0.2">
      <c r="A884" s="8" t="s">
        <v>17391</v>
      </c>
      <c r="B884" s="8" t="s">
        <v>18</v>
      </c>
      <c r="C884" s="8">
        <v>58</v>
      </c>
      <c r="D884" s="8">
        <v>9</v>
      </c>
      <c r="E884" s="9">
        <v>4.8220115482224695E+71</v>
      </c>
    </row>
    <row r="885" spans="1:5" x14ac:dyDescent="0.2">
      <c r="A885" s="8" t="s">
        <v>17392</v>
      </c>
      <c r="B885" s="8" t="s">
        <v>18</v>
      </c>
      <c r="C885" s="8">
        <v>4</v>
      </c>
      <c r="D885" s="8">
        <v>1</v>
      </c>
      <c r="E885" s="8">
        <v>9409705</v>
      </c>
    </row>
    <row r="886" spans="1:5" x14ac:dyDescent="0.2">
      <c r="A886" s="8" t="s">
        <v>498</v>
      </c>
      <c r="B886" s="8" t="s">
        <v>17</v>
      </c>
      <c r="C886" s="8">
        <v>25</v>
      </c>
      <c r="D886" s="8">
        <v>3</v>
      </c>
      <c r="E886" s="9">
        <v>2.4454149244541901E+23</v>
      </c>
    </row>
    <row r="887" spans="1:5" x14ac:dyDescent="0.2">
      <c r="A887" s="8" t="s">
        <v>17393</v>
      </c>
      <c r="B887" s="8" t="s">
        <v>17</v>
      </c>
      <c r="C887" s="8">
        <v>79</v>
      </c>
      <c r="D887" s="8">
        <v>5</v>
      </c>
      <c r="E887" s="9">
        <v>1.46173061146173E+44</v>
      </c>
    </row>
    <row r="888" spans="1:5" x14ac:dyDescent="0.2">
      <c r="A888" s="8" t="s">
        <v>499</v>
      </c>
      <c r="B888" s="8" t="s">
        <v>17</v>
      </c>
      <c r="C888" s="8">
        <v>97</v>
      </c>
      <c r="D888" s="8">
        <v>6</v>
      </c>
      <c r="E888" s="9">
        <v>1.1449165911449099E+53</v>
      </c>
    </row>
    <row r="889" spans="1:5" x14ac:dyDescent="0.2">
      <c r="A889" s="8" t="s">
        <v>15511</v>
      </c>
      <c r="B889" s="8" t="s">
        <v>18</v>
      </c>
      <c r="C889" s="8">
        <v>55</v>
      </c>
      <c r="D889" s="8">
        <v>5</v>
      </c>
      <c r="E889" s="9">
        <v>1.09906441099067E+39</v>
      </c>
    </row>
    <row r="890" spans="1:5" x14ac:dyDescent="0.2">
      <c r="A890" s="8" t="s">
        <v>17394</v>
      </c>
      <c r="B890" s="8" t="s">
        <v>17</v>
      </c>
      <c r="C890" s="8">
        <v>33</v>
      </c>
      <c r="D890" s="8">
        <v>5</v>
      </c>
      <c r="E890" s="9">
        <v>2.8028614280286299E+39</v>
      </c>
    </row>
    <row r="891" spans="1:5" x14ac:dyDescent="0.2">
      <c r="A891" s="8" t="s">
        <v>2883</v>
      </c>
      <c r="B891" s="8" t="s">
        <v>17</v>
      </c>
      <c r="C891" s="8">
        <v>39</v>
      </c>
      <c r="D891" s="8">
        <v>5</v>
      </c>
      <c r="E891" s="9">
        <v>1.1692703711692699E+44</v>
      </c>
    </row>
    <row r="892" spans="1:5" x14ac:dyDescent="0.2">
      <c r="A892" s="8" t="s">
        <v>500</v>
      </c>
      <c r="B892" s="8" t="s">
        <v>18</v>
      </c>
      <c r="C892" s="8">
        <v>6</v>
      </c>
      <c r="D892" s="8">
        <v>1</v>
      </c>
      <c r="E892" s="8">
        <v>52830402</v>
      </c>
    </row>
    <row r="893" spans="1:5" x14ac:dyDescent="0.2">
      <c r="A893" s="8" t="s">
        <v>17395</v>
      </c>
      <c r="B893" s="8" t="s">
        <v>17</v>
      </c>
      <c r="C893" s="8">
        <v>19</v>
      </c>
      <c r="D893" s="8">
        <v>3</v>
      </c>
      <c r="E893" s="9">
        <v>2.29639222963492E+20</v>
      </c>
    </row>
    <row r="894" spans="1:5" x14ac:dyDescent="0.2">
      <c r="A894" s="8" t="s">
        <v>17396</v>
      </c>
      <c r="B894" s="8" t="s">
        <v>18</v>
      </c>
      <c r="C894" s="8">
        <v>12</v>
      </c>
      <c r="D894" s="8">
        <v>3</v>
      </c>
      <c r="E894" s="9">
        <v>1.0386367210386299E+26</v>
      </c>
    </row>
    <row r="895" spans="1:5" x14ac:dyDescent="0.2">
      <c r="A895" s="8" t="s">
        <v>501</v>
      </c>
      <c r="B895" s="8" t="s">
        <v>18</v>
      </c>
      <c r="C895" s="8">
        <v>26</v>
      </c>
      <c r="D895" s="8">
        <v>4</v>
      </c>
      <c r="E895" s="9">
        <v>1.2176851217789099E+27</v>
      </c>
    </row>
    <row r="896" spans="1:5" x14ac:dyDescent="0.2">
      <c r="A896" s="8" t="s">
        <v>17397</v>
      </c>
      <c r="B896" s="8" t="s">
        <v>18</v>
      </c>
      <c r="C896" s="8">
        <v>2</v>
      </c>
      <c r="D896" s="8">
        <v>1</v>
      </c>
      <c r="E896" s="8">
        <v>155169806</v>
      </c>
    </row>
    <row r="897" spans="1:5" x14ac:dyDescent="0.2">
      <c r="A897" s="8" t="s">
        <v>502</v>
      </c>
      <c r="B897" s="8" t="s">
        <v>17</v>
      </c>
      <c r="C897" s="8">
        <v>37</v>
      </c>
      <c r="D897" s="8">
        <v>6</v>
      </c>
      <c r="E897" s="9">
        <v>5.0763694507636097E+47</v>
      </c>
    </row>
    <row r="898" spans="1:5" x14ac:dyDescent="0.2">
      <c r="A898" s="8" t="s">
        <v>503</v>
      </c>
      <c r="B898" s="8" t="s">
        <v>17</v>
      </c>
      <c r="C898" s="8">
        <v>71</v>
      </c>
      <c r="D898" s="8">
        <v>5</v>
      </c>
      <c r="E898" s="9">
        <v>1.90687519069451E+34</v>
      </c>
    </row>
    <row r="899" spans="1:5" x14ac:dyDescent="0.2">
      <c r="A899" s="8" t="s">
        <v>504</v>
      </c>
      <c r="B899" s="8" t="s">
        <v>18</v>
      </c>
      <c r="C899" s="8">
        <v>557</v>
      </c>
      <c r="D899" s="8">
        <v>6</v>
      </c>
      <c r="E899" s="9">
        <v>1.11664737111664E+53</v>
      </c>
    </row>
    <row r="900" spans="1:5" x14ac:dyDescent="0.2">
      <c r="A900" s="8" t="s">
        <v>17398</v>
      </c>
      <c r="B900" s="8" t="s">
        <v>18</v>
      </c>
      <c r="C900" s="8">
        <v>91</v>
      </c>
      <c r="D900" s="8">
        <v>8</v>
      </c>
      <c r="E900" s="9">
        <v>7.1752154717521806E+63</v>
      </c>
    </row>
    <row r="901" spans="1:5" x14ac:dyDescent="0.2">
      <c r="A901" s="8" t="s">
        <v>505</v>
      </c>
      <c r="B901" s="8" t="s">
        <v>17</v>
      </c>
      <c r="C901" s="8">
        <v>16</v>
      </c>
      <c r="D901" s="8">
        <v>3</v>
      </c>
      <c r="E901" s="9">
        <v>4.73535247352944E+20</v>
      </c>
    </row>
    <row r="902" spans="1:5" x14ac:dyDescent="0.2">
      <c r="A902" s="8" t="s">
        <v>17399</v>
      </c>
      <c r="B902" s="8" t="s">
        <v>18</v>
      </c>
      <c r="C902" s="8">
        <v>13</v>
      </c>
      <c r="D902" s="8">
        <v>2</v>
      </c>
      <c r="E902" s="9">
        <v>1.34522369134522E+17</v>
      </c>
    </row>
    <row r="903" spans="1:5" x14ac:dyDescent="0.2">
      <c r="A903" s="8" t="s">
        <v>17400</v>
      </c>
      <c r="B903" s="8" t="s">
        <v>17</v>
      </c>
      <c r="C903" s="8">
        <v>7</v>
      </c>
      <c r="D903" s="8">
        <v>1</v>
      </c>
      <c r="E903" s="8">
        <v>127164527</v>
      </c>
    </row>
    <row r="904" spans="1:5" x14ac:dyDescent="0.2">
      <c r="A904" s="8" t="s">
        <v>506</v>
      </c>
      <c r="B904" s="8" t="s">
        <v>18</v>
      </c>
      <c r="C904" s="8">
        <v>43</v>
      </c>
      <c r="D904" s="8">
        <v>2</v>
      </c>
      <c r="E904" s="9">
        <v>1.3164774413165E+17</v>
      </c>
    </row>
    <row r="905" spans="1:5" x14ac:dyDescent="0.2">
      <c r="A905" s="8" t="s">
        <v>17401</v>
      </c>
      <c r="B905" s="8" t="s">
        <v>17</v>
      </c>
      <c r="C905" s="8">
        <v>144</v>
      </c>
      <c r="D905" s="8">
        <v>3</v>
      </c>
      <c r="E905" s="9">
        <v>1.1906152811906101E+26</v>
      </c>
    </row>
    <row r="906" spans="1:5" x14ac:dyDescent="0.2">
      <c r="A906" s="8" t="s">
        <v>17402</v>
      </c>
      <c r="B906" s="8" t="s">
        <v>17</v>
      </c>
      <c r="C906" s="8">
        <v>56</v>
      </c>
      <c r="D906" s="8">
        <v>5</v>
      </c>
      <c r="E906" s="9">
        <v>1.17280031172802E+39</v>
      </c>
    </row>
    <row r="907" spans="1:5" x14ac:dyDescent="0.2">
      <c r="A907" s="8" t="s">
        <v>17403</v>
      </c>
      <c r="B907" s="8" t="s">
        <v>17</v>
      </c>
      <c r="C907" s="8">
        <v>37</v>
      </c>
      <c r="D907" s="8">
        <v>4</v>
      </c>
      <c r="E907" s="9">
        <v>7.8108047808820696E+27</v>
      </c>
    </row>
    <row r="908" spans="1:5" x14ac:dyDescent="0.2">
      <c r="A908" s="8" t="s">
        <v>17404</v>
      </c>
      <c r="B908" s="8" t="s">
        <v>18</v>
      </c>
      <c r="C908" s="8">
        <v>27</v>
      </c>
      <c r="D908" s="8">
        <v>4</v>
      </c>
      <c r="E908" s="9">
        <v>1.23336893123334E+35</v>
      </c>
    </row>
    <row r="909" spans="1:5" x14ac:dyDescent="0.2">
      <c r="A909" s="8" t="s">
        <v>509</v>
      </c>
      <c r="B909" s="8" t="s">
        <v>18</v>
      </c>
      <c r="C909" s="8">
        <v>40</v>
      </c>
      <c r="D909" s="8">
        <v>2</v>
      </c>
      <c r="E909" s="9">
        <v>13909571390933</v>
      </c>
    </row>
    <row r="910" spans="1:5" x14ac:dyDescent="0.2">
      <c r="A910" s="8" t="s">
        <v>510</v>
      </c>
      <c r="B910" s="8" t="s">
        <v>18</v>
      </c>
      <c r="C910" s="8">
        <v>68</v>
      </c>
      <c r="D910" s="8">
        <v>4</v>
      </c>
      <c r="E910" s="9">
        <v>5.8543454585434698E+31</v>
      </c>
    </row>
    <row r="911" spans="1:5" x14ac:dyDescent="0.2">
      <c r="A911" s="8" t="s">
        <v>511</v>
      </c>
      <c r="B911" s="8" t="s">
        <v>18</v>
      </c>
      <c r="C911" s="8">
        <v>11</v>
      </c>
      <c r="D911" s="8">
        <v>2</v>
      </c>
      <c r="E911" s="9">
        <v>9251223192512280</v>
      </c>
    </row>
    <row r="912" spans="1:5" x14ac:dyDescent="0.2">
      <c r="A912" s="8" t="s">
        <v>512</v>
      </c>
      <c r="B912" s="8" t="s">
        <v>17</v>
      </c>
      <c r="C912" s="8">
        <v>20</v>
      </c>
      <c r="D912" s="8">
        <v>1</v>
      </c>
      <c r="E912" s="8">
        <v>137611817</v>
      </c>
    </row>
    <row r="913" spans="1:5" x14ac:dyDescent="0.2">
      <c r="A913" s="8" t="s">
        <v>513</v>
      </c>
      <c r="B913" s="8" t="s">
        <v>17</v>
      </c>
      <c r="C913" s="8">
        <v>20</v>
      </c>
      <c r="D913" s="8">
        <v>4</v>
      </c>
      <c r="E913" s="9">
        <v>1.00863791008996E+31</v>
      </c>
    </row>
    <row r="914" spans="1:5" x14ac:dyDescent="0.2">
      <c r="A914" s="8" t="s">
        <v>514</v>
      </c>
      <c r="B914" s="8" t="s">
        <v>17</v>
      </c>
      <c r="C914" s="8">
        <v>73</v>
      </c>
      <c r="D914" s="8">
        <v>6</v>
      </c>
      <c r="E914" s="9">
        <v>1.2568187812568101E+53</v>
      </c>
    </row>
    <row r="915" spans="1:5" x14ac:dyDescent="0.2">
      <c r="A915" s="8" t="s">
        <v>515</v>
      </c>
      <c r="B915" s="8" t="s">
        <v>17</v>
      </c>
      <c r="C915" s="8">
        <v>100</v>
      </c>
      <c r="D915" s="8">
        <v>4</v>
      </c>
      <c r="E915" s="9">
        <v>1.4177940214177901E+35</v>
      </c>
    </row>
    <row r="916" spans="1:5" x14ac:dyDescent="0.2">
      <c r="A916" s="8" t="s">
        <v>516</v>
      </c>
      <c r="B916" s="8" t="s">
        <v>17</v>
      </c>
      <c r="C916" s="8">
        <v>33</v>
      </c>
      <c r="D916" s="8">
        <v>4</v>
      </c>
      <c r="E916" s="9">
        <v>8.6810398681068799E+27</v>
      </c>
    </row>
    <row r="917" spans="1:5" x14ac:dyDescent="0.2">
      <c r="A917" s="8" t="s">
        <v>17405</v>
      </c>
      <c r="B917" s="8" t="s">
        <v>18</v>
      </c>
      <c r="C917" s="8">
        <v>13</v>
      </c>
      <c r="D917" s="8">
        <v>2</v>
      </c>
      <c r="E917" s="9">
        <v>2574033225740300</v>
      </c>
    </row>
    <row r="918" spans="1:5" x14ac:dyDescent="0.2">
      <c r="A918" s="8" t="s">
        <v>17406</v>
      </c>
      <c r="B918" s="8" t="s">
        <v>18</v>
      </c>
      <c r="C918" s="8">
        <v>59</v>
      </c>
      <c r="D918" s="8">
        <v>4</v>
      </c>
      <c r="E918" s="9">
        <v>1.11639659111639E+35</v>
      </c>
    </row>
    <row r="919" spans="1:5" x14ac:dyDescent="0.2">
      <c r="A919" s="8" t="s">
        <v>14133</v>
      </c>
      <c r="B919" s="8" t="s">
        <v>18</v>
      </c>
      <c r="C919" s="8">
        <v>7</v>
      </c>
      <c r="D919" s="8">
        <v>2</v>
      </c>
      <c r="E919" s="9">
        <v>1.0620162510620099E+17</v>
      </c>
    </row>
    <row r="920" spans="1:5" x14ac:dyDescent="0.2">
      <c r="A920" s="8" t="s">
        <v>17407</v>
      </c>
      <c r="B920" s="8" t="s">
        <v>17</v>
      </c>
      <c r="C920" s="8">
        <v>16</v>
      </c>
      <c r="D920" s="8">
        <v>2</v>
      </c>
      <c r="E920" s="9">
        <v>1.24632747124632E+17</v>
      </c>
    </row>
    <row r="921" spans="1:5" x14ac:dyDescent="0.2">
      <c r="A921" s="8" t="s">
        <v>17408</v>
      </c>
      <c r="B921" s="8" t="s">
        <v>17</v>
      </c>
      <c r="C921" s="8">
        <v>17</v>
      </c>
      <c r="D921" s="8">
        <v>2</v>
      </c>
      <c r="E921" s="9">
        <v>1325675213256710</v>
      </c>
    </row>
    <row r="922" spans="1:5" x14ac:dyDescent="0.2">
      <c r="A922" s="8" t="s">
        <v>17409</v>
      </c>
      <c r="B922" s="8" t="s">
        <v>18</v>
      </c>
      <c r="C922" s="8">
        <v>16</v>
      </c>
      <c r="D922" s="8">
        <v>3</v>
      </c>
      <c r="E922" s="9">
        <v>1.1062027011062001E+26</v>
      </c>
    </row>
    <row r="923" spans="1:5" x14ac:dyDescent="0.2">
      <c r="A923" s="8" t="s">
        <v>517</v>
      </c>
      <c r="B923" s="8" t="s">
        <v>18</v>
      </c>
      <c r="C923" s="8">
        <v>325</v>
      </c>
      <c r="D923" s="8">
        <v>9</v>
      </c>
      <c r="E923" s="9">
        <v>5.3112783531126202E+71</v>
      </c>
    </row>
    <row r="924" spans="1:5" x14ac:dyDescent="0.2">
      <c r="A924" s="8" t="s">
        <v>518</v>
      </c>
      <c r="B924" s="8" t="s">
        <v>18</v>
      </c>
      <c r="C924" s="8">
        <v>1590</v>
      </c>
      <c r="D924" s="8">
        <v>8</v>
      </c>
      <c r="E924" s="9">
        <v>1.1497797114978299E+63</v>
      </c>
    </row>
    <row r="925" spans="1:5" x14ac:dyDescent="0.2">
      <c r="A925" s="8" t="s">
        <v>17410</v>
      </c>
      <c r="B925" s="8" t="s">
        <v>17</v>
      </c>
      <c r="C925" s="8">
        <v>10</v>
      </c>
      <c r="D925" s="8">
        <v>2</v>
      </c>
      <c r="E925" s="9">
        <v>54656415465682</v>
      </c>
    </row>
    <row r="926" spans="1:5" x14ac:dyDescent="0.2">
      <c r="A926" s="8" t="s">
        <v>519</v>
      </c>
      <c r="B926" s="8" t="s">
        <v>18</v>
      </c>
      <c r="C926" s="8">
        <v>23</v>
      </c>
      <c r="D926" s="8">
        <v>3</v>
      </c>
      <c r="E926" s="9">
        <v>3.3769889337699197E+23</v>
      </c>
    </row>
    <row r="927" spans="1:5" x14ac:dyDescent="0.2">
      <c r="A927" s="8" t="s">
        <v>17411</v>
      </c>
      <c r="B927" s="8" t="s">
        <v>18</v>
      </c>
      <c r="C927" s="8">
        <v>3</v>
      </c>
      <c r="D927" s="8">
        <v>1</v>
      </c>
      <c r="E927" s="8">
        <v>142736749</v>
      </c>
    </row>
    <row r="928" spans="1:5" x14ac:dyDescent="0.2">
      <c r="A928" s="8" t="s">
        <v>17412</v>
      </c>
      <c r="B928" s="8" t="s">
        <v>18</v>
      </c>
      <c r="C928" s="8">
        <v>16</v>
      </c>
      <c r="D928" s="8">
        <v>4</v>
      </c>
      <c r="E928" s="9">
        <v>1.07977941079783E+31</v>
      </c>
    </row>
    <row r="929" spans="1:5" x14ac:dyDescent="0.2">
      <c r="A929" s="8" t="s">
        <v>17413</v>
      </c>
      <c r="B929" s="8" t="s">
        <v>18</v>
      </c>
      <c r="C929" s="8">
        <v>2</v>
      </c>
      <c r="D929" s="8">
        <v>1</v>
      </c>
      <c r="E929" s="8">
        <v>46994762</v>
      </c>
    </row>
    <row r="930" spans="1:5" x14ac:dyDescent="0.2">
      <c r="A930" s="8" t="s">
        <v>17414</v>
      </c>
      <c r="B930" s="8" t="s">
        <v>17</v>
      </c>
      <c r="C930" s="8">
        <v>20</v>
      </c>
      <c r="D930" s="8">
        <v>4</v>
      </c>
      <c r="E930" s="9">
        <v>1.34787408134787E+35</v>
      </c>
    </row>
    <row r="931" spans="1:5" x14ac:dyDescent="0.2">
      <c r="A931" s="8" t="s">
        <v>520</v>
      </c>
      <c r="B931" s="8" t="s">
        <v>18</v>
      </c>
      <c r="C931" s="8">
        <v>9</v>
      </c>
      <c r="D931" s="8">
        <v>2</v>
      </c>
      <c r="E931" s="9">
        <v>1.4868293914868198E+17</v>
      </c>
    </row>
    <row r="932" spans="1:5" x14ac:dyDescent="0.2">
      <c r="A932" s="8" t="s">
        <v>17415</v>
      </c>
      <c r="B932" s="8" t="s">
        <v>18</v>
      </c>
      <c r="C932" s="8">
        <v>22</v>
      </c>
      <c r="D932" s="8">
        <v>4</v>
      </c>
      <c r="E932" s="9">
        <v>1.3856013413856E+35</v>
      </c>
    </row>
    <row r="933" spans="1:5" x14ac:dyDescent="0.2">
      <c r="A933" s="8" t="s">
        <v>521</v>
      </c>
      <c r="B933" s="8" t="s">
        <v>17</v>
      </c>
      <c r="C933" s="8">
        <v>129</v>
      </c>
      <c r="D933" s="8">
        <v>4</v>
      </c>
      <c r="E933" s="9">
        <v>2.0048485200485099E+31</v>
      </c>
    </row>
    <row r="934" spans="1:5" x14ac:dyDescent="0.2">
      <c r="A934" s="8" t="s">
        <v>17416</v>
      </c>
      <c r="B934" s="8" t="s">
        <v>18</v>
      </c>
      <c r="C934" s="8">
        <v>72</v>
      </c>
      <c r="D934" s="8">
        <v>4</v>
      </c>
      <c r="E934" s="9">
        <v>1.0828350210828299E+35</v>
      </c>
    </row>
    <row r="935" spans="1:5" x14ac:dyDescent="0.2">
      <c r="A935" s="8" t="s">
        <v>17417</v>
      </c>
      <c r="B935" s="8" t="s">
        <v>17</v>
      </c>
      <c r="C935" s="8">
        <v>3</v>
      </c>
      <c r="D935" s="8">
        <v>1</v>
      </c>
      <c r="E935" s="8">
        <v>39607139</v>
      </c>
    </row>
    <row r="936" spans="1:5" x14ac:dyDescent="0.2">
      <c r="A936" s="8" t="s">
        <v>522</v>
      </c>
      <c r="B936" s="8" t="s">
        <v>18</v>
      </c>
      <c r="C936" s="8">
        <v>59</v>
      </c>
      <c r="D936" s="8">
        <v>11</v>
      </c>
      <c r="E936" s="9">
        <v>2.84567528460692E+76</v>
      </c>
    </row>
    <row r="937" spans="1:5" x14ac:dyDescent="0.2">
      <c r="A937" s="8" t="s">
        <v>17418</v>
      </c>
      <c r="B937" s="8" t="s">
        <v>18</v>
      </c>
      <c r="C937" s="8">
        <v>9</v>
      </c>
      <c r="D937" s="8">
        <v>1</v>
      </c>
      <c r="E937" s="8">
        <v>1333871</v>
      </c>
    </row>
    <row r="938" spans="1:5" x14ac:dyDescent="0.2">
      <c r="A938" s="8" t="s">
        <v>17419</v>
      </c>
      <c r="B938" s="8" t="s">
        <v>17</v>
      </c>
      <c r="C938" s="8">
        <v>6</v>
      </c>
      <c r="D938" s="8">
        <v>1</v>
      </c>
      <c r="E938" s="8">
        <v>128434858</v>
      </c>
    </row>
    <row r="939" spans="1:5" x14ac:dyDescent="0.2">
      <c r="A939" s="8" t="s">
        <v>524</v>
      </c>
      <c r="B939" s="8" t="s">
        <v>18</v>
      </c>
      <c r="C939" s="8">
        <v>47</v>
      </c>
      <c r="D939" s="8">
        <v>6</v>
      </c>
      <c r="E939" s="9">
        <v>5.1449045144959501E+41</v>
      </c>
    </row>
    <row r="940" spans="1:5" x14ac:dyDescent="0.2">
      <c r="A940" s="8" t="s">
        <v>17420</v>
      </c>
      <c r="B940" s="8" t="s">
        <v>18</v>
      </c>
      <c r="C940" s="8">
        <v>6</v>
      </c>
      <c r="D940" s="8">
        <v>1</v>
      </c>
      <c r="E940" s="8">
        <v>9529740</v>
      </c>
    </row>
    <row r="941" spans="1:5" x14ac:dyDescent="0.2">
      <c r="A941" s="8" t="s">
        <v>525</v>
      </c>
      <c r="B941" s="8" t="s">
        <v>18</v>
      </c>
      <c r="C941" s="8">
        <v>91</v>
      </c>
      <c r="D941" s="8">
        <v>5</v>
      </c>
      <c r="E941" s="9">
        <v>3.0433420304333803E+39</v>
      </c>
    </row>
    <row r="942" spans="1:5" x14ac:dyDescent="0.2">
      <c r="A942" s="8" t="s">
        <v>17421</v>
      </c>
      <c r="B942" s="8" t="s">
        <v>18</v>
      </c>
      <c r="C942" s="8">
        <v>3</v>
      </c>
      <c r="D942" s="8">
        <v>1</v>
      </c>
      <c r="E942" s="8">
        <v>34661035</v>
      </c>
    </row>
    <row r="943" spans="1:5" x14ac:dyDescent="0.2">
      <c r="A943" s="8" t="s">
        <v>17422</v>
      </c>
      <c r="B943" s="8" t="s">
        <v>17</v>
      </c>
      <c r="C943" s="8">
        <v>5</v>
      </c>
      <c r="D943" s="8">
        <v>1</v>
      </c>
      <c r="E943" s="8">
        <v>27806642</v>
      </c>
    </row>
    <row r="944" spans="1:5" x14ac:dyDescent="0.2">
      <c r="A944" s="8" t="s">
        <v>17423</v>
      </c>
      <c r="B944" s="8" t="s">
        <v>18</v>
      </c>
      <c r="C944" s="8">
        <v>15</v>
      </c>
      <c r="D944" s="8">
        <v>1</v>
      </c>
      <c r="E944" s="8">
        <v>112015570</v>
      </c>
    </row>
    <row r="945" spans="1:5" x14ac:dyDescent="0.2">
      <c r="A945" s="8" t="s">
        <v>17424</v>
      </c>
      <c r="B945" s="8" t="s">
        <v>17</v>
      </c>
      <c r="C945" s="8">
        <v>3</v>
      </c>
      <c r="D945" s="8">
        <v>1</v>
      </c>
      <c r="E945" s="8">
        <v>30381852</v>
      </c>
    </row>
    <row r="946" spans="1:5" x14ac:dyDescent="0.2">
      <c r="A946" s="8" t="s">
        <v>526</v>
      </c>
      <c r="B946" s="8" t="s">
        <v>18</v>
      </c>
      <c r="C946" s="8">
        <v>52</v>
      </c>
      <c r="D946" s="8">
        <v>7</v>
      </c>
      <c r="E946" s="9">
        <v>1.39017766139017E+62</v>
      </c>
    </row>
    <row r="947" spans="1:5" x14ac:dyDescent="0.2">
      <c r="A947" s="8" t="s">
        <v>17425</v>
      </c>
      <c r="B947" s="8" t="s">
        <v>18</v>
      </c>
      <c r="C947" s="8">
        <v>39</v>
      </c>
      <c r="D947" s="8">
        <v>6</v>
      </c>
      <c r="E947" s="9">
        <v>1.53648311536467E+47</v>
      </c>
    </row>
    <row r="948" spans="1:5" x14ac:dyDescent="0.2">
      <c r="A948" s="8" t="s">
        <v>2931</v>
      </c>
      <c r="B948" s="8" t="s">
        <v>18</v>
      </c>
      <c r="C948" s="8">
        <v>68</v>
      </c>
      <c r="D948" s="8">
        <v>7</v>
      </c>
      <c r="E948" s="9">
        <v>6.1425798614258202E+55</v>
      </c>
    </row>
    <row r="949" spans="1:5" x14ac:dyDescent="0.2">
      <c r="A949" s="8" t="s">
        <v>527</v>
      </c>
      <c r="B949" s="8" t="s">
        <v>18</v>
      </c>
      <c r="C949" s="8">
        <v>203</v>
      </c>
      <c r="D949" s="8">
        <v>4</v>
      </c>
      <c r="E949" s="9">
        <v>2.4421360244214199E+31</v>
      </c>
    </row>
    <row r="950" spans="1:5" x14ac:dyDescent="0.2">
      <c r="A950" s="8" t="s">
        <v>17426</v>
      </c>
      <c r="B950" s="8" t="s">
        <v>17</v>
      </c>
      <c r="C950" s="8">
        <v>34</v>
      </c>
      <c r="D950" s="8">
        <v>4</v>
      </c>
      <c r="E950" s="9">
        <v>1.36283887136283E+35</v>
      </c>
    </row>
    <row r="951" spans="1:5" x14ac:dyDescent="0.2">
      <c r="A951" s="8" t="s">
        <v>528</v>
      </c>
      <c r="B951" s="8" t="s">
        <v>17</v>
      </c>
      <c r="C951" s="8">
        <v>21</v>
      </c>
      <c r="D951" s="8">
        <v>4</v>
      </c>
      <c r="E951" s="9">
        <v>1.2797343612797299E+35</v>
      </c>
    </row>
    <row r="952" spans="1:5" x14ac:dyDescent="0.2">
      <c r="A952" s="8" t="s">
        <v>529</v>
      </c>
      <c r="B952" s="8" t="s">
        <v>18</v>
      </c>
      <c r="C952" s="8">
        <v>62</v>
      </c>
      <c r="D952" s="8">
        <v>3</v>
      </c>
      <c r="E952" s="9">
        <v>1.3639107613639101E+26</v>
      </c>
    </row>
    <row r="953" spans="1:5" x14ac:dyDescent="0.2">
      <c r="A953" s="8" t="s">
        <v>530</v>
      </c>
      <c r="B953" s="8" t="s">
        <v>18</v>
      </c>
      <c r="C953" s="8">
        <v>77</v>
      </c>
      <c r="D953" s="8">
        <v>6</v>
      </c>
      <c r="E953" s="9">
        <v>1.1663092311662999E+53</v>
      </c>
    </row>
    <row r="954" spans="1:5" x14ac:dyDescent="0.2">
      <c r="A954" s="8" t="s">
        <v>17427</v>
      </c>
      <c r="B954" s="8" t="s">
        <v>17</v>
      </c>
      <c r="C954" s="8">
        <v>17</v>
      </c>
      <c r="D954" s="8">
        <v>1</v>
      </c>
      <c r="E954" s="8">
        <v>1286773</v>
      </c>
    </row>
    <row r="955" spans="1:5" x14ac:dyDescent="0.2">
      <c r="A955" s="8" t="s">
        <v>531</v>
      </c>
      <c r="B955" s="8" t="s">
        <v>18</v>
      </c>
      <c r="C955" s="8">
        <v>119</v>
      </c>
      <c r="D955" s="8">
        <v>13</v>
      </c>
      <c r="E955" s="9">
        <v>1.51154441511547E+103</v>
      </c>
    </row>
    <row r="956" spans="1:5" x14ac:dyDescent="0.2">
      <c r="A956" s="8" t="s">
        <v>532</v>
      </c>
      <c r="B956" s="8" t="s">
        <v>18</v>
      </c>
      <c r="C956" s="8">
        <v>99</v>
      </c>
      <c r="D956" s="8">
        <v>5</v>
      </c>
      <c r="E956" s="9">
        <v>1.4187019614187E+44</v>
      </c>
    </row>
    <row r="957" spans="1:5" x14ac:dyDescent="0.2">
      <c r="A957" s="8" t="s">
        <v>533</v>
      </c>
      <c r="B957" s="8" t="s">
        <v>17</v>
      </c>
      <c r="C957" s="8">
        <v>86</v>
      </c>
      <c r="D957" s="8">
        <v>8</v>
      </c>
      <c r="E957" s="9">
        <v>5.4692215469174497E+55</v>
      </c>
    </row>
    <row r="958" spans="1:5" x14ac:dyDescent="0.2">
      <c r="A958" s="8" t="s">
        <v>17428</v>
      </c>
      <c r="B958" s="8" t="s">
        <v>17</v>
      </c>
      <c r="C958" s="8">
        <v>16</v>
      </c>
      <c r="D958" s="8">
        <v>3</v>
      </c>
      <c r="E958" s="9">
        <v>1.4066310140663299E+23</v>
      </c>
    </row>
    <row r="959" spans="1:5" x14ac:dyDescent="0.2">
      <c r="A959" s="8" t="s">
        <v>17429</v>
      </c>
      <c r="B959" s="8" t="s">
        <v>17</v>
      </c>
      <c r="C959" s="8">
        <v>12</v>
      </c>
      <c r="D959" s="8">
        <v>2</v>
      </c>
      <c r="E959" s="9">
        <v>1.00394702100394E+17</v>
      </c>
    </row>
    <row r="960" spans="1:5" x14ac:dyDescent="0.2">
      <c r="A960" s="8" t="s">
        <v>534</v>
      </c>
      <c r="B960" s="8" t="s">
        <v>17</v>
      </c>
      <c r="C960" s="8">
        <v>8</v>
      </c>
      <c r="D960" s="8">
        <v>1</v>
      </c>
      <c r="E960" s="8">
        <v>116905953</v>
      </c>
    </row>
    <row r="961" spans="1:5" x14ac:dyDescent="0.2">
      <c r="A961" s="8" t="s">
        <v>17430</v>
      </c>
      <c r="B961" s="8" t="s">
        <v>17</v>
      </c>
      <c r="C961" s="8">
        <v>37</v>
      </c>
      <c r="D961" s="8">
        <v>6</v>
      </c>
      <c r="E961" s="9">
        <v>1.03675566103675E+53</v>
      </c>
    </row>
    <row r="962" spans="1:5" x14ac:dyDescent="0.2">
      <c r="A962" s="8" t="s">
        <v>535</v>
      </c>
      <c r="B962" s="8" t="s">
        <v>17</v>
      </c>
      <c r="C962" s="8">
        <v>50</v>
      </c>
      <c r="D962" s="8">
        <v>2</v>
      </c>
      <c r="E962" s="9">
        <v>1677074016770720</v>
      </c>
    </row>
    <row r="963" spans="1:5" x14ac:dyDescent="0.2">
      <c r="A963" s="8" t="s">
        <v>536</v>
      </c>
      <c r="B963" s="8" t="s">
        <v>18</v>
      </c>
      <c r="C963" s="8">
        <v>28</v>
      </c>
      <c r="D963" s="8">
        <v>2</v>
      </c>
      <c r="E963" s="9">
        <v>2312933523129360</v>
      </c>
    </row>
    <row r="964" spans="1:5" x14ac:dyDescent="0.2">
      <c r="A964" s="8" t="s">
        <v>17431</v>
      </c>
      <c r="B964" s="8" t="s">
        <v>18</v>
      </c>
      <c r="C964" s="8">
        <v>43</v>
      </c>
      <c r="D964" s="8">
        <v>4</v>
      </c>
      <c r="E964" s="9">
        <v>5.6919331569192703E+31</v>
      </c>
    </row>
    <row r="965" spans="1:5" x14ac:dyDescent="0.2">
      <c r="A965" s="8" t="s">
        <v>17432</v>
      </c>
      <c r="B965" s="8" t="s">
        <v>17</v>
      </c>
      <c r="C965" s="8">
        <v>5</v>
      </c>
      <c r="D965" s="8">
        <v>1</v>
      </c>
      <c r="E965" s="8">
        <v>49404644</v>
      </c>
    </row>
    <row r="966" spans="1:5" x14ac:dyDescent="0.2">
      <c r="A966" s="8" t="s">
        <v>537</v>
      </c>
      <c r="B966" s="8" t="s">
        <v>17</v>
      </c>
      <c r="C966" s="8">
        <v>64</v>
      </c>
      <c r="D966" s="8">
        <v>3</v>
      </c>
      <c r="E966" s="9">
        <v>4.9267194926678403E+20</v>
      </c>
    </row>
    <row r="967" spans="1:5" x14ac:dyDescent="0.2">
      <c r="A967" s="8" t="s">
        <v>17433</v>
      </c>
      <c r="B967" s="8" t="s">
        <v>18</v>
      </c>
      <c r="C967" s="8">
        <v>23</v>
      </c>
      <c r="D967" s="8">
        <v>3</v>
      </c>
      <c r="E967" s="9">
        <v>1.19697617119697E+26</v>
      </c>
    </row>
    <row r="968" spans="1:5" x14ac:dyDescent="0.2">
      <c r="A968" s="8" t="s">
        <v>538</v>
      </c>
      <c r="B968" s="8" t="s">
        <v>18</v>
      </c>
      <c r="C968" s="8">
        <v>133</v>
      </c>
      <c r="D968" s="8">
        <v>5</v>
      </c>
      <c r="E968" s="9">
        <v>6.0705916070721604E+34</v>
      </c>
    </row>
    <row r="969" spans="1:5" x14ac:dyDescent="0.2">
      <c r="A969" s="8" t="s">
        <v>17434</v>
      </c>
      <c r="B969" s="8" t="s">
        <v>17</v>
      </c>
      <c r="C969" s="8">
        <v>37</v>
      </c>
      <c r="D969" s="8">
        <v>5</v>
      </c>
      <c r="E969" s="9">
        <v>1.0161784410161699E+44</v>
      </c>
    </row>
    <row r="970" spans="1:5" x14ac:dyDescent="0.2">
      <c r="A970" s="8" t="s">
        <v>17435</v>
      </c>
      <c r="B970" s="8" t="s">
        <v>18</v>
      </c>
      <c r="C970" s="8">
        <v>46</v>
      </c>
      <c r="D970" s="8">
        <v>4</v>
      </c>
      <c r="E970" s="9">
        <v>1.92003621920038E+31</v>
      </c>
    </row>
    <row r="971" spans="1:5" x14ac:dyDescent="0.2">
      <c r="A971" s="8" t="s">
        <v>17436</v>
      </c>
      <c r="B971" s="8" t="s">
        <v>18</v>
      </c>
      <c r="C971" s="8">
        <v>5</v>
      </c>
      <c r="D971" s="8">
        <v>1</v>
      </c>
      <c r="E971" s="8">
        <v>2749864</v>
      </c>
    </row>
    <row r="972" spans="1:5" x14ac:dyDescent="0.2">
      <c r="A972" s="8" t="s">
        <v>539</v>
      </c>
      <c r="B972" s="8" t="s">
        <v>17</v>
      </c>
      <c r="C972" s="8">
        <v>261</v>
      </c>
      <c r="D972" s="8">
        <v>8</v>
      </c>
      <c r="E972" s="9">
        <v>9.0955903909559493E+63</v>
      </c>
    </row>
    <row r="973" spans="1:5" x14ac:dyDescent="0.2">
      <c r="A973" s="8" t="s">
        <v>540</v>
      </c>
      <c r="B973" s="8" t="s">
        <v>17</v>
      </c>
      <c r="C973" s="8">
        <v>140</v>
      </c>
      <c r="D973" s="8">
        <v>5</v>
      </c>
      <c r="E973" s="9">
        <v>8.6316893863169098E+39</v>
      </c>
    </row>
    <row r="974" spans="1:5" x14ac:dyDescent="0.2">
      <c r="A974" s="8" t="s">
        <v>17437</v>
      </c>
      <c r="B974" s="8" t="s">
        <v>17</v>
      </c>
      <c r="C974" s="8">
        <v>3</v>
      </c>
      <c r="D974" s="8">
        <v>1</v>
      </c>
      <c r="E974" s="8">
        <v>4653567</v>
      </c>
    </row>
    <row r="975" spans="1:5" x14ac:dyDescent="0.2">
      <c r="A975" s="8" t="s">
        <v>541</v>
      </c>
      <c r="B975" s="8" t="s">
        <v>17</v>
      </c>
      <c r="C975" s="8">
        <v>31</v>
      </c>
      <c r="D975" s="8">
        <v>5</v>
      </c>
      <c r="E975" s="9">
        <v>5.0893815089400501E+34</v>
      </c>
    </row>
    <row r="976" spans="1:5" x14ac:dyDescent="0.2">
      <c r="A976" s="8" t="s">
        <v>17438</v>
      </c>
      <c r="B976" s="8" t="s">
        <v>18</v>
      </c>
      <c r="C976" s="8">
        <v>13</v>
      </c>
      <c r="D976" s="8">
        <v>2</v>
      </c>
      <c r="E976" s="9">
        <v>1.0943384910943101E+17</v>
      </c>
    </row>
    <row r="977" spans="1:5" x14ac:dyDescent="0.2">
      <c r="A977" s="8" t="s">
        <v>17439</v>
      </c>
      <c r="B977" s="8" t="s">
        <v>17</v>
      </c>
      <c r="C977" s="8">
        <v>7</v>
      </c>
      <c r="D977" s="8">
        <v>2</v>
      </c>
      <c r="E977" s="9">
        <v>1215663612156720</v>
      </c>
    </row>
    <row r="978" spans="1:5" x14ac:dyDescent="0.2">
      <c r="A978" s="8" t="s">
        <v>542</v>
      </c>
      <c r="B978" s="8" t="s">
        <v>18</v>
      </c>
      <c r="C978" s="8">
        <v>12</v>
      </c>
      <c r="D978" s="8">
        <v>3</v>
      </c>
      <c r="E978" s="9">
        <v>3.2511467325114101E+23</v>
      </c>
    </row>
    <row r="979" spans="1:5" x14ac:dyDescent="0.2">
      <c r="A979" s="8" t="s">
        <v>543</v>
      </c>
      <c r="B979" s="8" t="s">
        <v>18</v>
      </c>
      <c r="C979" s="8">
        <v>50</v>
      </c>
      <c r="D979" s="8">
        <v>6</v>
      </c>
      <c r="E979" s="9">
        <v>4.5282234528060399E+41</v>
      </c>
    </row>
    <row r="980" spans="1:5" x14ac:dyDescent="0.2">
      <c r="A980" s="8" t="s">
        <v>544</v>
      </c>
      <c r="B980" s="8" t="s">
        <v>18</v>
      </c>
      <c r="C980" s="8">
        <v>50</v>
      </c>
      <c r="D980" s="8">
        <v>6</v>
      </c>
      <c r="E980" s="9">
        <v>1.3436329813436299E+53</v>
      </c>
    </row>
    <row r="981" spans="1:5" x14ac:dyDescent="0.2">
      <c r="A981" s="8" t="s">
        <v>17440</v>
      </c>
      <c r="B981" s="8" t="s">
        <v>17</v>
      </c>
      <c r="C981" s="8">
        <v>6</v>
      </c>
      <c r="D981" s="8">
        <v>2</v>
      </c>
      <c r="E981" s="9">
        <v>1.5438049615438E+17</v>
      </c>
    </row>
    <row r="982" spans="1:5" x14ac:dyDescent="0.2">
      <c r="A982" s="8" t="s">
        <v>17441</v>
      </c>
      <c r="B982" s="8" t="s">
        <v>17</v>
      </c>
      <c r="C982" s="8">
        <v>5</v>
      </c>
      <c r="D982" s="8">
        <v>1</v>
      </c>
      <c r="E982" s="8">
        <v>27543361</v>
      </c>
    </row>
    <row r="983" spans="1:5" x14ac:dyDescent="0.2">
      <c r="A983" s="8" t="s">
        <v>545</v>
      </c>
      <c r="B983" s="8" t="s">
        <v>18</v>
      </c>
      <c r="C983" s="8">
        <v>11</v>
      </c>
      <c r="D983" s="8">
        <v>1</v>
      </c>
      <c r="E983" s="8">
        <v>8127751</v>
      </c>
    </row>
    <row r="984" spans="1:5" x14ac:dyDescent="0.2">
      <c r="A984" s="8" t="s">
        <v>17442</v>
      </c>
      <c r="B984" s="8" t="s">
        <v>17</v>
      </c>
      <c r="C984" s="8">
        <v>26</v>
      </c>
      <c r="D984" s="8">
        <v>3</v>
      </c>
      <c r="E984" s="9">
        <v>1.52956644152956E+26</v>
      </c>
    </row>
    <row r="985" spans="1:5" x14ac:dyDescent="0.2">
      <c r="A985" s="8" t="s">
        <v>17443</v>
      </c>
      <c r="B985" s="8" t="s">
        <v>17</v>
      </c>
      <c r="C985" s="8">
        <v>44</v>
      </c>
      <c r="D985" s="8">
        <v>6</v>
      </c>
      <c r="E985" s="9">
        <v>4.3735143746543302E+35</v>
      </c>
    </row>
    <row r="986" spans="1:5" x14ac:dyDescent="0.2">
      <c r="A986" s="8" t="s">
        <v>17444</v>
      </c>
      <c r="B986" s="8" t="s">
        <v>18</v>
      </c>
      <c r="C986" s="8">
        <v>8</v>
      </c>
      <c r="D986" s="8">
        <v>1</v>
      </c>
      <c r="E986" s="8">
        <v>28970728</v>
      </c>
    </row>
    <row r="987" spans="1:5" x14ac:dyDescent="0.2">
      <c r="A987" s="8" t="s">
        <v>17445</v>
      </c>
      <c r="B987" s="8" t="s">
        <v>17</v>
      </c>
      <c r="C987" s="8">
        <v>25</v>
      </c>
      <c r="D987" s="8">
        <v>5</v>
      </c>
      <c r="E987" s="9">
        <v>1.32890152132896E+44</v>
      </c>
    </row>
    <row r="988" spans="1:5" x14ac:dyDescent="0.2">
      <c r="A988" s="8" t="s">
        <v>546</v>
      </c>
      <c r="B988" s="8" t="s">
        <v>18</v>
      </c>
      <c r="C988" s="8">
        <v>31</v>
      </c>
      <c r="D988" s="8">
        <v>6</v>
      </c>
      <c r="E988" s="9">
        <v>1.42305339142305E+53</v>
      </c>
    </row>
    <row r="989" spans="1:5" x14ac:dyDescent="0.2">
      <c r="A989" s="8" t="s">
        <v>17446</v>
      </c>
      <c r="B989" s="8" t="s">
        <v>18</v>
      </c>
      <c r="C989" s="8">
        <v>7</v>
      </c>
      <c r="D989" s="8">
        <v>2</v>
      </c>
      <c r="E989" s="9">
        <v>1132999011330050</v>
      </c>
    </row>
    <row r="990" spans="1:5" x14ac:dyDescent="0.2">
      <c r="A990" s="8" t="s">
        <v>17447</v>
      </c>
      <c r="B990" s="8" t="s">
        <v>18</v>
      </c>
      <c r="C990" s="8">
        <v>12</v>
      </c>
      <c r="D990" s="8">
        <v>2</v>
      </c>
      <c r="E990" s="9">
        <v>1878057518780550</v>
      </c>
    </row>
    <row r="991" spans="1:5" x14ac:dyDescent="0.2">
      <c r="A991" s="8" t="s">
        <v>17448</v>
      </c>
      <c r="B991" s="8" t="s">
        <v>17</v>
      </c>
      <c r="C991" s="8">
        <v>28</v>
      </c>
      <c r="D991" s="8">
        <v>2</v>
      </c>
      <c r="E991" s="9">
        <v>2623072426230690</v>
      </c>
    </row>
    <row r="992" spans="1:5" x14ac:dyDescent="0.2">
      <c r="A992" s="8" t="s">
        <v>17449</v>
      </c>
      <c r="B992" s="8" t="s">
        <v>17</v>
      </c>
      <c r="C992" s="8">
        <v>63</v>
      </c>
      <c r="D992" s="8">
        <v>4</v>
      </c>
      <c r="E992" s="9">
        <v>8.3310783270783204E+23</v>
      </c>
    </row>
    <row r="993" spans="1:5" x14ac:dyDescent="0.2">
      <c r="A993" s="8" t="s">
        <v>547</v>
      </c>
      <c r="B993" s="8" t="s">
        <v>18</v>
      </c>
      <c r="C993" s="8">
        <v>26</v>
      </c>
      <c r="D993" s="8">
        <v>4</v>
      </c>
      <c r="E993" s="9">
        <v>1.1766564117665401E+31</v>
      </c>
    </row>
    <row r="994" spans="1:5" x14ac:dyDescent="0.2">
      <c r="A994" s="8" t="s">
        <v>17450</v>
      </c>
      <c r="B994" s="8" t="s">
        <v>17</v>
      </c>
      <c r="C994" s="8">
        <v>47</v>
      </c>
      <c r="D994" s="8">
        <v>6</v>
      </c>
      <c r="E994" s="9">
        <v>6.6348396634785597E+41</v>
      </c>
    </row>
    <row r="995" spans="1:5" x14ac:dyDescent="0.2">
      <c r="A995" s="8" t="s">
        <v>548</v>
      </c>
      <c r="B995" s="8" t="s">
        <v>18</v>
      </c>
      <c r="C995" s="8">
        <v>73</v>
      </c>
      <c r="D995" s="8">
        <v>4</v>
      </c>
      <c r="E995" s="9">
        <v>1.0537468010537401E+35</v>
      </c>
    </row>
    <row r="996" spans="1:5" x14ac:dyDescent="0.2">
      <c r="A996" s="8" t="s">
        <v>17451</v>
      </c>
      <c r="B996" s="8" t="s">
        <v>17</v>
      </c>
      <c r="C996" s="8">
        <v>10</v>
      </c>
      <c r="D996" s="8">
        <v>3</v>
      </c>
      <c r="E996" s="9">
        <v>3.9293959392940199E+23</v>
      </c>
    </row>
    <row r="997" spans="1:5" x14ac:dyDescent="0.2">
      <c r="A997" s="8" t="s">
        <v>17452</v>
      </c>
      <c r="B997" s="8" t="s">
        <v>18</v>
      </c>
      <c r="C997" s="8">
        <v>5</v>
      </c>
      <c r="D997" s="8">
        <v>1</v>
      </c>
      <c r="E997" s="8">
        <v>134085539</v>
      </c>
    </row>
    <row r="998" spans="1:5" x14ac:dyDescent="0.2">
      <c r="A998" s="8" t="s">
        <v>17453</v>
      </c>
      <c r="B998" s="8" t="s">
        <v>17</v>
      </c>
      <c r="C998" s="8">
        <v>31</v>
      </c>
      <c r="D998" s="8">
        <v>3</v>
      </c>
      <c r="E998" s="9">
        <v>1.0968589510968499E+26</v>
      </c>
    </row>
    <row r="999" spans="1:5" x14ac:dyDescent="0.2">
      <c r="A999" s="8" t="s">
        <v>549</v>
      </c>
      <c r="B999" s="8" t="s">
        <v>18</v>
      </c>
      <c r="C999" s="8">
        <v>35</v>
      </c>
      <c r="D999" s="8">
        <v>3</v>
      </c>
      <c r="E999" s="9">
        <v>9.4151183941511998E+23</v>
      </c>
    </row>
    <row r="1000" spans="1:5" x14ac:dyDescent="0.2">
      <c r="A1000" s="8" t="s">
        <v>550</v>
      </c>
      <c r="B1000" s="8" t="s">
        <v>17</v>
      </c>
      <c r="C1000" s="8">
        <v>99</v>
      </c>
      <c r="D1000" s="8">
        <v>6</v>
      </c>
      <c r="E1000" s="9">
        <v>1.41875146141875E+53</v>
      </c>
    </row>
    <row r="1001" spans="1:5" x14ac:dyDescent="0.2">
      <c r="A1001" s="8" t="s">
        <v>551</v>
      </c>
      <c r="B1001" s="8" t="s">
        <v>18</v>
      </c>
      <c r="C1001" s="8">
        <v>217</v>
      </c>
      <c r="D1001" s="8">
        <v>5</v>
      </c>
      <c r="E1001" s="9">
        <v>1.3441913213441899E+44</v>
      </c>
    </row>
    <row r="1002" spans="1:5" x14ac:dyDescent="0.2">
      <c r="A1002" s="8" t="s">
        <v>17454</v>
      </c>
      <c r="B1002" s="8" t="s">
        <v>18</v>
      </c>
      <c r="C1002" s="8">
        <v>8</v>
      </c>
      <c r="D1002" s="8">
        <v>2</v>
      </c>
      <c r="E1002" s="9">
        <v>18645091864538</v>
      </c>
    </row>
    <row r="1003" spans="1:5" x14ac:dyDescent="0.2">
      <c r="A1003" s="8" t="s">
        <v>10134</v>
      </c>
      <c r="B1003" s="8" t="s">
        <v>18</v>
      </c>
      <c r="C1003" s="8">
        <v>165</v>
      </c>
      <c r="D1003" s="8">
        <v>16</v>
      </c>
      <c r="E1003" s="9">
        <v>1.2501859012501801E+143</v>
      </c>
    </row>
    <row r="1004" spans="1:5" x14ac:dyDescent="0.2">
      <c r="A1004" s="8" t="s">
        <v>17455</v>
      </c>
      <c r="B1004" s="8" t="s">
        <v>17</v>
      </c>
      <c r="C1004" s="8">
        <v>19</v>
      </c>
      <c r="D1004" s="8">
        <v>3</v>
      </c>
      <c r="E1004" s="9">
        <v>1.38099071138099E+26</v>
      </c>
    </row>
    <row r="1005" spans="1:5" x14ac:dyDescent="0.2">
      <c r="A1005" s="8" t="s">
        <v>17456</v>
      </c>
      <c r="B1005" s="8" t="s">
        <v>18</v>
      </c>
      <c r="C1005" s="8">
        <v>32</v>
      </c>
      <c r="D1005" s="8">
        <v>3</v>
      </c>
      <c r="E1005" s="9">
        <v>1.8356068183561801E+23</v>
      </c>
    </row>
    <row r="1006" spans="1:5" x14ac:dyDescent="0.2">
      <c r="A1006" s="8" t="s">
        <v>553</v>
      </c>
      <c r="B1006" s="8" t="s">
        <v>17</v>
      </c>
      <c r="C1006" s="8">
        <v>65</v>
      </c>
      <c r="D1006" s="8">
        <v>5</v>
      </c>
      <c r="E1006" s="9">
        <v>8.7767008776640809E+34</v>
      </c>
    </row>
    <row r="1007" spans="1:5" x14ac:dyDescent="0.2">
      <c r="A1007" s="8" t="s">
        <v>554</v>
      </c>
      <c r="B1007" s="8" t="s">
        <v>18</v>
      </c>
      <c r="C1007" s="8">
        <v>18</v>
      </c>
      <c r="D1007" s="8">
        <v>6</v>
      </c>
      <c r="E1007" s="9">
        <v>6.7898285678983402E+47</v>
      </c>
    </row>
    <row r="1008" spans="1:5" x14ac:dyDescent="0.2">
      <c r="A1008" s="8" t="s">
        <v>555</v>
      </c>
      <c r="B1008" s="8" t="s">
        <v>17</v>
      </c>
      <c r="C1008" s="8">
        <v>28</v>
      </c>
      <c r="D1008" s="8">
        <v>5</v>
      </c>
      <c r="E1008" s="9">
        <v>8.3550848355156802E+34</v>
      </c>
    </row>
    <row r="1009" spans="1:5" x14ac:dyDescent="0.2">
      <c r="A1009" s="8" t="s">
        <v>556</v>
      </c>
      <c r="B1009" s="8" t="s">
        <v>17</v>
      </c>
      <c r="C1009" s="8">
        <v>203</v>
      </c>
      <c r="D1009" s="8">
        <v>4</v>
      </c>
      <c r="E1009" s="9">
        <v>9.0580299058075896E+27</v>
      </c>
    </row>
    <row r="1010" spans="1:5" x14ac:dyDescent="0.2">
      <c r="A1010" s="8" t="s">
        <v>17457</v>
      </c>
      <c r="B1010" s="8" t="s">
        <v>18</v>
      </c>
      <c r="C1010" s="8">
        <v>17</v>
      </c>
      <c r="D1010" s="8">
        <v>4</v>
      </c>
      <c r="E1010" s="9">
        <v>1.31084394131084E+35</v>
      </c>
    </row>
    <row r="1011" spans="1:5" x14ac:dyDescent="0.2">
      <c r="A1011" s="8" t="s">
        <v>17458</v>
      </c>
      <c r="B1011" s="8" t="s">
        <v>17</v>
      </c>
      <c r="C1011" s="8">
        <v>5</v>
      </c>
      <c r="D1011" s="8">
        <v>2</v>
      </c>
      <c r="E1011" s="9">
        <v>1.13848264113848E+17</v>
      </c>
    </row>
    <row r="1012" spans="1:5" x14ac:dyDescent="0.2">
      <c r="A1012" s="8" t="s">
        <v>557</v>
      </c>
      <c r="B1012" s="8" t="s">
        <v>17</v>
      </c>
      <c r="C1012" s="8">
        <v>42</v>
      </c>
      <c r="D1012" s="8">
        <v>5</v>
      </c>
      <c r="E1012" s="9">
        <v>4.0787724078864402E+34</v>
      </c>
    </row>
    <row r="1013" spans="1:5" x14ac:dyDescent="0.2">
      <c r="A1013" s="8" t="s">
        <v>17459</v>
      </c>
      <c r="B1013" s="8" t="s">
        <v>18</v>
      </c>
      <c r="C1013" s="8">
        <v>11</v>
      </c>
      <c r="D1013" s="8">
        <v>1</v>
      </c>
      <c r="E1013" s="8">
        <v>68308136</v>
      </c>
    </row>
    <row r="1014" spans="1:5" x14ac:dyDescent="0.2">
      <c r="A1014" s="8" t="s">
        <v>17460</v>
      </c>
      <c r="B1014" s="8" t="s">
        <v>17</v>
      </c>
      <c r="C1014" s="8">
        <v>19</v>
      </c>
      <c r="D1014" s="8">
        <v>2</v>
      </c>
      <c r="E1014" s="9">
        <v>57606595760599</v>
      </c>
    </row>
    <row r="1015" spans="1:5" x14ac:dyDescent="0.2">
      <c r="A1015" s="8" t="s">
        <v>17461</v>
      </c>
      <c r="B1015" s="8" t="s">
        <v>18</v>
      </c>
      <c r="C1015" s="8">
        <v>6</v>
      </c>
      <c r="D1015" s="8">
        <v>2</v>
      </c>
      <c r="E1015" s="9">
        <v>5485854454858560</v>
      </c>
    </row>
    <row r="1016" spans="1:5" x14ac:dyDescent="0.2">
      <c r="A1016" s="8" t="s">
        <v>17462</v>
      </c>
      <c r="B1016" s="8" t="s">
        <v>18</v>
      </c>
      <c r="C1016" s="8">
        <v>6</v>
      </c>
      <c r="D1016" s="8">
        <v>1</v>
      </c>
      <c r="E1016" s="8">
        <v>3532060</v>
      </c>
    </row>
    <row r="1017" spans="1:5" x14ac:dyDescent="0.2">
      <c r="A1017" s="8" t="s">
        <v>558</v>
      </c>
      <c r="B1017" s="8" t="s">
        <v>17</v>
      </c>
      <c r="C1017" s="8">
        <v>22</v>
      </c>
      <c r="D1017" s="8">
        <v>4</v>
      </c>
      <c r="E1017" s="9">
        <v>3.7214223723920301E+27</v>
      </c>
    </row>
    <row r="1018" spans="1:5" x14ac:dyDescent="0.2">
      <c r="A1018" s="8" t="s">
        <v>559</v>
      </c>
      <c r="B1018" s="8" t="s">
        <v>17</v>
      </c>
      <c r="C1018" s="8">
        <v>79</v>
      </c>
      <c r="D1018" s="8">
        <v>4</v>
      </c>
      <c r="E1018" s="9">
        <v>2.01025332010249E+31</v>
      </c>
    </row>
    <row r="1019" spans="1:5" x14ac:dyDescent="0.2">
      <c r="A1019" s="8" t="s">
        <v>17463</v>
      </c>
      <c r="B1019" s="8" t="s">
        <v>18</v>
      </c>
      <c r="C1019" s="8">
        <v>11</v>
      </c>
      <c r="D1019" s="8">
        <v>3</v>
      </c>
      <c r="E1019" s="9">
        <v>1.1921691711921601E+26</v>
      </c>
    </row>
    <row r="1020" spans="1:5" x14ac:dyDescent="0.2">
      <c r="A1020" s="8" t="s">
        <v>17464</v>
      </c>
      <c r="B1020" s="8" t="s">
        <v>18</v>
      </c>
      <c r="C1020" s="8">
        <v>106</v>
      </c>
      <c r="D1020" s="8">
        <v>7</v>
      </c>
      <c r="E1020" s="9">
        <v>1.9007157190071799E+55</v>
      </c>
    </row>
    <row r="1021" spans="1:5" x14ac:dyDescent="0.2">
      <c r="A1021" s="8" t="s">
        <v>2936</v>
      </c>
      <c r="B1021" s="8" t="s">
        <v>18</v>
      </c>
      <c r="C1021" s="8">
        <v>144</v>
      </c>
      <c r="D1021" s="8">
        <v>7</v>
      </c>
      <c r="E1021" s="9">
        <v>1.33576592133576E+62</v>
      </c>
    </row>
    <row r="1022" spans="1:5" x14ac:dyDescent="0.2">
      <c r="A1022" s="8" t="s">
        <v>17465</v>
      </c>
      <c r="B1022" s="8" t="s">
        <v>17</v>
      </c>
      <c r="C1022" s="8">
        <v>36</v>
      </c>
      <c r="D1022" s="8">
        <v>4</v>
      </c>
      <c r="E1022" s="9">
        <v>1.47644147736147E+23</v>
      </c>
    </row>
    <row r="1023" spans="1:5" x14ac:dyDescent="0.2">
      <c r="A1023" s="8" t="s">
        <v>17466</v>
      </c>
      <c r="B1023" s="8" t="s">
        <v>18</v>
      </c>
      <c r="C1023" s="8">
        <v>18</v>
      </c>
      <c r="D1023" s="8">
        <v>2</v>
      </c>
      <c r="E1023" s="9">
        <v>45619774561868</v>
      </c>
    </row>
    <row r="1024" spans="1:5" x14ac:dyDescent="0.2">
      <c r="A1024" s="8" t="s">
        <v>17467</v>
      </c>
      <c r="B1024" s="8" t="s">
        <v>18</v>
      </c>
      <c r="C1024" s="8">
        <v>77</v>
      </c>
      <c r="D1024" s="8">
        <v>3</v>
      </c>
      <c r="E1024" s="9">
        <v>1.3434309313434301E+26</v>
      </c>
    </row>
    <row r="1025" spans="1:5" x14ac:dyDescent="0.2">
      <c r="A1025" s="8" t="s">
        <v>17468</v>
      </c>
      <c r="B1025" s="8" t="s">
        <v>18</v>
      </c>
      <c r="C1025" s="8">
        <v>10</v>
      </c>
      <c r="D1025" s="8">
        <v>1</v>
      </c>
      <c r="E1025" s="8">
        <v>138997804</v>
      </c>
    </row>
    <row r="1026" spans="1:5" x14ac:dyDescent="0.2">
      <c r="A1026" s="8" t="s">
        <v>17469</v>
      </c>
      <c r="B1026" s="8" t="s">
        <v>17</v>
      </c>
      <c r="C1026" s="8">
        <v>10</v>
      </c>
      <c r="D1026" s="8">
        <v>1</v>
      </c>
      <c r="E1026" s="8">
        <v>7936461</v>
      </c>
    </row>
    <row r="1027" spans="1:5" x14ac:dyDescent="0.2">
      <c r="A1027" s="8" t="s">
        <v>17470</v>
      </c>
      <c r="B1027" s="8" t="s">
        <v>17</v>
      </c>
      <c r="C1027" s="8">
        <v>29</v>
      </c>
      <c r="D1027" s="8">
        <v>4</v>
      </c>
      <c r="E1027" s="9">
        <v>1.20906712090291E+27</v>
      </c>
    </row>
    <row r="1028" spans="1:5" x14ac:dyDescent="0.2">
      <c r="A1028" s="8" t="s">
        <v>17471</v>
      </c>
      <c r="B1028" s="8" t="s">
        <v>18</v>
      </c>
      <c r="C1028" s="8">
        <v>7</v>
      </c>
      <c r="D1028" s="8">
        <v>1</v>
      </c>
      <c r="E1028" s="8">
        <v>32090251</v>
      </c>
    </row>
    <row r="1029" spans="1:5" x14ac:dyDescent="0.2">
      <c r="A1029" s="8" t="s">
        <v>563</v>
      </c>
      <c r="B1029" s="8" t="s">
        <v>18</v>
      </c>
      <c r="C1029" s="8">
        <v>71</v>
      </c>
      <c r="D1029" s="8">
        <v>5</v>
      </c>
      <c r="E1029" s="9">
        <v>1.2800211279986101E+34</v>
      </c>
    </row>
    <row r="1030" spans="1:5" x14ac:dyDescent="0.2">
      <c r="A1030" s="8" t="s">
        <v>564</v>
      </c>
      <c r="B1030" s="8" t="s">
        <v>18</v>
      </c>
      <c r="C1030" s="8">
        <v>141</v>
      </c>
      <c r="D1030" s="8">
        <v>5</v>
      </c>
      <c r="E1030" s="9">
        <v>1.02356261023564E+39</v>
      </c>
    </row>
    <row r="1031" spans="1:5" x14ac:dyDescent="0.2">
      <c r="A1031" s="8" t="s">
        <v>565</v>
      </c>
      <c r="B1031" s="8" t="s">
        <v>18</v>
      </c>
      <c r="C1031" s="8">
        <v>39</v>
      </c>
      <c r="D1031" s="8">
        <v>4</v>
      </c>
      <c r="E1031" s="9">
        <v>1.5295718152964099E+31</v>
      </c>
    </row>
    <row r="1032" spans="1:5" x14ac:dyDescent="0.2">
      <c r="A1032" s="8" t="s">
        <v>17472</v>
      </c>
      <c r="B1032" s="8" t="s">
        <v>18</v>
      </c>
      <c r="C1032" s="8">
        <v>6</v>
      </c>
      <c r="D1032" s="8">
        <v>1</v>
      </c>
      <c r="E1032" s="8">
        <v>27821023</v>
      </c>
    </row>
    <row r="1033" spans="1:5" x14ac:dyDescent="0.2">
      <c r="A1033" s="8" t="s">
        <v>566</v>
      </c>
      <c r="B1033" s="8" t="s">
        <v>18</v>
      </c>
      <c r="C1033" s="8">
        <v>52</v>
      </c>
      <c r="D1033" s="8">
        <v>3</v>
      </c>
      <c r="E1033" s="9">
        <v>1.3378480613378401E+26</v>
      </c>
    </row>
    <row r="1034" spans="1:5" x14ac:dyDescent="0.2">
      <c r="A1034" s="8" t="s">
        <v>17473</v>
      </c>
      <c r="B1034" s="8" t="s">
        <v>17</v>
      </c>
      <c r="C1034" s="8">
        <v>15</v>
      </c>
      <c r="D1034" s="8">
        <v>3</v>
      </c>
      <c r="E1034" s="9">
        <v>1.03136995103136E+26</v>
      </c>
    </row>
    <row r="1035" spans="1:5" x14ac:dyDescent="0.2">
      <c r="A1035" s="8" t="s">
        <v>567</v>
      </c>
      <c r="B1035" s="8" t="s">
        <v>17</v>
      </c>
      <c r="C1035" s="8">
        <v>61</v>
      </c>
      <c r="D1035" s="8">
        <v>7</v>
      </c>
      <c r="E1035" s="9">
        <v>1.0823967210823901E+62</v>
      </c>
    </row>
    <row r="1036" spans="1:5" x14ac:dyDescent="0.2">
      <c r="A1036" s="8" t="s">
        <v>568</v>
      </c>
      <c r="B1036" s="8" t="s">
        <v>18</v>
      </c>
      <c r="C1036" s="8">
        <v>605</v>
      </c>
      <c r="D1036" s="8">
        <v>15</v>
      </c>
      <c r="E1036" s="9">
        <v>1.32521574132521E+134</v>
      </c>
    </row>
    <row r="1037" spans="1:5" x14ac:dyDescent="0.2">
      <c r="A1037" s="8" t="s">
        <v>569</v>
      </c>
      <c r="B1037" s="8" t="s">
        <v>18</v>
      </c>
      <c r="C1037" s="8">
        <v>443</v>
      </c>
      <c r="D1037" s="8">
        <v>7</v>
      </c>
      <c r="E1037" s="9">
        <v>1.05972047105972E+62</v>
      </c>
    </row>
    <row r="1038" spans="1:5" x14ac:dyDescent="0.2">
      <c r="A1038" s="8" t="s">
        <v>3713</v>
      </c>
      <c r="B1038" s="8" t="s">
        <v>17</v>
      </c>
      <c r="C1038" s="8">
        <v>3</v>
      </c>
      <c r="D1038" s="8">
        <v>1</v>
      </c>
      <c r="E1038" s="8">
        <v>5669291</v>
      </c>
    </row>
    <row r="1039" spans="1:5" x14ac:dyDescent="0.2">
      <c r="A1039" s="8" t="s">
        <v>570</v>
      </c>
      <c r="B1039" s="8" t="s">
        <v>17</v>
      </c>
      <c r="C1039" s="8">
        <v>18</v>
      </c>
      <c r="D1039" s="8">
        <v>4</v>
      </c>
      <c r="E1039" s="9">
        <v>1.4358841714358701E+35</v>
      </c>
    </row>
    <row r="1040" spans="1:5" x14ac:dyDescent="0.2">
      <c r="A1040" s="8" t="s">
        <v>571</v>
      </c>
      <c r="B1040" s="8" t="s">
        <v>18</v>
      </c>
      <c r="C1040" s="8">
        <v>291</v>
      </c>
      <c r="D1040" s="8">
        <v>8</v>
      </c>
      <c r="E1040" s="9">
        <v>1.8234561823485099E+55</v>
      </c>
    </row>
    <row r="1041" spans="1:5" x14ac:dyDescent="0.2">
      <c r="A1041" s="8" t="s">
        <v>17474</v>
      </c>
      <c r="B1041" s="8" t="s">
        <v>17</v>
      </c>
      <c r="C1041" s="8">
        <v>5</v>
      </c>
      <c r="D1041" s="8">
        <v>2</v>
      </c>
      <c r="E1041" s="9">
        <v>34890903489115</v>
      </c>
    </row>
    <row r="1042" spans="1:5" x14ac:dyDescent="0.2">
      <c r="A1042" s="8" t="s">
        <v>572</v>
      </c>
      <c r="B1042" s="8" t="s">
        <v>18</v>
      </c>
      <c r="C1042" s="8">
        <v>114</v>
      </c>
      <c r="D1042" s="8">
        <v>7</v>
      </c>
      <c r="E1042" s="9">
        <v>3.21373443213742E+55</v>
      </c>
    </row>
    <row r="1043" spans="1:5" x14ac:dyDescent="0.2">
      <c r="A1043" s="8" t="s">
        <v>573</v>
      </c>
      <c r="B1043" s="8" t="s">
        <v>17</v>
      </c>
      <c r="C1043" s="8">
        <v>172</v>
      </c>
      <c r="D1043" s="8">
        <v>7</v>
      </c>
      <c r="E1043" s="9">
        <v>2.3685223652223599E+41</v>
      </c>
    </row>
    <row r="1044" spans="1:5" x14ac:dyDescent="0.2">
      <c r="A1044" s="8" t="s">
        <v>17475</v>
      </c>
      <c r="B1044" s="8" t="s">
        <v>18</v>
      </c>
      <c r="C1044" s="8">
        <v>78</v>
      </c>
      <c r="D1044" s="8">
        <v>5</v>
      </c>
      <c r="E1044" s="9">
        <v>1.1340224511340199E+44</v>
      </c>
    </row>
    <row r="1045" spans="1:5" x14ac:dyDescent="0.2">
      <c r="A1045" s="8" t="s">
        <v>17476</v>
      </c>
      <c r="B1045" s="8" t="s">
        <v>17</v>
      </c>
      <c r="C1045" s="8">
        <v>42</v>
      </c>
      <c r="D1045" s="8">
        <v>6</v>
      </c>
      <c r="E1045" s="9">
        <v>7.80303617803047E+47</v>
      </c>
    </row>
    <row r="1046" spans="1:5" x14ac:dyDescent="0.2">
      <c r="A1046" s="8" t="s">
        <v>17477</v>
      </c>
      <c r="B1046" s="8" t="s">
        <v>17</v>
      </c>
      <c r="C1046" s="8">
        <v>17</v>
      </c>
      <c r="D1046" s="8">
        <v>2</v>
      </c>
      <c r="E1046" s="9">
        <v>1.0119077710119E+17</v>
      </c>
    </row>
    <row r="1047" spans="1:5" x14ac:dyDescent="0.2">
      <c r="A1047" s="8" t="s">
        <v>17478</v>
      </c>
      <c r="B1047" s="8" t="s">
        <v>18</v>
      </c>
      <c r="C1047" s="8">
        <v>2</v>
      </c>
      <c r="D1047" s="8">
        <v>1</v>
      </c>
      <c r="E1047" s="8">
        <v>122119951</v>
      </c>
    </row>
    <row r="1048" spans="1:5" x14ac:dyDescent="0.2">
      <c r="A1048" s="8" t="s">
        <v>17479</v>
      </c>
      <c r="B1048" s="8" t="s">
        <v>18</v>
      </c>
      <c r="C1048" s="8">
        <v>38</v>
      </c>
      <c r="D1048" s="8">
        <v>5</v>
      </c>
      <c r="E1048" s="9">
        <v>9.8018989980190198E+39</v>
      </c>
    </row>
    <row r="1049" spans="1:5" x14ac:dyDescent="0.2">
      <c r="A1049" s="8" t="s">
        <v>17480</v>
      </c>
      <c r="B1049" s="8" t="s">
        <v>18</v>
      </c>
      <c r="C1049" s="8">
        <v>37</v>
      </c>
      <c r="D1049" s="8">
        <v>3</v>
      </c>
      <c r="E1049" s="9">
        <v>9.8830696988306403E+23</v>
      </c>
    </row>
    <row r="1050" spans="1:5" x14ac:dyDescent="0.2">
      <c r="A1050" s="8" t="s">
        <v>574</v>
      </c>
      <c r="B1050" s="8" t="s">
        <v>17</v>
      </c>
      <c r="C1050" s="8">
        <v>23</v>
      </c>
      <c r="D1050" s="8">
        <v>4</v>
      </c>
      <c r="E1050" s="9">
        <v>1.04015055104015E+35</v>
      </c>
    </row>
    <row r="1051" spans="1:5" x14ac:dyDescent="0.2">
      <c r="A1051" s="8" t="s">
        <v>8491</v>
      </c>
      <c r="B1051" s="8" t="s">
        <v>18</v>
      </c>
      <c r="C1051" s="8">
        <v>6</v>
      </c>
      <c r="D1051" s="8">
        <v>2</v>
      </c>
      <c r="E1051" s="9">
        <v>1028776610287550</v>
      </c>
    </row>
    <row r="1052" spans="1:5" x14ac:dyDescent="0.2">
      <c r="A1052" s="8" t="s">
        <v>17481</v>
      </c>
      <c r="B1052" s="8" t="s">
        <v>17</v>
      </c>
      <c r="C1052" s="8">
        <v>6</v>
      </c>
      <c r="D1052" s="8">
        <v>1</v>
      </c>
      <c r="E1052" s="8">
        <v>12840420</v>
      </c>
    </row>
    <row r="1053" spans="1:5" x14ac:dyDescent="0.2">
      <c r="A1053" s="8" t="s">
        <v>576</v>
      </c>
      <c r="B1053" s="8" t="s">
        <v>17</v>
      </c>
      <c r="C1053" s="8">
        <v>14</v>
      </c>
      <c r="D1053" s="8">
        <v>3</v>
      </c>
      <c r="E1053" s="9">
        <v>9.9469559947018895E+20</v>
      </c>
    </row>
    <row r="1054" spans="1:5" x14ac:dyDescent="0.2">
      <c r="A1054" s="8" t="s">
        <v>17482</v>
      </c>
      <c r="B1054" s="8" t="s">
        <v>18</v>
      </c>
      <c r="C1054" s="8">
        <v>82</v>
      </c>
      <c r="D1054" s="8">
        <v>10</v>
      </c>
      <c r="E1054" s="9">
        <v>1.0400489810400101E+89</v>
      </c>
    </row>
    <row r="1055" spans="1:5" x14ac:dyDescent="0.2">
      <c r="A1055" s="8" t="s">
        <v>17483</v>
      </c>
      <c r="B1055" s="8" t="s">
        <v>18</v>
      </c>
      <c r="C1055" s="8">
        <v>13</v>
      </c>
      <c r="D1055" s="8">
        <v>1</v>
      </c>
      <c r="E1055" s="8">
        <v>138054569</v>
      </c>
    </row>
    <row r="1056" spans="1:5" x14ac:dyDescent="0.2">
      <c r="A1056" s="8" t="s">
        <v>578</v>
      </c>
      <c r="B1056" s="8" t="s">
        <v>18</v>
      </c>
      <c r="C1056" s="8">
        <v>336</v>
      </c>
      <c r="D1056" s="8">
        <v>8</v>
      </c>
      <c r="E1056" s="9">
        <v>3.37458933744933E+55</v>
      </c>
    </row>
    <row r="1057" spans="1:5" x14ac:dyDescent="0.2">
      <c r="A1057" s="8" t="s">
        <v>579</v>
      </c>
      <c r="B1057" s="8" t="s">
        <v>17</v>
      </c>
      <c r="C1057" s="8">
        <v>409</v>
      </c>
      <c r="D1057" s="8">
        <v>8</v>
      </c>
      <c r="E1057" s="9">
        <v>1.08066231080656E+63</v>
      </c>
    </row>
    <row r="1058" spans="1:5" x14ac:dyDescent="0.2">
      <c r="A1058" s="8" t="s">
        <v>17484</v>
      </c>
      <c r="B1058" s="8" t="s">
        <v>17</v>
      </c>
      <c r="C1058" s="8">
        <v>27</v>
      </c>
      <c r="D1058" s="8">
        <v>4</v>
      </c>
      <c r="E1058" s="9">
        <v>1.4293046614293E+35</v>
      </c>
    </row>
    <row r="1059" spans="1:5" x14ac:dyDescent="0.2">
      <c r="A1059" s="8" t="s">
        <v>17485</v>
      </c>
      <c r="B1059" s="8" t="s">
        <v>18</v>
      </c>
      <c r="C1059" s="8">
        <v>4</v>
      </c>
      <c r="D1059" s="8">
        <v>1</v>
      </c>
      <c r="E1059" s="8">
        <v>80907965</v>
      </c>
    </row>
    <row r="1060" spans="1:5" x14ac:dyDescent="0.2">
      <c r="A1060" s="8" t="s">
        <v>126</v>
      </c>
      <c r="B1060" s="8" t="s">
        <v>17</v>
      </c>
      <c r="C1060" s="8">
        <v>31</v>
      </c>
      <c r="D1060" s="8">
        <v>4</v>
      </c>
      <c r="E1060" s="9">
        <v>1.3511658613511601E+35</v>
      </c>
    </row>
    <row r="1061" spans="1:5" x14ac:dyDescent="0.2">
      <c r="A1061" s="8" t="s">
        <v>581</v>
      </c>
      <c r="B1061" s="8" t="s">
        <v>17</v>
      </c>
      <c r="C1061" s="8">
        <v>49</v>
      </c>
      <c r="D1061" s="8">
        <v>4</v>
      </c>
      <c r="E1061" s="9">
        <v>2.7772860277716799E+31</v>
      </c>
    </row>
    <row r="1062" spans="1:5" x14ac:dyDescent="0.2">
      <c r="A1062" s="8" t="s">
        <v>582</v>
      </c>
      <c r="B1062" s="8" t="s">
        <v>18</v>
      </c>
      <c r="C1062" s="8">
        <v>602</v>
      </c>
      <c r="D1062" s="8">
        <v>11</v>
      </c>
      <c r="E1062" s="9">
        <v>6.4660956466057603E+76</v>
      </c>
    </row>
    <row r="1063" spans="1:5" x14ac:dyDescent="0.2">
      <c r="A1063" s="8" t="s">
        <v>583</v>
      </c>
      <c r="B1063" s="8" t="s">
        <v>17</v>
      </c>
      <c r="C1063" s="8">
        <v>12</v>
      </c>
      <c r="D1063" s="8">
        <v>2</v>
      </c>
      <c r="E1063" s="9">
        <v>2816388428163920</v>
      </c>
    </row>
    <row r="1064" spans="1:5" x14ac:dyDescent="0.2">
      <c r="A1064" s="8" t="s">
        <v>17486</v>
      </c>
      <c r="B1064" s="8" t="s">
        <v>17</v>
      </c>
      <c r="C1064" s="8">
        <v>40</v>
      </c>
      <c r="D1064" s="8">
        <v>6</v>
      </c>
      <c r="E1064" s="9">
        <v>1.69049421691067E+47</v>
      </c>
    </row>
    <row r="1065" spans="1:5" x14ac:dyDescent="0.2">
      <c r="A1065" s="8" t="s">
        <v>17487</v>
      </c>
      <c r="B1065" s="8" t="s">
        <v>18</v>
      </c>
      <c r="C1065" s="8">
        <v>23</v>
      </c>
      <c r="D1065" s="8">
        <v>4</v>
      </c>
      <c r="E1065" s="9">
        <v>1.0697107106971699E+31</v>
      </c>
    </row>
    <row r="1066" spans="1:5" x14ac:dyDescent="0.2">
      <c r="A1066" s="8" t="s">
        <v>17488</v>
      </c>
      <c r="B1066" s="8" t="s">
        <v>18</v>
      </c>
      <c r="C1066" s="8">
        <v>12</v>
      </c>
      <c r="D1066" s="8">
        <v>3</v>
      </c>
      <c r="E1066" s="9">
        <v>1.5308771415308699E+26</v>
      </c>
    </row>
    <row r="1067" spans="1:5" x14ac:dyDescent="0.2">
      <c r="A1067" s="8" t="s">
        <v>17489</v>
      </c>
      <c r="B1067" s="8" t="s">
        <v>18</v>
      </c>
      <c r="C1067" s="8">
        <v>15</v>
      </c>
      <c r="D1067" s="8">
        <v>1</v>
      </c>
      <c r="E1067" s="8">
        <v>1548491</v>
      </c>
    </row>
    <row r="1068" spans="1:5" x14ac:dyDescent="0.2">
      <c r="A1068" s="8" t="s">
        <v>17490</v>
      </c>
      <c r="B1068" s="8" t="s">
        <v>18</v>
      </c>
      <c r="C1068" s="8">
        <v>44</v>
      </c>
      <c r="D1068" s="8">
        <v>8</v>
      </c>
      <c r="E1068" s="9">
        <v>3.5396356353962801E+63</v>
      </c>
    </row>
    <row r="1069" spans="1:5" x14ac:dyDescent="0.2">
      <c r="A1069" s="8" t="s">
        <v>586</v>
      </c>
      <c r="B1069" s="8" t="s">
        <v>18</v>
      </c>
      <c r="C1069" s="8">
        <v>18</v>
      </c>
      <c r="D1069" s="8">
        <v>2</v>
      </c>
      <c r="E1069" s="9">
        <v>34561383456159</v>
      </c>
    </row>
    <row r="1070" spans="1:5" x14ac:dyDescent="0.2">
      <c r="A1070" s="8" t="s">
        <v>587</v>
      </c>
      <c r="B1070" s="8" t="s">
        <v>18</v>
      </c>
      <c r="C1070" s="8">
        <v>25</v>
      </c>
      <c r="D1070" s="8">
        <v>2</v>
      </c>
      <c r="E1070" s="9">
        <v>1125000011253360</v>
      </c>
    </row>
    <row r="1071" spans="1:5" x14ac:dyDescent="0.2">
      <c r="A1071" s="8" t="s">
        <v>588</v>
      </c>
      <c r="B1071" s="8" t="s">
        <v>18</v>
      </c>
      <c r="C1071" s="8">
        <v>29</v>
      </c>
      <c r="D1071" s="8">
        <v>5</v>
      </c>
      <c r="E1071" s="9">
        <v>1.9717778197177499E+39</v>
      </c>
    </row>
    <row r="1072" spans="1:5" x14ac:dyDescent="0.2">
      <c r="A1072" s="8" t="s">
        <v>11320</v>
      </c>
      <c r="B1072" s="8" t="s">
        <v>18</v>
      </c>
      <c r="C1072" s="8">
        <v>24</v>
      </c>
      <c r="D1072" s="8">
        <v>2</v>
      </c>
      <c r="E1072" s="9">
        <v>1.1380922211380899E+17</v>
      </c>
    </row>
    <row r="1073" spans="1:5" x14ac:dyDescent="0.2">
      <c r="A1073" s="8" t="s">
        <v>589</v>
      </c>
      <c r="B1073" s="8" t="s">
        <v>17</v>
      </c>
      <c r="C1073" s="8">
        <v>37</v>
      </c>
      <c r="D1073" s="8">
        <v>7</v>
      </c>
      <c r="E1073" s="9">
        <v>1.45320506145321E+62</v>
      </c>
    </row>
    <row r="1074" spans="1:5" x14ac:dyDescent="0.2">
      <c r="A1074" s="8" t="s">
        <v>590</v>
      </c>
      <c r="B1074" s="8" t="s">
        <v>17</v>
      </c>
      <c r="C1074" s="8">
        <v>39</v>
      </c>
      <c r="D1074" s="8">
        <v>4</v>
      </c>
      <c r="E1074" s="9">
        <v>3.3993364339933398E+31</v>
      </c>
    </row>
    <row r="1075" spans="1:5" x14ac:dyDescent="0.2">
      <c r="A1075" s="8" t="s">
        <v>591</v>
      </c>
      <c r="B1075" s="8" t="s">
        <v>18</v>
      </c>
      <c r="C1075" s="8">
        <v>191</v>
      </c>
      <c r="D1075" s="8">
        <v>5</v>
      </c>
      <c r="E1075" s="9">
        <v>9.5209050952091101E+39</v>
      </c>
    </row>
    <row r="1076" spans="1:5" x14ac:dyDescent="0.2">
      <c r="A1076" s="8" t="s">
        <v>128</v>
      </c>
      <c r="B1076" s="8" t="s">
        <v>17</v>
      </c>
      <c r="C1076" s="8">
        <v>94</v>
      </c>
      <c r="D1076" s="8">
        <v>10</v>
      </c>
      <c r="E1076" s="9">
        <v>4.2686164263349402E+69</v>
      </c>
    </row>
    <row r="1077" spans="1:5" x14ac:dyDescent="0.2">
      <c r="A1077" s="8" t="s">
        <v>592</v>
      </c>
      <c r="B1077" s="8" t="s">
        <v>18</v>
      </c>
      <c r="C1077" s="8">
        <v>9</v>
      </c>
      <c r="D1077" s="8">
        <v>3</v>
      </c>
      <c r="E1077" s="9">
        <v>2.49866142498685E+23</v>
      </c>
    </row>
    <row r="1078" spans="1:5" x14ac:dyDescent="0.2">
      <c r="A1078" s="8" t="s">
        <v>3607</v>
      </c>
      <c r="B1078" s="8" t="s">
        <v>17</v>
      </c>
      <c r="C1078" s="8">
        <v>112</v>
      </c>
      <c r="D1078" s="8">
        <v>6</v>
      </c>
      <c r="E1078" s="9">
        <v>4.6593419465933603E+47</v>
      </c>
    </row>
    <row r="1079" spans="1:5" x14ac:dyDescent="0.2">
      <c r="A1079" s="8" t="s">
        <v>17491</v>
      </c>
      <c r="B1079" s="8" t="s">
        <v>17</v>
      </c>
      <c r="C1079" s="8">
        <v>32</v>
      </c>
      <c r="D1079" s="8">
        <v>4</v>
      </c>
      <c r="E1079" s="9">
        <v>1.4920612014920699E+35</v>
      </c>
    </row>
    <row r="1080" spans="1:5" x14ac:dyDescent="0.2">
      <c r="A1080" s="8" t="s">
        <v>594</v>
      </c>
      <c r="B1080" s="8" t="s">
        <v>18</v>
      </c>
      <c r="C1080" s="8">
        <v>958</v>
      </c>
      <c r="D1080" s="8">
        <v>9</v>
      </c>
      <c r="E1080" s="9">
        <v>7.4628074630174604E+53</v>
      </c>
    </row>
    <row r="1081" spans="1:5" x14ac:dyDescent="0.2">
      <c r="A1081" s="8" t="s">
        <v>17492</v>
      </c>
      <c r="B1081" s="8" t="s">
        <v>18</v>
      </c>
      <c r="C1081" s="8">
        <v>14</v>
      </c>
      <c r="D1081" s="8">
        <v>1</v>
      </c>
      <c r="E1081" s="8">
        <v>116744450</v>
      </c>
    </row>
    <row r="1082" spans="1:5" x14ac:dyDescent="0.2">
      <c r="A1082" s="8" t="s">
        <v>595</v>
      </c>
      <c r="B1082" s="8" t="s">
        <v>18</v>
      </c>
      <c r="C1082" s="8">
        <v>438</v>
      </c>
      <c r="D1082" s="8">
        <v>2</v>
      </c>
      <c r="E1082" s="9">
        <v>1.24732788124732E+17</v>
      </c>
    </row>
    <row r="1083" spans="1:5" x14ac:dyDescent="0.2">
      <c r="A1083" s="8" t="s">
        <v>596</v>
      </c>
      <c r="B1083" s="8" t="s">
        <v>17</v>
      </c>
      <c r="C1083" s="8">
        <v>50</v>
      </c>
      <c r="D1083" s="8">
        <v>6</v>
      </c>
      <c r="E1083" s="9">
        <v>1.5682964156828299E+47</v>
      </c>
    </row>
    <row r="1084" spans="1:5" x14ac:dyDescent="0.2">
      <c r="A1084" s="8" t="s">
        <v>17493</v>
      </c>
      <c r="B1084" s="8" t="s">
        <v>18</v>
      </c>
      <c r="C1084" s="8">
        <v>5</v>
      </c>
      <c r="D1084" s="8">
        <v>1</v>
      </c>
      <c r="E1084" s="8">
        <v>4795295</v>
      </c>
    </row>
    <row r="1085" spans="1:5" x14ac:dyDescent="0.2">
      <c r="A1085" s="8" t="s">
        <v>597</v>
      </c>
      <c r="B1085" s="8" t="s">
        <v>17</v>
      </c>
      <c r="C1085" s="8">
        <v>7</v>
      </c>
      <c r="D1085" s="8">
        <v>1</v>
      </c>
      <c r="E1085" s="8">
        <v>104836363</v>
      </c>
    </row>
    <row r="1086" spans="1:5" x14ac:dyDescent="0.2">
      <c r="A1086" s="8" t="s">
        <v>17494</v>
      </c>
      <c r="B1086" s="8" t="s">
        <v>18</v>
      </c>
      <c r="C1086" s="8">
        <v>36</v>
      </c>
      <c r="D1086" s="8">
        <v>8</v>
      </c>
      <c r="E1086" s="9">
        <v>6.3758446375681597E+55</v>
      </c>
    </row>
    <row r="1087" spans="1:5" x14ac:dyDescent="0.2">
      <c r="A1087" s="8" t="s">
        <v>598</v>
      </c>
      <c r="B1087" s="8" t="s">
        <v>18</v>
      </c>
      <c r="C1087" s="8">
        <v>11</v>
      </c>
      <c r="D1087" s="8">
        <v>2</v>
      </c>
      <c r="E1087" s="9">
        <v>1.36702088136702E+17</v>
      </c>
    </row>
    <row r="1088" spans="1:5" x14ac:dyDescent="0.2">
      <c r="A1088" s="8" t="s">
        <v>17495</v>
      </c>
      <c r="B1088" s="8" t="s">
        <v>18</v>
      </c>
      <c r="C1088" s="8">
        <v>9</v>
      </c>
      <c r="D1088" s="8">
        <v>1</v>
      </c>
      <c r="E1088" s="8">
        <v>252506</v>
      </c>
    </row>
    <row r="1089" spans="1:5" x14ac:dyDescent="0.2">
      <c r="A1089" s="8" t="s">
        <v>17496</v>
      </c>
      <c r="B1089" s="8" t="s">
        <v>17</v>
      </c>
      <c r="C1089" s="8">
        <v>8</v>
      </c>
      <c r="D1089" s="8">
        <v>1</v>
      </c>
      <c r="E1089" s="8">
        <v>120281097</v>
      </c>
    </row>
    <row r="1090" spans="1:5" x14ac:dyDescent="0.2">
      <c r="A1090" s="8" t="s">
        <v>17497</v>
      </c>
      <c r="B1090" s="8" t="s">
        <v>17</v>
      </c>
      <c r="C1090" s="8">
        <v>16</v>
      </c>
      <c r="D1090" s="8">
        <v>5</v>
      </c>
      <c r="E1090" s="9">
        <v>1.28696964128697E+44</v>
      </c>
    </row>
    <row r="1091" spans="1:5" x14ac:dyDescent="0.2">
      <c r="A1091" s="8" t="s">
        <v>17498</v>
      </c>
      <c r="B1091" s="8" t="s">
        <v>17</v>
      </c>
      <c r="C1091" s="8">
        <v>13</v>
      </c>
      <c r="D1091" s="8">
        <v>2</v>
      </c>
      <c r="E1091" s="9">
        <v>1.43486924143486E+17</v>
      </c>
    </row>
    <row r="1092" spans="1:5" x14ac:dyDescent="0.2">
      <c r="A1092" s="8" t="s">
        <v>599</v>
      </c>
      <c r="B1092" s="8" t="s">
        <v>17</v>
      </c>
      <c r="C1092" s="8">
        <v>30</v>
      </c>
      <c r="D1092" s="8">
        <v>4</v>
      </c>
      <c r="E1092" s="9">
        <v>3.25569532555603E+27</v>
      </c>
    </row>
    <row r="1093" spans="1:5" x14ac:dyDescent="0.2">
      <c r="A1093" s="8" t="s">
        <v>600</v>
      </c>
      <c r="B1093" s="8" t="s">
        <v>17</v>
      </c>
      <c r="C1093" s="8">
        <v>42</v>
      </c>
      <c r="D1093" s="8">
        <v>3</v>
      </c>
      <c r="E1093" s="9">
        <v>1.7349491735038099E+20</v>
      </c>
    </row>
    <row r="1094" spans="1:5" x14ac:dyDescent="0.2">
      <c r="A1094" s="8" t="s">
        <v>601</v>
      </c>
      <c r="B1094" s="8" t="s">
        <v>17</v>
      </c>
      <c r="C1094" s="8">
        <v>193</v>
      </c>
      <c r="D1094" s="8">
        <v>5</v>
      </c>
      <c r="E1094" s="9">
        <v>3.4942363494210301E+34</v>
      </c>
    </row>
    <row r="1095" spans="1:5" x14ac:dyDescent="0.2">
      <c r="A1095" s="8" t="s">
        <v>602</v>
      </c>
      <c r="B1095" s="8" t="s">
        <v>17</v>
      </c>
      <c r="C1095" s="8">
        <v>41</v>
      </c>
      <c r="D1095" s="8">
        <v>3</v>
      </c>
      <c r="E1095" s="9">
        <v>8.7222738722251801E+20</v>
      </c>
    </row>
    <row r="1096" spans="1:5" x14ac:dyDescent="0.2">
      <c r="A1096" s="8" t="s">
        <v>603</v>
      </c>
      <c r="B1096" s="8" t="s">
        <v>17</v>
      </c>
      <c r="C1096" s="8">
        <v>265</v>
      </c>
      <c r="D1096" s="8">
        <v>8</v>
      </c>
      <c r="E1096" s="9">
        <v>2.8996651289952701E+63</v>
      </c>
    </row>
    <row r="1097" spans="1:5" x14ac:dyDescent="0.2">
      <c r="A1097" s="8" t="s">
        <v>17499</v>
      </c>
      <c r="B1097" s="8" t="s">
        <v>17</v>
      </c>
      <c r="C1097" s="8">
        <v>6</v>
      </c>
      <c r="D1097" s="8">
        <v>1</v>
      </c>
      <c r="E1097" s="8">
        <v>109498442</v>
      </c>
    </row>
    <row r="1098" spans="1:5" x14ac:dyDescent="0.2">
      <c r="A1098" s="8" t="s">
        <v>604</v>
      </c>
      <c r="B1098" s="8" t="s">
        <v>18</v>
      </c>
      <c r="C1098" s="8">
        <v>26</v>
      </c>
      <c r="D1098" s="8">
        <v>2</v>
      </c>
      <c r="E1098" s="9">
        <v>25172712517311</v>
      </c>
    </row>
    <row r="1099" spans="1:5" x14ac:dyDescent="0.2">
      <c r="A1099" s="8" t="s">
        <v>605</v>
      </c>
      <c r="B1099" s="8" t="s">
        <v>17</v>
      </c>
      <c r="C1099" s="8">
        <v>78</v>
      </c>
      <c r="D1099" s="8">
        <v>5</v>
      </c>
      <c r="E1099" s="9">
        <v>1.0822081410822001E+44</v>
      </c>
    </row>
    <row r="1100" spans="1:5" x14ac:dyDescent="0.2">
      <c r="A1100" s="8" t="s">
        <v>17500</v>
      </c>
      <c r="B1100" s="8" t="s">
        <v>18</v>
      </c>
      <c r="C1100" s="8">
        <v>7</v>
      </c>
      <c r="D1100" s="8">
        <v>1</v>
      </c>
      <c r="E1100" s="8">
        <v>116882122</v>
      </c>
    </row>
    <row r="1101" spans="1:5" x14ac:dyDescent="0.2">
      <c r="A1101" s="8" t="s">
        <v>606</v>
      </c>
      <c r="B1101" s="8" t="s">
        <v>18</v>
      </c>
      <c r="C1101" s="8">
        <v>7</v>
      </c>
      <c r="D1101" s="8">
        <v>2</v>
      </c>
      <c r="E1101" s="9">
        <v>2413924187</v>
      </c>
    </row>
    <row r="1102" spans="1:5" x14ac:dyDescent="0.2">
      <c r="A1102" s="8" t="s">
        <v>17501</v>
      </c>
      <c r="B1102" s="8" t="s">
        <v>18</v>
      </c>
      <c r="C1102" s="8">
        <v>7</v>
      </c>
      <c r="D1102" s="8">
        <v>2</v>
      </c>
      <c r="E1102" s="9">
        <v>68856116885584</v>
      </c>
    </row>
    <row r="1103" spans="1:5" x14ac:dyDescent="0.2">
      <c r="A1103" s="8" t="s">
        <v>608</v>
      </c>
      <c r="B1103" s="8" t="s">
        <v>18</v>
      </c>
      <c r="C1103" s="8">
        <v>16</v>
      </c>
      <c r="D1103" s="8">
        <v>2</v>
      </c>
      <c r="E1103" s="9">
        <v>2566295825663030</v>
      </c>
    </row>
    <row r="1104" spans="1:5" x14ac:dyDescent="0.2">
      <c r="A1104" s="8" t="s">
        <v>17502</v>
      </c>
      <c r="B1104" s="8" t="s">
        <v>18</v>
      </c>
      <c r="C1104" s="8">
        <v>15</v>
      </c>
      <c r="D1104" s="8">
        <v>2</v>
      </c>
      <c r="E1104" s="9">
        <v>2440615124406170</v>
      </c>
    </row>
    <row r="1105" spans="1:5" x14ac:dyDescent="0.2">
      <c r="A1105" s="8" t="s">
        <v>17503</v>
      </c>
      <c r="B1105" s="8" t="s">
        <v>17</v>
      </c>
      <c r="C1105" s="8">
        <v>198</v>
      </c>
      <c r="D1105" s="8">
        <v>9</v>
      </c>
      <c r="E1105" s="9">
        <v>3.1375063137487299E+62</v>
      </c>
    </row>
    <row r="1106" spans="1:5" x14ac:dyDescent="0.2">
      <c r="A1106" s="8" t="s">
        <v>17504</v>
      </c>
      <c r="B1106" s="8" t="s">
        <v>18</v>
      </c>
      <c r="C1106" s="8">
        <v>14</v>
      </c>
      <c r="D1106" s="8">
        <v>3</v>
      </c>
      <c r="E1106" s="9">
        <v>8.0253688025455801E+20</v>
      </c>
    </row>
    <row r="1107" spans="1:5" x14ac:dyDescent="0.2">
      <c r="A1107" s="8" t="s">
        <v>609</v>
      </c>
      <c r="B1107" s="8" t="s">
        <v>17</v>
      </c>
      <c r="C1107" s="8">
        <v>10</v>
      </c>
      <c r="D1107" s="8">
        <v>4</v>
      </c>
      <c r="E1107" s="9">
        <v>1.2078784120784099E+31</v>
      </c>
    </row>
    <row r="1108" spans="1:5" x14ac:dyDescent="0.2">
      <c r="A1108" s="8" t="s">
        <v>610</v>
      </c>
      <c r="B1108" s="8" t="s">
        <v>17</v>
      </c>
      <c r="C1108" s="8">
        <v>312</v>
      </c>
      <c r="D1108" s="8">
        <v>11</v>
      </c>
      <c r="E1108" s="9">
        <v>3.4730796347308899E+87</v>
      </c>
    </row>
    <row r="1109" spans="1:5" x14ac:dyDescent="0.2">
      <c r="A1109" s="8" t="s">
        <v>611</v>
      </c>
      <c r="B1109" s="8" t="s">
        <v>18</v>
      </c>
      <c r="C1109" s="8">
        <v>242</v>
      </c>
      <c r="D1109" s="8">
        <v>7</v>
      </c>
      <c r="E1109" s="9">
        <v>3.7030488370304199E+55</v>
      </c>
    </row>
    <row r="1110" spans="1:5" x14ac:dyDescent="0.2">
      <c r="A1110" s="8" t="s">
        <v>612</v>
      </c>
      <c r="B1110" s="8" t="s">
        <v>18</v>
      </c>
      <c r="C1110" s="8">
        <v>89</v>
      </c>
      <c r="D1110" s="8">
        <v>4</v>
      </c>
      <c r="E1110" s="9">
        <v>9.2868199286838898E+27</v>
      </c>
    </row>
    <row r="1111" spans="1:5" x14ac:dyDescent="0.2">
      <c r="A1111" s="8" t="s">
        <v>613</v>
      </c>
      <c r="B1111" s="8" t="s">
        <v>17</v>
      </c>
      <c r="C1111" s="8">
        <v>18</v>
      </c>
      <c r="D1111" s="8">
        <v>3</v>
      </c>
      <c r="E1111" s="9">
        <v>1.32662138132661E+26</v>
      </c>
    </row>
    <row r="1112" spans="1:5" x14ac:dyDescent="0.2">
      <c r="A1112" s="8" t="s">
        <v>614</v>
      </c>
      <c r="B1112" s="8" t="s">
        <v>18</v>
      </c>
      <c r="C1112" s="8">
        <v>23</v>
      </c>
      <c r="D1112" s="8">
        <v>2</v>
      </c>
      <c r="E1112" s="9">
        <v>57217895721638</v>
      </c>
    </row>
    <row r="1113" spans="1:5" x14ac:dyDescent="0.2">
      <c r="A1113" s="8" t="s">
        <v>17505</v>
      </c>
      <c r="B1113" s="8" t="s">
        <v>18</v>
      </c>
      <c r="C1113" s="8">
        <v>52</v>
      </c>
      <c r="D1113" s="8">
        <v>4</v>
      </c>
      <c r="E1113" s="9">
        <v>9.5743510957435303E+31</v>
      </c>
    </row>
    <row r="1114" spans="1:5" x14ac:dyDescent="0.2">
      <c r="A1114" s="8" t="s">
        <v>615</v>
      </c>
      <c r="B1114" s="8" t="s">
        <v>18</v>
      </c>
      <c r="C1114" s="8">
        <v>40</v>
      </c>
      <c r="D1114" s="8">
        <v>4</v>
      </c>
      <c r="E1114" s="9">
        <v>4.4814748448147196E+31</v>
      </c>
    </row>
    <row r="1115" spans="1:5" x14ac:dyDescent="0.2">
      <c r="A1115" s="8" t="s">
        <v>616</v>
      </c>
      <c r="B1115" s="8" t="s">
        <v>18</v>
      </c>
      <c r="C1115" s="8">
        <v>428</v>
      </c>
      <c r="D1115" s="8">
        <v>12</v>
      </c>
      <c r="E1115" s="9">
        <v>1.30019313002541E+83</v>
      </c>
    </row>
    <row r="1116" spans="1:5" x14ac:dyDescent="0.2">
      <c r="A1116" s="8" t="s">
        <v>5652</v>
      </c>
      <c r="B1116" s="8" t="s">
        <v>17</v>
      </c>
      <c r="C1116" s="8">
        <v>90</v>
      </c>
      <c r="D1116" s="8">
        <v>4</v>
      </c>
      <c r="E1116" s="9">
        <v>1.39005765139005E+35</v>
      </c>
    </row>
    <row r="1117" spans="1:5" x14ac:dyDescent="0.2">
      <c r="A1117" s="8" t="s">
        <v>618</v>
      </c>
      <c r="B1117" s="8" t="s">
        <v>17</v>
      </c>
      <c r="C1117" s="8">
        <v>231</v>
      </c>
      <c r="D1117" s="8">
        <v>13</v>
      </c>
      <c r="E1117" s="9">
        <v>2.5994845259947499E+103</v>
      </c>
    </row>
    <row r="1118" spans="1:5" x14ac:dyDescent="0.2">
      <c r="A1118" s="8" t="s">
        <v>17506</v>
      </c>
      <c r="B1118" s="8" t="s">
        <v>17</v>
      </c>
      <c r="C1118" s="8">
        <v>23</v>
      </c>
      <c r="D1118" s="8">
        <v>2</v>
      </c>
      <c r="E1118" s="9">
        <v>68672046867176</v>
      </c>
    </row>
    <row r="1119" spans="1:5" x14ac:dyDescent="0.2">
      <c r="A1119" s="8" t="s">
        <v>17507</v>
      </c>
      <c r="B1119" s="8" t="s">
        <v>18</v>
      </c>
      <c r="C1119" s="8">
        <v>3</v>
      </c>
      <c r="D1119" s="8">
        <v>1</v>
      </c>
      <c r="E1119" s="8">
        <v>19418340</v>
      </c>
    </row>
    <row r="1120" spans="1:5" x14ac:dyDescent="0.2">
      <c r="A1120" s="8" t="s">
        <v>17508</v>
      </c>
      <c r="B1120" s="8" t="s">
        <v>18</v>
      </c>
      <c r="C1120" s="8">
        <v>3</v>
      </c>
      <c r="D1120" s="8">
        <v>1</v>
      </c>
      <c r="E1120" s="8">
        <v>21664366</v>
      </c>
    </row>
    <row r="1121" spans="1:5" x14ac:dyDescent="0.2">
      <c r="A1121" s="8" t="s">
        <v>17509</v>
      </c>
      <c r="B1121" s="8" t="s">
        <v>18</v>
      </c>
      <c r="C1121" s="8">
        <v>5</v>
      </c>
      <c r="D1121" s="8">
        <v>1</v>
      </c>
      <c r="E1121" s="8">
        <v>142068699</v>
      </c>
    </row>
    <row r="1122" spans="1:5" x14ac:dyDescent="0.2">
      <c r="A1122" s="8" t="s">
        <v>17510</v>
      </c>
      <c r="B1122" s="8" t="s">
        <v>18</v>
      </c>
      <c r="C1122" s="8">
        <v>6</v>
      </c>
      <c r="D1122" s="8">
        <v>1</v>
      </c>
      <c r="E1122" s="8">
        <v>115351565</v>
      </c>
    </row>
    <row r="1123" spans="1:5" x14ac:dyDescent="0.2">
      <c r="A1123" s="8" t="s">
        <v>621</v>
      </c>
      <c r="B1123" s="8" t="s">
        <v>18</v>
      </c>
      <c r="C1123" s="8">
        <v>255</v>
      </c>
      <c r="D1123" s="8">
        <v>6</v>
      </c>
      <c r="E1123" s="9">
        <v>1.6709416686516699E+35</v>
      </c>
    </row>
    <row r="1124" spans="1:5" x14ac:dyDescent="0.2">
      <c r="A1124" s="8" t="s">
        <v>11325</v>
      </c>
      <c r="B1124" s="8" t="s">
        <v>18</v>
      </c>
      <c r="C1124" s="8">
        <v>36</v>
      </c>
      <c r="D1124" s="8">
        <v>5</v>
      </c>
      <c r="E1124" s="9">
        <v>1.4645957146458599E+39</v>
      </c>
    </row>
    <row r="1125" spans="1:5" x14ac:dyDescent="0.2">
      <c r="A1125" s="8" t="s">
        <v>622</v>
      </c>
      <c r="B1125" s="8" t="s">
        <v>17</v>
      </c>
      <c r="C1125" s="8">
        <v>3</v>
      </c>
      <c r="D1125" s="8">
        <v>1</v>
      </c>
      <c r="E1125" s="8">
        <v>114040480</v>
      </c>
    </row>
    <row r="1126" spans="1:5" x14ac:dyDescent="0.2">
      <c r="A1126" s="8" t="s">
        <v>17511</v>
      </c>
      <c r="B1126" s="8" t="s">
        <v>18</v>
      </c>
      <c r="C1126" s="8">
        <v>29</v>
      </c>
      <c r="D1126" s="8">
        <v>3</v>
      </c>
      <c r="E1126" s="9">
        <v>5.4633955546338998E+23</v>
      </c>
    </row>
    <row r="1127" spans="1:5" x14ac:dyDescent="0.2">
      <c r="A1127" s="8" t="s">
        <v>17512</v>
      </c>
      <c r="B1127" s="8" t="s">
        <v>17</v>
      </c>
      <c r="C1127" s="8">
        <v>4</v>
      </c>
      <c r="D1127" s="8">
        <v>1</v>
      </c>
      <c r="E1127" s="8">
        <v>103535238</v>
      </c>
    </row>
    <row r="1128" spans="1:5" x14ac:dyDescent="0.2">
      <c r="A1128" s="8" t="s">
        <v>17513</v>
      </c>
      <c r="B1128" s="8" t="s">
        <v>18</v>
      </c>
      <c r="C1128" s="8">
        <v>3</v>
      </c>
      <c r="D1128" s="8">
        <v>1</v>
      </c>
      <c r="E1128" s="8">
        <v>9544977</v>
      </c>
    </row>
    <row r="1129" spans="1:5" x14ac:dyDescent="0.2">
      <c r="A1129" s="8" t="s">
        <v>16021</v>
      </c>
      <c r="B1129" s="8" t="s">
        <v>17</v>
      </c>
      <c r="C1129" s="8">
        <v>7</v>
      </c>
      <c r="D1129" s="8">
        <v>1</v>
      </c>
      <c r="E1129" s="8">
        <v>101111364</v>
      </c>
    </row>
    <row r="1130" spans="1:5" x14ac:dyDescent="0.2">
      <c r="A1130" s="8" t="s">
        <v>17514</v>
      </c>
      <c r="B1130" s="8" t="s">
        <v>17</v>
      </c>
      <c r="C1130" s="8">
        <v>7</v>
      </c>
      <c r="D1130" s="8">
        <v>2</v>
      </c>
      <c r="E1130" s="9">
        <v>1.12502016112502E+17</v>
      </c>
    </row>
    <row r="1131" spans="1:5" x14ac:dyDescent="0.2">
      <c r="A1131" s="8" t="s">
        <v>623</v>
      </c>
      <c r="B1131" s="8" t="s">
        <v>18</v>
      </c>
      <c r="C1131" s="8">
        <v>28</v>
      </c>
      <c r="D1131" s="8">
        <v>5</v>
      </c>
      <c r="E1131" s="9">
        <v>3.4383082343830997E+39</v>
      </c>
    </row>
    <row r="1132" spans="1:5" x14ac:dyDescent="0.2">
      <c r="A1132" s="8" t="s">
        <v>17515</v>
      </c>
      <c r="B1132" s="8" t="s">
        <v>17</v>
      </c>
      <c r="C1132" s="8">
        <v>8</v>
      </c>
      <c r="D1132" s="8">
        <v>1</v>
      </c>
      <c r="E1132" s="8">
        <v>95616302</v>
      </c>
    </row>
    <row r="1133" spans="1:5" x14ac:dyDescent="0.2">
      <c r="A1133" s="8" t="s">
        <v>17516</v>
      </c>
      <c r="B1133" s="8" t="s">
        <v>18</v>
      </c>
      <c r="C1133" s="8">
        <v>66</v>
      </c>
      <c r="D1133" s="8">
        <v>4</v>
      </c>
      <c r="E1133" s="9">
        <v>1.27188954127189E+35</v>
      </c>
    </row>
    <row r="1134" spans="1:5" x14ac:dyDescent="0.2">
      <c r="A1134" s="8" t="s">
        <v>17517</v>
      </c>
      <c r="B1134" s="8" t="s">
        <v>18</v>
      </c>
      <c r="C1134" s="8">
        <v>20</v>
      </c>
      <c r="D1134" s="8">
        <v>5</v>
      </c>
      <c r="E1134" s="9">
        <v>9.7360470973606506E+39</v>
      </c>
    </row>
    <row r="1135" spans="1:5" x14ac:dyDescent="0.2">
      <c r="A1135" s="8" t="s">
        <v>17518</v>
      </c>
      <c r="B1135" s="8" t="s">
        <v>17</v>
      </c>
      <c r="C1135" s="8">
        <v>44</v>
      </c>
      <c r="D1135" s="8">
        <v>4</v>
      </c>
      <c r="E1135" s="9">
        <v>1.33319292133319E+35</v>
      </c>
    </row>
    <row r="1136" spans="1:5" x14ac:dyDescent="0.2">
      <c r="A1136" s="8" t="s">
        <v>624</v>
      </c>
      <c r="B1136" s="8" t="s">
        <v>18</v>
      </c>
      <c r="C1136" s="8">
        <v>395</v>
      </c>
      <c r="D1136" s="8">
        <v>8</v>
      </c>
      <c r="E1136" s="9">
        <v>1.4746639114746599E+71</v>
      </c>
    </row>
    <row r="1137" spans="1:5" x14ac:dyDescent="0.2">
      <c r="A1137" s="8" t="s">
        <v>625</v>
      </c>
      <c r="B1137" s="8" t="s">
        <v>18</v>
      </c>
      <c r="C1137" s="8">
        <v>17</v>
      </c>
      <c r="D1137" s="8">
        <v>3</v>
      </c>
      <c r="E1137" s="9">
        <v>9.0235225902351699E+23</v>
      </c>
    </row>
    <row r="1138" spans="1:5" x14ac:dyDescent="0.2">
      <c r="A1138" s="8" t="s">
        <v>17519</v>
      </c>
      <c r="B1138" s="8" t="s">
        <v>17</v>
      </c>
      <c r="C1138" s="8">
        <v>23</v>
      </c>
      <c r="D1138" s="8">
        <v>3</v>
      </c>
      <c r="E1138" s="9">
        <v>8.3912578390039803E+20</v>
      </c>
    </row>
    <row r="1139" spans="1:5" x14ac:dyDescent="0.2">
      <c r="A1139" s="8" t="s">
        <v>17520</v>
      </c>
      <c r="B1139" s="8" t="s">
        <v>17</v>
      </c>
      <c r="C1139" s="8">
        <v>41</v>
      </c>
      <c r="D1139" s="8">
        <v>5</v>
      </c>
      <c r="E1139" s="9">
        <v>5.5565714555656803E+39</v>
      </c>
    </row>
    <row r="1140" spans="1:5" x14ac:dyDescent="0.2">
      <c r="A1140" s="8" t="s">
        <v>17521</v>
      </c>
      <c r="B1140" s="8" t="s">
        <v>18</v>
      </c>
      <c r="C1140" s="8">
        <v>9</v>
      </c>
      <c r="D1140" s="8">
        <v>2</v>
      </c>
      <c r="E1140" s="9">
        <v>8771344287713340</v>
      </c>
    </row>
    <row r="1141" spans="1:5" x14ac:dyDescent="0.2">
      <c r="A1141" s="8" t="s">
        <v>626</v>
      </c>
      <c r="B1141" s="8" t="s">
        <v>18</v>
      </c>
      <c r="C1141" s="8">
        <v>36</v>
      </c>
      <c r="D1141" s="8">
        <v>5</v>
      </c>
      <c r="E1141" s="9">
        <v>1.01301131013013E+39</v>
      </c>
    </row>
    <row r="1142" spans="1:5" x14ac:dyDescent="0.2">
      <c r="A1142" s="8" t="s">
        <v>628</v>
      </c>
      <c r="B1142" s="8" t="s">
        <v>17</v>
      </c>
      <c r="C1142" s="8">
        <v>53</v>
      </c>
      <c r="D1142" s="8">
        <v>5</v>
      </c>
      <c r="E1142" s="9">
        <v>9.6681162966811197E+39</v>
      </c>
    </row>
    <row r="1143" spans="1:5" x14ac:dyDescent="0.2">
      <c r="A1143" s="8" t="s">
        <v>629</v>
      </c>
      <c r="B1143" s="8" t="s">
        <v>18</v>
      </c>
      <c r="C1143" s="8">
        <v>316</v>
      </c>
      <c r="D1143" s="8">
        <v>6</v>
      </c>
      <c r="E1143" s="9">
        <v>4.5687916456878898E+47</v>
      </c>
    </row>
    <row r="1144" spans="1:5" x14ac:dyDescent="0.2">
      <c r="A1144" s="8" t="s">
        <v>17522</v>
      </c>
      <c r="B1144" s="8" t="s">
        <v>17</v>
      </c>
      <c r="C1144" s="8">
        <v>15</v>
      </c>
      <c r="D1144" s="8">
        <v>3</v>
      </c>
      <c r="E1144" s="9">
        <v>1.08473392108473E+26</v>
      </c>
    </row>
    <row r="1145" spans="1:5" x14ac:dyDescent="0.2">
      <c r="A1145" s="8" t="s">
        <v>17523</v>
      </c>
      <c r="B1145" s="8" t="s">
        <v>18</v>
      </c>
      <c r="C1145" s="8">
        <v>2</v>
      </c>
      <c r="D1145" s="8">
        <v>1</v>
      </c>
      <c r="E1145" s="8">
        <v>28731347</v>
      </c>
    </row>
    <row r="1146" spans="1:5" x14ac:dyDescent="0.2">
      <c r="A1146" s="8" t="s">
        <v>17524</v>
      </c>
      <c r="B1146" s="8" t="s">
        <v>18</v>
      </c>
      <c r="C1146" s="8">
        <v>96</v>
      </c>
      <c r="D1146" s="8">
        <v>5</v>
      </c>
      <c r="E1146" s="9">
        <v>4.2953584295378403E+34</v>
      </c>
    </row>
    <row r="1147" spans="1:5" x14ac:dyDescent="0.2">
      <c r="A1147" s="8" t="s">
        <v>17525</v>
      </c>
      <c r="B1147" s="8" t="s">
        <v>17</v>
      </c>
      <c r="C1147" s="8">
        <v>137</v>
      </c>
      <c r="D1147" s="8">
        <v>5</v>
      </c>
      <c r="E1147" s="9">
        <v>1.24932571249318E+39</v>
      </c>
    </row>
    <row r="1148" spans="1:5" x14ac:dyDescent="0.2">
      <c r="A1148" s="8" t="s">
        <v>630</v>
      </c>
      <c r="B1148" s="8" t="s">
        <v>17</v>
      </c>
      <c r="C1148" s="8">
        <v>17</v>
      </c>
      <c r="D1148" s="8">
        <v>1</v>
      </c>
      <c r="E1148" s="8">
        <v>118813393</v>
      </c>
    </row>
    <row r="1149" spans="1:5" x14ac:dyDescent="0.2">
      <c r="A1149" s="8" t="s">
        <v>631</v>
      </c>
      <c r="B1149" s="8" t="s">
        <v>18</v>
      </c>
      <c r="C1149" s="8">
        <v>114</v>
      </c>
      <c r="D1149" s="8">
        <v>5</v>
      </c>
      <c r="E1149" s="9">
        <v>1.14241829114241E+44</v>
      </c>
    </row>
    <row r="1150" spans="1:5" x14ac:dyDescent="0.2">
      <c r="A1150" s="8" t="s">
        <v>17526</v>
      </c>
      <c r="B1150" s="8" t="s">
        <v>17</v>
      </c>
      <c r="C1150" s="8">
        <v>9</v>
      </c>
      <c r="D1150" s="8">
        <v>1</v>
      </c>
      <c r="E1150" s="8">
        <v>34899887</v>
      </c>
    </row>
    <row r="1151" spans="1:5" x14ac:dyDescent="0.2">
      <c r="A1151" s="8" t="s">
        <v>17527</v>
      </c>
      <c r="B1151" s="8" t="s">
        <v>17</v>
      </c>
      <c r="C1151" s="8">
        <v>29</v>
      </c>
      <c r="D1151" s="8">
        <v>4</v>
      </c>
      <c r="E1151" s="9">
        <v>2.22042392220413E+31</v>
      </c>
    </row>
    <row r="1152" spans="1:5" x14ac:dyDescent="0.2">
      <c r="A1152" s="8" t="s">
        <v>17528</v>
      </c>
      <c r="B1152" s="8" t="s">
        <v>18</v>
      </c>
      <c r="C1152" s="8">
        <v>40</v>
      </c>
      <c r="D1152" s="8">
        <v>4</v>
      </c>
      <c r="E1152" s="9">
        <v>1.28456204128456E+35</v>
      </c>
    </row>
    <row r="1153" spans="1:5" x14ac:dyDescent="0.2">
      <c r="A1153" s="8" t="s">
        <v>17529</v>
      </c>
      <c r="B1153" s="8" t="s">
        <v>17</v>
      </c>
      <c r="C1153" s="8">
        <v>78</v>
      </c>
      <c r="D1153" s="8">
        <v>5</v>
      </c>
      <c r="E1153" s="9">
        <v>1.03658052103658E+44</v>
      </c>
    </row>
    <row r="1154" spans="1:5" x14ac:dyDescent="0.2">
      <c r="A1154" s="8" t="s">
        <v>632</v>
      </c>
      <c r="B1154" s="8" t="s">
        <v>18</v>
      </c>
      <c r="C1154" s="8">
        <v>30</v>
      </c>
      <c r="D1154" s="8">
        <v>5</v>
      </c>
      <c r="E1154" s="9">
        <v>2.3500845235008799E+39</v>
      </c>
    </row>
    <row r="1155" spans="1:5" x14ac:dyDescent="0.2">
      <c r="A1155" s="8" t="s">
        <v>633</v>
      </c>
      <c r="B1155" s="8" t="s">
        <v>18</v>
      </c>
      <c r="C1155" s="8">
        <v>26</v>
      </c>
      <c r="D1155" s="8">
        <v>1</v>
      </c>
      <c r="E1155" s="8">
        <v>8970358</v>
      </c>
    </row>
    <row r="1156" spans="1:5" x14ac:dyDescent="0.2">
      <c r="A1156" s="8" t="s">
        <v>634</v>
      </c>
      <c r="B1156" s="8" t="s">
        <v>17</v>
      </c>
      <c r="C1156" s="8">
        <v>14</v>
      </c>
      <c r="D1156" s="8">
        <v>3</v>
      </c>
      <c r="E1156" s="9">
        <v>8.1757081817571497E+23</v>
      </c>
    </row>
    <row r="1157" spans="1:5" x14ac:dyDescent="0.2">
      <c r="A1157" s="8" t="s">
        <v>17530</v>
      </c>
      <c r="B1157" s="8" t="s">
        <v>17</v>
      </c>
      <c r="C1157" s="8">
        <v>10</v>
      </c>
      <c r="D1157" s="8">
        <v>2</v>
      </c>
      <c r="E1157" s="9">
        <v>9150838891508350</v>
      </c>
    </row>
    <row r="1158" spans="1:5" x14ac:dyDescent="0.2">
      <c r="A1158" s="8" t="s">
        <v>3849</v>
      </c>
      <c r="B1158" s="8" t="s">
        <v>17</v>
      </c>
      <c r="C1158" s="8">
        <v>49</v>
      </c>
      <c r="D1158" s="8">
        <v>5</v>
      </c>
      <c r="E1158" s="9">
        <v>9.70168669701682E+39</v>
      </c>
    </row>
    <row r="1159" spans="1:5" x14ac:dyDescent="0.2">
      <c r="A1159" s="8" t="s">
        <v>636</v>
      </c>
      <c r="B1159" s="8" t="s">
        <v>18</v>
      </c>
      <c r="C1159" s="8">
        <v>155</v>
      </c>
      <c r="D1159" s="8">
        <v>8</v>
      </c>
      <c r="E1159" s="9">
        <v>5.8683955868367496E+55</v>
      </c>
    </row>
    <row r="1160" spans="1:5" x14ac:dyDescent="0.2">
      <c r="A1160" s="8" t="s">
        <v>17531</v>
      </c>
      <c r="B1160" s="8" t="s">
        <v>17</v>
      </c>
      <c r="C1160" s="8">
        <v>3</v>
      </c>
      <c r="D1160" s="8">
        <v>1</v>
      </c>
      <c r="E1160" s="8">
        <v>10207962</v>
      </c>
    </row>
    <row r="1161" spans="1:5" x14ac:dyDescent="0.2">
      <c r="A1161" s="8" t="s">
        <v>17532</v>
      </c>
      <c r="B1161" s="8" t="s">
        <v>18</v>
      </c>
      <c r="C1161" s="8">
        <v>6</v>
      </c>
      <c r="D1161" s="8">
        <v>1</v>
      </c>
      <c r="E1161" s="8">
        <v>112142780</v>
      </c>
    </row>
    <row r="1162" spans="1:5" x14ac:dyDescent="0.2">
      <c r="A1162" s="8" t="s">
        <v>637</v>
      </c>
      <c r="B1162" s="8" t="s">
        <v>17</v>
      </c>
      <c r="C1162" s="8">
        <v>157</v>
      </c>
      <c r="D1162" s="8">
        <v>4</v>
      </c>
      <c r="E1162" s="9">
        <v>2.7395612273956299E+31</v>
      </c>
    </row>
    <row r="1163" spans="1:5" x14ac:dyDescent="0.2">
      <c r="A1163" s="8" t="s">
        <v>638</v>
      </c>
      <c r="B1163" s="8" t="s">
        <v>18</v>
      </c>
      <c r="C1163" s="8">
        <v>37</v>
      </c>
      <c r="D1163" s="8">
        <v>4</v>
      </c>
      <c r="E1163" s="9">
        <v>1.4923696149237699E+31</v>
      </c>
    </row>
    <row r="1164" spans="1:5" x14ac:dyDescent="0.2">
      <c r="A1164" s="8" t="s">
        <v>639</v>
      </c>
      <c r="B1164" s="8" t="s">
        <v>18</v>
      </c>
      <c r="C1164" s="8">
        <v>15</v>
      </c>
      <c r="D1164" s="8">
        <v>3</v>
      </c>
      <c r="E1164" s="9">
        <v>1.1211527411211501E+26</v>
      </c>
    </row>
    <row r="1165" spans="1:5" x14ac:dyDescent="0.2">
      <c r="A1165" s="8" t="s">
        <v>640</v>
      </c>
      <c r="B1165" s="8" t="s">
        <v>18</v>
      </c>
      <c r="C1165" s="8">
        <v>116</v>
      </c>
      <c r="D1165" s="8">
        <v>7</v>
      </c>
      <c r="E1165" s="9">
        <v>1.4914148149140899E+55</v>
      </c>
    </row>
    <row r="1166" spans="1:5" x14ac:dyDescent="0.2">
      <c r="A1166" s="8" t="s">
        <v>641</v>
      </c>
      <c r="B1166" s="8" t="s">
        <v>17</v>
      </c>
      <c r="C1166" s="8">
        <v>30</v>
      </c>
      <c r="D1166" s="8">
        <v>4</v>
      </c>
      <c r="E1166" s="9">
        <v>4.15198494151979E+31</v>
      </c>
    </row>
    <row r="1167" spans="1:5" x14ac:dyDescent="0.2">
      <c r="A1167" s="8" t="s">
        <v>17533</v>
      </c>
      <c r="B1167" s="8" t="s">
        <v>18</v>
      </c>
      <c r="C1167" s="8">
        <v>29</v>
      </c>
      <c r="D1167" s="8">
        <v>4</v>
      </c>
      <c r="E1167" s="9">
        <v>1.3954016813954E+35</v>
      </c>
    </row>
    <row r="1168" spans="1:5" x14ac:dyDescent="0.2">
      <c r="A1168" s="8" t="s">
        <v>17534</v>
      </c>
      <c r="B1168" s="8" t="s">
        <v>18</v>
      </c>
      <c r="C1168" s="8">
        <v>18</v>
      </c>
      <c r="D1168" s="8">
        <v>2</v>
      </c>
      <c r="E1168" s="9">
        <v>1.0253385010253299E+17</v>
      </c>
    </row>
    <row r="1169" spans="1:5" x14ac:dyDescent="0.2">
      <c r="A1169" s="8" t="s">
        <v>642</v>
      </c>
      <c r="B1169" s="8" t="s">
        <v>18</v>
      </c>
      <c r="C1169" s="8">
        <v>178</v>
      </c>
      <c r="D1169" s="8">
        <v>6</v>
      </c>
      <c r="E1169" s="9">
        <v>3.0077943007826302E+41</v>
      </c>
    </row>
    <row r="1170" spans="1:5" x14ac:dyDescent="0.2">
      <c r="A1170" s="8" t="s">
        <v>643</v>
      </c>
      <c r="B1170" s="8" t="s">
        <v>18</v>
      </c>
      <c r="C1170" s="8">
        <v>226</v>
      </c>
      <c r="D1170" s="8">
        <v>7</v>
      </c>
      <c r="E1170" s="9">
        <v>1.08585631108585E+62</v>
      </c>
    </row>
    <row r="1171" spans="1:5" x14ac:dyDescent="0.2">
      <c r="A1171" s="8" t="s">
        <v>17535</v>
      </c>
      <c r="B1171" s="8" t="s">
        <v>17</v>
      </c>
      <c r="C1171" s="8">
        <v>13</v>
      </c>
      <c r="D1171" s="8">
        <v>3</v>
      </c>
      <c r="E1171" s="9">
        <v>3.2975401329719801E+23</v>
      </c>
    </row>
    <row r="1172" spans="1:5" x14ac:dyDescent="0.2">
      <c r="A1172" s="8" t="s">
        <v>645</v>
      </c>
      <c r="B1172" s="8" t="s">
        <v>17</v>
      </c>
      <c r="C1172" s="8">
        <v>60</v>
      </c>
      <c r="D1172" s="8">
        <v>4</v>
      </c>
      <c r="E1172" s="9">
        <v>1.0129669010129399E+35</v>
      </c>
    </row>
    <row r="1173" spans="1:5" x14ac:dyDescent="0.2">
      <c r="A1173" s="8" t="s">
        <v>646</v>
      </c>
      <c r="B1173" s="8" t="s">
        <v>18</v>
      </c>
      <c r="C1173" s="8">
        <v>17</v>
      </c>
      <c r="D1173" s="8">
        <v>1</v>
      </c>
      <c r="E1173" s="8">
        <v>48845466</v>
      </c>
    </row>
    <row r="1174" spans="1:5" x14ac:dyDescent="0.2">
      <c r="A1174" s="8" t="s">
        <v>647</v>
      </c>
      <c r="B1174" s="8" t="s">
        <v>17</v>
      </c>
      <c r="C1174" s="8">
        <v>18</v>
      </c>
      <c r="D1174" s="8">
        <v>3</v>
      </c>
      <c r="E1174" s="9">
        <v>958579591095937</v>
      </c>
    </row>
    <row r="1175" spans="1:5" x14ac:dyDescent="0.2">
      <c r="A1175" s="8" t="s">
        <v>17536</v>
      </c>
      <c r="B1175" s="8" t="s">
        <v>17</v>
      </c>
      <c r="C1175" s="8">
        <v>7</v>
      </c>
      <c r="D1175" s="8">
        <v>1</v>
      </c>
      <c r="E1175" s="8">
        <v>113281155</v>
      </c>
    </row>
    <row r="1176" spans="1:5" x14ac:dyDescent="0.2">
      <c r="A1176" s="8" t="s">
        <v>17537</v>
      </c>
      <c r="B1176" s="8" t="s">
        <v>17</v>
      </c>
      <c r="C1176" s="8">
        <v>5</v>
      </c>
      <c r="D1176" s="8">
        <v>1</v>
      </c>
      <c r="E1176" s="8">
        <v>134822612</v>
      </c>
    </row>
    <row r="1177" spans="1:5" x14ac:dyDescent="0.2">
      <c r="A1177" s="8" t="s">
        <v>648</v>
      </c>
      <c r="B1177" s="8" t="s">
        <v>17</v>
      </c>
      <c r="C1177" s="8">
        <v>110</v>
      </c>
      <c r="D1177" s="8">
        <v>6</v>
      </c>
      <c r="E1177" s="9">
        <v>1.2194557912194699E+53</v>
      </c>
    </row>
    <row r="1178" spans="1:5" x14ac:dyDescent="0.2">
      <c r="A1178" s="8" t="s">
        <v>17538</v>
      </c>
      <c r="B1178" s="8" t="s">
        <v>17</v>
      </c>
      <c r="C1178" s="8">
        <v>4</v>
      </c>
      <c r="D1178" s="8">
        <v>1</v>
      </c>
      <c r="E1178" s="8">
        <v>16033071</v>
      </c>
    </row>
    <row r="1179" spans="1:5" x14ac:dyDescent="0.2">
      <c r="A1179" s="8" t="s">
        <v>17539</v>
      </c>
      <c r="B1179" s="8" t="s">
        <v>17</v>
      </c>
      <c r="C1179" s="8">
        <v>10</v>
      </c>
      <c r="D1179" s="8">
        <v>2</v>
      </c>
      <c r="E1179" s="9">
        <v>7720564477206660</v>
      </c>
    </row>
    <row r="1180" spans="1:5" x14ac:dyDescent="0.2">
      <c r="A1180" s="8" t="s">
        <v>17540</v>
      </c>
      <c r="B1180" s="8" t="s">
        <v>17</v>
      </c>
      <c r="C1180" s="8">
        <v>15</v>
      </c>
      <c r="D1180" s="8">
        <v>3</v>
      </c>
      <c r="E1180" s="9">
        <v>2.2717092273202201E+20</v>
      </c>
    </row>
    <row r="1181" spans="1:5" x14ac:dyDescent="0.2">
      <c r="A1181" s="8" t="s">
        <v>649</v>
      </c>
      <c r="B1181" s="8" t="s">
        <v>18</v>
      </c>
      <c r="C1181" s="8">
        <v>81</v>
      </c>
      <c r="D1181" s="8">
        <v>6</v>
      </c>
      <c r="E1181" s="9">
        <v>1.41806969141806E+53</v>
      </c>
    </row>
    <row r="1182" spans="1:5" x14ac:dyDescent="0.2">
      <c r="A1182" s="8" t="s">
        <v>3947</v>
      </c>
      <c r="B1182" s="8" t="s">
        <v>17</v>
      </c>
      <c r="C1182" s="8">
        <v>21</v>
      </c>
      <c r="D1182" s="8">
        <v>3</v>
      </c>
      <c r="E1182" s="9">
        <v>9.1030899910309606E+23</v>
      </c>
    </row>
    <row r="1183" spans="1:5" x14ac:dyDescent="0.2">
      <c r="A1183" s="8" t="s">
        <v>650</v>
      </c>
      <c r="B1183" s="8" t="s">
        <v>17</v>
      </c>
      <c r="C1183" s="8">
        <v>43</v>
      </c>
      <c r="D1183" s="8">
        <v>4</v>
      </c>
      <c r="E1183" s="9">
        <v>7.9387362793871901E+31</v>
      </c>
    </row>
    <row r="1184" spans="1:5" x14ac:dyDescent="0.2">
      <c r="A1184" s="8" t="s">
        <v>17541</v>
      </c>
      <c r="B1184" s="8" t="s">
        <v>17</v>
      </c>
      <c r="C1184" s="8">
        <v>13</v>
      </c>
      <c r="D1184" s="8">
        <v>2</v>
      </c>
      <c r="E1184" s="9">
        <v>3216332732163300</v>
      </c>
    </row>
    <row r="1185" spans="1:5" x14ac:dyDescent="0.2">
      <c r="A1185" s="8" t="s">
        <v>651</v>
      </c>
      <c r="B1185" s="8" t="s">
        <v>18</v>
      </c>
      <c r="C1185" s="8">
        <v>63</v>
      </c>
      <c r="D1185" s="8">
        <v>4</v>
      </c>
      <c r="E1185" s="9">
        <v>5.8378525838015497E+27</v>
      </c>
    </row>
    <row r="1186" spans="1:5" x14ac:dyDescent="0.2">
      <c r="A1186" s="8" t="s">
        <v>17542</v>
      </c>
      <c r="B1186" s="8" t="s">
        <v>18</v>
      </c>
      <c r="C1186" s="8">
        <v>20</v>
      </c>
      <c r="D1186" s="8">
        <v>4</v>
      </c>
      <c r="E1186" s="9">
        <v>2.0789703207897498E+31</v>
      </c>
    </row>
    <row r="1187" spans="1:5" x14ac:dyDescent="0.2">
      <c r="A1187" s="8" t="s">
        <v>652</v>
      </c>
      <c r="B1187" s="8" t="s">
        <v>18</v>
      </c>
      <c r="C1187" s="8">
        <v>336</v>
      </c>
      <c r="D1187" s="8">
        <v>8</v>
      </c>
      <c r="E1187" s="9">
        <v>4.7415524741525399E+55</v>
      </c>
    </row>
    <row r="1188" spans="1:5" x14ac:dyDescent="0.2">
      <c r="A1188" s="8" t="s">
        <v>653</v>
      </c>
      <c r="B1188" s="8" t="s">
        <v>17</v>
      </c>
      <c r="C1188" s="8">
        <v>18</v>
      </c>
      <c r="D1188" s="8">
        <v>3</v>
      </c>
      <c r="E1188" s="9">
        <v>1.35258059135258E+26</v>
      </c>
    </row>
    <row r="1189" spans="1:5" x14ac:dyDescent="0.2">
      <c r="A1189" s="8" t="s">
        <v>17543</v>
      </c>
      <c r="B1189" s="8" t="s">
        <v>18</v>
      </c>
      <c r="C1189" s="8">
        <v>20</v>
      </c>
      <c r="D1189" s="8">
        <v>3</v>
      </c>
      <c r="E1189" s="9">
        <v>8.5441138544029794E+20</v>
      </c>
    </row>
    <row r="1190" spans="1:5" x14ac:dyDescent="0.2">
      <c r="A1190" s="8" t="s">
        <v>17544</v>
      </c>
      <c r="B1190" s="8" t="s">
        <v>18</v>
      </c>
      <c r="C1190" s="8">
        <v>11</v>
      </c>
      <c r="D1190" s="8">
        <v>1</v>
      </c>
      <c r="E1190" s="8">
        <v>32280827</v>
      </c>
    </row>
    <row r="1191" spans="1:5" x14ac:dyDescent="0.2">
      <c r="A1191" s="8" t="s">
        <v>654</v>
      </c>
      <c r="B1191" s="8" t="s">
        <v>18</v>
      </c>
      <c r="C1191" s="8">
        <v>510</v>
      </c>
      <c r="D1191" s="8">
        <v>8</v>
      </c>
      <c r="E1191" s="9">
        <v>1.4749999147499101E+63</v>
      </c>
    </row>
    <row r="1192" spans="1:5" x14ac:dyDescent="0.2">
      <c r="A1192" s="8" t="s">
        <v>17545</v>
      </c>
      <c r="B1192" s="8" t="s">
        <v>18</v>
      </c>
      <c r="C1192" s="8">
        <v>182</v>
      </c>
      <c r="D1192" s="8">
        <v>7</v>
      </c>
      <c r="E1192" s="9">
        <v>1.35708773135708E+62</v>
      </c>
    </row>
    <row r="1193" spans="1:5" x14ac:dyDescent="0.2">
      <c r="A1193" s="8" t="s">
        <v>17546</v>
      </c>
      <c r="B1193" s="8" t="s">
        <v>17</v>
      </c>
      <c r="C1193" s="8">
        <v>14</v>
      </c>
      <c r="D1193" s="8">
        <v>2</v>
      </c>
      <c r="E1193" s="9">
        <v>68601806860037</v>
      </c>
    </row>
    <row r="1194" spans="1:5" x14ac:dyDescent="0.2">
      <c r="A1194" s="8" t="s">
        <v>17547</v>
      </c>
      <c r="B1194" s="8" t="s">
        <v>18</v>
      </c>
      <c r="C1194" s="8">
        <v>20</v>
      </c>
      <c r="D1194" s="8">
        <v>5</v>
      </c>
      <c r="E1194" s="9">
        <v>1.1216482711216E+44</v>
      </c>
    </row>
    <row r="1195" spans="1:5" x14ac:dyDescent="0.2">
      <c r="A1195" s="8" t="s">
        <v>17548</v>
      </c>
      <c r="B1195" s="8" t="s">
        <v>17</v>
      </c>
      <c r="C1195" s="8">
        <v>5</v>
      </c>
      <c r="D1195" s="8">
        <v>1</v>
      </c>
      <c r="E1195" s="8">
        <v>130445276</v>
      </c>
    </row>
    <row r="1196" spans="1:5" x14ac:dyDescent="0.2">
      <c r="A1196" s="8" t="s">
        <v>655</v>
      </c>
      <c r="B1196" s="8" t="s">
        <v>18</v>
      </c>
      <c r="C1196" s="8">
        <v>88</v>
      </c>
      <c r="D1196" s="8">
        <v>10</v>
      </c>
      <c r="E1196" s="9">
        <v>2.8797036287969499E+79</v>
      </c>
    </row>
    <row r="1197" spans="1:5" x14ac:dyDescent="0.2">
      <c r="A1197" s="8" t="s">
        <v>17549</v>
      </c>
      <c r="B1197" s="8" t="s">
        <v>18</v>
      </c>
      <c r="C1197" s="8">
        <v>109</v>
      </c>
      <c r="D1197" s="8">
        <v>8</v>
      </c>
      <c r="E1197" s="9">
        <v>2.2328408223283098E+63</v>
      </c>
    </row>
    <row r="1198" spans="1:5" x14ac:dyDescent="0.2">
      <c r="A1198" s="8" t="s">
        <v>17550</v>
      </c>
      <c r="B1198" s="8" t="s">
        <v>17</v>
      </c>
      <c r="C1198" s="8">
        <v>5</v>
      </c>
      <c r="D1198" s="8">
        <v>1</v>
      </c>
      <c r="E1198" s="8">
        <v>99688750</v>
      </c>
    </row>
    <row r="1199" spans="1:5" x14ac:dyDescent="0.2">
      <c r="A1199" s="8" t="s">
        <v>657</v>
      </c>
      <c r="B1199" s="8" t="s">
        <v>17</v>
      </c>
      <c r="C1199" s="8">
        <v>119</v>
      </c>
      <c r="D1199" s="8">
        <v>3</v>
      </c>
      <c r="E1199" s="9">
        <v>1.37484393137484E+26</v>
      </c>
    </row>
    <row r="1200" spans="1:5" x14ac:dyDescent="0.2">
      <c r="A1200" s="8" t="s">
        <v>17551</v>
      </c>
      <c r="B1200" s="8" t="s">
        <v>18</v>
      </c>
      <c r="C1200" s="8">
        <v>2</v>
      </c>
      <c r="D1200" s="8">
        <v>1</v>
      </c>
      <c r="E1200" s="8">
        <v>15720025</v>
      </c>
    </row>
    <row r="1201" spans="1:5" x14ac:dyDescent="0.2">
      <c r="A1201" s="8" t="s">
        <v>17552</v>
      </c>
      <c r="B1201" s="8" t="s">
        <v>17</v>
      </c>
      <c r="C1201" s="8">
        <v>10</v>
      </c>
      <c r="D1201" s="8">
        <v>2</v>
      </c>
      <c r="E1201" s="9">
        <v>8999432689994280</v>
      </c>
    </row>
    <row r="1202" spans="1:5" x14ac:dyDescent="0.2">
      <c r="A1202" s="8" t="s">
        <v>17553</v>
      </c>
      <c r="B1202" s="8" t="s">
        <v>17</v>
      </c>
      <c r="C1202" s="8">
        <v>7</v>
      </c>
      <c r="D1202" s="8">
        <v>1</v>
      </c>
      <c r="E1202" s="8">
        <v>46171243</v>
      </c>
    </row>
    <row r="1203" spans="1:5" x14ac:dyDescent="0.2">
      <c r="A1203" s="8" t="s">
        <v>17554</v>
      </c>
      <c r="B1203" s="8" t="s">
        <v>18</v>
      </c>
      <c r="C1203" s="8">
        <v>7</v>
      </c>
      <c r="D1203" s="8">
        <v>1</v>
      </c>
      <c r="E1203" s="8">
        <v>11251989</v>
      </c>
    </row>
    <row r="1204" spans="1:5" x14ac:dyDescent="0.2">
      <c r="A1204" s="8" t="s">
        <v>2952</v>
      </c>
      <c r="B1204" s="8" t="s">
        <v>17</v>
      </c>
      <c r="C1204" s="8">
        <v>27</v>
      </c>
      <c r="D1204" s="8">
        <v>3</v>
      </c>
      <c r="E1204" s="9">
        <v>1.1822999118230201E+23</v>
      </c>
    </row>
    <row r="1205" spans="1:5" x14ac:dyDescent="0.2">
      <c r="A1205" s="8" t="s">
        <v>17555</v>
      </c>
      <c r="B1205" s="8" t="s">
        <v>18</v>
      </c>
      <c r="C1205" s="8">
        <v>40</v>
      </c>
      <c r="D1205" s="8">
        <v>1</v>
      </c>
      <c r="E1205" s="8">
        <v>124979360</v>
      </c>
    </row>
    <row r="1206" spans="1:5" x14ac:dyDescent="0.2">
      <c r="A1206" s="8" t="s">
        <v>658</v>
      </c>
      <c r="B1206" s="8" t="s">
        <v>17</v>
      </c>
      <c r="C1206" s="8">
        <v>34</v>
      </c>
      <c r="D1206" s="8">
        <v>6</v>
      </c>
      <c r="E1206" s="9">
        <v>1.2734067412734E+53</v>
      </c>
    </row>
    <row r="1207" spans="1:5" x14ac:dyDescent="0.2">
      <c r="A1207" s="8" t="s">
        <v>659</v>
      </c>
      <c r="B1207" s="8" t="s">
        <v>17</v>
      </c>
      <c r="C1207" s="8">
        <v>61</v>
      </c>
      <c r="D1207" s="8">
        <v>2</v>
      </c>
      <c r="E1207" s="9">
        <v>1147016611470180</v>
      </c>
    </row>
    <row r="1208" spans="1:5" x14ac:dyDescent="0.2">
      <c r="A1208" s="8" t="s">
        <v>17556</v>
      </c>
      <c r="B1208" s="8" t="s">
        <v>17</v>
      </c>
      <c r="C1208" s="8">
        <v>2</v>
      </c>
      <c r="D1208" s="8">
        <v>1</v>
      </c>
      <c r="E1208" s="8">
        <v>15805328</v>
      </c>
    </row>
    <row r="1209" spans="1:5" x14ac:dyDescent="0.2">
      <c r="A1209" s="8" t="s">
        <v>661</v>
      </c>
      <c r="B1209" s="8" t="s">
        <v>17</v>
      </c>
      <c r="C1209" s="8">
        <v>118</v>
      </c>
      <c r="D1209" s="8">
        <v>10</v>
      </c>
      <c r="E1209" s="9">
        <v>1.1568024311567999E+89</v>
      </c>
    </row>
    <row r="1210" spans="1:5" x14ac:dyDescent="0.2">
      <c r="A1210" s="8" t="s">
        <v>17557</v>
      </c>
      <c r="B1210" s="8" t="s">
        <v>18</v>
      </c>
      <c r="C1210" s="8">
        <v>8</v>
      </c>
      <c r="D1210" s="8">
        <v>1</v>
      </c>
      <c r="E1210" s="8">
        <v>2658</v>
      </c>
    </row>
    <row r="1211" spans="1:5" x14ac:dyDescent="0.2">
      <c r="A1211" s="8" t="s">
        <v>662</v>
      </c>
      <c r="B1211" s="8" t="s">
        <v>18</v>
      </c>
      <c r="C1211" s="8">
        <v>115</v>
      </c>
      <c r="D1211" s="8">
        <v>3</v>
      </c>
      <c r="E1211" s="9">
        <v>1.3959020113958999E+26</v>
      </c>
    </row>
    <row r="1212" spans="1:5" x14ac:dyDescent="0.2">
      <c r="A1212" s="8" t="s">
        <v>663</v>
      </c>
      <c r="B1212" s="8" t="s">
        <v>18</v>
      </c>
      <c r="C1212" s="8">
        <v>10</v>
      </c>
      <c r="D1212" s="8">
        <v>1</v>
      </c>
      <c r="E1212" s="8">
        <v>99345431</v>
      </c>
    </row>
    <row r="1213" spans="1:5" x14ac:dyDescent="0.2">
      <c r="A1213" s="8" t="s">
        <v>17558</v>
      </c>
      <c r="B1213" s="8" t="s">
        <v>18</v>
      </c>
      <c r="C1213" s="8">
        <v>41</v>
      </c>
      <c r="D1213" s="8">
        <v>6</v>
      </c>
      <c r="E1213" s="9">
        <v>1.7151976171520801E+47</v>
      </c>
    </row>
    <row r="1214" spans="1:5" x14ac:dyDescent="0.2">
      <c r="A1214" s="8" t="s">
        <v>664</v>
      </c>
      <c r="B1214" s="8" t="s">
        <v>18</v>
      </c>
      <c r="C1214" s="8">
        <v>13</v>
      </c>
      <c r="D1214" s="8">
        <v>3</v>
      </c>
      <c r="E1214" s="9">
        <v>1.0640482810640399E+26</v>
      </c>
    </row>
    <row r="1215" spans="1:5" x14ac:dyDescent="0.2">
      <c r="A1215" s="8" t="s">
        <v>17559</v>
      </c>
      <c r="B1215" s="8" t="s">
        <v>18</v>
      </c>
      <c r="C1215" s="8">
        <v>7</v>
      </c>
      <c r="D1215" s="8">
        <v>2</v>
      </c>
      <c r="E1215" s="9">
        <v>47909684791014</v>
      </c>
    </row>
    <row r="1216" spans="1:5" x14ac:dyDescent="0.2">
      <c r="A1216" s="8" t="s">
        <v>17560</v>
      </c>
      <c r="B1216" s="8" t="s">
        <v>18</v>
      </c>
      <c r="C1216" s="8">
        <v>6</v>
      </c>
      <c r="D1216" s="8">
        <v>1</v>
      </c>
      <c r="E1216" s="8">
        <v>12770193</v>
      </c>
    </row>
    <row r="1217" spans="1:5" x14ac:dyDescent="0.2">
      <c r="A1217" s="8" t="s">
        <v>17561</v>
      </c>
      <c r="B1217" s="8" t="s">
        <v>18</v>
      </c>
      <c r="C1217" s="8">
        <v>38</v>
      </c>
      <c r="D1217" s="8">
        <v>5</v>
      </c>
      <c r="E1217" s="9">
        <v>1.14399475114399E+44</v>
      </c>
    </row>
    <row r="1218" spans="1:5" x14ac:dyDescent="0.2">
      <c r="A1218" s="8" t="s">
        <v>17562</v>
      </c>
      <c r="B1218" s="8" t="s">
        <v>17</v>
      </c>
      <c r="C1218" s="8">
        <v>11</v>
      </c>
      <c r="D1218" s="8">
        <v>1</v>
      </c>
      <c r="E1218" s="8">
        <v>95359202</v>
      </c>
    </row>
    <row r="1219" spans="1:5" x14ac:dyDescent="0.2">
      <c r="A1219" s="8" t="s">
        <v>17563</v>
      </c>
      <c r="B1219" s="8" t="s">
        <v>18</v>
      </c>
      <c r="C1219" s="8">
        <v>28</v>
      </c>
      <c r="D1219" s="8">
        <v>3</v>
      </c>
      <c r="E1219" s="9">
        <v>1.5579443915579399E+26</v>
      </c>
    </row>
    <row r="1220" spans="1:5" x14ac:dyDescent="0.2">
      <c r="A1220" s="8" t="s">
        <v>665</v>
      </c>
      <c r="B1220" s="8" t="s">
        <v>18</v>
      </c>
      <c r="C1220" s="8">
        <v>89</v>
      </c>
      <c r="D1220" s="8">
        <v>2</v>
      </c>
      <c r="E1220" s="9">
        <v>29567162956735</v>
      </c>
    </row>
    <row r="1221" spans="1:5" x14ac:dyDescent="0.2">
      <c r="A1221" s="8" t="s">
        <v>17564</v>
      </c>
      <c r="B1221" s="8" t="s">
        <v>18</v>
      </c>
      <c r="C1221" s="8">
        <v>11</v>
      </c>
      <c r="D1221" s="8">
        <v>3</v>
      </c>
      <c r="E1221" s="9">
        <v>1.25876264125876E+26</v>
      </c>
    </row>
    <row r="1222" spans="1:5" x14ac:dyDescent="0.2">
      <c r="A1222" s="8" t="s">
        <v>666</v>
      </c>
      <c r="B1222" s="8" t="s">
        <v>17</v>
      </c>
      <c r="C1222" s="8">
        <v>32</v>
      </c>
      <c r="D1222" s="8">
        <v>3</v>
      </c>
      <c r="E1222" s="9">
        <v>1.22001791220028E+23</v>
      </c>
    </row>
    <row r="1223" spans="1:5" x14ac:dyDescent="0.2">
      <c r="A1223" s="8" t="s">
        <v>667</v>
      </c>
      <c r="B1223" s="8" t="s">
        <v>18</v>
      </c>
      <c r="C1223" s="8">
        <v>18</v>
      </c>
      <c r="D1223" s="8">
        <v>5</v>
      </c>
      <c r="E1223" s="9">
        <v>1.32311592132313E+44</v>
      </c>
    </row>
    <row r="1224" spans="1:5" x14ac:dyDescent="0.2">
      <c r="A1224" s="8" t="s">
        <v>11339</v>
      </c>
      <c r="B1224" s="8" t="s">
        <v>18</v>
      </c>
      <c r="C1224" s="8">
        <v>43</v>
      </c>
      <c r="D1224" s="8">
        <v>3</v>
      </c>
      <c r="E1224" s="9">
        <v>1.35316308135316E+26</v>
      </c>
    </row>
    <row r="1225" spans="1:5" x14ac:dyDescent="0.2">
      <c r="A1225" s="8" t="s">
        <v>17565</v>
      </c>
      <c r="B1225" s="8" t="s">
        <v>17</v>
      </c>
      <c r="C1225" s="8">
        <v>44</v>
      </c>
      <c r="D1225" s="8">
        <v>4</v>
      </c>
      <c r="E1225" s="9">
        <v>3.7015003701671301E+27</v>
      </c>
    </row>
    <row r="1226" spans="1:5" x14ac:dyDescent="0.2">
      <c r="A1226" s="8" t="s">
        <v>668</v>
      </c>
      <c r="B1226" s="8" t="s">
        <v>18</v>
      </c>
      <c r="C1226" s="8">
        <v>11</v>
      </c>
      <c r="D1226" s="8">
        <v>1</v>
      </c>
      <c r="E1226" s="8">
        <v>49316</v>
      </c>
    </row>
    <row r="1227" spans="1:5" x14ac:dyDescent="0.2">
      <c r="A1227" s="8" t="s">
        <v>669</v>
      </c>
      <c r="B1227" s="8" t="s">
        <v>18</v>
      </c>
      <c r="C1227" s="8">
        <v>442</v>
      </c>
      <c r="D1227" s="8">
        <v>7</v>
      </c>
      <c r="E1227" s="9">
        <v>1.34768235134768E+62</v>
      </c>
    </row>
    <row r="1228" spans="1:5" x14ac:dyDescent="0.2">
      <c r="A1228" s="8" t="s">
        <v>17566</v>
      </c>
      <c r="B1228" s="8" t="s">
        <v>17</v>
      </c>
      <c r="C1228" s="8">
        <v>4</v>
      </c>
      <c r="D1228" s="8">
        <v>1</v>
      </c>
      <c r="E1228" s="8">
        <v>65345182</v>
      </c>
    </row>
    <row r="1229" spans="1:5" x14ac:dyDescent="0.2">
      <c r="A1229" s="8" t="s">
        <v>17567</v>
      </c>
      <c r="B1229" s="8" t="s">
        <v>17</v>
      </c>
      <c r="C1229" s="8">
        <v>10</v>
      </c>
      <c r="D1229" s="8">
        <v>2</v>
      </c>
      <c r="E1229" s="9">
        <v>3816761038167700</v>
      </c>
    </row>
    <row r="1230" spans="1:5" x14ac:dyDescent="0.2">
      <c r="A1230" s="8" t="s">
        <v>17568</v>
      </c>
      <c r="B1230" s="8" t="s">
        <v>18</v>
      </c>
      <c r="C1230" s="8">
        <v>50</v>
      </c>
      <c r="D1230" s="8">
        <v>6</v>
      </c>
      <c r="E1230" s="9">
        <v>2.6048416260486898E+47</v>
      </c>
    </row>
    <row r="1231" spans="1:5" x14ac:dyDescent="0.2">
      <c r="A1231" s="8" t="s">
        <v>671</v>
      </c>
      <c r="B1231" s="8" t="s">
        <v>17</v>
      </c>
      <c r="C1231" s="8">
        <v>147</v>
      </c>
      <c r="D1231" s="8">
        <v>6</v>
      </c>
      <c r="E1231" s="9">
        <v>5.18535145185357E+47</v>
      </c>
    </row>
    <row r="1232" spans="1:5" x14ac:dyDescent="0.2">
      <c r="A1232" s="8" t="s">
        <v>17569</v>
      </c>
      <c r="B1232" s="8" t="s">
        <v>17</v>
      </c>
      <c r="C1232" s="8">
        <v>7</v>
      </c>
      <c r="D1232" s="8">
        <v>1</v>
      </c>
      <c r="E1232" s="8">
        <v>72666744</v>
      </c>
    </row>
    <row r="1233" spans="1:5" x14ac:dyDescent="0.2">
      <c r="A1233" s="8" t="s">
        <v>672</v>
      </c>
      <c r="B1233" s="8" t="s">
        <v>17</v>
      </c>
      <c r="C1233" s="8">
        <v>95</v>
      </c>
      <c r="D1233" s="8">
        <v>7</v>
      </c>
      <c r="E1233" s="9">
        <v>1.3511343013511301E+62</v>
      </c>
    </row>
    <row r="1234" spans="1:5" x14ac:dyDescent="0.2">
      <c r="A1234" s="8" t="s">
        <v>673</v>
      </c>
      <c r="B1234" s="8" t="s">
        <v>17</v>
      </c>
      <c r="C1234" s="8">
        <v>110</v>
      </c>
      <c r="D1234" s="8">
        <v>8</v>
      </c>
      <c r="E1234" s="9">
        <v>4.8401304484014401E+63</v>
      </c>
    </row>
    <row r="1235" spans="1:5" x14ac:dyDescent="0.2">
      <c r="A1235" s="8" t="s">
        <v>17570</v>
      </c>
      <c r="B1235" s="8" t="s">
        <v>17</v>
      </c>
      <c r="C1235" s="8">
        <v>11</v>
      </c>
      <c r="D1235" s="8">
        <v>1</v>
      </c>
      <c r="E1235" s="8">
        <v>120104547</v>
      </c>
    </row>
    <row r="1236" spans="1:5" x14ac:dyDescent="0.2">
      <c r="A1236" s="8" t="s">
        <v>674</v>
      </c>
      <c r="B1236" s="8" t="s">
        <v>17</v>
      </c>
      <c r="C1236" s="8">
        <v>167</v>
      </c>
      <c r="D1236" s="8">
        <v>6</v>
      </c>
      <c r="E1236" s="9">
        <v>2.7680827276808002E+47</v>
      </c>
    </row>
    <row r="1237" spans="1:5" x14ac:dyDescent="0.2">
      <c r="A1237" s="8" t="s">
        <v>676</v>
      </c>
      <c r="B1237" s="8" t="s">
        <v>18</v>
      </c>
      <c r="C1237" s="8">
        <v>14</v>
      </c>
      <c r="D1237" s="8">
        <v>2</v>
      </c>
      <c r="E1237" s="9">
        <v>5120092951200940</v>
      </c>
    </row>
    <row r="1238" spans="1:5" x14ac:dyDescent="0.2">
      <c r="A1238" s="8" t="s">
        <v>677</v>
      </c>
      <c r="B1238" s="8" t="s">
        <v>17</v>
      </c>
      <c r="C1238" s="8">
        <v>27</v>
      </c>
      <c r="D1238" s="8">
        <v>6</v>
      </c>
      <c r="E1238" s="9">
        <v>9.8803741988038302E+47</v>
      </c>
    </row>
    <row r="1239" spans="1:5" x14ac:dyDescent="0.2">
      <c r="A1239" s="8" t="s">
        <v>17571</v>
      </c>
      <c r="B1239" s="8" t="s">
        <v>18</v>
      </c>
      <c r="C1239" s="8">
        <v>102</v>
      </c>
      <c r="D1239" s="8">
        <v>10</v>
      </c>
      <c r="E1239" s="9">
        <v>2.9831098298309202E+79</v>
      </c>
    </row>
    <row r="1240" spans="1:5" x14ac:dyDescent="0.2">
      <c r="A1240" s="8" t="s">
        <v>17572</v>
      </c>
      <c r="B1240" s="8" t="s">
        <v>18</v>
      </c>
      <c r="C1240" s="8">
        <v>18</v>
      </c>
      <c r="D1240" s="8">
        <v>2</v>
      </c>
      <c r="E1240" s="9">
        <v>3919281939192840</v>
      </c>
    </row>
    <row r="1241" spans="1:5" x14ac:dyDescent="0.2">
      <c r="A1241" s="8" t="s">
        <v>17573</v>
      </c>
      <c r="B1241" s="8" t="s">
        <v>18</v>
      </c>
      <c r="C1241" s="8">
        <v>12</v>
      </c>
      <c r="D1241" s="8">
        <v>3</v>
      </c>
      <c r="E1241" s="9">
        <v>1.33094529133094E+26</v>
      </c>
    </row>
    <row r="1242" spans="1:5" x14ac:dyDescent="0.2">
      <c r="A1242" s="8" t="s">
        <v>17574</v>
      </c>
      <c r="B1242" s="8" t="s">
        <v>17</v>
      </c>
      <c r="C1242" s="8">
        <v>23</v>
      </c>
      <c r="D1242" s="8">
        <v>3</v>
      </c>
      <c r="E1242" s="9">
        <v>3.3918206339183302E+23</v>
      </c>
    </row>
    <row r="1243" spans="1:5" x14ac:dyDescent="0.2">
      <c r="A1243" s="8" t="s">
        <v>679</v>
      </c>
      <c r="B1243" s="8" t="s">
        <v>17</v>
      </c>
      <c r="C1243" s="8">
        <v>159</v>
      </c>
      <c r="D1243" s="8">
        <v>7</v>
      </c>
      <c r="E1243" s="9">
        <v>4.1686802416868202E+55</v>
      </c>
    </row>
    <row r="1244" spans="1:5" x14ac:dyDescent="0.2">
      <c r="A1244" s="8" t="s">
        <v>17575</v>
      </c>
      <c r="B1244" s="8" t="s">
        <v>17</v>
      </c>
      <c r="C1244" s="8">
        <v>16</v>
      </c>
      <c r="D1244" s="8">
        <v>2</v>
      </c>
      <c r="E1244" s="9">
        <v>65480236547995</v>
      </c>
    </row>
    <row r="1245" spans="1:5" x14ac:dyDescent="0.2">
      <c r="A1245" s="8" t="s">
        <v>17576</v>
      </c>
      <c r="B1245" s="8" t="s">
        <v>18</v>
      </c>
      <c r="C1245" s="8">
        <v>2</v>
      </c>
      <c r="D1245" s="8">
        <v>1</v>
      </c>
      <c r="E1245" s="8">
        <v>16584755</v>
      </c>
    </row>
    <row r="1246" spans="1:5" x14ac:dyDescent="0.2">
      <c r="A1246" s="8" t="s">
        <v>680</v>
      </c>
      <c r="B1246" s="8" t="s">
        <v>18</v>
      </c>
      <c r="C1246" s="8">
        <v>53</v>
      </c>
      <c r="D1246" s="8">
        <v>3</v>
      </c>
      <c r="E1246" s="9">
        <v>1.27307472127307E+26</v>
      </c>
    </row>
    <row r="1247" spans="1:5" x14ac:dyDescent="0.2">
      <c r="A1247" s="8" t="s">
        <v>17577</v>
      </c>
      <c r="B1247" s="8" t="s">
        <v>17</v>
      </c>
      <c r="C1247" s="8">
        <v>7</v>
      </c>
      <c r="D1247" s="8">
        <v>1</v>
      </c>
      <c r="E1247" s="8">
        <v>95500613</v>
      </c>
    </row>
    <row r="1248" spans="1:5" x14ac:dyDescent="0.2">
      <c r="A1248" s="8" t="s">
        <v>681</v>
      </c>
      <c r="B1248" s="8" t="s">
        <v>17</v>
      </c>
      <c r="C1248" s="8">
        <v>68</v>
      </c>
      <c r="D1248" s="8">
        <v>2</v>
      </c>
      <c r="E1248" s="9">
        <v>75393527539390</v>
      </c>
    </row>
    <row r="1249" spans="1:5" x14ac:dyDescent="0.2">
      <c r="A1249" s="8" t="s">
        <v>17578</v>
      </c>
      <c r="B1249" s="8" t="s">
        <v>18</v>
      </c>
      <c r="C1249" s="8">
        <v>12</v>
      </c>
      <c r="D1249" s="8">
        <v>1</v>
      </c>
      <c r="E1249" s="8">
        <v>118618763</v>
      </c>
    </row>
    <row r="1250" spans="1:5" x14ac:dyDescent="0.2">
      <c r="A1250" s="8" t="s">
        <v>17579</v>
      </c>
      <c r="B1250" s="8" t="s">
        <v>17</v>
      </c>
      <c r="C1250" s="8">
        <v>22</v>
      </c>
      <c r="D1250" s="8">
        <v>3</v>
      </c>
      <c r="E1250" s="9">
        <v>8.5803983858040701E+23</v>
      </c>
    </row>
    <row r="1251" spans="1:5" x14ac:dyDescent="0.2">
      <c r="A1251" s="8" t="s">
        <v>682</v>
      </c>
      <c r="B1251" s="8" t="s">
        <v>17</v>
      </c>
      <c r="C1251" s="8">
        <v>339</v>
      </c>
      <c r="D1251" s="8">
        <v>10</v>
      </c>
      <c r="E1251" s="9">
        <v>1.3163263413163201E+89</v>
      </c>
    </row>
    <row r="1252" spans="1:5" x14ac:dyDescent="0.2">
      <c r="A1252" s="8" t="s">
        <v>683</v>
      </c>
      <c r="B1252" s="8" t="s">
        <v>18</v>
      </c>
      <c r="C1252" s="8">
        <v>63</v>
      </c>
      <c r="D1252" s="8">
        <v>3</v>
      </c>
      <c r="E1252" s="9">
        <v>1.38303934138303E+26</v>
      </c>
    </row>
    <row r="1253" spans="1:5" x14ac:dyDescent="0.2">
      <c r="A1253" s="8" t="s">
        <v>17580</v>
      </c>
      <c r="B1253" s="8" t="s">
        <v>17</v>
      </c>
      <c r="C1253" s="8">
        <v>25</v>
      </c>
      <c r="D1253" s="8">
        <v>4</v>
      </c>
      <c r="E1253" s="9">
        <v>1.1092732711092699E+35</v>
      </c>
    </row>
    <row r="1254" spans="1:5" x14ac:dyDescent="0.2">
      <c r="A1254" s="8" t="s">
        <v>17581</v>
      </c>
      <c r="B1254" s="8" t="s">
        <v>17</v>
      </c>
      <c r="C1254" s="8">
        <v>20</v>
      </c>
      <c r="D1254" s="8">
        <v>2</v>
      </c>
      <c r="E1254" s="9">
        <v>1.4289310114288899E+17</v>
      </c>
    </row>
    <row r="1255" spans="1:5" x14ac:dyDescent="0.2">
      <c r="A1255" s="8" t="s">
        <v>17582</v>
      </c>
      <c r="B1255" s="8" t="s">
        <v>17</v>
      </c>
      <c r="C1255" s="8">
        <v>7</v>
      </c>
      <c r="D1255" s="8">
        <v>1</v>
      </c>
      <c r="E1255" s="8">
        <v>31491037</v>
      </c>
    </row>
    <row r="1256" spans="1:5" x14ac:dyDescent="0.2">
      <c r="A1256" s="8" t="s">
        <v>17583</v>
      </c>
      <c r="B1256" s="8" t="s">
        <v>17</v>
      </c>
      <c r="C1256" s="8">
        <v>8</v>
      </c>
      <c r="D1256" s="8">
        <v>2</v>
      </c>
      <c r="E1256" s="9">
        <v>9313087293130980</v>
      </c>
    </row>
    <row r="1257" spans="1:5" x14ac:dyDescent="0.2">
      <c r="A1257" s="8" t="s">
        <v>17584</v>
      </c>
      <c r="B1257" s="8" t="s">
        <v>18</v>
      </c>
      <c r="C1257" s="8">
        <v>32</v>
      </c>
      <c r="D1257" s="8">
        <v>2</v>
      </c>
      <c r="E1257" s="9">
        <v>3495404234954070</v>
      </c>
    </row>
    <row r="1258" spans="1:5" x14ac:dyDescent="0.2">
      <c r="A1258" s="8" t="s">
        <v>17585</v>
      </c>
      <c r="B1258" s="8" t="s">
        <v>18</v>
      </c>
      <c r="C1258" s="8">
        <v>15</v>
      </c>
      <c r="D1258" s="8">
        <v>4</v>
      </c>
      <c r="E1258" s="9">
        <v>3.9397961393979298E+31</v>
      </c>
    </row>
    <row r="1259" spans="1:5" x14ac:dyDescent="0.2">
      <c r="A1259" s="8" t="s">
        <v>684</v>
      </c>
      <c r="B1259" s="8" t="s">
        <v>17</v>
      </c>
      <c r="C1259" s="8">
        <v>24</v>
      </c>
      <c r="D1259" s="8">
        <v>4</v>
      </c>
      <c r="E1259" s="9">
        <v>9.0518539051878902E+27</v>
      </c>
    </row>
    <row r="1260" spans="1:5" x14ac:dyDescent="0.2">
      <c r="A1260" s="8" t="s">
        <v>17586</v>
      </c>
      <c r="B1260" s="8" t="s">
        <v>18</v>
      </c>
      <c r="C1260" s="8">
        <v>9</v>
      </c>
      <c r="D1260" s="8">
        <v>2</v>
      </c>
      <c r="E1260" s="9">
        <v>1.4138165814138099E+17</v>
      </c>
    </row>
    <row r="1261" spans="1:5" x14ac:dyDescent="0.2">
      <c r="A1261" s="8" t="s">
        <v>17587</v>
      </c>
      <c r="B1261" s="8" t="s">
        <v>17</v>
      </c>
      <c r="C1261" s="8">
        <v>9</v>
      </c>
      <c r="D1261" s="8">
        <v>1</v>
      </c>
      <c r="E1261" s="8">
        <v>110297937</v>
      </c>
    </row>
    <row r="1262" spans="1:5" x14ac:dyDescent="0.2">
      <c r="A1262" s="8" t="s">
        <v>685</v>
      </c>
      <c r="B1262" s="8" t="s">
        <v>18</v>
      </c>
      <c r="C1262" s="8">
        <v>18</v>
      </c>
      <c r="D1262" s="8">
        <v>4</v>
      </c>
      <c r="E1262" s="9">
        <v>1.93179831931813E+31</v>
      </c>
    </row>
    <row r="1263" spans="1:5" x14ac:dyDescent="0.2">
      <c r="A1263" s="8" t="s">
        <v>4213</v>
      </c>
      <c r="B1263" s="8" t="s">
        <v>17</v>
      </c>
      <c r="C1263" s="8">
        <v>19</v>
      </c>
      <c r="D1263" s="8">
        <v>4</v>
      </c>
      <c r="E1263" s="9">
        <v>9.2315359231514898E+27</v>
      </c>
    </row>
    <row r="1264" spans="1:5" x14ac:dyDescent="0.2">
      <c r="A1264" s="8" t="s">
        <v>17588</v>
      </c>
      <c r="B1264" s="8" t="s">
        <v>18</v>
      </c>
      <c r="C1264" s="8">
        <v>16</v>
      </c>
      <c r="D1264" s="8">
        <v>2</v>
      </c>
      <c r="E1264" s="9">
        <v>47126434713620</v>
      </c>
    </row>
    <row r="1265" spans="1:5" x14ac:dyDescent="0.2">
      <c r="A1265" s="8" t="s">
        <v>17589</v>
      </c>
      <c r="B1265" s="8" t="s">
        <v>18</v>
      </c>
      <c r="C1265" s="8">
        <v>34</v>
      </c>
      <c r="D1265" s="8">
        <v>4</v>
      </c>
      <c r="E1265" s="9">
        <v>2.9732691297327102E+31</v>
      </c>
    </row>
    <row r="1266" spans="1:5" x14ac:dyDescent="0.2">
      <c r="A1266" s="8" t="s">
        <v>687</v>
      </c>
      <c r="B1266" s="8" t="s">
        <v>17</v>
      </c>
      <c r="C1266" s="8">
        <v>439</v>
      </c>
      <c r="D1266" s="8">
        <v>4</v>
      </c>
      <c r="E1266" s="9">
        <v>1.3977471913977399E+35</v>
      </c>
    </row>
    <row r="1267" spans="1:5" x14ac:dyDescent="0.2">
      <c r="A1267" s="8" t="s">
        <v>688</v>
      </c>
      <c r="B1267" s="8" t="s">
        <v>17</v>
      </c>
      <c r="C1267" s="8">
        <v>7</v>
      </c>
      <c r="D1267" s="8">
        <v>3</v>
      </c>
      <c r="E1267" s="9">
        <v>4.78560744785274E+23</v>
      </c>
    </row>
    <row r="1268" spans="1:5" x14ac:dyDescent="0.2">
      <c r="A1268" s="8" t="s">
        <v>689</v>
      </c>
      <c r="B1268" s="8" t="s">
        <v>17</v>
      </c>
      <c r="C1268" s="8">
        <v>17</v>
      </c>
      <c r="D1268" s="8">
        <v>1</v>
      </c>
      <c r="E1268" s="8">
        <v>134119100</v>
      </c>
    </row>
    <row r="1269" spans="1:5" x14ac:dyDescent="0.2">
      <c r="A1269" s="8" t="s">
        <v>17590</v>
      </c>
      <c r="B1269" s="8" t="s">
        <v>17</v>
      </c>
      <c r="C1269" s="8">
        <v>8</v>
      </c>
      <c r="D1269" s="8">
        <v>2</v>
      </c>
      <c r="E1269" s="9">
        <v>82450668245219</v>
      </c>
    </row>
    <row r="1270" spans="1:5" x14ac:dyDescent="0.2">
      <c r="A1270" s="8" t="s">
        <v>690</v>
      </c>
      <c r="B1270" s="8" t="s">
        <v>17</v>
      </c>
      <c r="C1270" s="8">
        <v>26</v>
      </c>
      <c r="D1270" s="8">
        <v>4</v>
      </c>
      <c r="E1270" s="9">
        <v>1.68567281685631E+31</v>
      </c>
    </row>
    <row r="1271" spans="1:5" x14ac:dyDescent="0.2">
      <c r="A1271" s="8" t="s">
        <v>691</v>
      </c>
      <c r="B1271" s="8" t="s">
        <v>17</v>
      </c>
      <c r="C1271" s="8">
        <v>4</v>
      </c>
      <c r="D1271" s="8">
        <v>1</v>
      </c>
      <c r="E1271" s="8">
        <v>110229660</v>
      </c>
    </row>
    <row r="1272" spans="1:5" x14ac:dyDescent="0.2">
      <c r="A1272" s="8" t="s">
        <v>17591</v>
      </c>
      <c r="B1272" s="8" t="s">
        <v>17</v>
      </c>
      <c r="C1272" s="8">
        <v>4</v>
      </c>
      <c r="D1272" s="8">
        <v>1</v>
      </c>
      <c r="E1272" s="8">
        <v>131302515</v>
      </c>
    </row>
    <row r="1273" spans="1:5" x14ac:dyDescent="0.2">
      <c r="A1273" s="8" t="s">
        <v>17592</v>
      </c>
      <c r="B1273" s="8" t="s">
        <v>17</v>
      </c>
      <c r="C1273" s="8">
        <v>37</v>
      </c>
      <c r="D1273" s="8">
        <v>4</v>
      </c>
      <c r="E1273" s="9">
        <v>1.135999851136E+35</v>
      </c>
    </row>
    <row r="1274" spans="1:5" x14ac:dyDescent="0.2">
      <c r="A1274" s="8" t="s">
        <v>692</v>
      </c>
      <c r="B1274" s="8" t="s">
        <v>18</v>
      </c>
      <c r="C1274" s="8">
        <v>30</v>
      </c>
      <c r="D1274" s="8">
        <v>3</v>
      </c>
      <c r="E1274" s="9">
        <v>1.26249528126249E+26</v>
      </c>
    </row>
    <row r="1275" spans="1:5" x14ac:dyDescent="0.2">
      <c r="A1275" s="8" t="s">
        <v>17593</v>
      </c>
      <c r="B1275" s="8" t="s">
        <v>17</v>
      </c>
      <c r="C1275" s="8">
        <v>9</v>
      </c>
      <c r="D1275" s="8">
        <v>3</v>
      </c>
      <c r="E1275" s="9">
        <v>4.8337096483371298E+23</v>
      </c>
    </row>
    <row r="1276" spans="1:5" x14ac:dyDescent="0.2">
      <c r="A1276" s="8" t="s">
        <v>17594</v>
      </c>
      <c r="B1276" s="8" t="s">
        <v>18</v>
      </c>
      <c r="C1276" s="8">
        <v>6</v>
      </c>
      <c r="D1276" s="8">
        <v>2</v>
      </c>
      <c r="E1276" s="9">
        <v>1.0279080510279E+17</v>
      </c>
    </row>
    <row r="1277" spans="1:5" x14ac:dyDescent="0.2">
      <c r="A1277" s="8" t="s">
        <v>17595</v>
      </c>
      <c r="B1277" s="8" t="s">
        <v>17</v>
      </c>
      <c r="C1277" s="8">
        <v>63</v>
      </c>
      <c r="D1277" s="8">
        <v>6</v>
      </c>
      <c r="E1277" s="9">
        <v>5.5933169559330798E+47</v>
      </c>
    </row>
    <row r="1278" spans="1:5" x14ac:dyDescent="0.2">
      <c r="A1278" s="8" t="s">
        <v>693</v>
      </c>
      <c r="B1278" s="8" t="s">
        <v>17</v>
      </c>
      <c r="C1278" s="8">
        <v>15</v>
      </c>
      <c r="D1278" s="8">
        <v>2</v>
      </c>
      <c r="E1278" s="9">
        <v>1.1595731311595699E+17</v>
      </c>
    </row>
    <row r="1279" spans="1:5" x14ac:dyDescent="0.2">
      <c r="A1279" s="8" t="s">
        <v>694</v>
      </c>
      <c r="B1279" s="8" t="s">
        <v>18</v>
      </c>
      <c r="C1279" s="8">
        <v>75</v>
      </c>
      <c r="D1279" s="8">
        <v>1</v>
      </c>
      <c r="E1279" s="8">
        <v>111705882</v>
      </c>
    </row>
    <row r="1280" spans="1:5" x14ac:dyDescent="0.2">
      <c r="A1280" s="8" t="s">
        <v>695</v>
      </c>
      <c r="B1280" s="8" t="s">
        <v>17</v>
      </c>
      <c r="C1280" s="8">
        <v>126</v>
      </c>
      <c r="D1280" s="8">
        <v>8</v>
      </c>
      <c r="E1280" s="9">
        <v>1.15954791115954E+71</v>
      </c>
    </row>
    <row r="1281" spans="1:5" x14ac:dyDescent="0.2">
      <c r="A1281" s="8" t="s">
        <v>15686</v>
      </c>
      <c r="B1281" s="8" t="s">
        <v>18</v>
      </c>
      <c r="C1281" s="8">
        <v>102</v>
      </c>
      <c r="D1281" s="8">
        <v>10</v>
      </c>
      <c r="E1281" s="9">
        <v>2.6675732667522198E+69</v>
      </c>
    </row>
    <row r="1282" spans="1:5" x14ac:dyDescent="0.2">
      <c r="A1282" s="8" t="s">
        <v>696</v>
      </c>
      <c r="B1282" s="8" t="s">
        <v>17</v>
      </c>
      <c r="C1282" s="8">
        <v>30</v>
      </c>
      <c r="D1282" s="8">
        <v>3</v>
      </c>
      <c r="E1282" s="9">
        <v>4.6813201468131699E+23</v>
      </c>
    </row>
    <row r="1283" spans="1:5" x14ac:dyDescent="0.2">
      <c r="A1283" s="8" t="s">
        <v>697</v>
      </c>
      <c r="B1283" s="8" t="s">
        <v>17</v>
      </c>
      <c r="C1283" s="8">
        <v>72</v>
      </c>
      <c r="D1283" s="8">
        <v>8</v>
      </c>
      <c r="E1283" s="9">
        <v>1.4606173914606101E+71</v>
      </c>
    </row>
    <row r="1284" spans="1:5" x14ac:dyDescent="0.2">
      <c r="A1284" s="8" t="s">
        <v>17596</v>
      </c>
      <c r="B1284" s="8" t="s">
        <v>17</v>
      </c>
      <c r="C1284" s="8">
        <v>10</v>
      </c>
      <c r="D1284" s="8">
        <v>2</v>
      </c>
      <c r="E1284" s="9">
        <v>1.27543974127544E+17</v>
      </c>
    </row>
    <row r="1285" spans="1:5" x14ac:dyDescent="0.2">
      <c r="A1285" s="8" t="s">
        <v>698</v>
      </c>
      <c r="B1285" s="8" t="s">
        <v>17</v>
      </c>
      <c r="C1285" s="8">
        <v>94</v>
      </c>
      <c r="D1285" s="8">
        <v>7</v>
      </c>
      <c r="E1285" s="9">
        <v>2.0629777206298899E+55</v>
      </c>
    </row>
    <row r="1286" spans="1:5" x14ac:dyDescent="0.2">
      <c r="A1286" s="8" t="s">
        <v>699</v>
      </c>
      <c r="B1286" s="8" t="s">
        <v>17</v>
      </c>
      <c r="C1286" s="8">
        <v>40</v>
      </c>
      <c r="D1286" s="8">
        <v>5</v>
      </c>
      <c r="E1286" s="9">
        <v>1.0150755010150699E+44</v>
      </c>
    </row>
    <row r="1287" spans="1:5" x14ac:dyDescent="0.2">
      <c r="A1287" s="8" t="s">
        <v>700</v>
      </c>
      <c r="B1287" s="8" t="s">
        <v>18</v>
      </c>
      <c r="C1287" s="8">
        <v>133</v>
      </c>
      <c r="D1287" s="8">
        <v>10</v>
      </c>
      <c r="E1287" s="9">
        <v>2.3716065237151201E+79</v>
      </c>
    </row>
    <row r="1288" spans="1:5" x14ac:dyDescent="0.2">
      <c r="A1288" s="8" t="s">
        <v>17597</v>
      </c>
      <c r="B1288" s="8" t="s">
        <v>17</v>
      </c>
      <c r="C1288" s="8">
        <v>59</v>
      </c>
      <c r="D1288" s="8">
        <v>8</v>
      </c>
      <c r="E1288" s="9">
        <v>9.2619459261892901E+55</v>
      </c>
    </row>
    <row r="1289" spans="1:5" x14ac:dyDescent="0.2">
      <c r="A1289" s="8" t="s">
        <v>17598</v>
      </c>
      <c r="B1289" s="8" t="s">
        <v>18</v>
      </c>
      <c r="C1289" s="8">
        <v>20</v>
      </c>
      <c r="D1289" s="8">
        <v>2</v>
      </c>
      <c r="E1289" s="9">
        <v>9701177497011830</v>
      </c>
    </row>
    <row r="1290" spans="1:5" x14ac:dyDescent="0.2">
      <c r="A1290" s="8" t="s">
        <v>5660</v>
      </c>
      <c r="B1290" s="8" t="s">
        <v>18</v>
      </c>
      <c r="C1290" s="8">
        <v>60</v>
      </c>
      <c r="D1290" s="8">
        <v>5</v>
      </c>
      <c r="E1290" s="9">
        <v>1.07457384107457E+44</v>
      </c>
    </row>
    <row r="1291" spans="1:5" x14ac:dyDescent="0.2">
      <c r="A1291" s="8" t="s">
        <v>17599</v>
      </c>
      <c r="B1291" s="8" t="s">
        <v>17</v>
      </c>
      <c r="C1291" s="8">
        <v>7</v>
      </c>
      <c r="D1291" s="8">
        <v>2</v>
      </c>
      <c r="E1291" s="9">
        <v>89943628994149</v>
      </c>
    </row>
    <row r="1292" spans="1:5" x14ac:dyDescent="0.2">
      <c r="A1292" s="8" t="s">
        <v>701</v>
      </c>
      <c r="B1292" s="8" t="s">
        <v>17</v>
      </c>
      <c r="C1292" s="8">
        <v>15</v>
      </c>
      <c r="D1292" s="8">
        <v>3</v>
      </c>
      <c r="E1292" s="9">
        <v>4.68448746845304E+20</v>
      </c>
    </row>
    <row r="1293" spans="1:5" x14ac:dyDescent="0.2">
      <c r="A1293" s="8" t="s">
        <v>17600</v>
      </c>
      <c r="B1293" s="8" t="s">
        <v>18</v>
      </c>
      <c r="C1293" s="8">
        <v>12</v>
      </c>
      <c r="D1293" s="8">
        <v>2</v>
      </c>
      <c r="E1293" s="9">
        <v>1.1328928711328899E+17</v>
      </c>
    </row>
    <row r="1294" spans="1:5" x14ac:dyDescent="0.2">
      <c r="A1294" s="8" t="s">
        <v>17601</v>
      </c>
      <c r="B1294" s="8" t="s">
        <v>17</v>
      </c>
      <c r="C1294" s="8">
        <v>9</v>
      </c>
      <c r="D1294" s="8">
        <v>1</v>
      </c>
      <c r="E1294" s="8">
        <v>5251213</v>
      </c>
    </row>
    <row r="1295" spans="1:5" x14ac:dyDescent="0.2">
      <c r="A1295" s="8" t="s">
        <v>17602</v>
      </c>
      <c r="B1295" s="8" t="s">
        <v>17</v>
      </c>
      <c r="C1295" s="8">
        <v>3</v>
      </c>
      <c r="D1295" s="8">
        <v>1</v>
      </c>
      <c r="E1295" s="8">
        <v>83726911</v>
      </c>
    </row>
    <row r="1296" spans="1:5" x14ac:dyDescent="0.2">
      <c r="A1296" s="8" t="s">
        <v>702</v>
      </c>
      <c r="B1296" s="8" t="s">
        <v>18</v>
      </c>
      <c r="C1296" s="8">
        <v>46</v>
      </c>
      <c r="D1296" s="8">
        <v>2</v>
      </c>
      <c r="E1296" s="9">
        <v>1.5176528515176499E+17</v>
      </c>
    </row>
    <row r="1297" spans="1:5" x14ac:dyDescent="0.2">
      <c r="A1297" s="8" t="s">
        <v>17603</v>
      </c>
      <c r="B1297" s="8" t="s">
        <v>18</v>
      </c>
      <c r="C1297" s="8">
        <v>3</v>
      </c>
      <c r="D1297" s="8">
        <v>1</v>
      </c>
      <c r="E1297" s="8">
        <v>376198</v>
      </c>
    </row>
    <row r="1298" spans="1:5" x14ac:dyDescent="0.2">
      <c r="A1298" s="8" t="s">
        <v>703</v>
      </c>
      <c r="B1298" s="8" t="s">
        <v>17</v>
      </c>
      <c r="C1298" s="8">
        <v>714</v>
      </c>
      <c r="D1298" s="8">
        <v>7</v>
      </c>
      <c r="E1298" s="9">
        <v>1.6762309167623399E+55</v>
      </c>
    </row>
    <row r="1299" spans="1:5" x14ac:dyDescent="0.2">
      <c r="A1299" s="8" t="s">
        <v>704</v>
      </c>
      <c r="B1299" s="8" t="s">
        <v>17</v>
      </c>
      <c r="C1299" s="8">
        <v>208</v>
      </c>
      <c r="D1299" s="8">
        <v>5</v>
      </c>
      <c r="E1299" s="9">
        <v>2.8599628608128601E+29</v>
      </c>
    </row>
    <row r="1300" spans="1:5" x14ac:dyDescent="0.2">
      <c r="A1300" s="8" t="s">
        <v>17604</v>
      </c>
      <c r="B1300" s="8" t="s">
        <v>17</v>
      </c>
      <c r="C1300" s="8">
        <v>2</v>
      </c>
      <c r="D1300" s="8">
        <v>1</v>
      </c>
      <c r="E1300" s="8">
        <v>124658757</v>
      </c>
    </row>
    <row r="1301" spans="1:5" x14ac:dyDescent="0.2">
      <c r="A1301" s="8" t="s">
        <v>14636</v>
      </c>
      <c r="B1301" s="8" t="s">
        <v>17</v>
      </c>
      <c r="C1301" s="8">
        <v>14</v>
      </c>
      <c r="D1301" s="8">
        <v>1</v>
      </c>
      <c r="E1301" s="8">
        <v>8646548</v>
      </c>
    </row>
    <row r="1302" spans="1:5" x14ac:dyDescent="0.2">
      <c r="A1302" s="8" t="s">
        <v>17605</v>
      </c>
      <c r="B1302" s="8" t="s">
        <v>18</v>
      </c>
      <c r="C1302" s="8">
        <v>150</v>
      </c>
      <c r="D1302" s="8">
        <v>6</v>
      </c>
      <c r="E1302" s="9">
        <v>1.22662278122662E+53</v>
      </c>
    </row>
    <row r="1303" spans="1:5" x14ac:dyDescent="0.2">
      <c r="A1303" s="8" t="s">
        <v>17606</v>
      </c>
      <c r="B1303" s="8" t="s">
        <v>18</v>
      </c>
      <c r="C1303" s="8">
        <v>22</v>
      </c>
      <c r="D1303" s="8">
        <v>5</v>
      </c>
      <c r="E1303" s="9">
        <v>1.14253571142522E+39</v>
      </c>
    </row>
    <row r="1304" spans="1:5" x14ac:dyDescent="0.2">
      <c r="A1304" s="8" t="s">
        <v>17607</v>
      </c>
      <c r="B1304" s="8" t="s">
        <v>18</v>
      </c>
      <c r="C1304" s="8">
        <v>30</v>
      </c>
      <c r="D1304" s="8">
        <v>4</v>
      </c>
      <c r="E1304" s="9">
        <v>9.4397499439806903E+27</v>
      </c>
    </row>
    <row r="1305" spans="1:5" x14ac:dyDescent="0.2">
      <c r="A1305" s="8" t="s">
        <v>17608</v>
      </c>
      <c r="B1305" s="8" t="s">
        <v>18</v>
      </c>
      <c r="C1305" s="8">
        <v>4</v>
      </c>
      <c r="D1305" s="8">
        <v>1</v>
      </c>
      <c r="E1305" s="8">
        <v>20786398</v>
      </c>
    </row>
    <row r="1306" spans="1:5" x14ac:dyDescent="0.2">
      <c r="A1306" s="8" t="s">
        <v>17609</v>
      </c>
      <c r="B1306" s="8" t="s">
        <v>17</v>
      </c>
      <c r="C1306" s="8">
        <v>22</v>
      </c>
      <c r="D1306" s="8">
        <v>3</v>
      </c>
      <c r="E1306" s="9">
        <v>2.2620852226208301E+23</v>
      </c>
    </row>
    <row r="1307" spans="1:5" x14ac:dyDescent="0.2">
      <c r="A1307" s="8" t="s">
        <v>17610</v>
      </c>
      <c r="B1307" s="8" t="s">
        <v>17</v>
      </c>
      <c r="C1307" s="8">
        <v>3</v>
      </c>
      <c r="D1307" s="8">
        <v>1</v>
      </c>
      <c r="E1307" s="8">
        <v>9099005</v>
      </c>
    </row>
    <row r="1308" spans="1:5" x14ac:dyDescent="0.2">
      <c r="A1308" s="8" t="s">
        <v>17611</v>
      </c>
      <c r="B1308" s="8" t="s">
        <v>17</v>
      </c>
      <c r="C1308" s="8">
        <v>4</v>
      </c>
      <c r="D1308" s="8">
        <v>1</v>
      </c>
      <c r="E1308" s="8">
        <v>138233182</v>
      </c>
    </row>
    <row r="1309" spans="1:5" x14ac:dyDescent="0.2">
      <c r="A1309" s="8" t="s">
        <v>2965</v>
      </c>
      <c r="B1309" s="8" t="s">
        <v>18</v>
      </c>
      <c r="C1309" s="8">
        <v>131</v>
      </c>
      <c r="D1309" s="8">
        <v>2</v>
      </c>
      <c r="E1309" s="9">
        <v>1.4351960214351901E+17</v>
      </c>
    </row>
    <row r="1310" spans="1:5" x14ac:dyDescent="0.2">
      <c r="A1310" s="8" t="s">
        <v>17612</v>
      </c>
      <c r="B1310" s="8" t="s">
        <v>18</v>
      </c>
      <c r="C1310" s="8">
        <v>52</v>
      </c>
      <c r="D1310" s="8">
        <v>5</v>
      </c>
      <c r="E1310" s="9">
        <v>5.2245805224553498E+34</v>
      </c>
    </row>
    <row r="1311" spans="1:5" x14ac:dyDescent="0.2">
      <c r="A1311" s="8" t="s">
        <v>706</v>
      </c>
      <c r="B1311" s="8" t="s">
        <v>18</v>
      </c>
      <c r="C1311" s="8">
        <v>8</v>
      </c>
      <c r="D1311" s="8">
        <v>3</v>
      </c>
      <c r="E1311" s="9">
        <v>5.05250350526155E+20</v>
      </c>
    </row>
    <row r="1312" spans="1:5" x14ac:dyDescent="0.2">
      <c r="A1312" s="8" t="s">
        <v>708</v>
      </c>
      <c r="B1312" s="8" t="s">
        <v>17</v>
      </c>
      <c r="C1312" s="8">
        <v>26</v>
      </c>
      <c r="D1312" s="8">
        <v>3</v>
      </c>
      <c r="E1312" s="9">
        <v>4.1974295419742402E+23</v>
      </c>
    </row>
    <row r="1313" spans="1:5" x14ac:dyDescent="0.2">
      <c r="A1313" s="8" t="s">
        <v>17613</v>
      </c>
      <c r="B1313" s="8" t="s">
        <v>18</v>
      </c>
      <c r="C1313" s="8">
        <v>5</v>
      </c>
      <c r="D1313" s="8">
        <v>1</v>
      </c>
      <c r="E1313" s="8">
        <v>19043236</v>
      </c>
    </row>
    <row r="1314" spans="1:5" x14ac:dyDescent="0.2">
      <c r="A1314" s="8" t="s">
        <v>4394</v>
      </c>
      <c r="B1314" s="8" t="s">
        <v>18</v>
      </c>
      <c r="C1314" s="8">
        <v>31</v>
      </c>
      <c r="D1314" s="8">
        <v>3</v>
      </c>
      <c r="E1314" s="9">
        <v>9.2640326926402899E+23</v>
      </c>
    </row>
    <row r="1315" spans="1:5" x14ac:dyDescent="0.2">
      <c r="A1315" s="8" t="s">
        <v>710</v>
      </c>
      <c r="B1315" s="8" t="s">
        <v>18</v>
      </c>
      <c r="C1315" s="8">
        <v>250</v>
      </c>
      <c r="D1315" s="8">
        <v>9</v>
      </c>
      <c r="E1315" s="9">
        <v>1.5166360815166299E+80</v>
      </c>
    </row>
    <row r="1316" spans="1:5" x14ac:dyDescent="0.2">
      <c r="A1316" s="8" t="s">
        <v>711</v>
      </c>
      <c r="B1316" s="8" t="s">
        <v>17</v>
      </c>
      <c r="C1316" s="8">
        <v>39</v>
      </c>
      <c r="D1316" s="8">
        <v>3</v>
      </c>
      <c r="E1316" s="9">
        <v>1.2836751912836701E+26</v>
      </c>
    </row>
    <row r="1317" spans="1:5" x14ac:dyDescent="0.2">
      <c r="A1317" s="8" t="s">
        <v>17614</v>
      </c>
      <c r="B1317" s="8" t="s">
        <v>17</v>
      </c>
      <c r="C1317" s="8">
        <v>5</v>
      </c>
      <c r="D1317" s="8">
        <v>1</v>
      </c>
      <c r="E1317" s="8">
        <v>121694004</v>
      </c>
    </row>
    <row r="1318" spans="1:5" x14ac:dyDescent="0.2">
      <c r="A1318" s="8" t="s">
        <v>17615</v>
      </c>
      <c r="B1318" s="8" t="s">
        <v>17</v>
      </c>
      <c r="C1318" s="8">
        <v>6</v>
      </c>
      <c r="D1318" s="8">
        <v>1</v>
      </c>
      <c r="E1318" s="8">
        <v>67193700</v>
      </c>
    </row>
    <row r="1319" spans="1:5" x14ac:dyDescent="0.2">
      <c r="A1319" s="8" t="s">
        <v>17616</v>
      </c>
      <c r="B1319" s="8" t="s">
        <v>18</v>
      </c>
      <c r="C1319" s="8">
        <v>54</v>
      </c>
      <c r="D1319" s="8">
        <v>7</v>
      </c>
      <c r="E1319" s="9">
        <v>1.3200952513200899E+62</v>
      </c>
    </row>
    <row r="1320" spans="1:5" x14ac:dyDescent="0.2">
      <c r="A1320" s="8" t="s">
        <v>4412</v>
      </c>
      <c r="B1320" s="8" t="s">
        <v>17</v>
      </c>
      <c r="C1320" s="8">
        <v>80</v>
      </c>
      <c r="D1320" s="8">
        <v>2</v>
      </c>
      <c r="E1320" s="9">
        <v>1.0219189010219101E+17</v>
      </c>
    </row>
    <row r="1321" spans="1:5" x14ac:dyDescent="0.2">
      <c r="A1321" s="8" t="s">
        <v>17617</v>
      </c>
      <c r="B1321" s="8" t="s">
        <v>18</v>
      </c>
      <c r="C1321" s="8">
        <v>40</v>
      </c>
      <c r="D1321" s="8">
        <v>3</v>
      </c>
      <c r="E1321" s="9">
        <v>7.6752067675160694E+20</v>
      </c>
    </row>
    <row r="1322" spans="1:5" x14ac:dyDescent="0.2">
      <c r="A1322" s="8" t="s">
        <v>17618</v>
      </c>
      <c r="B1322" s="8" t="s">
        <v>18</v>
      </c>
      <c r="C1322" s="8">
        <v>12</v>
      </c>
      <c r="D1322" s="8">
        <v>3</v>
      </c>
      <c r="E1322" s="9">
        <v>9.4371177943712798E+23</v>
      </c>
    </row>
    <row r="1323" spans="1:5" x14ac:dyDescent="0.2">
      <c r="A1323" s="8" t="s">
        <v>713</v>
      </c>
      <c r="B1323" s="8" t="s">
        <v>17</v>
      </c>
      <c r="C1323" s="8">
        <v>195</v>
      </c>
      <c r="D1323" s="8">
        <v>9</v>
      </c>
      <c r="E1323" s="9">
        <v>1.5239492315239501E+80</v>
      </c>
    </row>
    <row r="1324" spans="1:5" x14ac:dyDescent="0.2">
      <c r="A1324" s="8" t="s">
        <v>714</v>
      </c>
      <c r="B1324" s="8" t="s">
        <v>17</v>
      </c>
      <c r="C1324" s="8">
        <v>3</v>
      </c>
      <c r="D1324" s="8">
        <v>1</v>
      </c>
      <c r="E1324" s="8">
        <v>141056662</v>
      </c>
    </row>
    <row r="1325" spans="1:5" x14ac:dyDescent="0.2">
      <c r="A1325" s="8" t="s">
        <v>715</v>
      </c>
      <c r="B1325" s="8" t="s">
        <v>18</v>
      </c>
      <c r="C1325" s="8">
        <v>103</v>
      </c>
      <c r="D1325" s="8">
        <v>9</v>
      </c>
      <c r="E1325" s="9">
        <v>2.8106528104028099E+53</v>
      </c>
    </row>
    <row r="1326" spans="1:5" x14ac:dyDescent="0.2">
      <c r="A1326" s="8" t="s">
        <v>716</v>
      </c>
      <c r="B1326" s="8" t="s">
        <v>18</v>
      </c>
      <c r="C1326" s="8">
        <v>148</v>
      </c>
      <c r="D1326" s="8">
        <v>5</v>
      </c>
      <c r="E1326" s="9">
        <v>1.0392906103928E+39</v>
      </c>
    </row>
    <row r="1327" spans="1:5" x14ac:dyDescent="0.2">
      <c r="A1327" s="8" t="s">
        <v>17619</v>
      </c>
      <c r="B1327" s="8" t="s">
        <v>18</v>
      </c>
      <c r="C1327" s="8">
        <v>11</v>
      </c>
      <c r="D1327" s="8">
        <v>2</v>
      </c>
      <c r="E1327" s="9">
        <v>1.55908234155908E+17</v>
      </c>
    </row>
    <row r="1328" spans="1:5" x14ac:dyDescent="0.2">
      <c r="A1328" s="8" t="s">
        <v>17620</v>
      </c>
      <c r="B1328" s="8" t="s">
        <v>17</v>
      </c>
      <c r="C1328" s="8">
        <v>12</v>
      </c>
      <c r="D1328" s="8">
        <v>3</v>
      </c>
      <c r="E1328" s="9">
        <v>1.35569661135569E+26</v>
      </c>
    </row>
    <row r="1329" spans="1:5" x14ac:dyDescent="0.2">
      <c r="A1329" s="8" t="s">
        <v>717</v>
      </c>
      <c r="B1329" s="8" t="s">
        <v>17</v>
      </c>
      <c r="C1329" s="8">
        <v>240</v>
      </c>
      <c r="D1329" s="8">
        <v>14</v>
      </c>
      <c r="E1329" s="9">
        <v>7.3299273303573195E+83</v>
      </c>
    </row>
    <row r="1330" spans="1:5" x14ac:dyDescent="0.2">
      <c r="A1330" s="8" t="s">
        <v>718</v>
      </c>
      <c r="B1330" s="8" t="s">
        <v>18</v>
      </c>
      <c r="C1330" s="8">
        <v>28</v>
      </c>
      <c r="D1330" s="8">
        <v>3</v>
      </c>
      <c r="E1330" s="9">
        <v>1.43975519143975E+26</v>
      </c>
    </row>
    <row r="1331" spans="1:5" x14ac:dyDescent="0.2">
      <c r="A1331" s="8" t="s">
        <v>17621</v>
      </c>
      <c r="B1331" s="8" t="s">
        <v>17</v>
      </c>
      <c r="C1331" s="8">
        <v>41</v>
      </c>
      <c r="D1331" s="8">
        <v>5</v>
      </c>
      <c r="E1331" s="9">
        <v>1.29573809129573E+44</v>
      </c>
    </row>
    <row r="1332" spans="1:5" x14ac:dyDescent="0.2">
      <c r="A1332" s="8" t="s">
        <v>17622</v>
      </c>
      <c r="B1332" s="8" t="s">
        <v>17</v>
      </c>
      <c r="C1332" s="8">
        <v>54</v>
      </c>
      <c r="D1332" s="8">
        <v>5</v>
      </c>
      <c r="E1332" s="9">
        <v>1.2862648012861399E+44</v>
      </c>
    </row>
    <row r="1333" spans="1:5" x14ac:dyDescent="0.2">
      <c r="A1333" s="8" t="s">
        <v>720</v>
      </c>
      <c r="B1333" s="8" t="s">
        <v>18</v>
      </c>
      <c r="C1333" s="8">
        <v>35</v>
      </c>
      <c r="D1333" s="8">
        <v>2</v>
      </c>
      <c r="E1333" s="9">
        <v>29857822985817</v>
      </c>
    </row>
    <row r="1334" spans="1:5" x14ac:dyDescent="0.2">
      <c r="A1334" s="8" t="s">
        <v>721</v>
      </c>
      <c r="B1334" s="8" t="s">
        <v>18</v>
      </c>
      <c r="C1334" s="8">
        <v>55</v>
      </c>
      <c r="D1334" s="8">
        <v>6</v>
      </c>
      <c r="E1334" s="9">
        <v>1.3315611213315599E+53</v>
      </c>
    </row>
    <row r="1335" spans="1:5" x14ac:dyDescent="0.2">
      <c r="A1335" s="8" t="s">
        <v>722</v>
      </c>
      <c r="B1335" s="8" t="s">
        <v>18</v>
      </c>
      <c r="C1335" s="8">
        <v>18</v>
      </c>
      <c r="D1335" s="8">
        <v>2</v>
      </c>
      <c r="E1335" s="9">
        <v>1.23972088123972E+17</v>
      </c>
    </row>
    <row r="1336" spans="1:5" x14ac:dyDescent="0.2">
      <c r="A1336" s="8" t="s">
        <v>723</v>
      </c>
      <c r="B1336" s="8" t="s">
        <v>17</v>
      </c>
      <c r="C1336" s="8">
        <v>336</v>
      </c>
      <c r="D1336" s="8">
        <v>4</v>
      </c>
      <c r="E1336" s="9">
        <v>1.40769193140769E+35</v>
      </c>
    </row>
    <row r="1337" spans="1:5" x14ac:dyDescent="0.2">
      <c r="A1337" s="8" t="s">
        <v>17623</v>
      </c>
      <c r="B1337" s="8" t="s">
        <v>18</v>
      </c>
      <c r="C1337" s="8">
        <v>21</v>
      </c>
      <c r="D1337" s="8">
        <v>6</v>
      </c>
      <c r="E1337" s="9">
        <v>1.5441233315441201E+53</v>
      </c>
    </row>
    <row r="1338" spans="1:5" x14ac:dyDescent="0.2">
      <c r="A1338" s="8" t="s">
        <v>724</v>
      </c>
      <c r="B1338" s="8" t="s">
        <v>17</v>
      </c>
      <c r="C1338" s="8">
        <v>85</v>
      </c>
      <c r="D1338" s="8">
        <v>7</v>
      </c>
      <c r="E1338" s="9">
        <v>1.4628893414628801E+62</v>
      </c>
    </row>
    <row r="1339" spans="1:5" x14ac:dyDescent="0.2">
      <c r="A1339" s="8" t="s">
        <v>725</v>
      </c>
      <c r="B1339" s="8" t="s">
        <v>18</v>
      </c>
      <c r="C1339" s="8">
        <v>60</v>
      </c>
      <c r="D1339" s="8">
        <v>2</v>
      </c>
      <c r="E1339" s="9">
        <v>1.08406874108406E+17</v>
      </c>
    </row>
    <row r="1340" spans="1:5" x14ac:dyDescent="0.2">
      <c r="A1340" s="8" t="s">
        <v>17624</v>
      </c>
      <c r="B1340" s="8" t="s">
        <v>18</v>
      </c>
      <c r="C1340" s="8">
        <v>22</v>
      </c>
      <c r="D1340" s="8">
        <v>3</v>
      </c>
      <c r="E1340" s="9">
        <v>1.2628117212628099E+26</v>
      </c>
    </row>
    <row r="1341" spans="1:5" x14ac:dyDescent="0.2">
      <c r="A1341" s="8" t="s">
        <v>11288</v>
      </c>
      <c r="B1341" s="8" t="s">
        <v>17</v>
      </c>
      <c r="C1341" s="8">
        <v>28</v>
      </c>
      <c r="D1341" s="8">
        <v>2</v>
      </c>
      <c r="E1341" s="9">
        <v>2354141823541480</v>
      </c>
    </row>
    <row r="1342" spans="1:5" x14ac:dyDescent="0.2">
      <c r="A1342" s="8" t="s">
        <v>14177</v>
      </c>
      <c r="B1342" s="8" t="s">
        <v>18</v>
      </c>
      <c r="C1342" s="8">
        <v>34</v>
      </c>
      <c r="D1342" s="8">
        <v>7</v>
      </c>
      <c r="E1342" s="9">
        <v>1.3580882313580801E+62</v>
      </c>
    </row>
    <row r="1343" spans="1:5" x14ac:dyDescent="0.2">
      <c r="A1343" s="8" t="s">
        <v>17625</v>
      </c>
      <c r="B1343" s="8" t="s">
        <v>17</v>
      </c>
      <c r="C1343" s="8">
        <v>5</v>
      </c>
      <c r="D1343" s="8">
        <v>1</v>
      </c>
      <c r="E1343" s="8">
        <v>2910854</v>
      </c>
    </row>
    <row r="1344" spans="1:5" x14ac:dyDescent="0.2">
      <c r="A1344" s="8" t="s">
        <v>727</v>
      </c>
      <c r="B1344" s="8" t="s">
        <v>18</v>
      </c>
      <c r="C1344" s="8">
        <v>28</v>
      </c>
      <c r="D1344" s="8">
        <v>3</v>
      </c>
      <c r="E1344" s="9">
        <v>2.1519110215191301E+23</v>
      </c>
    </row>
    <row r="1345" spans="1:5" x14ac:dyDescent="0.2">
      <c r="A1345" s="8" t="s">
        <v>17626</v>
      </c>
      <c r="B1345" s="8" t="s">
        <v>17</v>
      </c>
      <c r="C1345" s="8">
        <v>47</v>
      </c>
      <c r="D1345" s="8">
        <v>7</v>
      </c>
      <c r="E1345" s="9">
        <v>1.20113120120113E+62</v>
      </c>
    </row>
    <row r="1346" spans="1:5" x14ac:dyDescent="0.2">
      <c r="A1346" s="8" t="s">
        <v>17627</v>
      </c>
      <c r="B1346" s="8" t="s">
        <v>17</v>
      </c>
      <c r="C1346" s="8">
        <v>6</v>
      </c>
      <c r="D1346" s="8">
        <v>1</v>
      </c>
      <c r="E1346" s="8">
        <v>116177415</v>
      </c>
    </row>
    <row r="1347" spans="1:5" x14ac:dyDescent="0.2">
      <c r="A1347" s="8" t="s">
        <v>728</v>
      </c>
      <c r="B1347" s="8" t="s">
        <v>17</v>
      </c>
      <c r="C1347" s="8">
        <v>116</v>
      </c>
      <c r="D1347" s="8">
        <v>4</v>
      </c>
      <c r="E1347" s="9">
        <v>1.14294246114294E+35</v>
      </c>
    </row>
    <row r="1348" spans="1:5" x14ac:dyDescent="0.2">
      <c r="A1348" s="8" t="s">
        <v>729</v>
      </c>
      <c r="B1348" s="8" t="s">
        <v>18</v>
      </c>
      <c r="C1348" s="8">
        <v>9</v>
      </c>
      <c r="D1348" s="8">
        <v>2</v>
      </c>
      <c r="E1348" s="9">
        <v>21285852128638</v>
      </c>
    </row>
    <row r="1349" spans="1:5" x14ac:dyDescent="0.2">
      <c r="A1349" s="8" t="s">
        <v>4506</v>
      </c>
      <c r="B1349" s="8" t="s">
        <v>18</v>
      </c>
      <c r="C1349" s="8">
        <v>76</v>
      </c>
      <c r="D1349" s="8">
        <v>5</v>
      </c>
      <c r="E1349" s="9">
        <v>2.2609083226091101E+39</v>
      </c>
    </row>
    <row r="1350" spans="1:5" x14ac:dyDescent="0.2">
      <c r="A1350" s="8" t="s">
        <v>17628</v>
      </c>
      <c r="B1350" s="8" t="s">
        <v>18</v>
      </c>
      <c r="C1350" s="8">
        <v>12</v>
      </c>
      <c r="D1350" s="8">
        <v>2</v>
      </c>
      <c r="E1350" s="9">
        <v>1209783412097890</v>
      </c>
    </row>
    <row r="1351" spans="1:5" x14ac:dyDescent="0.2">
      <c r="A1351" s="8" t="s">
        <v>731</v>
      </c>
      <c r="B1351" s="8" t="s">
        <v>17</v>
      </c>
      <c r="C1351" s="8">
        <v>9</v>
      </c>
      <c r="D1351" s="8">
        <v>1</v>
      </c>
      <c r="E1351" s="8">
        <v>143162193</v>
      </c>
    </row>
    <row r="1352" spans="1:5" x14ac:dyDescent="0.2">
      <c r="A1352" s="8" t="s">
        <v>17629</v>
      </c>
      <c r="B1352" s="8" t="s">
        <v>17</v>
      </c>
      <c r="C1352" s="8">
        <v>47</v>
      </c>
      <c r="D1352" s="8">
        <v>4</v>
      </c>
      <c r="E1352" s="9">
        <v>9.9063246990632995E+31</v>
      </c>
    </row>
    <row r="1353" spans="1:5" x14ac:dyDescent="0.2">
      <c r="A1353" s="8" t="s">
        <v>732</v>
      </c>
      <c r="B1353" s="8" t="s">
        <v>17</v>
      </c>
      <c r="C1353" s="8">
        <v>31</v>
      </c>
      <c r="D1353" s="8">
        <v>4</v>
      </c>
      <c r="E1353" s="9">
        <v>2.6161125261610402E+31</v>
      </c>
    </row>
    <row r="1354" spans="1:5" x14ac:dyDescent="0.2">
      <c r="A1354" s="8" t="s">
        <v>733</v>
      </c>
      <c r="B1354" s="8" t="s">
        <v>17</v>
      </c>
      <c r="C1354" s="8">
        <v>50</v>
      </c>
      <c r="D1354" s="8">
        <v>7</v>
      </c>
      <c r="E1354" s="9">
        <v>2.5322022253220901E+55</v>
      </c>
    </row>
    <row r="1355" spans="1:5" x14ac:dyDescent="0.2">
      <c r="A1355" s="8" t="s">
        <v>13805</v>
      </c>
      <c r="B1355" s="8" t="s">
        <v>17</v>
      </c>
      <c r="C1355" s="8">
        <v>42</v>
      </c>
      <c r="D1355" s="8">
        <v>7</v>
      </c>
      <c r="E1355" s="9">
        <v>9.7071849712382905E+48</v>
      </c>
    </row>
    <row r="1356" spans="1:5" x14ac:dyDescent="0.2">
      <c r="A1356" s="8" t="s">
        <v>735</v>
      </c>
      <c r="B1356" s="8" t="s">
        <v>17</v>
      </c>
      <c r="C1356" s="8">
        <v>81</v>
      </c>
      <c r="D1356" s="8">
        <v>8</v>
      </c>
      <c r="E1356" s="9">
        <v>6.5521486547819603E+55</v>
      </c>
    </row>
    <row r="1357" spans="1:5" x14ac:dyDescent="0.2">
      <c r="A1357" s="8" t="s">
        <v>17630</v>
      </c>
      <c r="B1357" s="8" t="s">
        <v>17</v>
      </c>
      <c r="C1357" s="8">
        <v>125</v>
      </c>
      <c r="D1357" s="8">
        <v>5</v>
      </c>
      <c r="E1357" s="9">
        <v>8.7120126871200396E+39</v>
      </c>
    </row>
    <row r="1358" spans="1:5" x14ac:dyDescent="0.2">
      <c r="A1358" s="8" t="s">
        <v>736</v>
      </c>
      <c r="B1358" s="8" t="s">
        <v>17</v>
      </c>
      <c r="C1358" s="8">
        <v>71</v>
      </c>
      <c r="D1358" s="8">
        <v>5</v>
      </c>
      <c r="E1358" s="9">
        <v>2.44760824476432E+34</v>
      </c>
    </row>
    <row r="1359" spans="1:5" x14ac:dyDescent="0.2">
      <c r="A1359" s="8" t="s">
        <v>737</v>
      </c>
      <c r="B1359" s="8" t="s">
        <v>18</v>
      </c>
      <c r="C1359" s="8">
        <v>41</v>
      </c>
      <c r="D1359" s="8">
        <v>4</v>
      </c>
      <c r="E1359" s="9">
        <v>6.6461466472266402E+23</v>
      </c>
    </row>
    <row r="1360" spans="1:5" x14ac:dyDescent="0.2">
      <c r="A1360" s="8" t="s">
        <v>17631</v>
      </c>
      <c r="B1360" s="8" t="s">
        <v>17</v>
      </c>
      <c r="C1360" s="8">
        <v>50</v>
      </c>
      <c r="D1360" s="8">
        <v>6</v>
      </c>
      <c r="E1360" s="9">
        <v>3.9399113939965298E+41</v>
      </c>
    </row>
    <row r="1361" spans="1:5" x14ac:dyDescent="0.2">
      <c r="A1361" s="8" t="s">
        <v>17632</v>
      </c>
      <c r="B1361" s="8" t="s">
        <v>18</v>
      </c>
      <c r="C1361" s="8">
        <v>5</v>
      </c>
      <c r="D1361" s="8">
        <v>1</v>
      </c>
      <c r="E1361" s="8">
        <v>138036567</v>
      </c>
    </row>
    <row r="1362" spans="1:5" x14ac:dyDescent="0.2">
      <c r="A1362" s="8" t="s">
        <v>17633</v>
      </c>
      <c r="B1362" s="8" t="s">
        <v>17</v>
      </c>
      <c r="C1362" s="8">
        <v>13</v>
      </c>
      <c r="D1362" s="8">
        <v>2</v>
      </c>
      <c r="E1362" s="9">
        <v>93296619326019</v>
      </c>
    </row>
    <row r="1363" spans="1:5" x14ac:dyDescent="0.2">
      <c r="A1363" s="8" t="s">
        <v>17634</v>
      </c>
      <c r="B1363" s="8" t="s">
        <v>18</v>
      </c>
      <c r="C1363" s="8">
        <v>27</v>
      </c>
      <c r="D1363" s="8">
        <v>3</v>
      </c>
      <c r="E1363" s="9">
        <v>8.2773538277387796E+20</v>
      </c>
    </row>
    <row r="1364" spans="1:5" x14ac:dyDescent="0.2">
      <c r="A1364" s="8" t="s">
        <v>17635</v>
      </c>
      <c r="B1364" s="8" t="s">
        <v>17</v>
      </c>
      <c r="C1364" s="8">
        <v>3</v>
      </c>
      <c r="D1364" s="8">
        <v>1</v>
      </c>
      <c r="E1364" s="8">
        <v>143812199</v>
      </c>
    </row>
    <row r="1365" spans="1:5" x14ac:dyDescent="0.2">
      <c r="A1365" s="8" t="s">
        <v>739</v>
      </c>
      <c r="B1365" s="8" t="s">
        <v>17</v>
      </c>
      <c r="C1365" s="8">
        <v>41</v>
      </c>
      <c r="D1365" s="8">
        <v>7</v>
      </c>
      <c r="E1365" s="9">
        <v>1.57629552157628E+62</v>
      </c>
    </row>
    <row r="1366" spans="1:5" x14ac:dyDescent="0.2">
      <c r="A1366" s="8" t="s">
        <v>740</v>
      </c>
      <c r="B1366" s="8" t="s">
        <v>18</v>
      </c>
      <c r="C1366" s="8">
        <v>1416</v>
      </c>
      <c r="D1366" s="8">
        <v>13</v>
      </c>
      <c r="E1366" s="9">
        <v>3.1444616314446699E+103</v>
      </c>
    </row>
    <row r="1367" spans="1:5" x14ac:dyDescent="0.2">
      <c r="A1367" s="8" t="s">
        <v>741</v>
      </c>
      <c r="B1367" s="8" t="s">
        <v>18</v>
      </c>
      <c r="C1367" s="8">
        <v>25</v>
      </c>
      <c r="D1367" s="8">
        <v>3</v>
      </c>
      <c r="E1367" s="9">
        <v>1.27768928127768E+26</v>
      </c>
    </row>
    <row r="1368" spans="1:5" x14ac:dyDescent="0.2">
      <c r="A1368" s="8" t="s">
        <v>742</v>
      </c>
      <c r="B1368" s="8" t="s">
        <v>17</v>
      </c>
      <c r="C1368" s="8">
        <v>92</v>
      </c>
      <c r="D1368" s="8">
        <v>9</v>
      </c>
      <c r="E1368" s="9">
        <v>1.12873605112873E+80</v>
      </c>
    </row>
    <row r="1369" spans="1:5" x14ac:dyDescent="0.2">
      <c r="A1369" s="8" t="s">
        <v>17636</v>
      </c>
      <c r="B1369" s="8" t="s">
        <v>17</v>
      </c>
      <c r="C1369" s="8">
        <v>16</v>
      </c>
      <c r="D1369" s="8">
        <v>3</v>
      </c>
      <c r="E1369" s="9">
        <v>3.8945438947938899E+17</v>
      </c>
    </row>
    <row r="1370" spans="1:5" x14ac:dyDescent="0.2">
      <c r="A1370" s="8" t="s">
        <v>743</v>
      </c>
      <c r="B1370" s="8" t="s">
        <v>18</v>
      </c>
      <c r="C1370" s="8">
        <v>132</v>
      </c>
      <c r="D1370" s="8">
        <v>7</v>
      </c>
      <c r="E1370" s="9">
        <v>1.7113907171138299E+55</v>
      </c>
    </row>
    <row r="1371" spans="1:5" x14ac:dyDescent="0.2">
      <c r="A1371" s="8" t="s">
        <v>17637</v>
      </c>
      <c r="B1371" s="8" t="s">
        <v>17</v>
      </c>
      <c r="C1371" s="8">
        <v>3</v>
      </c>
      <c r="D1371" s="8">
        <v>1</v>
      </c>
      <c r="E1371" s="8">
        <v>158174700</v>
      </c>
    </row>
    <row r="1372" spans="1:5" x14ac:dyDescent="0.2">
      <c r="A1372" s="8" t="s">
        <v>744</v>
      </c>
      <c r="B1372" s="8" t="s">
        <v>18</v>
      </c>
      <c r="C1372" s="8">
        <v>72</v>
      </c>
      <c r="D1372" s="8">
        <v>6</v>
      </c>
      <c r="E1372" s="9">
        <v>8.0539580805396707E+47</v>
      </c>
    </row>
    <row r="1373" spans="1:5" x14ac:dyDescent="0.2">
      <c r="A1373" s="8" t="s">
        <v>17638</v>
      </c>
      <c r="B1373" s="8" t="s">
        <v>18</v>
      </c>
      <c r="C1373" s="8">
        <v>34</v>
      </c>
      <c r="D1373" s="8">
        <v>3</v>
      </c>
      <c r="E1373" s="9">
        <v>9.6317239631692903E+20</v>
      </c>
    </row>
    <row r="1374" spans="1:5" x14ac:dyDescent="0.2">
      <c r="A1374" s="8" t="s">
        <v>745</v>
      </c>
      <c r="B1374" s="8" t="s">
        <v>17</v>
      </c>
      <c r="C1374" s="8">
        <v>52</v>
      </c>
      <c r="D1374" s="8">
        <v>4</v>
      </c>
      <c r="E1374" s="9">
        <v>1.22791559122791E+35</v>
      </c>
    </row>
    <row r="1375" spans="1:5" x14ac:dyDescent="0.2">
      <c r="A1375" s="8" t="s">
        <v>17639</v>
      </c>
      <c r="B1375" s="8" t="s">
        <v>17</v>
      </c>
      <c r="C1375" s="8">
        <v>3</v>
      </c>
      <c r="D1375" s="8">
        <v>1</v>
      </c>
      <c r="E1375" s="8">
        <v>98636024</v>
      </c>
    </row>
    <row r="1376" spans="1:5" x14ac:dyDescent="0.2">
      <c r="A1376" s="8" t="s">
        <v>746</v>
      </c>
      <c r="B1376" s="8" t="s">
        <v>18</v>
      </c>
      <c r="C1376" s="8">
        <v>16</v>
      </c>
      <c r="D1376" s="8">
        <v>2</v>
      </c>
      <c r="E1376" s="9">
        <v>1.4612251014612198E+17</v>
      </c>
    </row>
    <row r="1377" spans="1:5" x14ac:dyDescent="0.2">
      <c r="A1377" s="8" t="s">
        <v>17640</v>
      </c>
      <c r="B1377" s="8" t="s">
        <v>18</v>
      </c>
      <c r="C1377" s="8">
        <v>24</v>
      </c>
      <c r="D1377" s="8">
        <v>1</v>
      </c>
      <c r="E1377" s="8">
        <v>135179587</v>
      </c>
    </row>
    <row r="1378" spans="1:5" x14ac:dyDescent="0.2">
      <c r="A1378" s="8" t="s">
        <v>17641</v>
      </c>
      <c r="B1378" s="8" t="s">
        <v>18</v>
      </c>
      <c r="C1378" s="8">
        <v>84</v>
      </c>
      <c r="D1378" s="8">
        <v>5</v>
      </c>
      <c r="E1378" s="9">
        <v>3.03102302992303E+29</v>
      </c>
    </row>
    <row r="1379" spans="1:5" x14ac:dyDescent="0.2">
      <c r="A1379" s="8" t="s">
        <v>747</v>
      </c>
      <c r="B1379" s="8" t="s">
        <v>18</v>
      </c>
      <c r="C1379" s="8">
        <v>62</v>
      </c>
      <c r="D1379" s="8">
        <v>3</v>
      </c>
      <c r="E1379" s="9">
        <v>1.0704162810704101E+26</v>
      </c>
    </row>
    <row r="1380" spans="1:5" x14ac:dyDescent="0.2">
      <c r="A1380" s="8" t="s">
        <v>748</v>
      </c>
      <c r="B1380" s="8" t="s">
        <v>18</v>
      </c>
      <c r="C1380" s="8">
        <v>106</v>
      </c>
      <c r="D1380" s="8">
        <v>9</v>
      </c>
      <c r="E1380" s="9">
        <v>1.40924825140924E+80</v>
      </c>
    </row>
    <row r="1381" spans="1:5" x14ac:dyDescent="0.2">
      <c r="A1381" s="8" t="s">
        <v>749</v>
      </c>
      <c r="B1381" s="8" t="s">
        <v>17</v>
      </c>
      <c r="C1381" s="8">
        <v>29</v>
      </c>
      <c r="D1381" s="8">
        <v>3</v>
      </c>
      <c r="E1381" s="9">
        <v>5.4103260541032303E+23</v>
      </c>
    </row>
    <row r="1382" spans="1:5" x14ac:dyDescent="0.2">
      <c r="A1382" s="8" t="s">
        <v>17642</v>
      </c>
      <c r="B1382" s="8" t="s">
        <v>18</v>
      </c>
      <c r="C1382" s="8">
        <v>8</v>
      </c>
      <c r="D1382" s="8">
        <v>2</v>
      </c>
      <c r="E1382" s="9">
        <v>57318445731879</v>
      </c>
    </row>
    <row r="1383" spans="1:5" x14ac:dyDescent="0.2">
      <c r="A1383" s="8" t="s">
        <v>750</v>
      </c>
      <c r="B1383" s="8" t="s">
        <v>18</v>
      </c>
      <c r="C1383" s="8">
        <v>8</v>
      </c>
      <c r="D1383" s="8">
        <v>2</v>
      </c>
      <c r="E1383" s="9">
        <v>1.36552466136552E+17</v>
      </c>
    </row>
    <row r="1384" spans="1:5" x14ac:dyDescent="0.2">
      <c r="A1384" s="8" t="s">
        <v>17643</v>
      </c>
      <c r="B1384" s="8" t="s">
        <v>17</v>
      </c>
      <c r="C1384" s="8">
        <v>38</v>
      </c>
      <c r="D1384" s="8">
        <v>5</v>
      </c>
      <c r="E1384" s="9">
        <v>1.0595522110595499E+44</v>
      </c>
    </row>
    <row r="1385" spans="1:5" x14ac:dyDescent="0.2">
      <c r="A1385" s="8" t="s">
        <v>751</v>
      </c>
      <c r="B1385" s="8" t="s">
        <v>18</v>
      </c>
      <c r="C1385" s="8">
        <v>50</v>
      </c>
      <c r="D1385" s="8">
        <v>2</v>
      </c>
      <c r="E1385" s="9">
        <v>58355155835534</v>
      </c>
    </row>
    <row r="1386" spans="1:5" x14ac:dyDescent="0.2">
      <c r="A1386" s="8" t="s">
        <v>17644</v>
      </c>
      <c r="B1386" s="8" t="s">
        <v>18</v>
      </c>
      <c r="C1386" s="8">
        <v>6</v>
      </c>
      <c r="D1386" s="8">
        <v>1</v>
      </c>
      <c r="E1386" s="8">
        <v>101991528</v>
      </c>
    </row>
    <row r="1387" spans="1:5" x14ac:dyDescent="0.2">
      <c r="A1387" s="8" t="s">
        <v>753</v>
      </c>
      <c r="B1387" s="8" t="s">
        <v>17</v>
      </c>
      <c r="C1387" s="8">
        <v>84</v>
      </c>
      <c r="D1387" s="8">
        <v>4</v>
      </c>
      <c r="E1387" s="9">
        <v>6.9910142699101597E+31</v>
      </c>
    </row>
    <row r="1388" spans="1:5" x14ac:dyDescent="0.2">
      <c r="A1388" s="8" t="s">
        <v>17645</v>
      </c>
      <c r="B1388" s="8" t="s">
        <v>18</v>
      </c>
      <c r="C1388" s="8">
        <v>21</v>
      </c>
      <c r="D1388" s="8">
        <v>1</v>
      </c>
      <c r="E1388" s="8">
        <v>139165624</v>
      </c>
    </row>
    <row r="1389" spans="1:5" x14ac:dyDescent="0.2">
      <c r="A1389" s="8" t="s">
        <v>4615</v>
      </c>
      <c r="B1389" s="8" t="s">
        <v>17</v>
      </c>
      <c r="C1389" s="8">
        <v>38</v>
      </c>
      <c r="D1389" s="8">
        <v>5</v>
      </c>
      <c r="E1389" s="9">
        <v>1.42653117142653E+44</v>
      </c>
    </row>
    <row r="1390" spans="1:5" x14ac:dyDescent="0.2">
      <c r="A1390" s="8" t="s">
        <v>17646</v>
      </c>
      <c r="B1390" s="8" t="s">
        <v>18</v>
      </c>
      <c r="C1390" s="8">
        <v>12</v>
      </c>
      <c r="D1390" s="8">
        <v>1</v>
      </c>
      <c r="E1390" s="8">
        <v>2724867</v>
      </c>
    </row>
    <row r="1391" spans="1:5" x14ac:dyDescent="0.2">
      <c r="A1391" s="8" t="s">
        <v>757</v>
      </c>
      <c r="B1391" s="8" t="s">
        <v>18</v>
      </c>
      <c r="C1391" s="8">
        <v>139</v>
      </c>
      <c r="D1391" s="8">
        <v>7</v>
      </c>
      <c r="E1391" s="9">
        <v>1.2559311125593501E+55</v>
      </c>
    </row>
    <row r="1392" spans="1:5" x14ac:dyDescent="0.2">
      <c r="A1392" s="8" t="s">
        <v>758</v>
      </c>
      <c r="B1392" s="8" t="s">
        <v>18</v>
      </c>
      <c r="C1392" s="8">
        <v>24</v>
      </c>
      <c r="D1392" s="8">
        <v>3</v>
      </c>
      <c r="E1392" s="9">
        <v>1.0162755010162701E+26</v>
      </c>
    </row>
    <row r="1393" spans="1:5" x14ac:dyDescent="0.2">
      <c r="A1393" s="8" t="s">
        <v>759</v>
      </c>
      <c r="B1393" s="8" t="s">
        <v>17</v>
      </c>
      <c r="C1393" s="8">
        <v>99</v>
      </c>
      <c r="D1393" s="8">
        <v>6</v>
      </c>
      <c r="E1393" s="9">
        <v>5.0967652509674696E+47</v>
      </c>
    </row>
    <row r="1394" spans="1:5" x14ac:dyDescent="0.2">
      <c r="A1394" s="8" t="s">
        <v>760</v>
      </c>
      <c r="B1394" s="8" t="s">
        <v>18</v>
      </c>
      <c r="C1394" s="8">
        <v>21</v>
      </c>
      <c r="D1394" s="8">
        <v>3</v>
      </c>
      <c r="E1394" s="9">
        <v>1.08308711083083E+23</v>
      </c>
    </row>
    <row r="1395" spans="1:5" x14ac:dyDescent="0.2">
      <c r="A1395" s="8" t="s">
        <v>761</v>
      </c>
      <c r="B1395" s="8" t="s">
        <v>18</v>
      </c>
      <c r="C1395" s="8">
        <v>21</v>
      </c>
      <c r="D1395" s="8">
        <v>6</v>
      </c>
      <c r="E1395" s="9">
        <v>1.36917520136917E+53</v>
      </c>
    </row>
    <row r="1396" spans="1:5" x14ac:dyDescent="0.2">
      <c r="A1396" s="8" t="s">
        <v>762</v>
      </c>
      <c r="B1396" s="8" t="s">
        <v>18</v>
      </c>
      <c r="C1396" s="8">
        <v>224</v>
      </c>
      <c r="D1396" s="8">
        <v>8</v>
      </c>
      <c r="E1396" s="9">
        <v>7.2073737207393696E+55</v>
      </c>
    </row>
    <row r="1397" spans="1:5" x14ac:dyDescent="0.2">
      <c r="A1397" s="8" t="s">
        <v>763</v>
      </c>
      <c r="B1397" s="8" t="s">
        <v>18</v>
      </c>
      <c r="C1397" s="8">
        <v>11</v>
      </c>
      <c r="D1397" s="8">
        <v>2</v>
      </c>
      <c r="E1397" s="9">
        <v>25028762502923</v>
      </c>
    </row>
    <row r="1398" spans="1:5" x14ac:dyDescent="0.2">
      <c r="A1398" s="8" t="s">
        <v>17647</v>
      </c>
      <c r="B1398" s="8" t="s">
        <v>18</v>
      </c>
      <c r="C1398" s="8">
        <v>15</v>
      </c>
      <c r="D1398" s="8">
        <v>3</v>
      </c>
      <c r="E1398" s="9">
        <v>5.1572378515669598E+23</v>
      </c>
    </row>
    <row r="1399" spans="1:5" x14ac:dyDescent="0.2">
      <c r="A1399" s="8" t="s">
        <v>764</v>
      </c>
      <c r="B1399" s="8" t="s">
        <v>18</v>
      </c>
      <c r="C1399" s="8">
        <v>16</v>
      </c>
      <c r="D1399" s="8">
        <v>2</v>
      </c>
      <c r="E1399" s="9">
        <v>9710479797105130</v>
      </c>
    </row>
    <row r="1400" spans="1:5" x14ac:dyDescent="0.2">
      <c r="A1400" s="8" t="s">
        <v>17648</v>
      </c>
      <c r="B1400" s="8" t="s">
        <v>18</v>
      </c>
      <c r="C1400" s="8">
        <v>19</v>
      </c>
      <c r="D1400" s="8">
        <v>4</v>
      </c>
      <c r="E1400" s="9">
        <v>4.1557311415573404E+31</v>
      </c>
    </row>
    <row r="1401" spans="1:5" x14ac:dyDescent="0.2">
      <c r="A1401" s="8" t="s">
        <v>765</v>
      </c>
      <c r="B1401" s="8" t="s">
        <v>17</v>
      </c>
      <c r="C1401" s="8">
        <v>51</v>
      </c>
      <c r="D1401" s="8">
        <v>5</v>
      </c>
      <c r="E1401" s="9">
        <v>1.0345479710345399E+44</v>
      </c>
    </row>
    <row r="1402" spans="1:5" x14ac:dyDescent="0.2">
      <c r="A1402" s="8" t="s">
        <v>17649</v>
      </c>
      <c r="B1402" s="8" t="s">
        <v>18</v>
      </c>
      <c r="C1402" s="8">
        <v>10</v>
      </c>
      <c r="D1402" s="8">
        <v>1</v>
      </c>
      <c r="E1402" s="8">
        <v>7265826</v>
      </c>
    </row>
    <row r="1403" spans="1:5" x14ac:dyDescent="0.2">
      <c r="A1403" s="8" t="s">
        <v>766</v>
      </c>
      <c r="B1403" s="8" t="s">
        <v>17</v>
      </c>
      <c r="C1403" s="8">
        <v>22</v>
      </c>
      <c r="D1403" s="8">
        <v>2</v>
      </c>
      <c r="E1403" s="9">
        <v>1.0123998010123901E+17</v>
      </c>
    </row>
    <row r="1404" spans="1:5" x14ac:dyDescent="0.2">
      <c r="A1404" s="8" t="s">
        <v>17650</v>
      </c>
      <c r="B1404" s="8" t="s">
        <v>17</v>
      </c>
      <c r="C1404" s="8">
        <v>25</v>
      </c>
      <c r="D1404" s="8">
        <v>1</v>
      </c>
      <c r="E1404" s="8">
        <v>51675197</v>
      </c>
    </row>
    <row r="1405" spans="1:5" x14ac:dyDescent="0.2">
      <c r="A1405" s="8" t="s">
        <v>767</v>
      </c>
      <c r="B1405" s="8" t="s">
        <v>18</v>
      </c>
      <c r="C1405" s="8">
        <v>44</v>
      </c>
      <c r="D1405" s="8">
        <v>6</v>
      </c>
      <c r="E1405" s="9">
        <v>9.5188842951888106E+47</v>
      </c>
    </row>
    <row r="1406" spans="1:5" x14ac:dyDescent="0.2">
      <c r="A1406" s="8" t="s">
        <v>768</v>
      </c>
      <c r="B1406" s="8" t="s">
        <v>18</v>
      </c>
      <c r="C1406" s="8">
        <v>629</v>
      </c>
      <c r="D1406" s="8">
        <v>8</v>
      </c>
      <c r="E1406" s="9">
        <v>3.3295453329590298E+55</v>
      </c>
    </row>
    <row r="1407" spans="1:5" x14ac:dyDescent="0.2">
      <c r="A1407" s="8" t="s">
        <v>17651</v>
      </c>
      <c r="B1407" s="8" t="s">
        <v>18</v>
      </c>
      <c r="C1407" s="8">
        <v>17</v>
      </c>
      <c r="D1407" s="8">
        <v>2</v>
      </c>
      <c r="E1407" s="9">
        <v>2420157924201700</v>
      </c>
    </row>
    <row r="1408" spans="1:5" x14ac:dyDescent="0.2">
      <c r="A1408" s="8" t="s">
        <v>769</v>
      </c>
      <c r="B1408" s="8" t="s">
        <v>18</v>
      </c>
      <c r="C1408" s="8">
        <v>21</v>
      </c>
      <c r="D1408" s="8">
        <v>3</v>
      </c>
      <c r="E1408" s="9">
        <v>1.1703800011703801E+26</v>
      </c>
    </row>
    <row r="1409" spans="1:5" x14ac:dyDescent="0.2">
      <c r="A1409" s="8" t="s">
        <v>770</v>
      </c>
      <c r="B1409" s="8" t="s">
        <v>18</v>
      </c>
      <c r="C1409" s="8">
        <v>138</v>
      </c>
      <c r="D1409" s="8">
        <v>9</v>
      </c>
      <c r="E1409" s="9">
        <v>1.01551701015534E+71</v>
      </c>
    </row>
    <row r="1410" spans="1:5" x14ac:dyDescent="0.2">
      <c r="A1410" s="8" t="s">
        <v>17652</v>
      </c>
      <c r="B1410" s="8" t="s">
        <v>18</v>
      </c>
      <c r="C1410" s="8">
        <v>21</v>
      </c>
      <c r="D1410" s="8">
        <v>4</v>
      </c>
      <c r="E1410" s="9">
        <v>4.12030524120312E+31</v>
      </c>
    </row>
    <row r="1411" spans="1:5" x14ac:dyDescent="0.2">
      <c r="A1411" s="8" t="s">
        <v>771</v>
      </c>
      <c r="B1411" s="8" t="s">
        <v>18</v>
      </c>
      <c r="C1411" s="8">
        <v>14</v>
      </c>
      <c r="D1411" s="8">
        <v>2</v>
      </c>
      <c r="E1411" s="9">
        <v>2770657927706620</v>
      </c>
    </row>
    <row r="1412" spans="1:5" x14ac:dyDescent="0.2">
      <c r="A1412" s="8" t="s">
        <v>17653</v>
      </c>
      <c r="B1412" s="8" t="s">
        <v>17</v>
      </c>
      <c r="C1412" s="8">
        <v>12</v>
      </c>
      <c r="D1412" s="8">
        <v>1</v>
      </c>
      <c r="E1412" s="8">
        <v>10760292</v>
      </c>
    </row>
    <row r="1413" spans="1:5" x14ac:dyDescent="0.2">
      <c r="A1413" s="8" t="s">
        <v>17654</v>
      </c>
      <c r="B1413" s="8" t="s">
        <v>17</v>
      </c>
      <c r="C1413" s="8">
        <v>16</v>
      </c>
      <c r="D1413" s="8">
        <v>3</v>
      </c>
      <c r="E1413" s="9">
        <v>2.6324812632526199E+20</v>
      </c>
    </row>
    <row r="1414" spans="1:5" x14ac:dyDescent="0.2">
      <c r="A1414" s="8" t="s">
        <v>17655</v>
      </c>
      <c r="B1414" s="8" t="s">
        <v>17</v>
      </c>
      <c r="C1414" s="8">
        <v>111</v>
      </c>
      <c r="D1414" s="8">
        <v>3</v>
      </c>
      <c r="E1414" s="9">
        <v>4.4887526448875601E+23</v>
      </c>
    </row>
    <row r="1415" spans="1:5" x14ac:dyDescent="0.2">
      <c r="A1415" s="8" t="s">
        <v>2980</v>
      </c>
      <c r="B1415" s="8" t="s">
        <v>17</v>
      </c>
      <c r="C1415" s="8">
        <v>152</v>
      </c>
      <c r="D1415" s="8">
        <v>4</v>
      </c>
      <c r="E1415" s="9">
        <v>1.32716567132716E+35</v>
      </c>
    </row>
    <row r="1416" spans="1:5" x14ac:dyDescent="0.2">
      <c r="A1416" s="8" t="s">
        <v>773</v>
      </c>
      <c r="B1416" s="8" t="s">
        <v>17</v>
      </c>
      <c r="C1416" s="8">
        <v>247</v>
      </c>
      <c r="D1416" s="8">
        <v>4</v>
      </c>
      <c r="E1416" s="9">
        <v>6.2275562273262198E+23</v>
      </c>
    </row>
    <row r="1417" spans="1:5" x14ac:dyDescent="0.2">
      <c r="A1417" s="8" t="s">
        <v>774</v>
      </c>
      <c r="B1417" s="8" t="s">
        <v>18</v>
      </c>
      <c r="C1417" s="8">
        <v>26</v>
      </c>
      <c r="D1417" s="8">
        <v>4</v>
      </c>
      <c r="E1417" s="9">
        <v>3.5477643354774702E+31</v>
      </c>
    </row>
    <row r="1418" spans="1:5" x14ac:dyDescent="0.2">
      <c r="A1418" s="8" t="s">
        <v>11360</v>
      </c>
      <c r="B1418" s="8" t="s">
        <v>18</v>
      </c>
      <c r="C1418" s="8">
        <v>135</v>
      </c>
      <c r="D1418" s="8">
        <v>9</v>
      </c>
      <c r="E1418" s="9">
        <v>2.7969969279698199E+71</v>
      </c>
    </row>
    <row r="1419" spans="1:5" x14ac:dyDescent="0.2">
      <c r="A1419" s="8" t="s">
        <v>775</v>
      </c>
      <c r="B1419" s="8" t="s">
        <v>18</v>
      </c>
      <c r="C1419" s="8">
        <v>24</v>
      </c>
      <c r="D1419" s="8">
        <v>3</v>
      </c>
      <c r="E1419" s="9">
        <v>1.3676144136762599E+23</v>
      </c>
    </row>
    <row r="1420" spans="1:5" x14ac:dyDescent="0.2">
      <c r="A1420" s="8" t="s">
        <v>776</v>
      </c>
      <c r="B1420" s="8" t="s">
        <v>18</v>
      </c>
      <c r="C1420" s="8">
        <v>17</v>
      </c>
      <c r="D1420" s="8">
        <v>2</v>
      </c>
      <c r="E1420" s="9">
        <v>1088757910887540</v>
      </c>
    </row>
    <row r="1421" spans="1:5" x14ac:dyDescent="0.2">
      <c r="A1421" s="8" t="s">
        <v>17656</v>
      </c>
      <c r="B1421" s="8" t="s">
        <v>17</v>
      </c>
      <c r="C1421" s="8">
        <v>4</v>
      </c>
      <c r="D1421" s="8">
        <v>1</v>
      </c>
      <c r="E1421" s="8">
        <v>23676547</v>
      </c>
    </row>
    <row r="1422" spans="1:5" x14ac:dyDescent="0.2">
      <c r="A1422" s="8" t="s">
        <v>17657</v>
      </c>
      <c r="B1422" s="8" t="s">
        <v>17</v>
      </c>
      <c r="C1422" s="8">
        <v>54</v>
      </c>
      <c r="D1422" s="8">
        <v>3</v>
      </c>
      <c r="E1422" s="9">
        <v>1.13242022113242E+26</v>
      </c>
    </row>
    <row r="1423" spans="1:5" x14ac:dyDescent="0.2">
      <c r="A1423" s="8" t="s">
        <v>17658</v>
      </c>
      <c r="B1423" s="8" t="s">
        <v>18</v>
      </c>
      <c r="C1423" s="8">
        <v>71</v>
      </c>
      <c r="D1423" s="8">
        <v>6</v>
      </c>
      <c r="E1423" s="9">
        <v>9.0362885903629603E+47</v>
      </c>
    </row>
    <row r="1424" spans="1:5" x14ac:dyDescent="0.2">
      <c r="A1424" s="8" t="s">
        <v>17659</v>
      </c>
      <c r="B1424" s="8" t="s">
        <v>17</v>
      </c>
      <c r="C1424" s="8">
        <v>19</v>
      </c>
      <c r="D1424" s="8">
        <v>2</v>
      </c>
      <c r="E1424" s="9">
        <v>1016299410163020</v>
      </c>
    </row>
    <row r="1425" spans="1:5" x14ac:dyDescent="0.2">
      <c r="A1425" s="8" t="s">
        <v>17660</v>
      </c>
      <c r="B1425" s="8" t="s">
        <v>18</v>
      </c>
      <c r="C1425" s="8">
        <v>25</v>
      </c>
      <c r="D1425" s="8">
        <v>5</v>
      </c>
      <c r="E1425" s="9">
        <v>1.2702546312702501E+44</v>
      </c>
    </row>
    <row r="1426" spans="1:5" x14ac:dyDescent="0.2">
      <c r="A1426" s="8" t="s">
        <v>17661</v>
      </c>
      <c r="B1426" s="8" t="s">
        <v>17</v>
      </c>
      <c r="C1426" s="8">
        <v>73</v>
      </c>
      <c r="D1426" s="8">
        <v>5</v>
      </c>
      <c r="E1426" s="9">
        <v>1.4024963914024901E+44</v>
      </c>
    </row>
    <row r="1427" spans="1:5" x14ac:dyDescent="0.2">
      <c r="A1427" s="8" t="s">
        <v>17662</v>
      </c>
      <c r="B1427" s="8" t="s">
        <v>18</v>
      </c>
      <c r="C1427" s="8">
        <v>27</v>
      </c>
      <c r="D1427" s="8">
        <v>5</v>
      </c>
      <c r="E1427" s="9">
        <v>4.2250256422501201E+39</v>
      </c>
    </row>
    <row r="1428" spans="1:5" x14ac:dyDescent="0.2">
      <c r="A1428" s="8" t="s">
        <v>777</v>
      </c>
      <c r="B1428" s="8" t="s">
        <v>17</v>
      </c>
      <c r="C1428" s="8">
        <v>42</v>
      </c>
      <c r="D1428" s="8">
        <v>5</v>
      </c>
      <c r="E1428" s="9">
        <v>1.43466510143466E+44</v>
      </c>
    </row>
    <row r="1429" spans="1:5" x14ac:dyDescent="0.2">
      <c r="A1429" s="8" t="s">
        <v>17663</v>
      </c>
      <c r="B1429" s="8" t="s">
        <v>17</v>
      </c>
      <c r="C1429" s="8">
        <v>54</v>
      </c>
      <c r="D1429" s="8">
        <v>3</v>
      </c>
      <c r="E1429" s="9">
        <v>4.9672767496728298E+23</v>
      </c>
    </row>
    <row r="1430" spans="1:5" x14ac:dyDescent="0.2">
      <c r="A1430" s="8" t="s">
        <v>17664</v>
      </c>
      <c r="B1430" s="8" t="s">
        <v>17</v>
      </c>
      <c r="C1430" s="8">
        <v>14</v>
      </c>
      <c r="D1430" s="8">
        <v>3</v>
      </c>
      <c r="E1430" s="9">
        <v>1.7705517697717699E+17</v>
      </c>
    </row>
    <row r="1431" spans="1:5" x14ac:dyDescent="0.2">
      <c r="A1431" s="8" t="s">
        <v>17665</v>
      </c>
      <c r="B1431" s="8" t="s">
        <v>17</v>
      </c>
      <c r="C1431" s="8">
        <v>13</v>
      </c>
      <c r="D1431" s="8">
        <v>2</v>
      </c>
      <c r="E1431" s="9">
        <v>4015067240150650</v>
      </c>
    </row>
    <row r="1432" spans="1:5" x14ac:dyDescent="0.2">
      <c r="A1432" s="8" t="s">
        <v>778</v>
      </c>
      <c r="B1432" s="8" t="s">
        <v>17</v>
      </c>
      <c r="C1432" s="8">
        <v>33</v>
      </c>
      <c r="D1432" s="8">
        <v>3</v>
      </c>
      <c r="E1432" s="9">
        <v>3.9788693975007298E+20</v>
      </c>
    </row>
    <row r="1433" spans="1:5" x14ac:dyDescent="0.2">
      <c r="A1433" s="8" t="s">
        <v>779</v>
      </c>
      <c r="B1433" s="8" t="s">
        <v>17</v>
      </c>
      <c r="C1433" s="8">
        <v>8</v>
      </c>
      <c r="D1433" s="8">
        <v>1</v>
      </c>
      <c r="E1433" s="8">
        <v>146133264</v>
      </c>
    </row>
    <row r="1434" spans="1:5" x14ac:dyDescent="0.2">
      <c r="A1434" s="8" t="s">
        <v>17666</v>
      </c>
      <c r="B1434" s="8" t="s">
        <v>18</v>
      </c>
      <c r="C1434" s="8">
        <v>2</v>
      </c>
      <c r="D1434" s="8">
        <v>1</v>
      </c>
      <c r="E1434" s="8">
        <v>49439619</v>
      </c>
    </row>
    <row r="1435" spans="1:5" x14ac:dyDescent="0.2">
      <c r="A1435" s="8" t="s">
        <v>781</v>
      </c>
      <c r="B1435" s="8" t="s">
        <v>17</v>
      </c>
      <c r="C1435" s="8">
        <v>16</v>
      </c>
      <c r="D1435" s="8">
        <v>4</v>
      </c>
      <c r="E1435" s="9">
        <v>1.3050487313050401E+35</v>
      </c>
    </row>
    <row r="1436" spans="1:5" x14ac:dyDescent="0.2">
      <c r="A1436" s="8" t="s">
        <v>782</v>
      </c>
      <c r="B1436" s="8" t="s">
        <v>17</v>
      </c>
      <c r="C1436" s="8">
        <v>34</v>
      </c>
      <c r="D1436" s="8">
        <v>3</v>
      </c>
      <c r="E1436" s="9">
        <v>5.3538345353898498E+20</v>
      </c>
    </row>
    <row r="1437" spans="1:5" x14ac:dyDescent="0.2">
      <c r="A1437" s="8" t="s">
        <v>783</v>
      </c>
      <c r="B1437" s="8" t="s">
        <v>17</v>
      </c>
      <c r="C1437" s="8">
        <v>1386</v>
      </c>
      <c r="D1437" s="8">
        <v>10</v>
      </c>
      <c r="E1437" s="9">
        <v>1.12565812112565E+89</v>
      </c>
    </row>
    <row r="1438" spans="1:5" x14ac:dyDescent="0.2">
      <c r="A1438" s="8" t="s">
        <v>785</v>
      </c>
      <c r="B1438" s="8" t="s">
        <v>17</v>
      </c>
      <c r="C1438" s="8">
        <v>25</v>
      </c>
      <c r="D1438" s="8">
        <v>3</v>
      </c>
      <c r="E1438" s="9">
        <v>1.1458159114581801E+23</v>
      </c>
    </row>
    <row r="1439" spans="1:5" x14ac:dyDescent="0.2">
      <c r="A1439" s="8" t="s">
        <v>786</v>
      </c>
      <c r="B1439" s="8" t="s">
        <v>18</v>
      </c>
      <c r="C1439" s="8">
        <v>23</v>
      </c>
      <c r="D1439" s="8">
        <v>5</v>
      </c>
      <c r="E1439" s="9">
        <v>1.33617403133617E+44</v>
      </c>
    </row>
    <row r="1440" spans="1:5" x14ac:dyDescent="0.2">
      <c r="A1440" s="8" t="s">
        <v>17667</v>
      </c>
      <c r="B1440" s="8" t="s">
        <v>18</v>
      </c>
      <c r="C1440" s="8">
        <v>11</v>
      </c>
      <c r="D1440" s="8">
        <v>1</v>
      </c>
      <c r="E1440" s="8">
        <v>19025503</v>
      </c>
    </row>
    <row r="1441" spans="1:5" x14ac:dyDescent="0.2">
      <c r="A1441" s="8" t="s">
        <v>787</v>
      </c>
      <c r="B1441" s="8" t="s">
        <v>18</v>
      </c>
      <c r="C1441" s="8">
        <v>37</v>
      </c>
      <c r="D1441" s="8">
        <v>4</v>
      </c>
      <c r="E1441" s="9">
        <v>3.0625599306255102E+31</v>
      </c>
    </row>
    <row r="1442" spans="1:5" x14ac:dyDescent="0.2">
      <c r="A1442" s="8" t="s">
        <v>17668</v>
      </c>
      <c r="B1442" s="8" t="s">
        <v>18</v>
      </c>
      <c r="C1442" s="8">
        <v>17</v>
      </c>
      <c r="D1442" s="8">
        <v>2</v>
      </c>
      <c r="E1442" s="9">
        <v>1.1128581511128499E+17</v>
      </c>
    </row>
    <row r="1443" spans="1:5" x14ac:dyDescent="0.2">
      <c r="A1443" s="8" t="s">
        <v>789</v>
      </c>
      <c r="B1443" s="8" t="s">
        <v>17</v>
      </c>
      <c r="C1443" s="8">
        <v>21</v>
      </c>
      <c r="D1443" s="8">
        <v>5</v>
      </c>
      <c r="E1443" s="9">
        <v>1.19877484119877E+44</v>
      </c>
    </row>
    <row r="1444" spans="1:5" x14ac:dyDescent="0.2">
      <c r="A1444" s="8" t="s">
        <v>17669</v>
      </c>
      <c r="B1444" s="8" t="s">
        <v>17</v>
      </c>
      <c r="C1444" s="8">
        <v>34</v>
      </c>
      <c r="D1444" s="8">
        <v>4</v>
      </c>
      <c r="E1444" s="9">
        <v>6.81489326814883E+31</v>
      </c>
    </row>
    <row r="1445" spans="1:5" x14ac:dyDescent="0.2">
      <c r="A1445" s="8" t="s">
        <v>790</v>
      </c>
      <c r="B1445" s="8" t="s">
        <v>17</v>
      </c>
      <c r="C1445" s="8">
        <v>102</v>
      </c>
      <c r="D1445" s="8">
        <v>7</v>
      </c>
      <c r="E1445" s="9">
        <v>1.16193245116193E+62</v>
      </c>
    </row>
    <row r="1446" spans="1:5" x14ac:dyDescent="0.2">
      <c r="A1446" s="8" t="s">
        <v>17670</v>
      </c>
      <c r="B1446" s="8" t="s">
        <v>18</v>
      </c>
      <c r="C1446" s="8">
        <v>70</v>
      </c>
      <c r="D1446" s="8">
        <v>5</v>
      </c>
      <c r="E1446" s="9">
        <v>8.9023698902281796E+34</v>
      </c>
    </row>
    <row r="1447" spans="1:5" x14ac:dyDescent="0.2">
      <c r="A1447" s="8" t="s">
        <v>792</v>
      </c>
      <c r="B1447" s="8" t="s">
        <v>18</v>
      </c>
      <c r="C1447" s="8">
        <v>24</v>
      </c>
      <c r="D1447" s="8">
        <v>4</v>
      </c>
      <c r="E1447" s="9">
        <v>2.9021799290218298E+31</v>
      </c>
    </row>
    <row r="1448" spans="1:5" x14ac:dyDescent="0.2">
      <c r="A1448" s="8" t="s">
        <v>793</v>
      </c>
      <c r="B1448" s="8" t="s">
        <v>18</v>
      </c>
      <c r="C1448" s="8">
        <v>58</v>
      </c>
      <c r="D1448" s="8">
        <v>7</v>
      </c>
      <c r="E1448" s="9">
        <v>1.1233952811233901E+62</v>
      </c>
    </row>
    <row r="1449" spans="1:5" x14ac:dyDescent="0.2">
      <c r="A1449" s="8" t="s">
        <v>794</v>
      </c>
      <c r="B1449" s="8" t="s">
        <v>18</v>
      </c>
      <c r="C1449" s="8">
        <v>15</v>
      </c>
      <c r="D1449" s="8">
        <v>1</v>
      </c>
      <c r="E1449" s="8">
        <v>151927404</v>
      </c>
    </row>
    <row r="1450" spans="1:5" x14ac:dyDescent="0.2">
      <c r="A1450" s="8" t="s">
        <v>795</v>
      </c>
      <c r="B1450" s="8" t="s">
        <v>18</v>
      </c>
      <c r="C1450" s="8">
        <v>18</v>
      </c>
      <c r="D1450" s="8">
        <v>2</v>
      </c>
      <c r="E1450" s="9">
        <v>1.0009517210009501E+17</v>
      </c>
    </row>
    <row r="1451" spans="1:5" x14ac:dyDescent="0.2">
      <c r="A1451" s="8" t="s">
        <v>17671</v>
      </c>
      <c r="B1451" s="8" t="s">
        <v>18</v>
      </c>
      <c r="C1451" s="8">
        <v>2</v>
      </c>
      <c r="D1451" s="8">
        <v>1</v>
      </c>
      <c r="E1451" s="8">
        <v>127900786</v>
      </c>
    </row>
    <row r="1452" spans="1:5" x14ac:dyDescent="0.2">
      <c r="A1452" s="8" t="s">
        <v>17672</v>
      </c>
      <c r="B1452" s="8" t="s">
        <v>17</v>
      </c>
      <c r="C1452" s="8">
        <v>9</v>
      </c>
      <c r="D1452" s="8">
        <v>3</v>
      </c>
      <c r="E1452" s="9">
        <v>1.20927418120927E+26</v>
      </c>
    </row>
    <row r="1453" spans="1:5" x14ac:dyDescent="0.2">
      <c r="A1453" s="8" t="s">
        <v>17673</v>
      </c>
      <c r="B1453" s="8" t="s">
        <v>17</v>
      </c>
      <c r="C1453" s="8">
        <v>10</v>
      </c>
      <c r="D1453" s="8">
        <v>3</v>
      </c>
      <c r="E1453" s="9">
        <v>6.0088756600941703E+23</v>
      </c>
    </row>
    <row r="1454" spans="1:5" x14ac:dyDescent="0.2">
      <c r="A1454" s="8" t="s">
        <v>796</v>
      </c>
      <c r="B1454" s="8" t="s">
        <v>17</v>
      </c>
      <c r="C1454" s="8">
        <v>27</v>
      </c>
      <c r="D1454" s="8">
        <v>3</v>
      </c>
      <c r="E1454" s="9">
        <v>6.7156546715580603E+20</v>
      </c>
    </row>
    <row r="1455" spans="1:5" x14ac:dyDescent="0.2">
      <c r="A1455" s="8" t="s">
        <v>797</v>
      </c>
      <c r="B1455" s="8" t="s">
        <v>18</v>
      </c>
      <c r="C1455" s="8">
        <v>9</v>
      </c>
      <c r="D1455" s="8">
        <v>1</v>
      </c>
      <c r="E1455" s="8">
        <v>132104819</v>
      </c>
    </row>
    <row r="1456" spans="1:5" x14ac:dyDescent="0.2">
      <c r="A1456" s="8" t="s">
        <v>17674</v>
      </c>
      <c r="B1456" s="8" t="s">
        <v>18</v>
      </c>
      <c r="C1456" s="8">
        <v>32</v>
      </c>
      <c r="D1456" s="8">
        <v>4</v>
      </c>
      <c r="E1456" s="9">
        <v>1.1455064411455001E+35</v>
      </c>
    </row>
    <row r="1457" spans="1:5" x14ac:dyDescent="0.2">
      <c r="A1457" s="8" t="s">
        <v>17675</v>
      </c>
      <c r="B1457" s="8" t="s">
        <v>18</v>
      </c>
      <c r="C1457" s="8">
        <v>24</v>
      </c>
      <c r="D1457" s="8">
        <v>4</v>
      </c>
      <c r="E1457" s="9">
        <v>1.40689265140689E+35</v>
      </c>
    </row>
    <row r="1458" spans="1:5" x14ac:dyDescent="0.2">
      <c r="A1458" s="8" t="s">
        <v>798</v>
      </c>
      <c r="B1458" s="8" t="s">
        <v>17</v>
      </c>
      <c r="C1458" s="8">
        <v>33</v>
      </c>
      <c r="D1458" s="8">
        <v>4</v>
      </c>
      <c r="E1458" s="9">
        <v>1.4255197914254999E+35</v>
      </c>
    </row>
    <row r="1459" spans="1:5" x14ac:dyDescent="0.2">
      <c r="A1459" s="8" t="s">
        <v>17676</v>
      </c>
      <c r="B1459" s="8" t="s">
        <v>18</v>
      </c>
      <c r="C1459" s="8">
        <v>6</v>
      </c>
      <c r="D1459" s="8">
        <v>1</v>
      </c>
      <c r="E1459" s="8">
        <v>108672464</v>
      </c>
    </row>
    <row r="1460" spans="1:5" x14ac:dyDescent="0.2">
      <c r="A1460" s="8" t="s">
        <v>17677</v>
      </c>
      <c r="B1460" s="8" t="s">
        <v>17</v>
      </c>
      <c r="C1460" s="8">
        <v>35</v>
      </c>
      <c r="D1460" s="8">
        <v>3</v>
      </c>
      <c r="E1460" s="9">
        <v>4.2818364281874403E+20</v>
      </c>
    </row>
    <row r="1461" spans="1:5" x14ac:dyDescent="0.2">
      <c r="A1461" s="8" t="s">
        <v>17678</v>
      </c>
      <c r="B1461" s="8" t="s">
        <v>18</v>
      </c>
      <c r="C1461" s="8">
        <v>11</v>
      </c>
      <c r="D1461" s="8">
        <v>1</v>
      </c>
      <c r="E1461" s="8">
        <v>36674415</v>
      </c>
    </row>
    <row r="1462" spans="1:5" x14ac:dyDescent="0.2">
      <c r="A1462" s="8" t="s">
        <v>799</v>
      </c>
      <c r="B1462" s="8" t="s">
        <v>17</v>
      </c>
      <c r="C1462" s="8">
        <v>12</v>
      </c>
      <c r="D1462" s="8">
        <v>2</v>
      </c>
      <c r="E1462" s="9">
        <v>90823279082415</v>
      </c>
    </row>
    <row r="1463" spans="1:5" x14ac:dyDescent="0.2">
      <c r="A1463" s="8" t="s">
        <v>17679</v>
      </c>
      <c r="B1463" s="8" t="s">
        <v>17</v>
      </c>
      <c r="C1463" s="8">
        <v>4</v>
      </c>
      <c r="D1463" s="8">
        <v>1</v>
      </c>
      <c r="E1463" s="8">
        <v>134910576</v>
      </c>
    </row>
    <row r="1464" spans="1:5" x14ac:dyDescent="0.2">
      <c r="A1464" s="8" t="s">
        <v>800</v>
      </c>
      <c r="B1464" s="8" t="s">
        <v>18</v>
      </c>
      <c r="C1464" s="8">
        <v>7</v>
      </c>
      <c r="D1464" s="8">
        <v>3</v>
      </c>
      <c r="E1464" s="9">
        <v>8.6764908676513805E+20</v>
      </c>
    </row>
    <row r="1465" spans="1:5" x14ac:dyDescent="0.2">
      <c r="A1465" s="8" t="s">
        <v>801</v>
      </c>
      <c r="B1465" s="8" t="s">
        <v>18</v>
      </c>
      <c r="C1465" s="8">
        <v>28</v>
      </c>
      <c r="D1465" s="8">
        <v>4</v>
      </c>
      <c r="E1465" s="9">
        <v>1.14688166114688E+35</v>
      </c>
    </row>
    <row r="1466" spans="1:5" x14ac:dyDescent="0.2">
      <c r="A1466" s="8" t="s">
        <v>17680</v>
      </c>
      <c r="B1466" s="8" t="s">
        <v>18</v>
      </c>
      <c r="C1466" s="8">
        <v>13</v>
      </c>
      <c r="D1466" s="8">
        <v>4</v>
      </c>
      <c r="E1466" s="9">
        <v>1.17113821171141E+31</v>
      </c>
    </row>
    <row r="1467" spans="1:5" x14ac:dyDescent="0.2">
      <c r="A1467" s="8" t="s">
        <v>17681</v>
      </c>
      <c r="B1467" s="8" t="s">
        <v>18</v>
      </c>
      <c r="C1467" s="8">
        <v>67</v>
      </c>
      <c r="D1467" s="8">
        <v>7</v>
      </c>
      <c r="E1467" s="9">
        <v>1.11402826111402E+62</v>
      </c>
    </row>
    <row r="1468" spans="1:5" x14ac:dyDescent="0.2">
      <c r="A1468" s="8" t="s">
        <v>802</v>
      </c>
      <c r="B1468" s="8" t="s">
        <v>17</v>
      </c>
      <c r="C1468" s="8">
        <v>103</v>
      </c>
      <c r="D1468" s="8">
        <v>8</v>
      </c>
      <c r="E1468" s="9">
        <v>3.3114932331149497E+63</v>
      </c>
    </row>
    <row r="1469" spans="1:5" x14ac:dyDescent="0.2">
      <c r="A1469" s="8" t="s">
        <v>17682</v>
      </c>
      <c r="B1469" s="8" t="s">
        <v>18</v>
      </c>
      <c r="C1469" s="8">
        <v>18</v>
      </c>
      <c r="D1469" s="8">
        <v>3</v>
      </c>
      <c r="E1469" s="9">
        <v>1.21441634121441E+26</v>
      </c>
    </row>
    <row r="1470" spans="1:5" x14ac:dyDescent="0.2">
      <c r="A1470" s="8" t="s">
        <v>17683</v>
      </c>
      <c r="B1470" s="8" t="s">
        <v>18</v>
      </c>
      <c r="C1470" s="8">
        <v>33</v>
      </c>
      <c r="D1470" s="8">
        <v>3</v>
      </c>
      <c r="E1470" s="9">
        <v>1.0405478410405401E+26</v>
      </c>
    </row>
    <row r="1471" spans="1:5" x14ac:dyDescent="0.2">
      <c r="A1471" s="8" t="s">
        <v>17684</v>
      </c>
      <c r="B1471" s="8" t="s">
        <v>17</v>
      </c>
      <c r="C1471" s="8">
        <v>3</v>
      </c>
      <c r="D1471" s="8">
        <v>1</v>
      </c>
      <c r="E1471" s="8">
        <v>22261161</v>
      </c>
    </row>
    <row r="1472" spans="1:5" x14ac:dyDescent="0.2">
      <c r="A1472" s="8" t="s">
        <v>803</v>
      </c>
      <c r="B1472" s="8" t="s">
        <v>18</v>
      </c>
      <c r="C1472" s="8">
        <v>131</v>
      </c>
      <c r="D1472" s="8">
        <v>7</v>
      </c>
      <c r="E1472" s="9">
        <v>1.12599221125996E+55</v>
      </c>
    </row>
    <row r="1473" spans="1:5" x14ac:dyDescent="0.2">
      <c r="A1473" s="8" t="s">
        <v>17685</v>
      </c>
      <c r="B1473" s="8" t="s">
        <v>18</v>
      </c>
      <c r="C1473" s="8">
        <v>10</v>
      </c>
      <c r="D1473" s="8">
        <v>1</v>
      </c>
      <c r="E1473" s="8">
        <v>12730433</v>
      </c>
    </row>
    <row r="1474" spans="1:5" x14ac:dyDescent="0.2">
      <c r="A1474" s="8" t="s">
        <v>15478</v>
      </c>
      <c r="B1474" s="8" t="s">
        <v>17</v>
      </c>
      <c r="C1474" s="8">
        <v>39</v>
      </c>
      <c r="D1474" s="8">
        <v>5</v>
      </c>
      <c r="E1474" s="9">
        <v>1.3483722513483699E+44</v>
      </c>
    </row>
    <row r="1475" spans="1:5" x14ac:dyDescent="0.2">
      <c r="A1475" s="8" t="s">
        <v>17686</v>
      </c>
      <c r="B1475" s="8" t="s">
        <v>18</v>
      </c>
      <c r="C1475" s="8">
        <v>36</v>
      </c>
      <c r="D1475" s="8">
        <v>7</v>
      </c>
      <c r="E1475" s="9">
        <v>4.40600844096634E+48</v>
      </c>
    </row>
    <row r="1476" spans="1:5" x14ac:dyDescent="0.2">
      <c r="A1476" s="8" t="s">
        <v>17687</v>
      </c>
      <c r="B1476" s="8" t="s">
        <v>18</v>
      </c>
      <c r="C1476" s="8">
        <v>25</v>
      </c>
      <c r="D1476" s="8">
        <v>3</v>
      </c>
      <c r="E1476" s="9">
        <v>5.8210035821026502E+20</v>
      </c>
    </row>
    <row r="1477" spans="1:5" x14ac:dyDescent="0.2">
      <c r="A1477" s="8" t="s">
        <v>804</v>
      </c>
      <c r="B1477" s="8" t="s">
        <v>17</v>
      </c>
      <c r="C1477" s="8">
        <v>12</v>
      </c>
      <c r="D1477" s="8">
        <v>1</v>
      </c>
      <c r="E1477" s="8">
        <v>100209395</v>
      </c>
    </row>
    <row r="1478" spans="1:5" x14ac:dyDescent="0.2">
      <c r="A1478" s="8" t="s">
        <v>805</v>
      </c>
      <c r="B1478" s="8" t="s">
        <v>18</v>
      </c>
      <c r="C1478" s="8">
        <v>53</v>
      </c>
      <c r="D1478" s="8">
        <v>3</v>
      </c>
      <c r="E1478" s="9">
        <v>7.8647489786475003E+23</v>
      </c>
    </row>
    <row r="1479" spans="1:5" x14ac:dyDescent="0.2">
      <c r="A1479" s="8" t="s">
        <v>806</v>
      </c>
      <c r="B1479" s="8" t="s">
        <v>17</v>
      </c>
      <c r="C1479" s="8">
        <v>27</v>
      </c>
      <c r="D1479" s="8">
        <v>2</v>
      </c>
      <c r="E1479" s="9">
        <v>1.01950062101946E+17</v>
      </c>
    </row>
    <row r="1480" spans="1:5" x14ac:dyDescent="0.2">
      <c r="A1480" s="8" t="s">
        <v>17688</v>
      </c>
      <c r="B1480" s="8" t="s">
        <v>17</v>
      </c>
      <c r="C1480" s="8">
        <v>107</v>
      </c>
      <c r="D1480" s="8">
        <v>9</v>
      </c>
      <c r="E1480" s="9">
        <v>9.5628249562909898E+62</v>
      </c>
    </row>
    <row r="1481" spans="1:5" x14ac:dyDescent="0.2">
      <c r="A1481" s="8" t="s">
        <v>17689</v>
      </c>
      <c r="B1481" s="8" t="s">
        <v>18</v>
      </c>
      <c r="C1481" s="8">
        <v>49</v>
      </c>
      <c r="D1481" s="8">
        <v>6</v>
      </c>
      <c r="E1481" s="9">
        <v>1.1515298811515301E+53</v>
      </c>
    </row>
    <row r="1482" spans="1:5" x14ac:dyDescent="0.2">
      <c r="A1482" s="8" t="s">
        <v>17690</v>
      </c>
      <c r="B1482" s="8" t="s">
        <v>17</v>
      </c>
      <c r="C1482" s="8">
        <v>141</v>
      </c>
      <c r="D1482" s="8">
        <v>8</v>
      </c>
      <c r="E1482" s="9">
        <v>5.8138668581387001E+63</v>
      </c>
    </row>
    <row r="1483" spans="1:5" x14ac:dyDescent="0.2">
      <c r="A1483" s="8" t="s">
        <v>17691</v>
      </c>
      <c r="B1483" s="8" t="s">
        <v>17</v>
      </c>
      <c r="C1483" s="8">
        <v>19</v>
      </c>
      <c r="D1483" s="8">
        <v>2</v>
      </c>
      <c r="E1483" s="9">
        <v>2985318929853080</v>
      </c>
    </row>
    <row r="1484" spans="1:5" x14ac:dyDescent="0.2">
      <c r="A1484" s="8" t="s">
        <v>807</v>
      </c>
      <c r="B1484" s="8" t="s">
        <v>18</v>
      </c>
      <c r="C1484" s="8">
        <v>152</v>
      </c>
      <c r="D1484" s="8">
        <v>8</v>
      </c>
      <c r="E1484" s="9">
        <v>1.29558341295593E+63</v>
      </c>
    </row>
    <row r="1485" spans="1:5" x14ac:dyDescent="0.2">
      <c r="A1485" s="8" t="s">
        <v>808</v>
      </c>
      <c r="B1485" s="8" t="s">
        <v>17</v>
      </c>
      <c r="C1485" s="8">
        <v>32</v>
      </c>
      <c r="D1485" s="8">
        <v>5</v>
      </c>
      <c r="E1485" s="9">
        <v>1.53248335153248E+44</v>
      </c>
    </row>
    <row r="1486" spans="1:5" x14ac:dyDescent="0.2">
      <c r="A1486" s="8" t="s">
        <v>809</v>
      </c>
      <c r="B1486" s="8" t="s">
        <v>17</v>
      </c>
      <c r="C1486" s="8">
        <v>34</v>
      </c>
      <c r="D1486" s="8">
        <v>3</v>
      </c>
      <c r="E1486" s="9">
        <v>4.4622584461724398E+20</v>
      </c>
    </row>
    <row r="1487" spans="1:5" x14ac:dyDescent="0.2">
      <c r="A1487" s="8" t="s">
        <v>17692</v>
      </c>
      <c r="B1487" s="8" t="s">
        <v>17</v>
      </c>
      <c r="C1487" s="8">
        <v>9</v>
      </c>
      <c r="D1487" s="8">
        <v>3</v>
      </c>
      <c r="E1487" s="9">
        <v>1.8568362185683801E+23</v>
      </c>
    </row>
    <row r="1488" spans="1:5" x14ac:dyDescent="0.2">
      <c r="A1488" s="8" t="s">
        <v>811</v>
      </c>
      <c r="B1488" s="8" t="s">
        <v>17</v>
      </c>
      <c r="C1488" s="8">
        <v>18</v>
      </c>
      <c r="D1488" s="8">
        <v>2</v>
      </c>
      <c r="E1488" s="9">
        <v>99338389933771</v>
      </c>
    </row>
    <row r="1489" spans="1:5" x14ac:dyDescent="0.2">
      <c r="A1489" s="8" t="s">
        <v>17693</v>
      </c>
      <c r="B1489" s="8" t="s">
        <v>17</v>
      </c>
      <c r="C1489" s="8">
        <v>11</v>
      </c>
      <c r="D1489" s="8">
        <v>1</v>
      </c>
      <c r="E1489" s="8">
        <v>102414285</v>
      </c>
    </row>
    <row r="1490" spans="1:5" x14ac:dyDescent="0.2">
      <c r="A1490" s="8" t="s">
        <v>812</v>
      </c>
      <c r="B1490" s="8" t="s">
        <v>17</v>
      </c>
      <c r="C1490" s="8">
        <v>67</v>
      </c>
      <c r="D1490" s="8">
        <v>5</v>
      </c>
      <c r="E1490" s="9">
        <v>3.02035583020359E+39</v>
      </c>
    </row>
    <row r="1491" spans="1:5" x14ac:dyDescent="0.2">
      <c r="A1491" s="8" t="s">
        <v>813</v>
      </c>
      <c r="B1491" s="8" t="s">
        <v>17</v>
      </c>
      <c r="C1491" s="8">
        <v>10</v>
      </c>
      <c r="D1491" s="8">
        <v>1</v>
      </c>
      <c r="E1491" s="8">
        <v>18305753</v>
      </c>
    </row>
    <row r="1492" spans="1:5" x14ac:dyDescent="0.2">
      <c r="A1492" s="8" t="s">
        <v>814</v>
      </c>
      <c r="B1492" s="8" t="s">
        <v>17</v>
      </c>
      <c r="C1492" s="8">
        <v>117</v>
      </c>
      <c r="D1492" s="8">
        <v>7</v>
      </c>
      <c r="E1492" s="9">
        <v>5.5664745566440501E+48</v>
      </c>
    </row>
    <row r="1493" spans="1:5" x14ac:dyDescent="0.2">
      <c r="A1493" s="8" t="s">
        <v>17694</v>
      </c>
      <c r="B1493" s="8" t="s">
        <v>17</v>
      </c>
      <c r="C1493" s="8">
        <v>127</v>
      </c>
      <c r="D1493" s="8">
        <v>7</v>
      </c>
      <c r="E1493" s="9">
        <v>1.0413153810413099E+62</v>
      </c>
    </row>
    <row r="1494" spans="1:5" x14ac:dyDescent="0.2">
      <c r="A1494" s="8" t="s">
        <v>17695</v>
      </c>
      <c r="B1494" s="8" t="s">
        <v>18</v>
      </c>
      <c r="C1494" s="8">
        <v>28</v>
      </c>
      <c r="D1494" s="8">
        <v>5</v>
      </c>
      <c r="E1494" s="9">
        <v>1.1776516611776499E+44</v>
      </c>
    </row>
    <row r="1495" spans="1:5" x14ac:dyDescent="0.2">
      <c r="A1495" s="8" t="s">
        <v>815</v>
      </c>
      <c r="B1495" s="8" t="s">
        <v>18</v>
      </c>
      <c r="C1495" s="8">
        <v>14</v>
      </c>
      <c r="D1495" s="8">
        <v>1</v>
      </c>
      <c r="E1495" s="8">
        <v>120049085</v>
      </c>
    </row>
    <row r="1496" spans="1:5" x14ac:dyDescent="0.2">
      <c r="A1496" s="8" t="s">
        <v>17696</v>
      </c>
      <c r="B1496" s="8" t="s">
        <v>17</v>
      </c>
      <c r="C1496" s="8">
        <v>51</v>
      </c>
      <c r="D1496" s="8">
        <v>3</v>
      </c>
      <c r="E1496" s="9">
        <v>1.4434703144347201E+23</v>
      </c>
    </row>
    <row r="1497" spans="1:5" x14ac:dyDescent="0.2">
      <c r="A1497" s="8" t="s">
        <v>17697</v>
      </c>
      <c r="B1497" s="8" t="s">
        <v>17</v>
      </c>
      <c r="C1497" s="8">
        <v>18</v>
      </c>
      <c r="D1497" s="8">
        <v>2</v>
      </c>
      <c r="E1497" s="9">
        <v>1.15732119115732E+17</v>
      </c>
    </row>
    <row r="1498" spans="1:5" x14ac:dyDescent="0.2">
      <c r="A1498" s="8" t="s">
        <v>816</v>
      </c>
      <c r="B1498" s="8" t="s">
        <v>17</v>
      </c>
      <c r="C1498" s="8">
        <v>800</v>
      </c>
      <c r="D1498" s="8">
        <v>9</v>
      </c>
      <c r="E1498" s="9">
        <v>9.8787898790198698E+53</v>
      </c>
    </row>
    <row r="1499" spans="1:5" x14ac:dyDescent="0.2">
      <c r="A1499" s="8" t="s">
        <v>817</v>
      </c>
      <c r="B1499" s="8" t="s">
        <v>17</v>
      </c>
      <c r="C1499" s="8">
        <v>149</v>
      </c>
      <c r="D1499" s="8">
        <v>9</v>
      </c>
      <c r="E1499" s="9">
        <v>1.42949328142949E+80</v>
      </c>
    </row>
    <row r="1500" spans="1:5" x14ac:dyDescent="0.2">
      <c r="A1500" s="8" t="s">
        <v>17698</v>
      </c>
      <c r="B1500" s="8" t="s">
        <v>18</v>
      </c>
      <c r="C1500" s="8">
        <v>39</v>
      </c>
      <c r="D1500" s="8">
        <v>3</v>
      </c>
      <c r="E1500" s="9">
        <v>1.22844991228454E+23</v>
      </c>
    </row>
    <row r="1501" spans="1:5" x14ac:dyDescent="0.2">
      <c r="A1501" s="8" t="s">
        <v>819</v>
      </c>
      <c r="B1501" s="8" t="s">
        <v>18</v>
      </c>
      <c r="C1501" s="8">
        <v>17</v>
      </c>
      <c r="D1501" s="8">
        <v>4</v>
      </c>
      <c r="E1501" s="9">
        <v>1.0938573109386301E+31</v>
      </c>
    </row>
    <row r="1502" spans="1:5" x14ac:dyDescent="0.2">
      <c r="A1502" s="8" t="s">
        <v>820</v>
      </c>
      <c r="B1502" s="8" t="s">
        <v>18</v>
      </c>
      <c r="C1502" s="8">
        <v>178</v>
      </c>
      <c r="D1502" s="8">
        <v>7</v>
      </c>
      <c r="E1502" s="9">
        <v>1.3743912213743901E+62</v>
      </c>
    </row>
    <row r="1503" spans="1:5" x14ac:dyDescent="0.2">
      <c r="A1503" s="8" t="s">
        <v>821</v>
      </c>
      <c r="B1503" s="8" t="s">
        <v>17</v>
      </c>
      <c r="C1503" s="8">
        <v>26</v>
      </c>
      <c r="D1503" s="8">
        <v>2</v>
      </c>
      <c r="E1503" s="9">
        <v>1.4074963614074899E+17</v>
      </c>
    </row>
    <row r="1504" spans="1:5" x14ac:dyDescent="0.2">
      <c r="A1504" s="8" t="s">
        <v>822</v>
      </c>
      <c r="B1504" s="8" t="s">
        <v>17</v>
      </c>
      <c r="C1504" s="8">
        <v>87</v>
      </c>
      <c r="D1504" s="8">
        <v>7</v>
      </c>
      <c r="E1504" s="9">
        <v>1.27855602127855E+62</v>
      </c>
    </row>
    <row r="1505" spans="1:5" x14ac:dyDescent="0.2">
      <c r="A1505" s="8" t="s">
        <v>823</v>
      </c>
      <c r="B1505" s="8" t="s">
        <v>18</v>
      </c>
      <c r="C1505" s="8">
        <v>61</v>
      </c>
      <c r="D1505" s="8">
        <v>6</v>
      </c>
      <c r="E1505" s="9">
        <v>1.5742001715741899E+53</v>
      </c>
    </row>
    <row r="1506" spans="1:5" x14ac:dyDescent="0.2">
      <c r="A1506" s="8" t="s">
        <v>825</v>
      </c>
      <c r="B1506" s="8" t="s">
        <v>17</v>
      </c>
      <c r="C1506" s="8">
        <v>273</v>
      </c>
      <c r="D1506" s="8">
        <v>12</v>
      </c>
      <c r="E1506" s="9">
        <v>1.6588192165881399E+95</v>
      </c>
    </row>
    <row r="1507" spans="1:5" x14ac:dyDescent="0.2">
      <c r="A1507" s="8" t="s">
        <v>17699</v>
      </c>
      <c r="B1507" s="8" t="s">
        <v>18</v>
      </c>
      <c r="C1507" s="8">
        <v>24</v>
      </c>
      <c r="D1507" s="8">
        <v>3</v>
      </c>
      <c r="E1507" s="9">
        <v>1.3817996013817999E+26</v>
      </c>
    </row>
    <row r="1508" spans="1:5" x14ac:dyDescent="0.2">
      <c r="A1508" s="8" t="s">
        <v>3682</v>
      </c>
      <c r="B1508" s="8" t="s">
        <v>17</v>
      </c>
      <c r="C1508" s="8">
        <v>9</v>
      </c>
      <c r="D1508" s="8">
        <v>1</v>
      </c>
      <c r="E1508" s="8">
        <v>92465761</v>
      </c>
    </row>
    <row r="1509" spans="1:5" x14ac:dyDescent="0.2">
      <c r="A1509" s="8" t="s">
        <v>827</v>
      </c>
      <c r="B1509" s="8" t="s">
        <v>18</v>
      </c>
      <c r="C1509" s="8">
        <v>641</v>
      </c>
      <c r="D1509" s="8">
        <v>7</v>
      </c>
      <c r="E1509" s="9">
        <v>1.4806578214806499E+62</v>
      </c>
    </row>
    <row r="1510" spans="1:5" x14ac:dyDescent="0.2">
      <c r="A1510" s="8" t="s">
        <v>17700</v>
      </c>
      <c r="B1510" s="8" t="s">
        <v>18</v>
      </c>
      <c r="C1510" s="8">
        <v>3</v>
      </c>
      <c r="D1510" s="8">
        <v>1</v>
      </c>
      <c r="E1510" s="8">
        <v>154936051</v>
      </c>
    </row>
    <row r="1511" spans="1:5" x14ac:dyDescent="0.2">
      <c r="A1511" s="8" t="s">
        <v>828</v>
      </c>
      <c r="B1511" s="8" t="s">
        <v>17</v>
      </c>
      <c r="C1511" s="8">
        <v>65</v>
      </c>
      <c r="D1511" s="8">
        <v>3</v>
      </c>
      <c r="E1511" s="9">
        <v>1.5014111501369102E+20</v>
      </c>
    </row>
    <row r="1512" spans="1:5" x14ac:dyDescent="0.2">
      <c r="A1512" s="8" t="s">
        <v>829</v>
      </c>
      <c r="B1512" s="8" t="s">
        <v>18</v>
      </c>
      <c r="C1512" s="8">
        <v>318</v>
      </c>
      <c r="D1512" s="8">
        <v>8</v>
      </c>
      <c r="E1512" s="9">
        <v>3.6115721361154301E+63</v>
      </c>
    </row>
    <row r="1513" spans="1:5" x14ac:dyDescent="0.2">
      <c r="A1513" s="8" t="s">
        <v>17701</v>
      </c>
      <c r="B1513" s="8" t="s">
        <v>17</v>
      </c>
      <c r="C1513" s="8">
        <v>13</v>
      </c>
      <c r="D1513" s="8">
        <v>2</v>
      </c>
      <c r="E1513" s="9">
        <v>1.32776777132778E+17</v>
      </c>
    </row>
    <row r="1514" spans="1:5" x14ac:dyDescent="0.2">
      <c r="A1514" s="8" t="s">
        <v>17702</v>
      </c>
      <c r="B1514" s="8" t="s">
        <v>18</v>
      </c>
      <c r="C1514" s="8">
        <v>37</v>
      </c>
      <c r="D1514" s="8">
        <v>6</v>
      </c>
      <c r="E1514" s="9">
        <v>1.5063103615063099E+53</v>
      </c>
    </row>
    <row r="1515" spans="1:5" x14ac:dyDescent="0.2">
      <c r="A1515" s="8" t="s">
        <v>159</v>
      </c>
      <c r="B1515" s="8" t="s">
        <v>17</v>
      </c>
      <c r="C1515" s="8">
        <v>338</v>
      </c>
      <c r="D1515" s="8">
        <v>9</v>
      </c>
      <c r="E1515" s="9">
        <v>5.4011065401497497E+62</v>
      </c>
    </row>
    <row r="1516" spans="1:5" x14ac:dyDescent="0.2">
      <c r="A1516" s="8" t="s">
        <v>831</v>
      </c>
      <c r="B1516" s="8" t="s">
        <v>17</v>
      </c>
      <c r="C1516" s="8">
        <v>160</v>
      </c>
      <c r="D1516" s="8">
        <v>15</v>
      </c>
      <c r="E1516" s="9">
        <v>2.5115989251163101E+119</v>
      </c>
    </row>
    <row r="1517" spans="1:5" x14ac:dyDescent="0.2">
      <c r="A1517" s="8" t="s">
        <v>832</v>
      </c>
      <c r="B1517" s="8" t="s">
        <v>17</v>
      </c>
      <c r="C1517" s="8">
        <v>44</v>
      </c>
      <c r="D1517" s="8">
        <v>5</v>
      </c>
      <c r="E1517" s="9">
        <v>9.4420188944202095E+39</v>
      </c>
    </row>
    <row r="1518" spans="1:5" x14ac:dyDescent="0.2">
      <c r="A1518" s="8" t="s">
        <v>834</v>
      </c>
      <c r="B1518" s="8" t="s">
        <v>18</v>
      </c>
      <c r="C1518" s="8">
        <v>46</v>
      </c>
      <c r="D1518" s="8">
        <v>4</v>
      </c>
      <c r="E1518" s="9">
        <v>7.9121951791219999E+31</v>
      </c>
    </row>
    <row r="1519" spans="1:5" x14ac:dyDescent="0.2">
      <c r="A1519" s="8" t="s">
        <v>17703</v>
      </c>
      <c r="B1519" s="8" t="s">
        <v>18</v>
      </c>
      <c r="C1519" s="8">
        <v>48</v>
      </c>
      <c r="D1519" s="8">
        <v>6</v>
      </c>
      <c r="E1519" s="9">
        <v>7.0676337067607701E+41</v>
      </c>
    </row>
    <row r="1520" spans="1:5" x14ac:dyDescent="0.2">
      <c r="A1520" s="8" t="s">
        <v>836</v>
      </c>
      <c r="B1520" s="8" t="s">
        <v>18</v>
      </c>
      <c r="C1520" s="8">
        <v>96</v>
      </c>
      <c r="D1520" s="8">
        <v>6</v>
      </c>
      <c r="E1520" s="9">
        <v>4.8695674869516399E+41</v>
      </c>
    </row>
    <row r="1521" spans="1:5" x14ac:dyDescent="0.2">
      <c r="A1521" s="8" t="s">
        <v>17704</v>
      </c>
      <c r="B1521" s="8" t="s">
        <v>17</v>
      </c>
      <c r="C1521" s="8">
        <v>20</v>
      </c>
      <c r="D1521" s="8">
        <v>2</v>
      </c>
      <c r="E1521" s="9">
        <v>2360298023602950</v>
      </c>
    </row>
    <row r="1522" spans="1:5" x14ac:dyDescent="0.2">
      <c r="A1522" s="8" t="s">
        <v>837</v>
      </c>
      <c r="B1522" s="8" t="s">
        <v>17</v>
      </c>
      <c r="C1522" s="8">
        <v>4</v>
      </c>
      <c r="D1522" s="8">
        <v>1</v>
      </c>
      <c r="E1522" s="8">
        <v>4285600</v>
      </c>
    </row>
    <row r="1523" spans="1:5" x14ac:dyDescent="0.2">
      <c r="A1523" s="8" t="s">
        <v>17705</v>
      </c>
      <c r="B1523" s="8" t="s">
        <v>17</v>
      </c>
      <c r="C1523" s="8">
        <v>18</v>
      </c>
      <c r="D1523" s="8">
        <v>3</v>
      </c>
      <c r="E1523" s="9">
        <v>1.27613422127613E+26</v>
      </c>
    </row>
    <row r="1524" spans="1:5" x14ac:dyDescent="0.2">
      <c r="A1524" s="8" t="s">
        <v>838</v>
      </c>
      <c r="B1524" s="8" t="s">
        <v>18</v>
      </c>
      <c r="C1524" s="8">
        <v>94</v>
      </c>
      <c r="D1524" s="8">
        <v>8</v>
      </c>
      <c r="E1524" s="9">
        <v>1.4266790314266701E+71</v>
      </c>
    </row>
    <row r="1525" spans="1:5" x14ac:dyDescent="0.2">
      <c r="A1525" s="8" t="s">
        <v>839</v>
      </c>
      <c r="B1525" s="8" t="s">
        <v>17</v>
      </c>
      <c r="C1525" s="8">
        <v>67</v>
      </c>
      <c r="D1525" s="8">
        <v>5</v>
      </c>
      <c r="E1525" s="9">
        <v>9.0907469909074396E+39</v>
      </c>
    </row>
    <row r="1526" spans="1:5" x14ac:dyDescent="0.2">
      <c r="A1526" s="8" t="s">
        <v>840</v>
      </c>
      <c r="B1526" s="8" t="s">
        <v>18</v>
      </c>
      <c r="C1526" s="8">
        <v>61</v>
      </c>
      <c r="D1526" s="8">
        <v>3</v>
      </c>
      <c r="E1526" s="9">
        <v>1.2929098912929E+26</v>
      </c>
    </row>
    <row r="1527" spans="1:5" x14ac:dyDescent="0.2">
      <c r="A1527" s="8" t="s">
        <v>17706</v>
      </c>
      <c r="B1527" s="8" t="s">
        <v>18</v>
      </c>
      <c r="C1527" s="8">
        <v>10</v>
      </c>
      <c r="D1527" s="8">
        <v>1</v>
      </c>
      <c r="E1527" s="8">
        <v>6607303</v>
      </c>
    </row>
    <row r="1528" spans="1:5" x14ac:dyDescent="0.2">
      <c r="A1528" s="8" t="s">
        <v>17707</v>
      </c>
      <c r="B1528" s="8" t="s">
        <v>17</v>
      </c>
      <c r="C1528" s="8">
        <v>32</v>
      </c>
      <c r="D1528" s="8">
        <v>4</v>
      </c>
      <c r="E1528" s="9">
        <v>2.80708280684278E+23</v>
      </c>
    </row>
    <row r="1529" spans="1:5" x14ac:dyDescent="0.2">
      <c r="A1529" s="8" t="s">
        <v>841</v>
      </c>
      <c r="B1529" s="8" t="s">
        <v>17</v>
      </c>
      <c r="C1529" s="8">
        <v>22</v>
      </c>
      <c r="D1529" s="8">
        <v>4</v>
      </c>
      <c r="E1529" s="9">
        <v>2.7504373275042602E+31</v>
      </c>
    </row>
    <row r="1530" spans="1:5" x14ac:dyDescent="0.2">
      <c r="A1530" s="8" t="s">
        <v>842</v>
      </c>
      <c r="B1530" s="8" t="s">
        <v>18</v>
      </c>
      <c r="C1530" s="8">
        <v>111</v>
      </c>
      <c r="D1530" s="8">
        <v>6</v>
      </c>
      <c r="E1530" s="9">
        <v>1.11919493111919E+53</v>
      </c>
    </row>
    <row r="1531" spans="1:5" x14ac:dyDescent="0.2">
      <c r="A1531" s="8" t="s">
        <v>843</v>
      </c>
      <c r="B1531" s="8" t="s">
        <v>18</v>
      </c>
      <c r="C1531" s="8">
        <v>153</v>
      </c>
      <c r="D1531" s="8">
        <v>9</v>
      </c>
      <c r="E1531" s="9">
        <v>1.3372336413372299E+80</v>
      </c>
    </row>
    <row r="1532" spans="1:5" x14ac:dyDescent="0.2">
      <c r="A1532" s="8" t="s">
        <v>844</v>
      </c>
      <c r="B1532" s="8" t="s">
        <v>18</v>
      </c>
      <c r="C1532" s="8">
        <v>50</v>
      </c>
      <c r="D1532" s="8">
        <v>3</v>
      </c>
      <c r="E1532" s="9">
        <v>1.0423472104233901E+23</v>
      </c>
    </row>
    <row r="1533" spans="1:5" x14ac:dyDescent="0.2">
      <c r="A1533" s="8" t="s">
        <v>17708</v>
      </c>
      <c r="B1533" s="8" t="s">
        <v>17</v>
      </c>
      <c r="C1533" s="8">
        <v>5</v>
      </c>
      <c r="D1533" s="8">
        <v>1</v>
      </c>
      <c r="E1533" s="8">
        <v>89202707</v>
      </c>
    </row>
    <row r="1534" spans="1:5" x14ac:dyDescent="0.2">
      <c r="A1534" s="8" t="s">
        <v>17709</v>
      </c>
      <c r="B1534" s="8" t="s">
        <v>17</v>
      </c>
      <c r="C1534" s="8">
        <v>103</v>
      </c>
      <c r="D1534" s="8">
        <v>4</v>
      </c>
      <c r="E1534" s="9">
        <v>1.23561112123561E+35</v>
      </c>
    </row>
    <row r="1535" spans="1:5" x14ac:dyDescent="0.2">
      <c r="A1535" s="8" t="s">
        <v>845</v>
      </c>
      <c r="B1535" s="8" t="s">
        <v>17</v>
      </c>
      <c r="C1535" s="8">
        <v>13</v>
      </c>
      <c r="D1535" s="8">
        <v>2</v>
      </c>
      <c r="E1535" s="9">
        <v>65932236593160</v>
      </c>
    </row>
    <row r="1536" spans="1:5" x14ac:dyDescent="0.2">
      <c r="A1536" s="8" t="s">
        <v>846</v>
      </c>
      <c r="B1536" s="8" t="s">
        <v>17</v>
      </c>
      <c r="C1536" s="8">
        <v>10</v>
      </c>
      <c r="D1536" s="8">
        <v>1</v>
      </c>
      <c r="E1536" s="8">
        <v>9435217</v>
      </c>
    </row>
    <row r="1537" spans="1:5" x14ac:dyDescent="0.2">
      <c r="A1537" s="8" t="s">
        <v>17710</v>
      </c>
      <c r="B1537" s="8" t="s">
        <v>17</v>
      </c>
      <c r="C1537" s="8">
        <v>8</v>
      </c>
      <c r="D1537" s="8">
        <v>1</v>
      </c>
      <c r="E1537" s="8">
        <v>154003645</v>
      </c>
    </row>
    <row r="1538" spans="1:5" x14ac:dyDescent="0.2">
      <c r="A1538" s="8" t="s">
        <v>17711</v>
      </c>
      <c r="B1538" s="8" t="s">
        <v>17</v>
      </c>
      <c r="C1538" s="8">
        <v>16</v>
      </c>
      <c r="D1538" s="8">
        <v>2</v>
      </c>
      <c r="E1538" s="9">
        <v>6171683861716880</v>
      </c>
    </row>
    <row r="1539" spans="1:5" x14ac:dyDescent="0.2">
      <c r="A1539" s="8" t="s">
        <v>847</v>
      </c>
      <c r="B1539" s="8" t="s">
        <v>17</v>
      </c>
      <c r="C1539" s="8">
        <v>58</v>
      </c>
      <c r="D1539" s="8">
        <v>10</v>
      </c>
      <c r="E1539" s="9">
        <v>2.9892279298922999E+79</v>
      </c>
    </row>
    <row r="1540" spans="1:5" x14ac:dyDescent="0.2">
      <c r="A1540" s="8" t="s">
        <v>848</v>
      </c>
      <c r="B1540" s="8" t="s">
        <v>18</v>
      </c>
      <c r="C1540" s="8">
        <v>38</v>
      </c>
      <c r="D1540" s="8">
        <v>5</v>
      </c>
      <c r="E1540" s="9">
        <v>1.5510039155100699E+39</v>
      </c>
    </row>
    <row r="1541" spans="1:5" x14ac:dyDescent="0.2">
      <c r="A1541" s="8" t="s">
        <v>849</v>
      </c>
      <c r="B1541" s="8" t="s">
        <v>17</v>
      </c>
      <c r="C1541" s="8">
        <v>34</v>
      </c>
      <c r="D1541" s="8">
        <v>3</v>
      </c>
      <c r="E1541" s="9">
        <v>8.36900488369006E+23</v>
      </c>
    </row>
    <row r="1542" spans="1:5" x14ac:dyDescent="0.2">
      <c r="A1542" s="8" t="s">
        <v>850</v>
      </c>
      <c r="B1542" s="8" t="s">
        <v>18</v>
      </c>
      <c r="C1542" s="8">
        <v>674</v>
      </c>
      <c r="D1542" s="8">
        <v>23</v>
      </c>
      <c r="E1542" s="9">
        <v>1.1939704611939699E+206</v>
      </c>
    </row>
    <row r="1543" spans="1:5" x14ac:dyDescent="0.2">
      <c r="A1543" s="8" t="s">
        <v>851</v>
      </c>
      <c r="B1543" s="8" t="s">
        <v>17</v>
      </c>
      <c r="C1543" s="8">
        <v>37</v>
      </c>
      <c r="D1543" s="8">
        <v>4</v>
      </c>
      <c r="E1543" s="9">
        <v>5.8387355838712505E+27</v>
      </c>
    </row>
    <row r="1544" spans="1:5" x14ac:dyDescent="0.2">
      <c r="A1544" s="8" t="s">
        <v>852</v>
      </c>
      <c r="B1544" s="8" t="s">
        <v>18</v>
      </c>
      <c r="C1544" s="8">
        <v>14</v>
      </c>
      <c r="D1544" s="8">
        <v>2</v>
      </c>
      <c r="E1544" s="9">
        <v>72469197246815</v>
      </c>
    </row>
    <row r="1545" spans="1:5" x14ac:dyDescent="0.2">
      <c r="A1545" s="8" t="s">
        <v>17712</v>
      </c>
      <c r="B1545" s="8" t="s">
        <v>17</v>
      </c>
      <c r="C1545" s="8">
        <v>20</v>
      </c>
      <c r="D1545" s="8">
        <v>4</v>
      </c>
      <c r="E1545" s="9">
        <v>2.9807721298099501E+31</v>
      </c>
    </row>
    <row r="1546" spans="1:5" x14ac:dyDescent="0.2">
      <c r="A1546" s="8" t="s">
        <v>17713</v>
      </c>
      <c r="B1546" s="8" t="s">
        <v>17</v>
      </c>
      <c r="C1546" s="8">
        <v>11</v>
      </c>
      <c r="D1546" s="8">
        <v>2</v>
      </c>
      <c r="E1546" s="9">
        <v>34117523411778</v>
      </c>
    </row>
    <row r="1547" spans="1:5" x14ac:dyDescent="0.2">
      <c r="A1547" s="8" t="s">
        <v>17714</v>
      </c>
      <c r="B1547" s="8" t="s">
        <v>18</v>
      </c>
      <c r="C1547" s="8">
        <v>2</v>
      </c>
      <c r="D1547" s="8">
        <v>1</v>
      </c>
      <c r="E1547" s="8">
        <v>706692</v>
      </c>
    </row>
    <row r="1548" spans="1:5" x14ac:dyDescent="0.2">
      <c r="A1548" s="8" t="s">
        <v>17715</v>
      </c>
      <c r="B1548" s="8" t="s">
        <v>17</v>
      </c>
      <c r="C1548" s="8">
        <v>20</v>
      </c>
      <c r="D1548" s="8">
        <v>4</v>
      </c>
      <c r="E1548" s="9">
        <v>1.13121734113121E+35</v>
      </c>
    </row>
    <row r="1549" spans="1:5" x14ac:dyDescent="0.2">
      <c r="A1549" s="8" t="s">
        <v>853</v>
      </c>
      <c r="B1549" s="8" t="s">
        <v>17</v>
      </c>
      <c r="C1549" s="8">
        <v>12</v>
      </c>
      <c r="D1549" s="8">
        <v>2</v>
      </c>
      <c r="E1549" s="9">
        <v>1.0060185310060099E+17</v>
      </c>
    </row>
    <row r="1550" spans="1:5" x14ac:dyDescent="0.2">
      <c r="A1550" s="8" t="s">
        <v>17716</v>
      </c>
      <c r="B1550" s="8" t="s">
        <v>17</v>
      </c>
      <c r="C1550" s="8">
        <v>18</v>
      </c>
      <c r="D1550" s="8">
        <v>4</v>
      </c>
      <c r="E1550" s="9">
        <v>1.7401576174016101E+31</v>
      </c>
    </row>
    <row r="1551" spans="1:5" x14ac:dyDescent="0.2">
      <c r="A1551" s="8" t="s">
        <v>17717</v>
      </c>
      <c r="B1551" s="8" t="s">
        <v>18</v>
      </c>
      <c r="C1551" s="8">
        <v>9</v>
      </c>
      <c r="D1551" s="8">
        <v>1</v>
      </c>
      <c r="E1551" s="8">
        <v>3808485</v>
      </c>
    </row>
    <row r="1552" spans="1:5" x14ac:dyDescent="0.2">
      <c r="A1552" s="8" t="s">
        <v>854</v>
      </c>
      <c r="B1552" s="8" t="s">
        <v>18</v>
      </c>
      <c r="C1552" s="8">
        <v>35</v>
      </c>
      <c r="D1552" s="8">
        <v>4</v>
      </c>
      <c r="E1552" s="9">
        <v>9.8220198210298203E+23</v>
      </c>
    </row>
    <row r="1553" spans="1:5" x14ac:dyDescent="0.2">
      <c r="A1553" s="8" t="s">
        <v>855</v>
      </c>
      <c r="B1553" s="8" t="s">
        <v>17</v>
      </c>
      <c r="C1553" s="8">
        <v>140</v>
      </c>
      <c r="D1553" s="8">
        <v>14</v>
      </c>
      <c r="E1553" s="9">
        <v>1.3157892131590701E+111</v>
      </c>
    </row>
    <row r="1554" spans="1:5" x14ac:dyDescent="0.2">
      <c r="A1554" s="8" t="s">
        <v>856</v>
      </c>
      <c r="B1554" s="8" t="s">
        <v>17</v>
      </c>
      <c r="C1554" s="8">
        <v>25</v>
      </c>
      <c r="D1554" s="8">
        <v>3</v>
      </c>
      <c r="E1554" s="9">
        <v>1.6754561675399099E+20</v>
      </c>
    </row>
    <row r="1555" spans="1:5" x14ac:dyDescent="0.2">
      <c r="A1555" s="8" t="s">
        <v>857</v>
      </c>
      <c r="B1555" s="8" t="s">
        <v>17</v>
      </c>
      <c r="C1555" s="8">
        <v>75</v>
      </c>
      <c r="D1555" s="8">
        <v>6</v>
      </c>
      <c r="E1555" s="9">
        <v>1.38649358138649E+53</v>
      </c>
    </row>
    <row r="1556" spans="1:5" x14ac:dyDescent="0.2">
      <c r="A1556" s="8" t="s">
        <v>17718</v>
      </c>
      <c r="B1556" s="8" t="s">
        <v>17</v>
      </c>
      <c r="C1556" s="8">
        <v>4</v>
      </c>
      <c r="D1556" s="8">
        <v>1</v>
      </c>
      <c r="E1556" s="8">
        <v>101231515</v>
      </c>
    </row>
    <row r="1557" spans="1:5" x14ac:dyDescent="0.2">
      <c r="A1557" s="8" t="s">
        <v>858</v>
      </c>
      <c r="B1557" s="8" t="s">
        <v>17</v>
      </c>
      <c r="C1557" s="8">
        <v>14</v>
      </c>
      <c r="D1557" s="8">
        <v>1</v>
      </c>
      <c r="E1557" s="8">
        <v>113652643</v>
      </c>
    </row>
    <row r="1558" spans="1:5" x14ac:dyDescent="0.2">
      <c r="A1558" s="8" t="s">
        <v>17719</v>
      </c>
      <c r="B1558" s="8" t="s">
        <v>18</v>
      </c>
      <c r="C1558" s="8">
        <v>41</v>
      </c>
      <c r="D1558" s="8">
        <v>7</v>
      </c>
      <c r="E1558" s="9">
        <v>1.4029682814029599E+62</v>
      </c>
    </row>
    <row r="1559" spans="1:5" x14ac:dyDescent="0.2">
      <c r="A1559" s="8" t="s">
        <v>859</v>
      </c>
      <c r="B1559" s="8" t="s">
        <v>18</v>
      </c>
      <c r="C1559" s="8">
        <v>19</v>
      </c>
      <c r="D1559" s="8">
        <v>3</v>
      </c>
      <c r="E1559" s="9">
        <v>1.3002631113002599E+26</v>
      </c>
    </row>
    <row r="1560" spans="1:5" x14ac:dyDescent="0.2">
      <c r="A1560" s="8" t="s">
        <v>860</v>
      </c>
      <c r="B1560" s="8" t="s">
        <v>18</v>
      </c>
      <c r="C1560" s="8">
        <v>41</v>
      </c>
      <c r="D1560" s="8">
        <v>4</v>
      </c>
      <c r="E1560" s="9">
        <v>1.0707962107079899E+31</v>
      </c>
    </row>
    <row r="1561" spans="1:5" x14ac:dyDescent="0.2">
      <c r="A1561" s="8" t="s">
        <v>861</v>
      </c>
      <c r="B1561" s="8" t="s">
        <v>18</v>
      </c>
      <c r="C1561" s="8">
        <v>813</v>
      </c>
      <c r="D1561" s="8">
        <v>13</v>
      </c>
      <c r="E1561" s="9">
        <v>1.42707241142707E+116</v>
      </c>
    </row>
    <row r="1562" spans="1:5" x14ac:dyDescent="0.2">
      <c r="A1562" s="8" t="s">
        <v>862</v>
      </c>
      <c r="B1562" s="8" t="s">
        <v>17</v>
      </c>
      <c r="C1562" s="8">
        <v>73</v>
      </c>
      <c r="D1562" s="8">
        <v>7</v>
      </c>
      <c r="E1562" s="9">
        <v>4.7547002475470699E+55</v>
      </c>
    </row>
    <row r="1563" spans="1:5" x14ac:dyDescent="0.2">
      <c r="A1563" s="8" t="s">
        <v>863</v>
      </c>
      <c r="B1563" s="8" t="s">
        <v>17</v>
      </c>
      <c r="C1563" s="8">
        <v>122</v>
      </c>
      <c r="D1563" s="8">
        <v>4</v>
      </c>
      <c r="E1563" s="9">
        <v>4.3180556431804798E+31</v>
      </c>
    </row>
    <row r="1564" spans="1:5" x14ac:dyDescent="0.2">
      <c r="A1564" s="8" t="s">
        <v>864</v>
      </c>
      <c r="B1564" s="8" t="s">
        <v>17</v>
      </c>
      <c r="C1564" s="8">
        <v>20</v>
      </c>
      <c r="D1564" s="8">
        <v>3</v>
      </c>
      <c r="E1564" s="9">
        <v>3.6153402361533003E+23</v>
      </c>
    </row>
    <row r="1565" spans="1:5" x14ac:dyDescent="0.2">
      <c r="A1565" s="8" t="s">
        <v>17720</v>
      </c>
      <c r="B1565" s="8" t="s">
        <v>17</v>
      </c>
      <c r="C1565" s="8">
        <v>39</v>
      </c>
      <c r="D1565" s="8">
        <v>5</v>
      </c>
      <c r="E1565" s="9">
        <v>8.7832117878321897E+39</v>
      </c>
    </row>
    <row r="1566" spans="1:5" x14ac:dyDescent="0.2">
      <c r="A1566" s="8" t="s">
        <v>17721</v>
      </c>
      <c r="B1566" s="8" t="s">
        <v>18</v>
      </c>
      <c r="C1566" s="8">
        <v>59</v>
      </c>
      <c r="D1566" s="8">
        <v>8</v>
      </c>
      <c r="E1566" s="9">
        <v>8.0602808060187803E+55</v>
      </c>
    </row>
    <row r="1567" spans="1:5" x14ac:dyDescent="0.2">
      <c r="A1567" s="8" t="s">
        <v>866</v>
      </c>
      <c r="B1567" s="8" t="s">
        <v>18</v>
      </c>
      <c r="C1567" s="8">
        <v>386</v>
      </c>
      <c r="D1567" s="8">
        <v>3</v>
      </c>
      <c r="E1567" s="9">
        <v>1.2751179912751099E+26</v>
      </c>
    </row>
    <row r="1568" spans="1:5" x14ac:dyDescent="0.2">
      <c r="A1568" s="8" t="s">
        <v>867</v>
      </c>
      <c r="B1568" s="8" t="s">
        <v>17</v>
      </c>
      <c r="C1568" s="8">
        <v>42</v>
      </c>
      <c r="D1568" s="8">
        <v>2</v>
      </c>
      <c r="E1568" s="9">
        <v>1.0446033010446E+17</v>
      </c>
    </row>
    <row r="1569" spans="1:5" x14ac:dyDescent="0.2">
      <c r="A1569" s="8" t="s">
        <v>868</v>
      </c>
      <c r="B1569" s="8" t="s">
        <v>18</v>
      </c>
      <c r="C1569" s="8">
        <v>3</v>
      </c>
      <c r="D1569" s="8">
        <v>1</v>
      </c>
      <c r="E1569" s="8">
        <v>109992729</v>
      </c>
    </row>
    <row r="1570" spans="1:5" x14ac:dyDescent="0.2">
      <c r="A1570" s="8" t="s">
        <v>869</v>
      </c>
      <c r="B1570" s="8" t="s">
        <v>18</v>
      </c>
      <c r="C1570" s="8">
        <v>25</v>
      </c>
      <c r="D1570" s="8">
        <v>2</v>
      </c>
      <c r="E1570" s="9">
        <v>9601718496017240</v>
      </c>
    </row>
    <row r="1571" spans="1:5" x14ac:dyDescent="0.2">
      <c r="A1571" s="8" t="s">
        <v>17722</v>
      </c>
      <c r="B1571" s="8" t="s">
        <v>17</v>
      </c>
      <c r="C1571" s="8">
        <v>11</v>
      </c>
      <c r="D1571" s="8">
        <v>2</v>
      </c>
      <c r="E1571" s="9">
        <v>7386042173875850</v>
      </c>
    </row>
    <row r="1572" spans="1:5" x14ac:dyDescent="0.2">
      <c r="A1572" s="8" t="s">
        <v>17723</v>
      </c>
      <c r="B1572" s="8" t="s">
        <v>18</v>
      </c>
      <c r="C1572" s="8">
        <v>3</v>
      </c>
      <c r="D1572" s="8">
        <v>1</v>
      </c>
      <c r="E1572" s="8">
        <v>97096225</v>
      </c>
    </row>
    <row r="1573" spans="1:5" x14ac:dyDescent="0.2">
      <c r="A1573" s="8" t="s">
        <v>17724</v>
      </c>
      <c r="B1573" s="8" t="s">
        <v>18</v>
      </c>
      <c r="C1573" s="8">
        <v>58</v>
      </c>
      <c r="D1573" s="8">
        <v>3</v>
      </c>
      <c r="E1573" s="9">
        <v>1.12655111126547E+23</v>
      </c>
    </row>
    <row r="1574" spans="1:5" x14ac:dyDescent="0.2">
      <c r="A1574" s="8" t="s">
        <v>870</v>
      </c>
      <c r="B1574" s="8" t="s">
        <v>17</v>
      </c>
      <c r="C1574" s="8">
        <v>66</v>
      </c>
      <c r="D1574" s="8">
        <v>4</v>
      </c>
      <c r="E1574" s="9">
        <v>1.4651323314651301E+35</v>
      </c>
    </row>
    <row r="1575" spans="1:5" x14ac:dyDescent="0.2">
      <c r="A1575" s="8" t="s">
        <v>871</v>
      </c>
      <c r="B1575" s="8" t="s">
        <v>17</v>
      </c>
      <c r="C1575" s="8">
        <v>15</v>
      </c>
      <c r="D1575" s="8">
        <v>2</v>
      </c>
      <c r="E1575" s="9">
        <v>1.43322871143322E+17</v>
      </c>
    </row>
    <row r="1576" spans="1:5" x14ac:dyDescent="0.2">
      <c r="A1576" s="8" t="s">
        <v>17725</v>
      </c>
      <c r="B1576" s="8" t="s">
        <v>17</v>
      </c>
      <c r="C1576" s="8">
        <v>22</v>
      </c>
      <c r="D1576" s="8">
        <v>3</v>
      </c>
      <c r="E1576" s="9">
        <v>1.15499801154754E+23</v>
      </c>
    </row>
    <row r="1577" spans="1:5" x14ac:dyDescent="0.2">
      <c r="A1577" s="8" t="s">
        <v>17726</v>
      </c>
      <c r="B1577" s="8" t="s">
        <v>17</v>
      </c>
      <c r="C1577" s="8">
        <v>4</v>
      </c>
      <c r="D1577" s="8">
        <v>1</v>
      </c>
      <c r="E1577" s="8">
        <v>143294182</v>
      </c>
    </row>
    <row r="1578" spans="1:5" x14ac:dyDescent="0.2">
      <c r="A1578" s="8" t="s">
        <v>17727</v>
      </c>
      <c r="B1578" s="8" t="s">
        <v>18</v>
      </c>
      <c r="C1578" s="8">
        <v>14</v>
      </c>
      <c r="D1578" s="8">
        <v>2</v>
      </c>
      <c r="E1578" s="9">
        <v>1.34324948134324E+17</v>
      </c>
    </row>
    <row r="1579" spans="1:5" x14ac:dyDescent="0.2">
      <c r="A1579" s="8" t="s">
        <v>17728</v>
      </c>
      <c r="B1579" s="8" t="s">
        <v>17</v>
      </c>
      <c r="C1579" s="8">
        <v>12</v>
      </c>
      <c r="D1579" s="8">
        <v>2</v>
      </c>
      <c r="E1579" s="9">
        <v>1.1873227911873E+17</v>
      </c>
    </row>
    <row r="1580" spans="1:5" x14ac:dyDescent="0.2">
      <c r="A1580" s="8" t="s">
        <v>872</v>
      </c>
      <c r="B1580" s="8" t="s">
        <v>17</v>
      </c>
      <c r="C1580" s="8">
        <v>68</v>
      </c>
      <c r="D1580" s="8">
        <v>4</v>
      </c>
      <c r="E1580" s="9">
        <v>1.1931850119317201E+31</v>
      </c>
    </row>
    <row r="1581" spans="1:5" x14ac:dyDescent="0.2">
      <c r="A1581" s="8" t="s">
        <v>17729</v>
      </c>
      <c r="B1581" s="8" t="s">
        <v>18</v>
      </c>
      <c r="C1581" s="8">
        <v>29</v>
      </c>
      <c r="D1581" s="8">
        <v>5</v>
      </c>
      <c r="E1581" s="9">
        <v>7.7569487756980697E+34</v>
      </c>
    </row>
    <row r="1582" spans="1:5" x14ac:dyDescent="0.2">
      <c r="A1582" s="8" t="s">
        <v>17730</v>
      </c>
      <c r="B1582" s="8" t="s">
        <v>17</v>
      </c>
      <c r="C1582" s="8">
        <v>13</v>
      </c>
      <c r="D1582" s="8">
        <v>2</v>
      </c>
      <c r="E1582" s="9">
        <v>72537927253811</v>
      </c>
    </row>
    <row r="1583" spans="1:5" x14ac:dyDescent="0.2">
      <c r="A1583" s="8" t="s">
        <v>17731</v>
      </c>
      <c r="B1583" s="8" t="s">
        <v>17</v>
      </c>
      <c r="C1583" s="8">
        <v>49</v>
      </c>
      <c r="D1583" s="8">
        <v>4</v>
      </c>
      <c r="E1583" s="9">
        <v>3.5057603505580302E+27</v>
      </c>
    </row>
    <row r="1584" spans="1:5" x14ac:dyDescent="0.2">
      <c r="A1584" s="8" t="s">
        <v>17732</v>
      </c>
      <c r="B1584" s="8" t="s">
        <v>18</v>
      </c>
      <c r="C1584" s="8">
        <v>7</v>
      </c>
      <c r="D1584" s="8">
        <v>2</v>
      </c>
      <c r="E1584" s="9">
        <v>36839343683955</v>
      </c>
    </row>
    <row r="1585" spans="1:5" x14ac:dyDescent="0.2">
      <c r="A1585" s="8" t="s">
        <v>873</v>
      </c>
      <c r="B1585" s="8" t="s">
        <v>17</v>
      </c>
      <c r="C1585" s="8">
        <v>181</v>
      </c>
      <c r="D1585" s="8">
        <v>3</v>
      </c>
      <c r="E1585" s="9">
        <v>9.7272049727182904E+20</v>
      </c>
    </row>
    <row r="1586" spans="1:5" x14ac:dyDescent="0.2">
      <c r="A1586" s="8" t="s">
        <v>17733</v>
      </c>
      <c r="B1586" s="8" t="s">
        <v>17</v>
      </c>
      <c r="C1586" s="8">
        <v>6</v>
      </c>
      <c r="D1586" s="8">
        <v>2</v>
      </c>
      <c r="E1586" s="9">
        <v>1.3076788013076701E+17</v>
      </c>
    </row>
    <row r="1587" spans="1:5" x14ac:dyDescent="0.2">
      <c r="A1587" s="8" t="s">
        <v>874</v>
      </c>
      <c r="B1587" s="8" t="s">
        <v>18</v>
      </c>
      <c r="C1587" s="8">
        <v>53</v>
      </c>
      <c r="D1587" s="8">
        <v>5</v>
      </c>
      <c r="E1587" s="9">
        <v>1.3565082213565E+44</v>
      </c>
    </row>
    <row r="1588" spans="1:5" x14ac:dyDescent="0.2">
      <c r="A1588" s="8" t="s">
        <v>17734</v>
      </c>
      <c r="B1588" s="8" t="s">
        <v>18</v>
      </c>
      <c r="C1588" s="8">
        <v>27</v>
      </c>
      <c r="D1588" s="8">
        <v>2</v>
      </c>
      <c r="E1588" s="9">
        <v>1.0513316710513299E+17</v>
      </c>
    </row>
    <row r="1589" spans="1:5" x14ac:dyDescent="0.2">
      <c r="A1589" s="8" t="s">
        <v>876</v>
      </c>
      <c r="B1589" s="8" t="s">
        <v>18</v>
      </c>
      <c r="C1589" s="8">
        <v>24</v>
      </c>
      <c r="D1589" s="8">
        <v>2</v>
      </c>
      <c r="E1589" s="9">
        <v>3782722937827030</v>
      </c>
    </row>
    <row r="1590" spans="1:5" x14ac:dyDescent="0.2">
      <c r="A1590" s="8" t="s">
        <v>17735</v>
      </c>
      <c r="B1590" s="8" t="s">
        <v>17</v>
      </c>
      <c r="C1590" s="8">
        <v>21</v>
      </c>
      <c r="D1590" s="8">
        <v>2</v>
      </c>
      <c r="E1590" s="9">
        <v>4218162642180280</v>
      </c>
    </row>
    <row r="1591" spans="1:5" x14ac:dyDescent="0.2">
      <c r="A1591" s="8" t="s">
        <v>877</v>
      </c>
      <c r="B1591" s="8" t="s">
        <v>18</v>
      </c>
      <c r="C1591" s="8">
        <v>45</v>
      </c>
      <c r="D1591" s="8">
        <v>5</v>
      </c>
      <c r="E1591" s="9">
        <v>1.18112603118112E+44</v>
      </c>
    </row>
    <row r="1592" spans="1:5" x14ac:dyDescent="0.2">
      <c r="A1592" s="8" t="s">
        <v>17736</v>
      </c>
      <c r="B1592" s="8" t="s">
        <v>17</v>
      </c>
      <c r="C1592" s="8">
        <v>54</v>
      </c>
      <c r="D1592" s="8">
        <v>8</v>
      </c>
      <c r="E1592" s="9">
        <v>9.9221516992215498E+63</v>
      </c>
    </row>
    <row r="1593" spans="1:5" x14ac:dyDescent="0.2">
      <c r="A1593" s="8" t="s">
        <v>878</v>
      </c>
      <c r="B1593" s="8" t="s">
        <v>17</v>
      </c>
      <c r="C1593" s="8">
        <v>968</v>
      </c>
      <c r="D1593" s="8">
        <v>11</v>
      </c>
      <c r="E1593" s="9">
        <v>6.0308646030798595E+76</v>
      </c>
    </row>
    <row r="1594" spans="1:5" x14ac:dyDescent="0.2">
      <c r="A1594" s="8" t="s">
        <v>879</v>
      </c>
      <c r="B1594" s="8" t="s">
        <v>17</v>
      </c>
      <c r="C1594" s="8">
        <v>18</v>
      </c>
      <c r="D1594" s="8">
        <v>4</v>
      </c>
      <c r="E1594" s="9">
        <v>1.5378209715378201E+35</v>
      </c>
    </row>
    <row r="1595" spans="1:5" x14ac:dyDescent="0.2">
      <c r="A1595" s="8" t="s">
        <v>880</v>
      </c>
      <c r="B1595" s="8" t="s">
        <v>17</v>
      </c>
      <c r="C1595" s="8">
        <v>540</v>
      </c>
      <c r="D1595" s="8">
        <v>7</v>
      </c>
      <c r="E1595" s="9">
        <v>5.2535335253513502E+48</v>
      </c>
    </row>
    <row r="1596" spans="1:5" x14ac:dyDescent="0.2">
      <c r="A1596" s="8" t="s">
        <v>881</v>
      </c>
      <c r="B1596" s="8" t="s">
        <v>17</v>
      </c>
      <c r="C1596" s="8">
        <v>21</v>
      </c>
      <c r="D1596" s="8">
        <v>1</v>
      </c>
      <c r="E1596" s="8">
        <v>132735164</v>
      </c>
    </row>
    <row r="1597" spans="1:5" x14ac:dyDescent="0.2">
      <c r="A1597" s="8" t="s">
        <v>17737</v>
      </c>
      <c r="B1597" s="8" t="s">
        <v>18</v>
      </c>
      <c r="C1597" s="8">
        <v>12</v>
      </c>
      <c r="D1597" s="8">
        <v>2</v>
      </c>
      <c r="E1597" s="9">
        <v>1740529917405330</v>
      </c>
    </row>
    <row r="1598" spans="1:5" x14ac:dyDescent="0.2">
      <c r="A1598" s="8" t="s">
        <v>17738</v>
      </c>
      <c r="B1598" s="8" t="s">
        <v>18</v>
      </c>
      <c r="C1598" s="8">
        <v>18</v>
      </c>
      <c r="D1598" s="8">
        <v>3</v>
      </c>
      <c r="E1598" s="9">
        <v>6.16515976165148E+23</v>
      </c>
    </row>
    <row r="1599" spans="1:5" x14ac:dyDescent="0.2">
      <c r="A1599" s="8" t="s">
        <v>883</v>
      </c>
      <c r="B1599" s="8" t="s">
        <v>18</v>
      </c>
      <c r="C1599" s="8">
        <v>97</v>
      </c>
      <c r="D1599" s="8">
        <v>5</v>
      </c>
      <c r="E1599" s="9">
        <v>1.1742391911742301E+44</v>
      </c>
    </row>
    <row r="1600" spans="1:5" x14ac:dyDescent="0.2">
      <c r="A1600" s="8" t="s">
        <v>17739</v>
      </c>
      <c r="B1600" s="8" t="s">
        <v>18</v>
      </c>
      <c r="C1600" s="8">
        <v>11</v>
      </c>
      <c r="D1600" s="8">
        <v>1</v>
      </c>
      <c r="E1600" s="8">
        <v>144838576</v>
      </c>
    </row>
    <row r="1601" spans="1:5" x14ac:dyDescent="0.2">
      <c r="A1601" s="8" t="s">
        <v>8514</v>
      </c>
      <c r="B1601" s="8" t="s">
        <v>18</v>
      </c>
      <c r="C1601" s="8">
        <v>812</v>
      </c>
      <c r="D1601" s="8">
        <v>9</v>
      </c>
      <c r="E1601" s="9">
        <v>3.8963995389638098E+71</v>
      </c>
    </row>
    <row r="1602" spans="1:5" x14ac:dyDescent="0.2">
      <c r="A1602" s="8" t="s">
        <v>885</v>
      </c>
      <c r="B1602" s="8" t="s">
        <v>18</v>
      </c>
      <c r="C1602" s="8">
        <v>52</v>
      </c>
      <c r="D1602" s="8">
        <v>2</v>
      </c>
      <c r="E1602" s="9">
        <v>2008564320085610</v>
      </c>
    </row>
    <row r="1603" spans="1:5" x14ac:dyDescent="0.2">
      <c r="A1603" s="8" t="s">
        <v>17740</v>
      </c>
      <c r="B1603" s="8" t="s">
        <v>17</v>
      </c>
      <c r="C1603" s="8">
        <v>5</v>
      </c>
      <c r="D1603" s="8">
        <v>1</v>
      </c>
      <c r="E1603" s="8">
        <v>1478358</v>
      </c>
    </row>
    <row r="1604" spans="1:5" x14ac:dyDescent="0.2">
      <c r="A1604" s="8" t="s">
        <v>886</v>
      </c>
      <c r="B1604" s="8" t="s">
        <v>17</v>
      </c>
      <c r="C1604" s="8">
        <v>75</v>
      </c>
      <c r="D1604" s="8">
        <v>8</v>
      </c>
      <c r="E1604" s="9">
        <v>1.24140967124141E+71</v>
      </c>
    </row>
    <row r="1605" spans="1:5" x14ac:dyDescent="0.2">
      <c r="A1605" s="8" t="s">
        <v>887</v>
      </c>
      <c r="B1605" s="8" t="s">
        <v>18</v>
      </c>
      <c r="C1605" s="8">
        <v>45</v>
      </c>
      <c r="D1605" s="8">
        <v>7</v>
      </c>
      <c r="E1605" s="9">
        <v>2.2279302227846199E+48</v>
      </c>
    </row>
    <row r="1606" spans="1:5" x14ac:dyDescent="0.2">
      <c r="A1606" s="8" t="s">
        <v>17741</v>
      </c>
      <c r="B1606" s="8" t="s">
        <v>17</v>
      </c>
      <c r="C1606" s="8">
        <v>26</v>
      </c>
      <c r="D1606" s="8">
        <v>5</v>
      </c>
      <c r="E1606" s="9">
        <v>1.1819681411819299E+44</v>
      </c>
    </row>
    <row r="1607" spans="1:5" x14ac:dyDescent="0.2">
      <c r="A1607" s="8" t="s">
        <v>888</v>
      </c>
      <c r="B1607" s="8" t="s">
        <v>17</v>
      </c>
      <c r="C1607" s="8">
        <v>26</v>
      </c>
      <c r="D1607" s="8">
        <v>1</v>
      </c>
      <c r="E1607" s="8">
        <v>146106448</v>
      </c>
    </row>
    <row r="1608" spans="1:5" x14ac:dyDescent="0.2">
      <c r="A1608" s="8" t="s">
        <v>17742</v>
      </c>
      <c r="B1608" s="8" t="s">
        <v>18</v>
      </c>
      <c r="C1608" s="8">
        <v>32</v>
      </c>
      <c r="D1608" s="8">
        <v>6</v>
      </c>
      <c r="E1608" s="9">
        <v>9.6732842967331903E+47</v>
      </c>
    </row>
    <row r="1609" spans="1:5" x14ac:dyDescent="0.2">
      <c r="A1609" s="8" t="s">
        <v>889</v>
      </c>
      <c r="B1609" s="8" t="s">
        <v>17</v>
      </c>
      <c r="C1609" s="8">
        <v>44</v>
      </c>
      <c r="D1609" s="8">
        <v>3</v>
      </c>
      <c r="E1609" s="9">
        <v>1.51019315151019E+26</v>
      </c>
    </row>
    <row r="1610" spans="1:5" x14ac:dyDescent="0.2">
      <c r="A1610" s="8" t="s">
        <v>17743</v>
      </c>
      <c r="B1610" s="8" t="s">
        <v>18</v>
      </c>
      <c r="C1610" s="8">
        <v>6</v>
      </c>
      <c r="D1610" s="8">
        <v>1</v>
      </c>
      <c r="E1610" s="8">
        <v>9699317</v>
      </c>
    </row>
    <row r="1611" spans="1:5" x14ac:dyDescent="0.2">
      <c r="A1611" s="8" t="s">
        <v>17744</v>
      </c>
      <c r="B1611" s="8" t="s">
        <v>17</v>
      </c>
      <c r="C1611" s="8">
        <v>37</v>
      </c>
      <c r="D1611" s="8">
        <v>4</v>
      </c>
      <c r="E1611" s="9">
        <v>9.8569985459851395E+19</v>
      </c>
    </row>
    <row r="1612" spans="1:5" x14ac:dyDescent="0.2">
      <c r="A1612" s="8" t="s">
        <v>17745</v>
      </c>
      <c r="B1612" s="8" t="s">
        <v>17</v>
      </c>
      <c r="C1612" s="8">
        <v>62</v>
      </c>
      <c r="D1612" s="8">
        <v>4</v>
      </c>
      <c r="E1612" s="9">
        <v>1.9671398196713701E+31</v>
      </c>
    </row>
    <row r="1613" spans="1:5" x14ac:dyDescent="0.2">
      <c r="A1613" s="8" t="s">
        <v>890</v>
      </c>
      <c r="B1613" s="8" t="s">
        <v>17</v>
      </c>
      <c r="C1613" s="8">
        <v>5</v>
      </c>
      <c r="D1613" s="8">
        <v>1</v>
      </c>
      <c r="E1613" s="8">
        <v>35143315</v>
      </c>
    </row>
    <row r="1614" spans="1:5" x14ac:dyDescent="0.2">
      <c r="A1614" s="8" t="s">
        <v>17746</v>
      </c>
      <c r="B1614" s="8" t="s">
        <v>18</v>
      </c>
      <c r="C1614" s="8">
        <v>13</v>
      </c>
      <c r="D1614" s="8">
        <v>1</v>
      </c>
      <c r="E1614" s="8">
        <v>124975607</v>
      </c>
    </row>
    <row r="1615" spans="1:5" x14ac:dyDescent="0.2">
      <c r="A1615" s="8" t="s">
        <v>17747</v>
      </c>
      <c r="B1615" s="8" t="s">
        <v>17</v>
      </c>
      <c r="C1615" s="8">
        <v>3</v>
      </c>
      <c r="D1615" s="8">
        <v>1</v>
      </c>
      <c r="E1615" s="8">
        <v>140614692</v>
      </c>
    </row>
    <row r="1616" spans="1:5" x14ac:dyDescent="0.2">
      <c r="A1616" s="8" t="s">
        <v>17748</v>
      </c>
      <c r="B1616" s="8" t="s">
        <v>18</v>
      </c>
      <c r="C1616" s="8">
        <v>9</v>
      </c>
      <c r="D1616" s="8">
        <v>1</v>
      </c>
      <c r="E1616" s="8">
        <v>157748216</v>
      </c>
    </row>
    <row r="1617" spans="1:5" x14ac:dyDescent="0.2">
      <c r="A1617" s="8" t="s">
        <v>891</v>
      </c>
      <c r="B1617" s="8" t="s">
        <v>17</v>
      </c>
      <c r="C1617" s="8">
        <v>10</v>
      </c>
      <c r="D1617" s="8">
        <v>1</v>
      </c>
      <c r="E1617" s="8">
        <v>4140393</v>
      </c>
    </row>
    <row r="1618" spans="1:5" x14ac:dyDescent="0.2">
      <c r="A1618" s="8" t="s">
        <v>17749</v>
      </c>
      <c r="B1618" s="8" t="s">
        <v>18</v>
      </c>
      <c r="C1618" s="8">
        <v>25</v>
      </c>
      <c r="D1618" s="8">
        <v>1</v>
      </c>
      <c r="E1618" s="8">
        <v>146370159</v>
      </c>
    </row>
    <row r="1619" spans="1:5" x14ac:dyDescent="0.2">
      <c r="A1619" s="8" t="s">
        <v>892</v>
      </c>
      <c r="B1619" s="8" t="s">
        <v>18</v>
      </c>
      <c r="C1619" s="8">
        <v>13</v>
      </c>
      <c r="D1619" s="8">
        <v>3</v>
      </c>
      <c r="E1619" s="9">
        <v>1.08726629108726E+26</v>
      </c>
    </row>
    <row r="1620" spans="1:5" x14ac:dyDescent="0.2">
      <c r="A1620" s="8" t="s">
        <v>893</v>
      </c>
      <c r="B1620" s="8" t="s">
        <v>17</v>
      </c>
      <c r="C1620" s="8">
        <v>11</v>
      </c>
      <c r="D1620" s="8">
        <v>2</v>
      </c>
      <c r="E1620" s="9">
        <v>619953619972</v>
      </c>
    </row>
    <row r="1621" spans="1:5" x14ac:dyDescent="0.2">
      <c r="A1621" s="8" t="s">
        <v>894</v>
      </c>
      <c r="B1621" s="8" t="s">
        <v>18</v>
      </c>
      <c r="C1621" s="8">
        <v>11</v>
      </c>
      <c r="D1621" s="8">
        <v>2</v>
      </c>
      <c r="E1621" s="9">
        <v>1840322518403250</v>
      </c>
    </row>
    <row r="1622" spans="1:5" x14ac:dyDescent="0.2">
      <c r="A1622" s="8" t="s">
        <v>17750</v>
      </c>
      <c r="B1622" s="8" t="s">
        <v>18</v>
      </c>
      <c r="C1622" s="8">
        <v>24</v>
      </c>
      <c r="D1622" s="8">
        <v>3</v>
      </c>
      <c r="E1622" s="9">
        <v>2.8547228534528499E+17</v>
      </c>
    </row>
    <row r="1623" spans="1:5" x14ac:dyDescent="0.2">
      <c r="A1623" s="8" t="s">
        <v>17751</v>
      </c>
      <c r="B1623" s="8" t="s">
        <v>17</v>
      </c>
      <c r="C1623" s="8">
        <v>21</v>
      </c>
      <c r="D1623" s="8">
        <v>3</v>
      </c>
      <c r="E1623" s="9">
        <v>5.5345695533905497E+20</v>
      </c>
    </row>
    <row r="1624" spans="1:5" x14ac:dyDescent="0.2">
      <c r="A1624" s="8" t="s">
        <v>896</v>
      </c>
      <c r="B1624" s="8" t="s">
        <v>18</v>
      </c>
      <c r="C1624" s="8">
        <v>52</v>
      </c>
      <c r="D1624" s="8">
        <v>8</v>
      </c>
      <c r="E1624" s="9">
        <v>1.1501050511501E+71</v>
      </c>
    </row>
    <row r="1625" spans="1:5" x14ac:dyDescent="0.2">
      <c r="A1625" s="8" t="s">
        <v>11384</v>
      </c>
      <c r="B1625" s="8" t="s">
        <v>18</v>
      </c>
      <c r="C1625" s="8">
        <v>38</v>
      </c>
      <c r="D1625" s="8">
        <v>6</v>
      </c>
      <c r="E1625" s="9">
        <v>1.9378494193785301E+47</v>
      </c>
    </row>
    <row r="1626" spans="1:5" x14ac:dyDescent="0.2">
      <c r="A1626" s="8" t="s">
        <v>17752</v>
      </c>
      <c r="B1626" s="8" t="s">
        <v>17</v>
      </c>
      <c r="C1626" s="8">
        <v>5</v>
      </c>
      <c r="D1626" s="8">
        <v>1</v>
      </c>
      <c r="E1626" s="8">
        <v>5616840</v>
      </c>
    </row>
    <row r="1627" spans="1:5" x14ac:dyDescent="0.2">
      <c r="A1627" s="8" t="s">
        <v>897</v>
      </c>
      <c r="B1627" s="8" t="s">
        <v>18</v>
      </c>
      <c r="C1627" s="8">
        <v>134</v>
      </c>
      <c r="D1627" s="8">
        <v>7</v>
      </c>
      <c r="E1627" s="9">
        <v>1.47689316147689E+62</v>
      </c>
    </row>
    <row r="1628" spans="1:5" x14ac:dyDescent="0.2">
      <c r="A1628" s="8" t="s">
        <v>898</v>
      </c>
      <c r="B1628" s="8" t="s">
        <v>18</v>
      </c>
      <c r="C1628" s="8">
        <v>26</v>
      </c>
      <c r="D1628" s="8">
        <v>3</v>
      </c>
      <c r="E1628" s="9">
        <v>4.5342774534415398E+20</v>
      </c>
    </row>
    <row r="1629" spans="1:5" x14ac:dyDescent="0.2">
      <c r="A1629" s="8" t="s">
        <v>899</v>
      </c>
      <c r="B1629" s="8" t="s">
        <v>17</v>
      </c>
      <c r="C1629" s="8">
        <v>21</v>
      </c>
      <c r="D1629" s="8">
        <v>3</v>
      </c>
      <c r="E1629" s="9">
        <v>1.4412660144126099E+23</v>
      </c>
    </row>
    <row r="1630" spans="1:5" x14ac:dyDescent="0.2">
      <c r="A1630" s="8" t="s">
        <v>17753</v>
      </c>
      <c r="B1630" s="8" t="s">
        <v>18</v>
      </c>
      <c r="C1630" s="8">
        <v>76</v>
      </c>
      <c r="D1630" s="8">
        <v>6</v>
      </c>
      <c r="E1630" s="9">
        <v>1.0609870010609799E+53</v>
      </c>
    </row>
    <row r="1631" spans="1:5" x14ac:dyDescent="0.2">
      <c r="A1631" s="8" t="s">
        <v>900</v>
      </c>
      <c r="B1631" s="8" t="s">
        <v>18</v>
      </c>
      <c r="C1631" s="8">
        <v>33</v>
      </c>
      <c r="D1631" s="8">
        <v>4</v>
      </c>
      <c r="E1631" s="9">
        <v>3.3536203352852301E+27</v>
      </c>
    </row>
    <row r="1632" spans="1:5" x14ac:dyDescent="0.2">
      <c r="A1632" s="8" t="s">
        <v>901</v>
      </c>
      <c r="B1632" s="8" t="s">
        <v>18</v>
      </c>
      <c r="C1632" s="8">
        <v>41</v>
      </c>
      <c r="D1632" s="8">
        <v>6</v>
      </c>
      <c r="E1632" s="9">
        <v>5.1031953510319703E+47</v>
      </c>
    </row>
    <row r="1633" spans="1:5" x14ac:dyDescent="0.2">
      <c r="A1633" s="8" t="s">
        <v>17754</v>
      </c>
      <c r="B1633" s="8" t="s">
        <v>18</v>
      </c>
      <c r="C1633" s="8">
        <v>13</v>
      </c>
      <c r="D1633" s="8">
        <v>2</v>
      </c>
      <c r="E1633" s="9">
        <v>2964668729646710</v>
      </c>
    </row>
    <row r="1634" spans="1:5" x14ac:dyDescent="0.2">
      <c r="A1634" s="8" t="s">
        <v>17755</v>
      </c>
      <c r="B1634" s="8" t="s">
        <v>18</v>
      </c>
      <c r="C1634" s="8">
        <v>32</v>
      </c>
      <c r="D1634" s="8">
        <v>4</v>
      </c>
      <c r="E1634" s="9">
        <v>2.8327635283276001E+31</v>
      </c>
    </row>
    <row r="1635" spans="1:5" x14ac:dyDescent="0.2">
      <c r="A1635" s="8" t="s">
        <v>902</v>
      </c>
      <c r="B1635" s="8" t="s">
        <v>18</v>
      </c>
      <c r="C1635" s="8">
        <v>221</v>
      </c>
      <c r="D1635" s="8">
        <v>5</v>
      </c>
      <c r="E1635" s="9">
        <v>1.13242981113242E+44</v>
      </c>
    </row>
    <row r="1636" spans="1:5" x14ac:dyDescent="0.2">
      <c r="A1636" s="8" t="s">
        <v>903</v>
      </c>
      <c r="B1636" s="8" t="s">
        <v>18</v>
      </c>
      <c r="C1636" s="8">
        <v>136</v>
      </c>
      <c r="D1636" s="8">
        <v>6</v>
      </c>
      <c r="E1636" s="9">
        <v>1.22859903122859E+53</v>
      </c>
    </row>
    <row r="1637" spans="1:5" x14ac:dyDescent="0.2">
      <c r="A1637" s="8" t="s">
        <v>904</v>
      </c>
      <c r="B1637" s="8" t="s">
        <v>17</v>
      </c>
      <c r="C1637" s="8">
        <v>74</v>
      </c>
      <c r="D1637" s="8">
        <v>5</v>
      </c>
      <c r="E1637" s="9">
        <v>1.3999516413999501E+44</v>
      </c>
    </row>
    <row r="1638" spans="1:5" x14ac:dyDescent="0.2">
      <c r="A1638" s="8" t="s">
        <v>905</v>
      </c>
      <c r="B1638" s="8" t="s">
        <v>17</v>
      </c>
      <c r="C1638" s="8">
        <v>7</v>
      </c>
      <c r="D1638" s="8">
        <v>3</v>
      </c>
      <c r="E1638" s="9">
        <v>1.6435199164352399E+23</v>
      </c>
    </row>
    <row r="1639" spans="1:5" x14ac:dyDescent="0.2">
      <c r="A1639" s="8" t="s">
        <v>906</v>
      </c>
      <c r="B1639" s="8" t="s">
        <v>18</v>
      </c>
      <c r="C1639" s="8">
        <v>13</v>
      </c>
      <c r="D1639" s="8">
        <v>2</v>
      </c>
      <c r="E1639" s="9">
        <v>1016615310166130</v>
      </c>
    </row>
    <row r="1640" spans="1:5" x14ac:dyDescent="0.2">
      <c r="A1640" s="8" t="s">
        <v>907</v>
      </c>
      <c r="B1640" s="8" t="s">
        <v>18</v>
      </c>
      <c r="C1640" s="8">
        <v>29</v>
      </c>
      <c r="D1640" s="8">
        <v>6</v>
      </c>
      <c r="E1640" s="9">
        <v>1.3831810138319101E+47</v>
      </c>
    </row>
    <row r="1641" spans="1:5" x14ac:dyDescent="0.2">
      <c r="A1641" s="8" t="s">
        <v>17756</v>
      </c>
      <c r="B1641" s="8" t="s">
        <v>17</v>
      </c>
      <c r="C1641" s="8">
        <v>32</v>
      </c>
      <c r="D1641" s="8">
        <v>4</v>
      </c>
      <c r="E1641" s="9">
        <v>1.5540416215540399E+35</v>
      </c>
    </row>
    <row r="1642" spans="1:5" x14ac:dyDescent="0.2">
      <c r="A1642" s="8" t="s">
        <v>17757</v>
      </c>
      <c r="B1642" s="8" t="s">
        <v>18</v>
      </c>
      <c r="C1642" s="8">
        <v>19</v>
      </c>
      <c r="D1642" s="8">
        <v>2</v>
      </c>
      <c r="E1642" s="9">
        <v>9774400097743970</v>
      </c>
    </row>
    <row r="1643" spans="1:5" x14ac:dyDescent="0.2">
      <c r="A1643" s="8" t="s">
        <v>5391</v>
      </c>
      <c r="B1643" s="8" t="s">
        <v>18</v>
      </c>
      <c r="C1643" s="8">
        <v>76</v>
      </c>
      <c r="D1643" s="8">
        <v>4</v>
      </c>
      <c r="E1643" s="9">
        <v>1.35424602135424E+35</v>
      </c>
    </row>
    <row r="1644" spans="1:5" x14ac:dyDescent="0.2">
      <c r="A1644" s="8" t="s">
        <v>17758</v>
      </c>
      <c r="B1644" s="8" t="s">
        <v>18</v>
      </c>
      <c r="C1644" s="8">
        <v>37</v>
      </c>
      <c r="D1644" s="8">
        <v>5</v>
      </c>
      <c r="E1644" s="9">
        <v>4.2701754270303398E+34</v>
      </c>
    </row>
    <row r="1645" spans="1:5" x14ac:dyDescent="0.2">
      <c r="A1645" s="8" t="s">
        <v>908</v>
      </c>
      <c r="B1645" s="8" t="s">
        <v>17</v>
      </c>
      <c r="C1645" s="8">
        <v>8</v>
      </c>
      <c r="D1645" s="8">
        <v>2</v>
      </c>
      <c r="E1645" s="9">
        <v>1.4146023714146E+17</v>
      </c>
    </row>
    <row r="1646" spans="1:5" x14ac:dyDescent="0.2">
      <c r="A1646" s="8" t="s">
        <v>17759</v>
      </c>
      <c r="B1646" s="8" t="s">
        <v>17</v>
      </c>
      <c r="C1646" s="8">
        <v>10</v>
      </c>
      <c r="D1646" s="8">
        <v>1</v>
      </c>
      <c r="E1646" s="8">
        <v>133290026</v>
      </c>
    </row>
    <row r="1647" spans="1:5" x14ac:dyDescent="0.2">
      <c r="A1647" s="8" t="s">
        <v>17760</v>
      </c>
      <c r="B1647" s="8" t="s">
        <v>18</v>
      </c>
      <c r="C1647" s="8">
        <v>5</v>
      </c>
      <c r="D1647" s="8">
        <v>2</v>
      </c>
      <c r="E1647" s="9">
        <v>3696564436971290</v>
      </c>
    </row>
    <row r="1648" spans="1:5" x14ac:dyDescent="0.2">
      <c r="A1648" s="8" t="s">
        <v>17761</v>
      </c>
      <c r="B1648" s="8" t="s">
        <v>18</v>
      </c>
      <c r="C1648" s="8">
        <v>15</v>
      </c>
      <c r="D1648" s="8">
        <v>1</v>
      </c>
      <c r="E1648" s="8">
        <v>107129537</v>
      </c>
    </row>
    <row r="1649" spans="1:5" x14ac:dyDescent="0.2">
      <c r="A1649" s="8" t="s">
        <v>17762</v>
      </c>
      <c r="B1649" s="8" t="s">
        <v>17</v>
      </c>
      <c r="C1649" s="8">
        <v>9</v>
      </c>
      <c r="D1649" s="8">
        <v>2</v>
      </c>
      <c r="E1649" s="9">
        <v>1.2529023212529E+17</v>
      </c>
    </row>
    <row r="1650" spans="1:5" x14ac:dyDescent="0.2">
      <c r="A1650" s="8" t="s">
        <v>909</v>
      </c>
      <c r="B1650" s="8" t="s">
        <v>18</v>
      </c>
      <c r="C1650" s="8">
        <v>232</v>
      </c>
      <c r="D1650" s="8">
        <v>10</v>
      </c>
      <c r="E1650" s="9">
        <v>3.8386545383864803E+79</v>
      </c>
    </row>
    <row r="1651" spans="1:5" x14ac:dyDescent="0.2">
      <c r="A1651" s="8" t="s">
        <v>17763</v>
      </c>
      <c r="B1651" s="8" t="s">
        <v>18</v>
      </c>
      <c r="C1651" s="8">
        <v>12</v>
      </c>
      <c r="D1651" s="8">
        <v>2</v>
      </c>
      <c r="E1651" s="9">
        <v>1.0423065210423E+17</v>
      </c>
    </row>
    <row r="1652" spans="1:5" x14ac:dyDescent="0.2">
      <c r="A1652" s="8" t="s">
        <v>910</v>
      </c>
      <c r="B1652" s="8" t="s">
        <v>17</v>
      </c>
      <c r="C1652" s="8">
        <v>89</v>
      </c>
      <c r="D1652" s="8">
        <v>4</v>
      </c>
      <c r="E1652" s="9">
        <v>1.13377541133772E+31</v>
      </c>
    </row>
    <row r="1653" spans="1:5" x14ac:dyDescent="0.2">
      <c r="A1653" s="8" t="s">
        <v>17764</v>
      </c>
      <c r="B1653" s="8" t="s">
        <v>18</v>
      </c>
      <c r="C1653" s="8">
        <v>14</v>
      </c>
      <c r="D1653" s="8">
        <v>2</v>
      </c>
      <c r="E1653" s="9">
        <v>1.16773936116774E+17</v>
      </c>
    </row>
    <row r="1654" spans="1:5" x14ac:dyDescent="0.2">
      <c r="A1654" s="8" t="s">
        <v>911</v>
      </c>
      <c r="B1654" s="8" t="s">
        <v>18</v>
      </c>
      <c r="C1654" s="8">
        <v>289</v>
      </c>
      <c r="D1654" s="8">
        <v>8</v>
      </c>
      <c r="E1654" s="9">
        <v>1.54619538154619E+71</v>
      </c>
    </row>
    <row r="1655" spans="1:5" x14ac:dyDescent="0.2">
      <c r="A1655" s="8" t="s">
        <v>17765</v>
      </c>
      <c r="B1655" s="8" t="s">
        <v>18</v>
      </c>
      <c r="C1655" s="8">
        <v>14</v>
      </c>
      <c r="D1655" s="8">
        <v>4</v>
      </c>
      <c r="E1655" s="9">
        <v>1.0314066610314E+35</v>
      </c>
    </row>
    <row r="1656" spans="1:5" x14ac:dyDescent="0.2">
      <c r="A1656" s="8" t="s">
        <v>912</v>
      </c>
      <c r="B1656" s="8" t="s">
        <v>17</v>
      </c>
      <c r="C1656" s="8">
        <v>7</v>
      </c>
      <c r="D1656" s="8">
        <v>2</v>
      </c>
      <c r="E1656" s="9">
        <v>25621832562238</v>
      </c>
    </row>
    <row r="1657" spans="1:5" x14ac:dyDescent="0.2">
      <c r="A1657" s="8" t="s">
        <v>913</v>
      </c>
      <c r="B1657" s="8" t="s">
        <v>18</v>
      </c>
      <c r="C1657" s="8">
        <v>51</v>
      </c>
      <c r="D1657" s="8">
        <v>5</v>
      </c>
      <c r="E1657" s="9">
        <v>4.6563290465631999E+39</v>
      </c>
    </row>
    <row r="1658" spans="1:5" x14ac:dyDescent="0.2">
      <c r="A1658" s="8" t="s">
        <v>17766</v>
      </c>
      <c r="B1658" s="8" t="s">
        <v>17</v>
      </c>
      <c r="C1658" s="8">
        <v>6</v>
      </c>
      <c r="D1658" s="8">
        <v>1</v>
      </c>
      <c r="E1658" s="8">
        <v>26436026</v>
      </c>
    </row>
    <row r="1659" spans="1:5" x14ac:dyDescent="0.2">
      <c r="A1659" s="8" t="s">
        <v>914</v>
      </c>
      <c r="B1659" s="8" t="s">
        <v>18</v>
      </c>
      <c r="C1659" s="8">
        <v>84</v>
      </c>
      <c r="D1659" s="8">
        <v>3</v>
      </c>
      <c r="E1659" s="9">
        <v>1.5002847915002801E+26</v>
      </c>
    </row>
    <row r="1660" spans="1:5" x14ac:dyDescent="0.2">
      <c r="A1660" s="8" t="s">
        <v>17767</v>
      </c>
      <c r="B1660" s="8" t="s">
        <v>18</v>
      </c>
      <c r="C1660" s="8">
        <v>13</v>
      </c>
      <c r="D1660" s="8">
        <v>3</v>
      </c>
      <c r="E1660" s="9">
        <v>6.7587967580067494E+17</v>
      </c>
    </row>
    <row r="1661" spans="1:5" x14ac:dyDescent="0.2">
      <c r="A1661" s="8" t="s">
        <v>17768</v>
      </c>
      <c r="B1661" s="8" t="s">
        <v>18</v>
      </c>
      <c r="C1661" s="8">
        <v>21</v>
      </c>
      <c r="D1661" s="8">
        <v>2</v>
      </c>
      <c r="E1661" s="9">
        <v>2300669923006660</v>
      </c>
    </row>
    <row r="1662" spans="1:5" x14ac:dyDescent="0.2">
      <c r="A1662" s="8" t="s">
        <v>17769</v>
      </c>
      <c r="B1662" s="8" t="s">
        <v>18</v>
      </c>
      <c r="C1662" s="8">
        <v>147</v>
      </c>
      <c r="D1662" s="8">
        <v>4</v>
      </c>
      <c r="E1662" s="9">
        <v>7.5867282758673002E+31</v>
      </c>
    </row>
    <row r="1663" spans="1:5" x14ac:dyDescent="0.2">
      <c r="A1663" s="8" t="s">
        <v>915</v>
      </c>
      <c r="B1663" s="8" t="s">
        <v>17</v>
      </c>
      <c r="C1663" s="8">
        <v>75</v>
      </c>
      <c r="D1663" s="8">
        <v>5</v>
      </c>
      <c r="E1663" s="9">
        <v>1.3821241138213901E+39</v>
      </c>
    </row>
    <row r="1664" spans="1:5" x14ac:dyDescent="0.2">
      <c r="A1664" s="8" t="s">
        <v>17770</v>
      </c>
      <c r="B1664" s="8" t="s">
        <v>17</v>
      </c>
      <c r="C1664" s="8">
        <v>8</v>
      </c>
      <c r="D1664" s="8">
        <v>1</v>
      </c>
      <c r="E1664" s="8">
        <v>101700383</v>
      </c>
    </row>
    <row r="1665" spans="1:5" x14ac:dyDescent="0.2">
      <c r="A1665" s="8" t="s">
        <v>916</v>
      </c>
      <c r="B1665" s="8" t="s">
        <v>17</v>
      </c>
      <c r="C1665" s="8">
        <v>81</v>
      </c>
      <c r="D1665" s="8">
        <v>9</v>
      </c>
      <c r="E1665" s="9">
        <v>1.7840411784063101E+62</v>
      </c>
    </row>
    <row r="1666" spans="1:5" x14ac:dyDescent="0.2">
      <c r="A1666" s="8" t="s">
        <v>917</v>
      </c>
      <c r="B1666" s="8" t="s">
        <v>18</v>
      </c>
      <c r="C1666" s="8">
        <v>38</v>
      </c>
      <c r="D1666" s="8">
        <v>5</v>
      </c>
      <c r="E1666" s="9">
        <v>1.69788731697905E+39</v>
      </c>
    </row>
    <row r="1667" spans="1:5" x14ac:dyDescent="0.2">
      <c r="A1667" s="8" t="s">
        <v>17771</v>
      </c>
      <c r="B1667" s="8" t="s">
        <v>18</v>
      </c>
      <c r="C1667" s="8">
        <v>51</v>
      </c>
      <c r="D1667" s="8">
        <v>6</v>
      </c>
      <c r="E1667" s="9">
        <v>1.1324488811324401E+53</v>
      </c>
    </row>
    <row r="1668" spans="1:5" x14ac:dyDescent="0.2">
      <c r="A1668" s="8" t="s">
        <v>17772</v>
      </c>
      <c r="B1668" s="8" t="s">
        <v>18</v>
      </c>
      <c r="C1668" s="8">
        <v>17</v>
      </c>
      <c r="D1668" s="8">
        <v>3</v>
      </c>
      <c r="E1668" s="9">
        <v>5.4496354499754701E+17</v>
      </c>
    </row>
    <row r="1669" spans="1:5" x14ac:dyDescent="0.2">
      <c r="A1669" s="8" t="s">
        <v>17773</v>
      </c>
      <c r="B1669" s="8" t="s">
        <v>17</v>
      </c>
      <c r="C1669" s="8">
        <v>8</v>
      </c>
      <c r="D1669" s="8">
        <v>1</v>
      </c>
      <c r="E1669" s="8">
        <v>6449773</v>
      </c>
    </row>
    <row r="1670" spans="1:5" x14ac:dyDescent="0.2">
      <c r="A1670" s="8" t="s">
        <v>17774</v>
      </c>
      <c r="B1670" s="8" t="s">
        <v>18</v>
      </c>
      <c r="C1670" s="8">
        <v>21</v>
      </c>
      <c r="D1670" s="8">
        <v>2</v>
      </c>
      <c r="E1670" s="9">
        <v>67513936751348</v>
      </c>
    </row>
    <row r="1671" spans="1:5" x14ac:dyDescent="0.2">
      <c r="A1671" s="8" t="s">
        <v>918</v>
      </c>
      <c r="B1671" s="8" t="s">
        <v>17</v>
      </c>
      <c r="C1671" s="8">
        <v>71</v>
      </c>
      <c r="D1671" s="8">
        <v>4</v>
      </c>
      <c r="E1671" s="9">
        <v>1.5318302315318301E+35</v>
      </c>
    </row>
    <row r="1672" spans="1:5" x14ac:dyDescent="0.2">
      <c r="A1672" s="8" t="s">
        <v>17775</v>
      </c>
      <c r="B1672" s="8" t="s">
        <v>18</v>
      </c>
      <c r="C1672" s="8">
        <v>10</v>
      </c>
      <c r="D1672" s="8">
        <v>1</v>
      </c>
      <c r="E1672" s="8">
        <v>46900898</v>
      </c>
    </row>
    <row r="1673" spans="1:5" x14ac:dyDescent="0.2">
      <c r="A1673" s="8" t="s">
        <v>5707</v>
      </c>
      <c r="B1673" s="8" t="s">
        <v>18</v>
      </c>
      <c r="C1673" s="8">
        <v>74</v>
      </c>
      <c r="D1673" s="8">
        <v>4</v>
      </c>
      <c r="E1673" s="9">
        <v>1.3677832013677799E+35</v>
      </c>
    </row>
    <row r="1674" spans="1:5" x14ac:dyDescent="0.2">
      <c r="A1674" s="8" t="s">
        <v>920</v>
      </c>
      <c r="B1674" s="8" t="s">
        <v>18</v>
      </c>
      <c r="C1674" s="8">
        <v>44</v>
      </c>
      <c r="D1674" s="8">
        <v>4</v>
      </c>
      <c r="E1674" s="9">
        <v>5.8305195830428503E+27</v>
      </c>
    </row>
    <row r="1675" spans="1:5" x14ac:dyDescent="0.2">
      <c r="A1675" s="8" t="s">
        <v>17776</v>
      </c>
      <c r="B1675" s="8" t="s">
        <v>17</v>
      </c>
      <c r="C1675" s="8">
        <v>13</v>
      </c>
      <c r="D1675" s="8">
        <v>2</v>
      </c>
      <c r="E1675" s="9">
        <v>1.3999693213999699E+17</v>
      </c>
    </row>
    <row r="1676" spans="1:5" x14ac:dyDescent="0.2">
      <c r="A1676" s="8" t="s">
        <v>17777</v>
      </c>
      <c r="B1676" s="8" t="s">
        <v>18</v>
      </c>
      <c r="C1676" s="8">
        <v>8</v>
      </c>
      <c r="D1676" s="8">
        <v>1</v>
      </c>
      <c r="E1676" s="8">
        <v>139880030</v>
      </c>
    </row>
    <row r="1677" spans="1:5" x14ac:dyDescent="0.2">
      <c r="A1677" s="8" t="s">
        <v>17778</v>
      </c>
      <c r="B1677" s="8" t="s">
        <v>18</v>
      </c>
      <c r="C1677" s="8">
        <v>32</v>
      </c>
      <c r="D1677" s="8">
        <v>3</v>
      </c>
      <c r="E1677" s="9">
        <v>1.3465321313465301E+26</v>
      </c>
    </row>
    <row r="1678" spans="1:5" x14ac:dyDescent="0.2">
      <c r="A1678" s="8" t="s">
        <v>3002</v>
      </c>
      <c r="B1678" s="8" t="s">
        <v>18</v>
      </c>
      <c r="C1678" s="8">
        <v>1352</v>
      </c>
      <c r="D1678" s="8">
        <v>13</v>
      </c>
      <c r="E1678" s="9">
        <v>1.1212666311212599E+116</v>
      </c>
    </row>
    <row r="1679" spans="1:5" x14ac:dyDescent="0.2">
      <c r="A1679" s="8" t="s">
        <v>922</v>
      </c>
      <c r="B1679" s="8" t="s">
        <v>18</v>
      </c>
      <c r="C1679" s="8">
        <v>17</v>
      </c>
      <c r="D1679" s="8">
        <v>4</v>
      </c>
      <c r="E1679" s="9">
        <v>1.06326483106326E+35</v>
      </c>
    </row>
    <row r="1680" spans="1:5" x14ac:dyDescent="0.2">
      <c r="A1680" s="8" t="s">
        <v>5500</v>
      </c>
      <c r="B1680" s="8" t="s">
        <v>17</v>
      </c>
      <c r="C1680" s="8">
        <v>56</v>
      </c>
      <c r="D1680" s="8">
        <v>4</v>
      </c>
      <c r="E1680" s="9">
        <v>1.4174122814174101E+35</v>
      </c>
    </row>
    <row r="1681" spans="1:5" x14ac:dyDescent="0.2">
      <c r="A1681" s="8" t="s">
        <v>924</v>
      </c>
      <c r="B1681" s="8" t="s">
        <v>17</v>
      </c>
      <c r="C1681" s="8">
        <v>112</v>
      </c>
      <c r="D1681" s="8">
        <v>9</v>
      </c>
      <c r="E1681" s="9">
        <v>1.5781973915781899E+80</v>
      </c>
    </row>
    <row r="1682" spans="1:5" x14ac:dyDescent="0.2">
      <c r="A1682" s="8" t="s">
        <v>17779</v>
      </c>
      <c r="B1682" s="8" t="s">
        <v>18</v>
      </c>
      <c r="C1682" s="8">
        <v>18</v>
      </c>
      <c r="D1682" s="8">
        <v>1</v>
      </c>
      <c r="E1682" s="8">
        <v>49227330</v>
      </c>
    </row>
    <row r="1683" spans="1:5" x14ac:dyDescent="0.2">
      <c r="A1683" s="8" t="s">
        <v>17780</v>
      </c>
      <c r="B1683" s="8" t="s">
        <v>18</v>
      </c>
      <c r="C1683" s="8">
        <v>25</v>
      </c>
      <c r="D1683" s="8">
        <v>4</v>
      </c>
      <c r="E1683" s="9">
        <v>1.8983621898291101E+27</v>
      </c>
    </row>
    <row r="1684" spans="1:5" x14ac:dyDescent="0.2">
      <c r="A1684" s="8" t="s">
        <v>925</v>
      </c>
      <c r="B1684" s="8" t="s">
        <v>17</v>
      </c>
      <c r="C1684" s="8">
        <v>82</v>
      </c>
      <c r="D1684" s="8">
        <v>9</v>
      </c>
      <c r="E1684" s="9">
        <v>2.7548465275484202E+71</v>
      </c>
    </row>
    <row r="1685" spans="1:5" x14ac:dyDescent="0.2">
      <c r="A1685" s="8" t="s">
        <v>17781</v>
      </c>
      <c r="B1685" s="8" t="s">
        <v>17</v>
      </c>
      <c r="C1685" s="8">
        <v>17</v>
      </c>
      <c r="D1685" s="8">
        <v>1</v>
      </c>
      <c r="E1685" s="8">
        <v>34153329</v>
      </c>
    </row>
    <row r="1686" spans="1:5" x14ac:dyDescent="0.2">
      <c r="A1686" s="8" t="s">
        <v>17782</v>
      </c>
      <c r="B1686" s="8" t="s">
        <v>18</v>
      </c>
      <c r="C1686" s="8">
        <v>5</v>
      </c>
      <c r="D1686" s="8">
        <v>1</v>
      </c>
      <c r="E1686" s="8">
        <v>2139194</v>
      </c>
    </row>
    <row r="1687" spans="1:5" x14ac:dyDescent="0.2">
      <c r="A1687" s="8" t="s">
        <v>3003</v>
      </c>
      <c r="B1687" s="8" t="s">
        <v>18</v>
      </c>
      <c r="C1687" s="8">
        <v>253</v>
      </c>
      <c r="D1687" s="8">
        <v>14</v>
      </c>
      <c r="E1687" s="9">
        <v>8.6211108621291796E+97</v>
      </c>
    </row>
    <row r="1688" spans="1:5" x14ac:dyDescent="0.2">
      <c r="A1688" s="8" t="s">
        <v>17783</v>
      </c>
      <c r="B1688" s="8" t="s">
        <v>17</v>
      </c>
      <c r="C1688" s="8">
        <v>17</v>
      </c>
      <c r="D1688" s="8">
        <v>3</v>
      </c>
      <c r="E1688" s="9">
        <v>4.59070784590704E+23</v>
      </c>
    </row>
    <row r="1689" spans="1:5" x14ac:dyDescent="0.2">
      <c r="A1689" s="8" t="s">
        <v>17784</v>
      </c>
      <c r="B1689" s="8" t="s">
        <v>18</v>
      </c>
      <c r="C1689" s="8">
        <v>27</v>
      </c>
      <c r="D1689" s="8">
        <v>2</v>
      </c>
      <c r="E1689" s="9">
        <v>1.0677972110677901E+17</v>
      </c>
    </row>
    <row r="1690" spans="1:5" x14ac:dyDescent="0.2">
      <c r="A1690" s="8" t="s">
        <v>17785</v>
      </c>
      <c r="B1690" s="8" t="s">
        <v>18</v>
      </c>
      <c r="C1690" s="8">
        <v>3</v>
      </c>
      <c r="D1690" s="8">
        <v>1</v>
      </c>
      <c r="E1690" s="8">
        <v>37732968</v>
      </c>
    </row>
    <row r="1691" spans="1:5" x14ac:dyDescent="0.2">
      <c r="A1691" s="8" t="s">
        <v>17786</v>
      </c>
      <c r="B1691" s="8" t="s">
        <v>17</v>
      </c>
      <c r="C1691" s="8">
        <v>17</v>
      </c>
      <c r="D1691" s="8">
        <v>4</v>
      </c>
      <c r="E1691" s="9">
        <v>2.50423552504237E+31</v>
      </c>
    </row>
    <row r="1692" spans="1:5" x14ac:dyDescent="0.2">
      <c r="A1692" s="8" t="s">
        <v>926</v>
      </c>
      <c r="B1692" s="8" t="s">
        <v>17</v>
      </c>
      <c r="C1692" s="8">
        <v>6</v>
      </c>
      <c r="D1692" s="8">
        <v>2</v>
      </c>
      <c r="E1692" s="9">
        <v>1.5071419215071398E+17</v>
      </c>
    </row>
    <row r="1693" spans="1:5" x14ac:dyDescent="0.2">
      <c r="A1693" s="8" t="s">
        <v>927</v>
      </c>
      <c r="B1693" s="8" t="s">
        <v>18</v>
      </c>
      <c r="C1693" s="8">
        <v>49</v>
      </c>
      <c r="D1693" s="8">
        <v>5</v>
      </c>
      <c r="E1693" s="9">
        <v>1.32202628132202E+44</v>
      </c>
    </row>
    <row r="1694" spans="1:5" x14ac:dyDescent="0.2">
      <c r="A1694" s="8" t="s">
        <v>928</v>
      </c>
      <c r="B1694" s="8" t="s">
        <v>17</v>
      </c>
      <c r="C1694" s="8">
        <v>55</v>
      </c>
      <c r="D1694" s="8">
        <v>5</v>
      </c>
      <c r="E1694" s="9">
        <v>2.7814601278144797E+39</v>
      </c>
    </row>
    <row r="1695" spans="1:5" x14ac:dyDescent="0.2">
      <c r="A1695" s="8" t="s">
        <v>929</v>
      </c>
      <c r="B1695" s="8" t="s">
        <v>18</v>
      </c>
      <c r="C1695" s="8">
        <v>12</v>
      </c>
      <c r="D1695" s="8">
        <v>2</v>
      </c>
      <c r="E1695" s="9">
        <v>6885347768853500</v>
      </c>
    </row>
    <row r="1696" spans="1:5" x14ac:dyDescent="0.2">
      <c r="A1696" s="8" t="s">
        <v>930</v>
      </c>
      <c r="B1696" s="8" t="s">
        <v>17</v>
      </c>
      <c r="C1696" s="8">
        <v>62</v>
      </c>
      <c r="D1696" s="8">
        <v>2</v>
      </c>
      <c r="E1696" s="9">
        <v>2084104720841010</v>
      </c>
    </row>
    <row r="1697" spans="1:5" x14ac:dyDescent="0.2">
      <c r="A1697" s="8" t="s">
        <v>931</v>
      </c>
      <c r="B1697" s="8" t="s">
        <v>18</v>
      </c>
      <c r="C1697" s="8">
        <v>19</v>
      </c>
      <c r="D1697" s="8">
        <v>2</v>
      </c>
      <c r="E1697" s="9">
        <v>7706260177062430</v>
      </c>
    </row>
    <row r="1698" spans="1:5" x14ac:dyDescent="0.2">
      <c r="A1698" s="8" t="s">
        <v>17787</v>
      </c>
      <c r="B1698" s="8" t="s">
        <v>17</v>
      </c>
      <c r="C1698" s="8">
        <v>26</v>
      </c>
      <c r="D1698" s="8">
        <v>2</v>
      </c>
      <c r="E1698" s="9">
        <v>4029118940286650</v>
      </c>
    </row>
    <row r="1699" spans="1:5" x14ac:dyDescent="0.2">
      <c r="A1699" s="8" t="s">
        <v>932</v>
      </c>
      <c r="B1699" s="8" t="s">
        <v>17</v>
      </c>
      <c r="C1699" s="8">
        <v>83</v>
      </c>
      <c r="D1699" s="8">
        <v>7</v>
      </c>
      <c r="E1699" s="9">
        <v>7.5543090755431599E+55</v>
      </c>
    </row>
    <row r="1700" spans="1:5" x14ac:dyDescent="0.2">
      <c r="A1700" s="8" t="s">
        <v>935</v>
      </c>
      <c r="B1700" s="8" t="s">
        <v>18</v>
      </c>
      <c r="C1700" s="8">
        <v>14</v>
      </c>
      <c r="D1700" s="8">
        <v>2</v>
      </c>
      <c r="E1700" s="9">
        <v>1.56748859156748E+17</v>
      </c>
    </row>
    <row r="1701" spans="1:5" x14ac:dyDescent="0.2">
      <c r="A1701" s="8" t="s">
        <v>936</v>
      </c>
      <c r="B1701" s="8" t="s">
        <v>17</v>
      </c>
      <c r="C1701" s="8">
        <v>6</v>
      </c>
      <c r="D1701" s="8">
        <v>2</v>
      </c>
      <c r="E1701" s="9">
        <v>76501227650065</v>
      </c>
    </row>
    <row r="1702" spans="1:5" x14ac:dyDescent="0.2">
      <c r="A1702" s="8" t="s">
        <v>937</v>
      </c>
      <c r="B1702" s="8" t="s">
        <v>18</v>
      </c>
      <c r="C1702" s="8">
        <v>65</v>
      </c>
      <c r="D1702" s="8">
        <v>10</v>
      </c>
      <c r="E1702" s="9">
        <v>2.9851223298491901E+79</v>
      </c>
    </row>
    <row r="1703" spans="1:5" x14ac:dyDescent="0.2">
      <c r="A1703" s="8" t="s">
        <v>17788</v>
      </c>
      <c r="B1703" s="8" t="s">
        <v>17</v>
      </c>
      <c r="C1703" s="8">
        <v>13</v>
      </c>
      <c r="D1703" s="8">
        <v>3</v>
      </c>
      <c r="E1703" s="9">
        <v>1.00289024100289E+26</v>
      </c>
    </row>
    <row r="1704" spans="1:5" x14ac:dyDescent="0.2">
      <c r="A1704" s="8" t="s">
        <v>17789</v>
      </c>
      <c r="B1704" s="8" t="s">
        <v>17</v>
      </c>
      <c r="C1704" s="8">
        <v>61</v>
      </c>
      <c r="D1704" s="8">
        <v>5</v>
      </c>
      <c r="E1704" s="9">
        <v>5.8647255864753504E+34</v>
      </c>
    </row>
    <row r="1705" spans="1:5" x14ac:dyDescent="0.2">
      <c r="A1705" s="8" t="s">
        <v>938</v>
      </c>
      <c r="B1705" s="8" t="s">
        <v>17</v>
      </c>
      <c r="C1705" s="8">
        <v>8</v>
      </c>
      <c r="D1705" s="8">
        <v>2</v>
      </c>
      <c r="E1705" s="9">
        <v>47124044712331</v>
      </c>
    </row>
    <row r="1706" spans="1:5" x14ac:dyDescent="0.2">
      <c r="A1706" s="8" t="s">
        <v>17790</v>
      </c>
      <c r="B1706" s="8" t="s">
        <v>17</v>
      </c>
      <c r="C1706" s="8">
        <v>67</v>
      </c>
      <c r="D1706" s="8">
        <v>5</v>
      </c>
      <c r="E1706" s="9">
        <v>8.0402618040192796E+34</v>
      </c>
    </row>
    <row r="1707" spans="1:5" x14ac:dyDescent="0.2">
      <c r="A1707" s="8" t="s">
        <v>17791</v>
      </c>
      <c r="B1707" s="8" t="s">
        <v>18</v>
      </c>
      <c r="C1707" s="8">
        <v>8</v>
      </c>
      <c r="D1707" s="8">
        <v>2</v>
      </c>
      <c r="E1707" s="9">
        <v>51861085186127</v>
      </c>
    </row>
    <row r="1708" spans="1:5" x14ac:dyDescent="0.2">
      <c r="A1708" s="8" t="s">
        <v>17792</v>
      </c>
      <c r="B1708" s="8" t="s">
        <v>18</v>
      </c>
      <c r="C1708" s="8">
        <v>23</v>
      </c>
      <c r="D1708" s="8">
        <v>3</v>
      </c>
      <c r="E1708" s="9">
        <v>9.5718317957185605E+23</v>
      </c>
    </row>
    <row r="1709" spans="1:5" x14ac:dyDescent="0.2">
      <c r="A1709" s="8" t="s">
        <v>939</v>
      </c>
      <c r="B1709" s="8" t="s">
        <v>18</v>
      </c>
      <c r="C1709" s="8">
        <v>15</v>
      </c>
      <c r="D1709" s="8">
        <v>2</v>
      </c>
      <c r="E1709" s="9">
        <v>9397841993978380</v>
      </c>
    </row>
    <row r="1710" spans="1:5" x14ac:dyDescent="0.2">
      <c r="A1710" s="8" t="s">
        <v>940</v>
      </c>
      <c r="B1710" s="8" t="s">
        <v>18</v>
      </c>
      <c r="C1710" s="8">
        <v>25</v>
      </c>
      <c r="D1710" s="8">
        <v>6</v>
      </c>
      <c r="E1710" s="9">
        <v>1.23822369123822E+53</v>
      </c>
    </row>
    <row r="1711" spans="1:5" x14ac:dyDescent="0.2">
      <c r="A1711" s="8" t="s">
        <v>941</v>
      </c>
      <c r="B1711" s="8" t="s">
        <v>17</v>
      </c>
      <c r="C1711" s="8">
        <v>20</v>
      </c>
      <c r="D1711" s="8">
        <v>3</v>
      </c>
      <c r="E1711" s="9">
        <v>1.3377151013377099E+26</v>
      </c>
    </row>
    <row r="1712" spans="1:5" x14ac:dyDescent="0.2">
      <c r="A1712" s="8" t="s">
        <v>17793</v>
      </c>
      <c r="B1712" s="8" t="s">
        <v>17</v>
      </c>
      <c r="C1712" s="8">
        <v>15</v>
      </c>
      <c r="D1712" s="8">
        <v>5</v>
      </c>
      <c r="E1712" s="9">
        <v>4.3889565438895999E+39</v>
      </c>
    </row>
    <row r="1713" spans="1:5" x14ac:dyDescent="0.2">
      <c r="A1713" s="8" t="s">
        <v>942</v>
      </c>
      <c r="B1713" s="8" t="s">
        <v>17</v>
      </c>
      <c r="C1713" s="8">
        <v>97</v>
      </c>
      <c r="D1713" s="8">
        <v>3</v>
      </c>
      <c r="E1713" s="9">
        <v>4.43628444362354E+20</v>
      </c>
    </row>
    <row r="1714" spans="1:5" x14ac:dyDescent="0.2">
      <c r="A1714" s="8" t="s">
        <v>17794</v>
      </c>
      <c r="B1714" s="8" t="s">
        <v>18</v>
      </c>
      <c r="C1714" s="8">
        <v>33</v>
      </c>
      <c r="D1714" s="8">
        <v>3</v>
      </c>
      <c r="E1714" s="9">
        <v>1.3951289913951199E+26</v>
      </c>
    </row>
    <row r="1715" spans="1:5" x14ac:dyDescent="0.2">
      <c r="A1715" s="8" t="s">
        <v>943</v>
      </c>
      <c r="B1715" s="8" t="s">
        <v>18</v>
      </c>
      <c r="C1715" s="8">
        <v>321</v>
      </c>
      <c r="D1715" s="8">
        <v>7</v>
      </c>
      <c r="E1715" s="9">
        <v>1.74270031742692E+55</v>
      </c>
    </row>
    <row r="1716" spans="1:5" x14ac:dyDescent="0.2">
      <c r="A1716" s="8" t="s">
        <v>17795</v>
      </c>
      <c r="B1716" s="8" t="s">
        <v>17</v>
      </c>
      <c r="C1716" s="8">
        <v>11</v>
      </c>
      <c r="D1716" s="8">
        <v>2</v>
      </c>
      <c r="E1716" s="9">
        <v>1.3477032313477E+17</v>
      </c>
    </row>
    <row r="1717" spans="1:5" x14ac:dyDescent="0.2">
      <c r="A1717" s="8" t="s">
        <v>17796</v>
      </c>
      <c r="B1717" s="8" t="s">
        <v>18</v>
      </c>
      <c r="C1717" s="8">
        <v>7</v>
      </c>
      <c r="D1717" s="8">
        <v>1</v>
      </c>
      <c r="E1717" s="8">
        <v>11940024</v>
      </c>
    </row>
    <row r="1718" spans="1:5" x14ac:dyDescent="0.2">
      <c r="A1718" s="8" t="s">
        <v>944</v>
      </c>
      <c r="B1718" s="8" t="s">
        <v>17</v>
      </c>
      <c r="C1718" s="8">
        <v>18</v>
      </c>
      <c r="D1718" s="8">
        <v>2</v>
      </c>
      <c r="E1718" s="9">
        <v>9796835997965210</v>
      </c>
    </row>
    <row r="1719" spans="1:5" x14ac:dyDescent="0.2">
      <c r="A1719" s="8" t="s">
        <v>945</v>
      </c>
      <c r="B1719" s="8" t="s">
        <v>17</v>
      </c>
      <c r="C1719" s="8">
        <v>164</v>
      </c>
      <c r="D1719" s="8">
        <v>10</v>
      </c>
      <c r="E1719" s="9">
        <v>1.10693861110693E+89</v>
      </c>
    </row>
    <row r="1720" spans="1:5" x14ac:dyDescent="0.2">
      <c r="A1720" s="8" t="s">
        <v>17797</v>
      </c>
      <c r="B1720" s="8" t="s">
        <v>18</v>
      </c>
      <c r="C1720" s="8">
        <v>20</v>
      </c>
      <c r="D1720" s="8">
        <v>3</v>
      </c>
      <c r="E1720" s="9">
        <v>4.87102148710404E+20</v>
      </c>
    </row>
    <row r="1721" spans="1:5" x14ac:dyDescent="0.2">
      <c r="A1721" s="8" t="s">
        <v>946</v>
      </c>
      <c r="B1721" s="8" t="s">
        <v>18</v>
      </c>
      <c r="C1721" s="8">
        <v>23</v>
      </c>
      <c r="D1721" s="8">
        <v>3</v>
      </c>
      <c r="E1721" s="9">
        <v>8.8010008800910796E+20</v>
      </c>
    </row>
    <row r="1722" spans="1:5" x14ac:dyDescent="0.2">
      <c r="A1722" s="8" t="s">
        <v>17798</v>
      </c>
      <c r="B1722" s="8" t="s">
        <v>17</v>
      </c>
      <c r="C1722" s="8">
        <v>15</v>
      </c>
      <c r="D1722" s="8">
        <v>2</v>
      </c>
      <c r="E1722" s="9">
        <v>9081894590819030</v>
      </c>
    </row>
    <row r="1723" spans="1:5" x14ac:dyDescent="0.2">
      <c r="A1723" s="8" t="s">
        <v>947</v>
      </c>
      <c r="B1723" s="8" t="s">
        <v>17</v>
      </c>
      <c r="C1723" s="8">
        <v>488</v>
      </c>
      <c r="D1723" s="8">
        <v>7</v>
      </c>
      <c r="E1723" s="9">
        <v>1.1297213811297201E+62</v>
      </c>
    </row>
    <row r="1724" spans="1:5" x14ac:dyDescent="0.2">
      <c r="A1724" s="8" t="s">
        <v>17799</v>
      </c>
      <c r="B1724" s="8" t="s">
        <v>17</v>
      </c>
      <c r="C1724" s="8">
        <v>51</v>
      </c>
      <c r="D1724" s="8">
        <v>5</v>
      </c>
      <c r="E1724" s="9">
        <v>1.28513021285133E+39</v>
      </c>
    </row>
    <row r="1725" spans="1:5" x14ac:dyDescent="0.2">
      <c r="A1725" s="8" t="s">
        <v>948</v>
      </c>
      <c r="B1725" s="8" t="s">
        <v>18</v>
      </c>
      <c r="C1725" s="8">
        <v>162</v>
      </c>
      <c r="D1725" s="8">
        <v>4</v>
      </c>
      <c r="E1725" s="9">
        <v>5.2934865293450498E+27</v>
      </c>
    </row>
    <row r="1726" spans="1:5" x14ac:dyDescent="0.2">
      <c r="A1726" s="8" t="s">
        <v>949</v>
      </c>
      <c r="B1726" s="8" t="s">
        <v>18</v>
      </c>
      <c r="C1726" s="8">
        <v>122</v>
      </c>
      <c r="D1726" s="8">
        <v>13</v>
      </c>
      <c r="E1726" s="9">
        <v>9.3336959333721897E+90</v>
      </c>
    </row>
    <row r="1727" spans="1:5" x14ac:dyDescent="0.2">
      <c r="A1727" s="8" t="s">
        <v>17800</v>
      </c>
      <c r="B1727" s="8" t="s">
        <v>17</v>
      </c>
      <c r="C1727" s="8">
        <v>12</v>
      </c>
      <c r="D1727" s="8">
        <v>3</v>
      </c>
      <c r="E1727" s="9">
        <v>9.4750237947502E+23</v>
      </c>
    </row>
    <row r="1728" spans="1:5" x14ac:dyDescent="0.2">
      <c r="A1728" s="8" t="s">
        <v>17801</v>
      </c>
      <c r="B1728" s="8" t="s">
        <v>18</v>
      </c>
      <c r="C1728" s="8">
        <v>3</v>
      </c>
      <c r="D1728" s="8">
        <v>1</v>
      </c>
      <c r="E1728" s="8">
        <v>99059024</v>
      </c>
    </row>
    <row r="1729" spans="1:5" x14ac:dyDescent="0.2">
      <c r="A1729" s="8" t="s">
        <v>17802</v>
      </c>
      <c r="B1729" s="8" t="s">
        <v>18</v>
      </c>
      <c r="C1729" s="8">
        <v>33</v>
      </c>
      <c r="D1729" s="8">
        <v>7</v>
      </c>
      <c r="E1729" s="9">
        <v>4.0574824057602403E+48</v>
      </c>
    </row>
    <row r="1730" spans="1:5" x14ac:dyDescent="0.2">
      <c r="A1730" s="8" t="s">
        <v>951</v>
      </c>
      <c r="B1730" s="8" t="s">
        <v>18</v>
      </c>
      <c r="C1730" s="8">
        <v>32</v>
      </c>
      <c r="D1730" s="8">
        <v>3</v>
      </c>
      <c r="E1730" s="9">
        <v>1.02729461027289E+23</v>
      </c>
    </row>
    <row r="1731" spans="1:5" x14ac:dyDescent="0.2">
      <c r="A1731" s="8" t="s">
        <v>17803</v>
      </c>
      <c r="B1731" s="8" t="s">
        <v>17</v>
      </c>
      <c r="C1731" s="8">
        <v>61</v>
      </c>
      <c r="D1731" s="8">
        <v>6</v>
      </c>
      <c r="E1731" s="9">
        <v>5.9368475936674503E+41</v>
      </c>
    </row>
    <row r="1732" spans="1:5" x14ac:dyDescent="0.2">
      <c r="A1732" s="8" t="s">
        <v>17804</v>
      </c>
      <c r="B1732" s="8" t="s">
        <v>18</v>
      </c>
      <c r="C1732" s="8">
        <v>4</v>
      </c>
      <c r="D1732" s="8">
        <v>1</v>
      </c>
      <c r="E1732" s="8">
        <v>113745777</v>
      </c>
    </row>
    <row r="1733" spans="1:5" x14ac:dyDescent="0.2">
      <c r="A1733" s="8" t="s">
        <v>952</v>
      </c>
      <c r="B1733" s="8" t="s">
        <v>18</v>
      </c>
      <c r="C1733" s="8">
        <v>24</v>
      </c>
      <c r="D1733" s="8">
        <v>3</v>
      </c>
      <c r="E1733" s="9">
        <v>1.28246090128246E+26</v>
      </c>
    </row>
    <row r="1734" spans="1:5" x14ac:dyDescent="0.2">
      <c r="A1734" s="8" t="s">
        <v>953</v>
      </c>
      <c r="B1734" s="8" t="s">
        <v>17</v>
      </c>
      <c r="C1734" s="8">
        <v>25</v>
      </c>
      <c r="D1734" s="8">
        <v>5</v>
      </c>
      <c r="E1734" s="9">
        <v>6.5157246513430604E+34</v>
      </c>
    </row>
    <row r="1735" spans="1:5" x14ac:dyDescent="0.2">
      <c r="A1735" s="8" t="s">
        <v>17805</v>
      </c>
      <c r="B1735" s="8" t="s">
        <v>18</v>
      </c>
      <c r="C1735" s="8">
        <v>13</v>
      </c>
      <c r="D1735" s="8">
        <v>3</v>
      </c>
      <c r="E1735" s="9">
        <v>3.9213503921254302E+20</v>
      </c>
    </row>
    <row r="1736" spans="1:5" x14ac:dyDescent="0.2">
      <c r="A1736" s="8" t="s">
        <v>17806</v>
      </c>
      <c r="B1736" s="8" t="s">
        <v>18</v>
      </c>
      <c r="C1736" s="8">
        <v>8</v>
      </c>
      <c r="D1736" s="8">
        <v>1</v>
      </c>
      <c r="E1736" s="8">
        <v>140888784</v>
      </c>
    </row>
    <row r="1737" spans="1:5" x14ac:dyDescent="0.2">
      <c r="A1737" s="8" t="s">
        <v>17807</v>
      </c>
      <c r="B1737" s="8" t="s">
        <v>18</v>
      </c>
      <c r="C1737" s="8">
        <v>7</v>
      </c>
      <c r="D1737" s="8">
        <v>1</v>
      </c>
      <c r="E1737" s="8">
        <v>100441799</v>
      </c>
    </row>
    <row r="1738" spans="1:5" x14ac:dyDescent="0.2">
      <c r="A1738" s="8" t="s">
        <v>954</v>
      </c>
      <c r="B1738" s="8" t="s">
        <v>18</v>
      </c>
      <c r="C1738" s="8">
        <v>63</v>
      </c>
      <c r="D1738" s="8">
        <v>6</v>
      </c>
      <c r="E1738" s="9">
        <v>1.3226613132266401E+47</v>
      </c>
    </row>
    <row r="1739" spans="1:5" x14ac:dyDescent="0.2">
      <c r="A1739" s="8" t="s">
        <v>17808</v>
      </c>
      <c r="B1739" s="8" t="s">
        <v>17</v>
      </c>
      <c r="C1739" s="8">
        <v>31</v>
      </c>
      <c r="D1739" s="8">
        <v>6</v>
      </c>
      <c r="E1739" s="9">
        <v>8.1301698130090804E+41</v>
      </c>
    </row>
    <row r="1740" spans="1:5" x14ac:dyDescent="0.2">
      <c r="A1740" s="8" t="s">
        <v>955</v>
      </c>
      <c r="B1740" s="8" t="s">
        <v>18</v>
      </c>
      <c r="C1740" s="8">
        <v>125</v>
      </c>
      <c r="D1740" s="8">
        <v>5</v>
      </c>
      <c r="E1740" s="9">
        <v>3.2152663215209298E+34</v>
      </c>
    </row>
    <row r="1741" spans="1:5" x14ac:dyDescent="0.2">
      <c r="A1741" s="8" t="s">
        <v>17809</v>
      </c>
      <c r="B1741" s="8" t="s">
        <v>18</v>
      </c>
      <c r="C1741" s="8">
        <v>6</v>
      </c>
      <c r="D1741" s="8">
        <v>1</v>
      </c>
      <c r="E1741" s="8">
        <v>130359035</v>
      </c>
    </row>
    <row r="1742" spans="1:5" x14ac:dyDescent="0.2">
      <c r="A1742" s="8" t="s">
        <v>956</v>
      </c>
      <c r="B1742" s="8" t="s">
        <v>17</v>
      </c>
      <c r="C1742" s="8">
        <v>20</v>
      </c>
      <c r="D1742" s="8">
        <v>3</v>
      </c>
      <c r="E1742" s="9">
        <v>1.4941968814941899E+26</v>
      </c>
    </row>
    <row r="1743" spans="1:5" x14ac:dyDescent="0.2">
      <c r="A1743" s="8" t="s">
        <v>957</v>
      </c>
      <c r="B1743" s="8" t="s">
        <v>18</v>
      </c>
      <c r="C1743" s="8">
        <v>101</v>
      </c>
      <c r="D1743" s="8">
        <v>6</v>
      </c>
      <c r="E1743" s="9">
        <v>1.06525322106525E+53</v>
      </c>
    </row>
    <row r="1744" spans="1:5" x14ac:dyDescent="0.2">
      <c r="A1744" s="8" t="s">
        <v>17810</v>
      </c>
      <c r="B1744" s="8" t="s">
        <v>17</v>
      </c>
      <c r="C1744" s="8">
        <v>5</v>
      </c>
      <c r="D1744" s="8">
        <v>1</v>
      </c>
      <c r="E1744" s="8">
        <v>30717208</v>
      </c>
    </row>
    <row r="1745" spans="1:5" x14ac:dyDescent="0.2">
      <c r="A1745" s="8" t="s">
        <v>958</v>
      </c>
      <c r="B1745" s="8" t="s">
        <v>17</v>
      </c>
      <c r="C1745" s="8">
        <v>393</v>
      </c>
      <c r="D1745" s="8">
        <v>12</v>
      </c>
      <c r="E1745" s="9">
        <v>9.20983869209848E+95</v>
      </c>
    </row>
    <row r="1746" spans="1:5" x14ac:dyDescent="0.2">
      <c r="A1746" s="8" t="s">
        <v>17811</v>
      </c>
      <c r="B1746" s="8" t="s">
        <v>18</v>
      </c>
      <c r="C1746" s="8">
        <v>23</v>
      </c>
      <c r="D1746" s="8">
        <v>3</v>
      </c>
      <c r="E1746" s="9">
        <v>1.3699032113699E+26</v>
      </c>
    </row>
    <row r="1747" spans="1:5" x14ac:dyDescent="0.2">
      <c r="A1747" s="8" t="s">
        <v>17812</v>
      </c>
      <c r="B1747" s="8" t="s">
        <v>18</v>
      </c>
      <c r="C1747" s="8">
        <v>31</v>
      </c>
      <c r="D1747" s="8">
        <v>5</v>
      </c>
      <c r="E1747" s="9">
        <v>1.0261888410261799E+44</v>
      </c>
    </row>
    <row r="1748" spans="1:5" x14ac:dyDescent="0.2">
      <c r="A1748" s="8" t="s">
        <v>17813</v>
      </c>
      <c r="B1748" s="8" t="s">
        <v>17</v>
      </c>
      <c r="C1748" s="8">
        <v>16</v>
      </c>
      <c r="D1748" s="8">
        <v>3</v>
      </c>
      <c r="E1748" s="9">
        <v>1.40364592140364E+26</v>
      </c>
    </row>
    <row r="1749" spans="1:5" x14ac:dyDescent="0.2">
      <c r="A1749" s="8" t="s">
        <v>959</v>
      </c>
      <c r="B1749" s="8" t="s">
        <v>17</v>
      </c>
      <c r="C1749" s="8">
        <v>31</v>
      </c>
      <c r="D1749" s="8">
        <v>2</v>
      </c>
      <c r="E1749" s="9">
        <v>4857457648574390</v>
      </c>
    </row>
    <row r="1750" spans="1:5" x14ac:dyDescent="0.2">
      <c r="A1750" s="8" t="s">
        <v>960</v>
      </c>
      <c r="B1750" s="8" t="s">
        <v>18</v>
      </c>
      <c r="C1750" s="8">
        <v>65</v>
      </c>
      <c r="D1750" s="8">
        <v>5</v>
      </c>
      <c r="E1750" s="9">
        <v>1.01427564101427E+44</v>
      </c>
    </row>
    <row r="1751" spans="1:5" x14ac:dyDescent="0.2">
      <c r="A1751" s="8" t="s">
        <v>961</v>
      </c>
      <c r="B1751" s="8" t="s">
        <v>18</v>
      </c>
      <c r="C1751" s="8">
        <v>23</v>
      </c>
      <c r="D1751" s="8">
        <v>2</v>
      </c>
      <c r="E1751" s="9">
        <v>7454617674546380</v>
      </c>
    </row>
    <row r="1752" spans="1:5" x14ac:dyDescent="0.2">
      <c r="A1752" s="8" t="s">
        <v>962</v>
      </c>
      <c r="B1752" s="8" t="s">
        <v>17</v>
      </c>
      <c r="C1752" s="8">
        <v>45</v>
      </c>
      <c r="D1752" s="8">
        <v>2</v>
      </c>
      <c r="E1752" s="9">
        <v>57981605798206</v>
      </c>
    </row>
    <row r="1753" spans="1:5" x14ac:dyDescent="0.2">
      <c r="A1753" s="8" t="s">
        <v>963</v>
      </c>
      <c r="B1753" s="8" t="s">
        <v>18</v>
      </c>
      <c r="C1753" s="8">
        <v>206</v>
      </c>
      <c r="D1753" s="8">
        <v>13</v>
      </c>
      <c r="E1753" s="9">
        <v>9.7464679746273905E+90</v>
      </c>
    </row>
    <row r="1754" spans="1:5" x14ac:dyDescent="0.2">
      <c r="A1754" s="8" t="s">
        <v>964</v>
      </c>
      <c r="B1754" s="8" t="s">
        <v>18</v>
      </c>
      <c r="C1754" s="8">
        <v>40</v>
      </c>
      <c r="D1754" s="8">
        <v>5</v>
      </c>
      <c r="E1754" s="9">
        <v>9.9534826995348503E+39</v>
      </c>
    </row>
    <row r="1755" spans="1:5" x14ac:dyDescent="0.2">
      <c r="A1755" s="8" t="s">
        <v>965</v>
      </c>
      <c r="B1755" s="8" t="s">
        <v>17</v>
      </c>
      <c r="C1755" s="8">
        <v>58</v>
      </c>
      <c r="D1755" s="8">
        <v>1</v>
      </c>
      <c r="E1755" s="8">
        <v>8888762</v>
      </c>
    </row>
    <row r="1756" spans="1:5" x14ac:dyDescent="0.2">
      <c r="A1756" s="8" t="s">
        <v>17814</v>
      </c>
      <c r="B1756" s="8" t="s">
        <v>18</v>
      </c>
      <c r="C1756" s="8">
        <v>17</v>
      </c>
      <c r="D1756" s="8">
        <v>2</v>
      </c>
      <c r="E1756" s="9">
        <v>27751992775465</v>
      </c>
    </row>
    <row r="1757" spans="1:5" x14ac:dyDescent="0.2">
      <c r="A1757" s="8" t="s">
        <v>17815</v>
      </c>
      <c r="B1757" s="8" t="s">
        <v>17</v>
      </c>
      <c r="C1757" s="8">
        <v>4</v>
      </c>
      <c r="D1757" s="8">
        <v>1</v>
      </c>
      <c r="E1757" s="8">
        <v>95142067</v>
      </c>
    </row>
    <row r="1758" spans="1:5" x14ac:dyDescent="0.2">
      <c r="A1758" s="8" t="s">
        <v>967</v>
      </c>
      <c r="B1758" s="8" t="s">
        <v>18</v>
      </c>
      <c r="C1758" s="8">
        <v>27</v>
      </c>
      <c r="D1758" s="8">
        <v>1</v>
      </c>
      <c r="E1758" s="8">
        <v>132592476</v>
      </c>
    </row>
    <row r="1759" spans="1:5" x14ac:dyDescent="0.2">
      <c r="A1759" s="8" t="s">
        <v>968</v>
      </c>
      <c r="B1759" s="8" t="s">
        <v>18</v>
      </c>
      <c r="C1759" s="8">
        <v>40</v>
      </c>
      <c r="D1759" s="8">
        <v>4</v>
      </c>
      <c r="E1759" s="9">
        <v>3.47682347653347E+23</v>
      </c>
    </row>
    <row r="1760" spans="1:5" x14ac:dyDescent="0.2">
      <c r="A1760" s="8" t="s">
        <v>17816</v>
      </c>
      <c r="B1760" s="8" t="s">
        <v>18</v>
      </c>
      <c r="C1760" s="8">
        <v>69</v>
      </c>
      <c r="D1760" s="8">
        <v>4</v>
      </c>
      <c r="E1760" s="9">
        <v>9.0852062908520801E+31</v>
      </c>
    </row>
    <row r="1761" spans="1:5" x14ac:dyDescent="0.2">
      <c r="A1761" s="8" t="s">
        <v>969</v>
      </c>
      <c r="B1761" s="8" t="s">
        <v>18</v>
      </c>
      <c r="C1761" s="8">
        <v>11</v>
      </c>
      <c r="D1761" s="8">
        <v>3</v>
      </c>
      <c r="E1761" s="9">
        <v>1.3333798513333801E+26</v>
      </c>
    </row>
    <row r="1762" spans="1:5" x14ac:dyDescent="0.2">
      <c r="A1762" s="8" t="s">
        <v>17817</v>
      </c>
      <c r="B1762" s="8" t="s">
        <v>18</v>
      </c>
      <c r="C1762" s="8">
        <v>21</v>
      </c>
      <c r="D1762" s="8">
        <v>3</v>
      </c>
      <c r="E1762" s="9">
        <v>1.0657225410657199E+26</v>
      </c>
    </row>
    <row r="1763" spans="1:5" x14ac:dyDescent="0.2">
      <c r="A1763" s="8" t="s">
        <v>970</v>
      </c>
      <c r="B1763" s="8" t="s">
        <v>18</v>
      </c>
      <c r="C1763" s="8">
        <v>31</v>
      </c>
      <c r="D1763" s="8">
        <v>1</v>
      </c>
      <c r="E1763" s="8">
        <v>158482879</v>
      </c>
    </row>
    <row r="1764" spans="1:5" x14ac:dyDescent="0.2">
      <c r="A1764" s="8" t="s">
        <v>971</v>
      </c>
      <c r="B1764" s="8" t="s">
        <v>18</v>
      </c>
      <c r="C1764" s="8">
        <v>17</v>
      </c>
      <c r="D1764" s="8">
        <v>1</v>
      </c>
      <c r="E1764" s="8">
        <v>135210388</v>
      </c>
    </row>
    <row r="1765" spans="1:5" x14ac:dyDescent="0.2">
      <c r="A1765" s="8" t="s">
        <v>17818</v>
      </c>
      <c r="B1765" s="8" t="s">
        <v>17</v>
      </c>
      <c r="C1765" s="8">
        <v>27</v>
      </c>
      <c r="D1765" s="8">
        <v>5</v>
      </c>
      <c r="E1765" s="9">
        <v>2.8278007282779597E+39</v>
      </c>
    </row>
    <row r="1766" spans="1:5" x14ac:dyDescent="0.2">
      <c r="A1766" s="8" t="s">
        <v>972</v>
      </c>
      <c r="B1766" s="8" t="s">
        <v>17</v>
      </c>
      <c r="C1766" s="8">
        <v>28</v>
      </c>
      <c r="D1766" s="8">
        <v>5</v>
      </c>
      <c r="E1766" s="9">
        <v>1.24223331124223E+44</v>
      </c>
    </row>
    <row r="1767" spans="1:5" x14ac:dyDescent="0.2">
      <c r="A1767" s="8" t="s">
        <v>17819</v>
      </c>
      <c r="B1767" s="8" t="s">
        <v>18</v>
      </c>
      <c r="C1767" s="8">
        <v>25</v>
      </c>
      <c r="D1767" s="8">
        <v>1</v>
      </c>
      <c r="E1767" s="8">
        <v>13590269</v>
      </c>
    </row>
    <row r="1768" spans="1:5" x14ac:dyDescent="0.2">
      <c r="A1768" s="8" t="s">
        <v>17820</v>
      </c>
      <c r="B1768" s="8" t="s">
        <v>18</v>
      </c>
      <c r="C1768" s="8">
        <v>22</v>
      </c>
      <c r="D1768" s="8">
        <v>3</v>
      </c>
      <c r="E1768" s="9">
        <v>4.8471904847385402E+20</v>
      </c>
    </row>
    <row r="1769" spans="1:5" x14ac:dyDescent="0.2">
      <c r="A1769" s="8" t="s">
        <v>17821</v>
      </c>
      <c r="B1769" s="8" t="s">
        <v>18</v>
      </c>
      <c r="C1769" s="8">
        <v>4</v>
      </c>
      <c r="D1769" s="8">
        <v>1</v>
      </c>
      <c r="E1769" s="8">
        <v>38063426</v>
      </c>
    </row>
    <row r="1770" spans="1:5" x14ac:dyDescent="0.2">
      <c r="A1770" s="8" t="s">
        <v>973</v>
      </c>
      <c r="B1770" s="8" t="s">
        <v>18</v>
      </c>
      <c r="C1770" s="8">
        <v>245</v>
      </c>
      <c r="D1770" s="8">
        <v>7</v>
      </c>
      <c r="E1770" s="9">
        <v>3.0165005301650298E+55</v>
      </c>
    </row>
    <row r="1771" spans="1:5" x14ac:dyDescent="0.2">
      <c r="A1771" s="8" t="s">
        <v>974</v>
      </c>
      <c r="B1771" s="8" t="s">
        <v>18</v>
      </c>
      <c r="C1771" s="8">
        <v>37</v>
      </c>
      <c r="D1771" s="8">
        <v>3</v>
      </c>
      <c r="E1771" s="9">
        <v>9.8592428985924501E+23</v>
      </c>
    </row>
    <row r="1772" spans="1:5" x14ac:dyDescent="0.2">
      <c r="A1772" s="8" t="s">
        <v>17822</v>
      </c>
      <c r="B1772" s="8" t="s">
        <v>17</v>
      </c>
      <c r="C1772" s="8">
        <v>49</v>
      </c>
      <c r="D1772" s="8">
        <v>5</v>
      </c>
      <c r="E1772" s="9">
        <v>4.0510814050977399E+34</v>
      </c>
    </row>
    <row r="1773" spans="1:5" x14ac:dyDescent="0.2">
      <c r="A1773" s="8" t="s">
        <v>975</v>
      </c>
      <c r="B1773" s="8" t="s">
        <v>17</v>
      </c>
      <c r="C1773" s="8">
        <v>68</v>
      </c>
      <c r="D1773" s="8">
        <v>2</v>
      </c>
      <c r="E1773" s="9">
        <v>1.0378187310378099E+17</v>
      </c>
    </row>
    <row r="1774" spans="1:5" x14ac:dyDescent="0.2">
      <c r="A1774" s="8" t="s">
        <v>17823</v>
      </c>
      <c r="B1774" s="8" t="s">
        <v>18</v>
      </c>
      <c r="C1774" s="8">
        <v>56</v>
      </c>
      <c r="D1774" s="8">
        <v>6</v>
      </c>
      <c r="E1774" s="9">
        <v>9.4074389940744107E+47</v>
      </c>
    </row>
    <row r="1775" spans="1:5" x14ac:dyDescent="0.2">
      <c r="A1775" s="8" t="s">
        <v>17824</v>
      </c>
      <c r="B1775" s="8" t="s">
        <v>17</v>
      </c>
      <c r="C1775" s="8">
        <v>21</v>
      </c>
      <c r="D1775" s="8">
        <v>4</v>
      </c>
      <c r="E1775" s="9">
        <v>2.1966244219661498E+31</v>
      </c>
    </row>
    <row r="1776" spans="1:5" x14ac:dyDescent="0.2">
      <c r="A1776" s="8" t="s">
        <v>976</v>
      </c>
      <c r="B1776" s="8" t="s">
        <v>17</v>
      </c>
      <c r="C1776" s="8">
        <v>70</v>
      </c>
      <c r="D1776" s="8">
        <v>5</v>
      </c>
      <c r="E1776" s="9">
        <v>8.0341528034185798E+34</v>
      </c>
    </row>
    <row r="1777" spans="1:5" x14ac:dyDescent="0.2">
      <c r="A1777" s="8" t="s">
        <v>977</v>
      </c>
      <c r="B1777" s="8" t="s">
        <v>18</v>
      </c>
      <c r="C1777" s="8">
        <v>18</v>
      </c>
      <c r="D1777" s="8">
        <v>3</v>
      </c>
      <c r="E1777" s="9">
        <v>8.9493718894938599E+23</v>
      </c>
    </row>
    <row r="1778" spans="1:5" x14ac:dyDescent="0.2">
      <c r="A1778" s="8" t="s">
        <v>978</v>
      </c>
      <c r="B1778" s="8" t="s">
        <v>18</v>
      </c>
      <c r="C1778" s="8">
        <v>32</v>
      </c>
      <c r="D1778" s="8">
        <v>3</v>
      </c>
      <c r="E1778" s="9">
        <v>8.0726338807262805E+23</v>
      </c>
    </row>
    <row r="1779" spans="1:5" x14ac:dyDescent="0.2">
      <c r="A1779" s="8" t="s">
        <v>979</v>
      </c>
      <c r="B1779" s="8" t="s">
        <v>18</v>
      </c>
      <c r="C1779" s="8">
        <v>8</v>
      </c>
      <c r="D1779" s="8">
        <v>3</v>
      </c>
      <c r="E1779" s="9">
        <v>3.0731884307318997E+23</v>
      </c>
    </row>
    <row r="1780" spans="1:5" x14ac:dyDescent="0.2">
      <c r="A1780" s="8" t="s">
        <v>980</v>
      </c>
      <c r="B1780" s="8" t="s">
        <v>18</v>
      </c>
      <c r="C1780" s="8">
        <v>635</v>
      </c>
      <c r="D1780" s="8">
        <v>5</v>
      </c>
      <c r="E1780" s="9">
        <v>1.2817805128178299E+39</v>
      </c>
    </row>
    <row r="1781" spans="1:5" x14ac:dyDescent="0.2">
      <c r="A1781" s="8" t="s">
        <v>17825</v>
      </c>
      <c r="B1781" s="8" t="s">
        <v>17</v>
      </c>
      <c r="C1781" s="8">
        <v>31</v>
      </c>
      <c r="D1781" s="8">
        <v>2</v>
      </c>
      <c r="E1781" s="9">
        <v>4127049341270430</v>
      </c>
    </row>
    <row r="1782" spans="1:5" x14ac:dyDescent="0.2">
      <c r="A1782" s="8" t="s">
        <v>15697</v>
      </c>
      <c r="B1782" s="8" t="s">
        <v>17</v>
      </c>
      <c r="C1782" s="8">
        <v>47</v>
      </c>
      <c r="D1782" s="8">
        <v>7</v>
      </c>
      <c r="E1782" s="9">
        <v>1.2036894712036299E+62</v>
      </c>
    </row>
    <row r="1783" spans="1:5" x14ac:dyDescent="0.2">
      <c r="A1783" s="8" t="s">
        <v>17826</v>
      </c>
      <c r="B1783" s="8" t="s">
        <v>17</v>
      </c>
      <c r="C1783" s="8">
        <v>12</v>
      </c>
      <c r="D1783" s="8">
        <v>2</v>
      </c>
      <c r="E1783" s="9">
        <v>79277467927717</v>
      </c>
    </row>
    <row r="1784" spans="1:5" x14ac:dyDescent="0.2">
      <c r="A1784" s="8" t="s">
        <v>17827</v>
      </c>
      <c r="B1784" s="8" t="s">
        <v>18</v>
      </c>
      <c r="C1784" s="8">
        <v>7</v>
      </c>
      <c r="D1784" s="8">
        <v>2</v>
      </c>
      <c r="E1784" s="9">
        <v>3488598934885940</v>
      </c>
    </row>
    <row r="1785" spans="1:5" x14ac:dyDescent="0.2">
      <c r="A1785" s="8" t="s">
        <v>982</v>
      </c>
      <c r="B1785" s="8" t="s">
        <v>17</v>
      </c>
      <c r="C1785" s="8">
        <v>7</v>
      </c>
      <c r="D1785" s="8">
        <v>1</v>
      </c>
      <c r="E1785" s="8">
        <v>80191794</v>
      </c>
    </row>
    <row r="1786" spans="1:5" x14ac:dyDescent="0.2">
      <c r="A1786" s="8" t="s">
        <v>17828</v>
      </c>
      <c r="B1786" s="8" t="s">
        <v>17</v>
      </c>
      <c r="C1786" s="8">
        <v>23</v>
      </c>
      <c r="D1786" s="8">
        <v>3</v>
      </c>
      <c r="E1786" s="9">
        <v>1.06125205106125E+26</v>
      </c>
    </row>
    <row r="1787" spans="1:5" x14ac:dyDescent="0.2">
      <c r="A1787" s="8" t="s">
        <v>983</v>
      </c>
      <c r="B1787" s="8" t="s">
        <v>17</v>
      </c>
      <c r="C1787" s="8">
        <v>45</v>
      </c>
      <c r="D1787" s="8">
        <v>6</v>
      </c>
      <c r="E1787" s="9">
        <v>3.1990165319900899E+47</v>
      </c>
    </row>
    <row r="1788" spans="1:5" x14ac:dyDescent="0.2">
      <c r="A1788" s="8" t="s">
        <v>984</v>
      </c>
      <c r="B1788" s="8" t="s">
        <v>18</v>
      </c>
      <c r="C1788" s="8">
        <v>53</v>
      </c>
      <c r="D1788" s="8">
        <v>3</v>
      </c>
      <c r="E1788" s="9">
        <v>1.4489537614489499E+26</v>
      </c>
    </row>
    <row r="1789" spans="1:5" x14ac:dyDescent="0.2">
      <c r="A1789" s="8" t="s">
        <v>985</v>
      </c>
      <c r="B1789" s="8" t="s">
        <v>17</v>
      </c>
      <c r="C1789" s="8">
        <v>92</v>
      </c>
      <c r="D1789" s="8">
        <v>1</v>
      </c>
      <c r="E1789" s="8">
        <v>110714770</v>
      </c>
    </row>
    <row r="1790" spans="1:5" x14ac:dyDescent="0.2">
      <c r="A1790" s="8" t="s">
        <v>986</v>
      </c>
      <c r="B1790" s="8" t="s">
        <v>18</v>
      </c>
      <c r="C1790" s="8">
        <v>96</v>
      </c>
      <c r="D1790" s="8">
        <v>3</v>
      </c>
      <c r="E1790" s="9">
        <v>1.28070712806791E+20</v>
      </c>
    </row>
    <row r="1791" spans="1:5" x14ac:dyDescent="0.2">
      <c r="A1791" s="8" t="s">
        <v>17829</v>
      </c>
      <c r="B1791" s="8" t="s">
        <v>17</v>
      </c>
      <c r="C1791" s="8">
        <v>57</v>
      </c>
      <c r="D1791" s="8">
        <v>8</v>
      </c>
      <c r="E1791" s="9">
        <v>3.6108963610873301E+55</v>
      </c>
    </row>
    <row r="1792" spans="1:5" x14ac:dyDescent="0.2">
      <c r="A1792" s="8" t="s">
        <v>17830</v>
      </c>
      <c r="B1792" s="8" t="s">
        <v>18</v>
      </c>
      <c r="C1792" s="8">
        <v>9</v>
      </c>
      <c r="D1792" s="8">
        <v>2</v>
      </c>
      <c r="E1792" s="9">
        <v>85487968548839</v>
      </c>
    </row>
    <row r="1793" spans="1:5" x14ac:dyDescent="0.2">
      <c r="A1793" s="8" t="s">
        <v>987</v>
      </c>
      <c r="B1793" s="8" t="s">
        <v>18</v>
      </c>
      <c r="C1793" s="8">
        <v>69</v>
      </c>
      <c r="D1793" s="8">
        <v>5</v>
      </c>
      <c r="E1793" s="9">
        <v>3.0156503015679302E+34</v>
      </c>
    </row>
    <row r="1794" spans="1:5" x14ac:dyDescent="0.2">
      <c r="A1794" s="8" t="s">
        <v>17831</v>
      </c>
      <c r="B1794" s="8" t="s">
        <v>17</v>
      </c>
      <c r="C1794" s="8">
        <v>6</v>
      </c>
      <c r="D1794" s="8">
        <v>2</v>
      </c>
      <c r="E1794" s="9">
        <v>2917957229179650</v>
      </c>
    </row>
    <row r="1795" spans="1:5" x14ac:dyDescent="0.2">
      <c r="A1795" s="8" t="s">
        <v>17832</v>
      </c>
      <c r="B1795" s="8" t="s">
        <v>18</v>
      </c>
      <c r="C1795" s="8">
        <v>32</v>
      </c>
      <c r="D1795" s="8">
        <v>4</v>
      </c>
      <c r="E1795" s="9">
        <v>5.1615895161524495E+27</v>
      </c>
    </row>
    <row r="1796" spans="1:5" x14ac:dyDescent="0.2">
      <c r="A1796" s="8" t="s">
        <v>17833</v>
      </c>
      <c r="B1796" s="8" t="s">
        <v>17</v>
      </c>
      <c r="C1796" s="8">
        <v>2</v>
      </c>
      <c r="D1796" s="8">
        <v>1</v>
      </c>
      <c r="E1796" s="8">
        <v>119822877</v>
      </c>
    </row>
    <row r="1797" spans="1:5" x14ac:dyDescent="0.2">
      <c r="A1797" s="8" t="s">
        <v>989</v>
      </c>
      <c r="B1797" s="8" t="s">
        <v>17</v>
      </c>
      <c r="C1797" s="8">
        <v>22</v>
      </c>
      <c r="D1797" s="8">
        <v>2</v>
      </c>
      <c r="E1797" s="9">
        <v>2202551222025660</v>
      </c>
    </row>
    <row r="1798" spans="1:5" x14ac:dyDescent="0.2">
      <c r="A1798" s="8" t="s">
        <v>17834</v>
      </c>
      <c r="B1798" s="8" t="s">
        <v>18</v>
      </c>
      <c r="C1798" s="8">
        <v>25</v>
      </c>
      <c r="D1798" s="8">
        <v>5</v>
      </c>
      <c r="E1798" s="9">
        <v>4.9873832498738498E+39</v>
      </c>
    </row>
    <row r="1799" spans="1:5" x14ac:dyDescent="0.2">
      <c r="A1799" s="8" t="s">
        <v>14033</v>
      </c>
      <c r="B1799" s="8" t="s">
        <v>18</v>
      </c>
      <c r="C1799" s="8">
        <v>13</v>
      </c>
      <c r="D1799" s="8">
        <v>2</v>
      </c>
      <c r="E1799" s="9">
        <v>1750093417500950</v>
      </c>
    </row>
    <row r="1800" spans="1:5" x14ac:dyDescent="0.2">
      <c r="A1800" s="8" t="s">
        <v>17835</v>
      </c>
      <c r="B1800" s="8" t="s">
        <v>17</v>
      </c>
      <c r="C1800" s="8">
        <v>32</v>
      </c>
      <c r="D1800" s="8">
        <v>3</v>
      </c>
      <c r="E1800" s="9">
        <v>1.20581156120581E+26</v>
      </c>
    </row>
    <row r="1801" spans="1:5" x14ac:dyDescent="0.2">
      <c r="A1801" s="8" t="s">
        <v>990</v>
      </c>
      <c r="B1801" s="8" t="s">
        <v>18</v>
      </c>
      <c r="C1801" s="8">
        <v>186</v>
      </c>
      <c r="D1801" s="8">
        <v>5</v>
      </c>
      <c r="E1801" s="9">
        <v>1.4908868914908799E+44</v>
      </c>
    </row>
    <row r="1802" spans="1:5" x14ac:dyDescent="0.2">
      <c r="A1802" s="8" t="s">
        <v>17836</v>
      </c>
      <c r="B1802" s="8" t="s">
        <v>18</v>
      </c>
      <c r="C1802" s="8">
        <v>10</v>
      </c>
      <c r="D1802" s="8">
        <v>3</v>
      </c>
      <c r="E1802" s="9">
        <v>1.07262384107262E+26</v>
      </c>
    </row>
    <row r="1803" spans="1:5" x14ac:dyDescent="0.2">
      <c r="A1803" s="8" t="s">
        <v>17837</v>
      </c>
      <c r="B1803" s="8" t="s">
        <v>17</v>
      </c>
      <c r="C1803" s="8">
        <v>6</v>
      </c>
      <c r="D1803" s="8">
        <v>1</v>
      </c>
      <c r="E1803" s="8">
        <v>107907018</v>
      </c>
    </row>
    <row r="1804" spans="1:5" x14ac:dyDescent="0.2">
      <c r="A1804" s="8" t="s">
        <v>991</v>
      </c>
      <c r="B1804" s="8" t="s">
        <v>17</v>
      </c>
      <c r="C1804" s="8">
        <v>7</v>
      </c>
      <c r="D1804" s="8">
        <v>1</v>
      </c>
      <c r="E1804" s="8">
        <v>92168345</v>
      </c>
    </row>
    <row r="1805" spans="1:5" x14ac:dyDescent="0.2">
      <c r="A1805" s="8" t="s">
        <v>17838</v>
      </c>
      <c r="B1805" s="8" t="s">
        <v>18</v>
      </c>
      <c r="C1805" s="8">
        <v>13</v>
      </c>
      <c r="D1805" s="8">
        <v>2</v>
      </c>
      <c r="E1805" s="9">
        <v>5174517551745210</v>
      </c>
    </row>
    <row r="1806" spans="1:5" x14ac:dyDescent="0.2">
      <c r="A1806" s="8" t="s">
        <v>17839</v>
      </c>
      <c r="B1806" s="8" t="s">
        <v>18</v>
      </c>
      <c r="C1806" s="8">
        <v>22</v>
      </c>
      <c r="D1806" s="8">
        <v>2</v>
      </c>
      <c r="E1806" s="9">
        <v>1.57828277157828E+17</v>
      </c>
    </row>
    <row r="1807" spans="1:5" x14ac:dyDescent="0.2">
      <c r="A1807" s="8" t="s">
        <v>17840</v>
      </c>
      <c r="B1807" s="8" t="s">
        <v>18</v>
      </c>
      <c r="C1807" s="8">
        <v>38</v>
      </c>
      <c r="D1807" s="8">
        <v>2</v>
      </c>
      <c r="E1807" s="9">
        <v>1834039918340440</v>
      </c>
    </row>
    <row r="1808" spans="1:5" x14ac:dyDescent="0.2">
      <c r="A1808" s="8" t="s">
        <v>992</v>
      </c>
      <c r="B1808" s="8" t="s">
        <v>18</v>
      </c>
      <c r="C1808" s="8">
        <v>140</v>
      </c>
      <c r="D1808" s="8">
        <v>4</v>
      </c>
      <c r="E1808" s="9">
        <v>3.34261033426793E+27</v>
      </c>
    </row>
    <row r="1809" spans="1:5" x14ac:dyDescent="0.2">
      <c r="A1809" s="8" t="s">
        <v>993</v>
      </c>
      <c r="B1809" s="8" t="s">
        <v>18</v>
      </c>
      <c r="C1809" s="8">
        <v>8</v>
      </c>
      <c r="D1809" s="8">
        <v>1</v>
      </c>
      <c r="E1809" s="8">
        <v>1097412</v>
      </c>
    </row>
    <row r="1810" spans="1:5" x14ac:dyDescent="0.2">
      <c r="A1810" s="8" t="s">
        <v>994</v>
      </c>
      <c r="B1810" s="8" t="s">
        <v>17</v>
      </c>
      <c r="C1810" s="8">
        <v>50</v>
      </c>
      <c r="D1810" s="8">
        <v>4</v>
      </c>
      <c r="E1810" s="9">
        <v>1.5832937158328999E+31</v>
      </c>
    </row>
    <row r="1811" spans="1:5" x14ac:dyDescent="0.2">
      <c r="A1811" s="8" t="s">
        <v>995</v>
      </c>
      <c r="B1811" s="8" t="s">
        <v>18</v>
      </c>
      <c r="C1811" s="8">
        <v>71</v>
      </c>
      <c r="D1811" s="8">
        <v>4</v>
      </c>
      <c r="E1811" s="9">
        <v>2.8661455286652399E+31</v>
      </c>
    </row>
    <row r="1812" spans="1:5" x14ac:dyDescent="0.2">
      <c r="A1812" s="8" t="s">
        <v>17841</v>
      </c>
      <c r="B1812" s="8" t="s">
        <v>17</v>
      </c>
      <c r="C1812" s="8">
        <v>5</v>
      </c>
      <c r="D1812" s="8">
        <v>1</v>
      </c>
      <c r="E1812" s="8">
        <v>19152586</v>
      </c>
    </row>
    <row r="1813" spans="1:5" x14ac:dyDescent="0.2">
      <c r="A1813" s="8" t="s">
        <v>17842</v>
      </c>
      <c r="B1813" s="8" t="s">
        <v>18</v>
      </c>
      <c r="C1813" s="8">
        <v>28</v>
      </c>
      <c r="D1813" s="8">
        <v>2</v>
      </c>
      <c r="E1813" s="9">
        <v>12387651240130</v>
      </c>
    </row>
    <row r="1814" spans="1:5" x14ac:dyDescent="0.2">
      <c r="A1814" s="8" t="s">
        <v>996</v>
      </c>
      <c r="B1814" s="8" t="s">
        <v>18</v>
      </c>
      <c r="C1814" s="8">
        <v>233</v>
      </c>
      <c r="D1814" s="8">
        <v>8</v>
      </c>
      <c r="E1814" s="9">
        <v>1.1989194511989101E+71</v>
      </c>
    </row>
    <row r="1815" spans="1:5" x14ac:dyDescent="0.2">
      <c r="A1815" s="8" t="s">
        <v>17843</v>
      </c>
      <c r="B1815" s="8" t="s">
        <v>18</v>
      </c>
      <c r="C1815" s="8">
        <v>9</v>
      </c>
      <c r="D1815" s="8">
        <v>3</v>
      </c>
      <c r="E1815" s="9">
        <v>1.1981017119810299E+23</v>
      </c>
    </row>
    <row r="1816" spans="1:5" x14ac:dyDescent="0.2">
      <c r="A1816" s="8" t="s">
        <v>17844</v>
      </c>
      <c r="B1816" s="8" t="s">
        <v>17</v>
      </c>
      <c r="C1816" s="8">
        <v>19</v>
      </c>
      <c r="D1816" s="8">
        <v>3</v>
      </c>
      <c r="E1816" s="9">
        <v>1.89964561899641E+23</v>
      </c>
    </row>
    <row r="1817" spans="1:5" x14ac:dyDescent="0.2">
      <c r="A1817" s="8" t="s">
        <v>997</v>
      </c>
      <c r="B1817" s="8" t="s">
        <v>18</v>
      </c>
      <c r="C1817" s="8">
        <v>41</v>
      </c>
      <c r="D1817" s="8">
        <v>4</v>
      </c>
      <c r="E1817" s="9">
        <v>6.5053556505292601E+27</v>
      </c>
    </row>
    <row r="1818" spans="1:5" x14ac:dyDescent="0.2">
      <c r="A1818" s="8" t="s">
        <v>998</v>
      </c>
      <c r="B1818" s="8" t="s">
        <v>18</v>
      </c>
      <c r="C1818" s="8">
        <v>315</v>
      </c>
      <c r="D1818" s="8">
        <v>9</v>
      </c>
      <c r="E1818" s="9">
        <v>4.9227154922662401E+62</v>
      </c>
    </row>
    <row r="1819" spans="1:5" x14ac:dyDescent="0.2">
      <c r="A1819" s="8" t="s">
        <v>17845</v>
      </c>
      <c r="B1819" s="8" t="s">
        <v>17</v>
      </c>
      <c r="C1819" s="8">
        <v>32</v>
      </c>
      <c r="D1819" s="8">
        <v>2</v>
      </c>
      <c r="E1819" s="9">
        <v>3016929430169320</v>
      </c>
    </row>
    <row r="1820" spans="1:5" x14ac:dyDescent="0.2">
      <c r="A1820" s="8" t="s">
        <v>999</v>
      </c>
      <c r="B1820" s="8" t="s">
        <v>17</v>
      </c>
      <c r="C1820" s="8">
        <v>25</v>
      </c>
      <c r="D1820" s="8">
        <v>1</v>
      </c>
      <c r="E1820" s="8">
        <v>130022326</v>
      </c>
    </row>
    <row r="1821" spans="1:5" x14ac:dyDescent="0.2">
      <c r="A1821" s="8" t="s">
        <v>1000</v>
      </c>
      <c r="B1821" s="8" t="s">
        <v>17</v>
      </c>
      <c r="C1821" s="8">
        <v>19</v>
      </c>
      <c r="D1821" s="8">
        <v>4</v>
      </c>
      <c r="E1821" s="9">
        <v>1.1656441911656401E+35</v>
      </c>
    </row>
    <row r="1822" spans="1:5" x14ac:dyDescent="0.2">
      <c r="A1822" s="8" t="s">
        <v>1001</v>
      </c>
      <c r="B1822" s="8" t="s">
        <v>18</v>
      </c>
      <c r="C1822" s="8">
        <v>33</v>
      </c>
      <c r="D1822" s="8">
        <v>3</v>
      </c>
      <c r="E1822" s="9">
        <v>1.06676601066768E+23</v>
      </c>
    </row>
    <row r="1823" spans="1:5" x14ac:dyDescent="0.2">
      <c r="A1823" s="8" t="s">
        <v>1002</v>
      </c>
      <c r="B1823" s="8" t="s">
        <v>17</v>
      </c>
      <c r="C1823" s="8">
        <v>25</v>
      </c>
      <c r="D1823" s="8">
        <v>2</v>
      </c>
      <c r="E1823" s="9">
        <v>6599756665997470</v>
      </c>
    </row>
    <row r="1824" spans="1:5" x14ac:dyDescent="0.2">
      <c r="A1824" s="8" t="s">
        <v>17846</v>
      </c>
      <c r="B1824" s="8" t="s">
        <v>17</v>
      </c>
      <c r="C1824" s="8">
        <v>18</v>
      </c>
      <c r="D1824" s="8">
        <v>2</v>
      </c>
      <c r="E1824" s="9">
        <v>9576846895768400</v>
      </c>
    </row>
    <row r="1825" spans="1:5" x14ac:dyDescent="0.2">
      <c r="A1825" s="8" t="s">
        <v>17847</v>
      </c>
      <c r="B1825" s="8" t="s">
        <v>18</v>
      </c>
      <c r="C1825" s="8">
        <v>22</v>
      </c>
      <c r="D1825" s="8">
        <v>3</v>
      </c>
      <c r="E1825" s="9">
        <v>2.1136675211367E+23</v>
      </c>
    </row>
    <row r="1826" spans="1:5" x14ac:dyDescent="0.2">
      <c r="A1826" s="8" t="s">
        <v>1003</v>
      </c>
      <c r="B1826" s="8" t="s">
        <v>17</v>
      </c>
      <c r="C1826" s="8">
        <v>128</v>
      </c>
      <c r="D1826" s="8">
        <v>5</v>
      </c>
      <c r="E1826" s="9">
        <v>1.0145239101452501E+39</v>
      </c>
    </row>
    <row r="1827" spans="1:5" x14ac:dyDescent="0.2">
      <c r="A1827" s="8" t="s">
        <v>1004</v>
      </c>
      <c r="B1827" s="8" t="s">
        <v>18</v>
      </c>
      <c r="C1827" s="8">
        <v>74</v>
      </c>
      <c r="D1827" s="8">
        <v>4</v>
      </c>
      <c r="E1827" s="9">
        <v>6.75046467504256E+27</v>
      </c>
    </row>
    <row r="1828" spans="1:5" x14ac:dyDescent="0.2">
      <c r="A1828" s="8" t="s">
        <v>17848</v>
      </c>
      <c r="B1828" s="8" t="s">
        <v>18</v>
      </c>
      <c r="C1828" s="8">
        <v>14</v>
      </c>
      <c r="D1828" s="8">
        <v>2</v>
      </c>
      <c r="E1828" s="9">
        <v>9772206897722120</v>
      </c>
    </row>
    <row r="1829" spans="1:5" x14ac:dyDescent="0.2">
      <c r="A1829" s="8" t="s">
        <v>17849</v>
      </c>
      <c r="B1829" s="8" t="s">
        <v>18</v>
      </c>
      <c r="C1829" s="8">
        <v>9</v>
      </c>
      <c r="D1829" s="8">
        <v>1</v>
      </c>
      <c r="E1829" s="8">
        <v>111082504</v>
      </c>
    </row>
    <row r="1830" spans="1:5" x14ac:dyDescent="0.2">
      <c r="A1830" s="8" t="s">
        <v>17850</v>
      </c>
      <c r="B1830" s="8" t="s">
        <v>18</v>
      </c>
      <c r="C1830" s="8">
        <v>33</v>
      </c>
      <c r="D1830" s="8">
        <v>5</v>
      </c>
      <c r="E1830" s="9">
        <v>1.41469772141469E+44</v>
      </c>
    </row>
    <row r="1831" spans="1:5" x14ac:dyDescent="0.2">
      <c r="A1831" s="8" t="s">
        <v>17851</v>
      </c>
      <c r="B1831" s="8" t="s">
        <v>17</v>
      </c>
      <c r="C1831" s="8">
        <v>165</v>
      </c>
      <c r="D1831" s="8">
        <v>10</v>
      </c>
      <c r="E1831" s="9">
        <v>2.8770638287706502E+79</v>
      </c>
    </row>
    <row r="1832" spans="1:5" x14ac:dyDescent="0.2">
      <c r="A1832" s="8" t="s">
        <v>1005</v>
      </c>
      <c r="B1832" s="8" t="s">
        <v>18</v>
      </c>
      <c r="C1832" s="8">
        <v>45</v>
      </c>
      <c r="D1832" s="8">
        <v>4</v>
      </c>
      <c r="E1832" s="9">
        <v>1.04250006104249E+35</v>
      </c>
    </row>
    <row r="1833" spans="1:5" x14ac:dyDescent="0.2">
      <c r="A1833" s="8" t="s">
        <v>1006</v>
      </c>
      <c r="B1833" s="8" t="s">
        <v>17</v>
      </c>
      <c r="C1833" s="8">
        <v>94</v>
      </c>
      <c r="D1833" s="8">
        <v>9</v>
      </c>
      <c r="E1833" s="9">
        <v>1.10362612110362E+80</v>
      </c>
    </row>
    <row r="1834" spans="1:5" x14ac:dyDescent="0.2">
      <c r="A1834" s="8" t="s">
        <v>17852</v>
      </c>
      <c r="B1834" s="8" t="s">
        <v>18</v>
      </c>
      <c r="C1834" s="8">
        <v>6</v>
      </c>
      <c r="D1834" s="8">
        <v>1</v>
      </c>
      <c r="E1834" s="8">
        <v>105689922</v>
      </c>
    </row>
    <row r="1835" spans="1:5" x14ac:dyDescent="0.2">
      <c r="A1835" s="8" t="s">
        <v>1007</v>
      </c>
      <c r="B1835" s="8" t="s">
        <v>17</v>
      </c>
      <c r="C1835" s="8">
        <v>284</v>
      </c>
      <c r="D1835" s="8">
        <v>11</v>
      </c>
      <c r="E1835" s="9">
        <v>1.08053145108053E+98</v>
      </c>
    </row>
    <row r="1836" spans="1:5" x14ac:dyDescent="0.2">
      <c r="A1836" s="8" t="s">
        <v>1008</v>
      </c>
      <c r="B1836" s="8" t="s">
        <v>18</v>
      </c>
      <c r="C1836" s="8">
        <v>10</v>
      </c>
      <c r="D1836" s="8">
        <v>3</v>
      </c>
      <c r="E1836" s="9">
        <v>1.07846341078476E+23</v>
      </c>
    </row>
    <row r="1837" spans="1:5" x14ac:dyDescent="0.2">
      <c r="A1837" s="8" t="s">
        <v>17853</v>
      </c>
      <c r="B1837" s="8" t="s">
        <v>18</v>
      </c>
      <c r="C1837" s="8">
        <v>15</v>
      </c>
      <c r="D1837" s="8">
        <v>3</v>
      </c>
      <c r="E1837" s="9">
        <v>1.0537887610537801E+26</v>
      </c>
    </row>
    <row r="1838" spans="1:5" x14ac:dyDescent="0.2">
      <c r="A1838" s="8" t="s">
        <v>1009</v>
      </c>
      <c r="B1838" s="8" t="s">
        <v>17</v>
      </c>
      <c r="C1838" s="8">
        <v>37</v>
      </c>
      <c r="D1838" s="8">
        <v>6</v>
      </c>
      <c r="E1838" s="9">
        <v>6.2846226284695603E+41</v>
      </c>
    </row>
    <row r="1839" spans="1:5" x14ac:dyDescent="0.2">
      <c r="A1839" s="8" t="s">
        <v>17854</v>
      </c>
      <c r="B1839" s="8" t="s">
        <v>17</v>
      </c>
      <c r="C1839" s="8">
        <v>16</v>
      </c>
      <c r="D1839" s="8">
        <v>2</v>
      </c>
      <c r="E1839" s="9">
        <v>4207820042078170</v>
      </c>
    </row>
    <row r="1840" spans="1:5" x14ac:dyDescent="0.2">
      <c r="A1840" s="8" t="s">
        <v>17855</v>
      </c>
      <c r="B1840" s="8" t="s">
        <v>18</v>
      </c>
      <c r="C1840" s="8">
        <v>29</v>
      </c>
      <c r="D1840" s="8">
        <v>2</v>
      </c>
      <c r="E1840" s="9">
        <v>1.1844713411844701E+17</v>
      </c>
    </row>
    <row r="1841" spans="1:5" x14ac:dyDescent="0.2">
      <c r="A1841" s="8" t="s">
        <v>1012</v>
      </c>
      <c r="B1841" s="8" t="s">
        <v>18</v>
      </c>
      <c r="C1841" s="8">
        <v>164</v>
      </c>
      <c r="D1841" s="8">
        <v>4</v>
      </c>
      <c r="E1841" s="9">
        <v>1.16067465116067E+35</v>
      </c>
    </row>
    <row r="1842" spans="1:5" x14ac:dyDescent="0.2">
      <c r="A1842" s="8" t="s">
        <v>17856</v>
      </c>
      <c r="B1842" s="8" t="s">
        <v>17</v>
      </c>
      <c r="C1842" s="8">
        <v>7</v>
      </c>
      <c r="D1842" s="8">
        <v>1</v>
      </c>
      <c r="E1842" s="8">
        <v>27050202</v>
      </c>
    </row>
    <row r="1843" spans="1:5" x14ac:dyDescent="0.2">
      <c r="A1843" s="8" t="s">
        <v>17857</v>
      </c>
      <c r="B1843" s="8" t="s">
        <v>18</v>
      </c>
      <c r="C1843" s="8">
        <v>35</v>
      </c>
      <c r="D1843" s="8">
        <v>3</v>
      </c>
      <c r="E1843" s="9">
        <v>1.39608741396089E+23</v>
      </c>
    </row>
    <row r="1844" spans="1:5" x14ac:dyDescent="0.2">
      <c r="A1844" s="8" t="s">
        <v>17858</v>
      </c>
      <c r="B1844" s="8" t="s">
        <v>17</v>
      </c>
      <c r="C1844" s="8">
        <v>8</v>
      </c>
      <c r="D1844" s="8">
        <v>1</v>
      </c>
      <c r="E1844" s="8">
        <v>5736266</v>
      </c>
    </row>
    <row r="1845" spans="1:5" x14ac:dyDescent="0.2">
      <c r="A1845" s="8" t="s">
        <v>1013</v>
      </c>
      <c r="B1845" s="8" t="s">
        <v>17</v>
      </c>
      <c r="C1845" s="8">
        <v>17</v>
      </c>
      <c r="D1845" s="8">
        <v>3</v>
      </c>
      <c r="E1845" s="9">
        <v>8.0853143808531199E+23</v>
      </c>
    </row>
    <row r="1846" spans="1:5" x14ac:dyDescent="0.2">
      <c r="A1846" s="8" t="s">
        <v>1014</v>
      </c>
      <c r="B1846" s="8" t="s">
        <v>18</v>
      </c>
      <c r="C1846" s="8">
        <v>50</v>
      </c>
      <c r="D1846" s="8">
        <v>5</v>
      </c>
      <c r="E1846" s="9">
        <v>1.0540661054008101E+34</v>
      </c>
    </row>
    <row r="1847" spans="1:5" x14ac:dyDescent="0.2">
      <c r="A1847" s="8" t="s">
        <v>1015</v>
      </c>
      <c r="B1847" s="8" t="s">
        <v>17</v>
      </c>
      <c r="C1847" s="8">
        <v>34</v>
      </c>
      <c r="D1847" s="8">
        <v>3</v>
      </c>
      <c r="E1847" s="9">
        <v>9.7729597713697702E+17</v>
      </c>
    </row>
    <row r="1848" spans="1:5" x14ac:dyDescent="0.2">
      <c r="A1848" s="8" t="s">
        <v>17859</v>
      </c>
      <c r="B1848" s="8" t="s">
        <v>18</v>
      </c>
      <c r="C1848" s="8">
        <v>14</v>
      </c>
      <c r="D1848" s="8">
        <v>2</v>
      </c>
      <c r="E1848" s="9">
        <v>8701216887012130</v>
      </c>
    </row>
    <row r="1849" spans="1:5" x14ac:dyDescent="0.2">
      <c r="A1849" s="8" t="s">
        <v>1016</v>
      </c>
      <c r="B1849" s="8" t="s">
        <v>18</v>
      </c>
      <c r="C1849" s="8">
        <v>37</v>
      </c>
      <c r="D1849" s="8">
        <v>6</v>
      </c>
      <c r="E1849" s="9">
        <v>5.8699611586997799E+47</v>
      </c>
    </row>
    <row r="1850" spans="1:5" x14ac:dyDescent="0.2">
      <c r="A1850" s="8" t="s">
        <v>1017</v>
      </c>
      <c r="B1850" s="8" t="s">
        <v>18</v>
      </c>
      <c r="C1850" s="8">
        <v>35</v>
      </c>
      <c r="D1850" s="8">
        <v>3</v>
      </c>
      <c r="E1850" s="9">
        <v>1.2645342612645301E+26</v>
      </c>
    </row>
    <row r="1851" spans="1:5" x14ac:dyDescent="0.2">
      <c r="A1851" s="8" t="s">
        <v>1018</v>
      </c>
      <c r="B1851" s="8" t="s">
        <v>17</v>
      </c>
      <c r="C1851" s="8">
        <v>94</v>
      </c>
      <c r="D1851" s="8">
        <v>5</v>
      </c>
      <c r="E1851" s="9">
        <v>1.35881481358812E+39</v>
      </c>
    </row>
    <row r="1852" spans="1:5" x14ac:dyDescent="0.2">
      <c r="A1852" s="8" t="s">
        <v>1019</v>
      </c>
      <c r="B1852" s="8" t="s">
        <v>17</v>
      </c>
      <c r="C1852" s="8">
        <v>378</v>
      </c>
      <c r="D1852" s="8">
        <v>8</v>
      </c>
      <c r="E1852" s="9">
        <v>1.5463851546365099E+55</v>
      </c>
    </row>
    <row r="1853" spans="1:5" x14ac:dyDescent="0.2">
      <c r="A1853" s="8" t="s">
        <v>1020</v>
      </c>
      <c r="B1853" s="8" t="s">
        <v>17</v>
      </c>
      <c r="C1853" s="8">
        <v>57</v>
      </c>
      <c r="D1853" s="8">
        <v>2</v>
      </c>
      <c r="E1853" s="9">
        <v>8682459886824430</v>
      </c>
    </row>
    <row r="1854" spans="1:5" x14ac:dyDescent="0.2">
      <c r="A1854" s="8" t="s">
        <v>17860</v>
      </c>
      <c r="B1854" s="8" t="s">
        <v>17</v>
      </c>
      <c r="C1854" s="8">
        <v>44</v>
      </c>
      <c r="D1854" s="8">
        <v>6</v>
      </c>
      <c r="E1854" s="9">
        <v>2.9476542294818499E+47</v>
      </c>
    </row>
    <row r="1855" spans="1:5" x14ac:dyDescent="0.2">
      <c r="A1855" s="8" t="s">
        <v>1021</v>
      </c>
      <c r="B1855" s="8" t="s">
        <v>18</v>
      </c>
      <c r="C1855" s="8">
        <v>22</v>
      </c>
      <c r="D1855" s="8">
        <v>4</v>
      </c>
      <c r="E1855" s="9">
        <v>1.09435501109435E+35</v>
      </c>
    </row>
    <row r="1856" spans="1:5" x14ac:dyDescent="0.2">
      <c r="A1856" s="8" t="s">
        <v>1022</v>
      </c>
      <c r="B1856" s="8" t="s">
        <v>18</v>
      </c>
      <c r="C1856" s="8">
        <v>10</v>
      </c>
      <c r="D1856" s="8">
        <v>1</v>
      </c>
      <c r="E1856" s="8">
        <v>119997454</v>
      </c>
    </row>
    <row r="1857" spans="1:5" x14ac:dyDescent="0.2">
      <c r="A1857" s="8" t="s">
        <v>1023</v>
      </c>
      <c r="B1857" s="8" t="s">
        <v>18</v>
      </c>
      <c r="C1857" s="8">
        <v>21</v>
      </c>
      <c r="D1857" s="8">
        <v>2</v>
      </c>
      <c r="E1857" s="9">
        <v>1397657713976900</v>
      </c>
    </row>
    <row r="1858" spans="1:5" x14ac:dyDescent="0.2">
      <c r="A1858" s="8" t="s">
        <v>17861</v>
      </c>
      <c r="B1858" s="8" t="s">
        <v>17</v>
      </c>
      <c r="C1858" s="8">
        <v>13</v>
      </c>
      <c r="D1858" s="8">
        <v>2</v>
      </c>
      <c r="E1858" s="9">
        <v>1.0146207110146099E+17</v>
      </c>
    </row>
    <row r="1859" spans="1:5" x14ac:dyDescent="0.2">
      <c r="A1859" s="8" t="s">
        <v>1025</v>
      </c>
      <c r="B1859" s="8" t="s">
        <v>17</v>
      </c>
      <c r="C1859" s="8">
        <v>7</v>
      </c>
      <c r="D1859" s="8">
        <v>1</v>
      </c>
      <c r="E1859" s="8">
        <v>81414803</v>
      </c>
    </row>
    <row r="1860" spans="1:5" x14ac:dyDescent="0.2">
      <c r="A1860" s="8" t="s">
        <v>1026</v>
      </c>
      <c r="B1860" s="8" t="s">
        <v>18</v>
      </c>
      <c r="C1860" s="8">
        <v>50</v>
      </c>
      <c r="D1860" s="8">
        <v>2</v>
      </c>
      <c r="E1860" s="9">
        <v>9420993694209880</v>
      </c>
    </row>
    <row r="1861" spans="1:5" x14ac:dyDescent="0.2">
      <c r="A1861" s="8" t="s">
        <v>17862</v>
      </c>
      <c r="B1861" s="8" t="s">
        <v>18</v>
      </c>
      <c r="C1861" s="8">
        <v>23</v>
      </c>
      <c r="D1861" s="8">
        <v>2</v>
      </c>
      <c r="E1861" s="9">
        <v>6381618563816280</v>
      </c>
    </row>
    <row r="1862" spans="1:5" x14ac:dyDescent="0.2">
      <c r="A1862" s="8" t="s">
        <v>1027</v>
      </c>
      <c r="B1862" s="8" t="s">
        <v>17</v>
      </c>
      <c r="C1862" s="8">
        <v>39</v>
      </c>
      <c r="D1862" s="8">
        <v>3</v>
      </c>
      <c r="E1862" s="9">
        <v>2.4906670249067301E+23</v>
      </c>
    </row>
    <row r="1863" spans="1:5" x14ac:dyDescent="0.2">
      <c r="A1863" s="8" t="s">
        <v>1028</v>
      </c>
      <c r="B1863" s="8" t="s">
        <v>17</v>
      </c>
      <c r="C1863" s="8">
        <v>21</v>
      </c>
      <c r="D1863" s="8">
        <v>2</v>
      </c>
      <c r="E1863" s="9">
        <v>6008517160085350</v>
      </c>
    </row>
    <row r="1864" spans="1:5" x14ac:dyDescent="0.2">
      <c r="A1864" s="8" t="s">
        <v>1029</v>
      </c>
      <c r="B1864" s="8" t="s">
        <v>17</v>
      </c>
      <c r="C1864" s="8">
        <v>60</v>
      </c>
      <c r="D1864" s="8">
        <v>3</v>
      </c>
      <c r="E1864" s="9">
        <v>7.9040479051378995E+17</v>
      </c>
    </row>
    <row r="1865" spans="1:5" x14ac:dyDescent="0.2">
      <c r="A1865" s="8" t="s">
        <v>1030</v>
      </c>
      <c r="B1865" s="8" t="s">
        <v>17</v>
      </c>
      <c r="C1865" s="8">
        <v>107</v>
      </c>
      <c r="D1865" s="8">
        <v>9</v>
      </c>
      <c r="E1865" s="9">
        <v>1.08306975108306E+80</v>
      </c>
    </row>
    <row r="1866" spans="1:5" x14ac:dyDescent="0.2">
      <c r="A1866" s="8" t="s">
        <v>17863</v>
      </c>
      <c r="B1866" s="8" t="s">
        <v>17</v>
      </c>
      <c r="C1866" s="8">
        <v>16</v>
      </c>
      <c r="D1866" s="8">
        <v>2</v>
      </c>
      <c r="E1866" s="9">
        <v>1.1920759711920701E+17</v>
      </c>
    </row>
    <row r="1867" spans="1:5" x14ac:dyDescent="0.2">
      <c r="A1867" s="8" t="s">
        <v>17864</v>
      </c>
      <c r="B1867" s="8" t="s">
        <v>18</v>
      </c>
      <c r="C1867" s="8">
        <v>9</v>
      </c>
      <c r="D1867" s="8">
        <v>2</v>
      </c>
      <c r="E1867" s="9">
        <v>1.124004131124E+17</v>
      </c>
    </row>
    <row r="1868" spans="1:5" x14ac:dyDescent="0.2">
      <c r="A1868" s="8" t="s">
        <v>1031</v>
      </c>
      <c r="B1868" s="8" t="s">
        <v>17</v>
      </c>
      <c r="C1868" s="8">
        <v>86</v>
      </c>
      <c r="D1868" s="8">
        <v>6</v>
      </c>
      <c r="E1868" s="9">
        <v>8.6408746864088296E+47</v>
      </c>
    </row>
    <row r="1869" spans="1:5" x14ac:dyDescent="0.2">
      <c r="A1869" s="8" t="s">
        <v>1032</v>
      </c>
      <c r="B1869" s="8" t="s">
        <v>18</v>
      </c>
      <c r="C1869" s="8">
        <v>76</v>
      </c>
      <c r="D1869" s="8">
        <v>6</v>
      </c>
      <c r="E1869" s="9">
        <v>1.0579943810579899E+53</v>
      </c>
    </row>
    <row r="1870" spans="1:5" x14ac:dyDescent="0.2">
      <c r="A1870" s="8" t="s">
        <v>1033</v>
      </c>
      <c r="B1870" s="8" t="s">
        <v>18</v>
      </c>
      <c r="C1870" s="8">
        <v>6</v>
      </c>
      <c r="D1870" s="8">
        <v>2</v>
      </c>
      <c r="E1870" s="9">
        <v>457596457637</v>
      </c>
    </row>
    <row r="1871" spans="1:5" x14ac:dyDescent="0.2">
      <c r="A1871" s="8" t="s">
        <v>1034</v>
      </c>
      <c r="B1871" s="8" t="s">
        <v>17</v>
      </c>
      <c r="C1871" s="8">
        <v>31</v>
      </c>
      <c r="D1871" s="8">
        <v>4</v>
      </c>
      <c r="E1871" s="9">
        <v>1.3052302213052199E+35</v>
      </c>
    </row>
    <row r="1872" spans="1:5" x14ac:dyDescent="0.2">
      <c r="A1872" s="8" t="s">
        <v>1035</v>
      </c>
      <c r="B1872" s="8" t="s">
        <v>18</v>
      </c>
      <c r="C1872" s="8">
        <v>21</v>
      </c>
      <c r="D1872" s="8">
        <v>2</v>
      </c>
      <c r="E1872" s="9">
        <v>8086349380863510</v>
      </c>
    </row>
    <row r="1873" spans="1:5" x14ac:dyDescent="0.2">
      <c r="A1873" s="8" t="s">
        <v>1036</v>
      </c>
      <c r="B1873" s="8" t="s">
        <v>18</v>
      </c>
      <c r="C1873" s="8">
        <v>27</v>
      </c>
      <c r="D1873" s="8">
        <v>3</v>
      </c>
      <c r="E1873" s="9">
        <v>1.1433881611433799E+26</v>
      </c>
    </row>
    <row r="1874" spans="1:5" x14ac:dyDescent="0.2">
      <c r="A1874" s="8" t="s">
        <v>1037</v>
      </c>
      <c r="B1874" s="8" t="s">
        <v>18</v>
      </c>
      <c r="C1874" s="8">
        <v>92</v>
      </c>
      <c r="D1874" s="8">
        <v>5</v>
      </c>
      <c r="E1874" s="9">
        <v>3.8104453810825301E+34</v>
      </c>
    </row>
    <row r="1875" spans="1:5" x14ac:dyDescent="0.2">
      <c r="A1875" s="8" t="s">
        <v>17865</v>
      </c>
      <c r="B1875" s="8" t="s">
        <v>17</v>
      </c>
      <c r="C1875" s="8">
        <v>29</v>
      </c>
      <c r="D1875" s="8">
        <v>2</v>
      </c>
      <c r="E1875" s="9">
        <v>1.02582559102582E+17</v>
      </c>
    </row>
    <row r="1876" spans="1:5" x14ac:dyDescent="0.2">
      <c r="A1876" s="8" t="s">
        <v>1038</v>
      </c>
      <c r="B1876" s="8" t="s">
        <v>18</v>
      </c>
      <c r="C1876" s="8">
        <v>77</v>
      </c>
      <c r="D1876" s="8">
        <v>5</v>
      </c>
      <c r="E1876" s="9">
        <v>9.7368819736862902E+34</v>
      </c>
    </row>
    <row r="1877" spans="1:5" x14ac:dyDescent="0.2">
      <c r="A1877" s="8" t="s">
        <v>17866</v>
      </c>
      <c r="B1877" s="8" t="s">
        <v>18</v>
      </c>
      <c r="C1877" s="8">
        <v>11</v>
      </c>
      <c r="D1877" s="8">
        <v>2</v>
      </c>
      <c r="E1877" s="9">
        <v>6222754362227590</v>
      </c>
    </row>
    <row r="1878" spans="1:5" x14ac:dyDescent="0.2">
      <c r="A1878" s="8" t="s">
        <v>17867</v>
      </c>
      <c r="B1878" s="8" t="s">
        <v>18</v>
      </c>
      <c r="C1878" s="8">
        <v>7</v>
      </c>
      <c r="D1878" s="8">
        <v>1</v>
      </c>
      <c r="E1878" s="8">
        <v>21566909</v>
      </c>
    </row>
    <row r="1879" spans="1:5" x14ac:dyDescent="0.2">
      <c r="A1879" s="8" t="s">
        <v>1040</v>
      </c>
      <c r="B1879" s="8" t="s">
        <v>18</v>
      </c>
      <c r="C1879" s="8">
        <v>86</v>
      </c>
      <c r="D1879" s="8">
        <v>4</v>
      </c>
      <c r="E1879" s="9">
        <v>8.6613384866133992E+31</v>
      </c>
    </row>
    <row r="1880" spans="1:5" x14ac:dyDescent="0.2">
      <c r="A1880" s="8" t="s">
        <v>17868</v>
      </c>
      <c r="B1880" s="8" t="s">
        <v>18</v>
      </c>
      <c r="C1880" s="8">
        <v>17</v>
      </c>
      <c r="D1880" s="8">
        <v>4</v>
      </c>
      <c r="E1880" s="9">
        <v>1.18770811877551E+27</v>
      </c>
    </row>
    <row r="1881" spans="1:5" x14ac:dyDescent="0.2">
      <c r="A1881" s="8" t="s">
        <v>17869</v>
      </c>
      <c r="B1881" s="8" t="s">
        <v>17</v>
      </c>
      <c r="C1881" s="8">
        <v>18</v>
      </c>
      <c r="D1881" s="8">
        <v>2</v>
      </c>
      <c r="E1881" s="9">
        <v>49417204947613</v>
      </c>
    </row>
    <row r="1882" spans="1:5" x14ac:dyDescent="0.2">
      <c r="A1882" s="8" t="s">
        <v>1042</v>
      </c>
      <c r="B1882" s="8" t="s">
        <v>17</v>
      </c>
      <c r="C1882" s="8">
        <v>28</v>
      </c>
      <c r="D1882" s="8">
        <v>3</v>
      </c>
      <c r="E1882" s="9">
        <v>1.1529391115293601E+23</v>
      </c>
    </row>
    <row r="1883" spans="1:5" x14ac:dyDescent="0.2">
      <c r="A1883" s="8" t="s">
        <v>1043</v>
      </c>
      <c r="B1883" s="8" t="s">
        <v>18</v>
      </c>
      <c r="C1883" s="8">
        <v>110</v>
      </c>
      <c r="D1883" s="8">
        <v>7</v>
      </c>
      <c r="E1883" s="9">
        <v>1.1163255711163201E+62</v>
      </c>
    </row>
    <row r="1884" spans="1:5" x14ac:dyDescent="0.2">
      <c r="A1884" s="8" t="s">
        <v>17870</v>
      </c>
      <c r="B1884" s="8" t="s">
        <v>17</v>
      </c>
      <c r="C1884" s="8">
        <v>3</v>
      </c>
      <c r="D1884" s="8">
        <v>1</v>
      </c>
      <c r="E1884" s="8">
        <v>129973659</v>
      </c>
    </row>
    <row r="1885" spans="1:5" x14ac:dyDescent="0.2">
      <c r="A1885" s="8" t="s">
        <v>1044</v>
      </c>
      <c r="B1885" s="8" t="s">
        <v>18</v>
      </c>
      <c r="C1885" s="8">
        <v>16</v>
      </c>
      <c r="D1885" s="8">
        <v>2</v>
      </c>
      <c r="E1885" s="9">
        <v>1264608012646090</v>
      </c>
    </row>
    <row r="1886" spans="1:5" x14ac:dyDescent="0.2">
      <c r="A1886" s="8" t="s">
        <v>197</v>
      </c>
      <c r="B1886" s="8" t="s">
        <v>17</v>
      </c>
      <c r="C1886" s="8">
        <v>28</v>
      </c>
      <c r="D1886" s="8">
        <v>1</v>
      </c>
      <c r="E1886" s="8">
        <v>143139988</v>
      </c>
    </row>
    <row r="1887" spans="1:5" x14ac:dyDescent="0.2">
      <c r="A1887" s="8" t="s">
        <v>1045</v>
      </c>
      <c r="B1887" s="8" t="s">
        <v>18</v>
      </c>
      <c r="C1887" s="8">
        <v>24</v>
      </c>
      <c r="D1887" s="8">
        <v>6</v>
      </c>
      <c r="E1887" s="9">
        <v>1.4241010914241E+53</v>
      </c>
    </row>
    <row r="1888" spans="1:5" x14ac:dyDescent="0.2">
      <c r="A1888" s="8" t="s">
        <v>11413</v>
      </c>
      <c r="B1888" s="8" t="s">
        <v>18</v>
      </c>
      <c r="C1888" s="8">
        <v>20</v>
      </c>
      <c r="D1888" s="8">
        <v>1</v>
      </c>
      <c r="E1888" s="8">
        <v>2286718</v>
      </c>
    </row>
    <row r="1889" spans="1:5" x14ac:dyDescent="0.2">
      <c r="A1889" s="8" t="s">
        <v>17871</v>
      </c>
      <c r="B1889" s="8" t="s">
        <v>18</v>
      </c>
      <c r="C1889" s="8">
        <v>9</v>
      </c>
      <c r="D1889" s="8">
        <v>2</v>
      </c>
      <c r="E1889" s="9">
        <v>1350398913504160</v>
      </c>
    </row>
    <row r="1890" spans="1:5" x14ac:dyDescent="0.2">
      <c r="A1890" s="8" t="s">
        <v>1046</v>
      </c>
      <c r="B1890" s="8" t="s">
        <v>18</v>
      </c>
      <c r="C1890" s="8">
        <v>415</v>
      </c>
      <c r="D1890" s="8">
        <v>10</v>
      </c>
      <c r="E1890" s="9">
        <v>8.7484485874843906E+79</v>
      </c>
    </row>
    <row r="1891" spans="1:5" x14ac:dyDescent="0.2">
      <c r="A1891" s="8" t="s">
        <v>1047</v>
      </c>
      <c r="B1891" s="8" t="s">
        <v>17</v>
      </c>
      <c r="C1891" s="8">
        <v>190</v>
      </c>
      <c r="D1891" s="8">
        <v>14</v>
      </c>
      <c r="E1891" s="9">
        <v>8.9706613897068403E+111</v>
      </c>
    </row>
    <row r="1892" spans="1:5" x14ac:dyDescent="0.2">
      <c r="A1892" s="8" t="s">
        <v>17872</v>
      </c>
      <c r="B1892" s="8" t="s">
        <v>18</v>
      </c>
      <c r="C1892" s="8">
        <v>4</v>
      </c>
      <c r="D1892" s="8">
        <v>1</v>
      </c>
      <c r="E1892" s="8">
        <v>97214099</v>
      </c>
    </row>
    <row r="1893" spans="1:5" x14ac:dyDescent="0.2">
      <c r="A1893" s="8" t="s">
        <v>1048</v>
      </c>
      <c r="B1893" s="8" t="s">
        <v>18</v>
      </c>
      <c r="C1893" s="8">
        <v>81</v>
      </c>
      <c r="D1893" s="8">
        <v>3</v>
      </c>
      <c r="E1893" s="9">
        <v>2.1078325210783499E+23</v>
      </c>
    </row>
    <row r="1894" spans="1:5" x14ac:dyDescent="0.2">
      <c r="A1894" s="8" t="s">
        <v>1049</v>
      </c>
      <c r="B1894" s="8" t="s">
        <v>17</v>
      </c>
      <c r="C1894" s="8">
        <v>5</v>
      </c>
      <c r="D1894" s="8">
        <v>1</v>
      </c>
      <c r="E1894" s="8">
        <v>10499712</v>
      </c>
    </row>
    <row r="1895" spans="1:5" x14ac:dyDescent="0.2">
      <c r="A1895" s="8" t="s">
        <v>1050</v>
      </c>
      <c r="B1895" s="8" t="s">
        <v>18</v>
      </c>
      <c r="C1895" s="8">
        <v>327</v>
      </c>
      <c r="D1895" s="8">
        <v>4</v>
      </c>
      <c r="E1895" s="9">
        <v>5.4220935542208903E+31</v>
      </c>
    </row>
    <row r="1896" spans="1:5" x14ac:dyDescent="0.2">
      <c r="A1896" s="8" t="s">
        <v>17873</v>
      </c>
      <c r="B1896" s="8" t="s">
        <v>17</v>
      </c>
      <c r="C1896" s="8">
        <v>3</v>
      </c>
      <c r="D1896" s="8">
        <v>1</v>
      </c>
      <c r="E1896" s="8">
        <v>111306421</v>
      </c>
    </row>
    <row r="1897" spans="1:5" x14ac:dyDescent="0.2">
      <c r="A1897" s="8" t="s">
        <v>17874</v>
      </c>
      <c r="B1897" s="8" t="s">
        <v>18</v>
      </c>
      <c r="C1897" s="8">
        <v>37</v>
      </c>
      <c r="D1897" s="8">
        <v>6</v>
      </c>
      <c r="E1897" s="9">
        <v>1.5299086152991001E+47</v>
      </c>
    </row>
    <row r="1898" spans="1:5" x14ac:dyDescent="0.2">
      <c r="A1898" s="8" t="s">
        <v>17875</v>
      </c>
      <c r="B1898" s="8" t="s">
        <v>18</v>
      </c>
      <c r="C1898" s="8">
        <v>25</v>
      </c>
      <c r="D1898" s="8">
        <v>2</v>
      </c>
      <c r="E1898" s="9">
        <v>40672094067098</v>
      </c>
    </row>
    <row r="1899" spans="1:5" x14ac:dyDescent="0.2">
      <c r="A1899" s="8" t="s">
        <v>1052</v>
      </c>
      <c r="B1899" s="8" t="s">
        <v>18</v>
      </c>
      <c r="C1899" s="8">
        <v>145</v>
      </c>
      <c r="D1899" s="8">
        <v>4</v>
      </c>
      <c r="E1899" s="9">
        <v>9.7361614973615508E+31</v>
      </c>
    </row>
    <row r="1900" spans="1:5" x14ac:dyDescent="0.2">
      <c r="A1900" s="8" t="s">
        <v>1053</v>
      </c>
      <c r="B1900" s="8" t="s">
        <v>17</v>
      </c>
      <c r="C1900" s="8">
        <v>40</v>
      </c>
      <c r="D1900" s="8">
        <v>3</v>
      </c>
      <c r="E1900" s="9">
        <v>2.35298532352989E+23</v>
      </c>
    </row>
    <row r="1901" spans="1:5" x14ac:dyDescent="0.2">
      <c r="A1901" s="8" t="s">
        <v>1054</v>
      </c>
      <c r="B1901" s="8" t="s">
        <v>17</v>
      </c>
      <c r="C1901" s="8">
        <v>57</v>
      </c>
      <c r="D1901" s="8">
        <v>5</v>
      </c>
      <c r="E1901" s="9">
        <v>1.1614785611614701E+44</v>
      </c>
    </row>
    <row r="1902" spans="1:5" x14ac:dyDescent="0.2">
      <c r="A1902" s="8" t="s">
        <v>17876</v>
      </c>
      <c r="B1902" s="8" t="s">
        <v>18</v>
      </c>
      <c r="C1902" s="8">
        <v>4</v>
      </c>
      <c r="D1902" s="8">
        <v>1</v>
      </c>
      <c r="E1902" s="8">
        <v>545090</v>
      </c>
    </row>
    <row r="1903" spans="1:5" x14ac:dyDescent="0.2">
      <c r="A1903" s="8" t="s">
        <v>17877</v>
      </c>
      <c r="B1903" s="8" t="s">
        <v>17</v>
      </c>
      <c r="C1903" s="8">
        <v>14</v>
      </c>
      <c r="D1903" s="8">
        <v>5</v>
      </c>
      <c r="E1903" s="9">
        <v>9.8744326987444097E+39</v>
      </c>
    </row>
    <row r="1904" spans="1:5" x14ac:dyDescent="0.2">
      <c r="A1904" s="8" t="s">
        <v>17878</v>
      </c>
      <c r="B1904" s="8" t="s">
        <v>17</v>
      </c>
      <c r="C1904" s="8">
        <v>6</v>
      </c>
      <c r="D1904" s="8">
        <v>1</v>
      </c>
      <c r="E1904" s="8">
        <v>62168140</v>
      </c>
    </row>
    <row r="1905" spans="1:5" x14ac:dyDescent="0.2">
      <c r="A1905" s="8" t="s">
        <v>1056</v>
      </c>
      <c r="B1905" s="8" t="s">
        <v>18</v>
      </c>
      <c r="C1905" s="8">
        <v>17</v>
      </c>
      <c r="D1905" s="8">
        <v>4</v>
      </c>
      <c r="E1905" s="9">
        <v>1.3078882013078799E+35</v>
      </c>
    </row>
    <row r="1906" spans="1:5" x14ac:dyDescent="0.2">
      <c r="A1906" s="8" t="s">
        <v>17879</v>
      </c>
      <c r="B1906" s="8" t="s">
        <v>18</v>
      </c>
      <c r="C1906" s="8">
        <v>34</v>
      </c>
      <c r="D1906" s="8">
        <v>6</v>
      </c>
      <c r="E1906" s="9">
        <v>1.29198580129198E+53</v>
      </c>
    </row>
    <row r="1907" spans="1:5" x14ac:dyDescent="0.2">
      <c r="A1907" s="8" t="s">
        <v>17880</v>
      </c>
      <c r="B1907" s="8" t="s">
        <v>17</v>
      </c>
      <c r="C1907" s="8">
        <v>30</v>
      </c>
      <c r="D1907" s="8">
        <v>3</v>
      </c>
      <c r="E1907" s="9">
        <v>1.4644179014644099E+26</v>
      </c>
    </row>
    <row r="1908" spans="1:5" x14ac:dyDescent="0.2">
      <c r="A1908" s="8" t="s">
        <v>17881</v>
      </c>
      <c r="B1908" s="8" t="s">
        <v>17</v>
      </c>
      <c r="C1908" s="8">
        <v>6</v>
      </c>
      <c r="D1908" s="8">
        <v>1</v>
      </c>
      <c r="E1908" s="8">
        <v>5137506</v>
      </c>
    </row>
    <row r="1909" spans="1:5" x14ac:dyDescent="0.2">
      <c r="A1909" s="8" t="s">
        <v>1058</v>
      </c>
      <c r="B1909" s="8" t="s">
        <v>17</v>
      </c>
      <c r="C1909" s="8">
        <v>181</v>
      </c>
      <c r="D1909" s="8">
        <v>3</v>
      </c>
      <c r="E1909" s="9">
        <v>9.7336518973365399E+23</v>
      </c>
    </row>
    <row r="1910" spans="1:5" x14ac:dyDescent="0.2">
      <c r="A1910" s="8" t="s">
        <v>1059</v>
      </c>
      <c r="B1910" s="8" t="s">
        <v>17</v>
      </c>
      <c r="C1910" s="8">
        <v>5</v>
      </c>
      <c r="D1910" s="8">
        <v>1</v>
      </c>
      <c r="E1910" s="8">
        <v>15227487</v>
      </c>
    </row>
    <row r="1911" spans="1:5" x14ac:dyDescent="0.2">
      <c r="A1911" s="8" t="s">
        <v>17882</v>
      </c>
      <c r="B1911" s="8" t="s">
        <v>17</v>
      </c>
      <c r="C1911" s="8">
        <v>8</v>
      </c>
      <c r="D1911" s="8">
        <v>2</v>
      </c>
      <c r="E1911" s="9">
        <v>121413121481</v>
      </c>
    </row>
    <row r="1912" spans="1:5" x14ac:dyDescent="0.2">
      <c r="A1912" s="8" t="s">
        <v>17883</v>
      </c>
      <c r="B1912" s="8" t="s">
        <v>17</v>
      </c>
      <c r="C1912" s="8">
        <v>6</v>
      </c>
      <c r="D1912" s="8">
        <v>1</v>
      </c>
      <c r="E1912" s="8">
        <v>120444661</v>
      </c>
    </row>
    <row r="1913" spans="1:5" x14ac:dyDescent="0.2">
      <c r="A1913" s="8" t="s">
        <v>17884</v>
      </c>
      <c r="B1913" s="8" t="s">
        <v>18</v>
      </c>
      <c r="C1913" s="8">
        <v>6</v>
      </c>
      <c r="D1913" s="8">
        <v>1</v>
      </c>
      <c r="E1913" s="8">
        <v>34948954</v>
      </c>
    </row>
    <row r="1914" spans="1:5" x14ac:dyDescent="0.2">
      <c r="A1914" s="8" t="s">
        <v>1060</v>
      </c>
      <c r="B1914" s="8" t="s">
        <v>18</v>
      </c>
      <c r="C1914" s="8">
        <v>260</v>
      </c>
      <c r="D1914" s="8">
        <v>6</v>
      </c>
      <c r="E1914" s="9">
        <v>2.2689432226894002E+47</v>
      </c>
    </row>
    <row r="1915" spans="1:5" x14ac:dyDescent="0.2">
      <c r="A1915" s="8" t="s">
        <v>11416</v>
      </c>
      <c r="B1915" s="8" t="s">
        <v>18</v>
      </c>
      <c r="C1915" s="8">
        <v>92</v>
      </c>
      <c r="D1915" s="8">
        <v>4</v>
      </c>
      <c r="E1915" s="9">
        <v>1.07295392107295E+35</v>
      </c>
    </row>
    <row r="1916" spans="1:5" x14ac:dyDescent="0.2">
      <c r="A1916" s="8" t="s">
        <v>1061</v>
      </c>
      <c r="B1916" s="8" t="s">
        <v>18</v>
      </c>
      <c r="C1916" s="8">
        <v>474</v>
      </c>
      <c r="D1916" s="8">
        <v>8</v>
      </c>
      <c r="E1916" s="9">
        <v>3.2638732636732599E+47</v>
      </c>
    </row>
    <row r="1917" spans="1:5" x14ac:dyDescent="0.2">
      <c r="A1917" s="8" t="s">
        <v>17885</v>
      </c>
      <c r="B1917" s="8" t="s">
        <v>18</v>
      </c>
      <c r="C1917" s="8">
        <v>31</v>
      </c>
      <c r="D1917" s="8">
        <v>4</v>
      </c>
      <c r="E1917" s="9">
        <v>1.33736703133736E+35</v>
      </c>
    </row>
    <row r="1918" spans="1:5" x14ac:dyDescent="0.2">
      <c r="A1918" s="8" t="s">
        <v>1062</v>
      </c>
      <c r="B1918" s="8" t="s">
        <v>18</v>
      </c>
      <c r="C1918" s="8">
        <v>19</v>
      </c>
      <c r="D1918" s="8">
        <v>5</v>
      </c>
      <c r="E1918" s="9">
        <v>1.07705765107706E+44</v>
      </c>
    </row>
    <row r="1919" spans="1:5" x14ac:dyDescent="0.2">
      <c r="A1919" s="8" t="s">
        <v>1063</v>
      </c>
      <c r="B1919" s="8" t="s">
        <v>17</v>
      </c>
      <c r="C1919" s="8">
        <v>28</v>
      </c>
      <c r="D1919" s="8">
        <v>2</v>
      </c>
      <c r="E1919" s="9">
        <v>1.19264024119264E+17</v>
      </c>
    </row>
    <row r="1920" spans="1:5" x14ac:dyDescent="0.2">
      <c r="A1920" s="8" t="s">
        <v>17886</v>
      </c>
      <c r="B1920" s="8" t="s">
        <v>17</v>
      </c>
      <c r="C1920" s="8">
        <v>15</v>
      </c>
      <c r="D1920" s="8">
        <v>2</v>
      </c>
      <c r="E1920" s="9">
        <v>7142438771421050</v>
      </c>
    </row>
    <row r="1921" spans="1:5" x14ac:dyDescent="0.2">
      <c r="A1921" s="8" t="s">
        <v>17887</v>
      </c>
      <c r="B1921" s="8" t="s">
        <v>17</v>
      </c>
      <c r="C1921" s="8">
        <v>21</v>
      </c>
      <c r="D1921" s="8">
        <v>3</v>
      </c>
      <c r="E1921" s="9">
        <v>1.6196837161968099E+23</v>
      </c>
    </row>
    <row r="1922" spans="1:5" x14ac:dyDescent="0.2">
      <c r="A1922" s="8" t="s">
        <v>17888</v>
      </c>
      <c r="B1922" s="8" t="s">
        <v>17</v>
      </c>
      <c r="C1922" s="8">
        <v>13</v>
      </c>
      <c r="D1922" s="8">
        <v>2</v>
      </c>
      <c r="E1922" s="9">
        <v>17330461733098</v>
      </c>
    </row>
    <row r="1923" spans="1:5" x14ac:dyDescent="0.2">
      <c r="A1923" s="8" t="s">
        <v>1064</v>
      </c>
      <c r="B1923" s="8" t="s">
        <v>18</v>
      </c>
      <c r="C1923" s="8">
        <v>33</v>
      </c>
      <c r="D1923" s="8">
        <v>2</v>
      </c>
      <c r="E1923" s="9">
        <v>2639643526397500</v>
      </c>
    </row>
    <row r="1924" spans="1:5" x14ac:dyDescent="0.2">
      <c r="A1924" s="8" t="s">
        <v>1065</v>
      </c>
      <c r="B1924" s="8" t="s">
        <v>17</v>
      </c>
      <c r="C1924" s="8">
        <v>117</v>
      </c>
      <c r="D1924" s="8">
        <v>6</v>
      </c>
      <c r="E1924" s="9">
        <v>1.47607134147607E+53</v>
      </c>
    </row>
    <row r="1925" spans="1:5" x14ac:dyDescent="0.2">
      <c r="A1925" s="8" t="s">
        <v>17889</v>
      </c>
      <c r="B1925" s="8" t="s">
        <v>17</v>
      </c>
      <c r="C1925" s="8">
        <v>2</v>
      </c>
      <c r="D1925" s="8">
        <v>1</v>
      </c>
      <c r="E1925" s="8">
        <v>131141018</v>
      </c>
    </row>
    <row r="1926" spans="1:5" x14ac:dyDescent="0.2">
      <c r="A1926" s="8" t="s">
        <v>6322</v>
      </c>
      <c r="B1926" s="8" t="s">
        <v>18</v>
      </c>
      <c r="C1926" s="8">
        <v>23</v>
      </c>
      <c r="D1926" s="8">
        <v>5</v>
      </c>
      <c r="E1926" s="9">
        <v>6.2048056620490904E+39</v>
      </c>
    </row>
    <row r="1927" spans="1:5" x14ac:dyDescent="0.2">
      <c r="A1927" s="8" t="s">
        <v>17890</v>
      </c>
      <c r="B1927" s="8" t="s">
        <v>18</v>
      </c>
      <c r="C1927" s="8">
        <v>10</v>
      </c>
      <c r="D1927" s="8">
        <v>3</v>
      </c>
      <c r="E1927" s="9">
        <v>1.5221191815221099E+26</v>
      </c>
    </row>
    <row r="1928" spans="1:5" x14ac:dyDescent="0.2">
      <c r="A1928" s="8" t="s">
        <v>17891</v>
      </c>
      <c r="B1928" s="8" t="s">
        <v>18</v>
      </c>
      <c r="C1928" s="8">
        <v>18</v>
      </c>
      <c r="D1928" s="8">
        <v>2</v>
      </c>
      <c r="E1928" s="9">
        <v>3781075937809620</v>
      </c>
    </row>
    <row r="1929" spans="1:5" x14ac:dyDescent="0.2">
      <c r="A1929" s="8" t="s">
        <v>1068</v>
      </c>
      <c r="B1929" s="8" t="s">
        <v>17</v>
      </c>
      <c r="C1929" s="8">
        <v>26</v>
      </c>
      <c r="D1929" s="8">
        <v>4</v>
      </c>
      <c r="E1929" s="9">
        <v>4.7755383477554803E+31</v>
      </c>
    </row>
    <row r="1930" spans="1:5" x14ac:dyDescent="0.2">
      <c r="A1930" s="8" t="s">
        <v>17892</v>
      </c>
      <c r="B1930" s="8" t="s">
        <v>17</v>
      </c>
      <c r="C1930" s="8">
        <v>19</v>
      </c>
      <c r="D1930" s="8">
        <v>2</v>
      </c>
      <c r="E1930" s="9">
        <v>3583671535836750</v>
      </c>
    </row>
    <row r="1931" spans="1:5" x14ac:dyDescent="0.2">
      <c r="A1931" s="8" t="s">
        <v>1069</v>
      </c>
      <c r="B1931" s="8" t="s">
        <v>17</v>
      </c>
      <c r="C1931" s="8">
        <v>64</v>
      </c>
      <c r="D1931" s="8">
        <v>9</v>
      </c>
      <c r="E1931" s="9">
        <v>7.7841707778422397E+71</v>
      </c>
    </row>
    <row r="1932" spans="1:5" x14ac:dyDescent="0.2">
      <c r="A1932" s="8" t="s">
        <v>17893</v>
      </c>
      <c r="B1932" s="8" t="s">
        <v>17</v>
      </c>
      <c r="C1932" s="8">
        <v>22</v>
      </c>
      <c r="D1932" s="8">
        <v>5</v>
      </c>
      <c r="E1932" s="9">
        <v>9.7212941972128202E+39</v>
      </c>
    </row>
    <row r="1933" spans="1:5" ht="171" x14ac:dyDescent="0.2">
      <c r="A1933" s="8" t="s">
        <v>1070</v>
      </c>
      <c r="B1933" s="8" t="s">
        <v>17</v>
      </c>
      <c r="C1933" s="8">
        <v>3435</v>
      </c>
      <c r="D1933" s="8">
        <v>58</v>
      </c>
      <c r="E1933" s="8" t="s">
        <v>17894</v>
      </c>
    </row>
    <row r="1934" spans="1:5" x14ac:dyDescent="0.2">
      <c r="A1934" s="8" t="s">
        <v>17895</v>
      </c>
      <c r="B1934" s="8" t="s">
        <v>18</v>
      </c>
      <c r="C1934" s="8">
        <v>6</v>
      </c>
      <c r="D1934" s="8">
        <v>2</v>
      </c>
      <c r="E1934" s="9">
        <v>9334371693337070</v>
      </c>
    </row>
    <row r="1935" spans="1:5" x14ac:dyDescent="0.2">
      <c r="A1935" s="8" t="s">
        <v>17896</v>
      </c>
      <c r="B1935" s="8" t="s">
        <v>18</v>
      </c>
      <c r="C1935" s="8">
        <v>25</v>
      </c>
      <c r="D1935" s="8">
        <v>2</v>
      </c>
      <c r="E1935" s="9">
        <v>7726908677269230</v>
      </c>
    </row>
    <row r="1936" spans="1:5" x14ac:dyDescent="0.2">
      <c r="A1936" s="8" t="s">
        <v>1072</v>
      </c>
      <c r="B1936" s="8" t="s">
        <v>18</v>
      </c>
      <c r="C1936" s="8">
        <v>375</v>
      </c>
      <c r="D1936" s="8">
        <v>19</v>
      </c>
      <c r="E1936" s="9">
        <v>1.7666145176665201E+151</v>
      </c>
    </row>
    <row r="1937" spans="1:5" x14ac:dyDescent="0.2">
      <c r="A1937" s="8" t="s">
        <v>17897</v>
      </c>
      <c r="B1937" s="8" t="s">
        <v>18</v>
      </c>
      <c r="C1937" s="8">
        <v>17</v>
      </c>
      <c r="D1937" s="8">
        <v>2</v>
      </c>
      <c r="E1937" s="9">
        <v>5779165157791690</v>
      </c>
    </row>
    <row r="1938" spans="1:5" x14ac:dyDescent="0.2">
      <c r="A1938" s="8" t="s">
        <v>1073</v>
      </c>
      <c r="B1938" s="8" t="s">
        <v>17</v>
      </c>
      <c r="C1938" s="8">
        <v>27</v>
      </c>
      <c r="D1938" s="8">
        <v>5</v>
      </c>
      <c r="E1938" s="9">
        <v>1.70193951701934E+39</v>
      </c>
    </row>
    <row r="1939" spans="1:5" x14ac:dyDescent="0.2">
      <c r="A1939" s="8" t="s">
        <v>1074</v>
      </c>
      <c r="B1939" s="8" t="s">
        <v>17</v>
      </c>
      <c r="C1939" s="8">
        <v>11</v>
      </c>
      <c r="D1939" s="8">
        <v>3</v>
      </c>
      <c r="E1939" s="9">
        <v>1.0537106105371201E+23</v>
      </c>
    </row>
    <row r="1940" spans="1:5" x14ac:dyDescent="0.2">
      <c r="A1940" s="8" t="s">
        <v>17898</v>
      </c>
      <c r="B1940" s="8" t="s">
        <v>18</v>
      </c>
      <c r="C1940" s="8">
        <v>41</v>
      </c>
      <c r="D1940" s="8">
        <v>3</v>
      </c>
      <c r="E1940" s="9">
        <v>7.5045777500396703E+20</v>
      </c>
    </row>
    <row r="1941" spans="1:5" x14ac:dyDescent="0.2">
      <c r="A1941" s="8" t="s">
        <v>17899</v>
      </c>
      <c r="B1941" s="8" t="s">
        <v>18</v>
      </c>
      <c r="C1941" s="8">
        <v>8</v>
      </c>
      <c r="D1941" s="8">
        <v>2</v>
      </c>
      <c r="E1941" s="9">
        <v>1.04454501104454E+17</v>
      </c>
    </row>
    <row r="1942" spans="1:5" x14ac:dyDescent="0.2">
      <c r="A1942" s="8" t="s">
        <v>17900</v>
      </c>
      <c r="B1942" s="8" t="s">
        <v>18</v>
      </c>
      <c r="C1942" s="8">
        <v>47</v>
      </c>
      <c r="D1942" s="8">
        <v>1</v>
      </c>
      <c r="E1942" s="8">
        <v>144599385</v>
      </c>
    </row>
    <row r="1943" spans="1:5" x14ac:dyDescent="0.2">
      <c r="A1943" s="8" t="s">
        <v>17901</v>
      </c>
      <c r="B1943" s="8" t="s">
        <v>18</v>
      </c>
      <c r="C1943" s="8">
        <v>6</v>
      </c>
      <c r="D1943" s="8">
        <v>2</v>
      </c>
      <c r="E1943" s="9">
        <v>1573791315737960</v>
      </c>
    </row>
    <row r="1944" spans="1:5" x14ac:dyDescent="0.2">
      <c r="A1944" s="8" t="s">
        <v>12837</v>
      </c>
      <c r="B1944" s="8" t="s">
        <v>17</v>
      </c>
      <c r="C1944" s="8">
        <v>20</v>
      </c>
      <c r="D1944" s="8">
        <v>4</v>
      </c>
      <c r="E1944" s="9">
        <v>1.33746791133747E+35</v>
      </c>
    </row>
    <row r="1945" spans="1:5" x14ac:dyDescent="0.2">
      <c r="A1945" s="8" t="s">
        <v>1076</v>
      </c>
      <c r="B1945" s="8" t="s">
        <v>17</v>
      </c>
      <c r="C1945" s="8">
        <v>90</v>
      </c>
      <c r="D1945" s="8">
        <v>7</v>
      </c>
      <c r="E1945" s="9">
        <v>2.4023990240240099E+55</v>
      </c>
    </row>
    <row r="1946" spans="1:5" x14ac:dyDescent="0.2">
      <c r="A1946" s="8" t="s">
        <v>17902</v>
      </c>
      <c r="B1946" s="8" t="s">
        <v>18</v>
      </c>
      <c r="C1946" s="8">
        <v>8</v>
      </c>
      <c r="D1946" s="8">
        <v>1</v>
      </c>
      <c r="E1946" s="8">
        <v>3073111</v>
      </c>
    </row>
    <row r="1947" spans="1:5" x14ac:dyDescent="0.2">
      <c r="A1947" s="8" t="s">
        <v>11353</v>
      </c>
      <c r="B1947" s="8" t="s">
        <v>18</v>
      </c>
      <c r="C1947" s="8">
        <v>15</v>
      </c>
      <c r="D1947" s="8">
        <v>2</v>
      </c>
      <c r="E1947" s="9">
        <v>5285330052853230</v>
      </c>
    </row>
    <row r="1948" spans="1:5" x14ac:dyDescent="0.2">
      <c r="A1948" s="8" t="s">
        <v>17903</v>
      </c>
      <c r="B1948" s="8" t="s">
        <v>18</v>
      </c>
      <c r="C1948" s="8">
        <v>21</v>
      </c>
      <c r="D1948" s="8">
        <v>1</v>
      </c>
      <c r="E1948" s="8">
        <v>36708999</v>
      </c>
    </row>
    <row r="1949" spans="1:5" x14ac:dyDescent="0.2">
      <c r="A1949" s="8" t="s">
        <v>1077</v>
      </c>
      <c r="B1949" s="8" t="s">
        <v>17</v>
      </c>
      <c r="C1949" s="8">
        <v>209</v>
      </c>
      <c r="D1949" s="8">
        <v>7</v>
      </c>
      <c r="E1949" s="9">
        <v>1.05944541059447E+55</v>
      </c>
    </row>
    <row r="1950" spans="1:5" x14ac:dyDescent="0.2">
      <c r="A1950" s="8" t="s">
        <v>1078</v>
      </c>
      <c r="B1950" s="8" t="s">
        <v>17</v>
      </c>
      <c r="C1950" s="8">
        <v>427</v>
      </c>
      <c r="D1950" s="8">
        <v>8</v>
      </c>
      <c r="E1950" s="9">
        <v>1.08836451088368E+63</v>
      </c>
    </row>
    <row r="1951" spans="1:5" x14ac:dyDescent="0.2">
      <c r="A1951" s="8" t="s">
        <v>17904</v>
      </c>
      <c r="B1951" s="8" t="s">
        <v>17</v>
      </c>
      <c r="C1951" s="8">
        <v>14</v>
      </c>
      <c r="D1951" s="8">
        <v>3</v>
      </c>
      <c r="E1951" s="9">
        <v>1.1771153911771099E+26</v>
      </c>
    </row>
    <row r="1952" spans="1:5" x14ac:dyDescent="0.2">
      <c r="A1952" s="8" t="s">
        <v>17905</v>
      </c>
      <c r="B1952" s="8" t="s">
        <v>17</v>
      </c>
      <c r="C1952" s="8">
        <v>15</v>
      </c>
      <c r="D1952" s="8">
        <v>2</v>
      </c>
      <c r="E1952" s="9">
        <v>4534885845349030</v>
      </c>
    </row>
    <row r="1953" spans="1:5" x14ac:dyDescent="0.2">
      <c r="A1953" s="8" t="s">
        <v>1079</v>
      </c>
      <c r="B1953" s="8" t="s">
        <v>18</v>
      </c>
      <c r="C1953" s="8">
        <v>171</v>
      </c>
      <c r="D1953" s="8">
        <v>4</v>
      </c>
      <c r="E1953" s="9">
        <v>2.0123459201234801E+31</v>
      </c>
    </row>
    <row r="1954" spans="1:5" x14ac:dyDescent="0.2">
      <c r="A1954" s="8" t="s">
        <v>14203</v>
      </c>
      <c r="B1954" s="8" t="s">
        <v>18</v>
      </c>
      <c r="C1954" s="8">
        <v>55</v>
      </c>
      <c r="D1954" s="8">
        <v>5</v>
      </c>
      <c r="E1954" s="9">
        <v>2.1587512215873999E+39</v>
      </c>
    </row>
    <row r="1955" spans="1:5" x14ac:dyDescent="0.2">
      <c r="A1955" s="8" t="s">
        <v>1081</v>
      </c>
      <c r="B1955" s="8" t="s">
        <v>17</v>
      </c>
      <c r="C1955" s="8">
        <v>24</v>
      </c>
      <c r="D1955" s="8">
        <v>2</v>
      </c>
      <c r="E1955" s="9">
        <v>1.12163016112162E+17</v>
      </c>
    </row>
    <row r="1956" spans="1:5" x14ac:dyDescent="0.2">
      <c r="A1956" s="8" t="s">
        <v>17906</v>
      </c>
      <c r="B1956" s="8" t="s">
        <v>17</v>
      </c>
      <c r="C1956" s="8">
        <v>5</v>
      </c>
      <c r="D1956" s="8">
        <v>1</v>
      </c>
      <c r="E1956" s="8">
        <v>39737824</v>
      </c>
    </row>
    <row r="1957" spans="1:5" x14ac:dyDescent="0.2">
      <c r="A1957" s="8" t="s">
        <v>17907</v>
      </c>
      <c r="B1957" s="8" t="s">
        <v>18</v>
      </c>
      <c r="C1957" s="8">
        <v>48</v>
      </c>
      <c r="D1957" s="8">
        <v>5</v>
      </c>
      <c r="E1957" s="9">
        <v>1.36768190136768E+44</v>
      </c>
    </row>
    <row r="1958" spans="1:5" x14ac:dyDescent="0.2">
      <c r="A1958" s="8" t="s">
        <v>1082</v>
      </c>
      <c r="B1958" s="8" t="s">
        <v>18</v>
      </c>
      <c r="C1958" s="8">
        <v>16</v>
      </c>
      <c r="D1958" s="8">
        <v>2</v>
      </c>
      <c r="E1958" s="9">
        <v>58989705899035</v>
      </c>
    </row>
    <row r="1959" spans="1:5" x14ac:dyDescent="0.2">
      <c r="A1959" s="8" t="s">
        <v>1083</v>
      </c>
      <c r="B1959" s="8" t="s">
        <v>18</v>
      </c>
      <c r="C1959" s="8">
        <v>501</v>
      </c>
      <c r="D1959" s="8">
        <v>7</v>
      </c>
      <c r="E1959" s="9">
        <v>5.3589759535897797E+55</v>
      </c>
    </row>
    <row r="1960" spans="1:5" x14ac:dyDescent="0.2">
      <c r="A1960" s="8" t="s">
        <v>17908</v>
      </c>
      <c r="B1960" s="8" t="s">
        <v>17</v>
      </c>
      <c r="C1960" s="8">
        <v>34</v>
      </c>
      <c r="D1960" s="8">
        <v>4</v>
      </c>
      <c r="E1960" s="9">
        <v>8.0346565803421204E+31</v>
      </c>
    </row>
    <row r="1961" spans="1:5" x14ac:dyDescent="0.2">
      <c r="A1961" s="8" t="s">
        <v>1084</v>
      </c>
      <c r="B1961" s="8" t="s">
        <v>17</v>
      </c>
      <c r="C1961" s="8">
        <v>34</v>
      </c>
      <c r="D1961" s="8">
        <v>7</v>
      </c>
      <c r="E1961" s="9">
        <v>8.3400788341429801E+48</v>
      </c>
    </row>
    <row r="1962" spans="1:5" x14ac:dyDescent="0.2">
      <c r="A1962" s="8" t="s">
        <v>17909</v>
      </c>
      <c r="B1962" s="8" t="s">
        <v>17</v>
      </c>
      <c r="C1962" s="8">
        <v>9</v>
      </c>
      <c r="D1962" s="8">
        <v>3</v>
      </c>
      <c r="E1962" s="9">
        <v>1.1343120911343101E+26</v>
      </c>
    </row>
    <row r="1963" spans="1:5" x14ac:dyDescent="0.2">
      <c r="A1963" s="8" t="s">
        <v>1085</v>
      </c>
      <c r="B1963" s="8" t="s">
        <v>18</v>
      </c>
      <c r="C1963" s="8">
        <v>52</v>
      </c>
      <c r="D1963" s="8">
        <v>9</v>
      </c>
      <c r="E1963" s="9">
        <v>4.4791303447913897E+71</v>
      </c>
    </row>
    <row r="1964" spans="1:5" x14ac:dyDescent="0.2">
      <c r="A1964" s="8" t="s">
        <v>17910</v>
      </c>
      <c r="B1964" s="8" t="s">
        <v>18</v>
      </c>
      <c r="C1964" s="8">
        <v>5</v>
      </c>
      <c r="D1964" s="8">
        <v>2</v>
      </c>
      <c r="E1964" s="9">
        <v>1.08456092108456E+17</v>
      </c>
    </row>
    <row r="1965" spans="1:5" x14ac:dyDescent="0.2">
      <c r="A1965" s="8" t="s">
        <v>1086</v>
      </c>
      <c r="B1965" s="8" t="s">
        <v>18</v>
      </c>
      <c r="C1965" s="8">
        <v>65</v>
      </c>
      <c r="D1965" s="8">
        <v>5</v>
      </c>
      <c r="E1965" s="9">
        <v>1.49928933149928E+44</v>
      </c>
    </row>
    <row r="1966" spans="1:5" x14ac:dyDescent="0.2">
      <c r="A1966" s="8" t="s">
        <v>1087</v>
      </c>
      <c r="B1966" s="8" t="s">
        <v>17</v>
      </c>
      <c r="C1966" s="8">
        <v>18</v>
      </c>
      <c r="D1966" s="8">
        <v>2</v>
      </c>
      <c r="E1966" s="9">
        <v>2082690020826800</v>
      </c>
    </row>
    <row r="1967" spans="1:5" x14ac:dyDescent="0.2">
      <c r="A1967" s="8" t="s">
        <v>17911</v>
      </c>
      <c r="B1967" s="8" t="s">
        <v>18</v>
      </c>
      <c r="C1967" s="8">
        <v>2</v>
      </c>
      <c r="D1967" s="8">
        <v>1</v>
      </c>
      <c r="E1967" s="8">
        <v>54326896</v>
      </c>
    </row>
    <row r="1968" spans="1:5" x14ac:dyDescent="0.2">
      <c r="A1968" s="8" t="s">
        <v>17912</v>
      </c>
      <c r="B1968" s="8" t="s">
        <v>18</v>
      </c>
      <c r="C1968" s="8">
        <v>27</v>
      </c>
      <c r="D1968" s="8">
        <v>4</v>
      </c>
      <c r="E1968" s="9">
        <v>1.30284281302832E+31</v>
      </c>
    </row>
    <row r="1969" spans="1:5" x14ac:dyDescent="0.2">
      <c r="A1969" s="8" t="s">
        <v>1088</v>
      </c>
      <c r="B1969" s="8" t="s">
        <v>18</v>
      </c>
      <c r="C1969" s="8">
        <v>216</v>
      </c>
      <c r="D1969" s="8">
        <v>9</v>
      </c>
      <c r="E1969" s="9">
        <v>1.3032407213032299E+80</v>
      </c>
    </row>
    <row r="1970" spans="1:5" x14ac:dyDescent="0.2">
      <c r="A1970" s="8" t="s">
        <v>1089</v>
      </c>
      <c r="B1970" s="8" t="s">
        <v>18</v>
      </c>
      <c r="C1970" s="8">
        <v>38</v>
      </c>
      <c r="D1970" s="8">
        <v>5</v>
      </c>
      <c r="E1970" s="9">
        <v>4.34933254349638E+39</v>
      </c>
    </row>
    <row r="1971" spans="1:5" x14ac:dyDescent="0.2">
      <c r="A1971" s="8" t="s">
        <v>17913</v>
      </c>
      <c r="B1971" s="8" t="s">
        <v>18</v>
      </c>
      <c r="C1971" s="8">
        <v>19</v>
      </c>
      <c r="D1971" s="8">
        <v>3</v>
      </c>
      <c r="E1971" s="9">
        <v>9.1783619178430897E+20</v>
      </c>
    </row>
    <row r="1972" spans="1:5" x14ac:dyDescent="0.2">
      <c r="A1972" s="8" t="s">
        <v>17914</v>
      </c>
      <c r="B1972" s="8" t="s">
        <v>17</v>
      </c>
      <c r="C1972" s="8">
        <v>42</v>
      </c>
      <c r="D1972" s="8">
        <v>4</v>
      </c>
      <c r="E1972" s="9">
        <v>1.4185291714185201E+35</v>
      </c>
    </row>
    <row r="1973" spans="1:5" x14ac:dyDescent="0.2">
      <c r="A1973" s="8" t="s">
        <v>1090</v>
      </c>
      <c r="B1973" s="8" t="s">
        <v>18</v>
      </c>
      <c r="C1973" s="8">
        <v>84</v>
      </c>
      <c r="D1973" s="8">
        <v>4</v>
      </c>
      <c r="E1973" s="9">
        <v>8.0642898064260802E+27</v>
      </c>
    </row>
    <row r="1974" spans="1:5" x14ac:dyDescent="0.2">
      <c r="A1974" s="8" t="s">
        <v>1092</v>
      </c>
      <c r="B1974" s="8" t="s">
        <v>18</v>
      </c>
      <c r="C1974" s="8">
        <v>34</v>
      </c>
      <c r="D1974" s="8">
        <v>3</v>
      </c>
      <c r="E1974" s="9">
        <v>1.5708756157088E+23</v>
      </c>
    </row>
    <row r="1975" spans="1:5" x14ac:dyDescent="0.2">
      <c r="A1975" s="8" t="s">
        <v>17915</v>
      </c>
      <c r="B1975" s="8" t="s">
        <v>17</v>
      </c>
      <c r="C1975" s="8">
        <v>10</v>
      </c>
      <c r="D1975" s="8">
        <v>2</v>
      </c>
      <c r="E1975" s="9">
        <v>2114080821140870</v>
      </c>
    </row>
    <row r="1976" spans="1:5" x14ac:dyDescent="0.2">
      <c r="A1976" s="8" t="s">
        <v>17916</v>
      </c>
      <c r="B1976" s="8" t="s">
        <v>18</v>
      </c>
      <c r="C1976" s="8">
        <v>48</v>
      </c>
      <c r="D1976" s="8">
        <v>5</v>
      </c>
      <c r="E1976" s="9">
        <v>2.08530502085301E+39</v>
      </c>
    </row>
    <row r="1977" spans="1:5" x14ac:dyDescent="0.2">
      <c r="A1977" s="8" t="s">
        <v>17917</v>
      </c>
      <c r="B1977" s="8" t="s">
        <v>17</v>
      </c>
      <c r="C1977" s="8">
        <v>8</v>
      </c>
      <c r="D1977" s="8">
        <v>2</v>
      </c>
      <c r="E1977" s="9">
        <v>3578527935785420</v>
      </c>
    </row>
    <row r="1978" spans="1:5" x14ac:dyDescent="0.2">
      <c r="A1978" s="8" t="s">
        <v>17918</v>
      </c>
      <c r="B1978" s="8" t="s">
        <v>17</v>
      </c>
      <c r="C1978" s="8">
        <v>18</v>
      </c>
      <c r="D1978" s="8">
        <v>2</v>
      </c>
      <c r="E1978" s="9">
        <v>1.0060931010060899E+17</v>
      </c>
    </row>
    <row r="1979" spans="1:5" x14ac:dyDescent="0.2">
      <c r="A1979" s="8" t="s">
        <v>17919</v>
      </c>
      <c r="B1979" s="8" t="s">
        <v>18</v>
      </c>
      <c r="C1979" s="8">
        <v>10</v>
      </c>
      <c r="D1979" s="8">
        <v>1</v>
      </c>
      <c r="E1979" s="8">
        <v>30627183</v>
      </c>
    </row>
    <row r="1980" spans="1:5" x14ac:dyDescent="0.2">
      <c r="A1980" s="8" t="s">
        <v>1094</v>
      </c>
      <c r="B1980" s="8" t="s">
        <v>17</v>
      </c>
      <c r="C1980" s="8">
        <v>4</v>
      </c>
      <c r="D1980" s="8">
        <v>1</v>
      </c>
      <c r="E1980" s="8">
        <v>133003651</v>
      </c>
    </row>
    <row r="1981" spans="1:5" x14ac:dyDescent="0.2">
      <c r="A1981" s="8" t="s">
        <v>1095</v>
      </c>
      <c r="B1981" s="8" t="s">
        <v>18</v>
      </c>
      <c r="C1981" s="8">
        <v>51</v>
      </c>
      <c r="D1981" s="8">
        <v>5</v>
      </c>
      <c r="E1981" s="9">
        <v>5.2523585252313502E+34</v>
      </c>
    </row>
    <row r="1982" spans="1:5" x14ac:dyDescent="0.2">
      <c r="A1982" s="8" t="s">
        <v>17920</v>
      </c>
      <c r="B1982" s="8" t="s">
        <v>17</v>
      </c>
      <c r="C1982" s="8">
        <v>17</v>
      </c>
      <c r="D1982" s="8">
        <v>1</v>
      </c>
      <c r="E1982" s="8">
        <v>13268148</v>
      </c>
    </row>
    <row r="1983" spans="1:5" x14ac:dyDescent="0.2">
      <c r="A1983" s="8" t="s">
        <v>1097</v>
      </c>
      <c r="B1983" s="8" t="s">
        <v>17</v>
      </c>
      <c r="C1983" s="8">
        <v>36</v>
      </c>
      <c r="D1983" s="8">
        <v>6</v>
      </c>
      <c r="E1983" s="9">
        <v>1.5026756150244101E+47</v>
      </c>
    </row>
    <row r="1984" spans="1:5" x14ac:dyDescent="0.2">
      <c r="A1984" s="8" t="s">
        <v>1098</v>
      </c>
      <c r="B1984" s="8" t="s">
        <v>18</v>
      </c>
      <c r="C1984" s="8">
        <v>18</v>
      </c>
      <c r="D1984" s="8">
        <v>3</v>
      </c>
      <c r="E1984" s="9">
        <v>8.6628691866287205E+23</v>
      </c>
    </row>
    <row r="1985" spans="1:5" x14ac:dyDescent="0.2">
      <c r="A1985" s="8" t="s">
        <v>1099</v>
      </c>
      <c r="B1985" s="8" t="s">
        <v>17</v>
      </c>
      <c r="C1985" s="8">
        <v>129</v>
      </c>
      <c r="D1985" s="8">
        <v>4</v>
      </c>
      <c r="E1985" s="9">
        <v>1.3523934313523901E+35</v>
      </c>
    </row>
    <row r="1986" spans="1:5" x14ac:dyDescent="0.2">
      <c r="A1986" s="8" t="s">
        <v>1100</v>
      </c>
      <c r="B1986" s="8" t="s">
        <v>17</v>
      </c>
      <c r="C1986" s="8">
        <v>127</v>
      </c>
      <c r="D1986" s="8">
        <v>5</v>
      </c>
      <c r="E1986" s="9">
        <v>9.4973965949739799E+39</v>
      </c>
    </row>
    <row r="1987" spans="1:5" x14ac:dyDescent="0.2">
      <c r="A1987" s="8" t="s">
        <v>17921</v>
      </c>
      <c r="B1987" s="8" t="s">
        <v>18</v>
      </c>
      <c r="C1987" s="8">
        <v>19</v>
      </c>
      <c r="D1987" s="8">
        <v>4</v>
      </c>
      <c r="E1987" s="9">
        <v>1.17318458117318E+35</v>
      </c>
    </row>
    <row r="1988" spans="1:5" x14ac:dyDescent="0.2">
      <c r="A1988" s="8" t="s">
        <v>1101</v>
      </c>
      <c r="B1988" s="8" t="s">
        <v>17</v>
      </c>
      <c r="C1988" s="8">
        <v>30</v>
      </c>
      <c r="D1988" s="8">
        <v>2</v>
      </c>
      <c r="E1988" s="9">
        <v>3859485938594820</v>
      </c>
    </row>
    <row r="1989" spans="1:5" x14ac:dyDescent="0.2">
      <c r="A1989" s="8" t="s">
        <v>11562</v>
      </c>
      <c r="B1989" s="8" t="s">
        <v>18</v>
      </c>
      <c r="C1989" s="8">
        <v>6</v>
      </c>
      <c r="D1989" s="8">
        <v>1</v>
      </c>
      <c r="E1989" s="8">
        <v>6938944</v>
      </c>
    </row>
    <row r="1990" spans="1:5" x14ac:dyDescent="0.2">
      <c r="A1990" s="8" t="s">
        <v>1102</v>
      </c>
      <c r="B1990" s="8" t="s">
        <v>17</v>
      </c>
      <c r="C1990" s="8">
        <v>12</v>
      </c>
      <c r="D1990" s="8">
        <v>2</v>
      </c>
      <c r="E1990" s="9">
        <v>1.52508245152508E+17</v>
      </c>
    </row>
    <row r="1991" spans="1:5" x14ac:dyDescent="0.2">
      <c r="A1991" s="8" t="s">
        <v>17922</v>
      </c>
      <c r="B1991" s="8" t="s">
        <v>17</v>
      </c>
      <c r="C1991" s="8">
        <v>6</v>
      </c>
      <c r="D1991" s="8">
        <v>1</v>
      </c>
      <c r="E1991" s="8">
        <v>110690401</v>
      </c>
    </row>
    <row r="1992" spans="1:5" x14ac:dyDescent="0.2">
      <c r="A1992" s="8" t="s">
        <v>1104</v>
      </c>
      <c r="B1992" s="8" t="s">
        <v>18</v>
      </c>
      <c r="C1992" s="8">
        <v>20</v>
      </c>
      <c r="D1992" s="8">
        <v>3</v>
      </c>
      <c r="E1992" s="9">
        <v>1.9732305197323499E+23</v>
      </c>
    </row>
    <row r="1993" spans="1:5" x14ac:dyDescent="0.2">
      <c r="A1993" s="8" t="s">
        <v>17923</v>
      </c>
      <c r="B1993" s="8" t="s">
        <v>17</v>
      </c>
      <c r="C1993" s="8">
        <v>9</v>
      </c>
      <c r="D1993" s="8">
        <v>2</v>
      </c>
      <c r="E1993" s="9">
        <v>32547853255099</v>
      </c>
    </row>
    <row r="1994" spans="1:5" x14ac:dyDescent="0.2">
      <c r="A1994" s="8" t="s">
        <v>1105</v>
      </c>
      <c r="B1994" s="8" t="s">
        <v>17</v>
      </c>
      <c r="C1994" s="8">
        <v>65</v>
      </c>
      <c r="D1994" s="8">
        <v>4</v>
      </c>
      <c r="E1994" s="9">
        <v>8.0661931806619501E+31</v>
      </c>
    </row>
    <row r="1995" spans="1:5" x14ac:dyDescent="0.2">
      <c r="A1995" s="8" t="s">
        <v>17924</v>
      </c>
      <c r="B1995" s="8" t="s">
        <v>18</v>
      </c>
      <c r="C1995" s="8">
        <v>31</v>
      </c>
      <c r="D1995" s="8">
        <v>5</v>
      </c>
      <c r="E1995" s="9">
        <v>1.3241839713241801E+44</v>
      </c>
    </row>
    <row r="1996" spans="1:5" x14ac:dyDescent="0.2">
      <c r="A1996" s="8" t="s">
        <v>17925</v>
      </c>
      <c r="B1996" s="8" t="s">
        <v>18</v>
      </c>
      <c r="C1996" s="8">
        <v>14</v>
      </c>
      <c r="D1996" s="8">
        <v>2</v>
      </c>
      <c r="E1996" s="9">
        <v>16483361648260</v>
      </c>
    </row>
    <row r="1997" spans="1:5" x14ac:dyDescent="0.2">
      <c r="A1997" s="8" t="s">
        <v>17926</v>
      </c>
      <c r="B1997" s="8" t="s">
        <v>18</v>
      </c>
      <c r="C1997" s="8">
        <v>11</v>
      </c>
      <c r="D1997" s="8">
        <v>2</v>
      </c>
      <c r="E1997" s="9">
        <v>1.3099860213100899E+17</v>
      </c>
    </row>
    <row r="1998" spans="1:5" x14ac:dyDescent="0.2">
      <c r="A1998" s="8" t="s">
        <v>1107</v>
      </c>
      <c r="B1998" s="8" t="s">
        <v>18</v>
      </c>
      <c r="C1998" s="8">
        <v>227</v>
      </c>
      <c r="D1998" s="8">
        <v>13</v>
      </c>
      <c r="E1998" s="9">
        <v>1.3629073913628999E+116</v>
      </c>
    </row>
    <row r="1999" spans="1:5" x14ac:dyDescent="0.2">
      <c r="A1999" s="8" t="s">
        <v>1108</v>
      </c>
      <c r="B1999" s="8" t="s">
        <v>18</v>
      </c>
      <c r="C1999" s="8">
        <v>64</v>
      </c>
      <c r="D1999" s="8">
        <v>2</v>
      </c>
      <c r="E1999" s="9">
        <v>471552471571</v>
      </c>
    </row>
    <row r="2000" spans="1:5" x14ac:dyDescent="0.2">
      <c r="A2000" s="8" t="s">
        <v>1109</v>
      </c>
      <c r="B2000" s="8" t="s">
        <v>17</v>
      </c>
      <c r="C2000" s="8">
        <v>33</v>
      </c>
      <c r="D2000" s="8">
        <v>3</v>
      </c>
      <c r="E2000" s="9">
        <v>9.99968309999679E+23</v>
      </c>
    </row>
    <row r="2001" spans="1:5" x14ac:dyDescent="0.2">
      <c r="A2001" s="8" t="s">
        <v>17927</v>
      </c>
      <c r="B2001" s="8" t="s">
        <v>17</v>
      </c>
      <c r="C2001" s="8">
        <v>8</v>
      </c>
      <c r="D2001" s="8">
        <v>1</v>
      </c>
      <c r="E2001" s="8">
        <v>17204291</v>
      </c>
    </row>
    <row r="2002" spans="1:5" x14ac:dyDescent="0.2">
      <c r="A2002" s="8" t="s">
        <v>1110</v>
      </c>
      <c r="B2002" s="8" t="s">
        <v>17</v>
      </c>
      <c r="C2002" s="8">
        <v>8</v>
      </c>
      <c r="D2002" s="8">
        <v>1</v>
      </c>
      <c r="E2002" s="8">
        <v>44890792</v>
      </c>
    </row>
    <row r="2003" spans="1:5" x14ac:dyDescent="0.2">
      <c r="A2003" s="8" t="s">
        <v>17928</v>
      </c>
      <c r="B2003" s="8" t="s">
        <v>18</v>
      </c>
      <c r="C2003" s="8">
        <v>21</v>
      </c>
      <c r="D2003" s="8">
        <v>3</v>
      </c>
      <c r="E2003" s="9">
        <v>1.33552724133552E+26</v>
      </c>
    </row>
    <row r="2004" spans="1:5" x14ac:dyDescent="0.2">
      <c r="A2004" s="8" t="s">
        <v>1111</v>
      </c>
      <c r="B2004" s="8" t="s">
        <v>17</v>
      </c>
      <c r="C2004" s="8">
        <v>66</v>
      </c>
      <c r="D2004" s="8">
        <v>4</v>
      </c>
      <c r="E2004" s="9">
        <v>1.0876401108763199E+31</v>
      </c>
    </row>
    <row r="2005" spans="1:5" x14ac:dyDescent="0.2">
      <c r="A2005" s="8" t="s">
        <v>1112</v>
      </c>
      <c r="B2005" s="8" t="s">
        <v>18</v>
      </c>
      <c r="C2005" s="8">
        <v>177</v>
      </c>
      <c r="D2005" s="8">
        <v>4</v>
      </c>
      <c r="E2005" s="9">
        <v>3.0210638302106701E+31</v>
      </c>
    </row>
    <row r="2006" spans="1:5" x14ac:dyDescent="0.2">
      <c r="A2006" s="8" t="s">
        <v>17929</v>
      </c>
      <c r="B2006" s="8" t="s">
        <v>17</v>
      </c>
      <c r="C2006" s="8">
        <v>7</v>
      </c>
      <c r="D2006" s="8">
        <v>3</v>
      </c>
      <c r="E2006" s="9">
        <v>1.5246078515246E+26</v>
      </c>
    </row>
    <row r="2007" spans="1:5" x14ac:dyDescent="0.2">
      <c r="A2007" s="8" t="s">
        <v>1113</v>
      </c>
      <c r="B2007" s="8" t="s">
        <v>18</v>
      </c>
      <c r="C2007" s="8">
        <v>45</v>
      </c>
      <c r="D2007" s="8">
        <v>3</v>
      </c>
      <c r="E2007" s="9">
        <v>1.5480308315480301E+26</v>
      </c>
    </row>
    <row r="2008" spans="1:5" x14ac:dyDescent="0.2">
      <c r="A2008" s="8" t="s">
        <v>17930</v>
      </c>
      <c r="B2008" s="8" t="s">
        <v>18</v>
      </c>
      <c r="C2008" s="8">
        <v>40</v>
      </c>
      <c r="D2008" s="8">
        <v>6</v>
      </c>
      <c r="E2008" s="9">
        <v>1.32748977132748E+53</v>
      </c>
    </row>
    <row r="2009" spans="1:5" x14ac:dyDescent="0.2">
      <c r="A2009" s="8" t="s">
        <v>17931</v>
      </c>
      <c r="B2009" s="8" t="s">
        <v>17</v>
      </c>
      <c r="C2009" s="8">
        <v>9</v>
      </c>
      <c r="D2009" s="8">
        <v>2</v>
      </c>
      <c r="E2009" s="9">
        <v>1.12806080112806E+17</v>
      </c>
    </row>
    <row r="2010" spans="1:5" x14ac:dyDescent="0.2">
      <c r="A2010" s="8" t="s">
        <v>1114</v>
      </c>
      <c r="B2010" s="8" t="s">
        <v>17</v>
      </c>
      <c r="C2010" s="8">
        <v>6</v>
      </c>
      <c r="D2010" s="8">
        <v>1</v>
      </c>
      <c r="E2010" s="8">
        <v>112376090</v>
      </c>
    </row>
    <row r="2011" spans="1:5" x14ac:dyDescent="0.2">
      <c r="A2011" s="8" t="s">
        <v>17932</v>
      </c>
      <c r="B2011" s="8" t="s">
        <v>17</v>
      </c>
      <c r="C2011" s="8">
        <v>5</v>
      </c>
      <c r="D2011" s="8">
        <v>1</v>
      </c>
      <c r="E2011" s="8">
        <v>33446037</v>
      </c>
    </row>
    <row r="2012" spans="1:5" x14ac:dyDescent="0.2">
      <c r="A2012" s="8" t="s">
        <v>1115</v>
      </c>
      <c r="B2012" s="8" t="s">
        <v>18</v>
      </c>
      <c r="C2012" s="8">
        <v>54</v>
      </c>
      <c r="D2012" s="8">
        <v>6</v>
      </c>
      <c r="E2012" s="9">
        <v>1.0521448105212899E+47</v>
      </c>
    </row>
    <row r="2013" spans="1:5" x14ac:dyDescent="0.2">
      <c r="A2013" s="8" t="s">
        <v>1116</v>
      </c>
      <c r="B2013" s="8" t="s">
        <v>17</v>
      </c>
      <c r="C2013" s="8">
        <v>281</v>
      </c>
      <c r="D2013" s="8">
        <v>14</v>
      </c>
      <c r="E2013" s="9">
        <v>4.1611564161118401E+97</v>
      </c>
    </row>
    <row r="2014" spans="1:5" x14ac:dyDescent="0.2">
      <c r="A2014" s="8" t="s">
        <v>17933</v>
      </c>
      <c r="B2014" s="8" t="s">
        <v>18</v>
      </c>
      <c r="C2014" s="8">
        <v>62</v>
      </c>
      <c r="D2014" s="8">
        <v>8</v>
      </c>
      <c r="E2014" s="9">
        <v>1.8440123184402201E+63</v>
      </c>
    </row>
    <row r="2015" spans="1:5" x14ac:dyDescent="0.2">
      <c r="A2015" s="8" t="s">
        <v>1117</v>
      </c>
      <c r="B2015" s="8" t="s">
        <v>17</v>
      </c>
      <c r="C2015" s="8">
        <v>48</v>
      </c>
      <c r="D2015" s="8">
        <v>6</v>
      </c>
      <c r="E2015" s="9">
        <v>4.4137676441375799E+47</v>
      </c>
    </row>
    <row r="2016" spans="1:5" x14ac:dyDescent="0.2">
      <c r="A2016" s="8" t="s">
        <v>17934</v>
      </c>
      <c r="B2016" s="8" t="s">
        <v>18</v>
      </c>
      <c r="C2016" s="8">
        <v>8</v>
      </c>
      <c r="D2016" s="8">
        <v>2</v>
      </c>
      <c r="E2016" s="9">
        <v>1.0330555910330499E+17</v>
      </c>
    </row>
    <row r="2017" spans="1:5" x14ac:dyDescent="0.2">
      <c r="A2017" s="8" t="s">
        <v>1119</v>
      </c>
      <c r="B2017" s="8" t="s">
        <v>17</v>
      </c>
      <c r="C2017" s="8">
        <v>9</v>
      </c>
      <c r="D2017" s="8">
        <v>2</v>
      </c>
      <c r="E2017" s="9">
        <v>8642672786426750</v>
      </c>
    </row>
    <row r="2018" spans="1:5" x14ac:dyDescent="0.2">
      <c r="A2018" s="8" t="s">
        <v>17935</v>
      </c>
      <c r="B2018" s="8" t="s">
        <v>17</v>
      </c>
      <c r="C2018" s="8">
        <v>96</v>
      </c>
      <c r="D2018" s="8">
        <v>7</v>
      </c>
      <c r="E2018" s="9">
        <v>1.1168214811168201E+62</v>
      </c>
    </row>
    <row r="2019" spans="1:5" x14ac:dyDescent="0.2">
      <c r="A2019" s="8" t="s">
        <v>17936</v>
      </c>
      <c r="B2019" s="8" t="s">
        <v>18</v>
      </c>
      <c r="C2019" s="8">
        <v>33</v>
      </c>
      <c r="D2019" s="8">
        <v>6</v>
      </c>
      <c r="E2019" s="9">
        <v>1.2433194124341399E+47</v>
      </c>
    </row>
    <row r="2020" spans="1:5" x14ac:dyDescent="0.2">
      <c r="A2020" s="8" t="s">
        <v>17937</v>
      </c>
      <c r="B2020" s="8" t="s">
        <v>17</v>
      </c>
      <c r="C2020" s="8">
        <v>10</v>
      </c>
      <c r="D2020" s="8">
        <v>2</v>
      </c>
      <c r="E2020" s="9">
        <v>5115152151151200</v>
      </c>
    </row>
    <row r="2021" spans="1:5" x14ac:dyDescent="0.2">
      <c r="A2021" s="8" t="s">
        <v>1120</v>
      </c>
      <c r="B2021" s="8" t="s">
        <v>17</v>
      </c>
      <c r="C2021" s="8">
        <v>32</v>
      </c>
      <c r="D2021" s="8">
        <v>3</v>
      </c>
      <c r="E2021" s="9">
        <v>1.24424961244255E+23</v>
      </c>
    </row>
    <row r="2022" spans="1:5" x14ac:dyDescent="0.2">
      <c r="A2022" s="8" t="s">
        <v>17938</v>
      </c>
      <c r="B2022" s="8" t="s">
        <v>18</v>
      </c>
      <c r="C2022" s="8">
        <v>9</v>
      </c>
      <c r="D2022" s="8">
        <v>3</v>
      </c>
      <c r="E2022" s="9">
        <v>3.8840943883970301E+20</v>
      </c>
    </row>
    <row r="2023" spans="1:5" x14ac:dyDescent="0.2">
      <c r="A2023" s="8" t="s">
        <v>17939</v>
      </c>
      <c r="B2023" s="8" t="s">
        <v>18</v>
      </c>
      <c r="C2023" s="8">
        <v>11</v>
      </c>
      <c r="D2023" s="8">
        <v>2</v>
      </c>
      <c r="E2023" s="9">
        <v>9390611193906010</v>
      </c>
    </row>
    <row r="2024" spans="1:5" x14ac:dyDescent="0.2">
      <c r="A2024" s="8" t="s">
        <v>17940</v>
      </c>
      <c r="B2024" s="8" t="s">
        <v>17</v>
      </c>
      <c r="C2024" s="8">
        <v>34</v>
      </c>
      <c r="D2024" s="8">
        <v>2</v>
      </c>
      <c r="E2024" s="9">
        <v>1.1083360111083299E+17</v>
      </c>
    </row>
    <row r="2025" spans="1:5" x14ac:dyDescent="0.2">
      <c r="A2025" s="8" t="s">
        <v>17941</v>
      </c>
      <c r="B2025" s="8" t="s">
        <v>17</v>
      </c>
      <c r="C2025" s="8">
        <v>11</v>
      </c>
      <c r="D2025" s="8">
        <v>2</v>
      </c>
      <c r="E2025" s="9">
        <v>23844922384555</v>
      </c>
    </row>
    <row r="2026" spans="1:5" x14ac:dyDescent="0.2">
      <c r="A2026" s="8" t="s">
        <v>17942</v>
      </c>
      <c r="B2026" s="8" t="s">
        <v>17</v>
      </c>
      <c r="C2026" s="8">
        <v>15</v>
      </c>
      <c r="D2026" s="8">
        <v>3</v>
      </c>
      <c r="E2026" s="9">
        <v>1.2208642512208601E+26</v>
      </c>
    </row>
    <row r="2027" spans="1:5" x14ac:dyDescent="0.2">
      <c r="A2027" s="8" t="s">
        <v>1121</v>
      </c>
      <c r="B2027" s="8" t="s">
        <v>17</v>
      </c>
      <c r="C2027" s="8">
        <v>805</v>
      </c>
      <c r="D2027" s="8">
        <v>12</v>
      </c>
      <c r="E2027" s="9">
        <v>1.64624716462861E+83</v>
      </c>
    </row>
    <row r="2028" spans="1:5" x14ac:dyDescent="0.2">
      <c r="A2028" s="8" t="s">
        <v>1122</v>
      </c>
      <c r="B2028" s="8" t="s">
        <v>17</v>
      </c>
      <c r="C2028" s="8">
        <v>37</v>
      </c>
      <c r="D2028" s="8">
        <v>4</v>
      </c>
      <c r="E2028" s="9">
        <v>4.3766914376590399E+27</v>
      </c>
    </row>
    <row r="2029" spans="1:5" x14ac:dyDescent="0.2">
      <c r="A2029" s="8" t="s">
        <v>1123</v>
      </c>
      <c r="B2029" s="8" t="s">
        <v>17</v>
      </c>
      <c r="C2029" s="8">
        <v>43</v>
      </c>
      <c r="D2029" s="8">
        <v>6</v>
      </c>
      <c r="E2029" s="9">
        <v>5.1455051462151397E+35</v>
      </c>
    </row>
    <row r="2030" spans="1:5" x14ac:dyDescent="0.2">
      <c r="A2030" s="8" t="s">
        <v>1124</v>
      </c>
      <c r="B2030" s="8" t="s">
        <v>17</v>
      </c>
      <c r="C2030" s="8">
        <v>316</v>
      </c>
      <c r="D2030" s="8">
        <v>7</v>
      </c>
      <c r="E2030" s="9">
        <v>1.3638964913638901E+62</v>
      </c>
    </row>
    <row r="2031" spans="1:5" x14ac:dyDescent="0.2">
      <c r="A2031" s="8" t="s">
        <v>1125</v>
      </c>
      <c r="B2031" s="8" t="s">
        <v>18</v>
      </c>
      <c r="C2031" s="8">
        <v>147</v>
      </c>
      <c r="D2031" s="8">
        <v>9</v>
      </c>
      <c r="E2031" s="9">
        <v>1.9928006199280299E+71</v>
      </c>
    </row>
    <row r="2032" spans="1:5" x14ac:dyDescent="0.2">
      <c r="A2032" s="8" t="s">
        <v>1126</v>
      </c>
      <c r="B2032" s="8" t="s">
        <v>17</v>
      </c>
      <c r="C2032" s="8">
        <v>30</v>
      </c>
      <c r="D2032" s="8">
        <v>1</v>
      </c>
      <c r="E2032" s="8">
        <v>26255602</v>
      </c>
    </row>
    <row r="2033" spans="1:5" x14ac:dyDescent="0.2">
      <c r="A2033" s="8" t="s">
        <v>3129</v>
      </c>
      <c r="B2033" s="8" t="s">
        <v>17</v>
      </c>
      <c r="C2033" s="8">
        <v>44</v>
      </c>
      <c r="D2033" s="8">
        <v>3</v>
      </c>
      <c r="E2033" s="9">
        <v>1.4245366814245199E+26</v>
      </c>
    </row>
    <row r="2034" spans="1:5" x14ac:dyDescent="0.2">
      <c r="A2034" s="8" t="s">
        <v>17943</v>
      </c>
      <c r="B2034" s="8" t="s">
        <v>17</v>
      </c>
      <c r="C2034" s="8">
        <v>5</v>
      </c>
      <c r="D2034" s="8">
        <v>1</v>
      </c>
      <c r="E2034" s="8">
        <v>29966657</v>
      </c>
    </row>
    <row r="2035" spans="1:5" x14ac:dyDescent="0.2">
      <c r="A2035" s="8" t="s">
        <v>17944</v>
      </c>
      <c r="B2035" s="8" t="s">
        <v>17</v>
      </c>
      <c r="C2035" s="8">
        <v>89</v>
      </c>
      <c r="D2035" s="8">
        <v>7</v>
      </c>
      <c r="E2035" s="9">
        <v>1.05012390105012E+62</v>
      </c>
    </row>
    <row r="2036" spans="1:5" x14ac:dyDescent="0.2">
      <c r="A2036" s="8" t="s">
        <v>17945</v>
      </c>
      <c r="B2036" s="8" t="s">
        <v>18</v>
      </c>
      <c r="C2036" s="8">
        <v>13</v>
      </c>
      <c r="D2036" s="8">
        <v>2</v>
      </c>
      <c r="E2036" s="9">
        <v>1.1742074011742E+17</v>
      </c>
    </row>
    <row r="2037" spans="1:5" x14ac:dyDescent="0.2">
      <c r="A2037" s="8" t="s">
        <v>1127</v>
      </c>
      <c r="B2037" s="8" t="s">
        <v>17</v>
      </c>
      <c r="C2037" s="8">
        <v>50</v>
      </c>
      <c r="D2037" s="8">
        <v>5</v>
      </c>
      <c r="E2037" s="9">
        <v>5.2484665248499504E+34</v>
      </c>
    </row>
    <row r="2038" spans="1:5" x14ac:dyDescent="0.2">
      <c r="A2038" s="8" t="s">
        <v>1128</v>
      </c>
      <c r="B2038" s="8" t="s">
        <v>17</v>
      </c>
      <c r="C2038" s="8">
        <v>17</v>
      </c>
      <c r="D2038" s="8">
        <v>2</v>
      </c>
      <c r="E2038" s="9">
        <v>1.06608658106608E+17</v>
      </c>
    </row>
    <row r="2039" spans="1:5" x14ac:dyDescent="0.2">
      <c r="A2039" s="8" t="s">
        <v>17946</v>
      </c>
      <c r="B2039" s="8" t="s">
        <v>17</v>
      </c>
      <c r="C2039" s="8">
        <v>3</v>
      </c>
      <c r="D2039" s="8">
        <v>1</v>
      </c>
      <c r="E2039" s="8">
        <v>87768933</v>
      </c>
    </row>
    <row r="2040" spans="1:5" x14ac:dyDescent="0.2">
      <c r="A2040" s="8" t="s">
        <v>17947</v>
      </c>
      <c r="B2040" s="8" t="s">
        <v>17</v>
      </c>
      <c r="C2040" s="8">
        <v>10</v>
      </c>
      <c r="D2040" s="8">
        <v>2</v>
      </c>
      <c r="E2040" s="9">
        <v>1.03515506103512E+17</v>
      </c>
    </row>
    <row r="2041" spans="1:5" x14ac:dyDescent="0.2">
      <c r="A2041" s="8" t="s">
        <v>17948</v>
      </c>
      <c r="B2041" s="8" t="s">
        <v>18</v>
      </c>
      <c r="C2041" s="8">
        <v>22</v>
      </c>
      <c r="D2041" s="8">
        <v>4</v>
      </c>
      <c r="E2041" s="9">
        <v>4.9335454933522399E+27</v>
      </c>
    </row>
    <row r="2042" spans="1:5" x14ac:dyDescent="0.2">
      <c r="A2042" s="8" t="s">
        <v>1130</v>
      </c>
      <c r="B2042" s="8" t="s">
        <v>17</v>
      </c>
      <c r="C2042" s="8">
        <v>4</v>
      </c>
      <c r="D2042" s="8">
        <v>1</v>
      </c>
      <c r="E2042" s="8">
        <v>41424405</v>
      </c>
    </row>
    <row r="2043" spans="1:5" x14ac:dyDescent="0.2">
      <c r="A2043" s="8" t="s">
        <v>17949</v>
      </c>
      <c r="B2043" s="8" t="s">
        <v>17</v>
      </c>
      <c r="C2043" s="8">
        <v>49</v>
      </c>
      <c r="D2043" s="8">
        <v>4</v>
      </c>
      <c r="E2043" s="9">
        <v>1.5639594215639499E+35</v>
      </c>
    </row>
    <row r="2044" spans="1:5" x14ac:dyDescent="0.2">
      <c r="A2044" s="8" t="s">
        <v>1131</v>
      </c>
      <c r="B2044" s="8" t="s">
        <v>17</v>
      </c>
      <c r="C2044" s="8">
        <v>14</v>
      </c>
      <c r="D2044" s="8">
        <v>2</v>
      </c>
      <c r="E2044" s="9">
        <v>1.5618158915618099E+17</v>
      </c>
    </row>
    <row r="2045" spans="1:5" x14ac:dyDescent="0.2">
      <c r="A2045" s="8" t="s">
        <v>17950</v>
      </c>
      <c r="B2045" s="8" t="s">
        <v>17</v>
      </c>
      <c r="C2045" s="8">
        <v>9</v>
      </c>
      <c r="D2045" s="8">
        <v>1</v>
      </c>
      <c r="E2045" s="8">
        <v>110425347</v>
      </c>
    </row>
    <row r="2046" spans="1:5" x14ac:dyDescent="0.2">
      <c r="A2046" s="8" t="s">
        <v>17951</v>
      </c>
      <c r="B2046" s="8" t="s">
        <v>17</v>
      </c>
      <c r="C2046" s="8">
        <v>12</v>
      </c>
      <c r="D2046" s="8">
        <v>2</v>
      </c>
      <c r="E2046" s="9">
        <v>80433568043306</v>
      </c>
    </row>
    <row r="2047" spans="1:5" x14ac:dyDescent="0.2">
      <c r="A2047" s="8" t="s">
        <v>17952</v>
      </c>
      <c r="B2047" s="8" t="s">
        <v>17</v>
      </c>
      <c r="C2047" s="8">
        <v>2</v>
      </c>
      <c r="D2047" s="8">
        <v>1</v>
      </c>
      <c r="E2047" s="8">
        <v>12271639</v>
      </c>
    </row>
    <row r="2048" spans="1:5" x14ac:dyDescent="0.2">
      <c r="A2048" s="8" t="s">
        <v>1132</v>
      </c>
      <c r="B2048" s="8" t="s">
        <v>18</v>
      </c>
      <c r="C2048" s="8">
        <v>74</v>
      </c>
      <c r="D2048" s="8">
        <v>4</v>
      </c>
      <c r="E2048" s="9">
        <v>1.1563549115635199E+31</v>
      </c>
    </row>
    <row r="2049" spans="1:5" x14ac:dyDescent="0.2">
      <c r="A2049" s="8" t="s">
        <v>17953</v>
      </c>
      <c r="B2049" s="8" t="s">
        <v>17</v>
      </c>
      <c r="C2049" s="8">
        <v>8</v>
      </c>
      <c r="D2049" s="8">
        <v>1</v>
      </c>
      <c r="E2049" s="8">
        <v>1300210</v>
      </c>
    </row>
    <row r="2050" spans="1:5" x14ac:dyDescent="0.2">
      <c r="A2050" s="8" t="s">
        <v>17954</v>
      </c>
      <c r="B2050" s="8" t="s">
        <v>18</v>
      </c>
      <c r="C2050" s="8">
        <v>4</v>
      </c>
      <c r="D2050" s="8">
        <v>1</v>
      </c>
      <c r="E2050" s="8">
        <v>7379841</v>
      </c>
    </row>
    <row r="2051" spans="1:5" x14ac:dyDescent="0.2">
      <c r="A2051" s="8" t="s">
        <v>1133</v>
      </c>
      <c r="B2051" s="8" t="s">
        <v>17</v>
      </c>
      <c r="C2051" s="8">
        <v>1696</v>
      </c>
      <c r="D2051" s="8">
        <v>8</v>
      </c>
      <c r="E2051" s="9">
        <v>7.9835759798357207E+63</v>
      </c>
    </row>
    <row r="2052" spans="1:5" x14ac:dyDescent="0.2">
      <c r="A2052" s="8" t="s">
        <v>1134</v>
      </c>
      <c r="B2052" s="8" t="s">
        <v>18</v>
      </c>
      <c r="C2052" s="8">
        <v>9</v>
      </c>
      <c r="D2052" s="8">
        <v>2</v>
      </c>
      <c r="E2052" s="9">
        <v>33771623377138</v>
      </c>
    </row>
    <row r="2053" spans="1:5" x14ac:dyDescent="0.2">
      <c r="A2053" s="8" t="s">
        <v>17955</v>
      </c>
      <c r="B2053" s="8" t="s">
        <v>18</v>
      </c>
      <c r="C2053" s="8">
        <v>38</v>
      </c>
      <c r="D2053" s="8">
        <v>3</v>
      </c>
      <c r="E2053" s="9">
        <v>7.6664466766644304E+23</v>
      </c>
    </row>
    <row r="2054" spans="1:5" x14ac:dyDescent="0.2">
      <c r="A2054" s="8" t="s">
        <v>1135</v>
      </c>
      <c r="B2054" s="8" t="s">
        <v>18</v>
      </c>
      <c r="C2054" s="8">
        <v>262</v>
      </c>
      <c r="D2054" s="8">
        <v>13</v>
      </c>
      <c r="E2054" s="9">
        <v>8.6011576860116396E+103</v>
      </c>
    </row>
    <row r="2055" spans="1:5" x14ac:dyDescent="0.2">
      <c r="A2055" s="8" t="s">
        <v>1136</v>
      </c>
      <c r="B2055" s="8" t="s">
        <v>18</v>
      </c>
      <c r="C2055" s="8">
        <v>45</v>
      </c>
      <c r="D2055" s="8">
        <v>3</v>
      </c>
      <c r="E2055" s="9">
        <v>1.4577613145775799E+23</v>
      </c>
    </row>
    <row r="2056" spans="1:5" x14ac:dyDescent="0.2">
      <c r="A2056" s="8" t="s">
        <v>1137</v>
      </c>
      <c r="B2056" s="8" t="s">
        <v>18</v>
      </c>
      <c r="C2056" s="8">
        <v>11</v>
      </c>
      <c r="D2056" s="8">
        <v>1</v>
      </c>
      <c r="E2056" s="8">
        <v>65762737</v>
      </c>
    </row>
    <row r="2057" spans="1:5" x14ac:dyDescent="0.2">
      <c r="A2057" s="8" t="s">
        <v>1138</v>
      </c>
      <c r="B2057" s="8" t="s">
        <v>17</v>
      </c>
      <c r="C2057" s="8">
        <v>27</v>
      </c>
      <c r="D2057" s="8">
        <v>4</v>
      </c>
      <c r="E2057" s="9">
        <v>1.06032723106032E+35</v>
      </c>
    </row>
    <row r="2058" spans="1:5" x14ac:dyDescent="0.2">
      <c r="A2058" s="8" t="s">
        <v>1139</v>
      </c>
      <c r="B2058" s="8" t="s">
        <v>17</v>
      </c>
      <c r="C2058" s="8">
        <v>554</v>
      </c>
      <c r="D2058" s="8">
        <v>7</v>
      </c>
      <c r="E2058" s="9">
        <v>1.1955042911955E+62</v>
      </c>
    </row>
    <row r="2059" spans="1:5" x14ac:dyDescent="0.2">
      <c r="A2059" s="8" t="s">
        <v>17956</v>
      </c>
      <c r="B2059" s="8" t="s">
        <v>17</v>
      </c>
      <c r="C2059" s="8">
        <v>12</v>
      </c>
      <c r="D2059" s="8">
        <v>1</v>
      </c>
      <c r="E2059" s="8">
        <v>138157371</v>
      </c>
    </row>
    <row r="2060" spans="1:5" x14ac:dyDescent="0.2">
      <c r="A2060" s="8" t="s">
        <v>17957</v>
      </c>
      <c r="B2060" s="8" t="s">
        <v>17</v>
      </c>
      <c r="C2060" s="8">
        <v>4</v>
      </c>
      <c r="D2060" s="8">
        <v>1</v>
      </c>
      <c r="E2060" s="8">
        <v>77404865</v>
      </c>
    </row>
    <row r="2061" spans="1:5" x14ac:dyDescent="0.2">
      <c r="A2061" s="8" t="s">
        <v>1140</v>
      </c>
      <c r="B2061" s="8" t="s">
        <v>18</v>
      </c>
      <c r="C2061" s="8">
        <v>11</v>
      </c>
      <c r="D2061" s="8">
        <v>2</v>
      </c>
      <c r="E2061" s="9">
        <v>1819957218199610</v>
      </c>
    </row>
    <row r="2062" spans="1:5" x14ac:dyDescent="0.2">
      <c r="A2062" s="8" t="s">
        <v>1141</v>
      </c>
      <c r="B2062" s="8" t="s">
        <v>17</v>
      </c>
      <c r="C2062" s="8">
        <v>37</v>
      </c>
      <c r="D2062" s="8">
        <v>6</v>
      </c>
      <c r="E2062" s="9">
        <v>4.4746954474641397E+41</v>
      </c>
    </row>
    <row r="2063" spans="1:5" x14ac:dyDescent="0.2">
      <c r="A2063" s="8" t="s">
        <v>1142</v>
      </c>
      <c r="B2063" s="8" t="s">
        <v>18</v>
      </c>
      <c r="C2063" s="8">
        <v>11</v>
      </c>
      <c r="D2063" s="8">
        <v>2</v>
      </c>
      <c r="E2063" s="9">
        <v>1318741813187480</v>
      </c>
    </row>
    <row r="2064" spans="1:5" x14ac:dyDescent="0.2">
      <c r="A2064" s="8" t="s">
        <v>17958</v>
      </c>
      <c r="B2064" s="8" t="s">
        <v>17</v>
      </c>
      <c r="C2064" s="8">
        <v>5</v>
      </c>
      <c r="D2064" s="8">
        <v>1</v>
      </c>
      <c r="E2064" s="8">
        <v>141592639</v>
      </c>
    </row>
    <row r="2065" spans="1:5" x14ac:dyDescent="0.2">
      <c r="A2065" s="8" t="s">
        <v>12668</v>
      </c>
      <c r="B2065" s="8" t="s">
        <v>17</v>
      </c>
      <c r="C2065" s="8">
        <v>41</v>
      </c>
      <c r="D2065" s="8">
        <v>3</v>
      </c>
      <c r="E2065" s="9">
        <v>3.2659173265966301E+20</v>
      </c>
    </row>
    <row r="2066" spans="1:5" x14ac:dyDescent="0.2">
      <c r="A2066" s="8" t="s">
        <v>17959</v>
      </c>
      <c r="B2066" s="8" t="s">
        <v>17</v>
      </c>
      <c r="C2066" s="8">
        <v>9</v>
      </c>
      <c r="D2066" s="8">
        <v>2</v>
      </c>
      <c r="E2066" s="9">
        <v>9279750492797530</v>
      </c>
    </row>
    <row r="2067" spans="1:5" x14ac:dyDescent="0.2">
      <c r="A2067" s="8" t="s">
        <v>17960</v>
      </c>
      <c r="B2067" s="8" t="s">
        <v>17</v>
      </c>
      <c r="C2067" s="8">
        <v>53</v>
      </c>
      <c r="D2067" s="8">
        <v>4</v>
      </c>
      <c r="E2067" s="9">
        <v>3.4444325344443802E+31</v>
      </c>
    </row>
    <row r="2068" spans="1:5" x14ac:dyDescent="0.2">
      <c r="A2068" s="8" t="s">
        <v>1143</v>
      </c>
      <c r="B2068" s="8" t="s">
        <v>18</v>
      </c>
      <c r="C2068" s="8">
        <v>24</v>
      </c>
      <c r="D2068" s="8">
        <v>4</v>
      </c>
      <c r="E2068" s="9">
        <v>7.6418563764185001E+31</v>
      </c>
    </row>
    <row r="2069" spans="1:5" x14ac:dyDescent="0.2">
      <c r="A2069" s="8" t="s">
        <v>17961</v>
      </c>
      <c r="B2069" s="8" t="s">
        <v>17</v>
      </c>
      <c r="C2069" s="8">
        <v>9</v>
      </c>
      <c r="D2069" s="8">
        <v>2</v>
      </c>
      <c r="E2069" s="9">
        <v>27914952791476</v>
      </c>
    </row>
    <row r="2070" spans="1:5" x14ac:dyDescent="0.2">
      <c r="A2070" s="8" t="s">
        <v>17962</v>
      </c>
      <c r="B2070" s="8" t="s">
        <v>17</v>
      </c>
      <c r="C2070" s="8">
        <v>25</v>
      </c>
      <c r="D2070" s="8">
        <v>3</v>
      </c>
      <c r="E2070" s="9">
        <v>1.0563660210563599E+26</v>
      </c>
    </row>
    <row r="2071" spans="1:5" x14ac:dyDescent="0.2">
      <c r="A2071" s="8" t="s">
        <v>17963</v>
      </c>
      <c r="B2071" s="8" t="s">
        <v>17</v>
      </c>
      <c r="C2071" s="8">
        <v>11</v>
      </c>
      <c r="D2071" s="8">
        <v>2</v>
      </c>
      <c r="E2071" s="9">
        <v>1.4441166114441101E+17</v>
      </c>
    </row>
    <row r="2072" spans="1:5" x14ac:dyDescent="0.2">
      <c r="A2072" s="8" t="s">
        <v>17964</v>
      </c>
      <c r="B2072" s="8" t="s">
        <v>17</v>
      </c>
      <c r="C2072" s="8">
        <v>9</v>
      </c>
      <c r="D2072" s="8">
        <v>2</v>
      </c>
      <c r="E2072" s="9">
        <v>1.30726654130726E+17</v>
      </c>
    </row>
    <row r="2073" spans="1:5" x14ac:dyDescent="0.2">
      <c r="A2073" s="8" t="s">
        <v>17965</v>
      </c>
      <c r="B2073" s="8" t="s">
        <v>18</v>
      </c>
      <c r="C2073" s="8">
        <v>25</v>
      </c>
      <c r="D2073" s="8">
        <v>4</v>
      </c>
      <c r="E2073" s="9">
        <v>8.8209772882098997E+31</v>
      </c>
    </row>
    <row r="2074" spans="1:5" x14ac:dyDescent="0.2">
      <c r="A2074" s="8" t="s">
        <v>17966</v>
      </c>
      <c r="B2074" s="8" t="s">
        <v>17</v>
      </c>
      <c r="C2074" s="8">
        <v>9</v>
      </c>
      <c r="D2074" s="8">
        <v>2</v>
      </c>
      <c r="E2074" s="9">
        <v>73319837332006</v>
      </c>
    </row>
    <row r="2075" spans="1:5" x14ac:dyDescent="0.2">
      <c r="A2075" s="8" t="s">
        <v>17967</v>
      </c>
      <c r="B2075" s="8" t="s">
        <v>17</v>
      </c>
      <c r="C2075" s="8">
        <v>74</v>
      </c>
      <c r="D2075" s="8">
        <v>4</v>
      </c>
      <c r="E2075" s="9">
        <v>6.8096568094167996E+23</v>
      </c>
    </row>
    <row r="2076" spans="1:5" x14ac:dyDescent="0.2">
      <c r="A2076" s="8" t="s">
        <v>1144</v>
      </c>
      <c r="B2076" s="8" t="s">
        <v>18</v>
      </c>
      <c r="C2076" s="8">
        <v>26</v>
      </c>
      <c r="D2076" s="8">
        <v>2</v>
      </c>
      <c r="E2076" s="9">
        <v>1.1439339711439299E+17</v>
      </c>
    </row>
    <row r="2077" spans="1:5" x14ac:dyDescent="0.2">
      <c r="A2077" s="8" t="s">
        <v>17968</v>
      </c>
      <c r="B2077" s="8" t="s">
        <v>17</v>
      </c>
      <c r="C2077" s="8">
        <v>4</v>
      </c>
      <c r="D2077" s="8">
        <v>1</v>
      </c>
      <c r="E2077" s="8">
        <v>11685346</v>
      </c>
    </row>
    <row r="2078" spans="1:5" x14ac:dyDescent="0.2">
      <c r="A2078" s="8" t="s">
        <v>1145</v>
      </c>
      <c r="B2078" s="8" t="s">
        <v>18</v>
      </c>
      <c r="C2078" s="8">
        <v>9</v>
      </c>
      <c r="D2078" s="8">
        <v>1</v>
      </c>
      <c r="E2078" s="8">
        <v>91792598</v>
      </c>
    </row>
    <row r="2079" spans="1:5" x14ac:dyDescent="0.2">
      <c r="A2079" s="8" t="s">
        <v>1146</v>
      </c>
      <c r="B2079" s="8" t="s">
        <v>18</v>
      </c>
      <c r="C2079" s="8">
        <v>31</v>
      </c>
      <c r="D2079" s="8">
        <v>3</v>
      </c>
      <c r="E2079" s="9">
        <v>8.1365102813650206E+23</v>
      </c>
    </row>
    <row r="2080" spans="1:5" x14ac:dyDescent="0.2">
      <c r="A2080" s="8" t="s">
        <v>17969</v>
      </c>
      <c r="B2080" s="8" t="s">
        <v>17</v>
      </c>
      <c r="C2080" s="8">
        <v>86</v>
      </c>
      <c r="D2080" s="8">
        <v>4</v>
      </c>
      <c r="E2080" s="9">
        <v>4.2305884230620402E+27</v>
      </c>
    </row>
    <row r="2081" spans="1:5" x14ac:dyDescent="0.2">
      <c r="A2081" s="8" t="s">
        <v>17970</v>
      </c>
      <c r="B2081" s="8" t="s">
        <v>17</v>
      </c>
      <c r="C2081" s="8">
        <v>20</v>
      </c>
      <c r="D2081" s="8">
        <v>4</v>
      </c>
      <c r="E2081" s="9">
        <v>1.1702777117025599E+31</v>
      </c>
    </row>
    <row r="2082" spans="1:5" x14ac:dyDescent="0.2">
      <c r="A2082" s="8" t="s">
        <v>17971</v>
      </c>
      <c r="B2082" s="8" t="s">
        <v>17</v>
      </c>
      <c r="C2082" s="8">
        <v>15</v>
      </c>
      <c r="D2082" s="8">
        <v>2</v>
      </c>
      <c r="E2082" s="9">
        <v>17004361700362</v>
      </c>
    </row>
    <row r="2083" spans="1:5" x14ac:dyDescent="0.2">
      <c r="A2083" s="8" t="s">
        <v>17972</v>
      </c>
      <c r="B2083" s="8" t="s">
        <v>18</v>
      </c>
      <c r="C2083" s="8">
        <v>19</v>
      </c>
      <c r="D2083" s="8">
        <v>5</v>
      </c>
      <c r="E2083" s="9">
        <v>4.1124412914134601E+24</v>
      </c>
    </row>
    <row r="2084" spans="1:5" x14ac:dyDescent="0.2">
      <c r="A2084" s="8" t="s">
        <v>17973</v>
      </c>
      <c r="B2084" s="8" t="s">
        <v>17</v>
      </c>
      <c r="C2084" s="8">
        <v>18</v>
      </c>
      <c r="D2084" s="8">
        <v>2</v>
      </c>
      <c r="E2084" s="9">
        <v>1.39746394139746E+17</v>
      </c>
    </row>
    <row r="2085" spans="1:5" x14ac:dyDescent="0.2">
      <c r="A2085" s="8" t="s">
        <v>1147</v>
      </c>
      <c r="B2085" s="8" t="s">
        <v>18</v>
      </c>
      <c r="C2085" s="8">
        <v>9</v>
      </c>
      <c r="D2085" s="8">
        <v>1</v>
      </c>
      <c r="E2085" s="8">
        <v>6873849</v>
      </c>
    </row>
    <row r="2086" spans="1:5" x14ac:dyDescent="0.2">
      <c r="A2086" s="8" t="s">
        <v>1149</v>
      </c>
      <c r="B2086" s="8" t="s">
        <v>17</v>
      </c>
      <c r="C2086" s="8">
        <v>4</v>
      </c>
      <c r="D2086" s="8">
        <v>1</v>
      </c>
      <c r="E2086" s="8">
        <v>101646700</v>
      </c>
    </row>
    <row r="2087" spans="1:5" x14ac:dyDescent="0.2">
      <c r="A2087" s="8" t="s">
        <v>1150</v>
      </c>
      <c r="B2087" s="8" t="s">
        <v>17</v>
      </c>
      <c r="C2087" s="8">
        <v>711</v>
      </c>
      <c r="D2087" s="8">
        <v>15</v>
      </c>
      <c r="E2087" s="9">
        <v>2.64955652649554E+119</v>
      </c>
    </row>
    <row r="2088" spans="1:5" x14ac:dyDescent="0.2">
      <c r="A2088" s="8" t="s">
        <v>1151</v>
      </c>
      <c r="B2088" s="8" t="s">
        <v>17</v>
      </c>
      <c r="C2088" s="8">
        <v>115</v>
      </c>
      <c r="D2088" s="8">
        <v>7</v>
      </c>
      <c r="E2088" s="9">
        <v>4.1617647416134998E+55</v>
      </c>
    </row>
    <row r="2089" spans="1:5" x14ac:dyDescent="0.2">
      <c r="A2089" s="8" t="s">
        <v>1152</v>
      </c>
      <c r="B2089" s="8" t="s">
        <v>18</v>
      </c>
      <c r="C2089" s="8">
        <v>36</v>
      </c>
      <c r="D2089" s="8">
        <v>4</v>
      </c>
      <c r="E2089" s="9">
        <v>1.3253097913252801E+35</v>
      </c>
    </row>
    <row r="2090" spans="1:5" x14ac:dyDescent="0.2">
      <c r="A2090" s="8" t="s">
        <v>17974</v>
      </c>
      <c r="B2090" s="8" t="s">
        <v>17</v>
      </c>
      <c r="C2090" s="8">
        <v>36</v>
      </c>
      <c r="D2090" s="8">
        <v>5</v>
      </c>
      <c r="E2090" s="9">
        <v>1.4103893914103801E+44</v>
      </c>
    </row>
    <row r="2091" spans="1:5" x14ac:dyDescent="0.2">
      <c r="A2091" s="8" t="s">
        <v>17975</v>
      </c>
      <c r="B2091" s="8" t="s">
        <v>17</v>
      </c>
      <c r="C2091" s="8">
        <v>46</v>
      </c>
      <c r="D2091" s="8">
        <v>7</v>
      </c>
      <c r="E2091" s="9">
        <v>2.7120851271215297E+55</v>
      </c>
    </row>
    <row r="2092" spans="1:5" x14ac:dyDescent="0.2">
      <c r="A2092" s="8" t="s">
        <v>17976</v>
      </c>
      <c r="B2092" s="8" t="s">
        <v>17</v>
      </c>
      <c r="C2092" s="8">
        <v>11</v>
      </c>
      <c r="D2092" s="8">
        <v>2</v>
      </c>
      <c r="E2092" s="9">
        <v>1.1992882111993E+17</v>
      </c>
    </row>
    <row r="2093" spans="1:5" x14ac:dyDescent="0.2">
      <c r="A2093" s="8" t="s">
        <v>1154</v>
      </c>
      <c r="B2093" s="8" t="s">
        <v>18</v>
      </c>
      <c r="C2093" s="8">
        <v>217</v>
      </c>
      <c r="D2093" s="8">
        <v>6</v>
      </c>
      <c r="E2093" s="9">
        <v>1.16715960116716E+53</v>
      </c>
    </row>
    <row r="2094" spans="1:5" x14ac:dyDescent="0.2">
      <c r="A2094" s="8" t="s">
        <v>1155</v>
      </c>
      <c r="B2094" s="8" t="s">
        <v>18</v>
      </c>
      <c r="C2094" s="8">
        <v>175</v>
      </c>
      <c r="D2094" s="8">
        <v>9</v>
      </c>
      <c r="E2094" s="9">
        <v>1.4204755514204701E+80</v>
      </c>
    </row>
    <row r="2095" spans="1:5" x14ac:dyDescent="0.2">
      <c r="A2095" s="8" t="s">
        <v>1156</v>
      </c>
      <c r="B2095" s="8" t="s">
        <v>18</v>
      </c>
      <c r="C2095" s="8">
        <v>103</v>
      </c>
      <c r="D2095" s="8">
        <v>5</v>
      </c>
      <c r="E2095" s="9">
        <v>9.3903040939030701E+39</v>
      </c>
    </row>
    <row r="2096" spans="1:5" x14ac:dyDescent="0.2">
      <c r="A2096" s="8" t="s">
        <v>1157</v>
      </c>
      <c r="B2096" s="8" t="s">
        <v>18</v>
      </c>
      <c r="C2096" s="8">
        <v>9</v>
      </c>
      <c r="D2096" s="8">
        <v>2</v>
      </c>
      <c r="E2096" s="9">
        <v>1.32408581132408E+17</v>
      </c>
    </row>
    <row r="2097" spans="1:5" x14ac:dyDescent="0.2">
      <c r="A2097" s="8" t="s">
        <v>17977</v>
      </c>
      <c r="B2097" s="8" t="s">
        <v>18</v>
      </c>
      <c r="C2097" s="8">
        <v>3</v>
      </c>
      <c r="D2097" s="8">
        <v>1</v>
      </c>
      <c r="E2097" s="8">
        <v>142116386</v>
      </c>
    </row>
    <row r="2098" spans="1:5" x14ac:dyDescent="0.2">
      <c r="A2098" s="8" t="s">
        <v>1158</v>
      </c>
      <c r="B2098" s="8" t="s">
        <v>17</v>
      </c>
      <c r="C2098" s="8">
        <v>30</v>
      </c>
      <c r="D2098" s="8">
        <v>3</v>
      </c>
      <c r="E2098" s="9">
        <v>1.1066888011066799E+26</v>
      </c>
    </row>
    <row r="2099" spans="1:5" x14ac:dyDescent="0.2">
      <c r="A2099" s="8" t="s">
        <v>1159</v>
      </c>
      <c r="B2099" s="8" t="s">
        <v>18</v>
      </c>
      <c r="C2099" s="8">
        <v>110</v>
      </c>
      <c r="D2099" s="8">
        <v>5</v>
      </c>
      <c r="E2099" s="9">
        <v>1.39651777139651E+44</v>
      </c>
    </row>
    <row r="2100" spans="1:5" x14ac:dyDescent="0.2">
      <c r="A2100" s="8" t="s">
        <v>1160</v>
      </c>
      <c r="B2100" s="8" t="s">
        <v>17</v>
      </c>
      <c r="C2100" s="8">
        <v>83</v>
      </c>
      <c r="D2100" s="8">
        <v>6</v>
      </c>
      <c r="E2100" s="9">
        <v>1.1135567911135499E+53</v>
      </c>
    </row>
    <row r="2101" spans="1:5" x14ac:dyDescent="0.2">
      <c r="A2101" s="8" t="s">
        <v>17978</v>
      </c>
      <c r="B2101" s="8" t="s">
        <v>18</v>
      </c>
      <c r="C2101" s="8">
        <v>5</v>
      </c>
      <c r="D2101" s="8">
        <v>1</v>
      </c>
      <c r="E2101" s="8">
        <v>66156777</v>
      </c>
    </row>
    <row r="2102" spans="1:5" x14ac:dyDescent="0.2">
      <c r="A2102" s="8" t="s">
        <v>17979</v>
      </c>
      <c r="B2102" s="8" t="s">
        <v>18</v>
      </c>
      <c r="C2102" s="8">
        <v>9</v>
      </c>
      <c r="D2102" s="8">
        <v>1</v>
      </c>
      <c r="E2102" s="8">
        <v>15207739</v>
      </c>
    </row>
    <row r="2103" spans="1:5" x14ac:dyDescent="0.2">
      <c r="A2103" s="8" t="s">
        <v>1161</v>
      </c>
      <c r="B2103" s="8" t="s">
        <v>18</v>
      </c>
      <c r="C2103" s="8">
        <v>283</v>
      </c>
      <c r="D2103" s="8">
        <v>5</v>
      </c>
      <c r="E2103" s="9">
        <v>1.0861281410861199E+44</v>
      </c>
    </row>
    <row r="2104" spans="1:5" x14ac:dyDescent="0.2">
      <c r="A2104" s="8" t="s">
        <v>1162</v>
      </c>
      <c r="B2104" s="8" t="s">
        <v>17</v>
      </c>
      <c r="C2104" s="8">
        <v>672</v>
      </c>
      <c r="D2104" s="8">
        <v>9</v>
      </c>
      <c r="E2104" s="9">
        <v>2.7523033275229699E+71</v>
      </c>
    </row>
    <row r="2105" spans="1:5" x14ac:dyDescent="0.2">
      <c r="A2105" s="8" t="s">
        <v>17980</v>
      </c>
      <c r="B2105" s="8" t="s">
        <v>17</v>
      </c>
      <c r="C2105" s="8">
        <v>6</v>
      </c>
      <c r="D2105" s="8">
        <v>1</v>
      </c>
      <c r="E2105" s="8">
        <v>12463438</v>
      </c>
    </row>
    <row r="2106" spans="1:5" x14ac:dyDescent="0.2">
      <c r="A2106" s="8" t="s">
        <v>17981</v>
      </c>
      <c r="B2106" s="8" t="s">
        <v>17</v>
      </c>
      <c r="C2106" s="8">
        <v>10</v>
      </c>
      <c r="D2106" s="8">
        <v>3</v>
      </c>
      <c r="E2106" s="9">
        <v>3.0591640305901099E+23</v>
      </c>
    </row>
    <row r="2107" spans="1:5" x14ac:dyDescent="0.2">
      <c r="A2107" s="8" t="s">
        <v>1163</v>
      </c>
      <c r="B2107" s="8" t="s">
        <v>18</v>
      </c>
      <c r="C2107" s="8">
        <v>33</v>
      </c>
      <c r="D2107" s="8">
        <v>6</v>
      </c>
      <c r="E2107" s="9">
        <v>3.8413103841193296E+41</v>
      </c>
    </row>
    <row r="2108" spans="1:5" x14ac:dyDescent="0.2">
      <c r="A2108" s="8" t="s">
        <v>17982</v>
      </c>
      <c r="B2108" s="8" t="s">
        <v>18</v>
      </c>
      <c r="C2108" s="8">
        <v>54</v>
      </c>
      <c r="D2108" s="8">
        <v>9</v>
      </c>
      <c r="E2108" s="9">
        <v>9.6194809619436898E+62</v>
      </c>
    </row>
    <row r="2109" spans="1:5" x14ac:dyDescent="0.2">
      <c r="A2109" s="8" t="s">
        <v>17983</v>
      </c>
      <c r="B2109" s="8" t="s">
        <v>17</v>
      </c>
      <c r="C2109" s="8">
        <v>28</v>
      </c>
      <c r="D2109" s="8">
        <v>4</v>
      </c>
      <c r="E2109" s="9">
        <v>3.1820125318163601E+31</v>
      </c>
    </row>
    <row r="2110" spans="1:5" x14ac:dyDescent="0.2">
      <c r="A2110" s="8" t="s">
        <v>1164</v>
      </c>
      <c r="B2110" s="8" t="s">
        <v>18</v>
      </c>
      <c r="C2110" s="8">
        <v>60</v>
      </c>
      <c r="D2110" s="8">
        <v>5</v>
      </c>
      <c r="E2110" s="9">
        <v>1.0637767310637699E+44</v>
      </c>
    </row>
    <row r="2111" spans="1:5" x14ac:dyDescent="0.2">
      <c r="A2111" s="8" t="s">
        <v>1165</v>
      </c>
      <c r="B2111" s="8" t="s">
        <v>17</v>
      </c>
      <c r="C2111" s="8">
        <v>248</v>
      </c>
      <c r="D2111" s="8">
        <v>9</v>
      </c>
      <c r="E2111" s="9">
        <v>5.2343552335652299E+53</v>
      </c>
    </row>
    <row r="2112" spans="1:5" x14ac:dyDescent="0.2">
      <c r="A2112" s="8" t="s">
        <v>17984</v>
      </c>
      <c r="B2112" s="8" t="s">
        <v>18</v>
      </c>
      <c r="C2112" s="8">
        <v>18</v>
      </c>
      <c r="D2112" s="8">
        <v>3</v>
      </c>
      <c r="E2112" s="9">
        <v>9.8180019818022896E+20</v>
      </c>
    </row>
    <row r="2113" spans="1:5" x14ac:dyDescent="0.2">
      <c r="A2113" s="8" t="s">
        <v>17985</v>
      </c>
      <c r="B2113" s="8" t="s">
        <v>17</v>
      </c>
      <c r="C2113" s="8">
        <v>7</v>
      </c>
      <c r="D2113" s="8">
        <v>1</v>
      </c>
      <c r="E2113" s="8">
        <v>116068909</v>
      </c>
    </row>
    <row r="2114" spans="1:5" x14ac:dyDescent="0.2">
      <c r="A2114" s="8" t="s">
        <v>17986</v>
      </c>
      <c r="B2114" s="8" t="s">
        <v>18</v>
      </c>
      <c r="C2114" s="8">
        <v>14</v>
      </c>
      <c r="D2114" s="8">
        <v>4</v>
      </c>
      <c r="E2114" s="9">
        <v>9.6444543964445906E+31</v>
      </c>
    </row>
    <row r="2115" spans="1:5" x14ac:dyDescent="0.2">
      <c r="A2115" s="8" t="s">
        <v>1166</v>
      </c>
      <c r="B2115" s="8" t="s">
        <v>17</v>
      </c>
      <c r="C2115" s="8">
        <v>28</v>
      </c>
      <c r="D2115" s="8">
        <v>4</v>
      </c>
      <c r="E2115" s="9">
        <v>1.61297001612955E+31</v>
      </c>
    </row>
    <row r="2116" spans="1:5" x14ac:dyDescent="0.2">
      <c r="A2116" s="8" t="s">
        <v>17987</v>
      </c>
      <c r="B2116" s="8" t="s">
        <v>18</v>
      </c>
      <c r="C2116" s="8">
        <v>1001</v>
      </c>
      <c r="D2116" s="8">
        <v>8</v>
      </c>
      <c r="E2116" s="9">
        <v>1.1224758311224701E+71</v>
      </c>
    </row>
    <row r="2117" spans="1:5" x14ac:dyDescent="0.2">
      <c r="A2117" s="8" t="s">
        <v>17988</v>
      </c>
      <c r="B2117" s="8" t="s">
        <v>17</v>
      </c>
      <c r="C2117" s="8">
        <v>41</v>
      </c>
      <c r="D2117" s="8">
        <v>2</v>
      </c>
      <c r="E2117" s="9">
        <v>17823611782444</v>
      </c>
    </row>
    <row r="2118" spans="1:5" x14ac:dyDescent="0.2">
      <c r="A2118" s="8" t="s">
        <v>17989</v>
      </c>
      <c r="B2118" s="8" t="s">
        <v>18</v>
      </c>
      <c r="C2118" s="8">
        <v>8</v>
      </c>
      <c r="D2118" s="8">
        <v>2</v>
      </c>
      <c r="E2118" s="9">
        <v>363491363661</v>
      </c>
    </row>
    <row r="2119" spans="1:5" x14ac:dyDescent="0.2">
      <c r="A2119" s="8" t="s">
        <v>17990</v>
      </c>
      <c r="B2119" s="8" t="s">
        <v>17</v>
      </c>
      <c r="C2119" s="8">
        <v>30</v>
      </c>
      <c r="D2119" s="8">
        <v>5</v>
      </c>
      <c r="E2119" s="9">
        <v>1.42125745142125E+44</v>
      </c>
    </row>
    <row r="2120" spans="1:5" x14ac:dyDescent="0.2">
      <c r="A2120" s="8" t="s">
        <v>17991</v>
      </c>
      <c r="B2120" s="8" t="s">
        <v>18</v>
      </c>
      <c r="C2120" s="8">
        <v>25</v>
      </c>
      <c r="D2120" s="8">
        <v>3</v>
      </c>
      <c r="E2120" s="9">
        <v>1.24439587124439E+26</v>
      </c>
    </row>
    <row r="2121" spans="1:5" x14ac:dyDescent="0.2">
      <c r="A2121" s="8" t="s">
        <v>1168</v>
      </c>
      <c r="B2121" s="8" t="s">
        <v>17</v>
      </c>
      <c r="C2121" s="8">
        <v>76</v>
      </c>
      <c r="D2121" s="8">
        <v>8</v>
      </c>
      <c r="E2121" s="9">
        <v>1.06814236106818E+71</v>
      </c>
    </row>
    <row r="2122" spans="1:5" x14ac:dyDescent="0.2">
      <c r="A2122" s="8" t="s">
        <v>1169</v>
      </c>
      <c r="B2122" s="8" t="s">
        <v>18</v>
      </c>
      <c r="C2122" s="8">
        <v>79</v>
      </c>
      <c r="D2122" s="8">
        <v>2</v>
      </c>
      <c r="E2122" s="9">
        <v>1.1870360111870301E+17</v>
      </c>
    </row>
    <row r="2123" spans="1:5" x14ac:dyDescent="0.2">
      <c r="A2123" s="8" t="s">
        <v>17992</v>
      </c>
      <c r="B2123" s="8" t="s">
        <v>18</v>
      </c>
      <c r="C2123" s="8">
        <v>3</v>
      </c>
      <c r="D2123" s="8">
        <v>1</v>
      </c>
      <c r="E2123" s="8">
        <v>117003648</v>
      </c>
    </row>
    <row r="2124" spans="1:5" x14ac:dyDescent="0.2">
      <c r="A2124" s="8" t="s">
        <v>1170</v>
      </c>
      <c r="B2124" s="8" t="s">
        <v>17</v>
      </c>
      <c r="C2124" s="8">
        <v>62</v>
      </c>
      <c r="D2124" s="8">
        <v>6</v>
      </c>
      <c r="E2124" s="9">
        <v>5.1965753519657998E+47</v>
      </c>
    </row>
    <row r="2125" spans="1:5" x14ac:dyDescent="0.2">
      <c r="A2125" s="8" t="s">
        <v>17993</v>
      </c>
      <c r="B2125" s="8" t="s">
        <v>17</v>
      </c>
      <c r="C2125" s="8">
        <v>18</v>
      </c>
      <c r="D2125" s="8">
        <v>2</v>
      </c>
      <c r="E2125" s="9">
        <v>1.1940355111940301E+17</v>
      </c>
    </row>
    <row r="2126" spans="1:5" x14ac:dyDescent="0.2">
      <c r="A2126" s="8" t="s">
        <v>17994</v>
      </c>
      <c r="B2126" s="8" t="s">
        <v>18</v>
      </c>
      <c r="C2126" s="8">
        <v>31</v>
      </c>
      <c r="D2126" s="8">
        <v>8</v>
      </c>
      <c r="E2126" s="9">
        <v>2.7768252776847202E+55</v>
      </c>
    </row>
    <row r="2127" spans="1:5" x14ac:dyDescent="0.2">
      <c r="A2127" s="8" t="s">
        <v>17995</v>
      </c>
      <c r="B2127" s="8" t="s">
        <v>17</v>
      </c>
      <c r="C2127" s="8">
        <v>16</v>
      </c>
      <c r="D2127" s="8">
        <v>2</v>
      </c>
      <c r="E2127" s="9">
        <v>1023192210236550</v>
      </c>
    </row>
    <row r="2128" spans="1:5" x14ac:dyDescent="0.2">
      <c r="A2128" s="8" t="s">
        <v>1171</v>
      </c>
      <c r="B2128" s="8" t="s">
        <v>18</v>
      </c>
      <c r="C2128" s="8">
        <v>61</v>
      </c>
      <c r="D2128" s="8">
        <v>5</v>
      </c>
      <c r="E2128" s="9">
        <v>6.6484856648372604E+34</v>
      </c>
    </row>
    <row r="2129" spans="1:5" x14ac:dyDescent="0.2">
      <c r="A2129" s="8" t="s">
        <v>1172</v>
      </c>
      <c r="B2129" s="8" t="s">
        <v>18</v>
      </c>
      <c r="C2129" s="8">
        <v>27</v>
      </c>
      <c r="D2129" s="8">
        <v>6</v>
      </c>
      <c r="E2129" s="9">
        <v>2.9389565293863501E+47</v>
      </c>
    </row>
    <row r="2130" spans="1:5" x14ac:dyDescent="0.2">
      <c r="A2130" s="8" t="s">
        <v>17996</v>
      </c>
      <c r="B2130" s="8" t="s">
        <v>17</v>
      </c>
      <c r="C2130" s="8">
        <v>9</v>
      </c>
      <c r="D2130" s="8">
        <v>1</v>
      </c>
      <c r="E2130" s="8">
        <v>6124837</v>
      </c>
    </row>
    <row r="2131" spans="1:5" x14ac:dyDescent="0.2">
      <c r="A2131" s="8" t="s">
        <v>17997</v>
      </c>
      <c r="B2131" s="8" t="s">
        <v>18</v>
      </c>
      <c r="C2131" s="8">
        <v>57</v>
      </c>
      <c r="D2131" s="8">
        <v>1</v>
      </c>
      <c r="E2131" s="8">
        <v>23661492</v>
      </c>
    </row>
    <row r="2132" spans="1:5" x14ac:dyDescent="0.2">
      <c r="A2132" s="8" t="s">
        <v>17998</v>
      </c>
      <c r="B2132" s="8" t="s">
        <v>17</v>
      </c>
      <c r="C2132" s="8">
        <v>6</v>
      </c>
      <c r="D2132" s="8">
        <v>1</v>
      </c>
      <c r="E2132" s="8">
        <v>2470496</v>
      </c>
    </row>
    <row r="2133" spans="1:5" x14ac:dyDescent="0.2">
      <c r="A2133" s="8" t="s">
        <v>17999</v>
      </c>
      <c r="B2133" s="8" t="s">
        <v>18</v>
      </c>
      <c r="C2133" s="8">
        <v>18</v>
      </c>
      <c r="D2133" s="8">
        <v>2</v>
      </c>
      <c r="E2133" s="9">
        <v>1.41984231141984E+17</v>
      </c>
    </row>
    <row r="2134" spans="1:5" x14ac:dyDescent="0.2">
      <c r="A2134" s="8" t="s">
        <v>18000</v>
      </c>
      <c r="B2134" s="8" t="s">
        <v>17</v>
      </c>
      <c r="C2134" s="8">
        <v>11</v>
      </c>
      <c r="D2134" s="8">
        <v>2</v>
      </c>
      <c r="E2134" s="9">
        <v>38843313884448</v>
      </c>
    </row>
    <row r="2135" spans="1:5" x14ac:dyDescent="0.2">
      <c r="A2135" s="8" t="s">
        <v>18001</v>
      </c>
      <c r="B2135" s="8" t="s">
        <v>17</v>
      </c>
      <c r="C2135" s="8">
        <v>47</v>
      </c>
      <c r="D2135" s="8">
        <v>4</v>
      </c>
      <c r="E2135" s="9">
        <v>1.17379920117379E+35</v>
      </c>
    </row>
    <row r="2136" spans="1:5" x14ac:dyDescent="0.2">
      <c r="A2136" s="8" t="s">
        <v>18002</v>
      </c>
      <c r="B2136" s="8" t="s">
        <v>18</v>
      </c>
      <c r="C2136" s="8">
        <v>18</v>
      </c>
      <c r="D2136" s="8">
        <v>4</v>
      </c>
      <c r="E2136" s="9">
        <v>1.17239382117239E+35</v>
      </c>
    </row>
    <row r="2137" spans="1:5" x14ac:dyDescent="0.2">
      <c r="A2137" s="8" t="s">
        <v>1176</v>
      </c>
      <c r="B2137" s="8" t="s">
        <v>18</v>
      </c>
      <c r="C2137" s="8">
        <v>70</v>
      </c>
      <c r="D2137" s="8">
        <v>6</v>
      </c>
      <c r="E2137" s="9">
        <v>1.06151832106151E+53</v>
      </c>
    </row>
    <row r="2138" spans="1:5" x14ac:dyDescent="0.2">
      <c r="A2138" s="8" t="s">
        <v>18003</v>
      </c>
      <c r="B2138" s="8" t="s">
        <v>18</v>
      </c>
      <c r="C2138" s="8">
        <v>16</v>
      </c>
      <c r="D2138" s="8">
        <v>2</v>
      </c>
      <c r="E2138" s="9">
        <v>1671548016715530</v>
      </c>
    </row>
    <row r="2139" spans="1:5" x14ac:dyDescent="0.2">
      <c r="A2139" s="8" t="s">
        <v>18004</v>
      </c>
      <c r="B2139" s="8" t="s">
        <v>17</v>
      </c>
      <c r="C2139" s="8">
        <v>9</v>
      </c>
      <c r="D2139" s="8">
        <v>2</v>
      </c>
      <c r="E2139" s="9">
        <v>837264837112</v>
      </c>
    </row>
    <row r="2140" spans="1:5" x14ac:dyDescent="0.2">
      <c r="A2140" s="8" t="s">
        <v>18005</v>
      </c>
      <c r="B2140" s="8" t="s">
        <v>17</v>
      </c>
      <c r="C2140" s="8">
        <v>29</v>
      </c>
      <c r="D2140" s="8">
        <v>3</v>
      </c>
      <c r="E2140" s="9">
        <v>3.2613932606032998E+17</v>
      </c>
    </row>
    <row r="2141" spans="1:5" x14ac:dyDescent="0.2">
      <c r="A2141" s="8" t="s">
        <v>18006</v>
      </c>
      <c r="B2141" s="8" t="s">
        <v>17</v>
      </c>
      <c r="C2141" s="8">
        <v>5</v>
      </c>
      <c r="D2141" s="8">
        <v>1</v>
      </c>
      <c r="E2141" s="8">
        <v>18792164</v>
      </c>
    </row>
    <row r="2142" spans="1:5" x14ac:dyDescent="0.2">
      <c r="A2142" s="8" t="s">
        <v>18007</v>
      </c>
      <c r="B2142" s="8" t="s">
        <v>18</v>
      </c>
      <c r="C2142" s="8">
        <v>24</v>
      </c>
      <c r="D2142" s="8">
        <v>3</v>
      </c>
      <c r="E2142" s="9">
        <v>7.63185276319377E+20</v>
      </c>
    </row>
    <row r="2143" spans="1:5" x14ac:dyDescent="0.2">
      <c r="A2143" s="8" t="s">
        <v>1177</v>
      </c>
      <c r="B2143" s="8" t="s">
        <v>17</v>
      </c>
      <c r="C2143" s="8">
        <v>45</v>
      </c>
      <c r="D2143" s="8">
        <v>8</v>
      </c>
      <c r="E2143" s="9">
        <v>1.34041651340378E+63</v>
      </c>
    </row>
    <row r="2144" spans="1:5" x14ac:dyDescent="0.2">
      <c r="A2144" s="8" t="s">
        <v>18008</v>
      </c>
      <c r="B2144" s="8" t="s">
        <v>18</v>
      </c>
      <c r="C2144" s="8">
        <v>9</v>
      </c>
      <c r="D2144" s="8">
        <v>2</v>
      </c>
      <c r="E2144" s="9">
        <v>1508360915083630</v>
      </c>
    </row>
    <row r="2145" spans="1:5" x14ac:dyDescent="0.2">
      <c r="A2145" s="8" t="s">
        <v>1178</v>
      </c>
      <c r="B2145" s="8" t="s">
        <v>17</v>
      </c>
      <c r="C2145" s="8">
        <v>135</v>
      </c>
      <c r="D2145" s="8">
        <v>9</v>
      </c>
      <c r="E2145" s="9">
        <v>1.6509321650957099E+62</v>
      </c>
    </row>
    <row r="2146" spans="1:5" x14ac:dyDescent="0.2">
      <c r="A2146" s="8" t="s">
        <v>18009</v>
      </c>
      <c r="B2146" s="8" t="s">
        <v>17</v>
      </c>
      <c r="C2146" s="8">
        <v>7</v>
      </c>
      <c r="D2146" s="8">
        <v>1</v>
      </c>
      <c r="E2146" s="8">
        <v>11776567</v>
      </c>
    </row>
    <row r="2147" spans="1:5" x14ac:dyDescent="0.2">
      <c r="A2147" s="8" t="s">
        <v>18010</v>
      </c>
      <c r="B2147" s="8" t="s">
        <v>17</v>
      </c>
      <c r="C2147" s="8">
        <v>3</v>
      </c>
      <c r="D2147" s="8">
        <v>1</v>
      </c>
      <c r="E2147" s="8">
        <v>6567815</v>
      </c>
    </row>
    <row r="2148" spans="1:5" x14ac:dyDescent="0.2">
      <c r="A2148" s="8" t="s">
        <v>18011</v>
      </c>
      <c r="B2148" s="8" t="s">
        <v>17</v>
      </c>
      <c r="C2148" s="8">
        <v>8</v>
      </c>
      <c r="D2148" s="8">
        <v>2</v>
      </c>
      <c r="E2148" s="9">
        <v>1.5694599815694598E+17</v>
      </c>
    </row>
    <row r="2149" spans="1:5" x14ac:dyDescent="0.2">
      <c r="A2149" s="8" t="s">
        <v>1179</v>
      </c>
      <c r="B2149" s="8" t="s">
        <v>17</v>
      </c>
      <c r="C2149" s="8">
        <v>14</v>
      </c>
      <c r="D2149" s="8">
        <v>2</v>
      </c>
      <c r="E2149" s="9">
        <v>5265180152651930</v>
      </c>
    </row>
    <row r="2150" spans="1:5" x14ac:dyDescent="0.2">
      <c r="A2150" s="8" t="s">
        <v>1180</v>
      </c>
      <c r="B2150" s="8" t="s">
        <v>17</v>
      </c>
      <c r="C2150" s="8">
        <v>28</v>
      </c>
      <c r="D2150" s="8">
        <v>2</v>
      </c>
      <c r="E2150" s="9">
        <v>1.2471948312471901E+17</v>
      </c>
    </row>
    <row r="2151" spans="1:5" x14ac:dyDescent="0.2">
      <c r="A2151" s="8" t="s">
        <v>18012</v>
      </c>
      <c r="B2151" s="8" t="s">
        <v>17</v>
      </c>
      <c r="C2151" s="8">
        <v>29</v>
      </c>
      <c r="D2151" s="8">
        <v>5</v>
      </c>
      <c r="E2151" s="9">
        <v>2.4376523349123399E+29</v>
      </c>
    </row>
    <row r="2152" spans="1:5" x14ac:dyDescent="0.2">
      <c r="A2152" s="8" t="s">
        <v>18013</v>
      </c>
      <c r="B2152" s="8" t="s">
        <v>18</v>
      </c>
      <c r="C2152" s="8">
        <v>24</v>
      </c>
      <c r="D2152" s="8">
        <v>3</v>
      </c>
      <c r="E2152" s="9">
        <v>1.0576022410576E+26</v>
      </c>
    </row>
    <row r="2153" spans="1:5" x14ac:dyDescent="0.2">
      <c r="A2153" s="8" t="s">
        <v>18014</v>
      </c>
      <c r="B2153" s="8" t="s">
        <v>18</v>
      </c>
      <c r="C2153" s="8">
        <v>4</v>
      </c>
      <c r="D2153" s="8">
        <v>1</v>
      </c>
      <c r="E2153" s="8">
        <v>10483705</v>
      </c>
    </row>
    <row r="2154" spans="1:5" x14ac:dyDescent="0.2">
      <c r="A2154" s="8" t="s">
        <v>18015</v>
      </c>
      <c r="B2154" s="8" t="s">
        <v>17</v>
      </c>
      <c r="C2154" s="8">
        <v>40</v>
      </c>
      <c r="D2154" s="8">
        <v>4</v>
      </c>
      <c r="E2154" s="9">
        <v>1.357298113573E+31</v>
      </c>
    </row>
    <row r="2155" spans="1:5" x14ac:dyDescent="0.2">
      <c r="A2155" s="8" t="s">
        <v>1181</v>
      </c>
      <c r="B2155" s="8" t="s">
        <v>18</v>
      </c>
      <c r="C2155" s="8">
        <v>5</v>
      </c>
      <c r="D2155" s="8">
        <v>1</v>
      </c>
      <c r="E2155" s="8">
        <v>138590707</v>
      </c>
    </row>
    <row r="2156" spans="1:5" x14ac:dyDescent="0.2">
      <c r="A2156" s="8" t="s">
        <v>18016</v>
      </c>
      <c r="B2156" s="8" t="s">
        <v>17</v>
      </c>
      <c r="C2156" s="8">
        <v>35</v>
      </c>
      <c r="D2156" s="8">
        <v>6</v>
      </c>
      <c r="E2156" s="9">
        <v>1.3285555613285501E+53</v>
      </c>
    </row>
    <row r="2157" spans="1:5" x14ac:dyDescent="0.2">
      <c r="A2157" s="8" t="s">
        <v>18017</v>
      </c>
      <c r="B2157" s="8" t="s">
        <v>17</v>
      </c>
      <c r="C2157" s="8">
        <v>27</v>
      </c>
      <c r="D2157" s="8">
        <v>3</v>
      </c>
      <c r="E2157" s="9">
        <v>2.78686502786879E+23</v>
      </c>
    </row>
    <row r="2158" spans="1:5" x14ac:dyDescent="0.2">
      <c r="A2158" s="8" t="s">
        <v>1182</v>
      </c>
      <c r="B2158" s="8" t="s">
        <v>18</v>
      </c>
      <c r="C2158" s="8">
        <v>100</v>
      </c>
      <c r="D2158" s="8">
        <v>6</v>
      </c>
      <c r="E2158" s="9">
        <v>2.1856553218565302E+47</v>
      </c>
    </row>
    <row r="2159" spans="1:5" x14ac:dyDescent="0.2">
      <c r="A2159" s="8" t="s">
        <v>18018</v>
      </c>
      <c r="B2159" s="8" t="s">
        <v>18</v>
      </c>
      <c r="C2159" s="8">
        <v>42</v>
      </c>
      <c r="D2159" s="8">
        <v>5</v>
      </c>
      <c r="E2159" s="9">
        <v>7.2373712723737297E+39</v>
      </c>
    </row>
    <row r="2160" spans="1:5" x14ac:dyDescent="0.2">
      <c r="A2160" s="8" t="s">
        <v>18019</v>
      </c>
      <c r="B2160" s="8" t="s">
        <v>17</v>
      </c>
      <c r="C2160" s="8">
        <v>59</v>
      </c>
      <c r="D2160" s="8">
        <v>8</v>
      </c>
      <c r="E2160" s="9">
        <v>1.24953841249162E+63</v>
      </c>
    </row>
    <row r="2161" spans="1:5" x14ac:dyDescent="0.2">
      <c r="A2161" s="8" t="s">
        <v>1183</v>
      </c>
      <c r="B2161" s="8" t="s">
        <v>18</v>
      </c>
      <c r="C2161" s="8">
        <v>19</v>
      </c>
      <c r="D2161" s="8">
        <v>4</v>
      </c>
      <c r="E2161" s="9">
        <v>9.5695498956952502E+31</v>
      </c>
    </row>
    <row r="2162" spans="1:5" x14ac:dyDescent="0.2">
      <c r="A2162" s="8" t="s">
        <v>1184</v>
      </c>
      <c r="B2162" s="8" t="s">
        <v>18</v>
      </c>
      <c r="C2162" s="8">
        <v>174</v>
      </c>
      <c r="D2162" s="8">
        <v>8</v>
      </c>
      <c r="E2162" s="9">
        <v>1.17476403117476E+71</v>
      </c>
    </row>
    <row r="2163" spans="1:5" x14ac:dyDescent="0.2">
      <c r="A2163" s="8" t="s">
        <v>1186</v>
      </c>
      <c r="B2163" s="8" t="s">
        <v>17</v>
      </c>
      <c r="C2163" s="8">
        <v>11</v>
      </c>
      <c r="D2163" s="8">
        <v>2</v>
      </c>
      <c r="E2163" s="9">
        <v>1.50295972150296E+17</v>
      </c>
    </row>
    <row r="2164" spans="1:5" x14ac:dyDescent="0.2">
      <c r="A2164" s="8" t="s">
        <v>1187</v>
      </c>
      <c r="B2164" s="8" t="s">
        <v>18</v>
      </c>
      <c r="C2164" s="8">
        <v>6</v>
      </c>
      <c r="D2164" s="8">
        <v>1</v>
      </c>
      <c r="E2164" s="8">
        <v>139588666</v>
      </c>
    </row>
    <row r="2165" spans="1:5" x14ac:dyDescent="0.2">
      <c r="A2165" s="8" t="s">
        <v>1188</v>
      </c>
      <c r="B2165" s="8" t="s">
        <v>17</v>
      </c>
      <c r="C2165" s="8">
        <v>44</v>
      </c>
      <c r="D2165" s="8">
        <v>3</v>
      </c>
      <c r="E2165" s="9">
        <v>1.17424397117424E+26</v>
      </c>
    </row>
    <row r="2166" spans="1:5" x14ac:dyDescent="0.2">
      <c r="A2166" s="8" t="s">
        <v>18020</v>
      </c>
      <c r="B2166" s="8" t="s">
        <v>18</v>
      </c>
      <c r="C2166" s="8">
        <v>16</v>
      </c>
      <c r="D2166" s="8">
        <v>2</v>
      </c>
      <c r="E2166" s="9">
        <v>1596227415962200</v>
      </c>
    </row>
    <row r="2167" spans="1:5" x14ac:dyDescent="0.2">
      <c r="A2167" s="8" t="s">
        <v>1189</v>
      </c>
      <c r="B2167" s="8" t="s">
        <v>18</v>
      </c>
      <c r="C2167" s="8">
        <v>94</v>
      </c>
      <c r="D2167" s="8">
        <v>3</v>
      </c>
      <c r="E2167" s="9">
        <v>1.9177941191779701E+23</v>
      </c>
    </row>
    <row r="2168" spans="1:5" x14ac:dyDescent="0.2">
      <c r="A2168" s="8" t="s">
        <v>18021</v>
      </c>
      <c r="B2168" s="8" t="s">
        <v>18</v>
      </c>
      <c r="C2168" s="8">
        <v>44</v>
      </c>
      <c r="D2168" s="8">
        <v>5</v>
      </c>
      <c r="E2168" s="9">
        <v>4.9854598498546297E+39</v>
      </c>
    </row>
    <row r="2169" spans="1:5" x14ac:dyDescent="0.2">
      <c r="A2169" s="8" t="s">
        <v>1190</v>
      </c>
      <c r="B2169" s="8" t="s">
        <v>17</v>
      </c>
      <c r="C2169" s="8">
        <v>60</v>
      </c>
      <c r="D2169" s="8">
        <v>2</v>
      </c>
      <c r="E2169" s="9">
        <v>2011944420119470</v>
      </c>
    </row>
    <row r="2170" spans="1:5" x14ac:dyDescent="0.2">
      <c r="A2170" s="8" t="s">
        <v>18022</v>
      </c>
      <c r="B2170" s="8" t="s">
        <v>18</v>
      </c>
      <c r="C2170" s="8">
        <v>21</v>
      </c>
      <c r="D2170" s="8">
        <v>3</v>
      </c>
      <c r="E2170" s="9">
        <v>1.92597001925964E+23</v>
      </c>
    </row>
    <row r="2171" spans="1:5" x14ac:dyDescent="0.2">
      <c r="A2171" s="8" t="s">
        <v>18023</v>
      </c>
      <c r="B2171" s="8" t="s">
        <v>18</v>
      </c>
      <c r="C2171" s="8">
        <v>15</v>
      </c>
      <c r="D2171" s="8">
        <v>3</v>
      </c>
      <c r="E2171" s="9">
        <v>1.2624974112624901E+26</v>
      </c>
    </row>
    <row r="2172" spans="1:5" x14ac:dyDescent="0.2">
      <c r="A2172" s="8" t="s">
        <v>1191</v>
      </c>
      <c r="B2172" s="8" t="s">
        <v>18</v>
      </c>
      <c r="C2172" s="8">
        <v>55</v>
      </c>
      <c r="D2172" s="8">
        <v>6</v>
      </c>
      <c r="E2172" s="9">
        <v>8.0038045800376196E+47</v>
      </c>
    </row>
    <row r="2173" spans="1:5" x14ac:dyDescent="0.2">
      <c r="A2173" s="8" t="s">
        <v>1192</v>
      </c>
      <c r="B2173" s="8" t="s">
        <v>17</v>
      </c>
      <c r="C2173" s="8">
        <v>10</v>
      </c>
      <c r="D2173" s="8">
        <v>2</v>
      </c>
      <c r="E2173" s="9">
        <v>1184396711845680</v>
      </c>
    </row>
    <row r="2174" spans="1:5" x14ac:dyDescent="0.2">
      <c r="A2174" s="8" t="s">
        <v>1193</v>
      </c>
      <c r="B2174" s="8" t="s">
        <v>17</v>
      </c>
      <c r="C2174" s="8">
        <v>59</v>
      </c>
      <c r="D2174" s="8">
        <v>2</v>
      </c>
      <c r="E2174" s="9">
        <v>1.25464325125464E+17</v>
      </c>
    </row>
    <row r="2175" spans="1:5" x14ac:dyDescent="0.2">
      <c r="A2175" s="8" t="s">
        <v>1194</v>
      </c>
      <c r="B2175" s="8" t="s">
        <v>17</v>
      </c>
      <c r="C2175" s="8">
        <v>141</v>
      </c>
      <c r="D2175" s="8">
        <v>2</v>
      </c>
      <c r="E2175" s="9">
        <v>1688359516883550</v>
      </c>
    </row>
    <row r="2176" spans="1:5" x14ac:dyDescent="0.2">
      <c r="A2176" s="8" t="s">
        <v>1195</v>
      </c>
      <c r="B2176" s="8" t="s">
        <v>17</v>
      </c>
      <c r="C2176" s="8">
        <v>121</v>
      </c>
      <c r="D2176" s="8">
        <v>4</v>
      </c>
      <c r="E2176" s="9">
        <v>8.6050399860504109E+31</v>
      </c>
    </row>
    <row r="2177" spans="1:5" x14ac:dyDescent="0.2">
      <c r="A2177" s="8" t="s">
        <v>18024</v>
      </c>
      <c r="B2177" s="8" t="s">
        <v>18</v>
      </c>
      <c r="C2177" s="8">
        <v>10</v>
      </c>
      <c r="D2177" s="8">
        <v>2</v>
      </c>
      <c r="E2177" s="9">
        <v>1801246918012490</v>
      </c>
    </row>
    <row r="2178" spans="1:5" x14ac:dyDescent="0.2">
      <c r="A2178" s="8" t="s">
        <v>18025</v>
      </c>
      <c r="B2178" s="8" t="s">
        <v>17</v>
      </c>
      <c r="C2178" s="8">
        <v>6</v>
      </c>
      <c r="D2178" s="8">
        <v>1</v>
      </c>
      <c r="E2178" s="8">
        <v>39370487</v>
      </c>
    </row>
    <row r="2179" spans="1:5" x14ac:dyDescent="0.2">
      <c r="A2179" s="8" t="s">
        <v>18026</v>
      </c>
      <c r="B2179" s="8" t="s">
        <v>17</v>
      </c>
      <c r="C2179" s="8">
        <v>4</v>
      </c>
      <c r="D2179" s="8">
        <v>1</v>
      </c>
      <c r="E2179" s="8">
        <v>101807083</v>
      </c>
    </row>
    <row r="2180" spans="1:5" x14ac:dyDescent="0.2">
      <c r="A2180" s="8" t="s">
        <v>1197</v>
      </c>
      <c r="B2180" s="8" t="s">
        <v>18</v>
      </c>
      <c r="C2180" s="8">
        <v>18</v>
      </c>
      <c r="D2180" s="8">
        <v>5</v>
      </c>
      <c r="E2180" s="9">
        <v>1.4090081314090001E+44</v>
      </c>
    </row>
    <row r="2181" spans="1:5" x14ac:dyDescent="0.2">
      <c r="A2181" s="8" t="s">
        <v>18027</v>
      </c>
      <c r="B2181" s="8" t="s">
        <v>17</v>
      </c>
      <c r="C2181" s="8">
        <v>59</v>
      </c>
      <c r="D2181" s="8">
        <v>7</v>
      </c>
      <c r="E2181" s="9">
        <v>1.41318721141318E+62</v>
      </c>
    </row>
    <row r="2182" spans="1:5" x14ac:dyDescent="0.2">
      <c r="A2182" s="8" t="s">
        <v>18028</v>
      </c>
      <c r="B2182" s="8" t="s">
        <v>18</v>
      </c>
      <c r="C2182" s="8">
        <v>56</v>
      </c>
      <c r="D2182" s="8">
        <v>3</v>
      </c>
      <c r="E2182" s="9">
        <v>1.0269309410269301E+26</v>
      </c>
    </row>
    <row r="2183" spans="1:5" x14ac:dyDescent="0.2">
      <c r="A2183" s="8" t="s">
        <v>18029</v>
      </c>
      <c r="B2183" s="8" t="s">
        <v>18</v>
      </c>
      <c r="C2183" s="8">
        <v>5</v>
      </c>
      <c r="D2183" s="8">
        <v>1</v>
      </c>
      <c r="E2183" s="8">
        <v>152986684</v>
      </c>
    </row>
    <row r="2184" spans="1:5" x14ac:dyDescent="0.2">
      <c r="A2184" s="8" t="s">
        <v>18030</v>
      </c>
      <c r="B2184" s="8" t="s">
        <v>18</v>
      </c>
      <c r="C2184" s="8">
        <v>10</v>
      </c>
      <c r="D2184" s="8">
        <v>3</v>
      </c>
      <c r="E2184" s="9">
        <v>1.1267018112670299E+23</v>
      </c>
    </row>
    <row r="2185" spans="1:5" x14ac:dyDescent="0.2">
      <c r="A2185" s="8" t="s">
        <v>18031</v>
      </c>
      <c r="B2185" s="8" t="s">
        <v>18</v>
      </c>
      <c r="C2185" s="8">
        <v>23</v>
      </c>
      <c r="D2185" s="8">
        <v>1</v>
      </c>
      <c r="E2185" s="8">
        <v>154826264</v>
      </c>
    </row>
    <row r="2186" spans="1:5" x14ac:dyDescent="0.2">
      <c r="A2186" s="8" t="s">
        <v>18032</v>
      </c>
      <c r="B2186" s="8" t="s">
        <v>17</v>
      </c>
      <c r="C2186" s="8">
        <v>4</v>
      </c>
      <c r="D2186" s="8">
        <v>1</v>
      </c>
      <c r="E2186" s="8">
        <v>114406998</v>
      </c>
    </row>
    <row r="2187" spans="1:5" x14ac:dyDescent="0.2">
      <c r="A2187" s="8" t="s">
        <v>1198</v>
      </c>
      <c r="B2187" s="8" t="s">
        <v>18</v>
      </c>
      <c r="C2187" s="8">
        <v>98</v>
      </c>
      <c r="D2187" s="8">
        <v>6</v>
      </c>
      <c r="E2187" s="9">
        <v>8.9616678961692804E+41</v>
      </c>
    </row>
    <row r="2188" spans="1:5" x14ac:dyDescent="0.2">
      <c r="A2188" s="8" t="s">
        <v>1199</v>
      </c>
      <c r="B2188" s="8" t="s">
        <v>17</v>
      </c>
      <c r="C2188" s="8">
        <v>28</v>
      </c>
      <c r="D2188" s="8">
        <v>2</v>
      </c>
      <c r="E2188" s="9">
        <v>5038788550388170</v>
      </c>
    </row>
    <row r="2189" spans="1:5" x14ac:dyDescent="0.2">
      <c r="A2189" s="8" t="s">
        <v>18033</v>
      </c>
      <c r="B2189" s="8" t="s">
        <v>17</v>
      </c>
      <c r="C2189" s="8">
        <v>6</v>
      </c>
      <c r="D2189" s="8">
        <v>1</v>
      </c>
      <c r="E2189" s="8">
        <v>129891371</v>
      </c>
    </row>
    <row r="2190" spans="1:5" x14ac:dyDescent="0.2">
      <c r="A2190" s="8" t="s">
        <v>18034</v>
      </c>
      <c r="B2190" s="8" t="s">
        <v>17</v>
      </c>
      <c r="C2190" s="8">
        <v>37</v>
      </c>
      <c r="D2190" s="8">
        <v>2</v>
      </c>
      <c r="E2190" s="9">
        <v>36698273669801</v>
      </c>
    </row>
    <row r="2191" spans="1:5" x14ac:dyDescent="0.2">
      <c r="A2191" s="8" t="s">
        <v>1200</v>
      </c>
      <c r="B2191" s="8" t="s">
        <v>18</v>
      </c>
      <c r="C2191" s="8">
        <v>486</v>
      </c>
      <c r="D2191" s="8">
        <v>8</v>
      </c>
      <c r="E2191" s="9">
        <v>4.89525814895251E+63</v>
      </c>
    </row>
    <row r="2192" spans="1:5" x14ac:dyDescent="0.2">
      <c r="A2192" s="8" t="s">
        <v>1201</v>
      </c>
      <c r="B2192" s="8" t="s">
        <v>17</v>
      </c>
      <c r="C2192" s="8">
        <v>32</v>
      </c>
      <c r="D2192" s="8">
        <v>3</v>
      </c>
      <c r="E2192" s="9">
        <v>3.7485923748542297E+20</v>
      </c>
    </row>
    <row r="2193" spans="1:5" x14ac:dyDescent="0.2">
      <c r="A2193" s="8" t="s">
        <v>1202</v>
      </c>
      <c r="B2193" s="8" t="s">
        <v>17</v>
      </c>
      <c r="C2193" s="8">
        <v>5</v>
      </c>
      <c r="D2193" s="8">
        <v>1</v>
      </c>
      <c r="E2193" s="8">
        <v>107519602</v>
      </c>
    </row>
    <row r="2194" spans="1:5" x14ac:dyDescent="0.2">
      <c r="A2194" s="8" t="s">
        <v>18035</v>
      </c>
      <c r="B2194" s="8" t="s">
        <v>17</v>
      </c>
      <c r="C2194" s="8">
        <v>8</v>
      </c>
      <c r="D2194" s="8">
        <v>1</v>
      </c>
      <c r="E2194" s="8">
        <v>128005143</v>
      </c>
    </row>
    <row r="2195" spans="1:5" x14ac:dyDescent="0.2">
      <c r="A2195" s="8" t="s">
        <v>1203</v>
      </c>
      <c r="B2195" s="8" t="s">
        <v>17</v>
      </c>
      <c r="C2195" s="8">
        <v>121</v>
      </c>
      <c r="D2195" s="8">
        <v>9</v>
      </c>
      <c r="E2195" s="9">
        <v>8.72747378727469E+71</v>
      </c>
    </row>
    <row r="2196" spans="1:5" x14ac:dyDescent="0.2">
      <c r="A2196" s="8" t="s">
        <v>1204</v>
      </c>
      <c r="B2196" s="8" t="s">
        <v>18</v>
      </c>
      <c r="C2196" s="8">
        <v>4</v>
      </c>
      <c r="D2196" s="8">
        <v>1</v>
      </c>
      <c r="E2196" s="8">
        <v>81805856</v>
      </c>
    </row>
    <row r="2197" spans="1:5" x14ac:dyDescent="0.2">
      <c r="A2197" s="8" t="s">
        <v>18036</v>
      </c>
      <c r="B2197" s="8" t="s">
        <v>17</v>
      </c>
      <c r="C2197" s="8">
        <v>23</v>
      </c>
      <c r="D2197" s="8">
        <v>3</v>
      </c>
      <c r="E2197" s="9">
        <v>3.4439482344395002E+23</v>
      </c>
    </row>
    <row r="2198" spans="1:5" x14ac:dyDescent="0.2">
      <c r="A2198" s="8" t="s">
        <v>1206</v>
      </c>
      <c r="B2198" s="8" t="s">
        <v>18</v>
      </c>
      <c r="C2198" s="8">
        <v>14</v>
      </c>
      <c r="D2198" s="8">
        <v>3</v>
      </c>
      <c r="E2198" s="9">
        <v>3.5407470354213202E+23</v>
      </c>
    </row>
    <row r="2199" spans="1:5" x14ac:dyDescent="0.2">
      <c r="A2199" s="8" t="s">
        <v>18037</v>
      </c>
      <c r="B2199" s="8" t="s">
        <v>17</v>
      </c>
      <c r="C2199" s="8">
        <v>37</v>
      </c>
      <c r="D2199" s="8">
        <v>2</v>
      </c>
      <c r="E2199" s="9">
        <v>1.0579354010579299E+17</v>
      </c>
    </row>
    <row r="2200" spans="1:5" x14ac:dyDescent="0.2">
      <c r="A2200" s="8" t="s">
        <v>1207</v>
      </c>
      <c r="B2200" s="8" t="s">
        <v>17</v>
      </c>
      <c r="C2200" s="8">
        <v>12</v>
      </c>
      <c r="D2200" s="8">
        <v>2</v>
      </c>
      <c r="E2200" s="9">
        <v>2436453224365920</v>
      </c>
    </row>
    <row r="2201" spans="1:5" x14ac:dyDescent="0.2">
      <c r="A2201" s="8" t="s">
        <v>18038</v>
      </c>
      <c r="B2201" s="8" t="s">
        <v>18</v>
      </c>
      <c r="C2201" s="8">
        <v>3</v>
      </c>
      <c r="D2201" s="8">
        <v>1</v>
      </c>
      <c r="E2201" s="8">
        <v>26917234</v>
      </c>
    </row>
    <row r="2202" spans="1:5" x14ac:dyDescent="0.2">
      <c r="A2202" s="8" t="s">
        <v>18039</v>
      </c>
      <c r="B2202" s="8" t="s">
        <v>17</v>
      </c>
      <c r="C2202" s="8">
        <v>353</v>
      </c>
      <c r="D2202" s="8">
        <v>8</v>
      </c>
      <c r="E2202" s="9">
        <v>1.1171466211171399E+71</v>
      </c>
    </row>
    <row r="2203" spans="1:5" x14ac:dyDescent="0.2">
      <c r="A2203" s="8" t="s">
        <v>1208</v>
      </c>
      <c r="B2203" s="8" t="s">
        <v>17</v>
      </c>
      <c r="C2203" s="8">
        <v>150</v>
      </c>
      <c r="D2203" s="8">
        <v>6</v>
      </c>
      <c r="E2203" s="9">
        <v>1.01467911014673E+47</v>
      </c>
    </row>
    <row r="2204" spans="1:5" x14ac:dyDescent="0.2">
      <c r="A2204" s="8" t="s">
        <v>1209</v>
      </c>
      <c r="B2204" s="8" t="s">
        <v>17</v>
      </c>
      <c r="C2204" s="8">
        <v>56</v>
      </c>
      <c r="D2204" s="8">
        <v>3</v>
      </c>
      <c r="E2204" s="9">
        <v>2.91021529102342E+20</v>
      </c>
    </row>
    <row r="2205" spans="1:5" x14ac:dyDescent="0.2">
      <c r="A2205" s="8" t="s">
        <v>18040</v>
      </c>
      <c r="B2205" s="8" t="s">
        <v>17</v>
      </c>
      <c r="C2205" s="8">
        <v>4</v>
      </c>
      <c r="D2205" s="8">
        <v>1</v>
      </c>
      <c r="E2205" s="8">
        <v>95278179</v>
      </c>
    </row>
    <row r="2206" spans="1:5" x14ac:dyDescent="0.2">
      <c r="A2206" s="8" t="s">
        <v>18041</v>
      </c>
      <c r="B2206" s="8" t="s">
        <v>17</v>
      </c>
      <c r="C2206" s="8">
        <v>24</v>
      </c>
      <c r="D2206" s="8">
        <v>4</v>
      </c>
      <c r="E2206" s="9">
        <v>1.26064713126064E+35</v>
      </c>
    </row>
    <row r="2207" spans="1:5" x14ac:dyDescent="0.2">
      <c r="A2207" s="8" t="s">
        <v>18042</v>
      </c>
      <c r="B2207" s="8" t="s">
        <v>17</v>
      </c>
      <c r="C2207" s="8">
        <v>19</v>
      </c>
      <c r="D2207" s="8">
        <v>4</v>
      </c>
      <c r="E2207" s="9">
        <v>2.6023052260160098E+31</v>
      </c>
    </row>
    <row r="2208" spans="1:5" x14ac:dyDescent="0.2">
      <c r="A2208" s="8" t="s">
        <v>18043</v>
      </c>
      <c r="B2208" s="8" t="s">
        <v>18</v>
      </c>
      <c r="C2208" s="8">
        <v>8</v>
      </c>
      <c r="D2208" s="8">
        <v>1</v>
      </c>
      <c r="E2208" s="8">
        <v>120656576</v>
      </c>
    </row>
    <row r="2209" spans="1:5" x14ac:dyDescent="0.2">
      <c r="A2209" s="8" t="s">
        <v>18044</v>
      </c>
      <c r="B2209" s="8" t="s">
        <v>18</v>
      </c>
      <c r="C2209" s="8">
        <v>54</v>
      </c>
      <c r="D2209" s="8">
        <v>4</v>
      </c>
      <c r="E2209" s="9">
        <v>7.7011077701240695E+27</v>
      </c>
    </row>
    <row r="2210" spans="1:5" x14ac:dyDescent="0.2">
      <c r="A2210" s="8" t="s">
        <v>18045</v>
      </c>
      <c r="B2210" s="8" t="s">
        <v>18</v>
      </c>
      <c r="C2210" s="8">
        <v>7</v>
      </c>
      <c r="D2210" s="8">
        <v>1</v>
      </c>
      <c r="E2210" s="8">
        <v>108503055</v>
      </c>
    </row>
    <row r="2211" spans="1:5" x14ac:dyDescent="0.2">
      <c r="A2211" s="8" t="s">
        <v>18046</v>
      </c>
      <c r="B2211" s="8" t="s">
        <v>18</v>
      </c>
      <c r="C2211" s="8">
        <v>32</v>
      </c>
      <c r="D2211" s="8">
        <v>6</v>
      </c>
      <c r="E2211" s="9">
        <v>2.19384282193831E+47</v>
      </c>
    </row>
    <row r="2212" spans="1:5" x14ac:dyDescent="0.2">
      <c r="A2212" s="8" t="s">
        <v>1211</v>
      </c>
      <c r="B2212" s="8" t="s">
        <v>17</v>
      </c>
      <c r="C2212" s="8">
        <v>15</v>
      </c>
      <c r="D2212" s="8">
        <v>2</v>
      </c>
      <c r="E2212" s="9">
        <v>3543699935437080</v>
      </c>
    </row>
    <row r="2213" spans="1:5" x14ac:dyDescent="0.2">
      <c r="A2213" s="8" t="s">
        <v>18047</v>
      </c>
      <c r="B2213" s="8" t="s">
        <v>17</v>
      </c>
      <c r="C2213" s="8">
        <v>21</v>
      </c>
      <c r="D2213" s="8">
        <v>4</v>
      </c>
      <c r="E2213" s="9">
        <v>9.5468835954687509E+31</v>
      </c>
    </row>
    <row r="2214" spans="1:5" x14ac:dyDescent="0.2">
      <c r="A2214" s="8" t="s">
        <v>18048</v>
      </c>
      <c r="B2214" s="8" t="s">
        <v>18</v>
      </c>
      <c r="C2214" s="8">
        <v>36</v>
      </c>
      <c r="D2214" s="8">
        <v>1</v>
      </c>
      <c r="E2214" s="8">
        <v>66494816</v>
      </c>
    </row>
    <row r="2215" spans="1:5" x14ac:dyDescent="0.2">
      <c r="A2215" s="8" t="s">
        <v>1212</v>
      </c>
      <c r="B2215" s="8" t="s">
        <v>17</v>
      </c>
      <c r="C2215" s="8">
        <v>143</v>
      </c>
      <c r="D2215" s="8">
        <v>4</v>
      </c>
      <c r="E2215" s="9">
        <v>4.7540062475400203E+31</v>
      </c>
    </row>
    <row r="2216" spans="1:5" x14ac:dyDescent="0.2">
      <c r="A2216" s="8" t="s">
        <v>18049</v>
      </c>
      <c r="B2216" s="8" t="s">
        <v>18</v>
      </c>
      <c r="C2216" s="8">
        <v>31</v>
      </c>
      <c r="D2216" s="8">
        <v>1</v>
      </c>
      <c r="E2216" s="8">
        <v>113079296</v>
      </c>
    </row>
    <row r="2217" spans="1:5" x14ac:dyDescent="0.2">
      <c r="A2217" s="8" t="s">
        <v>18050</v>
      </c>
      <c r="B2217" s="8" t="s">
        <v>17</v>
      </c>
      <c r="C2217" s="8">
        <v>6</v>
      </c>
      <c r="D2217" s="8">
        <v>1</v>
      </c>
      <c r="E2217" s="8">
        <v>94835569</v>
      </c>
    </row>
    <row r="2218" spans="1:5" x14ac:dyDescent="0.2">
      <c r="A2218" s="8" t="s">
        <v>1213</v>
      </c>
      <c r="B2218" s="8" t="s">
        <v>17</v>
      </c>
      <c r="C2218" s="8">
        <v>111</v>
      </c>
      <c r="D2218" s="8">
        <v>4</v>
      </c>
      <c r="E2218" s="9">
        <v>3.12409031241483E+27</v>
      </c>
    </row>
    <row r="2219" spans="1:5" x14ac:dyDescent="0.2">
      <c r="A2219" s="8" t="s">
        <v>1214</v>
      </c>
      <c r="B2219" s="8" t="s">
        <v>17</v>
      </c>
      <c r="C2219" s="8">
        <v>80</v>
      </c>
      <c r="D2219" s="8">
        <v>4</v>
      </c>
      <c r="E2219" s="9">
        <v>6.6006720660066402E+31</v>
      </c>
    </row>
    <row r="2220" spans="1:5" x14ac:dyDescent="0.2">
      <c r="A2220" s="8" t="s">
        <v>18051</v>
      </c>
      <c r="B2220" s="8" t="s">
        <v>18</v>
      </c>
      <c r="C2220" s="8">
        <v>12</v>
      </c>
      <c r="D2220" s="8">
        <v>2</v>
      </c>
      <c r="E2220" s="9">
        <v>2325377523253810</v>
      </c>
    </row>
    <row r="2221" spans="1:5" x14ac:dyDescent="0.2">
      <c r="A2221" s="8" t="s">
        <v>1215</v>
      </c>
      <c r="B2221" s="8" t="s">
        <v>18</v>
      </c>
      <c r="C2221" s="8">
        <v>135</v>
      </c>
      <c r="D2221" s="8">
        <v>6</v>
      </c>
      <c r="E2221" s="9">
        <v>7.2957427295720702E+41</v>
      </c>
    </row>
    <row r="2222" spans="1:5" x14ac:dyDescent="0.2">
      <c r="A2222" s="8" t="s">
        <v>18052</v>
      </c>
      <c r="B2222" s="8" t="s">
        <v>17</v>
      </c>
      <c r="C2222" s="8">
        <v>10</v>
      </c>
      <c r="D2222" s="8">
        <v>2</v>
      </c>
      <c r="E2222" s="9">
        <v>1.342002971342E+17</v>
      </c>
    </row>
    <row r="2223" spans="1:5" x14ac:dyDescent="0.2">
      <c r="A2223" s="8" t="s">
        <v>18053</v>
      </c>
      <c r="B2223" s="8" t="s">
        <v>18</v>
      </c>
      <c r="C2223" s="8">
        <v>19</v>
      </c>
      <c r="D2223" s="8">
        <v>3</v>
      </c>
      <c r="E2223" s="9">
        <v>1.2063836412063799E+26</v>
      </c>
    </row>
    <row r="2224" spans="1:5" x14ac:dyDescent="0.2">
      <c r="A2224" s="8" t="s">
        <v>18054</v>
      </c>
      <c r="B2224" s="8" t="s">
        <v>17</v>
      </c>
      <c r="C2224" s="8">
        <v>13</v>
      </c>
      <c r="D2224" s="8">
        <v>2</v>
      </c>
      <c r="E2224" s="9">
        <v>1755298717552900</v>
      </c>
    </row>
    <row r="2225" spans="1:5" x14ac:dyDescent="0.2">
      <c r="A2225" s="8" t="s">
        <v>18055</v>
      </c>
      <c r="B2225" s="8" t="s">
        <v>18</v>
      </c>
      <c r="C2225" s="8">
        <v>6</v>
      </c>
      <c r="D2225" s="8">
        <v>1</v>
      </c>
      <c r="E2225" s="8">
        <v>86069833</v>
      </c>
    </row>
    <row r="2226" spans="1:5" x14ac:dyDescent="0.2">
      <c r="A2226" s="8" t="s">
        <v>18056</v>
      </c>
      <c r="B2226" s="8" t="s">
        <v>18</v>
      </c>
      <c r="C2226" s="8">
        <v>19</v>
      </c>
      <c r="D2226" s="8">
        <v>3</v>
      </c>
      <c r="E2226" s="9">
        <v>1.2916304812916301E+26</v>
      </c>
    </row>
    <row r="2227" spans="1:5" x14ac:dyDescent="0.2">
      <c r="A2227" s="8" t="s">
        <v>18057</v>
      </c>
      <c r="B2227" s="8" t="s">
        <v>17</v>
      </c>
      <c r="C2227" s="8">
        <v>15</v>
      </c>
      <c r="D2227" s="8">
        <v>2</v>
      </c>
      <c r="E2227" s="9">
        <v>1.55932766155932E+17</v>
      </c>
    </row>
    <row r="2228" spans="1:5" x14ac:dyDescent="0.2">
      <c r="A2228" s="8" t="s">
        <v>1217</v>
      </c>
      <c r="B2228" s="8" t="s">
        <v>18</v>
      </c>
      <c r="C2228" s="8">
        <v>217</v>
      </c>
      <c r="D2228" s="8">
        <v>10</v>
      </c>
      <c r="E2228" s="9">
        <v>1.3582736413582701E+89</v>
      </c>
    </row>
    <row r="2229" spans="1:5" x14ac:dyDescent="0.2">
      <c r="A2229" s="8" t="s">
        <v>18058</v>
      </c>
      <c r="B2229" s="8" t="s">
        <v>17</v>
      </c>
      <c r="C2229" s="8">
        <v>10</v>
      </c>
      <c r="D2229" s="8">
        <v>1</v>
      </c>
      <c r="E2229" s="8">
        <v>131964182</v>
      </c>
    </row>
    <row r="2230" spans="1:5" x14ac:dyDescent="0.2">
      <c r="A2230" s="8" t="s">
        <v>18059</v>
      </c>
      <c r="B2230" s="8" t="s">
        <v>17</v>
      </c>
      <c r="C2230" s="8">
        <v>16</v>
      </c>
      <c r="D2230" s="8">
        <v>4</v>
      </c>
      <c r="E2230" s="9">
        <v>1.39858996139857E+35</v>
      </c>
    </row>
    <row r="2231" spans="1:5" x14ac:dyDescent="0.2">
      <c r="A2231" s="8" t="s">
        <v>18060</v>
      </c>
      <c r="B2231" s="8" t="s">
        <v>18</v>
      </c>
      <c r="C2231" s="8">
        <v>7</v>
      </c>
      <c r="D2231" s="8">
        <v>2</v>
      </c>
      <c r="E2231" s="9">
        <v>1.3201195213201101E+17</v>
      </c>
    </row>
    <row r="2232" spans="1:5" x14ac:dyDescent="0.2">
      <c r="A2232" s="8" t="s">
        <v>1218</v>
      </c>
      <c r="B2232" s="8" t="s">
        <v>18</v>
      </c>
      <c r="C2232" s="8">
        <v>18</v>
      </c>
      <c r="D2232" s="8">
        <v>3</v>
      </c>
      <c r="E2232" s="9">
        <v>1.1951417011951399E+26</v>
      </c>
    </row>
    <row r="2233" spans="1:5" x14ac:dyDescent="0.2">
      <c r="A2233" s="8" t="s">
        <v>1219</v>
      </c>
      <c r="B2233" s="8" t="s">
        <v>17</v>
      </c>
      <c r="C2233" s="8">
        <v>27</v>
      </c>
      <c r="D2233" s="8">
        <v>2</v>
      </c>
      <c r="E2233" s="9">
        <v>1708730217087170</v>
      </c>
    </row>
    <row r="2234" spans="1:5" x14ac:dyDescent="0.2">
      <c r="A2234" s="8" t="s">
        <v>11674</v>
      </c>
      <c r="B2234" s="8" t="s">
        <v>17</v>
      </c>
      <c r="C2234" s="8">
        <v>29</v>
      </c>
      <c r="D2234" s="8">
        <v>6</v>
      </c>
      <c r="E2234" s="9">
        <v>9.1116200911161204E+47</v>
      </c>
    </row>
    <row r="2235" spans="1:5" x14ac:dyDescent="0.2">
      <c r="A2235" s="8" t="s">
        <v>18061</v>
      </c>
      <c r="B2235" s="8" t="s">
        <v>18</v>
      </c>
      <c r="C2235" s="8">
        <v>6</v>
      </c>
      <c r="D2235" s="8">
        <v>1</v>
      </c>
      <c r="E2235" s="8">
        <v>58904485</v>
      </c>
    </row>
    <row r="2236" spans="1:5" x14ac:dyDescent="0.2">
      <c r="A2236" s="8" t="s">
        <v>18062</v>
      </c>
      <c r="B2236" s="8" t="s">
        <v>18</v>
      </c>
      <c r="C2236" s="8">
        <v>217</v>
      </c>
      <c r="D2236" s="8">
        <v>6</v>
      </c>
      <c r="E2236" s="9">
        <v>2.3503232350346201E+41</v>
      </c>
    </row>
    <row r="2237" spans="1:5" x14ac:dyDescent="0.2">
      <c r="A2237" s="8" t="s">
        <v>1220</v>
      </c>
      <c r="B2237" s="8" t="s">
        <v>18</v>
      </c>
      <c r="C2237" s="8">
        <v>45</v>
      </c>
      <c r="D2237" s="8">
        <v>4</v>
      </c>
      <c r="E2237" s="9">
        <v>5.48074454808295E+27</v>
      </c>
    </row>
    <row r="2238" spans="1:5" x14ac:dyDescent="0.2">
      <c r="A2238" s="8" t="s">
        <v>18063</v>
      </c>
      <c r="B2238" s="8" t="s">
        <v>17</v>
      </c>
      <c r="C2238" s="8">
        <v>2</v>
      </c>
      <c r="D2238" s="8">
        <v>1</v>
      </c>
      <c r="E2238" s="8">
        <v>56347149</v>
      </c>
    </row>
    <row r="2239" spans="1:5" x14ac:dyDescent="0.2">
      <c r="A2239" s="8" t="s">
        <v>1221</v>
      </c>
      <c r="B2239" s="8" t="s">
        <v>17</v>
      </c>
      <c r="C2239" s="8">
        <v>24</v>
      </c>
      <c r="D2239" s="8">
        <v>2</v>
      </c>
      <c r="E2239" s="9">
        <v>9782541197825340</v>
      </c>
    </row>
    <row r="2240" spans="1:5" x14ac:dyDescent="0.2">
      <c r="A2240" s="8" t="s">
        <v>1222</v>
      </c>
      <c r="B2240" s="8" t="s">
        <v>18</v>
      </c>
      <c r="C2240" s="8">
        <v>152</v>
      </c>
      <c r="D2240" s="8">
        <v>9</v>
      </c>
      <c r="E2240" s="9">
        <v>6.3519671635198405E+71</v>
      </c>
    </row>
    <row r="2241" spans="1:5" x14ac:dyDescent="0.2">
      <c r="A2241" s="8" t="s">
        <v>1223</v>
      </c>
      <c r="B2241" s="8" t="s">
        <v>17</v>
      </c>
      <c r="C2241" s="8">
        <v>203</v>
      </c>
      <c r="D2241" s="8">
        <v>14</v>
      </c>
      <c r="E2241" s="9">
        <v>1.38366536138366E+125</v>
      </c>
    </row>
    <row r="2242" spans="1:5" x14ac:dyDescent="0.2">
      <c r="A2242" s="8" t="s">
        <v>18064</v>
      </c>
      <c r="B2242" s="8" t="s">
        <v>17</v>
      </c>
      <c r="C2242" s="8">
        <v>2</v>
      </c>
      <c r="D2242" s="8">
        <v>1</v>
      </c>
      <c r="E2242" s="8">
        <v>8344630</v>
      </c>
    </row>
    <row r="2243" spans="1:5" x14ac:dyDescent="0.2">
      <c r="A2243" s="8" t="s">
        <v>1224</v>
      </c>
      <c r="B2243" s="8" t="s">
        <v>17</v>
      </c>
      <c r="C2243" s="8">
        <v>30</v>
      </c>
      <c r="D2243" s="8">
        <v>3</v>
      </c>
      <c r="E2243" s="9">
        <v>1.07803640107803E+26</v>
      </c>
    </row>
    <row r="2244" spans="1:5" x14ac:dyDescent="0.2">
      <c r="A2244" s="8" t="s">
        <v>1225</v>
      </c>
      <c r="B2244" s="8" t="s">
        <v>17</v>
      </c>
      <c r="C2244" s="8">
        <v>33</v>
      </c>
      <c r="D2244" s="8">
        <v>5</v>
      </c>
      <c r="E2244" s="9">
        <v>4.78235334782369E+39</v>
      </c>
    </row>
    <row r="2245" spans="1:5" x14ac:dyDescent="0.2">
      <c r="A2245" s="8" t="s">
        <v>12361</v>
      </c>
      <c r="B2245" s="8" t="s">
        <v>18</v>
      </c>
      <c r="C2245" s="8">
        <v>10</v>
      </c>
      <c r="D2245" s="8">
        <v>2</v>
      </c>
      <c r="E2245" s="9">
        <v>1.15786451115786E+17</v>
      </c>
    </row>
    <row r="2246" spans="1:5" x14ac:dyDescent="0.2">
      <c r="A2246" s="8" t="s">
        <v>1226</v>
      </c>
      <c r="B2246" s="8" t="s">
        <v>18</v>
      </c>
      <c r="C2246" s="8">
        <v>22</v>
      </c>
      <c r="D2246" s="8">
        <v>4</v>
      </c>
      <c r="E2246" s="9">
        <v>4.9057716490578201E+31</v>
      </c>
    </row>
    <row r="2247" spans="1:5" x14ac:dyDescent="0.2">
      <c r="A2247" s="8" t="s">
        <v>1227</v>
      </c>
      <c r="B2247" s="8" t="s">
        <v>18</v>
      </c>
      <c r="C2247" s="8">
        <v>68</v>
      </c>
      <c r="D2247" s="8">
        <v>9</v>
      </c>
      <c r="E2247" s="9">
        <v>3.9112283910882299E+62</v>
      </c>
    </row>
    <row r="2248" spans="1:5" x14ac:dyDescent="0.2">
      <c r="A2248" s="8" t="s">
        <v>1228</v>
      </c>
      <c r="B2248" s="8" t="s">
        <v>18</v>
      </c>
      <c r="C2248" s="8">
        <v>5</v>
      </c>
      <c r="D2248" s="8">
        <v>1</v>
      </c>
      <c r="E2248" s="8">
        <v>131020717</v>
      </c>
    </row>
    <row r="2249" spans="1:5" x14ac:dyDescent="0.2">
      <c r="A2249" s="8" t="s">
        <v>18065</v>
      </c>
      <c r="B2249" s="8" t="s">
        <v>18</v>
      </c>
      <c r="C2249" s="8">
        <v>16</v>
      </c>
      <c r="D2249" s="8">
        <v>3</v>
      </c>
      <c r="E2249" s="9">
        <v>1.59372303159372E+26</v>
      </c>
    </row>
    <row r="2250" spans="1:5" x14ac:dyDescent="0.2">
      <c r="A2250" s="8" t="s">
        <v>18066</v>
      </c>
      <c r="B2250" s="8" t="s">
        <v>17</v>
      </c>
      <c r="C2250" s="8">
        <v>9</v>
      </c>
      <c r="D2250" s="8">
        <v>2</v>
      </c>
      <c r="E2250" s="9">
        <v>3544565835445830</v>
      </c>
    </row>
    <row r="2251" spans="1:5" x14ac:dyDescent="0.2">
      <c r="A2251" s="8" t="s">
        <v>1229</v>
      </c>
      <c r="B2251" s="8" t="s">
        <v>17</v>
      </c>
      <c r="C2251" s="8">
        <v>26</v>
      </c>
      <c r="D2251" s="8">
        <v>6</v>
      </c>
      <c r="E2251" s="9">
        <v>2.1630678216307398E+47</v>
      </c>
    </row>
    <row r="2252" spans="1:5" x14ac:dyDescent="0.2">
      <c r="A2252" s="8" t="s">
        <v>1230</v>
      </c>
      <c r="B2252" s="8" t="s">
        <v>18</v>
      </c>
      <c r="C2252" s="8">
        <v>164</v>
      </c>
      <c r="D2252" s="8">
        <v>2</v>
      </c>
      <c r="E2252" s="9">
        <v>83231068323042</v>
      </c>
    </row>
    <row r="2253" spans="1:5" x14ac:dyDescent="0.2">
      <c r="A2253" s="8" t="s">
        <v>1231</v>
      </c>
      <c r="B2253" s="8" t="s">
        <v>17</v>
      </c>
      <c r="C2253" s="8">
        <v>223</v>
      </c>
      <c r="D2253" s="8">
        <v>8</v>
      </c>
      <c r="E2253" s="9">
        <v>1.02547036102547E+71</v>
      </c>
    </row>
    <row r="2254" spans="1:5" x14ac:dyDescent="0.2">
      <c r="A2254" s="8" t="s">
        <v>1232</v>
      </c>
      <c r="B2254" s="8" t="s">
        <v>18</v>
      </c>
      <c r="C2254" s="8">
        <v>15</v>
      </c>
      <c r="D2254" s="8">
        <v>2</v>
      </c>
      <c r="E2254" s="9">
        <v>2591256125914770</v>
      </c>
    </row>
    <row r="2255" spans="1:5" x14ac:dyDescent="0.2">
      <c r="A2255" s="8" t="s">
        <v>1234</v>
      </c>
      <c r="B2255" s="8" t="s">
        <v>17</v>
      </c>
      <c r="C2255" s="8">
        <v>15</v>
      </c>
      <c r="D2255" s="8">
        <v>2</v>
      </c>
      <c r="E2255" s="9">
        <v>9269219792692100</v>
      </c>
    </row>
    <row r="2256" spans="1:5" x14ac:dyDescent="0.2">
      <c r="A2256" s="8" t="s">
        <v>1235</v>
      </c>
      <c r="B2256" s="8" t="s">
        <v>18</v>
      </c>
      <c r="C2256" s="8">
        <v>6</v>
      </c>
      <c r="D2256" s="8">
        <v>2</v>
      </c>
      <c r="E2256" s="9">
        <v>1.35244823135244E+17</v>
      </c>
    </row>
    <row r="2257" spans="1:5" x14ac:dyDescent="0.2">
      <c r="A2257" s="8" t="s">
        <v>1236</v>
      </c>
      <c r="B2257" s="8" t="s">
        <v>17</v>
      </c>
      <c r="C2257" s="8">
        <v>62</v>
      </c>
      <c r="D2257" s="8">
        <v>4</v>
      </c>
      <c r="E2257" s="9">
        <v>4.48520844852584E+27</v>
      </c>
    </row>
    <row r="2258" spans="1:5" x14ac:dyDescent="0.2">
      <c r="A2258" s="8" t="s">
        <v>1237</v>
      </c>
      <c r="B2258" s="8" t="s">
        <v>17</v>
      </c>
      <c r="C2258" s="8">
        <v>17</v>
      </c>
      <c r="D2258" s="8">
        <v>3</v>
      </c>
      <c r="E2258" s="9">
        <v>7.38166717381662E+23</v>
      </c>
    </row>
    <row r="2259" spans="1:5" x14ac:dyDescent="0.2">
      <c r="A2259" s="8" t="s">
        <v>8597</v>
      </c>
      <c r="B2259" s="8" t="s">
        <v>18</v>
      </c>
      <c r="C2259" s="8">
        <v>42</v>
      </c>
      <c r="D2259" s="8">
        <v>4</v>
      </c>
      <c r="E2259" s="9">
        <v>3.2526787325267001E+31</v>
      </c>
    </row>
    <row r="2260" spans="1:5" x14ac:dyDescent="0.2">
      <c r="A2260" s="8" t="s">
        <v>1239</v>
      </c>
      <c r="B2260" s="8" t="s">
        <v>18</v>
      </c>
      <c r="C2260" s="8">
        <v>23</v>
      </c>
      <c r="D2260" s="8">
        <v>2</v>
      </c>
      <c r="E2260" s="9">
        <v>95100279510049</v>
      </c>
    </row>
    <row r="2261" spans="1:5" x14ac:dyDescent="0.2">
      <c r="A2261" s="8" t="s">
        <v>3047</v>
      </c>
      <c r="B2261" s="8" t="s">
        <v>17</v>
      </c>
      <c r="C2261" s="8">
        <v>81</v>
      </c>
      <c r="D2261" s="8">
        <v>7</v>
      </c>
      <c r="E2261" s="9">
        <v>1.32985681329851E+55</v>
      </c>
    </row>
    <row r="2262" spans="1:5" x14ac:dyDescent="0.2">
      <c r="A2262" s="8" t="s">
        <v>18067</v>
      </c>
      <c r="B2262" s="8" t="s">
        <v>18</v>
      </c>
      <c r="C2262" s="8">
        <v>12</v>
      </c>
      <c r="D2262" s="8">
        <v>3</v>
      </c>
      <c r="E2262" s="9">
        <v>1.1108828311108799E+26</v>
      </c>
    </row>
    <row r="2263" spans="1:5" x14ac:dyDescent="0.2">
      <c r="A2263" s="8" t="s">
        <v>1240</v>
      </c>
      <c r="B2263" s="8" t="s">
        <v>18</v>
      </c>
      <c r="C2263" s="8">
        <v>30</v>
      </c>
      <c r="D2263" s="8">
        <v>3</v>
      </c>
      <c r="E2263" s="9">
        <v>1.99471691994718E+23</v>
      </c>
    </row>
    <row r="2264" spans="1:5" x14ac:dyDescent="0.2">
      <c r="A2264" s="8" t="s">
        <v>18068</v>
      </c>
      <c r="B2264" s="8" t="s">
        <v>18</v>
      </c>
      <c r="C2264" s="8">
        <v>4</v>
      </c>
      <c r="D2264" s="8">
        <v>2</v>
      </c>
      <c r="E2264" s="9">
        <v>1.08166127108166E+17</v>
      </c>
    </row>
    <row r="2265" spans="1:5" x14ac:dyDescent="0.2">
      <c r="A2265" s="8" t="s">
        <v>1241</v>
      </c>
      <c r="B2265" s="8" t="s">
        <v>17</v>
      </c>
      <c r="C2265" s="8">
        <v>13</v>
      </c>
      <c r="D2265" s="8">
        <v>1</v>
      </c>
      <c r="E2265" s="8">
        <v>122115724</v>
      </c>
    </row>
    <row r="2266" spans="1:5" x14ac:dyDescent="0.2">
      <c r="A2266" s="8" t="s">
        <v>18069</v>
      </c>
      <c r="B2266" s="8" t="s">
        <v>17</v>
      </c>
      <c r="C2266" s="8">
        <v>4</v>
      </c>
      <c r="D2266" s="8">
        <v>1</v>
      </c>
      <c r="E2266" s="8">
        <v>102296543</v>
      </c>
    </row>
    <row r="2267" spans="1:5" x14ac:dyDescent="0.2">
      <c r="A2267" s="8" t="s">
        <v>18070</v>
      </c>
      <c r="B2267" s="8" t="s">
        <v>18</v>
      </c>
      <c r="C2267" s="8">
        <v>2</v>
      </c>
      <c r="D2267" s="8">
        <v>1</v>
      </c>
      <c r="E2267" s="8">
        <v>7892585</v>
      </c>
    </row>
    <row r="2268" spans="1:5" x14ac:dyDescent="0.2">
      <c r="A2268" s="8" t="s">
        <v>1242</v>
      </c>
      <c r="B2268" s="8" t="s">
        <v>17</v>
      </c>
      <c r="C2268" s="8">
        <v>12</v>
      </c>
      <c r="D2268" s="8">
        <v>3</v>
      </c>
      <c r="E2268" s="9">
        <v>1.45379827145379E+26</v>
      </c>
    </row>
    <row r="2269" spans="1:5" x14ac:dyDescent="0.2">
      <c r="A2269" s="8" t="s">
        <v>18071</v>
      </c>
      <c r="B2269" s="8" t="s">
        <v>18</v>
      </c>
      <c r="C2269" s="8">
        <v>16</v>
      </c>
      <c r="D2269" s="8">
        <v>4</v>
      </c>
      <c r="E2269" s="9">
        <v>1.0569147105693001E+31</v>
      </c>
    </row>
    <row r="2270" spans="1:5" x14ac:dyDescent="0.2">
      <c r="A2270" s="8" t="s">
        <v>1243</v>
      </c>
      <c r="B2270" s="8" t="s">
        <v>18</v>
      </c>
      <c r="C2270" s="8">
        <v>52</v>
      </c>
      <c r="D2270" s="8">
        <v>2</v>
      </c>
      <c r="E2270" s="9">
        <v>2704547927045450</v>
      </c>
    </row>
    <row r="2271" spans="1:5" x14ac:dyDescent="0.2">
      <c r="A2271" s="8" t="s">
        <v>1244</v>
      </c>
      <c r="B2271" s="8" t="s">
        <v>18</v>
      </c>
      <c r="C2271" s="8">
        <v>48</v>
      </c>
      <c r="D2271" s="8">
        <v>6</v>
      </c>
      <c r="E2271" s="9">
        <v>2.42031772420323E+47</v>
      </c>
    </row>
    <row r="2272" spans="1:5" x14ac:dyDescent="0.2">
      <c r="A2272" s="8" t="s">
        <v>1245</v>
      </c>
      <c r="B2272" s="8" t="s">
        <v>17</v>
      </c>
      <c r="C2272" s="8">
        <v>567</v>
      </c>
      <c r="D2272" s="8">
        <v>8</v>
      </c>
      <c r="E2272" s="9">
        <v>2.3384466233843899E+63</v>
      </c>
    </row>
    <row r="2273" spans="1:5" x14ac:dyDescent="0.2">
      <c r="A2273" s="8" t="s">
        <v>1246</v>
      </c>
      <c r="B2273" s="8" t="s">
        <v>17</v>
      </c>
      <c r="C2273" s="8">
        <v>370</v>
      </c>
      <c r="D2273" s="8">
        <v>12</v>
      </c>
      <c r="E2273" s="9">
        <v>2.0867916208678399E+95</v>
      </c>
    </row>
    <row r="2274" spans="1:5" x14ac:dyDescent="0.2">
      <c r="A2274" s="8" t="s">
        <v>18072</v>
      </c>
      <c r="B2274" s="8" t="s">
        <v>18</v>
      </c>
      <c r="C2274" s="8">
        <v>3</v>
      </c>
      <c r="D2274" s="8">
        <v>1</v>
      </c>
      <c r="E2274" s="8">
        <v>88445315</v>
      </c>
    </row>
    <row r="2275" spans="1:5" x14ac:dyDescent="0.2">
      <c r="A2275" s="8" t="s">
        <v>224</v>
      </c>
      <c r="B2275" s="8" t="s">
        <v>17</v>
      </c>
      <c r="C2275" s="8">
        <v>237</v>
      </c>
      <c r="D2275" s="8">
        <v>9</v>
      </c>
      <c r="E2275" s="9">
        <v>8.6179545861795096E+71</v>
      </c>
    </row>
    <row r="2276" spans="1:5" x14ac:dyDescent="0.2">
      <c r="A2276" s="8" t="s">
        <v>18073</v>
      </c>
      <c r="B2276" s="8" t="s">
        <v>18</v>
      </c>
      <c r="C2276" s="8">
        <v>6</v>
      </c>
      <c r="D2276" s="8">
        <v>2</v>
      </c>
      <c r="E2276" s="9">
        <v>8711137087111460</v>
      </c>
    </row>
    <row r="2277" spans="1:5" x14ac:dyDescent="0.2">
      <c r="A2277" s="8" t="s">
        <v>18074</v>
      </c>
      <c r="B2277" s="8" t="s">
        <v>18</v>
      </c>
      <c r="C2277" s="8">
        <v>3</v>
      </c>
      <c r="D2277" s="8">
        <v>1</v>
      </c>
      <c r="E2277" s="8">
        <v>116838801</v>
      </c>
    </row>
    <row r="2278" spans="1:5" x14ac:dyDescent="0.2">
      <c r="A2278" s="8" t="s">
        <v>12929</v>
      </c>
      <c r="B2278" s="8" t="s">
        <v>17</v>
      </c>
      <c r="C2278" s="8">
        <v>141</v>
      </c>
      <c r="D2278" s="8">
        <v>14</v>
      </c>
      <c r="E2278" s="9">
        <v>1.84215981842172E+111</v>
      </c>
    </row>
    <row r="2279" spans="1:5" x14ac:dyDescent="0.2">
      <c r="A2279" s="8" t="s">
        <v>18075</v>
      </c>
      <c r="B2279" s="8" t="s">
        <v>18</v>
      </c>
      <c r="C2279" s="8">
        <v>5</v>
      </c>
      <c r="D2279" s="8">
        <v>2</v>
      </c>
      <c r="E2279" s="9">
        <v>2244148822441500</v>
      </c>
    </row>
    <row r="2280" spans="1:5" x14ac:dyDescent="0.2">
      <c r="A2280" s="8" t="s">
        <v>18076</v>
      </c>
      <c r="B2280" s="8" t="s">
        <v>17</v>
      </c>
      <c r="C2280" s="8">
        <v>28</v>
      </c>
      <c r="D2280" s="8">
        <v>5</v>
      </c>
      <c r="E2280" s="9">
        <v>2.0449076204490501E+39</v>
      </c>
    </row>
    <row r="2281" spans="1:5" x14ac:dyDescent="0.2">
      <c r="A2281" s="8" t="s">
        <v>1249</v>
      </c>
      <c r="B2281" s="8" t="s">
        <v>17</v>
      </c>
      <c r="C2281" s="8">
        <v>44</v>
      </c>
      <c r="D2281" s="8">
        <v>5</v>
      </c>
      <c r="E2281" s="9">
        <v>1.7052268170522901E+39</v>
      </c>
    </row>
    <row r="2282" spans="1:5" x14ac:dyDescent="0.2">
      <c r="A2282" s="8" t="s">
        <v>1250</v>
      </c>
      <c r="B2282" s="8" t="s">
        <v>17</v>
      </c>
      <c r="C2282" s="8">
        <v>41</v>
      </c>
      <c r="D2282" s="8">
        <v>3</v>
      </c>
      <c r="E2282" s="9">
        <v>1.5557736615557699E+26</v>
      </c>
    </row>
    <row r="2283" spans="1:5" x14ac:dyDescent="0.2">
      <c r="A2283" s="8" t="s">
        <v>18077</v>
      </c>
      <c r="B2283" s="8" t="s">
        <v>17</v>
      </c>
      <c r="C2283" s="8">
        <v>15</v>
      </c>
      <c r="D2283" s="8">
        <v>3</v>
      </c>
      <c r="E2283" s="9">
        <v>5.9288463592889399E+23</v>
      </c>
    </row>
    <row r="2284" spans="1:5" x14ac:dyDescent="0.2">
      <c r="A2284" s="8" t="s">
        <v>1252</v>
      </c>
      <c r="B2284" s="8" t="s">
        <v>18</v>
      </c>
      <c r="C2284" s="8">
        <v>319</v>
      </c>
      <c r="D2284" s="8">
        <v>7</v>
      </c>
      <c r="E2284" s="9">
        <v>2.4383131243831999E+55</v>
      </c>
    </row>
    <row r="2285" spans="1:5" x14ac:dyDescent="0.2">
      <c r="A2285" s="8" t="s">
        <v>1253</v>
      </c>
      <c r="B2285" s="8" t="s">
        <v>17</v>
      </c>
      <c r="C2285" s="8">
        <v>59</v>
      </c>
      <c r="D2285" s="8">
        <v>5</v>
      </c>
      <c r="E2285" s="9">
        <v>1.44573106144573E+44</v>
      </c>
    </row>
    <row r="2286" spans="1:5" x14ac:dyDescent="0.2">
      <c r="A2286" s="8" t="s">
        <v>1254</v>
      </c>
      <c r="B2286" s="8" t="s">
        <v>17</v>
      </c>
      <c r="C2286" s="8">
        <v>79</v>
      </c>
      <c r="D2286" s="8">
        <v>5</v>
      </c>
      <c r="E2286" s="9">
        <v>1.18497847118497E+44</v>
      </c>
    </row>
    <row r="2287" spans="1:5" x14ac:dyDescent="0.2">
      <c r="A2287" s="8" t="s">
        <v>1255</v>
      </c>
      <c r="B2287" s="8" t="s">
        <v>17</v>
      </c>
      <c r="C2287" s="8">
        <v>48</v>
      </c>
      <c r="D2287" s="8">
        <v>7</v>
      </c>
      <c r="E2287" s="9">
        <v>1.5246803315246801E+62</v>
      </c>
    </row>
    <row r="2288" spans="1:5" x14ac:dyDescent="0.2">
      <c r="A2288" s="8" t="s">
        <v>1256</v>
      </c>
      <c r="B2288" s="8" t="s">
        <v>17</v>
      </c>
      <c r="C2288" s="8">
        <v>90</v>
      </c>
      <c r="D2288" s="8">
        <v>5</v>
      </c>
      <c r="E2288" s="9">
        <v>1.0674083110673999E+44</v>
      </c>
    </row>
    <row r="2289" spans="1:5" x14ac:dyDescent="0.2">
      <c r="A2289" s="8" t="s">
        <v>18078</v>
      </c>
      <c r="B2289" s="8" t="s">
        <v>17</v>
      </c>
      <c r="C2289" s="8">
        <v>12</v>
      </c>
      <c r="D2289" s="8">
        <v>2</v>
      </c>
      <c r="E2289" s="9">
        <v>6875670968756640</v>
      </c>
    </row>
    <row r="2290" spans="1:5" x14ac:dyDescent="0.2">
      <c r="A2290" s="8" t="s">
        <v>18079</v>
      </c>
      <c r="B2290" s="8" t="s">
        <v>17</v>
      </c>
      <c r="C2290" s="8">
        <v>30</v>
      </c>
      <c r="D2290" s="8">
        <v>4</v>
      </c>
      <c r="E2290" s="9">
        <v>2.14920382149207E+31</v>
      </c>
    </row>
    <row r="2291" spans="1:5" x14ac:dyDescent="0.2">
      <c r="A2291" s="8" t="s">
        <v>1258</v>
      </c>
      <c r="B2291" s="8" t="s">
        <v>17</v>
      </c>
      <c r="C2291" s="8">
        <v>133</v>
      </c>
      <c r="D2291" s="8">
        <v>5</v>
      </c>
      <c r="E2291" s="9">
        <v>1.7144769171446901E+39</v>
      </c>
    </row>
    <row r="2292" spans="1:5" x14ac:dyDescent="0.2">
      <c r="A2292" s="8" t="s">
        <v>18080</v>
      </c>
      <c r="B2292" s="8" t="s">
        <v>17</v>
      </c>
      <c r="C2292" s="8">
        <v>6</v>
      </c>
      <c r="D2292" s="8">
        <v>1</v>
      </c>
      <c r="E2292" s="8">
        <v>18846703</v>
      </c>
    </row>
    <row r="2293" spans="1:5" x14ac:dyDescent="0.2">
      <c r="A2293" s="8" t="s">
        <v>1259</v>
      </c>
      <c r="B2293" s="8" t="s">
        <v>18</v>
      </c>
      <c r="C2293" s="8">
        <v>62</v>
      </c>
      <c r="D2293" s="8">
        <v>5</v>
      </c>
      <c r="E2293" s="9">
        <v>4.2017504201671398E+34</v>
      </c>
    </row>
    <row r="2294" spans="1:5" x14ac:dyDescent="0.2">
      <c r="A2294" s="8" t="s">
        <v>7506</v>
      </c>
      <c r="B2294" s="8" t="s">
        <v>17</v>
      </c>
      <c r="C2294" s="8">
        <v>99</v>
      </c>
      <c r="D2294" s="8">
        <v>5</v>
      </c>
      <c r="E2294" s="9">
        <v>9.6367444963729404E+39</v>
      </c>
    </row>
    <row r="2295" spans="1:5" x14ac:dyDescent="0.2">
      <c r="A2295" s="8" t="s">
        <v>1261</v>
      </c>
      <c r="B2295" s="8" t="s">
        <v>17</v>
      </c>
      <c r="C2295" s="8">
        <v>206</v>
      </c>
      <c r="D2295" s="8">
        <v>5</v>
      </c>
      <c r="E2295" s="9">
        <v>1.22066708122066E+44</v>
      </c>
    </row>
    <row r="2296" spans="1:5" x14ac:dyDescent="0.2">
      <c r="A2296" s="8" t="s">
        <v>18081</v>
      </c>
      <c r="B2296" s="8" t="s">
        <v>17</v>
      </c>
      <c r="C2296" s="8">
        <v>44</v>
      </c>
      <c r="D2296" s="8">
        <v>6</v>
      </c>
      <c r="E2296" s="9">
        <v>1.6047467160467499E+47</v>
      </c>
    </row>
    <row r="2297" spans="1:5" x14ac:dyDescent="0.2">
      <c r="A2297" s="8" t="s">
        <v>1262</v>
      </c>
      <c r="B2297" s="8" t="s">
        <v>18</v>
      </c>
      <c r="C2297" s="8">
        <v>650</v>
      </c>
      <c r="D2297" s="8">
        <v>9</v>
      </c>
      <c r="E2297" s="9">
        <v>1.2320158123200501E+71</v>
      </c>
    </row>
    <row r="2298" spans="1:5" x14ac:dyDescent="0.2">
      <c r="A2298" s="8" t="s">
        <v>1263</v>
      </c>
      <c r="B2298" s="8" t="s">
        <v>17</v>
      </c>
      <c r="C2298" s="8">
        <v>536</v>
      </c>
      <c r="D2298" s="8">
        <v>8</v>
      </c>
      <c r="E2298" s="9">
        <v>1.6963867169638901E+63</v>
      </c>
    </row>
    <row r="2299" spans="1:5" x14ac:dyDescent="0.2">
      <c r="A2299" s="8" t="s">
        <v>1264</v>
      </c>
      <c r="B2299" s="8" t="s">
        <v>18</v>
      </c>
      <c r="C2299" s="8">
        <v>79</v>
      </c>
      <c r="D2299" s="8">
        <v>12</v>
      </c>
      <c r="E2299" s="9">
        <v>6.2864870628649696E+95</v>
      </c>
    </row>
    <row r="2300" spans="1:5" x14ac:dyDescent="0.2">
      <c r="A2300" s="8" t="s">
        <v>1265</v>
      </c>
      <c r="B2300" s="8" t="s">
        <v>17</v>
      </c>
      <c r="C2300" s="8">
        <v>44</v>
      </c>
      <c r="D2300" s="8">
        <v>5</v>
      </c>
      <c r="E2300" s="9">
        <v>1.42359944142359E+44</v>
      </c>
    </row>
    <row r="2301" spans="1:5" x14ac:dyDescent="0.2">
      <c r="A2301" s="8" t="s">
        <v>18082</v>
      </c>
      <c r="B2301" s="8" t="s">
        <v>18</v>
      </c>
      <c r="C2301" s="8">
        <v>18</v>
      </c>
      <c r="D2301" s="8">
        <v>3</v>
      </c>
      <c r="E2301" s="9">
        <v>1.1495054311495E+26</v>
      </c>
    </row>
    <row r="2302" spans="1:5" x14ac:dyDescent="0.2">
      <c r="A2302" s="8" t="s">
        <v>18083</v>
      </c>
      <c r="B2302" s="8" t="s">
        <v>18</v>
      </c>
      <c r="C2302" s="8">
        <v>18</v>
      </c>
      <c r="D2302" s="8">
        <v>2</v>
      </c>
      <c r="E2302" s="9">
        <v>1098360610983630</v>
      </c>
    </row>
    <row r="2303" spans="1:5" x14ac:dyDescent="0.2">
      <c r="A2303" s="8" t="s">
        <v>18084</v>
      </c>
      <c r="B2303" s="8" t="s">
        <v>17</v>
      </c>
      <c r="C2303" s="8">
        <v>39</v>
      </c>
      <c r="D2303" s="8">
        <v>6</v>
      </c>
      <c r="E2303" s="9">
        <v>1.11405042111404E+53</v>
      </c>
    </row>
    <row r="2304" spans="1:5" x14ac:dyDescent="0.2">
      <c r="A2304" s="8" t="s">
        <v>18085</v>
      </c>
      <c r="B2304" s="8" t="s">
        <v>17</v>
      </c>
      <c r="C2304" s="8">
        <v>15</v>
      </c>
      <c r="D2304" s="8">
        <v>2</v>
      </c>
      <c r="E2304" s="9">
        <v>1399505113995100</v>
      </c>
    </row>
    <row r="2305" spans="1:5" x14ac:dyDescent="0.2">
      <c r="A2305" s="8" t="s">
        <v>1266</v>
      </c>
      <c r="B2305" s="8" t="s">
        <v>17</v>
      </c>
      <c r="C2305" s="8">
        <v>80</v>
      </c>
      <c r="D2305" s="8">
        <v>4</v>
      </c>
      <c r="E2305" s="9">
        <v>2.1017841210177901E+31</v>
      </c>
    </row>
    <row r="2306" spans="1:5" x14ac:dyDescent="0.2">
      <c r="A2306" s="8" t="s">
        <v>18086</v>
      </c>
      <c r="B2306" s="8" t="s">
        <v>17</v>
      </c>
      <c r="C2306" s="8">
        <v>15</v>
      </c>
      <c r="D2306" s="8">
        <v>3</v>
      </c>
      <c r="E2306" s="9">
        <v>1.47965052147964E+26</v>
      </c>
    </row>
    <row r="2307" spans="1:5" x14ac:dyDescent="0.2">
      <c r="A2307" s="8" t="s">
        <v>18087</v>
      </c>
      <c r="B2307" s="8" t="s">
        <v>17</v>
      </c>
      <c r="C2307" s="8">
        <v>9</v>
      </c>
      <c r="D2307" s="8">
        <v>2</v>
      </c>
      <c r="E2307" s="9">
        <v>47155544715426</v>
      </c>
    </row>
    <row r="2308" spans="1:5" x14ac:dyDescent="0.2">
      <c r="A2308" s="8" t="s">
        <v>18088</v>
      </c>
      <c r="B2308" s="8" t="s">
        <v>17</v>
      </c>
      <c r="C2308" s="8">
        <v>48</v>
      </c>
      <c r="D2308" s="8">
        <v>4</v>
      </c>
      <c r="E2308" s="9">
        <v>2.7457392274574799E+31</v>
      </c>
    </row>
    <row r="2309" spans="1:5" x14ac:dyDescent="0.2">
      <c r="A2309" s="8" t="s">
        <v>1267</v>
      </c>
      <c r="B2309" s="8" t="s">
        <v>17</v>
      </c>
      <c r="C2309" s="8">
        <v>66</v>
      </c>
      <c r="D2309" s="8">
        <v>3</v>
      </c>
      <c r="E2309" s="9">
        <v>1.4942979014942899E+26</v>
      </c>
    </row>
    <row r="2310" spans="1:5" x14ac:dyDescent="0.2">
      <c r="A2310" s="8" t="s">
        <v>18089</v>
      </c>
      <c r="B2310" s="8" t="s">
        <v>17</v>
      </c>
      <c r="C2310" s="8">
        <v>5</v>
      </c>
      <c r="D2310" s="8">
        <v>1</v>
      </c>
      <c r="E2310" s="8">
        <v>120810256</v>
      </c>
    </row>
    <row r="2311" spans="1:5" x14ac:dyDescent="0.2">
      <c r="A2311" s="8" t="s">
        <v>18090</v>
      </c>
      <c r="B2311" s="8" t="s">
        <v>18</v>
      </c>
      <c r="C2311" s="8">
        <v>22</v>
      </c>
      <c r="D2311" s="8">
        <v>4</v>
      </c>
      <c r="E2311" s="9">
        <v>9.7107799710798897E+27</v>
      </c>
    </row>
    <row r="2312" spans="1:5" x14ac:dyDescent="0.2">
      <c r="A2312" s="8" t="s">
        <v>1268</v>
      </c>
      <c r="B2312" s="8" t="s">
        <v>18</v>
      </c>
      <c r="C2312" s="8">
        <v>38</v>
      </c>
      <c r="D2312" s="8">
        <v>3</v>
      </c>
      <c r="E2312" s="9">
        <v>1.13218081133191E+23</v>
      </c>
    </row>
    <row r="2313" spans="1:5" x14ac:dyDescent="0.2">
      <c r="A2313" s="8" t="s">
        <v>18091</v>
      </c>
      <c r="B2313" s="8" t="s">
        <v>18</v>
      </c>
      <c r="C2313" s="8">
        <v>8</v>
      </c>
      <c r="D2313" s="8">
        <v>1</v>
      </c>
      <c r="E2313" s="8">
        <v>19503358</v>
      </c>
    </row>
    <row r="2314" spans="1:5" x14ac:dyDescent="0.2">
      <c r="A2314" s="8" t="s">
        <v>1269</v>
      </c>
      <c r="B2314" s="8" t="s">
        <v>18</v>
      </c>
      <c r="C2314" s="8">
        <v>85</v>
      </c>
      <c r="D2314" s="8">
        <v>6</v>
      </c>
      <c r="E2314" s="9">
        <v>6.1419611614196599E+47</v>
      </c>
    </row>
    <row r="2315" spans="1:5" x14ac:dyDescent="0.2">
      <c r="A2315" s="8" t="s">
        <v>18092</v>
      </c>
      <c r="B2315" s="8" t="s">
        <v>17</v>
      </c>
      <c r="C2315" s="8">
        <v>11</v>
      </c>
      <c r="D2315" s="8">
        <v>2</v>
      </c>
      <c r="E2315" s="9">
        <v>1.57192068157192E+17</v>
      </c>
    </row>
    <row r="2316" spans="1:5" x14ac:dyDescent="0.2">
      <c r="A2316" s="8" t="s">
        <v>18093</v>
      </c>
      <c r="B2316" s="8" t="s">
        <v>17</v>
      </c>
      <c r="C2316" s="8">
        <v>44</v>
      </c>
      <c r="D2316" s="8">
        <v>5</v>
      </c>
      <c r="E2316" s="9">
        <v>9.8798142987980106E+39</v>
      </c>
    </row>
    <row r="2317" spans="1:5" x14ac:dyDescent="0.2">
      <c r="A2317" s="8" t="s">
        <v>1270</v>
      </c>
      <c r="B2317" s="8" t="s">
        <v>17</v>
      </c>
      <c r="C2317" s="8">
        <v>80</v>
      </c>
      <c r="D2317" s="8">
        <v>4</v>
      </c>
      <c r="E2317" s="9">
        <v>1.0899843010899799E+35</v>
      </c>
    </row>
    <row r="2318" spans="1:5" x14ac:dyDescent="0.2">
      <c r="A2318" s="8" t="s">
        <v>18094</v>
      </c>
      <c r="B2318" s="8" t="s">
        <v>18</v>
      </c>
      <c r="C2318" s="8">
        <v>5</v>
      </c>
      <c r="D2318" s="8">
        <v>2</v>
      </c>
      <c r="E2318" s="9">
        <v>1.41833993141834E+17</v>
      </c>
    </row>
    <row r="2319" spans="1:5" x14ac:dyDescent="0.2">
      <c r="A2319" s="8" t="s">
        <v>1273</v>
      </c>
      <c r="B2319" s="8" t="s">
        <v>18</v>
      </c>
      <c r="C2319" s="8">
        <v>229</v>
      </c>
      <c r="D2319" s="8">
        <v>10</v>
      </c>
      <c r="E2319" s="9">
        <v>1.1887911188761101E+69</v>
      </c>
    </row>
    <row r="2320" spans="1:5" x14ac:dyDescent="0.2">
      <c r="A2320" s="8" t="s">
        <v>1274</v>
      </c>
      <c r="B2320" s="8" t="s">
        <v>18</v>
      </c>
      <c r="C2320" s="8">
        <v>104</v>
      </c>
      <c r="D2320" s="8">
        <v>4</v>
      </c>
      <c r="E2320" s="9">
        <v>8.0523919805239397E+31</v>
      </c>
    </row>
    <row r="2321" spans="1:5" x14ac:dyDescent="0.2">
      <c r="A2321" s="8" t="s">
        <v>18095</v>
      </c>
      <c r="B2321" s="8" t="s">
        <v>18</v>
      </c>
      <c r="C2321" s="8">
        <v>16</v>
      </c>
      <c r="D2321" s="8">
        <v>4</v>
      </c>
      <c r="E2321" s="9">
        <v>1.2525750412525701E+35</v>
      </c>
    </row>
    <row r="2322" spans="1:5" x14ac:dyDescent="0.2">
      <c r="A2322" s="8" t="s">
        <v>18096</v>
      </c>
      <c r="B2322" s="8" t="s">
        <v>17</v>
      </c>
      <c r="C2322" s="8">
        <v>16</v>
      </c>
      <c r="D2322" s="8">
        <v>4</v>
      </c>
      <c r="E2322" s="9">
        <v>1.38879980138878E+35</v>
      </c>
    </row>
    <row r="2323" spans="1:5" x14ac:dyDescent="0.2">
      <c r="A2323" s="8" t="s">
        <v>18097</v>
      </c>
      <c r="B2323" s="8" t="s">
        <v>18</v>
      </c>
      <c r="C2323" s="8">
        <v>17</v>
      </c>
      <c r="D2323" s="8">
        <v>2</v>
      </c>
      <c r="E2323" s="9">
        <v>4320789643208030</v>
      </c>
    </row>
    <row r="2324" spans="1:5" x14ac:dyDescent="0.2">
      <c r="A2324" s="8" t="s">
        <v>1275</v>
      </c>
      <c r="B2324" s="8" t="s">
        <v>17</v>
      </c>
      <c r="C2324" s="8">
        <v>8</v>
      </c>
      <c r="D2324" s="8">
        <v>2</v>
      </c>
      <c r="E2324" s="9">
        <v>1406018714060160</v>
      </c>
    </row>
    <row r="2325" spans="1:5" x14ac:dyDescent="0.2">
      <c r="A2325" s="8" t="s">
        <v>18098</v>
      </c>
      <c r="B2325" s="8" t="s">
        <v>17</v>
      </c>
      <c r="C2325" s="8">
        <v>30</v>
      </c>
      <c r="D2325" s="8">
        <v>5</v>
      </c>
      <c r="E2325" s="9">
        <v>6.5971426597189597E+34</v>
      </c>
    </row>
    <row r="2326" spans="1:5" x14ac:dyDescent="0.2">
      <c r="A2326" s="8" t="s">
        <v>18099</v>
      </c>
      <c r="B2326" s="8" t="s">
        <v>17</v>
      </c>
      <c r="C2326" s="8">
        <v>25</v>
      </c>
      <c r="D2326" s="8">
        <v>4</v>
      </c>
      <c r="E2326" s="9">
        <v>1.9962811996244101E+27</v>
      </c>
    </row>
    <row r="2327" spans="1:5" x14ac:dyDescent="0.2">
      <c r="A2327" s="8" t="s">
        <v>18100</v>
      </c>
      <c r="B2327" s="8" t="s">
        <v>17</v>
      </c>
      <c r="C2327" s="8">
        <v>3</v>
      </c>
      <c r="D2327" s="8">
        <v>1</v>
      </c>
      <c r="E2327" s="8">
        <v>9490564</v>
      </c>
    </row>
    <row r="2328" spans="1:5" x14ac:dyDescent="0.2">
      <c r="A2328" s="8" t="s">
        <v>18101</v>
      </c>
      <c r="B2328" s="8" t="s">
        <v>17</v>
      </c>
      <c r="C2328" s="8">
        <v>27</v>
      </c>
      <c r="D2328" s="8">
        <v>5</v>
      </c>
      <c r="E2328" s="9">
        <v>7.2688915726889701E+39</v>
      </c>
    </row>
    <row r="2329" spans="1:5" x14ac:dyDescent="0.2">
      <c r="A2329" s="8" t="s">
        <v>1276</v>
      </c>
      <c r="B2329" s="8" t="s">
        <v>17</v>
      </c>
      <c r="C2329" s="8">
        <v>17</v>
      </c>
      <c r="D2329" s="8">
        <v>3</v>
      </c>
      <c r="E2329" s="9">
        <v>1.3235230313235199E+26</v>
      </c>
    </row>
    <row r="2330" spans="1:5" x14ac:dyDescent="0.2">
      <c r="A2330" s="8" t="s">
        <v>18102</v>
      </c>
      <c r="B2330" s="8" t="s">
        <v>18</v>
      </c>
      <c r="C2330" s="8">
        <v>17</v>
      </c>
      <c r="D2330" s="8">
        <v>3</v>
      </c>
      <c r="E2330" s="9">
        <v>2.0907782096854201E+20</v>
      </c>
    </row>
    <row r="2331" spans="1:5" x14ac:dyDescent="0.2">
      <c r="A2331" s="8" t="s">
        <v>18103</v>
      </c>
      <c r="B2331" s="8" t="s">
        <v>18</v>
      </c>
      <c r="C2331" s="8">
        <v>76</v>
      </c>
      <c r="D2331" s="8">
        <v>3</v>
      </c>
      <c r="E2331" s="9">
        <v>1.17851540117851E+26</v>
      </c>
    </row>
    <row r="2332" spans="1:5" x14ac:dyDescent="0.2">
      <c r="A2332" s="8" t="s">
        <v>1278</v>
      </c>
      <c r="B2332" s="8" t="s">
        <v>18</v>
      </c>
      <c r="C2332" s="8">
        <v>4</v>
      </c>
      <c r="D2332" s="8">
        <v>1</v>
      </c>
      <c r="E2332" s="8">
        <v>124828714</v>
      </c>
    </row>
    <row r="2333" spans="1:5" x14ac:dyDescent="0.2">
      <c r="A2333" s="8" t="s">
        <v>1279</v>
      </c>
      <c r="B2333" s="8" t="s">
        <v>18</v>
      </c>
      <c r="C2333" s="8">
        <v>15</v>
      </c>
      <c r="D2333" s="8">
        <v>2</v>
      </c>
      <c r="E2333" s="9">
        <v>2194546421945570</v>
      </c>
    </row>
    <row r="2334" spans="1:5" x14ac:dyDescent="0.2">
      <c r="A2334" s="8" t="s">
        <v>18104</v>
      </c>
      <c r="B2334" s="8" t="s">
        <v>18</v>
      </c>
      <c r="C2334" s="8">
        <v>26</v>
      </c>
      <c r="D2334" s="8">
        <v>6</v>
      </c>
      <c r="E2334" s="9">
        <v>1.0463208104666099E+47</v>
      </c>
    </row>
    <row r="2335" spans="1:5" x14ac:dyDescent="0.2">
      <c r="A2335" s="8" t="s">
        <v>18105</v>
      </c>
      <c r="B2335" s="8" t="s">
        <v>17</v>
      </c>
      <c r="C2335" s="8">
        <v>7</v>
      </c>
      <c r="D2335" s="8">
        <v>1</v>
      </c>
      <c r="E2335" s="8">
        <v>14526978</v>
      </c>
    </row>
    <row r="2336" spans="1:5" x14ac:dyDescent="0.2">
      <c r="A2336" s="8" t="s">
        <v>1280</v>
      </c>
      <c r="B2336" s="8" t="s">
        <v>17</v>
      </c>
      <c r="C2336" s="8">
        <v>22</v>
      </c>
      <c r="D2336" s="8">
        <v>6</v>
      </c>
      <c r="E2336" s="9">
        <v>3.8586696385868403E+47</v>
      </c>
    </row>
    <row r="2337" spans="1:5" x14ac:dyDescent="0.2">
      <c r="A2337" s="8" t="s">
        <v>1281</v>
      </c>
      <c r="B2337" s="8" t="s">
        <v>18</v>
      </c>
      <c r="C2337" s="8">
        <v>148</v>
      </c>
      <c r="D2337" s="8">
        <v>8</v>
      </c>
      <c r="E2337" s="9">
        <v>5.5235285523409503E+55</v>
      </c>
    </row>
    <row r="2338" spans="1:5" x14ac:dyDescent="0.2">
      <c r="A2338" s="8" t="s">
        <v>18106</v>
      </c>
      <c r="B2338" s="8" t="s">
        <v>17</v>
      </c>
      <c r="C2338" s="8">
        <v>12</v>
      </c>
      <c r="D2338" s="8">
        <v>2</v>
      </c>
      <c r="E2338" s="9">
        <v>4168229241682190</v>
      </c>
    </row>
    <row r="2339" spans="1:5" x14ac:dyDescent="0.2">
      <c r="A2339" s="8" t="s">
        <v>1282</v>
      </c>
      <c r="B2339" s="8" t="s">
        <v>18</v>
      </c>
      <c r="C2339" s="8">
        <v>259</v>
      </c>
      <c r="D2339" s="8">
        <v>6</v>
      </c>
      <c r="E2339" s="9">
        <v>3.7208656372085797E+47</v>
      </c>
    </row>
    <row r="2340" spans="1:5" x14ac:dyDescent="0.2">
      <c r="A2340" s="8" t="s">
        <v>18107</v>
      </c>
      <c r="B2340" s="8" t="s">
        <v>18</v>
      </c>
      <c r="C2340" s="8">
        <v>12</v>
      </c>
      <c r="D2340" s="8">
        <v>1</v>
      </c>
      <c r="E2340" s="8">
        <v>133434921</v>
      </c>
    </row>
    <row r="2341" spans="1:5" x14ac:dyDescent="0.2">
      <c r="A2341" s="8" t="s">
        <v>18108</v>
      </c>
      <c r="B2341" s="8" t="s">
        <v>18</v>
      </c>
      <c r="C2341" s="8">
        <v>5</v>
      </c>
      <c r="D2341" s="8">
        <v>1</v>
      </c>
      <c r="E2341" s="8">
        <v>115172799</v>
      </c>
    </row>
    <row r="2342" spans="1:5" x14ac:dyDescent="0.2">
      <c r="A2342" s="8" t="s">
        <v>18109</v>
      </c>
      <c r="B2342" s="8" t="s">
        <v>18</v>
      </c>
      <c r="C2342" s="8">
        <v>13</v>
      </c>
      <c r="D2342" s="8">
        <v>1</v>
      </c>
      <c r="E2342" s="8">
        <v>1196609</v>
      </c>
    </row>
    <row r="2343" spans="1:5" x14ac:dyDescent="0.2">
      <c r="A2343" s="8" t="s">
        <v>1283</v>
      </c>
      <c r="B2343" s="8" t="s">
        <v>17</v>
      </c>
      <c r="C2343" s="8">
        <v>159</v>
      </c>
      <c r="D2343" s="8">
        <v>6</v>
      </c>
      <c r="E2343" s="9">
        <v>1.24202071242024E+47</v>
      </c>
    </row>
    <row r="2344" spans="1:5" x14ac:dyDescent="0.2">
      <c r="A2344" s="8" t="s">
        <v>18110</v>
      </c>
      <c r="B2344" s="8" t="s">
        <v>17</v>
      </c>
      <c r="C2344" s="8">
        <v>18</v>
      </c>
      <c r="D2344" s="8">
        <v>1</v>
      </c>
      <c r="E2344" s="8">
        <v>26134809</v>
      </c>
    </row>
    <row r="2345" spans="1:5" x14ac:dyDescent="0.2">
      <c r="A2345" s="8" t="s">
        <v>1285</v>
      </c>
      <c r="B2345" s="8" t="s">
        <v>18</v>
      </c>
      <c r="C2345" s="8">
        <v>173</v>
      </c>
      <c r="D2345" s="8">
        <v>14</v>
      </c>
      <c r="E2345" s="9">
        <v>3.3153755331539301E+111</v>
      </c>
    </row>
    <row r="2346" spans="1:5" x14ac:dyDescent="0.2">
      <c r="A2346" s="8" t="s">
        <v>18111</v>
      </c>
      <c r="B2346" s="8" t="s">
        <v>17</v>
      </c>
      <c r="C2346" s="8">
        <v>33</v>
      </c>
      <c r="D2346" s="8">
        <v>3</v>
      </c>
      <c r="E2346" s="9">
        <v>2.61306722613065E+23</v>
      </c>
    </row>
    <row r="2347" spans="1:5" x14ac:dyDescent="0.2">
      <c r="A2347" s="8" t="s">
        <v>18112</v>
      </c>
      <c r="B2347" s="8" t="s">
        <v>18</v>
      </c>
      <c r="C2347" s="8">
        <v>12</v>
      </c>
      <c r="D2347" s="8">
        <v>2</v>
      </c>
      <c r="E2347" s="9">
        <v>4525917145259110</v>
      </c>
    </row>
    <row r="2348" spans="1:5" x14ac:dyDescent="0.2">
      <c r="A2348" s="8" t="s">
        <v>1286</v>
      </c>
      <c r="B2348" s="8" t="s">
        <v>18</v>
      </c>
      <c r="C2348" s="8">
        <v>7</v>
      </c>
      <c r="D2348" s="8">
        <v>2</v>
      </c>
      <c r="E2348" s="9">
        <v>1.54476802154476E+17</v>
      </c>
    </row>
    <row r="2349" spans="1:5" x14ac:dyDescent="0.2">
      <c r="A2349" s="8" t="s">
        <v>18113</v>
      </c>
      <c r="B2349" s="8" t="s">
        <v>18</v>
      </c>
      <c r="C2349" s="8">
        <v>16</v>
      </c>
      <c r="D2349" s="8">
        <v>3</v>
      </c>
      <c r="E2349" s="9">
        <v>6.6746256674660601E+20</v>
      </c>
    </row>
    <row r="2350" spans="1:5" x14ac:dyDescent="0.2">
      <c r="A2350" s="8" t="s">
        <v>18114</v>
      </c>
      <c r="B2350" s="8" t="s">
        <v>17</v>
      </c>
      <c r="C2350" s="8">
        <v>57</v>
      </c>
      <c r="D2350" s="8">
        <v>4</v>
      </c>
      <c r="E2350" s="9">
        <v>2.5045961250460001E+31</v>
      </c>
    </row>
    <row r="2351" spans="1:5" x14ac:dyDescent="0.2">
      <c r="A2351" s="8" t="s">
        <v>18115</v>
      </c>
      <c r="B2351" s="8" t="s">
        <v>18</v>
      </c>
      <c r="C2351" s="8">
        <v>9</v>
      </c>
      <c r="D2351" s="8">
        <v>2</v>
      </c>
      <c r="E2351" s="9">
        <v>2104978221050100</v>
      </c>
    </row>
    <row r="2352" spans="1:5" x14ac:dyDescent="0.2">
      <c r="A2352" s="8" t="s">
        <v>18116</v>
      </c>
      <c r="B2352" s="8" t="s">
        <v>18</v>
      </c>
      <c r="C2352" s="8">
        <v>6</v>
      </c>
      <c r="D2352" s="8">
        <v>1</v>
      </c>
      <c r="E2352" s="8">
        <v>86014000</v>
      </c>
    </row>
    <row r="2353" spans="1:5" x14ac:dyDescent="0.2">
      <c r="A2353" s="8" t="s">
        <v>1287</v>
      </c>
      <c r="B2353" s="8" t="s">
        <v>18</v>
      </c>
      <c r="C2353" s="8">
        <v>6</v>
      </c>
      <c r="D2353" s="8">
        <v>1</v>
      </c>
      <c r="E2353" s="8">
        <v>134038931</v>
      </c>
    </row>
    <row r="2354" spans="1:5" x14ac:dyDescent="0.2">
      <c r="A2354" s="8" t="s">
        <v>1288</v>
      </c>
      <c r="B2354" s="8" t="s">
        <v>18</v>
      </c>
      <c r="C2354" s="8">
        <v>150</v>
      </c>
      <c r="D2354" s="8">
        <v>8</v>
      </c>
      <c r="E2354" s="9">
        <v>1.1320414211320399E+71</v>
      </c>
    </row>
    <row r="2355" spans="1:5" x14ac:dyDescent="0.2">
      <c r="A2355" s="8" t="s">
        <v>1289</v>
      </c>
      <c r="B2355" s="8" t="s">
        <v>18</v>
      </c>
      <c r="C2355" s="8">
        <v>16</v>
      </c>
      <c r="D2355" s="8">
        <v>3</v>
      </c>
      <c r="E2355" s="9">
        <v>1.3978592413978499E+26</v>
      </c>
    </row>
    <row r="2356" spans="1:5" x14ac:dyDescent="0.2">
      <c r="A2356" s="8" t="s">
        <v>18117</v>
      </c>
      <c r="B2356" s="8" t="s">
        <v>18</v>
      </c>
      <c r="C2356" s="8">
        <v>16</v>
      </c>
      <c r="D2356" s="8">
        <v>4</v>
      </c>
      <c r="E2356" s="9">
        <v>1.67455441674507E+31</v>
      </c>
    </row>
    <row r="2357" spans="1:5" x14ac:dyDescent="0.2">
      <c r="A2357" s="8" t="s">
        <v>1290</v>
      </c>
      <c r="B2357" s="8" t="s">
        <v>17</v>
      </c>
      <c r="C2357" s="8">
        <v>40</v>
      </c>
      <c r="D2357" s="8">
        <v>4</v>
      </c>
      <c r="E2357" s="9">
        <v>1.06685196106685E+35</v>
      </c>
    </row>
    <row r="2358" spans="1:5" x14ac:dyDescent="0.2">
      <c r="A2358" s="8" t="s">
        <v>1291</v>
      </c>
      <c r="B2358" s="8" t="s">
        <v>18</v>
      </c>
      <c r="C2358" s="8">
        <v>15</v>
      </c>
      <c r="D2358" s="8">
        <v>3</v>
      </c>
      <c r="E2358" s="9">
        <v>1.0121000110121001E+26</v>
      </c>
    </row>
    <row r="2359" spans="1:5" x14ac:dyDescent="0.2">
      <c r="A2359" s="8" t="s">
        <v>18118</v>
      </c>
      <c r="B2359" s="8" t="s">
        <v>17</v>
      </c>
      <c r="C2359" s="8">
        <v>18</v>
      </c>
      <c r="D2359" s="8">
        <v>4</v>
      </c>
      <c r="E2359" s="9">
        <v>8.9406448940676798E+27</v>
      </c>
    </row>
    <row r="2360" spans="1:5" x14ac:dyDescent="0.2">
      <c r="A2360" s="8" t="s">
        <v>1292</v>
      </c>
      <c r="B2360" s="8" t="s">
        <v>17</v>
      </c>
      <c r="C2360" s="8">
        <v>14</v>
      </c>
      <c r="D2360" s="8">
        <v>3</v>
      </c>
      <c r="E2360" s="9">
        <v>1.4620314614620299E+26</v>
      </c>
    </row>
    <row r="2361" spans="1:5" x14ac:dyDescent="0.2">
      <c r="A2361" s="8" t="s">
        <v>1293</v>
      </c>
      <c r="B2361" s="8" t="s">
        <v>17</v>
      </c>
      <c r="C2361" s="8">
        <v>590</v>
      </c>
      <c r="D2361" s="8">
        <v>3</v>
      </c>
      <c r="E2361" s="9">
        <v>1.0844205610844101E+26</v>
      </c>
    </row>
    <row r="2362" spans="1:5" x14ac:dyDescent="0.2">
      <c r="A2362" s="8" t="s">
        <v>18119</v>
      </c>
      <c r="B2362" s="8" t="s">
        <v>17</v>
      </c>
      <c r="C2362" s="8">
        <v>7</v>
      </c>
      <c r="D2362" s="8">
        <v>2</v>
      </c>
      <c r="E2362" s="9">
        <v>1218698212187070</v>
      </c>
    </row>
    <row r="2363" spans="1:5" x14ac:dyDescent="0.2">
      <c r="A2363" s="8" t="s">
        <v>1294</v>
      </c>
      <c r="B2363" s="8" t="s">
        <v>18</v>
      </c>
      <c r="C2363" s="8">
        <v>95</v>
      </c>
      <c r="D2363" s="8">
        <v>4</v>
      </c>
      <c r="E2363" s="9">
        <v>2.8831252883158201E+27</v>
      </c>
    </row>
    <row r="2364" spans="1:5" x14ac:dyDescent="0.2">
      <c r="A2364" s="8" t="s">
        <v>18120</v>
      </c>
      <c r="B2364" s="8" t="s">
        <v>17</v>
      </c>
      <c r="C2364" s="8">
        <v>54</v>
      </c>
      <c r="D2364" s="8">
        <v>7</v>
      </c>
      <c r="E2364" s="9">
        <v>2.8772755287727901E+55</v>
      </c>
    </row>
    <row r="2365" spans="1:5" x14ac:dyDescent="0.2">
      <c r="A2365" s="8" t="s">
        <v>18121</v>
      </c>
      <c r="B2365" s="8" t="s">
        <v>18</v>
      </c>
      <c r="C2365" s="8">
        <v>23</v>
      </c>
      <c r="D2365" s="8">
        <v>3</v>
      </c>
      <c r="E2365" s="9">
        <v>1.09129771091288E+23</v>
      </c>
    </row>
    <row r="2366" spans="1:5" x14ac:dyDescent="0.2">
      <c r="A2366" s="8" t="s">
        <v>1295</v>
      </c>
      <c r="B2366" s="8" t="s">
        <v>18</v>
      </c>
      <c r="C2366" s="8">
        <v>11</v>
      </c>
      <c r="D2366" s="8">
        <v>1</v>
      </c>
      <c r="E2366" s="8">
        <v>122959406</v>
      </c>
    </row>
    <row r="2367" spans="1:5" x14ac:dyDescent="0.2">
      <c r="A2367" s="8" t="s">
        <v>18122</v>
      </c>
      <c r="B2367" s="8" t="s">
        <v>18</v>
      </c>
      <c r="C2367" s="8">
        <v>43</v>
      </c>
      <c r="D2367" s="8">
        <v>3</v>
      </c>
      <c r="E2367" s="9">
        <v>1.3431866213431801E+26</v>
      </c>
    </row>
    <row r="2368" spans="1:5" x14ac:dyDescent="0.2">
      <c r="A2368" s="8" t="s">
        <v>18123</v>
      </c>
      <c r="B2368" s="8" t="s">
        <v>18</v>
      </c>
      <c r="C2368" s="8">
        <v>16</v>
      </c>
      <c r="D2368" s="8">
        <v>2</v>
      </c>
      <c r="E2368" s="9">
        <v>1.2779560812779501E+17</v>
      </c>
    </row>
    <row r="2369" spans="1:5" x14ac:dyDescent="0.2">
      <c r="A2369" s="8" t="s">
        <v>1296</v>
      </c>
      <c r="B2369" s="8" t="s">
        <v>17</v>
      </c>
      <c r="C2369" s="8">
        <v>788</v>
      </c>
      <c r="D2369" s="8">
        <v>15</v>
      </c>
      <c r="E2369" s="9">
        <v>1.11512916111512E+134</v>
      </c>
    </row>
    <row r="2370" spans="1:5" x14ac:dyDescent="0.2">
      <c r="A2370" s="8" t="s">
        <v>18124</v>
      </c>
      <c r="B2370" s="8" t="s">
        <v>18</v>
      </c>
      <c r="C2370" s="8">
        <v>24</v>
      </c>
      <c r="D2370" s="8">
        <v>3</v>
      </c>
      <c r="E2370" s="9">
        <v>6.6511665665116194E+23</v>
      </c>
    </row>
    <row r="2371" spans="1:5" x14ac:dyDescent="0.2">
      <c r="A2371" s="8" t="s">
        <v>18125</v>
      </c>
      <c r="B2371" s="8" t="s">
        <v>18</v>
      </c>
      <c r="C2371" s="8">
        <v>59</v>
      </c>
      <c r="D2371" s="8">
        <v>5</v>
      </c>
      <c r="E2371" s="9">
        <v>2.0851372085095202E+34</v>
      </c>
    </row>
    <row r="2372" spans="1:5" x14ac:dyDescent="0.2">
      <c r="A2372" s="8" t="s">
        <v>1297</v>
      </c>
      <c r="B2372" s="8" t="s">
        <v>18</v>
      </c>
      <c r="C2372" s="8">
        <v>54</v>
      </c>
      <c r="D2372" s="8">
        <v>5</v>
      </c>
      <c r="E2372" s="9">
        <v>1.6011481601119099E+34</v>
      </c>
    </row>
    <row r="2373" spans="1:5" x14ac:dyDescent="0.2">
      <c r="A2373" s="8" t="s">
        <v>18126</v>
      </c>
      <c r="B2373" s="8" t="s">
        <v>18</v>
      </c>
      <c r="C2373" s="8">
        <v>5</v>
      </c>
      <c r="D2373" s="8">
        <v>1</v>
      </c>
      <c r="E2373" s="8">
        <v>17959980</v>
      </c>
    </row>
    <row r="2374" spans="1:5" x14ac:dyDescent="0.2">
      <c r="A2374" s="8" t="s">
        <v>1298</v>
      </c>
      <c r="B2374" s="8" t="s">
        <v>18</v>
      </c>
      <c r="C2374" s="8">
        <v>39</v>
      </c>
      <c r="D2374" s="8">
        <v>6</v>
      </c>
      <c r="E2374" s="9">
        <v>7.9649077964946704E+41</v>
      </c>
    </row>
    <row r="2375" spans="1:5" x14ac:dyDescent="0.2">
      <c r="A2375" s="8" t="s">
        <v>1300</v>
      </c>
      <c r="B2375" s="8" t="s">
        <v>17</v>
      </c>
      <c r="C2375" s="8">
        <v>284</v>
      </c>
      <c r="D2375" s="8">
        <v>3</v>
      </c>
      <c r="E2375" s="9">
        <v>4.9689608496887602E+23</v>
      </c>
    </row>
    <row r="2376" spans="1:5" x14ac:dyDescent="0.2">
      <c r="A2376" s="8" t="s">
        <v>18127</v>
      </c>
      <c r="B2376" s="8" t="s">
        <v>17</v>
      </c>
      <c r="C2376" s="8">
        <v>17</v>
      </c>
      <c r="D2376" s="8">
        <v>4</v>
      </c>
      <c r="E2376" s="9">
        <v>1.36797272136794E+35</v>
      </c>
    </row>
    <row r="2377" spans="1:5" x14ac:dyDescent="0.2">
      <c r="A2377" s="8" t="s">
        <v>1301</v>
      </c>
      <c r="B2377" s="8" t="s">
        <v>18</v>
      </c>
      <c r="C2377" s="8">
        <v>155</v>
      </c>
      <c r="D2377" s="8">
        <v>21</v>
      </c>
      <c r="E2377" s="9">
        <v>1.25992142125992E+188</v>
      </c>
    </row>
    <row r="2378" spans="1:5" x14ac:dyDescent="0.2">
      <c r="A2378" s="8" t="s">
        <v>1302</v>
      </c>
      <c r="B2378" s="8" t="s">
        <v>17</v>
      </c>
      <c r="C2378" s="8">
        <v>33</v>
      </c>
      <c r="D2378" s="8">
        <v>5</v>
      </c>
      <c r="E2378" s="9">
        <v>1.01758111101758E+44</v>
      </c>
    </row>
    <row r="2379" spans="1:5" x14ac:dyDescent="0.2">
      <c r="A2379" s="8" t="s">
        <v>1303</v>
      </c>
      <c r="B2379" s="8" t="s">
        <v>18</v>
      </c>
      <c r="C2379" s="8">
        <v>515</v>
      </c>
      <c r="D2379" s="8">
        <v>14</v>
      </c>
      <c r="E2379" s="9">
        <v>1.48195682148195E+125</v>
      </c>
    </row>
    <row r="2380" spans="1:5" x14ac:dyDescent="0.2">
      <c r="A2380" s="8" t="s">
        <v>18128</v>
      </c>
      <c r="B2380" s="8" t="s">
        <v>17</v>
      </c>
      <c r="C2380" s="8">
        <v>5</v>
      </c>
      <c r="D2380" s="8">
        <v>1</v>
      </c>
      <c r="E2380" s="8">
        <v>15843372</v>
      </c>
    </row>
    <row r="2381" spans="1:5" x14ac:dyDescent="0.2">
      <c r="A2381" s="8" t="s">
        <v>18129</v>
      </c>
      <c r="B2381" s="8" t="s">
        <v>18</v>
      </c>
      <c r="C2381" s="8">
        <v>22</v>
      </c>
      <c r="D2381" s="8">
        <v>2</v>
      </c>
      <c r="E2381" s="9">
        <v>1669815116698330</v>
      </c>
    </row>
    <row r="2382" spans="1:5" x14ac:dyDescent="0.2">
      <c r="A2382" s="8" t="s">
        <v>18130</v>
      </c>
      <c r="B2382" s="8" t="s">
        <v>18</v>
      </c>
      <c r="C2382" s="8">
        <v>3</v>
      </c>
      <c r="D2382" s="8">
        <v>1</v>
      </c>
      <c r="E2382" s="8">
        <v>11610202</v>
      </c>
    </row>
    <row r="2383" spans="1:5" x14ac:dyDescent="0.2">
      <c r="A2383" s="8" t="s">
        <v>18131</v>
      </c>
      <c r="B2383" s="8" t="s">
        <v>18</v>
      </c>
      <c r="C2383" s="8">
        <v>5</v>
      </c>
      <c r="D2383" s="8">
        <v>1</v>
      </c>
      <c r="E2383" s="8">
        <v>893147</v>
      </c>
    </row>
    <row r="2384" spans="1:5" x14ac:dyDescent="0.2">
      <c r="A2384" s="8" t="s">
        <v>18132</v>
      </c>
      <c r="B2384" s="8" t="s">
        <v>18</v>
      </c>
      <c r="C2384" s="8">
        <v>7</v>
      </c>
      <c r="D2384" s="8">
        <v>1</v>
      </c>
      <c r="E2384" s="8">
        <v>10769606</v>
      </c>
    </row>
    <row r="2385" spans="1:5" x14ac:dyDescent="0.2">
      <c r="A2385" s="8" t="s">
        <v>1304</v>
      </c>
      <c r="B2385" s="8" t="s">
        <v>17</v>
      </c>
      <c r="C2385" s="8">
        <v>73</v>
      </c>
      <c r="D2385" s="8">
        <v>7</v>
      </c>
      <c r="E2385" s="9">
        <v>1.1898141411898099E+62</v>
      </c>
    </row>
    <row r="2386" spans="1:5" x14ac:dyDescent="0.2">
      <c r="A2386" s="8" t="s">
        <v>1305</v>
      </c>
      <c r="B2386" s="8" t="s">
        <v>17</v>
      </c>
      <c r="C2386" s="8">
        <v>6</v>
      </c>
      <c r="D2386" s="8">
        <v>2</v>
      </c>
      <c r="E2386" s="9">
        <v>1.042000321042E+17</v>
      </c>
    </row>
    <row r="2387" spans="1:5" x14ac:dyDescent="0.2">
      <c r="A2387" s="8" t="s">
        <v>1306</v>
      </c>
      <c r="B2387" s="8" t="s">
        <v>18</v>
      </c>
      <c r="C2387" s="8">
        <v>23</v>
      </c>
      <c r="D2387" s="8">
        <v>3</v>
      </c>
      <c r="E2387" s="9">
        <v>9.0042590046190003E+17</v>
      </c>
    </row>
    <row r="2388" spans="1:5" x14ac:dyDescent="0.2">
      <c r="A2388" s="8" t="s">
        <v>18133</v>
      </c>
      <c r="B2388" s="8" t="s">
        <v>17</v>
      </c>
      <c r="C2388" s="8">
        <v>103</v>
      </c>
      <c r="D2388" s="8">
        <v>9</v>
      </c>
      <c r="E2388" s="9">
        <v>1.01839331018395E+71</v>
      </c>
    </row>
    <row r="2389" spans="1:5" x14ac:dyDescent="0.2">
      <c r="A2389" s="8" t="s">
        <v>18134</v>
      </c>
      <c r="B2389" s="8" t="s">
        <v>18</v>
      </c>
      <c r="C2389" s="8">
        <v>12</v>
      </c>
      <c r="D2389" s="8">
        <v>3</v>
      </c>
      <c r="E2389" s="9">
        <v>5.0703105070291498E+20</v>
      </c>
    </row>
    <row r="2390" spans="1:5" x14ac:dyDescent="0.2">
      <c r="A2390" s="8" t="s">
        <v>18135</v>
      </c>
      <c r="B2390" s="8" t="s">
        <v>18</v>
      </c>
      <c r="C2390" s="8">
        <v>22</v>
      </c>
      <c r="D2390" s="8">
        <v>2</v>
      </c>
      <c r="E2390" s="9">
        <v>1.3971342913971299E+17</v>
      </c>
    </row>
    <row r="2391" spans="1:5" x14ac:dyDescent="0.2">
      <c r="A2391" s="8" t="s">
        <v>18136</v>
      </c>
      <c r="B2391" s="8" t="s">
        <v>17</v>
      </c>
      <c r="C2391" s="8">
        <v>8</v>
      </c>
      <c r="D2391" s="8">
        <v>1</v>
      </c>
      <c r="E2391" s="8">
        <v>9251920</v>
      </c>
    </row>
    <row r="2392" spans="1:5" x14ac:dyDescent="0.2">
      <c r="A2392" s="8" t="s">
        <v>1307</v>
      </c>
      <c r="B2392" s="8" t="s">
        <v>17</v>
      </c>
      <c r="C2392" s="8">
        <v>178</v>
      </c>
      <c r="D2392" s="8">
        <v>6</v>
      </c>
      <c r="E2392" s="9">
        <v>9.4325662943256798E+47</v>
      </c>
    </row>
    <row r="2393" spans="1:5" x14ac:dyDescent="0.2">
      <c r="A2393" s="8" t="s">
        <v>1308</v>
      </c>
      <c r="B2393" s="8" t="s">
        <v>17</v>
      </c>
      <c r="C2393" s="8">
        <v>84</v>
      </c>
      <c r="D2393" s="8">
        <v>5</v>
      </c>
      <c r="E2393" s="9">
        <v>1.02216309102216E+44</v>
      </c>
    </row>
    <row r="2394" spans="1:5" x14ac:dyDescent="0.2">
      <c r="A2394" s="8" t="s">
        <v>1309</v>
      </c>
      <c r="B2394" s="8" t="s">
        <v>17</v>
      </c>
      <c r="C2394" s="8">
        <v>181</v>
      </c>
      <c r="D2394" s="8">
        <v>4</v>
      </c>
      <c r="E2394" s="9">
        <v>5.5940675594001501E+27</v>
      </c>
    </row>
    <row r="2395" spans="1:5" x14ac:dyDescent="0.2">
      <c r="A2395" s="8" t="s">
        <v>18137</v>
      </c>
      <c r="B2395" s="8" t="s">
        <v>17</v>
      </c>
      <c r="C2395" s="8">
        <v>5</v>
      </c>
      <c r="D2395" s="8">
        <v>1</v>
      </c>
      <c r="E2395" s="8">
        <v>105431432</v>
      </c>
    </row>
    <row r="2396" spans="1:5" x14ac:dyDescent="0.2">
      <c r="A2396" s="8" t="s">
        <v>1310</v>
      </c>
      <c r="B2396" s="8" t="s">
        <v>17</v>
      </c>
      <c r="C2396" s="8">
        <v>23</v>
      </c>
      <c r="D2396" s="8">
        <v>3</v>
      </c>
      <c r="E2396" s="9">
        <v>1.1464135911464099E+26</v>
      </c>
    </row>
    <row r="2397" spans="1:5" x14ac:dyDescent="0.2">
      <c r="A2397" s="8" t="s">
        <v>11460</v>
      </c>
      <c r="B2397" s="8" t="s">
        <v>17</v>
      </c>
      <c r="C2397" s="8">
        <v>25</v>
      </c>
      <c r="D2397" s="8">
        <v>4</v>
      </c>
      <c r="E2397" s="9">
        <v>1.1060110211060101E+35</v>
      </c>
    </row>
    <row r="2398" spans="1:5" x14ac:dyDescent="0.2">
      <c r="A2398" s="8" t="s">
        <v>1311</v>
      </c>
      <c r="B2398" s="8" t="s">
        <v>18</v>
      </c>
      <c r="C2398" s="8">
        <v>41</v>
      </c>
      <c r="D2398" s="8">
        <v>5</v>
      </c>
      <c r="E2398" s="9">
        <v>4.4464174446446401E+34</v>
      </c>
    </row>
    <row r="2399" spans="1:5" x14ac:dyDescent="0.2">
      <c r="A2399" s="8" t="s">
        <v>18138</v>
      </c>
      <c r="B2399" s="8" t="s">
        <v>18</v>
      </c>
      <c r="C2399" s="8">
        <v>13</v>
      </c>
      <c r="D2399" s="8">
        <v>2</v>
      </c>
      <c r="E2399" s="9">
        <v>1.1338332211338301E+17</v>
      </c>
    </row>
    <row r="2400" spans="1:5" x14ac:dyDescent="0.2">
      <c r="A2400" s="8" t="s">
        <v>18139</v>
      </c>
      <c r="B2400" s="8" t="s">
        <v>18</v>
      </c>
      <c r="C2400" s="8">
        <v>14</v>
      </c>
      <c r="D2400" s="8">
        <v>5</v>
      </c>
      <c r="E2400" s="9">
        <v>4.3172122431719902E+39</v>
      </c>
    </row>
    <row r="2401" spans="1:5" x14ac:dyDescent="0.2">
      <c r="A2401" s="8" t="s">
        <v>18140</v>
      </c>
      <c r="B2401" s="8" t="s">
        <v>18</v>
      </c>
      <c r="C2401" s="8">
        <v>8</v>
      </c>
      <c r="D2401" s="8">
        <v>2</v>
      </c>
      <c r="E2401" s="9">
        <v>1.3500744413500701E+17</v>
      </c>
    </row>
    <row r="2402" spans="1:5" x14ac:dyDescent="0.2">
      <c r="A2402" s="8" t="s">
        <v>18141</v>
      </c>
      <c r="B2402" s="8" t="s">
        <v>17</v>
      </c>
      <c r="C2402" s="8">
        <v>13</v>
      </c>
      <c r="D2402" s="8">
        <v>2</v>
      </c>
      <c r="E2402" s="9">
        <v>8896033988960350</v>
      </c>
    </row>
    <row r="2403" spans="1:5" x14ac:dyDescent="0.2">
      <c r="A2403" s="8" t="s">
        <v>1312</v>
      </c>
      <c r="B2403" s="8" t="s">
        <v>18</v>
      </c>
      <c r="C2403" s="8">
        <v>44</v>
      </c>
      <c r="D2403" s="8">
        <v>4</v>
      </c>
      <c r="E2403" s="9">
        <v>1.2110286812110199E+35</v>
      </c>
    </row>
    <row r="2404" spans="1:5" x14ac:dyDescent="0.2">
      <c r="A2404" s="8" t="s">
        <v>18142</v>
      </c>
      <c r="B2404" s="8" t="s">
        <v>17</v>
      </c>
      <c r="C2404" s="8">
        <v>18</v>
      </c>
      <c r="D2404" s="8">
        <v>4</v>
      </c>
      <c r="E2404" s="9">
        <v>1.58448702158448E+35</v>
      </c>
    </row>
    <row r="2405" spans="1:5" x14ac:dyDescent="0.2">
      <c r="A2405" s="8" t="s">
        <v>18143</v>
      </c>
      <c r="B2405" s="8" t="s">
        <v>17</v>
      </c>
      <c r="C2405" s="8">
        <v>4</v>
      </c>
      <c r="D2405" s="8">
        <v>1</v>
      </c>
      <c r="E2405" s="8">
        <v>14856354</v>
      </c>
    </row>
    <row r="2406" spans="1:5" x14ac:dyDescent="0.2">
      <c r="A2406" s="8" t="s">
        <v>18144</v>
      </c>
      <c r="B2406" s="8" t="s">
        <v>18</v>
      </c>
      <c r="C2406" s="8">
        <v>8</v>
      </c>
      <c r="D2406" s="8">
        <v>2</v>
      </c>
      <c r="E2406" s="9">
        <v>1.0320777810320701E+17</v>
      </c>
    </row>
    <row r="2407" spans="1:5" x14ac:dyDescent="0.2">
      <c r="A2407" s="8" t="s">
        <v>18145</v>
      </c>
      <c r="B2407" s="8" t="s">
        <v>18</v>
      </c>
      <c r="C2407" s="8">
        <v>8</v>
      </c>
      <c r="D2407" s="8">
        <v>1</v>
      </c>
      <c r="E2407" s="8">
        <v>102593882</v>
      </c>
    </row>
    <row r="2408" spans="1:5" x14ac:dyDescent="0.2">
      <c r="A2408" s="8" t="s">
        <v>1314</v>
      </c>
      <c r="B2408" s="8" t="s">
        <v>17</v>
      </c>
      <c r="C2408" s="8">
        <v>95</v>
      </c>
      <c r="D2408" s="8">
        <v>6</v>
      </c>
      <c r="E2408" s="9">
        <v>4.1116090411161702E+47</v>
      </c>
    </row>
    <row r="2409" spans="1:5" x14ac:dyDescent="0.2">
      <c r="A2409" s="8" t="s">
        <v>1315</v>
      </c>
      <c r="B2409" s="8" t="s">
        <v>18</v>
      </c>
      <c r="C2409" s="8">
        <v>41</v>
      </c>
      <c r="D2409" s="8">
        <v>2</v>
      </c>
      <c r="E2409" s="9">
        <v>866390866350</v>
      </c>
    </row>
    <row r="2410" spans="1:5" x14ac:dyDescent="0.2">
      <c r="A2410" s="8" t="s">
        <v>1316</v>
      </c>
      <c r="B2410" s="8" t="s">
        <v>18</v>
      </c>
      <c r="C2410" s="8">
        <v>153</v>
      </c>
      <c r="D2410" s="8">
        <v>5</v>
      </c>
      <c r="E2410" s="9">
        <v>1.59169641591698E+39</v>
      </c>
    </row>
    <row r="2411" spans="1:5" x14ac:dyDescent="0.2">
      <c r="A2411" s="8" t="s">
        <v>18146</v>
      </c>
      <c r="B2411" s="8" t="s">
        <v>17</v>
      </c>
      <c r="C2411" s="8">
        <v>28</v>
      </c>
      <c r="D2411" s="8">
        <v>1</v>
      </c>
      <c r="E2411" s="8">
        <v>134662526</v>
      </c>
    </row>
    <row r="2412" spans="1:5" x14ac:dyDescent="0.2">
      <c r="A2412" s="8" t="s">
        <v>18147</v>
      </c>
      <c r="B2412" s="8" t="s">
        <v>17</v>
      </c>
      <c r="C2412" s="8">
        <v>15</v>
      </c>
      <c r="D2412" s="8">
        <v>2</v>
      </c>
      <c r="E2412" s="9">
        <v>91001959100242</v>
      </c>
    </row>
    <row r="2413" spans="1:5" x14ac:dyDescent="0.2">
      <c r="A2413" s="8" t="s">
        <v>18148</v>
      </c>
      <c r="B2413" s="8" t="s">
        <v>18</v>
      </c>
      <c r="C2413" s="8">
        <v>6</v>
      </c>
      <c r="D2413" s="8">
        <v>1</v>
      </c>
      <c r="E2413" s="8">
        <v>7276297</v>
      </c>
    </row>
    <row r="2414" spans="1:5" x14ac:dyDescent="0.2">
      <c r="A2414" s="8" t="s">
        <v>18149</v>
      </c>
      <c r="B2414" s="8" t="s">
        <v>18</v>
      </c>
      <c r="C2414" s="8">
        <v>15</v>
      </c>
      <c r="D2414" s="8">
        <v>4</v>
      </c>
      <c r="E2414" s="9">
        <v>8.4225499842253891E+31</v>
      </c>
    </row>
    <row r="2415" spans="1:5" x14ac:dyDescent="0.2">
      <c r="A2415" s="8" t="s">
        <v>1317</v>
      </c>
      <c r="B2415" s="8" t="s">
        <v>18</v>
      </c>
      <c r="C2415" s="8">
        <v>86</v>
      </c>
      <c r="D2415" s="8">
        <v>11</v>
      </c>
      <c r="E2415" s="9">
        <v>4.5140021451400001E+87</v>
      </c>
    </row>
    <row r="2416" spans="1:5" x14ac:dyDescent="0.2">
      <c r="A2416" s="8" t="s">
        <v>1318</v>
      </c>
      <c r="B2416" s="8" t="s">
        <v>18</v>
      </c>
      <c r="C2416" s="8">
        <v>299</v>
      </c>
      <c r="D2416" s="8">
        <v>8</v>
      </c>
      <c r="E2416" s="9">
        <v>1.1518166115182201E+63</v>
      </c>
    </row>
    <row r="2417" spans="1:5" x14ac:dyDescent="0.2">
      <c r="A2417" s="8" t="s">
        <v>1319</v>
      </c>
      <c r="B2417" s="8" t="s">
        <v>18</v>
      </c>
      <c r="C2417" s="8">
        <v>24</v>
      </c>
      <c r="D2417" s="8">
        <v>5</v>
      </c>
      <c r="E2417" s="9">
        <v>1.1931314811931101E+44</v>
      </c>
    </row>
    <row r="2418" spans="1:5" x14ac:dyDescent="0.2">
      <c r="A2418" s="8" t="s">
        <v>18150</v>
      </c>
      <c r="B2418" s="8" t="s">
        <v>17</v>
      </c>
      <c r="C2418" s="8">
        <v>29</v>
      </c>
      <c r="D2418" s="8">
        <v>1</v>
      </c>
      <c r="E2418" s="8">
        <v>6320466</v>
      </c>
    </row>
    <row r="2419" spans="1:5" x14ac:dyDescent="0.2">
      <c r="A2419" s="8" t="s">
        <v>1320</v>
      </c>
      <c r="B2419" s="8" t="s">
        <v>17</v>
      </c>
      <c r="C2419" s="8">
        <v>688</v>
      </c>
      <c r="D2419" s="8">
        <v>7</v>
      </c>
      <c r="E2419" s="9">
        <v>3.71085371105371E+41</v>
      </c>
    </row>
    <row r="2420" spans="1:5" x14ac:dyDescent="0.2">
      <c r="A2420" s="8" t="s">
        <v>1321</v>
      </c>
      <c r="B2420" s="8" t="s">
        <v>17</v>
      </c>
      <c r="C2420" s="8">
        <v>26</v>
      </c>
      <c r="D2420" s="8">
        <v>4</v>
      </c>
      <c r="E2420" s="9">
        <v>1.0873550310873499E+35</v>
      </c>
    </row>
    <row r="2421" spans="1:5" x14ac:dyDescent="0.2">
      <c r="A2421" s="8" t="s">
        <v>18151</v>
      </c>
      <c r="B2421" s="8" t="s">
        <v>17</v>
      </c>
      <c r="C2421" s="8">
        <v>5</v>
      </c>
      <c r="D2421" s="8">
        <v>1</v>
      </c>
      <c r="E2421" s="8">
        <v>115586002</v>
      </c>
    </row>
    <row r="2422" spans="1:5" x14ac:dyDescent="0.2">
      <c r="A2422" s="8" t="s">
        <v>1322</v>
      </c>
      <c r="B2422" s="8" t="s">
        <v>17</v>
      </c>
      <c r="C2422" s="8">
        <v>11</v>
      </c>
      <c r="D2422" s="8">
        <v>2</v>
      </c>
      <c r="E2422" s="9">
        <v>9672478396724760</v>
      </c>
    </row>
    <row r="2423" spans="1:5" x14ac:dyDescent="0.2">
      <c r="A2423" s="8" t="s">
        <v>1323</v>
      </c>
      <c r="B2423" s="8" t="s">
        <v>18</v>
      </c>
      <c r="C2423" s="8">
        <v>66</v>
      </c>
      <c r="D2423" s="8">
        <v>6</v>
      </c>
      <c r="E2423" s="9">
        <v>1.42405643142405E+53</v>
      </c>
    </row>
    <row r="2424" spans="1:5" x14ac:dyDescent="0.2">
      <c r="A2424" s="8" t="s">
        <v>1324</v>
      </c>
      <c r="B2424" s="8" t="s">
        <v>17</v>
      </c>
      <c r="C2424" s="8">
        <v>13</v>
      </c>
      <c r="D2424" s="8">
        <v>3</v>
      </c>
      <c r="E2424" s="9">
        <v>1.1577727511577701E+26</v>
      </c>
    </row>
    <row r="2425" spans="1:5" x14ac:dyDescent="0.2">
      <c r="A2425" s="8" t="s">
        <v>18152</v>
      </c>
      <c r="B2425" s="8" t="s">
        <v>18</v>
      </c>
      <c r="C2425" s="8">
        <v>7</v>
      </c>
      <c r="D2425" s="8">
        <v>2</v>
      </c>
      <c r="E2425" s="9">
        <v>1.3503259313504E+17</v>
      </c>
    </row>
    <row r="2426" spans="1:5" x14ac:dyDescent="0.2">
      <c r="A2426" s="8" t="s">
        <v>16455</v>
      </c>
      <c r="B2426" s="8" t="s">
        <v>17</v>
      </c>
      <c r="C2426" s="8">
        <v>15</v>
      </c>
      <c r="D2426" s="8">
        <v>2</v>
      </c>
      <c r="E2426" s="9">
        <v>28981572898176</v>
      </c>
    </row>
    <row r="2427" spans="1:5" x14ac:dyDescent="0.2">
      <c r="A2427" s="8" t="s">
        <v>1325</v>
      </c>
      <c r="B2427" s="8" t="s">
        <v>18</v>
      </c>
      <c r="C2427" s="8">
        <v>49</v>
      </c>
      <c r="D2427" s="8">
        <v>5</v>
      </c>
      <c r="E2427" s="9">
        <v>1.5445361544400101E+34</v>
      </c>
    </row>
    <row r="2428" spans="1:5" x14ac:dyDescent="0.2">
      <c r="A2428" s="8" t="s">
        <v>18153</v>
      </c>
      <c r="B2428" s="8" t="s">
        <v>17</v>
      </c>
      <c r="C2428" s="8">
        <v>4</v>
      </c>
      <c r="D2428" s="8">
        <v>1</v>
      </c>
      <c r="E2428" s="8">
        <v>126615344</v>
      </c>
    </row>
    <row r="2429" spans="1:5" x14ac:dyDescent="0.2">
      <c r="A2429" s="8" t="s">
        <v>1326</v>
      </c>
      <c r="B2429" s="8" t="s">
        <v>17</v>
      </c>
      <c r="C2429" s="8">
        <v>321</v>
      </c>
      <c r="D2429" s="8">
        <v>13</v>
      </c>
      <c r="E2429" s="9">
        <v>1.41971411419712E+103</v>
      </c>
    </row>
    <row r="2430" spans="1:5" x14ac:dyDescent="0.2">
      <c r="A2430" s="8" t="s">
        <v>1327</v>
      </c>
      <c r="B2430" s="8" t="s">
        <v>18</v>
      </c>
      <c r="C2430" s="8">
        <v>19</v>
      </c>
      <c r="D2430" s="8">
        <v>4</v>
      </c>
      <c r="E2430" s="9">
        <v>1.7605337176052699E+31</v>
      </c>
    </row>
    <row r="2431" spans="1:5" x14ac:dyDescent="0.2">
      <c r="A2431" s="8" t="s">
        <v>18154</v>
      </c>
      <c r="B2431" s="8" t="s">
        <v>17</v>
      </c>
      <c r="C2431" s="8">
        <v>145</v>
      </c>
      <c r="D2431" s="8">
        <v>8</v>
      </c>
      <c r="E2431" s="9">
        <v>1.11695029111695E+71</v>
      </c>
    </row>
    <row r="2432" spans="1:5" x14ac:dyDescent="0.2">
      <c r="A2432" s="8" t="s">
        <v>1328</v>
      </c>
      <c r="B2432" s="8" t="s">
        <v>18</v>
      </c>
      <c r="C2432" s="8">
        <v>48</v>
      </c>
      <c r="D2432" s="8">
        <v>3</v>
      </c>
      <c r="E2432" s="9">
        <v>5.9734475973501505E+20</v>
      </c>
    </row>
    <row r="2433" spans="1:5" x14ac:dyDescent="0.2">
      <c r="A2433" s="8" t="s">
        <v>18155</v>
      </c>
      <c r="B2433" s="8" t="s">
        <v>18</v>
      </c>
      <c r="C2433" s="8">
        <v>3</v>
      </c>
      <c r="D2433" s="8">
        <v>1</v>
      </c>
      <c r="E2433" s="8">
        <v>42860252</v>
      </c>
    </row>
    <row r="2434" spans="1:5" x14ac:dyDescent="0.2">
      <c r="A2434" s="8" t="s">
        <v>18156</v>
      </c>
      <c r="B2434" s="8" t="s">
        <v>18</v>
      </c>
      <c r="C2434" s="8">
        <v>29</v>
      </c>
      <c r="D2434" s="8">
        <v>3</v>
      </c>
      <c r="E2434" s="9">
        <v>1.3619366113619299E+26</v>
      </c>
    </row>
    <row r="2435" spans="1:5" x14ac:dyDescent="0.2">
      <c r="A2435" s="8" t="s">
        <v>18157</v>
      </c>
      <c r="B2435" s="8" t="s">
        <v>18</v>
      </c>
      <c r="C2435" s="8">
        <v>42</v>
      </c>
      <c r="D2435" s="8">
        <v>3</v>
      </c>
      <c r="E2435" s="9">
        <v>3.5394733539496303E+20</v>
      </c>
    </row>
    <row r="2436" spans="1:5" x14ac:dyDescent="0.2">
      <c r="A2436" s="8" t="s">
        <v>1329</v>
      </c>
      <c r="B2436" s="8" t="s">
        <v>17</v>
      </c>
      <c r="C2436" s="8">
        <v>60</v>
      </c>
      <c r="D2436" s="8">
        <v>8</v>
      </c>
      <c r="E2436" s="9">
        <v>1.08856425108856E+71</v>
      </c>
    </row>
    <row r="2437" spans="1:5" x14ac:dyDescent="0.2">
      <c r="A2437" s="8" t="s">
        <v>18158</v>
      </c>
      <c r="B2437" s="8" t="s">
        <v>17</v>
      </c>
      <c r="C2437" s="8">
        <v>5</v>
      </c>
      <c r="D2437" s="8">
        <v>1</v>
      </c>
      <c r="E2437" s="8">
        <v>11465052</v>
      </c>
    </row>
    <row r="2438" spans="1:5" x14ac:dyDescent="0.2">
      <c r="A2438" s="8" t="s">
        <v>1330</v>
      </c>
      <c r="B2438" s="8" t="s">
        <v>18</v>
      </c>
      <c r="C2438" s="8">
        <v>95</v>
      </c>
      <c r="D2438" s="8">
        <v>5</v>
      </c>
      <c r="E2438" s="9">
        <v>1.14856583114856E+44</v>
      </c>
    </row>
    <row r="2439" spans="1:5" x14ac:dyDescent="0.2">
      <c r="A2439" s="8" t="s">
        <v>18159</v>
      </c>
      <c r="B2439" s="8" t="s">
        <v>18</v>
      </c>
      <c r="C2439" s="8">
        <v>3</v>
      </c>
      <c r="D2439" s="8">
        <v>1</v>
      </c>
      <c r="E2439" s="8">
        <v>39782202</v>
      </c>
    </row>
    <row r="2440" spans="1:5" x14ac:dyDescent="0.2">
      <c r="A2440" s="8" t="s">
        <v>18160</v>
      </c>
      <c r="B2440" s="8" t="s">
        <v>17</v>
      </c>
      <c r="C2440" s="8">
        <v>6</v>
      </c>
      <c r="D2440" s="8">
        <v>1</v>
      </c>
      <c r="E2440" s="8">
        <v>16838876</v>
      </c>
    </row>
    <row r="2441" spans="1:5" x14ac:dyDescent="0.2">
      <c r="A2441" s="8" t="s">
        <v>18161</v>
      </c>
      <c r="B2441" s="8" t="s">
        <v>18</v>
      </c>
      <c r="C2441" s="8">
        <v>3</v>
      </c>
      <c r="D2441" s="8">
        <v>1</v>
      </c>
      <c r="E2441" s="8">
        <v>10587739</v>
      </c>
    </row>
    <row r="2442" spans="1:5" x14ac:dyDescent="0.2">
      <c r="A2442" s="8" t="s">
        <v>1331</v>
      </c>
      <c r="B2442" s="8" t="s">
        <v>18</v>
      </c>
      <c r="C2442" s="8">
        <v>593</v>
      </c>
      <c r="D2442" s="8">
        <v>12</v>
      </c>
      <c r="E2442" s="9">
        <v>2.80783328078572E+83</v>
      </c>
    </row>
    <row r="2443" spans="1:5" x14ac:dyDescent="0.2">
      <c r="A2443" s="8" t="s">
        <v>18162</v>
      </c>
      <c r="B2443" s="8" t="s">
        <v>17</v>
      </c>
      <c r="C2443" s="8">
        <v>10</v>
      </c>
      <c r="D2443" s="8">
        <v>2</v>
      </c>
      <c r="E2443" s="9">
        <v>1.3635031613635E+17</v>
      </c>
    </row>
    <row r="2444" spans="1:5" x14ac:dyDescent="0.2">
      <c r="A2444" s="8" t="s">
        <v>1332</v>
      </c>
      <c r="B2444" s="8" t="s">
        <v>17</v>
      </c>
      <c r="C2444" s="8">
        <v>100</v>
      </c>
      <c r="D2444" s="8">
        <v>7</v>
      </c>
      <c r="E2444" s="9">
        <v>6.2335081623351704E+55</v>
      </c>
    </row>
    <row r="2445" spans="1:5" x14ac:dyDescent="0.2">
      <c r="A2445" s="8" t="s">
        <v>18163</v>
      </c>
      <c r="B2445" s="8" t="s">
        <v>18</v>
      </c>
      <c r="C2445" s="8">
        <v>8</v>
      </c>
      <c r="D2445" s="8">
        <v>3</v>
      </c>
      <c r="E2445" s="9">
        <v>9.6722996719896704E+17</v>
      </c>
    </row>
    <row r="2446" spans="1:5" x14ac:dyDescent="0.2">
      <c r="A2446" s="8" t="s">
        <v>1333</v>
      </c>
      <c r="B2446" s="8" t="s">
        <v>18</v>
      </c>
      <c r="C2446" s="8">
        <v>22</v>
      </c>
      <c r="D2446" s="8">
        <v>4</v>
      </c>
      <c r="E2446" s="9">
        <v>8.2408022824079809E+31</v>
      </c>
    </row>
    <row r="2447" spans="1:5" x14ac:dyDescent="0.2">
      <c r="A2447" s="8" t="s">
        <v>1334</v>
      </c>
      <c r="B2447" s="8" t="s">
        <v>17</v>
      </c>
      <c r="C2447" s="8">
        <v>51</v>
      </c>
      <c r="D2447" s="8">
        <v>5</v>
      </c>
      <c r="E2447" s="9">
        <v>1.40126514140126E+44</v>
      </c>
    </row>
    <row r="2448" spans="1:5" x14ac:dyDescent="0.2">
      <c r="A2448" s="8" t="s">
        <v>8620</v>
      </c>
      <c r="B2448" s="8" t="s">
        <v>17</v>
      </c>
      <c r="C2448" s="8">
        <v>24</v>
      </c>
      <c r="D2448" s="8">
        <v>3</v>
      </c>
      <c r="E2448" s="9">
        <v>1.12632648112632E+26</v>
      </c>
    </row>
    <row r="2449" spans="1:5" x14ac:dyDescent="0.2">
      <c r="A2449" s="8" t="s">
        <v>1336</v>
      </c>
      <c r="B2449" s="8" t="s">
        <v>18</v>
      </c>
      <c r="C2449" s="8">
        <v>12</v>
      </c>
      <c r="D2449" s="8">
        <v>3</v>
      </c>
      <c r="E2449" s="9">
        <v>9.4503976945039904E+23</v>
      </c>
    </row>
    <row r="2450" spans="1:5" x14ac:dyDescent="0.2">
      <c r="A2450" s="8" t="s">
        <v>18164</v>
      </c>
      <c r="B2450" s="8" t="s">
        <v>17</v>
      </c>
      <c r="C2450" s="8">
        <v>13</v>
      </c>
      <c r="D2450" s="8">
        <v>2</v>
      </c>
      <c r="E2450" s="9">
        <v>5130213051302110</v>
      </c>
    </row>
    <row r="2451" spans="1:5" x14ac:dyDescent="0.2">
      <c r="A2451" s="8" t="s">
        <v>1337</v>
      </c>
      <c r="B2451" s="8" t="s">
        <v>18</v>
      </c>
      <c r="C2451" s="8">
        <v>329</v>
      </c>
      <c r="D2451" s="8">
        <v>11</v>
      </c>
      <c r="E2451" s="9">
        <v>8.7258514872584691E+87</v>
      </c>
    </row>
    <row r="2452" spans="1:5" x14ac:dyDescent="0.2">
      <c r="A2452" s="8" t="s">
        <v>18165</v>
      </c>
      <c r="B2452" s="8" t="s">
        <v>17</v>
      </c>
      <c r="C2452" s="8">
        <v>18</v>
      </c>
      <c r="D2452" s="8">
        <v>3</v>
      </c>
      <c r="E2452" s="9">
        <v>5.8635245863501503E+20</v>
      </c>
    </row>
    <row r="2453" spans="1:5" x14ac:dyDescent="0.2">
      <c r="A2453" s="8" t="s">
        <v>18166</v>
      </c>
      <c r="B2453" s="8" t="s">
        <v>17</v>
      </c>
      <c r="C2453" s="8">
        <v>17</v>
      </c>
      <c r="D2453" s="8">
        <v>3</v>
      </c>
      <c r="E2453" s="9">
        <v>1.31583411315831E+23</v>
      </c>
    </row>
    <row r="2454" spans="1:5" x14ac:dyDescent="0.2">
      <c r="A2454" s="8" t="s">
        <v>18167</v>
      </c>
      <c r="B2454" s="8" t="s">
        <v>18</v>
      </c>
      <c r="C2454" s="8">
        <v>4</v>
      </c>
      <c r="D2454" s="8">
        <v>1</v>
      </c>
      <c r="E2454" s="8">
        <v>86736198</v>
      </c>
    </row>
    <row r="2455" spans="1:5" x14ac:dyDescent="0.2">
      <c r="A2455" s="8" t="s">
        <v>1338</v>
      </c>
      <c r="B2455" s="8" t="s">
        <v>17</v>
      </c>
      <c r="C2455" s="8">
        <v>186</v>
      </c>
      <c r="D2455" s="8">
        <v>5</v>
      </c>
      <c r="E2455" s="9">
        <v>7.5168752097513904E+24</v>
      </c>
    </row>
    <row r="2456" spans="1:5" x14ac:dyDescent="0.2">
      <c r="A2456" s="8" t="s">
        <v>1339</v>
      </c>
      <c r="B2456" s="8" t="s">
        <v>18</v>
      </c>
      <c r="C2456" s="8">
        <v>16</v>
      </c>
      <c r="D2456" s="8">
        <v>2</v>
      </c>
      <c r="E2456" s="9">
        <v>1288253212882490</v>
      </c>
    </row>
    <row r="2457" spans="1:5" x14ac:dyDescent="0.2">
      <c r="A2457" s="8" t="s">
        <v>1340</v>
      </c>
      <c r="B2457" s="8" t="s">
        <v>18</v>
      </c>
      <c r="C2457" s="8">
        <v>12</v>
      </c>
      <c r="D2457" s="8">
        <v>1</v>
      </c>
      <c r="E2457" s="8">
        <v>109598136</v>
      </c>
    </row>
    <row r="2458" spans="1:5" x14ac:dyDescent="0.2">
      <c r="A2458" s="8" t="s">
        <v>1341</v>
      </c>
      <c r="B2458" s="8" t="s">
        <v>17</v>
      </c>
      <c r="C2458" s="8">
        <v>19</v>
      </c>
      <c r="D2458" s="8">
        <v>4</v>
      </c>
      <c r="E2458" s="9">
        <v>3.56002035600513E+27</v>
      </c>
    </row>
    <row r="2459" spans="1:5" x14ac:dyDescent="0.2">
      <c r="A2459" s="8" t="s">
        <v>1342</v>
      </c>
      <c r="B2459" s="8" t="s">
        <v>17</v>
      </c>
      <c r="C2459" s="8">
        <v>25</v>
      </c>
      <c r="D2459" s="8">
        <v>5</v>
      </c>
      <c r="E2459" s="9">
        <v>1.32399711323985E+39</v>
      </c>
    </row>
    <row r="2460" spans="1:5" x14ac:dyDescent="0.2">
      <c r="A2460" s="8" t="s">
        <v>18168</v>
      </c>
      <c r="B2460" s="8" t="s">
        <v>17</v>
      </c>
      <c r="C2460" s="8">
        <v>13</v>
      </c>
      <c r="D2460" s="8">
        <v>3</v>
      </c>
      <c r="E2460" s="9">
        <v>1.2165844812165801E+26</v>
      </c>
    </row>
    <row r="2461" spans="1:5" ht="185.25" x14ac:dyDescent="0.2">
      <c r="A2461" s="8" t="s">
        <v>1343</v>
      </c>
      <c r="B2461" s="8" t="s">
        <v>17</v>
      </c>
      <c r="C2461" s="8">
        <v>3158</v>
      </c>
      <c r="D2461" s="8">
        <v>65</v>
      </c>
      <c r="E2461" s="8" t="s">
        <v>18169</v>
      </c>
    </row>
    <row r="2462" spans="1:5" x14ac:dyDescent="0.2">
      <c r="A2462" s="8" t="s">
        <v>1345</v>
      </c>
      <c r="B2462" s="8" t="s">
        <v>18</v>
      </c>
      <c r="C2462" s="8">
        <v>126</v>
      </c>
      <c r="D2462" s="8">
        <v>10</v>
      </c>
      <c r="E2462" s="9">
        <v>5.2664375266414497E+69</v>
      </c>
    </row>
    <row r="2463" spans="1:5" x14ac:dyDescent="0.2">
      <c r="A2463" s="8" t="s">
        <v>1346</v>
      </c>
      <c r="B2463" s="8" t="s">
        <v>18</v>
      </c>
      <c r="C2463" s="8">
        <v>29</v>
      </c>
      <c r="D2463" s="8">
        <v>5</v>
      </c>
      <c r="E2463" s="9">
        <v>1.0021189610021701E+44</v>
      </c>
    </row>
    <row r="2464" spans="1:5" x14ac:dyDescent="0.2">
      <c r="A2464" s="8" t="s">
        <v>1347</v>
      </c>
      <c r="B2464" s="8" t="s">
        <v>18</v>
      </c>
      <c r="C2464" s="8">
        <v>33</v>
      </c>
      <c r="D2464" s="8">
        <v>3</v>
      </c>
      <c r="E2464" s="9">
        <v>1.5768579157686102E+23</v>
      </c>
    </row>
    <row r="2465" spans="1:5" x14ac:dyDescent="0.2">
      <c r="A2465" s="8" t="s">
        <v>8134</v>
      </c>
      <c r="B2465" s="8" t="s">
        <v>17</v>
      </c>
      <c r="C2465" s="8">
        <v>57</v>
      </c>
      <c r="D2465" s="8">
        <v>2</v>
      </c>
      <c r="E2465" s="9">
        <v>16447321644752</v>
      </c>
    </row>
    <row r="2466" spans="1:5" x14ac:dyDescent="0.2">
      <c r="A2466" s="8" t="s">
        <v>1348</v>
      </c>
      <c r="B2466" s="8" t="s">
        <v>18</v>
      </c>
      <c r="C2466" s="8">
        <v>20</v>
      </c>
      <c r="D2466" s="8">
        <v>3</v>
      </c>
      <c r="E2466" s="9">
        <v>8.0718384807184104E+23</v>
      </c>
    </row>
    <row r="2467" spans="1:5" x14ac:dyDescent="0.2">
      <c r="A2467" s="8" t="s">
        <v>18170</v>
      </c>
      <c r="B2467" s="8" t="s">
        <v>17</v>
      </c>
      <c r="C2467" s="8">
        <v>119</v>
      </c>
      <c r="D2467" s="8">
        <v>7</v>
      </c>
      <c r="E2467" s="9">
        <v>4.1479977414799999E+55</v>
      </c>
    </row>
    <row r="2468" spans="1:5" x14ac:dyDescent="0.2">
      <c r="A2468" s="8" t="s">
        <v>5771</v>
      </c>
      <c r="B2468" s="8" t="s">
        <v>18</v>
      </c>
      <c r="C2468" s="8">
        <v>27</v>
      </c>
      <c r="D2468" s="8">
        <v>6</v>
      </c>
      <c r="E2468" s="9">
        <v>1.8545955185458902E+47</v>
      </c>
    </row>
    <row r="2469" spans="1:5" x14ac:dyDescent="0.2">
      <c r="A2469" s="8" t="s">
        <v>1350</v>
      </c>
      <c r="B2469" s="8" t="s">
        <v>17</v>
      </c>
      <c r="C2469" s="8">
        <v>6</v>
      </c>
      <c r="D2469" s="8">
        <v>2</v>
      </c>
      <c r="E2469" s="9">
        <v>1244834212448360</v>
      </c>
    </row>
    <row r="2470" spans="1:5" x14ac:dyDescent="0.2">
      <c r="A2470" s="8" t="s">
        <v>18171</v>
      </c>
      <c r="B2470" s="8" t="s">
        <v>18</v>
      </c>
      <c r="C2470" s="8">
        <v>18</v>
      </c>
      <c r="D2470" s="8">
        <v>2</v>
      </c>
      <c r="E2470" s="9">
        <v>2630645926306470</v>
      </c>
    </row>
    <row r="2471" spans="1:5" x14ac:dyDescent="0.2">
      <c r="A2471" s="8" t="s">
        <v>18172</v>
      </c>
      <c r="B2471" s="8" t="s">
        <v>17</v>
      </c>
      <c r="C2471" s="8">
        <v>34</v>
      </c>
      <c r="D2471" s="8">
        <v>4</v>
      </c>
      <c r="E2471" s="9">
        <v>1.14889793114889E+35</v>
      </c>
    </row>
    <row r="2472" spans="1:5" x14ac:dyDescent="0.2">
      <c r="A2472" s="8" t="s">
        <v>1352</v>
      </c>
      <c r="B2472" s="8" t="s">
        <v>18</v>
      </c>
      <c r="C2472" s="8">
        <v>157</v>
      </c>
      <c r="D2472" s="8">
        <v>5</v>
      </c>
      <c r="E2472" s="9">
        <v>1.24769321247699E+39</v>
      </c>
    </row>
    <row r="2473" spans="1:5" x14ac:dyDescent="0.2">
      <c r="A2473" s="8" t="s">
        <v>1353</v>
      </c>
      <c r="B2473" s="8" t="s">
        <v>18</v>
      </c>
      <c r="C2473" s="8">
        <v>251</v>
      </c>
      <c r="D2473" s="8">
        <v>5</v>
      </c>
      <c r="E2473" s="9">
        <v>1.4395499814395501E+44</v>
      </c>
    </row>
    <row r="2474" spans="1:5" x14ac:dyDescent="0.2">
      <c r="A2474" s="8" t="s">
        <v>1354</v>
      </c>
      <c r="B2474" s="8" t="s">
        <v>17</v>
      </c>
      <c r="C2474" s="8">
        <v>185</v>
      </c>
      <c r="D2474" s="8">
        <v>8</v>
      </c>
      <c r="E2474" s="9">
        <v>6.4299211642992401E+63</v>
      </c>
    </row>
    <row r="2475" spans="1:5" x14ac:dyDescent="0.2">
      <c r="A2475" s="8" t="s">
        <v>18173</v>
      </c>
      <c r="B2475" s="8" t="s">
        <v>18</v>
      </c>
      <c r="C2475" s="8">
        <v>23</v>
      </c>
      <c r="D2475" s="8">
        <v>3</v>
      </c>
      <c r="E2475" s="9">
        <v>7.92878517928787E+23</v>
      </c>
    </row>
    <row r="2476" spans="1:5" x14ac:dyDescent="0.2">
      <c r="A2476" s="8" t="s">
        <v>1355</v>
      </c>
      <c r="B2476" s="8" t="s">
        <v>17</v>
      </c>
      <c r="C2476" s="8">
        <v>51</v>
      </c>
      <c r="D2476" s="8">
        <v>5</v>
      </c>
      <c r="E2476" s="9">
        <v>1.26991557126991E+44</v>
      </c>
    </row>
    <row r="2477" spans="1:5" x14ac:dyDescent="0.2">
      <c r="A2477" s="8" t="s">
        <v>1356</v>
      </c>
      <c r="B2477" s="8" t="s">
        <v>17</v>
      </c>
      <c r="C2477" s="8">
        <v>769</v>
      </c>
      <c r="D2477" s="8">
        <v>9</v>
      </c>
      <c r="E2477" s="9">
        <v>3.4978723497816302E+62</v>
      </c>
    </row>
    <row r="2478" spans="1:5" x14ac:dyDescent="0.2">
      <c r="A2478" s="8" t="s">
        <v>1357</v>
      </c>
      <c r="B2478" s="8" t="s">
        <v>18</v>
      </c>
      <c r="C2478" s="8">
        <v>53</v>
      </c>
      <c r="D2478" s="8">
        <v>4</v>
      </c>
      <c r="E2478" s="9">
        <v>5.7438435743862504E+27</v>
      </c>
    </row>
    <row r="2479" spans="1:5" x14ac:dyDescent="0.2">
      <c r="A2479" s="8" t="s">
        <v>18174</v>
      </c>
      <c r="B2479" s="8" t="s">
        <v>17</v>
      </c>
      <c r="C2479" s="8">
        <v>40</v>
      </c>
      <c r="D2479" s="8">
        <v>3</v>
      </c>
      <c r="E2479" s="9">
        <v>1.11036159111036E+26</v>
      </c>
    </row>
    <row r="2480" spans="1:5" x14ac:dyDescent="0.2">
      <c r="A2480" s="8" t="s">
        <v>1358</v>
      </c>
      <c r="B2480" s="8" t="s">
        <v>18</v>
      </c>
      <c r="C2480" s="8">
        <v>37</v>
      </c>
      <c r="D2480" s="8">
        <v>4</v>
      </c>
      <c r="E2480" s="9">
        <v>2.5664391256645001E+31</v>
      </c>
    </row>
    <row r="2481" spans="1:5" x14ac:dyDescent="0.2">
      <c r="A2481" s="8" t="s">
        <v>1359</v>
      </c>
      <c r="B2481" s="8" t="s">
        <v>18</v>
      </c>
      <c r="C2481" s="8">
        <v>23</v>
      </c>
      <c r="D2481" s="8">
        <v>3</v>
      </c>
      <c r="E2481" s="9">
        <v>1.3888264513888001E+26</v>
      </c>
    </row>
    <row r="2482" spans="1:5" x14ac:dyDescent="0.2">
      <c r="A2482" s="8" t="s">
        <v>1360</v>
      </c>
      <c r="B2482" s="8" t="s">
        <v>17</v>
      </c>
      <c r="C2482" s="8">
        <v>215</v>
      </c>
      <c r="D2482" s="8">
        <v>9</v>
      </c>
      <c r="E2482" s="9">
        <v>1.42326066142326E+80</v>
      </c>
    </row>
    <row r="2483" spans="1:5" x14ac:dyDescent="0.2">
      <c r="A2483" s="8" t="s">
        <v>18175</v>
      </c>
      <c r="B2483" s="8" t="s">
        <v>17</v>
      </c>
      <c r="C2483" s="8">
        <v>70</v>
      </c>
      <c r="D2483" s="8">
        <v>7</v>
      </c>
      <c r="E2483" s="9">
        <v>3.9799847397998699E+55</v>
      </c>
    </row>
    <row r="2484" spans="1:5" x14ac:dyDescent="0.2">
      <c r="A2484" s="8" t="s">
        <v>18176</v>
      </c>
      <c r="B2484" s="8" t="s">
        <v>17</v>
      </c>
      <c r="C2484" s="8">
        <v>11</v>
      </c>
      <c r="D2484" s="8">
        <v>2</v>
      </c>
      <c r="E2484" s="9">
        <v>1491993114919950</v>
      </c>
    </row>
    <row r="2485" spans="1:5" x14ac:dyDescent="0.2">
      <c r="A2485" s="8" t="s">
        <v>1361</v>
      </c>
      <c r="B2485" s="8" t="s">
        <v>18</v>
      </c>
      <c r="C2485" s="8">
        <v>43</v>
      </c>
      <c r="D2485" s="8">
        <v>1</v>
      </c>
      <c r="E2485" s="8">
        <v>107938287</v>
      </c>
    </row>
    <row r="2486" spans="1:5" x14ac:dyDescent="0.2">
      <c r="A2486" s="8" t="s">
        <v>1362</v>
      </c>
      <c r="B2486" s="8" t="s">
        <v>18</v>
      </c>
      <c r="C2486" s="8">
        <v>32</v>
      </c>
      <c r="D2486" s="8">
        <v>2</v>
      </c>
      <c r="E2486" s="9">
        <v>1.3361318113361299E+17</v>
      </c>
    </row>
    <row r="2487" spans="1:5" x14ac:dyDescent="0.2">
      <c r="A2487" s="8" t="s">
        <v>1363</v>
      </c>
      <c r="B2487" s="8" t="s">
        <v>17</v>
      </c>
      <c r="C2487" s="8">
        <v>40</v>
      </c>
      <c r="D2487" s="8">
        <v>3</v>
      </c>
      <c r="E2487" s="9">
        <v>2.0523738205236599E+23</v>
      </c>
    </row>
    <row r="2488" spans="1:5" x14ac:dyDescent="0.2">
      <c r="A2488" s="8" t="s">
        <v>8214</v>
      </c>
      <c r="B2488" s="8" t="s">
        <v>17</v>
      </c>
      <c r="C2488" s="8">
        <v>13</v>
      </c>
      <c r="D2488" s="8">
        <v>3</v>
      </c>
      <c r="E2488" s="9">
        <v>1.0988224109897699E+23</v>
      </c>
    </row>
    <row r="2489" spans="1:5" x14ac:dyDescent="0.2">
      <c r="A2489" s="8" t="s">
        <v>14394</v>
      </c>
      <c r="B2489" s="8" t="s">
        <v>18</v>
      </c>
      <c r="C2489" s="8">
        <v>211</v>
      </c>
      <c r="D2489" s="8">
        <v>9</v>
      </c>
      <c r="E2489" s="9">
        <v>1.17396381117396E+80</v>
      </c>
    </row>
    <row r="2490" spans="1:5" x14ac:dyDescent="0.2">
      <c r="A2490" s="8" t="s">
        <v>18177</v>
      </c>
      <c r="B2490" s="8" t="s">
        <v>17</v>
      </c>
      <c r="C2490" s="8">
        <v>9</v>
      </c>
      <c r="D2490" s="8">
        <v>1</v>
      </c>
      <c r="E2490" s="8">
        <v>22292450</v>
      </c>
    </row>
    <row r="2491" spans="1:5" x14ac:dyDescent="0.2">
      <c r="A2491" s="8" t="s">
        <v>18178</v>
      </c>
      <c r="B2491" s="8" t="s">
        <v>17</v>
      </c>
      <c r="C2491" s="8">
        <v>6</v>
      </c>
      <c r="D2491" s="8">
        <v>1</v>
      </c>
      <c r="E2491" s="8">
        <v>137865542</v>
      </c>
    </row>
    <row r="2492" spans="1:5" x14ac:dyDescent="0.2">
      <c r="A2492" s="8" t="s">
        <v>1366</v>
      </c>
      <c r="B2492" s="8" t="s">
        <v>17</v>
      </c>
      <c r="C2492" s="8">
        <v>138</v>
      </c>
      <c r="D2492" s="8">
        <v>14</v>
      </c>
      <c r="E2492" s="9">
        <v>7.8800595788005599E+111</v>
      </c>
    </row>
    <row r="2493" spans="1:5" x14ac:dyDescent="0.2">
      <c r="A2493" s="8" t="s">
        <v>1368</v>
      </c>
      <c r="B2493" s="8" t="s">
        <v>17</v>
      </c>
      <c r="C2493" s="8">
        <v>96</v>
      </c>
      <c r="D2493" s="8">
        <v>7</v>
      </c>
      <c r="E2493" s="9">
        <v>1.0334351310334299E+62</v>
      </c>
    </row>
    <row r="2494" spans="1:5" x14ac:dyDescent="0.2">
      <c r="A2494" s="8" t="s">
        <v>1369</v>
      </c>
      <c r="B2494" s="8" t="s">
        <v>17</v>
      </c>
      <c r="C2494" s="8">
        <v>68</v>
      </c>
      <c r="D2494" s="8">
        <v>1</v>
      </c>
      <c r="E2494" s="8">
        <v>98025091</v>
      </c>
    </row>
    <row r="2495" spans="1:5" x14ac:dyDescent="0.2">
      <c r="A2495" s="8" t="s">
        <v>18179</v>
      </c>
      <c r="B2495" s="8" t="s">
        <v>17</v>
      </c>
      <c r="C2495" s="8">
        <v>32</v>
      </c>
      <c r="D2495" s="8">
        <v>2</v>
      </c>
      <c r="E2495" s="9">
        <v>1221674612216770</v>
      </c>
    </row>
    <row r="2496" spans="1:5" x14ac:dyDescent="0.2">
      <c r="A2496" s="8" t="s">
        <v>1370</v>
      </c>
      <c r="B2496" s="8" t="s">
        <v>17</v>
      </c>
      <c r="C2496" s="8">
        <v>13</v>
      </c>
      <c r="D2496" s="8">
        <v>2</v>
      </c>
      <c r="E2496" s="9">
        <v>1.0616986010616899E+17</v>
      </c>
    </row>
    <row r="2497" spans="1:5" x14ac:dyDescent="0.2">
      <c r="A2497" s="8" t="s">
        <v>18180</v>
      </c>
      <c r="B2497" s="8" t="s">
        <v>18</v>
      </c>
      <c r="C2497" s="8">
        <v>4</v>
      </c>
      <c r="D2497" s="8">
        <v>1</v>
      </c>
      <c r="E2497" s="8">
        <v>10069277</v>
      </c>
    </row>
    <row r="2498" spans="1:5" x14ac:dyDescent="0.2">
      <c r="A2498" s="8" t="s">
        <v>18181</v>
      </c>
      <c r="B2498" s="8" t="s">
        <v>18</v>
      </c>
      <c r="C2498" s="8">
        <v>51</v>
      </c>
      <c r="D2498" s="8">
        <v>6</v>
      </c>
      <c r="E2498" s="9">
        <v>8.21434288214346E+47</v>
      </c>
    </row>
    <row r="2499" spans="1:5" x14ac:dyDescent="0.2">
      <c r="A2499" s="8" t="s">
        <v>1371</v>
      </c>
      <c r="B2499" s="8" t="s">
        <v>18</v>
      </c>
      <c r="C2499" s="8">
        <v>6</v>
      </c>
      <c r="D2499" s="8">
        <v>2</v>
      </c>
      <c r="E2499" s="9">
        <v>4290988342910040</v>
      </c>
    </row>
    <row r="2500" spans="1:5" x14ac:dyDescent="0.2">
      <c r="A2500" s="8" t="s">
        <v>18182</v>
      </c>
      <c r="B2500" s="8" t="s">
        <v>18</v>
      </c>
      <c r="C2500" s="8">
        <v>14</v>
      </c>
      <c r="D2500" s="8">
        <v>1</v>
      </c>
      <c r="E2500" s="8">
        <v>12243931</v>
      </c>
    </row>
    <row r="2501" spans="1:5" x14ac:dyDescent="0.2">
      <c r="A2501" s="8" t="s">
        <v>1372</v>
      </c>
      <c r="B2501" s="8" t="s">
        <v>18</v>
      </c>
      <c r="C2501" s="8">
        <v>12</v>
      </c>
      <c r="D2501" s="8">
        <v>1</v>
      </c>
      <c r="E2501" s="8">
        <v>14721270</v>
      </c>
    </row>
    <row r="2502" spans="1:5" x14ac:dyDescent="0.2">
      <c r="A2502" s="8" t="s">
        <v>18183</v>
      </c>
      <c r="B2502" s="8" t="s">
        <v>18</v>
      </c>
      <c r="C2502" s="8">
        <v>23</v>
      </c>
      <c r="D2502" s="8">
        <v>4</v>
      </c>
      <c r="E2502" s="9">
        <v>1.1906968011906899E+35</v>
      </c>
    </row>
    <row r="2503" spans="1:5" x14ac:dyDescent="0.2">
      <c r="A2503" s="8" t="s">
        <v>18184</v>
      </c>
      <c r="B2503" s="8" t="s">
        <v>17</v>
      </c>
      <c r="C2503" s="8">
        <v>5</v>
      </c>
      <c r="D2503" s="8">
        <v>1</v>
      </c>
      <c r="E2503" s="8">
        <v>15992262</v>
      </c>
    </row>
    <row r="2504" spans="1:5" x14ac:dyDescent="0.2">
      <c r="A2504" s="8" t="s">
        <v>1373</v>
      </c>
      <c r="B2504" s="8" t="s">
        <v>18</v>
      </c>
      <c r="C2504" s="8">
        <v>97</v>
      </c>
      <c r="D2504" s="8">
        <v>8</v>
      </c>
      <c r="E2504" s="9">
        <v>1.5149379915149299E+71</v>
      </c>
    </row>
    <row r="2505" spans="1:5" x14ac:dyDescent="0.2">
      <c r="A2505" s="8" t="s">
        <v>1374</v>
      </c>
      <c r="B2505" s="8" t="s">
        <v>17</v>
      </c>
      <c r="C2505" s="8">
        <v>29</v>
      </c>
      <c r="D2505" s="8">
        <v>2</v>
      </c>
      <c r="E2505" s="9">
        <v>1.20674917120674E+17</v>
      </c>
    </row>
    <row r="2506" spans="1:5" x14ac:dyDescent="0.2">
      <c r="A2506" s="8" t="s">
        <v>18185</v>
      </c>
      <c r="B2506" s="8" t="s">
        <v>18</v>
      </c>
      <c r="C2506" s="8">
        <v>3</v>
      </c>
      <c r="D2506" s="8">
        <v>1</v>
      </c>
      <c r="E2506" s="8">
        <v>7757726</v>
      </c>
    </row>
    <row r="2507" spans="1:5" x14ac:dyDescent="0.2">
      <c r="A2507" s="8" t="s">
        <v>1375</v>
      </c>
      <c r="B2507" s="8" t="s">
        <v>18</v>
      </c>
      <c r="C2507" s="8">
        <v>75</v>
      </c>
      <c r="D2507" s="8">
        <v>4</v>
      </c>
      <c r="E2507" s="9">
        <v>1.1126047111260799E+31</v>
      </c>
    </row>
    <row r="2508" spans="1:5" x14ac:dyDescent="0.2">
      <c r="A2508" s="8" t="s">
        <v>18186</v>
      </c>
      <c r="B2508" s="8" t="s">
        <v>18</v>
      </c>
      <c r="C2508" s="8">
        <v>22</v>
      </c>
      <c r="D2508" s="8">
        <v>3</v>
      </c>
      <c r="E2508" s="9">
        <v>1.42739928142739E+26</v>
      </c>
    </row>
    <row r="2509" spans="1:5" x14ac:dyDescent="0.2">
      <c r="A2509" s="8" t="s">
        <v>1377</v>
      </c>
      <c r="B2509" s="8" t="s">
        <v>17</v>
      </c>
      <c r="C2509" s="8">
        <v>300</v>
      </c>
      <c r="D2509" s="8">
        <v>5</v>
      </c>
      <c r="E2509" s="9">
        <v>1.1475536111475501E+44</v>
      </c>
    </row>
    <row r="2510" spans="1:5" x14ac:dyDescent="0.2">
      <c r="A2510" s="8" t="s">
        <v>1378</v>
      </c>
      <c r="B2510" s="8" t="s">
        <v>17</v>
      </c>
      <c r="C2510" s="8">
        <v>687</v>
      </c>
      <c r="D2510" s="8">
        <v>8</v>
      </c>
      <c r="E2510" s="9">
        <v>6.8528016852782595E+55</v>
      </c>
    </row>
    <row r="2511" spans="1:5" x14ac:dyDescent="0.2">
      <c r="A2511" s="8" t="s">
        <v>18187</v>
      </c>
      <c r="B2511" s="8" t="s">
        <v>18</v>
      </c>
      <c r="C2511" s="8">
        <v>9</v>
      </c>
      <c r="D2511" s="8">
        <v>2</v>
      </c>
      <c r="E2511" s="9">
        <v>9737817997378260</v>
      </c>
    </row>
    <row r="2512" spans="1:5" x14ac:dyDescent="0.2">
      <c r="A2512" s="8" t="s">
        <v>15897</v>
      </c>
      <c r="B2512" s="8" t="s">
        <v>18</v>
      </c>
      <c r="C2512" s="8">
        <v>16</v>
      </c>
      <c r="D2512" s="8">
        <v>2</v>
      </c>
      <c r="E2512" s="9">
        <v>3279676132796570</v>
      </c>
    </row>
    <row r="2513" spans="1:5" x14ac:dyDescent="0.2">
      <c r="A2513" s="8" t="s">
        <v>18188</v>
      </c>
      <c r="B2513" s="8" t="s">
        <v>18</v>
      </c>
      <c r="C2513" s="8">
        <v>14</v>
      </c>
      <c r="D2513" s="8">
        <v>2</v>
      </c>
      <c r="E2513" s="9">
        <v>94895529489575</v>
      </c>
    </row>
    <row r="2514" spans="1:5" x14ac:dyDescent="0.2">
      <c r="A2514" s="8" t="s">
        <v>18189</v>
      </c>
      <c r="B2514" s="8" t="s">
        <v>17</v>
      </c>
      <c r="C2514" s="8">
        <v>8</v>
      </c>
      <c r="D2514" s="8">
        <v>2</v>
      </c>
      <c r="E2514" s="9">
        <v>40892034089143</v>
      </c>
    </row>
    <row r="2515" spans="1:5" x14ac:dyDescent="0.2">
      <c r="A2515" s="8" t="s">
        <v>18190</v>
      </c>
      <c r="B2515" s="8" t="s">
        <v>17</v>
      </c>
      <c r="C2515" s="8">
        <v>20</v>
      </c>
      <c r="D2515" s="8">
        <v>4</v>
      </c>
      <c r="E2515" s="9">
        <v>1.5345903915345799E+35</v>
      </c>
    </row>
    <row r="2516" spans="1:5" x14ac:dyDescent="0.2">
      <c r="A2516" s="8" t="s">
        <v>18191</v>
      </c>
      <c r="B2516" s="8" t="s">
        <v>18</v>
      </c>
      <c r="C2516" s="8">
        <v>8</v>
      </c>
      <c r="D2516" s="8">
        <v>2</v>
      </c>
      <c r="E2516" s="9">
        <v>4798760647987680</v>
      </c>
    </row>
    <row r="2517" spans="1:5" x14ac:dyDescent="0.2">
      <c r="A2517" s="8" t="s">
        <v>18192</v>
      </c>
      <c r="B2517" s="8" t="s">
        <v>17</v>
      </c>
      <c r="C2517" s="8">
        <v>84</v>
      </c>
      <c r="D2517" s="8">
        <v>6</v>
      </c>
      <c r="E2517" s="9">
        <v>5.5539185555359003E+47</v>
      </c>
    </row>
    <row r="2518" spans="1:5" x14ac:dyDescent="0.2">
      <c r="A2518" s="8" t="s">
        <v>1380</v>
      </c>
      <c r="B2518" s="8" t="s">
        <v>17</v>
      </c>
      <c r="C2518" s="8">
        <v>13</v>
      </c>
      <c r="D2518" s="8">
        <v>2</v>
      </c>
      <c r="E2518" s="9">
        <v>1.1615198711615E+17</v>
      </c>
    </row>
    <row r="2519" spans="1:5" x14ac:dyDescent="0.2">
      <c r="A2519" s="8" t="s">
        <v>1381</v>
      </c>
      <c r="B2519" s="8" t="s">
        <v>18</v>
      </c>
      <c r="C2519" s="8">
        <v>7</v>
      </c>
      <c r="D2519" s="8">
        <v>1</v>
      </c>
      <c r="E2519" s="8">
        <v>19528200</v>
      </c>
    </row>
    <row r="2520" spans="1:5" x14ac:dyDescent="0.2">
      <c r="A2520" s="8" t="s">
        <v>18193</v>
      </c>
      <c r="B2520" s="8" t="s">
        <v>17</v>
      </c>
      <c r="C2520" s="8">
        <v>8</v>
      </c>
      <c r="D2520" s="8">
        <v>2</v>
      </c>
      <c r="E2520" s="9">
        <v>1216670812166880</v>
      </c>
    </row>
    <row r="2521" spans="1:5" x14ac:dyDescent="0.2">
      <c r="A2521" s="8" t="s">
        <v>18194</v>
      </c>
      <c r="B2521" s="8" t="s">
        <v>17</v>
      </c>
      <c r="C2521" s="8">
        <v>22</v>
      </c>
      <c r="D2521" s="8">
        <v>4</v>
      </c>
      <c r="E2521" s="9">
        <v>1.26687862126687E+35</v>
      </c>
    </row>
    <row r="2522" spans="1:5" x14ac:dyDescent="0.2">
      <c r="A2522" s="8" t="s">
        <v>1383</v>
      </c>
      <c r="B2522" s="8" t="s">
        <v>18</v>
      </c>
      <c r="C2522" s="8">
        <v>88</v>
      </c>
      <c r="D2522" s="8">
        <v>9</v>
      </c>
      <c r="E2522" s="9">
        <v>7.1058557105804697E+62</v>
      </c>
    </row>
    <row r="2523" spans="1:5" x14ac:dyDescent="0.2">
      <c r="A2523" s="8" t="s">
        <v>18195</v>
      </c>
      <c r="B2523" s="8" t="s">
        <v>18</v>
      </c>
      <c r="C2523" s="8">
        <v>32</v>
      </c>
      <c r="D2523" s="8">
        <v>4</v>
      </c>
      <c r="E2523" s="9">
        <v>9.2659473926593693E+31</v>
      </c>
    </row>
    <row r="2524" spans="1:5" x14ac:dyDescent="0.2">
      <c r="A2524" s="8" t="s">
        <v>18196</v>
      </c>
      <c r="B2524" s="8" t="s">
        <v>18</v>
      </c>
      <c r="C2524" s="8">
        <v>87</v>
      </c>
      <c r="D2524" s="8">
        <v>4</v>
      </c>
      <c r="E2524" s="9">
        <v>1.72097081720935E+31</v>
      </c>
    </row>
    <row r="2525" spans="1:5" x14ac:dyDescent="0.2">
      <c r="A2525" s="8" t="s">
        <v>18197</v>
      </c>
      <c r="B2525" s="8" t="s">
        <v>18</v>
      </c>
      <c r="C2525" s="8">
        <v>13</v>
      </c>
      <c r="D2525" s="8">
        <v>1</v>
      </c>
      <c r="E2525" s="8">
        <v>40787227</v>
      </c>
    </row>
    <row r="2526" spans="1:5" x14ac:dyDescent="0.2">
      <c r="A2526" s="8" t="s">
        <v>18198</v>
      </c>
      <c r="B2526" s="8" t="s">
        <v>18</v>
      </c>
      <c r="C2526" s="8">
        <v>5</v>
      </c>
      <c r="D2526" s="8">
        <v>1</v>
      </c>
      <c r="E2526" s="8">
        <v>114265612</v>
      </c>
    </row>
    <row r="2527" spans="1:5" x14ac:dyDescent="0.2">
      <c r="A2527" s="8" t="s">
        <v>1384</v>
      </c>
      <c r="B2527" s="8" t="s">
        <v>17</v>
      </c>
      <c r="C2527" s="8">
        <v>10</v>
      </c>
      <c r="D2527" s="8">
        <v>2</v>
      </c>
      <c r="E2527" s="9">
        <v>54544645454503</v>
      </c>
    </row>
    <row r="2528" spans="1:5" x14ac:dyDescent="0.2">
      <c r="A2528" s="8" t="s">
        <v>1385</v>
      </c>
      <c r="B2528" s="8" t="s">
        <v>18</v>
      </c>
      <c r="C2528" s="8">
        <v>34</v>
      </c>
      <c r="D2528" s="8">
        <v>6</v>
      </c>
      <c r="E2528" s="9">
        <v>1.6245482162480801E+47</v>
      </c>
    </row>
    <row r="2529" spans="1:5" x14ac:dyDescent="0.2">
      <c r="A2529" s="8" t="s">
        <v>18199</v>
      </c>
      <c r="B2529" s="8" t="s">
        <v>17</v>
      </c>
      <c r="C2529" s="8">
        <v>14</v>
      </c>
      <c r="D2529" s="8">
        <v>1</v>
      </c>
      <c r="E2529" s="8">
        <v>144414833</v>
      </c>
    </row>
    <row r="2530" spans="1:5" x14ac:dyDescent="0.2">
      <c r="A2530" s="8" t="s">
        <v>1386</v>
      </c>
      <c r="B2530" s="8" t="s">
        <v>18</v>
      </c>
      <c r="C2530" s="8">
        <v>342</v>
      </c>
      <c r="D2530" s="8">
        <v>8</v>
      </c>
      <c r="E2530" s="9">
        <v>2.55618762556191E+63</v>
      </c>
    </row>
    <row r="2531" spans="1:5" x14ac:dyDescent="0.2">
      <c r="A2531" s="8" t="s">
        <v>18200</v>
      </c>
      <c r="B2531" s="8" t="s">
        <v>17</v>
      </c>
      <c r="C2531" s="8">
        <v>22</v>
      </c>
      <c r="D2531" s="8">
        <v>3</v>
      </c>
      <c r="E2531" s="9">
        <v>1.16657816116657E+26</v>
      </c>
    </row>
    <row r="2532" spans="1:5" x14ac:dyDescent="0.2">
      <c r="A2532" s="8" t="s">
        <v>18201</v>
      </c>
      <c r="B2532" s="8" t="s">
        <v>18</v>
      </c>
      <c r="C2532" s="8">
        <v>19</v>
      </c>
      <c r="D2532" s="8">
        <v>4</v>
      </c>
      <c r="E2532" s="9">
        <v>1.1649337611649299E+35</v>
      </c>
    </row>
    <row r="2533" spans="1:5" x14ac:dyDescent="0.2">
      <c r="A2533" s="8" t="s">
        <v>18202</v>
      </c>
      <c r="B2533" s="8" t="s">
        <v>17</v>
      </c>
      <c r="C2533" s="8">
        <v>11</v>
      </c>
      <c r="D2533" s="8">
        <v>1</v>
      </c>
      <c r="E2533" s="8">
        <v>4183068</v>
      </c>
    </row>
    <row r="2534" spans="1:5" x14ac:dyDescent="0.2">
      <c r="A2534" s="8" t="s">
        <v>1388</v>
      </c>
      <c r="B2534" s="8" t="s">
        <v>17</v>
      </c>
      <c r="C2534" s="8">
        <v>178</v>
      </c>
      <c r="D2534" s="8">
        <v>2</v>
      </c>
      <c r="E2534" s="9">
        <v>1935985219359870</v>
      </c>
    </row>
    <row r="2535" spans="1:5" x14ac:dyDescent="0.2">
      <c r="A2535" s="8" t="s">
        <v>18203</v>
      </c>
      <c r="B2535" s="8" t="s">
        <v>17</v>
      </c>
      <c r="C2535" s="8">
        <v>9</v>
      </c>
      <c r="D2535" s="8">
        <v>3</v>
      </c>
      <c r="E2535" s="9">
        <v>2.5234247252342701E+23</v>
      </c>
    </row>
    <row r="2536" spans="1:5" x14ac:dyDescent="0.2">
      <c r="A2536" s="8" t="s">
        <v>1389</v>
      </c>
      <c r="B2536" s="8" t="s">
        <v>17</v>
      </c>
      <c r="C2536" s="8">
        <v>39</v>
      </c>
      <c r="D2536" s="8">
        <v>4</v>
      </c>
      <c r="E2536" s="9">
        <v>2.6699180266991101E+31</v>
      </c>
    </row>
    <row r="2537" spans="1:5" x14ac:dyDescent="0.2">
      <c r="A2537" s="8" t="s">
        <v>1390</v>
      </c>
      <c r="B2537" s="8" t="s">
        <v>17</v>
      </c>
      <c r="C2537" s="8">
        <v>20</v>
      </c>
      <c r="D2537" s="8">
        <v>4</v>
      </c>
      <c r="E2537" s="9">
        <v>1.05794310579671E+27</v>
      </c>
    </row>
    <row r="2538" spans="1:5" x14ac:dyDescent="0.2">
      <c r="A2538" s="8" t="s">
        <v>18204</v>
      </c>
      <c r="B2538" s="8" t="s">
        <v>17</v>
      </c>
      <c r="C2538" s="8">
        <v>10</v>
      </c>
      <c r="D2538" s="8">
        <v>1</v>
      </c>
      <c r="E2538" s="8">
        <v>138970464</v>
      </c>
    </row>
    <row r="2539" spans="1:5" x14ac:dyDescent="0.2">
      <c r="A2539" s="8" t="s">
        <v>18205</v>
      </c>
      <c r="B2539" s="8" t="s">
        <v>17</v>
      </c>
      <c r="C2539" s="8">
        <v>989</v>
      </c>
      <c r="D2539" s="8">
        <v>13</v>
      </c>
      <c r="E2539" s="9">
        <v>6.2847966284816604E+90</v>
      </c>
    </row>
    <row r="2540" spans="1:5" x14ac:dyDescent="0.2">
      <c r="A2540" s="8" t="s">
        <v>18206</v>
      </c>
      <c r="B2540" s="8" t="s">
        <v>17</v>
      </c>
      <c r="C2540" s="8">
        <v>22</v>
      </c>
      <c r="D2540" s="8">
        <v>4</v>
      </c>
      <c r="E2540" s="9">
        <v>3.27642783276433E+31</v>
      </c>
    </row>
    <row r="2541" spans="1:5" x14ac:dyDescent="0.2">
      <c r="A2541" s="8" t="s">
        <v>18207</v>
      </c>
      <c r="B2541" s="8" t="s">
        <v>18</v>
      </c>
      <c r="C2541" s="8">
        <v>12</v>
      </c>
      <c r="D2541" s="8">
        <v>4</v>
      </c>
      <c r="E2541" s="9">
        <v>1.4128947114128301E+35</v>
      </c>
    </row>
    <row r="2542" spans="1:5" x14ac:dyDescent="0.2">
      <c r="A2542" s="8" t="s">
        <v>18208</v>
      </c>
      <c r="B2542" s="8" t="s">
        <v>18</v>
      </c>
      <c r="C2542" s="8">
        <v>112</v>
      </c>
      <c r="D2542" s="8">
        <v>9</v>
      </c>
      <c r="E2542" s="9">
        <v>8.6779586773886705E+53</v>
      </c>
    </row>
    <row r="2543" spans="1:5" x14ac:dyDescent="0.2">
      <c r="A2543" s="8" t="s">
        <v>1391</v>
      </c>
      <c r="B2543" s="8" t="s">
        <v>17</v>
      </c>
      <c r="C2543" s="8">
        <v>597</v>
      </c>
      <c r="D2543" s="8">
        <v>7</v>
      </c>
      <c r="E2543" s="9">
        <v>5.3462362534623405E+55</v>
      </c>
    </row>
    <row r="2544" spans="1:5" x14ac:dyDescent="0.2">
      <c r="A2544" s="8" t="s">
        <v>1392</v>
      </c>
      <c r="B2544" s="8" t="s">
        <v>18</v>
      </c>
      <c r="C2544" s="8">
        <v>85</v>
      </c>
      <c r="D2544" s="8">
        <v>7</v>
      </c>
      <c r="E2544" s="9">
        <v>9.0759557907595005E+55</v>
      </c>
    </row>
    <row r="2545" spans="1:5" x14ac:dyDescent="0.2">
      <c r="A2545" s="8" t="s">
        <v>1393</v>
      </c>
      <c r="B2545" s="8" t="s">
        <v>18</v>
      </c>
      <c r="C2545" s="8">
        <v>143</v>
      </c>
      <c r="D2545" s="8">
        <v>6</v>
      </c>
      <c r="E2545" s="9">
        <v>9.0907031909070608E+47</v>
      </c>
    </row>
    <row r="2546" spans="1:5" x14ac:dyDescent="0.2">
      <c r="A2546" s="8" t="s">
        <v>1394</v>
      </c>
      <c r="B2546" s="8" t="s">
        <v>18</v>
      </c>
      <c r="C2546" s="8">
        <v>47</v>
      </c>
      <c r="D2546" s="8">
        <v>4</v>
      </c>
      <c r="E2546" s="9">
        <v>1.11966672111966E+35</v>
      </c>
    </row>
    <row r="2547" spans="1:5" x14ac:dyDescent="0.2">
      <c r="A2547" s="8" t="s">
        <v>18209</v>
      </c>
      <c r="B2547" s="8" t="s">
        <v>18</v>
      </c>
      <c r="C2547" s="8">
        <v>35</v>
      </c>
      <c r="D2547" s="8">
        <v>2</v>
      </c>
      <c r="E2547" s="9">
        <v>72089017208880</v>
      </c>
    </row>
    <row r="2548" spans="1:5" x14ac:dyDescent="0.2">
      <c r="A2548" s="8" t="s">
        <v>1395</v>
      </c>
      <c r="B2548" s="8" t="s">
        <v>18</v>
      </c>
      <c r="C2548" s="8">
        <v>50</v>
      </c>
      <c r="D2548" s="8">
        <v>2</v>
      </c>
      <c r="E2548" s="9">
        <v>1.35004126135004E+17</v>
      </c>
    </row>
    <row r="2549" spans="1:5" x14ac:dyDescent="0.2">
      <c r="A2549" s="8" t="s">
        <v>18210</v>
      </c>
      <c r="B2549" s="8" t="s">
        <v>17</v>
      </c>
      <c r="C2549" s="8">
        <v>129</v>
      </c>
      <c r="D2549" s="8">
        <v>8</v>
      </c>
      <c r="E2549" s="9">
        <v>3.70812793707945E+63</v>
      </c>
    </row>
    <row r="2550" spans="1:5" x14ac:dyDescent="0.2">
      <c r="A2550" s="8" t="s">
        <v>14323</v>
      </c>
      <c r="B2550" s="8" t="s">
        <v>18</v>
      </c>
      <c r="C2550" s="8">
        <v>11</v>
      </c>
      <c r="D2550" s="8">
        <v>1</v>
      </c>
      <c r="E2550" s="8">
        <v>145175102</v>
      </c>
    </row>
    <row r="2551" spans="1:5" x14ac:dyDescent="0.2">
      <c r="A2551" s="8" t="s">
        <v>3073</v>
      </c>
      <c r="B2551" s="8" t="s">
        <v>17</v>
      </c>
      <c r="C2551" s="8">
        <v>214</v>
      </c>
      <c r="D2551" s="8">
        <v>12</v>
      </c>
      <c r="E2551" s="9">
        <v>6.6295906629641595E+83</v>
      </c>
    </row>
    <row r="2552" spans="1:5" x14ac:dyDescent="0.2">
      <c r="A2552" s="8" t="s">
        <v>18211</v>
      </c>
      <c r="B2552" s="8" t="s">
        <v>18</v>
      </c>
      <c r="C2552" s="8">
        <v>14</v>
      </c>
      <c r="D2552" s="8">
        <v>3</v>
      </c>
      <c r="E2552" s="9">
        <v>8.4158464841584896E+23</v>
      </c>
    </row>
    <row r="2553" spans="1:5" x14ac:dyDescent="0.2">
      <c r="A2553" s="8" t="s">
        <v>18212</v>
      </c>
      <c r="B2553" s="8" t="s">
        <v>17</v>
      </c>
      <c r="C2553" s="8">
        <v>4</v>
      </c>
      <c r="D2553" s="8">
        <v>1</v>
      </c>
      <c r="E2553" s="8">
        <v>7202872</v>
      </c>
    </row>
    <row r="2554" spans="1:5" x14ac:dyDescent="0.2">
      <c r="A2554" s="8" t="s">
        <v>1398</v>
      </c>
      <c r="B2554" s="8" t="s">
        <v>18</v>
      </c>
      <c r="C2554" s="8">
        <v>62</v>
      </c>
      <c r="D2554" s="8">
        <v>3</v>
      </c>
      <c r="E2554" s="9">
        <v>3.7341898373418502E+23</v>
      </c>
    </row>
    <row r="2555" spans="1:5" x14ac:dyDescent="0.2">
      <c r="A2555" s="8" t="s">
        <v>18213</v>
      </c>
      <c r="B2555" s="8" t="s">
        <v>17</v>
      </c>
      <c r="C2555" s="8">
        <v>17</v>
      </c>
      <c r="D2555" s="8">
        <v>2</v>
      </c>
      <c r="E2555" s="9">
        <v>9117227391172080</v>
      </c>
    </row>
    <row r="2556" spans="1:5" x14ac:dyDescent="0.2">
      <c r="A2556" s="8" t="s">
        <v>1400</v>
      </c>
      <c r="B2556" s="8" t="s">
        <v>17</v>
      </c>
      <c r="C2556" s="8">
        <v>161</v>
      </c>
      <c r="D2556" s="8">
        <v>7</v>
      </c>
      <c r="E2556" s="9">
        <v>1.6667761666744101E+48</v>
      </c>
    </row>
    <row r="2557" spans="1:5" x14ac:dyDescent="0.2">
      <c r="A2557" s="8" t="s">
        <v>1401</v>
      </c>
      <c r="B2557" s="8" t="s">
        <v>17</v>
      </c>
      <c r="C2557" s="8">
        <v>11</v>
      </c>
      <c r="D2557" s="8">
        <v>1</v>
      </c>
      <c r="E2557" s="8">
        <v>101766032</v>
      </c>
    </row>
    <row r="2558" spans="1:5" x14ac:dyDescent="0.2">
      <c r="A2558" s="8" t="s">
        <v>1402</v>
      </c>
      <c r="B2558" s="8" t="s">
        <v>18</v>
      </c>
      <c r="C2558" s="8">
        <v>7</v>
      </c>
      <c r="D2558" s="8">
        <v>1</v>
      </c>
      <c r="E2558" s="8">
        <v>86950705</v>
      </c>
    </row>
    <row r="2559" spans="1:5" x14ac:dyDescent="0.2">
      <c r="A2559" s="8" t="s">
        <v>1403</v>
      </c>
      <c r="B2559" s="8" t="s">
        <v>18</v>
      </c>
      <c r="C2559" s="8">
        <v>48</v>
      </c>
      <c r="D2559" s="8">
        <v>4</v>
      </c>
      <c r="E2559" s="9">
        <v>4.7790253477902698E+31</v>
      </c>
    </row>
    <row r="2560" spans="1:5" x14ac:dyDescent="0.2">
      <c r="A2560" s="8" t="s">
        <v>18214</v>
      </c>
      <c r="B2560" s="8" t="s">
        <v>17</v>
      </c>
      <c r="C2560" s="8">
        <v>9</v>
      </c>
      <c r="D2560" s="8">
        <v>2</v>
      </c>
      <c r="E2560" s="9">
        <v>1.5416964315416899E+17</v>
      </c>
    </row>
    <row r="2561" spans="1:5" x14ac:dyDescent="0.2">
      <c r="A2561" s="8" t="s">
        <v>18215</v>
      </c>
      <c r="B2561" s="8" t="s">
        <v>17</v>
      </c>
      <c r="C2561" s="8">
        <v>7</v>
      </c>
      <c r="D2561" s="8">
        <v>1</v>
      </c>
      <c r="E2561" s="8">
        <v>96891914</v>
      </c>
    </row>
    <row r="2562" spans="1:5" x14ac:dyDescent="0.2">
      <c r="A2562" s="8" t="s">
        <v>1405</v>
      </c>
      <c r="B2562" s="8" t="s">
        <v>18</v>
      </c>
      <c r="C2562" s="8">
        <v>2352</v>
      </c>
      <c r="D2562" s="8">
        <v>11</v>
      </c>
      <c r="E2562" s="9">
        <v>1.47304194147304E+98</v>
      </c>
    </row>
    <row r="2563" spans="1:5" x14ac:dyDescent="0.2">
      <c r="A2563" s="8" t="s">
        <v>18216</v>
      </c>
      <c r="B2563" s="8" t="s">
        <v>18</v>
      </c>
      <c r="C2563" s="8">
        <v>9</v>
      </c>
      <c r="D2563" s="8">
        <v>2</v>
      </c>
      <c r="E2563" s="9">
        <v>23471422347477</v>
      </c>
    </row>
    <row r="2564" spans="1:5" x14ac:dyDescent="0.2">
      <c r="A2564" s="8" t="s">
        <v>18217</v>
      </c>
      <c r="B2564" s="8" t="s">
        <v>18</v>
      </c>
      <c r="C2564" s="8">
        <v>10</v>
      </c>
      <c r="D2564" s="8">
        <v>1</v>
      </c>
      <c r="E2564" s="8">
        <v>8917192</v>
      </c>
    </row>
    <row r="2565" spans="1:5" x14ac:dyDescent="0.2">
      <c r="A2565" s="8" t="s">
        <v>18218</v>
      </c>
      <c r="B2565" s="8" t="s">
        <v>17</v>
      </c>
      <c r="C2565" s="8">
        <v>14</v>
      </c>
      <c r="D2565" s="8">
        <v>4</v>
      </c>
      <c r="E2565" s="9">
        <v>6.5900569659006899E+31</v>
      </c>
    </row>
    <row r="2566" spans="1:5" x14ac:dyDescent="0.2">
      <c r="A2566" s="8" t="s">
        <v>1407</v>
      </c>
      <c r="B2566" s="8" t="s">
        <v>18</v>
      </c>
      <c r="C2566" s="8">
        <v>33</v>
      </c>
      <c r="D2566" s="8">
        <v>6</v>
      </c>
      <c r="E2566" s="9">
        <v>1.39451573139451E+53</v>
      </c>
    </row>
    <row r="2567" spans="1:5" x14ac:dyDescent="0.2">
      <c r="A2567" s="8" t="s">
        <v>1408</v>
      </c>
      <c r="B2567" s="8" t="s">
        <v>18</v>
      </c>
      <c r="C2567" s="8">
        <v>152</v>
      </c>
      <c r="D2567" s="8">
        <v>7</v>
      </c>
      <c r="E2567" s="9">
        <v>1.79599901795984E+55</v>
      </c>
    </row>
    <row r="2568" spans="1:5" x14ac:dyDescent="0.2">
      <c r="A2568" s="8" t="s">
        <v>1409</v>
      </c>
      <c r="B2568" s="8" t="s">
        <v>17</v>
      </c>
      <c r="C2568" s="8">
        <v>27</v>
      </c>
      <c r="D2568" s="8">
        <v>3</v>
      </c>
      <c r="E2568" s="9">
        <v>1.1980295911980201E+26</v>
      </c>
    </row>
    <row r="2569" spans="1:5" x14ac:dyDescent="0.2">
      <c r="A2569" s="8" t="s">
        <v>1410</v>
      </c>
      <c r="B2569" s="8" t="s">
        <v>17</v>
      </c>
      <c r="C2569" s="8">
        <v>180</v>
      </c>
      <c r="D2569" s="8">
        <v>9</v>
      </c>
      <c r="E2569" s="9">
        <v>1.11706227111706E+80</v>
      </c>
    </row>
    <row r="2570" spans="1:5" x14ac:dyDescent="0.2">
      <c r="A2570" s="8" t="s">
        <v>18219</v>
      </c>
      <c r="B2570" s="8" t="s">
        <v>17</v>
      </c>
      <c r="C2570" s="8">
        <v>8</v>
      </c>
      <c r="D2570" s="8">
        <v>1</v>
      </c>
      <c r="E2570" s="8">
        <v>5659062</v>
      </c>
    </row>
    <row r="2571" spans="1:5" x14ac:dyDescent="0.2">
      <c r="A2571" s="8" t="s">
        <v>1411</v>
      </c>
      <c r="B2571" s="8" t="s">
        <v>18</v>
      </c>
      <c r="C2571" s="8">
        <v>46</v>
      </c>
      <c r="D2571" s="8">
        <v>5</v>
      </c>
      <c r="E2571" s="9">
        <v>9.4206239420504899E+34</v>
      </c>
    </row>
    <row r="2572" spans="1:5" x14ac:dyDescent="0.2">
      <c r="A2572" s="8" t="s">
        <v>1412</v>
      </c>
      <c r="B2572" s="8" t="s">
        <v>18</v>
      </c>
      <c r="C2572" s="8">
        <v>38</v>
      </c>
      <c r="D2572" s="8">
        <v>3</v>
      </c>
      <c r="E2572" s="9">
        <v>8.6154656861546298E+23</v>
      </c>
    </row>
    <row r="2573" spans="1:5" x14ac:dyDescent="0.2">
      <c r="A2573" s="8" t="s">
        <v>18220</v>
      </c>
      <c r="B2573" s="8" t="s">
        <v>17</v>
      </c>
      <c r="C2573" s="8">
        <v>20</v>
      </c>
      <c r="D2573" s="8">
        <v>3</v>
      </c>
      <c r="E2573" s="9">
        <v>4.2607107426071498E+23</v>
      </c>
    </row>
    <row r="2574" spans="1:5" x14ac:dyDescent="0.2">
      <c r="A2574" s="8" t="s">
        <v>18221</v>
      </c>
      <c r="B2574" s="8" t="s">
        <v>18</v>
      </c>
      <c r="C2574" s="8">
        <v>27</v>
      </c>
      <c r="D2574" s="8">
        <v>5</v>
      </c>
      <c r="E2574" s="9">
        <v>2.7224702722498199E+34</v>
      </c>
    </row>
    <row r="2575" spans="1:5" x14ac:dyDescent="0.2">
      <c r="A2575" s="8" t="s">
        <v>1413</v>
      </c>
      <c r="B2575" s="8" t="s">
        <v>18</v>
      </c>
      <c r="C2575" s="8">
        <v>26</v>
      </c>
      <c r="D2575" s="8">
        <v>3</v>
      </c>
      <c r="E2575" s="9">
        <v>4.1240669412406402E+23</v>
      </c>
    </row>
    <row r="2576" spans="1:5" x14ac:dyDescent="0.2">
      <c r="A2576" s="8" t="s">
        <v>18222</v>
      </c>
      <c r="B2576" s="8" t="s">
        <v>17</v>
      </c>
      <c r="C2576" s="8">
        <v>3</v>
      </c>
      <c r="D2576" s="8">
        <v>1</v>
      </c>
      <c r="E2576" s="8">
        <v>7655007</v>
      </c>
    </row>
    <row r="2577" spans="1:5" x14ac:dyDescent="0.2">
      <c r="A2577" s="8" t="s">
        <v>1415</v>
      </c>
      <c r="B2577" s="8" t="s">
        <v>17</v>
      </c>
      <c r="C2577" s="8">
        <v>125</v>
      </c>
      <c r="D2577" s="8">
        <v>8</v>
      </c>
      <c r="E2577" s="9">
        <v>2.45414132454145E+63</v>
      </c>
    </row>
    <row r="2578" spans="1:5" x14ac:dyDescent="0.2">
      <c r="A2578" s="8" t="s">
        <v>18223</v>
      </c>
      <c r="B2578" s="8" t="s">
        <v>18</v>
      </c>
      <c r="C2578" s="8">
        <v>8</v>
      </c>
      <c r="D2578" s="8">
        <v>3</v>
      </c>
      <c r="E2578" s="9">
        <v>1.1193590911193599E+26</v>
      </c>
    </row>
    <row r="2579" spans="1:5" x14ac:dyDescent="0.2">
      <c r="A2579" s="8" t="s">
        <v>18224</v>
      </c>
      <c r="B2579" s="8" t="s">
        <v>17</v>
      </c>
      <c r="C2579" s="8">
        <v>5</v>
      </c>
      <c r="D2579" s="8">
        <v>1</v>
      </c>
      <c r="E2579" s="8">
        <v>853737</v>
      </c>
    </row>
    <row r="2580" spans="1:5" x14ac:dyDescent="0.2">
      <c r="A2580" s="8" t="s">
        <v>18225</v>
      </c>
      <c r="B2580" s="8" t="s">
        <v>17</v>
      </c>
      <c r="C2580" s="8">
        <v>16</v>
      </c>
      <c r="D2580" s="8">
        <v>2</v>
      </c>
      <c r="E2580" s="9">
        <v>3188033231880350</v>
      </c>
    </row>
    <row r="2581" spans="1:5" x14ac:dyDescent="0.2">
      <c r="A2581" s="8" t="s">
        <v>1416</v>
      </c>
      <c r="B2581" s="8" t="s">
        <v>18</v>
      </c>
      <c r="C2581" s="8">
        <v>44</v>
      </c>
      <c r="D2581" s="8">
        <v>5</v>
      </c>
      <c r="E2581" s="9">
        <v>1.1251662811251599E+44</v>
      </c>
    </row>
    <row r="2582" spans="1:5" x14ac:dyDescent="0.2">
      <c r="A2582" s="8" t="s">
        <v>1417</v>
      </c>
      <c r="B2582" s="8" t="s">
        <v>18</v>
      </c>
      <c r="C2582" s="8">
        <v>38</v>
      </c>
      <c r="D2582" s="8">
        <v>5</v>
      </c>
      <c r="E2582" s="9">
        <v>1.8391418378418301E+29</v>
      </c>
    </row>
    <row r="2583" spans="1:5" x14ac:dyDescent="0.2">
      <c r="A2583" s="8" t="s">
        <v>18226</v>
      </c>
      <c r="B2583" s="8" t="s">
        <v>18</v>
      </c>
      <c r="C2583" s="8">
        <v>66</v>
      </c>
      <c r="D2583" s="8">
        <v>9</v>
      </c>
      <c r="E2583" s="9">
        <v>1.8612040186121901E+71</v>
      </c>
    </row>
    <row r="2584" spans="1:5" x14ac:dyDescent="0.2">
      <c r="A2584" s="8" t="s">
        <v>18227</v>
      </c>
      <c r="B2584" s="8" t="s">
        <v>18</v>
      </c>
      <c r="C2584" s="8">
        <v>71</v>
      </c>
      <c r="D2584" s="8">
        <v>7</v>
      </c>
      <c r="E2584" s="9">
        <v>1.6301417163014899E+55</v>
      </c>
    </row>
    <row r="2585" spans="1:5" x14ac:dyDescent="0.2">
      <c r="A2585" s="8" t="s">
        <v>18228</v>
      </c>
      <c r="B2585" s="8" t="s">
        <v>18</v>
      </c>
      <c r="C2585" s="8">
        <v>7</v>
      </c>
      <c r="D2585" s="8">
        <v>2</v>
      </c>
      <c r="E2585" s="9">
        <v>1.5198057315198E+17</v>
      </c>
    </row>
    <row r="2586" spans="1:5" x14ac:dyDescent="0.2">
      <c r="A2586" s="8" t="s">
        <v>1419</v>
      </c>
      <c r="B2586" s="8" t="s">
        <v>18</v>
      </c>
      <c r="C2586" s="8">
        <v>20</v>
      </c>
      <c r="D2586" s="8">
        <v>3</v>
      </c>
      <c r="E2586" s="9">
        <v>6.0652786065207604E+20</v>
      </c>
    </row>
    <row r="2587" spans="1:5" x14ac:dyDescent="0.2">
      <c r="A2587" s="8" t="s">
        <v>18229</v>
      </c>
      <c r="B2587" s="8" t="s">
        <v>17</v>
      </c>
      <c r="C2587" s="8">
        <v>6</v>
      </c>
      <c r="D2587" s="8">
        <v>1</v>
      </c>
      <c r="E2587" s="8">
        <v>143022003</v>
      </c>
    </row>
    <row r="2588" spans="1:5" x14ac:dyDescent="0.2">
      <c r="A2588" s="8" t="s">
        <v>1420</v>
      </c>
      <c r="B2588" s="8" t="s">
        <v>18</v>
      </c>
      <c r="C2588" s="8">
        <v>21</v>
      </c>
      <c r="D2588" s="8">
        <v>2</v>
      </c>
      <c r="E2588" s="9">
        <v>4657093846571030</v>
      </c>
    </row>
    <row r="2589" spans="1:5" x14ac:dyDescent="0.2">
      <c r="A2589" s="8" t="s">
        <v>1422</v>
      </c>
      <c r="B2589" s="8" t="s">
        <v>17</v>
      </c>
      <c r="C2589" s="8">
        <v>307</v>
      </c>
      <c r="D2589" s="8">
        <v>11</v>
      </c>
      <c r="E2589" s="9">
        <v>7.5099538750995898E+87</v>
      </c>
    </row>
    <row r="2590" spans="1:5" x14ac:dyDescent="0.2">
      <c r="A2590" s="8" t="s">
        <v>18230</v>
      </c>
      <c r="B2590" s="8" t="s">
        <v>18</v>
      </c>
      <c r="C2590" s="8">
        <v>3</v>
      </c>
      <c r="D2590" s="8">
        <v>1</v>
      </c>
      <c r="E2590" s="8">
        <v>11813612</v>
      </c>
    </row>
    <row r="2591" spans="1:5" x14ac:dyDescent="0.2">
      <c r="A2591" s="8" t="s">
        <v>1423</v>
      </c>
      <c r="B2591" s="8" t="s">
        <v>17</v>
      </c>
      <c r="C2591" s="8">
        <v>668</v>
      </c>
      <c r="D2591" s="8">
        <v>10</v>
      </c>
      <c r="E2591" s="9">
        <v>1.1509078211509001E+89</v>
      </c>
    </row>
    <row r="2592" spans="1:5" x14ac:dyDescent="0.2">
      <c r="A2592" s="8" t="s">
        <v>11484</v>
      </c>
      <c r="B2592" s="8" t="s">
        <v>18</v>
      </c>
      <c r="C2592" s="8">
        <v>13</v>
      </c>
      <c r="D2592" s="8">
        <v>3</v>
      </c>
      <c r="E2592" s="9">
        <v>1.5797891579675099E+20</v>
      </c>
    </row>
    <row r="2593" spans="1:5" x14ac:dyDescent="0.2">
      <c r="A2593" s="8" t="s">
        <v>1424</v>
      </c>
      <c r="B2593" s="8" t="s">
        <v>17</v>
      </c>
      <c r="C2593" s="8">
        <v>21</v>
      </c>
      <c r="D2593" s="8">
        <v>2</v>
      </c>
      <c r="E2593" s="9">
        <v>1.1201185511201101E+17</v>
      </c>
    </row>
    <row r="2594" spans="1:5" x14ac:dyDescent="0.2">
      <c r="A2594" s="8" t="s">
        <v>1425</v>
      </c>
      <c r="B2594" s="8" t="s">
        <v>17</v>
      </c>
      <c r="C2594" s="8">
        <v>145</v>
      </c>
      <c r="D2594" s="8">
        <v>5</v>
      </c>
      <c r="E2594" s="9">
        <v>8.06872818068758E+39</v>
      </c>
    </row>
    <row r="2595" spans="1:5" x14ac:dyDescent="0.2">
      <c r="A2595" s="8" t="s">
        <v>8556</v>
      </c>
      <c r="B2595" s="8" t="s">
        <v>18</v>
      </c>
      <c r="C2595" s="8">
        <v>36</v>
      </c>
      <c r="D2595" s="8">
        <v>3</v>
      </c>
      <c r="E2595" s="9">
        <v>6.1124436112477599E+20</v>
      </c>
    </row>
    <row r="2596" spans="1:5" x14ac:dyDescent="0.2">
      <c r="A2596" s="8" t="s">
        <v>1427</v>
      </c>
      <c r="B2596" s="8" t="s">
        <v>18</v>
      </c>
      <c r="C2596" s="8">
        <v>90</v>
      </c>
      <c r="D2596" s="8">
        <v>3</v>
      </c>
      <c r="E2596" s="9">
        <v>3.0335343303353598E+23</v>
      </c>
    </row>
    <row r="2597" spans="1:5" x14ac:dyDescent="0.2">
      <c r="A2597" s="8" t="s">
        <v>18231</v>
      </c>
      <c r="B2597" s="8" t="s">
        <v>17</v>
      </c>
      <c r="C2597" s="8">
        <v>7</v>
      </c>
      <c r="D2597" s="8">
        <v>1</v>
      </c>
      <c r="E2597" s="8">
        <v>113230318</v>
      </c>
    </row>
    <row r="2598" spans="1:5" x14ac:dyDescent="0.2">
      <c r="A2598" s="8" t="s">
        <v>18232</v>
      </c>
      <c r="B2598" s="8" t="s">
        <v>18</v>
      </c>
      <c r="C2598" s="8">
        <v>8</v>
      </c>
      <c r="D2598" s="8">
        <v>2</v>
      </c>
      <c r="E2598" s="9">
        <v>16825051682557</v>
      </c>
    </row>
    <row r="2599" spans="1:5" x14ac:dyDescent="0.2">
      <c r="A2599" s="8" t="s">
        <v>18233</v>
      </c>
      <c r="B2599" s="8" t="s">
        <v>18</v>
      </c>
      <c r="C2599" s="8">
        <v>11</v>
      </c>
      <c r="D2599" s="8">
        <v>2</v>
      </c>
      <c r="E2599" s="9">
        <v>8491000084910050</v>
      </c>
    </row>
    <row r="2600" spans="1:5" x14ac:dyDescent="0.2">
      <c r="A2600" s="8" t="s">
        <v>1428</v>
      </c>
      <c r="B2600" s="8" t="s">
        <v>17</v>
      </c>
      <c r="C2600" s="8">
        <v>35</v>
      </c>
      <c r="D2600" s="8">
        <v>4</v>
      </c>
      <c r="E2600" s="9">
        <v>9.6403840964038599E+31</v>
      </c>
    </row>
    <row r="2601" spans="1:5" x14ac:dyDescent="0.2">
      <c r="A2601" s="8" t="s">
        <v>18234</v>
      </c>
      <c r="B2601" s="8" t="s">
        <v>18</v>
      </c>
      <c r="C2601" s="8">
        <v>79</v>
      </c>
      <c r="D2601" s="8">
        <v>5</v>
      </c>
      <c r="E2601" s="9">
        <v>1.84515218454091E+34</v>
      </c>
    </row>
    <row r="2602" spans="1:5" x14ac:dyDescent="0.2">
      <c r="A2602" s="8" t="s">
        <v>18235</v>
      </c>
      <c r="B2602" s="8" t="s">
        <v>18</v>
      </c>
      <c r="C2602" s="8">
        <v>4</v>
      </c>
      <c r="D2602" s="8">
        <v>1</v>
      </c>
      <c r="E2602" s="8">
        <v>15907826</v>
      </c>
    </row>
    <row r="2603" spans="1:5" x14ac:dyDescent="0.2">
      <c r="A2603" s="8" t="s">
        <v>1430</v>
      </c>
      <c r="B2603" s="8" t="s">
        <v>18</v>
      </c>
      <c r="C2603" s="8">
        <v>25</v>
      </c>
      <c r="D2603" s="8">
        <v>2</v>
      </c>
      <c r="E2603" s="9">
        <v>1.1934913611934899E+17</v>
      </c>
    </row>
    <row r="2604" spans="1:5" x14ac:dyDescent="0.2">
      <c r="A2604" s="8" t="s">
        <v>1431</v>
      </c>
      <c r="B2604" s="8" t="s">
        <v>17</v>
      </c>
      <c r="C2604" s="8">
        <v>9</v>
      </c>
      <c r="D2604" s="8">
        <v>2</v>
      </c>
      <c r="E2604" s="9">
        <v>1.3146075713146E+17</v>
      </c>
    </row>
    <row r="2605" spans="1:5" x14ac:dyDescent="0.2">
      <c r="A2605" s="8" t="s">
        <v>18236</v>
      </c>
      <c r="B2605" s="8" t="s">
        <v>18</v>
      </c>
      <c r="C2605" s="8">
        <v>28</v>
      </c>
      <c r="D2605" s="8">
        <v>3</v>
      </c>
      <c r="E2605" s="9">
        <v>8.9955188995475794E+20</v>
      </c>
    </row>
    <row r="2606" spans="1:5" x14ac:dyDescent="0.2">
      <c r="A2606" s="8" t="s">
        <v>1432</v>
      </c>
      <c r="B2606" s="8" t="s">
        <v>17</v>
      </c>
      <c r="C2606" s="8">
        <v>62</v>
      </c>
      <c r="D2606" s="8">
        <v>4</v>
      </c>
      <c r="E2606" s="9">
        <v>2.9226225292261602E+31</v>
      </c>
    </row>
    <row r="2607" spans="1:5" x14ac:dyDescent="0.2">
      <c r="A2607" s="8" t="s">
        <v>18237</v>
      </c>
      <c r="B2607" s="8" t="s">
        <v>18</v>
      </c>
      <c r="C2607" s="8">
        <v>4</v>
      </c>
      <c r="D2607" s="8">
        <v>1</v>
      </c>
      <c r="E2607" s="8">
        <v>15316905</v>
      </c>
    </row>
    <row r="2608" spans="1:5" x14ac:dyDescent="0.2">
      <c r="A2608" s="8" t="s">
        <v>1433</v>
      </c>
      <c r="B2608" s="8" t="s">
        <v>17</v>
      </c>
      <c r="C2608" s="8">
        <v>147</v>
      </c>
      <c r="D2608" s="8">
        <v>8</v>
      </c>
      <c r="E2608" s="9">
        <v>3.7949533794867299E+55</v>
      </c>
    </row>
    <row r="2609" spans="1:5" x14ac:dyDescent="0.2">
      <c r="A2609" s="8" t="s">
        <v>18238</v>
      </c>
      <c r="B2609" s="8" t="s">
        <v>18</v>
      </c>
      <c r="C2609" s="8">
        <v>22</v>
      </c>
      <c r="D2609" s="8">
        <v>6</v>
      </c>
      <c r="E2609" s="9">
        <v>7.1973527199110692E+41</v>
      </c>
    </row>
    <row r="2610" spans="1:5" x14ac:dyDescent="0.2">
      <c r="A2610" s="8" t="s">
        <v>18239</v>
      </c>
      <c r="B2610" s="8" t="s">
        <v>17</v>
      </c>
      <c r="C2610" s="8">
        <v>15</v>
      </c>
      <c r="D2610" s="8">
        <v>2</v>
      </c>
      <c r="E2610" s="9">
        <v>2321623323218210</v>
      </c>
    </row>
    <row r="2611" spans="1:5" x14ac:dyDescent="0.2">
      <c r="A2611" s="8" t="s">
        <v>1434</v>
      </c>
      <c r="B2611" s="8" t="s">
        <v>17</v>
      </c>
      <c r="C2611" s="8">
        <v>13</v>
      </c>
      <c r="D2611" s="8">
        <v>1</v>
      </c>
      <c r="E2611" s="8">
        <v>11001240</v>
      </c>
    </row>
    <row r="2612" spans="1:5" x14ac:dyDescent="0.2">
      <c r="A2612" s="8" t="s">
        <v>1435</v>
      </c>
      <c r="B2612" s="8" t="s">
        <v>17</v>
      </c>
      <c r="C2612" s="8">
        <v>75</v>
      </c>
      <c r="D2612" s="8">
        <v>2</v>
      </c>
      <c r="E2612" s="9">
        <v>1001604510015870</v>
      </c>
    </row>
    <row r="2613" spans="1:5" x14ac:dyDescent="0.2">
      <c r="A2613" s="8" t="s">
        <v>1436</v>
      </c>
      <c r="B2613" s="8" t="s">
        <v>17</v>
      </c>
      <c r="C2613" s="8">
        <v>50</v>
      </c>
      <c r="D2613" s="8">
        <v>5</v>
      </c>
      <c r="E2613" s="9">
        <v>8.4658828465771791E+34</v>
      </c>
    </row>
    <row r="2614" spans="1:5" x14ac:dyDescent="0.2">
      <c r="A2614" s="8" t="s">
        <v>1437</v>
      </c>
      <c r="B2614" s="8" t="s">
        <v>18</v>
      </c>
      <c r="C2614" s="8">
        <v>27</v>
      </c>
      <c r="D2614" s="8">
        <v>6</v>
      </c>
      <c r="E2614" s="9">
        <v>4.3216603432165301E+47</v>
      </c>
    </row>
    <row r="2615" spans="1:5" x14ac:dyDescent="0.2">
      <c r="A2615" s="8" t="s">
        <v>1438</v>
      </c>
      <c r="B2615" s="8" t="s">
        <v>17</v>
      </c>
      <c r="C2615" s="8">
        <v>8</v>
      </c>
      <c r="D2615" s="8">
        <v>1</v>
      </c>
      <c r="E2615" s="8">
        <v>13195482</v>
      </c>
    </row>
    <row r="2616" spans="1:5" x14ac:dyDescent="0.2">
      <c r="A2616" s="8" t="s">
        <v>1439</v>
      </c>
      <c r="B2616" s="8" t="s">
        <v>18</v>
      </c>
      <c r="C2616" s="8">
        <v>277</v>
      </c>
      <c r="D2616" s="8">
        <v>7</v>
      </c>
      <c r="E2616" s="9">
        <v>1.3926871013926801E+62</v>
      </c>
    </row>
    <row r="2617" spans="1:5" x14ac:dyDescent="0.2">
      <c r="A2617" s="8" t="s">
        <v>18240</v>
      </c>
      <c r="B2617" s="8" t="s">
        <v>17</v>
      </c>
      <c r="C2617" s="8">
        <v>10</v>
      </c>
      <c r="D2617" s="8">
        <v>1</v>
      </c>
      <c r="E2617" s="8">
        <v>956853</v>
      </c>
    </row>
    <row r="2618" spans="1:5" x14ac:dyDescent="0.2">
      <c r="A2618" s="8" t="s">
        <v>18241</v>
      </c>
      <c r="B2618" s="8" t="s">
        <v>17</v>
      </c>
      <c r="C2618" s="8">
        <v>11</v>
      </c>
      <c r="D2618" s="8">
        <v>1</v>
      </c>
      <c r="E2618" s="8">
        <v>85516130</v>
      </c>
    </row>
    <row r="2619" spans="1:5" x14ac:dyDescent="0.2">
      <c r="A2619" s="8" t="s">
        <v>18242</v>
      </c>
      <c r="B2619" s="8" t="s">
        <v>18</v>
      </c>
      <c r="C2619" s="8">
        <v>4</v>
      </c>
      <c r="D2619" s="8">
        <v>1</v>
      </c>
      <c r="E2619" s="8">
        <v>6786920</v>
      </c>
    </row>
    <row r="2620" spans="1:5" x14ac:dyDescent="0.2">
      <c r="A2620" s="8" t="s">
        <v>1440</v>
      </c>
      <c r="B2620" s="8" t="s">
        <v>18</v>
      </c>
      <c r="C2620" s="8">
        <v>80</v>
      </c>
      <c r="D2620" s="8">
        <v>5</v>
      </c>
      <c r="E2620" s="9">
        <v>1.1983306211983199E+44</v>
      </c>
    </row>
    <row r="2621" spans="1:5" x14ac:dyDescent="0.2">
      <c r="A2621" s="8" t="s">
        <v>18243</v>
      </c>
      <c r="B2621" s="8" t="s">
        <v>17</v>
      </c>
      <c r="C2621" s="8">
        <v>12</v>
      </c>
      <c r="D2621" s="8">
        <v>2</v>
      </c>
      <c r="E2621" s="9">
        <v>18123171812882</v>
      </c>
    </row>
    <row r="2622" spans="1:5" x14ac:dyDescent="0.2">
      <c r="A2622" s="8" t="s">
        <v>1441</v>
      </c>
      <c r="B2622" s="8" t="s">
        <v>17</v>
      </c>
      <c r="C2622" s="8">
        <v>29</v>
      </c>
      <c r="D2622" s="8">
        <v>6</v>
      </c>
      <c r="E2622" s="9">
        <v>1.6569709165682699E+47</v>
      </c>
    </row>
    <row r="2623" spans="1:5" x14ac:dyDescent="0.2">
      <c r="A2623" s="8" t="s">
        <v>18244</v>
      </c>
      <c r="B2623" s="8" t="s">
        <v>17</v>
      </c>
      <c r="C2623" s="8">
        <v>6</v>
      </c>
      <c r="D2623" s="8">
        <v>2</v>
      </c>
      <c r="E2623" s="9">
        <v>1142364811423570</v>
      </c>
    </row>
    <row r="2624" spans="1:5" x14ac:dyDescent="0.2">
      <c r="A2624" s="8" t="s">
        <v>1443</v>
      </c>
      <c r="B2624" s="8" t="s">
        <v>18</v>
      </c>
      <c r="C2624" s="8">
        <v>30</v>
      </c>
      <c r="D2624" s="8">
        <v>3</v>
      </c>
      <c r="E2624" s="9">
        <v>2.63416462634152E+23</v>
      </c>
    </row>
    <row r="2625" spans="1:5" x14ac:dyDescent="0.2">
      <c r="A2625" s="8" t="s">
        <v>1444</v>
      </c>
      <c r="B2625" s="8" t="s">
        <v>17</v>
      </c>
      <c r="C2625" s="8">
        <v>188</v>
      </c>
      <c r="D2625" s="8">
        <v>4</v>
      </c>
      <c r="E2625" s="9">
        <v>1.05249659105249E+35</v>
      </c>
    </row>
    <row r="2626" spans="1:5" x14ac:dyDescent="0.2">
      <c r="A2626" s="8" t="s">
        <v>1445</v>
      </c>
      <c r="B2626" s="8" t="s">
        <v>17</v>
      </c>
      <c r="C2626" s="8">
        <v>571</v>
      </c>
      <c r="D2626" s="8">
        <v>9</v>
      </c>
      <c r="E2626" s="9">
        <v>1.3067023013067E+80</v>
      </c>
    </row>
    <row r="2627" spans="1:5" x14ac:dyDescent="0.2">
      <c r="A2627" s="8" t="s">
        <v>1446</v>
      </c>
      <c r="B2627" s="8" t="s">
        <v>17</v>
      </c>
      <c r="C2627" s="8">
        <v>118</v>
      </c>
      <c r="D2627" s="8">
        <v>5</v>
      </c>
      <c r="E2627" s="9">
        <v>1.22548446122548E+44</v>
      </c>
    </row>
    <row r="2628" spans="1:5" x14ac:dyDescent="0.2">
      <c r="A2628" s="8" t="s">
        <v>18245</v>
      </c>
      <c r="B2628" s="8" t="s">
        <v>17</v>
      </c>
      <c r="C2628" s="8">
        <v>6</v>
      </c>
      <c r="D2628" s="8">
        <v>1</v>
      </c>
      <c r="E2628" s="8">
        <v>138117264</v>
      </c>
    </row>
    <row r="2629" spans="1:5" x14ac:dyDescent="0.2">
      <c r="A2629" s="8" t="s">
        <v>8641</v>
      </c>
      <c r="B2629" s="8" t="s">
        <v>17</v>
      </c>
      <c r="C2629" s="8">
        <v>610</v>
      </c>
      <c r="D2629" s="8">
        <v>10</v>
      </c>
      <c r="E2629" s="9">
        <v>1.10674426110674E+89</v>
      </c>
    </row>
    <row r="2630" spans="1:5" x14ac:dyDescent="0.2">
      <c r="A2630" s="8" t="s">
        <v>18246</v>
      </c>
      <c r="B2630" s="8" t="s">
        <v>17</v>
      </c>
      <c r="C2630" s="8">
        <v>12</v>
      </c>
      <c r="D2630" s="8">
        <v>1</v>
      </c>
      <c r="E2630" s="8">
        <v>133366582</v>
      </c>
    </row>
    <row r="2631" spans="1:5" x14ac:dyDescent="0.2">
      <c r="A2631" s="8" t="s">
        <v>1447</v>
      </c>
      <c r="B2631" s="8" t="s">
        <v>17</v>
      </c>
      <c r="C2631" s="8">
        <v>1431</v>
      </c>
      <c r="D2631" s="8">
        <v>16</v>
      </c>
      <c r="E2631" s="9">
        <v>3.3600787336007498E+127</v>
      </c>
    </row>
    <row r="2632" spans="1:5" x14ac:dyDescent="0.2">
      <c r="A2632" s="8" t="s">
        <v>18247</v>
      </c>
      <c r="B2632" s="8" t="s">
        <v>18</v>
      </c>
      <c r="C2632" s="8">
        <v>13</v>
      </c>
      <c r="D2632" s="8">
        <v>2</v>
      </c>
      <c r="E2632" s="9">
        <v>1.2745994412745901E+17</v>
      </c>
    </row>
    <row r="2633" spans="1:5" x14ac:dyDescent="0.2">
      <c r="A2633" s="8" t="s">
        <v>1448</v>
      </c>
      <c r="B2633" s="8" t="s">
        <v>17</v>
      </c>
      <c r="C2633" s="8">
        <v>41</v>
      </c>
      <c r="D2633" s="8">
        <v>6</v>
      </c>
      <c r="E2633" s="9">
        <v>1.4406535614406499E+53</v>
      </c>
    </row>
    <row r="2634" spans="1:5" x14ac:dyDescent="0.2">
      <c r="A2634" s="8" t="s">
        <v>1449</v>
      </c>
      <c r="B2634" s="8" t="s">
        <v>18</v>
      </c>
      <c r="C2634" s="8">
        <v>56</v>
      </c>
      <c r="D2634" s="8">
        <v>5</v>
      </c>
      <c r="E2634" s="9">
        <v>1.1943536211943501E+44</v>
      </c>
    </row>
    <row r="2635" spans="1:5" x14ac:dyDescent="0.2">
      <c r="A2635" s="8" t="s">
        <v>18248</v>
      </c>
      <c r="B2635" s="8" t="s">
        <v>18</v>
      </c>
      <c r="C2635" s="8">
        <v>46</v>
      </c>
      <c r="D2635" s="8">
        <v>4</v>
      </c>
      <c r="E2635" s="9">
        <v>1.0349950103503099E+31</v>
      </c>
    </row>
    <row r="2636" spans="1:5" x14ac:dyDescent="0.2">
      <c r="A2636" s="8" t="s">
        <v>1450</v>
      </c>
      <c r="B2636" s="8" t="s">
        <v>18</v>
      </c>
      <c r="C2636" s="8">
        <v>33</v>
      </c>
      <c r="D2636" s="8">
        <v>3</v>
      </c>
      <c r="E2636" s="9">
        <v>1.38107839138107E+26</v>
      </c>
    </row>
    <row r="2637" spans="1:5" x14ac:dyDescent="0.2">
      <c r="A2637" s="8" t="s">
        <v>1451</v>
      </c>
      <c r="B2637" s="8" t="s">
        <v>18</v>
      </c>
      <c r="C2637" s="8">
        <v>16</v>
      </c>
      <c r="D2637" s="8">
        <v>3</v>
      </c>
      <c r="E2637" s="9">
        <v>7.1641797164316701E+20</v>
      </c>
    </row>
    <row r="2638" spans="1:5" x14ac:dyDescent="0.2">
      <c r="A2638" s="8" t="s">
        <v>1452</v>
      </c>
      <c r="B2638" s="8" t="s">
        <v>18</v>
      </c>
      <c r="C2638" s="8">
        <v>12</v>
      </c>
      <c r="D2638" s="8">
        <v>2</v>
      </c>
      <c r="E2638" s="9">
        <v>1.3069360713069299E+17</v>
      </c>
    </row>
    <row r="2639" spans="1:5" x14ac:dyDescent="0.2">
      <c r="A2639" s="8" t="s">
        <v>18249</v>
      </c>
      <c r="B2639" s="8" t="s">
        <v>17</v>
      </c>
      <c r="C2639" s="8">
        <v>3</v>
      </c>
      <c r="D2639" s="8">
        <v>1</v>
      </c>
      <c r="E2639" s="8">
        <v>35256732</v>
      </c>
    </row>
    <row r="2640" spans="1:5" x14ac:dyDescent="0.2">
      <c r="A2640" s="8" t="s">
        <v>1453</v>
      </c>
      <c r="B2640" s="8" t="s">
        <v>18</v>
      </c>
      <c r="C2640" s="8">
        <v>16</v>
      </c>
      <c r="D2640" s="8">
        <v>2</v>
      </c>
      <c r="E2640" s="9">
        <v>1086258510862470</v>
      </c>
    </row>
    <row r="2641" spans="1:5" x14ac:dyDescent="0.2">
      <c r="A2641" s="8" t="s">
        <v>1454</v>
      </c>
      <c r="B2641" s="8" t="s">
        <v>17</v>
      </c>
      <c r="C2641" s="8">
        <v>10</v>
      </c>
      <c r="D2641" s="8">
        <v>2</v>
      </c>
      <c r="E2641" s="9">
        <v>95753129575332</v>
      </c>
    </row>
    <row r="2642" spans="1:5" x14ac:dyDescent="0.2">
      <c r="A2642" s="8" t="s">
        <v>18250</v>
      </c>
      <c r="B2642" s="8" t="s">
        <v>18</v>
      </c>
      <c r="C2642" s="8">
        <v>6</v>
      </c>
      <c r="D2642" s="8">
        <v>2</v>
      </c>
      <c r="E2642" s="9">
        <v>9936904599369110</v>
      </c>
    </row>
    <row r="2643" spans="1:5" x14ac:dyDescent="0.2">
      <c r="A2643" s="8" t="s">
        <v>1456</v>
      </c>
      <c r="B2643" s="8" t="s">
        <v>17</v>
      </c>
      <c r="C2643" s="8">
        <v>53</v>
      </c>
      <c r="D2643" s="8">
        <v>5</v>
      </c>
      <c r="E2643" s="9">
        <v>1.1300221130209099E+34</v>
      </c>
    </row>
    <row r="2644" spans="1:5" x14ac:dyDescent="0.2">
      <c r="A2644" s="8" t="s">
        <v>18251</v>
      </c>
      <c r="B2644" s="8" t="s">
        <v>17</v>
      </c>
      <c r="C2644" s="8">
        <v>4</v>
      </c>
      <c r="D2644" s="8">
        <v>1</v>
      </c>
      <c r="E2644" s="8">
        <v>22734342</v>
      </c>
    </row>
    <row r="2645" spans="1:5" x14ac:dyDescent="0.2">
      <c r="A2645" s="8" t="s">
        <v>1458</v>
      </c>
      <c r="B2645" s="8" t="s">
        <v>18</v>
      </c>
      <c r="C2645" s="8">
        <v>29</v>
      </c>
      <c r="D2645" s="8">
        <v>4</v>
      </c>
      <c r="E2645" s="9">
        <v>1.20563790120562E+35</v>
      </c>
    </row>
    <row r="2646" spans="1:5" x14ac:dyDescent="0.2">
      <c r="A2646" s="8" t="s">
        <v>11492</v>
      </c>
      <c r="B2646" s="8" t="s">
        <v>17</v>
      </c>
      <c r="C2646" s="8">
        <v>40</v>
      </c>
      <c r="D2646" s="8">
        <v>3</v>
      </c>
      <c r="E2646" s="9">
        <v>3.3142445331424702E+23</v>
      </c>
    </row>
    <row r="2647" spans="1:5" x14ac:dyDescent="0.2">
      <c r="A2647" s="8" t="s">
        <v>18252</v>
      </c>
      <c r="B2647" s="8" t="s">
        <v>18</v>
      </c>
      <c r="C2647" s="8">
        <v>12</v>
      </c>
      <c r="D2647" s="8">
        <v>3</v>
      </c>
      <c r="E2647" s="9">
        <v>7.5172347517210696E+20</v>
      </c>
    </row>
    <row r="2648" spans="1:5" x14ac:dyDescent="0.2">
      <c r="A2648" s="8" t="s">
        <v>1459</v>
      </c>
      <c r="B2648" s="8" t="s">
        <v>17</v>
      </c>
      <c r="C2648" s="8">
        <v>73</v>
      </c>
      <c r="D2648" s="8">
        <v>4</v>
      </c>
      <c r="E2648" s="9">
        <v>9.7201695971981197E+31</v>
      </c>
    </row>
    <row r="2649" spans="1:5" x14ac:dyDescent="0.2">
      <c r="A2649" s="8" t="s">
        <v>14302</v>
      </c>
      <c r="B2649" s="8" t="s">
        <v>17</v>
      </c>
      <c r="C2649" s="8">
        <v>13</v>
      </c>
      <c r="D2649" s="8">
        <v>1</v>
      </c>
      <c r="E2649" s="8">
        <v>24632480</v>
      </c>
    </row>
    <row r="2650" spans="1:5" x14ac:dyDescent="0.2">
      <c r="A2650" s="8" t="s">
        <v>18253</v>
      </c>
      <c r="B2650" s="8" t="s">
        <v>18</v>
      </c>
      <c r="C2650" s="8">
        <v>78</v>
      </c>
      <c r="D2650" s="8">
        <v>11</v>
      </c>
      <c r="E2650" s="9">
        <v>1.21843598121843E+98</v>
      </c>
    </row>
    <row r="2651" spans="1:5" x14ac:dyDescent="0.2">
      <c r="A2651" s="8" t="s">
        <v>18254</v>
      </c>
      <c r="B2651" s="8" t="s">
        <v>18</v>
      </c>
      <c r="C2651" s="8">
        <v>2</v>
      </c>
      <c r="D2651" s="8">
        <v>1</v>
      </c>
      <c r="E2651" s="8">
        <v>101722782</v>
      </c>
    </row>
    <row r="2652" spans="1:5" x14ac:dyDescent="0.2">
      <c r="A2652" s="8" t="s">
        <v>1461</v>
      </c>
      <c r="B2652" s="8" t="s">
        <v>17</v>
      </c>
      <c r="C2652" s="8">
        <v>146</v>
      </c>
      <c r="D2652" s="8">
        <v>7</v>
      </c>
      <c r="E2652" s="9">
        <v>1.02362042102362E+62</v>
      </c>
    </row>
    <row r="2653" spans="1:5" x14ac:dyDescent="0.2">
      <c r="A2653" s="8" t="s">
        <v>18255</v>
      </c>
      <c r="B2653" s="8" t="s">
        <v>18</v>
      </c>
      <c r="C2653" s="8">
        <v>20</v>
      </c>
      <c r="D2653" s="8">
        <v>2</v>
      </c>
      <c r="E2653" s="9">
        <v>1962034519620380</v>
      </c>
    </row>
    <row r="2654" spans="1:5" x14ac:dyDescent="0.2">
      <c r="A2654" s="8" t="s">
        <v>1462</v>
      </c>
      <c r="B2654" s="8" t="s">
        <v>18</v>
      </c>
      <c r="C2654" s="8">
        <v>42</v>
      </c>
      <c r="D2654" s="8">
        <v>2</v>
      </c>
      <c r="E2654" s="9">
        <v>1.5210702915210701E+17</v>
      </c>
    </row>
    <row r="2655" spans="1:5" x14ac:dyDescent="0.2">
      <c r="A2655" s="8" t="s">
        <v>18256</v>
      </c>
      <c r="B2655" s="8" t="s">
        <v>18</v>
      </c>
      <c r="C2655" s="8">
        <v>19</v>
      </c>
      <c r="D2655" s="8">
        <v>5</v>
      </c>
      <c r="E2655" s="9">
        <v>1.53427551534267E+39</v>
      </c>
    </row>
    <row r="2656" spans="1:5" x14ac:dyDescent="0.2">
      <c r="A2656" s="8" t="s">
        <v>18257</v>
      </c>
      <c r="B2656" s="8" t="s">
        <v>18</v>
      </c>
      <c r="C2656" s="8">
        <v>18</v>
      </c>
      <c r="D2656" s="8">
        <v>3</v>
      </c>
      <c r="E2656" s="9">
        <v>1.15994232115994E+26</v>
      </c>
    </row>
    <row r="2657" spans="1:5" x14ac:dyDescent="0.2">
      <c r="A2657" s="8" t="s">
        <v>1463</v>
      </c>
      <c r="B2657" s="8" t="s">
        <v>18</v>
      </c>
      <c r="C2657" s="8">
        <v>139</v>
      </c>
      <c r="D2657" s="8">
        <v>10</v>
      </c>
      <c r="E2657" s="9">
        <v>3.8517583385175401E+79</v>
      </c>
    </row>
    <row r="2658" spans="1:5" x14ac:dyDescent="0.2">
      <c r="A2658" s="8" t="s">
        <v>1464</v>
      </c>
      <c r="B2658" s="8" t="s">
        <v>18</v>
      </c>
      <c r="C2658" s="8">
        <v>22</v>
      </c>
      <c r="D2658" s="8">
        <v>2</v>
      </c>
      <c r="E2658" s="9">
        <v>1635397716353990</v>
      </c>
    </row>
    <row r="2659" spans="1:5" x14ac:dyDescent="0.2">
      <c r="A2659" s="8" t="s">
        <v>18258</v>
      </c>
      <c r="B2659" s="8" t="s">
        <v>18</v>
      </c>
      <c r="C2659" s="8">
        <v>62</v>
      </c>
      <c r="D2659" s="8">
        <v>7</v>
      </c>
      <c r="E2659" s="9">
        <v>5.4235198542350501E+55</v>
      </c>
    </row>
    <row r="2660" spans="1:5" x14ac:dyDescent="0.2">
      <c r="A2660" s="8" t="s">
        <v>1465</v>
      </c>
      <c r="B2660" s="8" t="s">
        <v>17</v>
      </c>
      <c r="C2660" s="8">
        <v>33</v>
      </c>
      <c r="D2660" s="8">
        <v>7</v>
      </c>
      <c r="E2660" s="9">
        <v>1.0771628610771601E+62</v>
      </c>
    </row>
    <row r="2661" spans="1:5" x14ac:dyDescent="0.2">
      <c r="A2661" s="8" t="s">
        <v>18259</v>
      </c>
      <c r="B2661" s="8" t="s">
        <v>18</v>
      </c>
      <c r="C2661" s="8">
        <v>10</v>
      </c>
      <c r="D2661" s="8">
        <v>3</v>
      </c>
      <c r="E2661" s="9">
        <v>4.49710804497096E+23</v>
      </c>
    </row>
    <row r="2662" spans="1:5" x14ac:dyDescent="0.2">
      <c r="A2662" s="8" t="s">
        <v>18260</v>
      </c>
      <c r="B2662" s="8" t="s">
        <v>17</v>
      </c>
      <c r="C2662" s="8">
        <v>15</v>
      </c>
      <c r="D2662" s="8">
        <v>1</v>
      </c>
      <c r="E2662" s="8">
        <v>131633820</v>
      </c>
    </row>
    <row r="2663" spans="1:5" x14ac:dyDescent="0.2">
      <c r="A2663" s="8" t="s">
        <v>1466</v>
      </c>
      <c r="B2663" s="8" t="s">
        <v>17</v>
      </c>
      <c r="C2663" s="8">
        <v>30</v>
      </c>
      <c r="D2663" s="8">
        <v>3</v>
      </c>
      <c r="E2663" s="9">
        <v>1.0979034610979E+26</v>
      </c>
    </row>
    <row r="2664" spans="1:5" x14ac:dyDescent="0.2">
      <c r="A2664" s="8" t="s">
        <v>18261</v>
      </c>
      <c r="B2664" s="8" t="s">
        <v>17</v>
      </c>
      <c r="C2664" s="8">
        <v>6</v>
      </c>
      <c r="D2664" s="8">
        <v>1</v>
      </c>
      <c r="E2664" s="8">
        <v>116261242</v>
      </c>
    </row>
    <row r="2665" spans="1:5" x14ac:dyDescent="0.2">
      <c r="A2665" s="8" t="s">
        <v>18262</v>
      </c>
      <c r="B2665" s="8" t="s">
        <v>17</v>
      </c>
      <c r="C2665" s="8">
        <v>12</v>
      </c>
      <c r="D2665" s="8">
        <v>2</v>
      </c>
      <c r="E2665" s="9">
        <v>3416065934160710</v>
      </c>
    </row>
    <row r="2666" spans="1:5" x14ac:dyDescent="0.2">
      <c r="A2666" s="8" t="s">
        <v>18263</v>
      </c>
      <c r="B2666" s="8" t="s">
        <v>17</v>
      </c>
      <c r="C2666" s="8">
        <v>61</v>
      </c>
      <c r="D2666" s="8">
        <v>7</v>
      </c>
      <c r="E2666" s="9">
        <v>8.56549185654238E+48</v>
      </c>
    </row>
    <row r="2667" spans="1:5" x14ac:dyDescent="0.2">
      <c r="A2667" s="8" t="s">
        <v>18264</v>
      </c>
      <c r="B2667" s="8" t="s">
        <v>17</v>
      </c>
      <c r="C2667" s="8">
        <v>18</v>
      </c>
      <c r="D2667" s="8">
        <v>4</v>
      </c>
      <c r="E2667" s="9">
        <v>8.3933639839337394E+31</v>
      </c>
    </row>
    <row r="2668" spans="1:5" x14ac:dyDescent="0.2">
      <c r="A2668" s="8" t="s">
        <v>1467</v>
      </c>
      <c r="B2668" s="8" t="s">
        <v>17</v>
      </c>
      <c r="C2668" s="8">
        <v>84</v>
      </c>
      <c r="D2668" s="8">
        <v>6</v>
      </c>
      <c r="E2668" s="9">
        <v>8.3138538314009796E+41</v>
      </c>
    </row>
    <row r="2669" spans="1:5" x14ac:dyDescent="0.2">
      <c r="A2669" s="8" t="s">
        <v>18265</v>
      </c>
      <c r="B2669" s="8" t="s">
        <v>18</v>
      </c>
      <c r="C2669" s="8">
        <v>5</v>
      </c>
      <c r="D2669" s="8">
        <v>1</v>
      </c>
      <c r="E2669" s="8">
        <v>142122959</v>
      </c>
    </row>
    <row r="2670" spans="1:5" x14ac:dyDescent="0.2">
      <c r="A2670" s="8" t="s">
        <v>18266</v>
      </c>
      <c r="B2670" s="8" t="s">
        <v>17</v>
      </c>
      <c r="C2670" s="8">
        <v>34</v>
      </c>
      <c r="D2670" s="8">
        <v>4</v>
      </c>
      <c r="E2670" s="9">
        <v>3.9664374396644099E+31</v>
      </c>
    </row>
    <row r="2671" spans="1:5" x14ac:dyDescent="0.2">
      <c r="A2671" s="8" t="s">
        <v>5791</v>
      </c>
      <c r="B2671" s="8" t="s">
        <v>17</v>
      </c>
      <c r="C2671" s="8">
        <v>27</v>
      </c>
      <c r="D2671" s="8">
        <v>3</v>
      </c>
      <c r="E2671" s="9">
        <v>1.11439808111439E+26</v>
      </c>
    </row>
    <row r="2672" spans="1:5" x14ac:dyDescent="0.2">
      <c r="A2672" s="8" t="s">
        <v>1468</v>
      </c>
      <c r="B2672" s="8" t="s">
        <v>17</v>
      </c>
      <c r="C2672" s="8">
        <v>79</v>
      </c>
      <c r="D2672" s="8">
        <v>1</v>
      </c>
      <c r="E2672" s="8">
        <v>65859859</v>
      </c>
    </row>
    <row r="2673" spans="1:5" x14ac:dyDescent="0.2">
      <c r="A2673" s="8" t="s">
        <v>1469</v>
      </c>
      <c r="B2673" s="8" t="s">
        <v>17</v>
      </c>
      <c r="C2673" s="8">
        <v>12</v>
      </c>
      <c r="D2673" s="8">
        <v>2</v>
      </c>
      <c r="E2673" s="9">
        <v>40100834007063</v>
      </c>
    </row>
    <row r="2674" spans="1:5" x14ac:dyDescent="0.2">
      <c r="A2674" s="8" t="s">
        <v>1470</v>
      </c>
      <c r="B2674" s="8" t="s">
        <v>17</v>
      </c>
      <c r="C2674" s="8">
        <v>104</v>
      </c>
      <c r="D2674" s="8">
        <v>5</v>
      </c>
      <c r="E2674" s="9">
        <v>4.7782067477820798E+39</v>
      </c>
    </row>
    <row r="2675" spans="1:5" x14ac:dyDescent="0.2">
      <c r="A2675" s="8" t="s">
        <v>18267</v>
      </c>
      <c r="B2675" s="8" t="s">
        <v>17</v>
      </c>
      <c r="C2675" s="8">
        <v>10</v>
      </c>
      <c r="D2675" s="8">
        <v>2</v>
      </c>
      <c r="E2675" s="9">
        <v>3491579234916140</v>
      </c>
    </row>
    <row r="2676" spans="1:5" x14ac:dyDescent="0.2">
      <c r="A2676" s="8" t="s">
        <v>1471</v>
      </c>
      <c r="B2676" s="8" t="s">
        <v>17</v>
      </c>
      <c r="C2676" s="8">
        <v>132</v>
      </c>
      <c r="D2676" s="8">
        <v>8</v>
      </c>
      <c r="E2676" s="9">
        <v>1.43789991437905E+63</v>
      </c>
    </row>
    <row r="2677" spans="1:5" x14ac:dyDescent="0.2">
      <c r="A2677" s="8" t="s">
        <v>1472</v>
      </c>
      <c r="B2677" s="8" t="s">
        <v>17</v>
      </c>
      <c r="C2677" s="8">
        <v>1186</v>
      </c>
      <c r="D2677" s="8">
        <v>11</v>
      </c>
      <c r="E2677" s="9">
        <v>1.5139077115139001E+98</v>
      </c>
    </row>
    <row r="2678" spans="1:5" x14ac:dyDescent="0.2">
      <c r="A2678" s="8" t="s">
        <v>18268</v>
      </c>
      <c r="B2678" s="8" t="s">
        <v>17</v>
      </c>
      <c r="C2678" s="8">
        <v>13</v>
      </c>
      <c r="D2678" s="8">
        <v>2</v>
      </c>
      <c r="E2678" s="9">
        <v>1.0454130010453901E+17</v>
      </c>
    </row>
    <row r="2679" spans="1:5" x14ac:dyDescent="0.2">
      <c r="A2679" s="8" t="s">
        <v>18269</v>
      </c>
      <c r="B2679" s="8" t="s">
        <v>18</v>
      </c>
      <c r="C2679" s="8">
        <v>5</v>
      </c>
      <c r="D2679" s="8">
        <v>1</v>
      </c>
      <c r="E2679" s="8">
        <v>11749275</v>
      </c>
    </row>
    <row r="2680" spans="1:5" x14ac:dyDescent="0.2">
      <c r="A2680" s="8" t="s">
        <v>18270</v>
      </c>
      <c r="B2680" s="8" t="s">
        <v>17</v>
      </c>
      <c r="C2680" s="8">
        <v>8</v>
      </c>
      <c r="D2680" s="8">
        <v>1</v>
      </c>
      <c r="E2680" s="8">
        <v>145339360</v>
      </c>
    </row>
    <row r="2681" spans="1:5" x14ac:dyDescent="0.2">
      <c r="A2681" s="8" t="s">
        <v>18271</v>
      </c>
      <c r="B2681" s="8" t="s">
        <v>18</v>
      </c>
      <c r="C2681" s="8">
        <v>10</v>
      </c>
      <c r="D2681" s="8">
        <v>2</v>
      </c>
      <c r="E2681" s="9">
        <v>1.1227764311227699E+17</v>
      </c>
    </row>
    <row r="2682" spans="1:5" x14ac:dyDescent="0.2">
      <c r="A2682" s="8" t="s">
        <v>1475</v>
      </c>
      <c r="B2682" s="8" t="s">
        <v>18</v>
      </c>
      <c r="C2682" s="8">
        <v>29</v>
      </c>
      <c r="D2682" s="8">
        <v>2</v>
      </c>
      <c r="E2682" s="9">
        <v>3019593530196060</v>
      </c>
    </row>
    <row r="2683" spans="1:5" x14ac:dyDescent="0.2">
      <c r="A2683" s="8" t="s">
        <v>18272</v>
      </c>
      <c r="B2683" s="8" t="s">
        <v>17</v>
      </c>
      <c r="C2683" s="8">
        <v>21</v>
      </c>
      <c r="D2683" s="8">
        <v>1</v>
      </c>
      <c r="E2683" s="8">
        <v>97046394</v>
      </c>
    </row>
    <row r="2684" spans="1:5" x14ac:dyDescent="0.2">
      <c r="A2684" s="8" t="s">
        <v>18273</v>
      </c>
      <c r="B2684" s="8" t="s">
        <v>18</v>
      </c>
      <c r="C2684" s="8">
        <v>15</v>
      </c>
      <c r="D2684" s="8">
        <v>3</v>
      </c>
      <c r="E2684" s="9">
        <v>1.00041388100041E+26</v>
      </c>
    </row>
    <row r="2685" spans="1:5" x14ac:dyDescent="0.2">
      <c r="A2685" s="8" t="s">
        <v>1476</v>
      </c>
      <c r="B2685" s="8" t="s">
        <v>17</v>
      </c>
      <c r="C2685" s="8">
        <v>59</v>
      </c>
      <c r="D2685" s="8">
        <v>6</v>
      </c>
      <c r="E2685" s="9">
        <v>6.8296774682967198E+47</v>
      </c>
    </row>
    <row r="2686" spans="1:5" x14ac:dyDescent="0.2">
      <c r="A2686" s="8" t="s">
        <v>18274</v>
      </c>
      <c r="B2686" s="8" t="s">
        <v>18</v>
      </c>
      <c r="C2686" s="8">
        <v>8</v>
      </c>
      <c r="D2686" s="8">
        <v>1</v>
      </c>
      <c r="E2686" s="8">
        <v>70508269</v>
      </c>
    </row>
    <row r="2687" spans="1:5" x14ac:dyDescent="0.2">
      <c r="A2687" s="8" t="s">
        <v>18275</v>
      </c>
      <c r="B2687" s="8" t="s">
        <v>17</v>
      </c>
      <c r="C2687" s="8">
        <v>37</v>
      </c>
      <c r="D2687" s="8">
        <v>2</v>
      </c>
      <c r="E2687" s="9">
        <v>1.3968093813968E+17</v>
      </c>
    </row>
    <row r="2688" spans="1:5" x14ac:dyDescent="0.2">
      <c r="A2688" s="8" t="s">
        <v>1477</v>
      </c>
      <c r="B2688" s="8" t="s">
        <v>17</v>
      </c>
      <c r="C2688" s="8">
        <v>7</v>
      </c>
      <c r="D2688" s="8">
        <v>2</v>
      </c>
      <c r="E2688" s="9">
        <v>1095176810951700</v>
      </c>
    </row>
    <row r="2689" spans="1:5" x14ac:dyDescent="0.2">
      <c r="A2689" s="8" t="s">
        <v>18276</v>
      </c>
      <c r="B2689" s="8" t="s">
        <v>18</v>
      </c>
      <c r="C2689" s="8">
        <v>7</v>
      </c>
      <c r="D2689" s="8">
        <v>3</v>
      </c>
      <c r="E2689" s="9">
        <v>4.9135989491360103E+23</v>
      </c>
    </row>
    <row r="2690" spans="1:5" x14ac:dyDescent="0.2">
      <c r="A2690" s="8" t="s">
        <v>18277</v>
      </c>
      <c r="B2690" s="8" t="s">
        <v>17</v>
      </c>
      <c r="C2690" s="8">
        <v>5</v>
      </c>
      <c r="D2690" s="8">
        <v>2</v>
      </c>
      <c r="E2690" s="9">
        <v>1.2763163012763101E+17</v>
      </c>
    </row>
    <row r="2691" spans="1:5" x14ac:dyDescent="0.2">
      <c r="A2691" s="8" t="s">
        <v>1478</v>
      </c>
      <c r="B2691" s="8" t="s">
        <v>17</v>
      </c>
      <c r="C2691" s="8">
        <v>296</v>
      </c>
      <c r="D2691" s="8">
        <v>14</v>
      </c>
      <c r="E2691" s="9">
        <v>9.845438098454429E+111</v>
      </c>
    </row>
    <row r="2692" spans="1:5" x14ac:dyDescent="0.2">
      <c r="A2692" s="8" t="s">
        <v>1479</v>
      </c>
      <c r="B2692" s="8" t="s">
        <v>18</v>
      </c>
      <c r="C2692" s="8">
        <v>22</v>
      </c>
      <c r="D2692" s="8">
        <v>4</v>
      </c>
      <c r="E2692" s="9">
        <v>1.2458578312458501E+35</v>
      </c>
    </row>
    <row r="2693" spans="1:5" x14ac:dyDescent="0.2">
      <c r="A2693" s="8" t="s">
        <v>1480</v>
      </c>
      <c r="B2693" s="8" t="s">
        <v>18</v>
      </c>
      <c r="C2693" s="8">
        <v>60</v>
      </c>
      <c r="D2693" s="8">
        <v>3</v>
      </c>
      <c r="E2693" s="9">
        <v>1.11502395111502E+26</v>
      </c>
    </row>
    <row r="2694" spans="1:5" x14ac:dyDescent="0.2">
      <c r="A2694" s="8" t="s">
        <v>1481</v>
      </c>
      <c r="B2694" s="8" t="s">
        <v>18</v>
      </c>
      <c r="C2694" s="8">
        <v>63</v>
      </c>
      <c r="D2694" s="8">
        <v>4</v>
      </c>
      <c r="E2694" s="9">
        <v>4.2623114262341399E+27</v>
      </c>
    </row>
    <row r="2695" spans="1:5" x14ac:dyDescent="0.2">
      <c r="A2695" s="8" t="s">
        <v>1482</v>
      </c>
      <c r="B2695" s="8" t="s">
        <v>17</v>
      </c>
      <c r="C2695" s="8">
        <v>123</v>
      </c>
      <c r="D2695" s="8">
        <v>4</v>
      </c>
      <c r="E2695" s="9">
        <v>1.42724733142724E+35</v>
      </c>
    </row>
    <row r="2696" spans="1:5" x14ac:dyDescent="0.2">
      <c r="A2696" s="8" t="s">
        <v>18278</v>
      </c>
      <c r="B2696" s="8" t="s">
        <v>18</v>
      </c>
      <c r="C2696" s="8">
        <v>11</v>
      </c>
      <c r="D2696" s="8">
        <v>4</v>
      </c>
      <c r="E2696" s="9">
        <v>5.34484453447905E+27</v>
      </c>
    </row>
    <row r="2697" spans="1:5" x14ac:dyDescent="0.2">
      <c r="A2697" s="8" t="s">
        <v>18279</v>
      </c>
      <c r="B2697" s="8" t="s">
        <v>18</v>
      </c>
      <c r="C2697" s="8">
        <v>6</v>
      </c>
      <c r="D2697" s="8">
        <v>1</v>
      </c>
      <c r="E2697" s="8">
        <v>665832</v>
      </c>
    </row>
    <row r="2698" spans="1:5" x14ac:dyDescent="0.2">
      <c r="A2698" s="8" t="s">
        <v>1483</v>
      </c>
      <c r="B2698" s="8" t="s">
        <v>18</v>
      </c>
      <c r="C2698" s="8">
        <v>31</v>
      </c>
      <c r="D2698" s="8">
        <v>3</v>
      </c>
      <c r="E2698" s="9">
        <v>1.8080622180805899E+23</v>
      </c>
    </row>
    <row r="2699" spans="1:5" x14ac:dyDescent="0.2">
      <c r="A2699" s="8" t="s">
        <v>18280</v>
      </c>
      <c r="B2699" s="8" t="s">
        <v>18</v>
      </c>
      <c r="C2699" s="8">
        <v>70</v>
      </c>
      <c r="D2699" s="8">
        <v>5</v>
      </c>
      <c r="E2699" s="9">
        <v>1.13223022113223E+44</v>
      </c>
    </row>
    <row r="2700" spans="1:5" x14ac:dyDescent="0.2">
      <c r="A2700" s="8" t="s">
        <v>1484</v>
      </c>
      <c r="B2700" s="8" t="s">
        <v>18</v>
      </c>
      <c r="C2700" s="8">
        <v>2000</v>
      </c>
      <c r="D2700" s="8">
        <v>4</v>
      </c>
      <c r="E2700" s="9">
        <v>8.007703080077E+31</v>
      </c>
    </row>
    <row r="2701" spans="1:5" x14ac:dyDescent="0.2">
      <c r="A2701" s="8" t="s">
        <v>1485</v>
      </c>
      <c r="B2701" s="8" t="s">
        <v>18</v>
      </c>
      <c r="C2701" s="8">
        <v>3434</v>
      </c>
      <c r="D2701" s="8">
        <v>17</v>
      </c>
      <c r="E2701" s="9">
        <v>1.3664442313664401E+152</v>
      </c>
    </row>
    <row r="2702" spans="1:5" x14ac:dyDescent="0.2">
      <c r="A2702" s="8" t="s">
        <v>1486</v>
      </c>
      <c r="B2702" s="8" t="s">
        <v>17</v>
      </c>
      <c r="C2702" s="8">
        <v>61</v>
      </c>
      <c r="D2702" s="8">
        <v>3</v>
      </c>
      <c r="E2702" s="9">
        <v>1.4275712914275599E+26</v>
      </c>
    </row>
    <row r="2703" spans="1:5" x14ac:dyDescent="0.2">
      <c r="A2703" s="8" t="s">
        <v>18281</v>
      </c>
      <c r="B2703" s="8" t="s">
        <v>17</v>
      </c>
      <c r="C2703" s="8">
        <v>23</v>
      </c>
      <c r="D2703" s="8">
        <v>3</v>
      </c>
      <c r="E2703" s="9">
        <v>1.20037128120037E+26</v>
      </c>
    </row>
    <row r="2704" spans="1:5" x14ac:dyDescent="0.2">
      <c r="A2704" s="8" t="s">
        <v>18282</v>
      </c>
      <c r="B2704" s="8" t="s">
        <v>18</v>
      </c>
      <c r="C2704" s="8">
        <v>22</v>
      </c>
      <c r="D2704" s="8">
        <v>4</v>
      </c>
      <c r="E2704" s="9">
        <v>1.35309252135309E+35</v>
      </c>
    </row>
    <row r="2705" spans="1:5" x14ac:dyDescent="0.2">
      <c r="A2705" s="8" t="s">
        <v>18283</v>
      </c>
      <c r="B2705" s="8" t="s">
        <v>18</v>
      </c>
      <c r="C2705" s="8">
        <v>25</v>
      </c>
      <c r="D2705" s="8">
        <v>4</v>
      </c>
      <c r="E2705" s="9">
        <v>1.2529098512529E+35</v>
      </c>
    </row>
    <row r="2706" spans="1:5" x14ac:dyDescent="0.2">
      <c r="A2706" s="8" t="s">
        <v>1487</v>
      </c>
      <c r="B2706" s="8" t="s">
        <v>17</v>
      </c>
      <c r="C2706" s="8">
        <v>11</v>
      </c>
      <c r="D2706" s="8">
        <v>1</v>
      </c>
      <c r="E2706" s="8">
        <v>14252346</v>
      </c>
    </row>
    <row r="2707" spans="1:5" x14ac:dyDescent="0.2">
      <c r="A2707" s="8" t="s">
        <v>1488</v>
      </c>
      <c r="B2707" s="8" t="s">
        <v>17</v>
      </c>
      <c r="C2707" s="8">
        <v>65</v>
      </c>
      <c r="D2707" s="8">
        <v>4</v>
      </c>
      <c r="E2707" s="9">
        <v>2.9840652982745198E+27</v>
      </c>
    </row>
    <row r="2708" spans="1:5" x14ac:dyDescent="0.2">
      <c r="A2708" s="8" t="s">
        <v>1489</v>
      </c>
      <c r="B2708" s="8" t="s">
        <v>18</v>
      </c>
      <c r="C2708" s="8">
        <v>62</v>
      </c>
      <c r="D2708" s="8">
        <v>6</v>
      </c>
      <c r="E2708" s="9">
        <v>4.5354346453543902E+47</v>
      </c>
    </row>
    <row r="2709" spans="1:5" x14ac:dyDescent="0.2">
      <c r="A2709" s="8" t="s">
        <v>1490</v>
      </c>
      <c r="B2709" s="8" t="s">
        <v>18</v>
      </c>
      <c r="C2709" s="8">
        <v>25</v>
      </c>
      <c r="D2709" s="8">
        <v>1</v>
      </c>
      <c r="E2709" s="8">
        <v>1955752</v>
      </c>
    </row>
    <row r="2710" spans="1:5" x14ac:dyDescent="0.2">
      <c r="A2710" s="8" t="s">
        <v>18284</v>
      </c>
      <c r="B2710" s="8" t="s">
        <v>18</v>
      </c>
      <c r="C2710" s="8">
        <v>17</v>
      </c>
      <c r="D2710" s="8">
        <v>2</v>
      </c>
      <c r="E2710" s="9">
        <v>2226531722265280</v>
      </c>
    </row>
    <row r="2711" spans="1:5" x14ac:dyDescent="0.2">
      <c r="A2711" s="8" t="s">
        <v>18285</v>
      </c>
      <c r="B2711" s="8" t="s">
        <v>18</v>
      </c>
      <c r="C2711" s="8">
        <v>14</v>
      </c>
      <c r="D2711" s="8">
        <v>3</v>
      </c>
      <c r="E2711" s="9">
        <v>5.0388010503874803E+23</v>
      </c>
    </row>
    <row r="2712" spans="1:5" x14ac:dyDescent="0.2">
      <c r="A2712" s="8" t="s">
        <v>18286</v>
      </c>
      <c r="B2712" s="8" t="s">
        <v>18</v>
      </c>
      <c r="C2712" s="8">
        <v>36</v>
      </c>
      <c r="D2712" s="8">
        <v>3</v>
      </c>
      <c r="E2712" s="9">
        <v>4.5934852459348101E+23</v>
      </c>
    </row>
    <row r="2713" spans="1:5" x14ac:dyDescent="0.2">
      <c r="A2713" s="8" t="s">
        <v>18287</v>
      </c>
      <c r="B2713" s="8" t="s">
        <v>17</v>
      </c>
      <c r="C2713" s="8">
        <v>5</v>
      </c>
      <c r="D2713" s="8">
        <v>1</v>
      </c>
      <c r="E2713" s="8">
        <v>126955143</v>
      </c>
    </row>
    <row r="2714" spans="1:5" x14ac:dyDescent="0.2">
      <c r="A2714" s="8" t="s">
        <v>18288</v>
      </c>
      <c r="B2714" s="8" t="s">
        <v>18</v>
      </c>
      <c r="C2714" s="8">
        <v>7</v>
      </c>
      <c r="D2714" s="8">
        <v>1</v>
      </c>
      <c r="E2714" s="8">
        <v>11627730</v>
      </c>
    </row>
    <row r="2715" spans="1:5" x14ac:dyDescent="0.2">
      <c r="A2715" s="8" t="s">
        <v>18289</v>
      </c>
      <c r="B2715" s="8" t="s">
        <v>18</v>
      </c>
      <c r="C2715" s="8">
        <v>5</v>
      </c>
      <c r="D2715" s="8">
        <v>1</v>
      </c>
      <c r="E2715" s="8">
        <v>28531453</v>
      </c>
    </row>
    <row r="2716" spans="1:5" x14ac:dyDescent="0.2">
      <c r="A2716" s="8" t="s">
        <v>1491</v>
      </c>
      <c r="B2716" s="8" t="s">
        <v>18</v>
      </c>
      <c r="C2716" s="8">
        <v>78</v>
      </c>
      <c r="D2716" s="8">
        <v>4</v>
      </c>
      <c r="E2716" s="9">
        <v>1.8307726183076899E+31</v>
      </c>
    </row>
    <row r="2717" spans="1:5" x14ac:dyDescent="0.2">
      <c r="A2717" s="8" t="s">
        <v>1492</v>
      </c>
      <c r="B2717" s="8" t="s">
        <v>17</v>
      </c>
      <c r="C2717" s="8">
        <v>84</v>
      </c>
      <c r="D2717" s="8">
        <v>7</v>
      </c>
      <c r="E2717" s="9">
        <v>2.8402129284020802E+55</v>
      </c>
    </row>
    <row r="2718" spans="1:5" x14ac:dyDescent="0.2">
      <c r="A2718" s="8" t="s">
        <v>1493</v>
      </c>
      <c r="B2718" s="8" t="s">
        <v>18</v>
      </c>
      <c r="C2718" s="8">
        <v>179</v>
      </c>
      <c r="D2718" s="8">
        <v>7</v>
      </c>
      <c r="E2718" s="9">
        <v>1.48695931486929E+55</v>
      </c>
    </row>
    <row r="2719" spans="1:5" x14ac:dyDescent="0.2">
      <c r="A2719" s="8" t="s">
        <v>18290</v>
      </c>
      <c r="B2719" s="8" t="s">
        <v>17</v>
      </c>
      <c r="C2719" s="8">
        <v>5</v>
      </c>
      <c r="D2719" s="8">
        <v>1</v>
      </c>
      <c r="E2719" s="8">
        <v>34235752</v>
      </c>
    </row>
    <row r="2720" spans="1:5" x14ac:dyDescent="0.2">
      <c r="A2720" s="8" t="s">
        <v>1495</v>
      </c>
      <c r="B2720" s="8" t="s">
        <v>17</v>
      </c>
      <c r="C2720" s="8">
        <v>244</v>
      </c>
      <c r="D2720" s="8">
        <v>6</v>
      </c>
      <c r="E2720" s="9">
        <v>1.1824678311824599E+53</v>
      </c>
    </row>
    <row r="2721" spans="1:5" x14ac:dyDescent="0.2">
      <c r="A2721" s="8" t="s">
        <v>1496</v>
      </c>
      <c r="B2721" s="8" t="s">
        <v>18</v>
      </c>
      <c r="C2721" s="8">
        <v>153</v>
      </c>
      <c r="D2721" s="8">
        <v>7</v>
      </c>
      <c r="E2721" s="9">
        <v>4.8982844898257401E+48</v>
      </c>
    </row>
    <row r="2722" spans="1:5" x14ac:dyDescent="0.2">
      <c r="A2722" s="8" t="s">
        <v>18291</v>
      </c>
      <c r="B2722" s="8" t="s">
        <v>18</v>
      </c>
      <c r="C2722" s="8">
        <v>28</v>
      </c>
      <c r="D2722" s="8">
        <v>2</v>
      </c>
      <c r="E2722" s="9">
        <v>1.33724415133724E+17</v>
      </c>
    </row>
    <row r="2723" spans="1:5" x14ac:dyDescent="0.2">
      <c r="A2723" s="8" t="s">
        <v>1497</v>
      </c>
      <c r="B2723" s="8" t="s">
        <v>18</v>
      </c>
      <c r="C2723" s="8">
        <v>19</v>
      </c>
      <c r="D2723" s="8">
        <v>2</v>
      </c>
      <c r="E2723" s="9">
        <v>66918786691847</v>
      </c>
    </row>
    <row r="2724" spans="1:5" x14ac:dyDescent="0.2">
      <c r="A2724" s="8" t="s">
        <v>8969</v>
      </c>
      <c r="B2724" s="8" t="s">
        <v>18</v>
      </c>
      <c r="C2724" s="8">
        <v>66</v>
      </c>
      <c r="D2724" s="8">
        <v>6</v>
      </c>
      <c r="E2724" s="9">
        <v>1.11924641119249E+47</v>
      </c>
    </row>
    <row r="2725" spans="1:5" x14ac:dyDescent="0.2">
      <c r="A2725" s="8" t="s">
        <v>1499</v>
      </c>
      <c r="B2725" s="8" t="s">
        <v>18</v>
      </c>
      <c r="C2725" s="8">
        <v>8</v>
      </c>
      <c r="D2725" s="8">
        <v>2</v>
      </c>
      <c r="E2725" s="9">
        <v>67860506789377</v>
      </c>
    </row>
    <row r="2726" spans="1:5" x14ac:dyDescent="0.2">
      <c r="A2726" s="8" t="s">
        <v>18292</v>
      </c>
      <c r="B2726" s="8" t="s">
        <v>17</v>
      </c>
      <c r="C2726" s="8">
        <v>34</v>
      </c>
      <c r="D2726" s="8">
        <v>3</v>
      </c>
      <c r="E2726" s="9">
        <v>7.9765679759179699E+17</v>
      </c>
    </row>
    <row r="2727" spans="1:5" x14ac:dyDescent="0.2">
      <c r="A2727" s="8" t="s">
        <v>18293</v>
      </c>
      <c r="B2727" s="8" t="s">
        <v>18</v>
      </c>
      <c r="C2727" s="8">
        <v>6</v>
      </c>
      <c r="D2727" s="8">
        <v>1</v>
      </c>
      <c r="E2727" s="8">
        <v>13983995</v>
      </c>
    </row>
    <row r="2728" spans="1:5" x14ac:dyDescent="0.2">
      <c r="A2728" s="8" t="s">
        <v>18294</v>
      </c>
      <c r="B2728" s="8" t="s">
        <v>18</v>
      </c>
      <c r="C2728" s="8">
        <v>15</v>
      </c>
      <c r="D2728" s="8">
        <v>1</v>
      </c>
      <c r="E2728" s="8">
        <v>114347408</v>
      </c>
    </row>
    <row r="2729" spans="1:5" x14ac:dyDescent="0.2">
      <c r="A2729" s="8" t="s">
        <v>18295</v>
      </c>
      <c r="B2729" s="8" t="s">
        <v>17</v>
      </c>
      <c r="C2729" s="8">
        <v>16</v>
      </c>
      <c r="D2729" s="8">
        <v>3</v>
      </c>
      <c r="E2729" s="9">
        <v>4.3462884346224398E+20</v>
      </c>
    </row>
    <row r="2730" spans="1:5" x14ac:dyDescent="0.2">
      <c r="A2730" s="8" t="s">
        <v>1500</v>
      </c>
      <c r="B2730" s="8" t="s">
        <v>18</v>
      </c>
      <c r="C2730" s="8">
        <v>3092</v>
      </c>
      <c r="D2730" s="8">
        <v>17</v>
      </c>
      <c r="E2730" s="9">
        <v>4.2471156424711801E+135</v>
      </c>
    </row>
    <row r="2731" spans="1:5" x14ac:dyDescent="0.2">
      <c r="A2731" s="8" t="s">
        <v>18296</v>
      </c>
      <c r="B2731" s="8" t="s">
        <v>18</v>
      </c>
      <c r="C2731" s="8">
        <v>3</v>
      </c>
      <c r="D2731" s="8">
        <v>1</v>
      </c>
      <c r="E2731" s="8">
        <v>138418119</v>
      </c>
    </row>
    <row r="2732" spans="1:5" x14ac:dyDescent="0.2">
      <c r="A2732" s="8" t="s">
        <v>18297</v>
      </c>
      <c r="B2732" s="8" t="s">
        <v>17</v>
      </c>
      <c r="C2732" s="8">
        <v>39</v>
      </c>
      <c r="D2732" s="8">
        <v>4</v>
      </c>
      <c r="E2732" s="9">
        <v>1.24487101244874E+31</v>
      </c>
    </row>
    <row r="2733" spans="1:5" x14ac:dyDescent="0.2">
      <c r="A2733" s="8" t="s">
        <v>1501</v>
      </c>
      <c r="B2733" s="8" t="s">
        <v>17</v>
      </c>
      <c r="C2733" s="8">
        <v>45</v>
      </c>
      <c r="D2733" s="8">
        <v>3</v>
      </c>
      <c r="E2733" s="9">
        <v>1.04965017104964E+26</v>
      </c>
    </row>
    <row r="2734" spans="1:5" x14ac:dyDescent="0.2">
      <c r="A2734" s="8" t="s">
        <v>18298</v>
      </c>
      <c r="B2734" s="8" t="s">
        <v>18</v>
      </c>
      <c r="C2734" s="8">
        <v>2</v>
      </c>
      <c r="D2734" s="8">
        <v>1</v>
      </c>
      <c r="E2734" s="8">
        <v>146175046</v>
      </c>
    </row>
    <row r="2735" spans="1:5" x14ac:dyDescent="0.2">
      <c r="A2735" s="8" t="s">
        <v>18299</v>
      </c>
      <c r="B2735" s="8" t="s">
        <v>18</v>
      </c>
      <c r="C2735" s="8">
        <v>3</v>
      </c>
      <c r="D2735" s="8">
        <v>1</v>
      </c>
      <c r="E2735" s="8">
        <v>17634001</v>
      </c>
    </row>
    <row r="2736" spans="1:5" x14ac:dyDescent="0.2">
      <c r="A2736" s="8" t="s">
        <v>1503</v>
      </c>
      <c r="B2736" s="8" t="s">
        <v>17</v>
      </c>
      <c r="C2736" s="8">
        <v>42</v>
      </c>
      <c r="D2736" s="8">
        <v>6</v>
      </c>
      <c r="E2736" s="9">
        <v>1.2612484212612399E+53</v>
      </c>
    </row>
    <row r="2737" spans="1:5" x14ac:dyDescent="0.2">
      <c r="A2737" s="8" t="s">
        <v>4907</v>
      </c>
      <c r="B2737" s="8" t="s">
        <v>18</v>
      </c>
      <c r="C2737" s="8">
        <v>280</v>
      </c>
      <c r="D2737" s="8">
        <v>8</v>
      </c>
      <c r="E2737" s="9">
        <v>2.3551373235514299E+63</v>
      </c>
    </row>
    <row r="2738" spans="1:5" x14ac:dyDescent="0.2">
      <c r="A2738" s="8" t="s">
        <v>18300</v>
      </c>
      <c r="B2738" s="8" t="s">
        <v>17</v>
      </c>
      <c r="C2738" s="8">
        <v>8</v>
      </c>
      <c r="D2738" s="8">
        <v>2</v>
      </c>
      <c r="E2738" s="9">
        <v>1.0627180710627101E+17</v>
      </c>
    </row>
    <row r="2739" spans="1:5" x14ac:dyDescent="0.2">
      <c r="A2739" s="8" t="s">
        <v>18301</v>
      </c>
      <c r="B2739" s="8" t="s">
        <v>17</v>
      </c>
      <c r="C2739" s="8">
        <v>9</v>
      </c>
      <c r="D2739" s="8">
        <v>1</v>
      </c>
      <c r="E2739" s="8">
        <v>33095989</v>
      </c>
    </row>
    <row r="2740" spans="1:5" x14ac:dyDescent="0.2">
      <c r="A2740" s="8" t="s">
        <v>18302</v>
      </c>
      <c r="B2740" s="8" t="s">
        <v>18</v>
      </c>
      <c r="C2740" s="8">
        <v>12</v>
      </c>
      <c r="D2740" s="8">
        <v>3</v>
      </c>
      <c r="E2740" s="9">
        <v>1.00211521002117E+23</v>
      </c>
    </row>
    <row r="2741" spans="1:5" x14ac:dyDescent="0.2">
      <c r="A2741" s="8" t="s">
        <v>1504</v>
      </c>
      <c r="B2741" s="8" t="s">
        <v>17</v>
      </c>
      <c r="C2741" s="8">
        <v>272</v>
      </c>
      <c r="D2741" s="8">
        <v>10</v>
      </c>
      <c r="E2741" s="9">
        <v>7.7513377751450703E+69</v>
      </c>
    </row>
    <row r="2742" spans="1:5" x14ac:dyDescent="0.2">
      <c r="A2742" s="8" t="s">
        <v>18303</v>
      </c>
      <c r="B2742" s="8" t="s">
        <v>17</v>
      </c>
      <c r="C2742" s="8">
        <v>29</v>
      </c>
      <c r="D2742" s="8">
        <v>7</v>
      </c>
      <c r="E2742" s="9">
        <v>1.43497361143498E+62</v>
      </c>
    </row>
    <row r="2743" spans="1:5" x14ac:dyDescent="0.2">
      <c r="A2743" s="8" t="s">
        <v>1505</v>
      </c>
      <c r="B2743" s="8" t="s">
        <v>18</v>
      </c>
      <c r="C2743" s="8">
        <v>50</v>
      </c>
      <c r="D2743" s="8">
        <v>6</v>
      </c>
      <c r="E2743" s="9">
        <v>1.10233901110233E+53</v>
      </c>
    </row>
    <row r="2744" spans="1:5" x14ac:dyDescent="0.2">
      <c r="A2744" s="8" t="s">
        <v>18304</v>
      </c>
      <c r="B2744" s="8" t="s">
        <v>18</v>
      </c>
      <c r="C2744" s="8">
        <v>15</v>
      </c>
      <c r="D2744" s="8">
        <v>3</v>
      </c>
      <c r="E2744" s="9">
        <v>1.2495610712495601E+26</v>
      </c>
    </row>
    <row r="2745" spans="1:5" x14ac:dyDescent="0.2">
      <c r="A2745" s="8" t="s">
        <v>18305</v>
      </c>
      <c r="B2745" s="8" t="s">
        <v>17</v>
      </c>
      <c r="C2745" s="8">
        <v>9</v>
      </c>
      <c r="D2745" s="8">
        <v>1</v>
      </c>
      <c r="E2745" s="8">
        <v>497655</v>
      </c>
    </row>
    <row r="2746" spans="1:5" x14ac:dyDescent="0.2">
      <c r="A2746" s="8" t="s">
        <v>18306</v>
      </c>
      <c r="B2746" s="8" t="s">
        <v>17</v>
      </c>
      <c r="C2746" s="8">
        <v>7</v>
      </c>
      <c r="D2746" s="8">
        <v>2</v>
      </c>
      <c r="E2746" s="9">
        <v>3740784137407790</v>
      </c>
    </row>
    <row r="2747" spans="1:5" x14ac:dyDescent="0.2">
      <c r="A2747" s="8" t="s">
        <v>1506</v>
      </c>
      <c r="B2747" s="8" t="s">
        <v>17</v>
      </c>
      <c r="C2747" s="8">
        <v>9</v>
      </c>
      <c r="D2747" s="8">
        <v>2</v>
      </c>
      <c r="E2747" s="9">
        <v>31777793177166</v>
      </c>
    </row>
    <row r="2748" spans="1:5" x14ac:dyDescent="0.2">
      <c r="A2748" s="8" t="s">
        <v>18307</v>
      </c>
      <c r="B2748" s="8" t="s">
        <v>17</v>
      </c>
      <c r="C2748" s="8">
        <v>5</v>
      </c>
      <c r="D2748" s="8">
        <v>1</v>
      </c>
      <c r="E2748" s="8">
        <v>53611514</v>
      </c>
    </row>
    <row r="2749" spans="1:5" x14ac:dyDescent="0.2">
      <c r="A2749" s="8" t="s">
        <v>1507</v>
      </c>
      <c r="B2749" s="8" t="s">
        <v>17</v>
      </c>
      <c r="C2749" s="8">
        <v>122</v>
      </c>
      <c r="D2749" s="8">
        <v>8</v>
      </c>
      <c r="E2749" s="9">
        <v>3.4436140344362303E+63</v>
      </c>
    </row>
    <row r="2750" spans="1:5" x14ac:dyDescent="0.2">
      <c r="A2750" s="8" t="s">
        <v>18308</v>
      </c>
      <c r="B2750" s="8" t="s">
        <v>17</v>
      </c>
      <c r="C2750" s="8">
        <v>34</v>
      </c>
      <c r="D2750" s="8">
        <v>2</v>
      </c>
      <c r="E2750" s="9">
        <v>1.5563941015563901E+17</v>
      </c>
    </row>
    <row r="2751" spans="1:5" x14ac:dyDescent="0.2">
      <c r="A2751" s="8" t="s">
        <v>18309</v>
      </c>
      <c r="B2751" s="8" t="s">
        <v>17</v>
      </c>
      <c r="C2751" s="8">
        <v>10</v>
      </c>
      <c r="D2751" s="8">
        <v>1</v>
      </c>
      <c r="E2751" s="8">
        <v>137192643</v>
      </c>
    </row>
    <row r="2752" spans="1:5" x14ac:dyDescent="0.2">
      <c r="A2752" s="8" t="s">
        <v>1508</v>
      </c>
      <c r="B2752" s="8" t="s">
        <v>18</v>
      </c>
      <c r="C2752" s="8">
        <v>30</v>
      </c>
      <c r="D2752" s="8">
        <v>4</v>
      </c>
      <c r="E2752" s="9">
        <v>3.7688603768919302E+27</v>
      </c>
    </row>
    <row r="2753" spans="1:5" x14ac:dyDescent="0.2">
      <c r="A2753" s="8" t="s">
        <v>18310</v>
      </c>
      <c r="B2753" s="8" t="s">
        <v>18</v>
      </c>
      <c r="C2753" s="8">
        <v>4</v>
      </c>
      <c r="D2753" s="8">
        <v>1</v>
      </c>
      <c r="E2753" s="8">
        <v>158837100</v>
      </c>
    </row>
    <row r="2754" spans="1:5" x14ac:dyDescent="0.2">
      <c r="A2754" s="8" t="s">
        <v>1509</v>
      </c>
      <c r="B2754" s="8" t="s">
        <v>17</v>
      </c>
      <c r="C2754" s="8">
        <v>42</v>
      </c>
      <c r="D2754" s="8">
        <v>4</v>
      </c>
      <c r="E2754" s="9">
        <v>5.12239151223245E+27</v>
      </c>
    </row>
    <row r="2755" spans="1:5" x14ac:dyDescent="0.2">
      <c r="A2755" s="8" t="s">
        <v>1510</v>
      </c>
      <c r="B2755" s="8" t="s">
        <v>18</v>
      </c>
      <c r="C2755" s="8">
        <v>34</v>
      </c>
      <c r="D2755" s="8">
        <v>5</v>
      </c>
      <c r="E2755" s="9">
        <v>4.6016346010846E+29</v>
      </c>
    </row>
    <row r="2756" spans="1:5" x14ac:dyDescent="0.2">
      <c r="A2756" s="8" t="s">
        <v>18311</v>
      </c>
      <c r="B2756" s="8" t="s">
        <v>18</v>
      </c>
      <c r="C2756" s="8">
        <v>11</v>
      </c>
      <c r="D2756" s="8">
        <v>1</v>
      </c>
      <c r="E2756" s="8">
        <v>27912098</v>
      </c>
    </row>
    <row r="2757" spans="1:5" x14ac:dyDescent="0.2">
      <c r="A2757" s="8" t="s">
        <v>18312</v>
      </c>
      <c r="B2757" s="8" t="s">
        <v>17</v>
      </c>
      <c r="C2757" s="8">
        <v>30</v>
      </c>
      <c r="D2757" s="8">
        <v>4</v>
      </c>
      <c r="E2757" s="9">
        <v>1.43603218143603E+35</v>
      </c>
    </row>
    <row r="2758" spans="1:5" x14ac:dyDescent="0.2">
      <c r="A2758" s="8" t="s">
        <v>277</v>
      </c>
      <c r="B2758" s="8" t="s">
        <v>18</v>
      </c>
      <c r="C2758" s="8">
        <v>86</v>
      </c>
      <c r="D2758" s="8">
        <v>8</v>
      </c>
      <c r="E2758" s="9">
        <v>1.089004341089E+71</v>
      </c>
    </row>
    <row r="2759" spans="1:5" x14ac:dyDescent="0.2">
      <c r="A2759" s="8" t="s">
        <v>18313</v>
      </c>
      <c r="B2759" s="8" t="s">
        <v>18</v>
      </c>
      <c r="C2759" s="8">
        <v>7</v>
      </c>
      <c r="D2759" s="8">
        <v>2</v>
      </c>
      <c r="E2759" s="9">
        <v>57350175735065</v>
      </c>
    </row>
    <row r="2760" spans="1:5" x14ac:dyDescent="0.2">
      <c r="A2760" s="8" t="s">
        <v>1512</v>
      </c>
      <c r="B2760" s="8" t="s">
        <v>17</v>
      </c>
      <c r="C2760" s="8">
        <v>19</v>
      </c>
      <c r="D2760" s="8">
        <v>3</v>
      </c>
      <c r="E2760" s="9">
        <v>3.7544795375448202E+23</v>
      </c>
    </row>
    <row r="2761" spans="1:5" x14ac:dyDescent="0.2">
      <c r="A2761" s="8" t="s">
        <v>18314</v>
      </c>
      <c r="B2761" s="8" t="s">
        <v>18</v>
      </c>
      <c r="C2761" s="8">
        <v>22</v>
      </c>
      <c r="D2761" s="8">
        <v>1</v>
      </c>
      <c r="E2761" s="8">
        <v>142425705</v>
      </c>
    </row>
    <row r="2762" spans="1:5" x14ac:dyDescent="0.2">
      <c r="A2762" s="8" t="s">
        <v>1513</v>
      </c>
      <c r="B2762" s="8" t="s">
        <v>17</v>
      </c>
      <c r="C2762" s="8">
        <v>24</v>
      </c>
      <c r="D2762" s="8">
        <v>5</v>
      </c>
      <c r="E2762" s="9">
        <v>2.7738937277390503E+39</v>
      </c>
    </row>
    <row r="2763" spans="1:5" x14ac:dyDescent="0.2">
      <c r="A2763" s="8" t="s">
        <v>1514</v>
      </c>
      <c r="B2763" s="8" t="s">
        <v>17</v>
      </c>
      <c r="C2763" s="8">
        <v>74</v>
      </c>
      <c r="D2763" s="8">
        <v>6</v>
      </c>
      <c r="E2763" s="9">
        <v>9.3546779354655896E+41</v>
      </c>
    </row>
    <row r="2764" spans="1:5" x14ac:dyDescent="0.2">
      <c r="A2764" s="8" t="s">
        <v>18315</v>
      </c>
      <c r="B2764" s="8" t="s">
        <v>17</v>
      </c>
      <c r="C2764" s="8">
        <v>22</v>
      </c>
      <c r="D2764" s="8">
        <v>1</v>
      </c>
      <c r="E2764" s="8">
        <v>48285658</v>
      </c>
    </row>
    <row r="2765" spans="1:5" x14ac:dyDescent="0.2">
      <c r="A2765" s="8" t="s">
        <v>9131</v>
      </c>
      <c r="B2765" s="8" t="s">
        <v>18</v>
      </c>
      <c r="C2765" s="8">
        <v>382</v>
      </c>
      <c r="D2765" s="8">
        <v>5</v>
      </c>
      <c r="E2765" s="9">
        <v>8.1631014816309403E+39</v>
      </c>
    </row>
    <row r="2766" spans="1:5" x14ac:dyDescent="0.2">
      <c r="A2766" s="8" t="s">
        <v>18316</v>
      </c>
      <c r="B2766" s="8" t="s">
        <v>18</v>
      </c>
      <c r="C2766" s="8">
        <v>3</v>
      </c>
      <c r="D2766" s="8">
        <v>1</v>
      </c>
      <c r="E2766" s="8">
        <v>25584008</v>
      </c>
    </row>
    <row r="2767" spans="1:5" x14ac:dyDescent="0.2">
      <c r="A2767" s="8" t="s">
        <v>1515</v>
      </c>
      <c r="B2767" s="8" t="s">
        <v>18</v>
      </c>
      <c r="C2767" s="8">
        <v>22</v>
      </c>
      <c r="D2767" s="8">
        <v>2</v>
      </c>
      <c r="E2767" s="9">
        <v>9097039190970320</v>
      </c>
    </row>
    <row r="2768" spans="1:5" x14ac:dyDescent="0.2">
      <c r="A2768" s="8" t="s">
        <v>18317</v>
      </c>
      <c r="B2768" s="8" t="s">
        <v>17</v>
      </c>
      <c r="C2768" s="8">
        <v>16</v>
      </c>
      <c r="D2768" s="8">
        <v>4</v>
      </c>
      <c r="E2768" s="9">
        <v>4.8867324886685398E+27</v>
      </c>
    </row>
    <row r="2769" spans="1:5" x14ac:dyDescent="0.2">
      <c r="A2769" s="8" t="s">
        <v>1516</v>
      </c>
      <c r="B2769" s="8" t="s">
        <v>18</v>
      </c>
      <c r="C2769" s="8">
        <v>102</v>
      </c>
      <c r="D2769" s="8">
        <v>5</v>
      </c>
      <c r="E2769" s="9">
        <v>3.57506413575059E+39</v>
      </c>
    </row>
    <row r="2770" spans="1:5" x14ac:dyDescent="0.2">
      <c r="A2770" s="8" t="s">
        <v>1517</v>
      </c>
      <c r="B2770" s="8" t="s">
        <v>18</v>
      </c>
      <c r="C2770" s="8">
        <v>60</v>
      </c>
      <c r="D2770" s="8">
        <v>6</v>
      </c>
      <c r="E2770" s="9">
        <v>1.40642641406354E+47</v>
      </c>
    </row>
    <row r="2771" spans="1:5" x14ac:dyDescent="0.2">
      <c r="A2771" s="8" t="s">
        <v>1518</v>
      </c>
      <c r="B2771" s="8" t="s">
        <v>17</v>
      </c>
      <c r="C2771" s="8">
        <v>10</v>
      </c>
      <c r="D2771" s="8">
        <v>2</v>
      </c>
      <c r="E2771" s="9">
        <v>46143444614458</v>
      </c>
    </row>
    <row r="2772" spans="1:5" x14ac:dyDescent="0.2">
      <c r="A2772" s="8" t="s">
        <v>18318</v>
      </c>
      <c r="B2772" s="8" t="s">
        <v>17</v>
      </c>
      <c r="C2772" s="8">
        <v>2</v>
      </c>
      <c r="D2772" s="8">
        <v>1</v>
      </c>
      <c r="E2772" s="8">
        <v>138831645</v>
      </c>
    </row>
    <row r="2773" spans="1:5" x14ac:dyDescent="0.2">
      <c r="A2773" s="8" t="s">
        <v>18319</v>
      </c>
      <c r="B2773" s="8" t="s">
        <v>18</v>
      </c>
      <c r="C2773" s="8">
        <v>15</v>
      </c>
      <c r="D2773" s="8">
        <v>3</v>
      </c>
      <c r="E2773" s="9">
        <v>1.4945085149452001E+23</v>
      </c>
    </row>
    <row r="2774" spans="1:5" x14ac:dyDescent="0.2">
      <c r="A2774" s="8" t="s">
        <v>1520</v>
      </c>
      <c r="B2774" s="8" t="s">
        <v>17</v>
      </c>
      <c r="C2774" s="8">
        <v>4</v>
      </c>
      <c r="D2774" s="8">
        <v>1</v>
      </c>
      <c r="E2774" s="8">
        <v>6897496</v>
      </c>
    </row>
    <row r="2775" spans="1:5" x14ac:dyDescent="0.2">
      <c r="A2775" s="8" t="s">
        <v>1521</v>
      </c>
      <c r="B2775" s="8" t="s">
        <v>18</v>
      </c>
      <c r="C2775" s="8">
        <v>35</v>
      </c>
      <c r="D2775" s="8">
        <v>5</v>
      </c>
      <c r="E2775" s="9">
        <v>5.81629158159485E+34</v>
      </c>
    </row>
    <row r="2776" spans="1:5" x14ac:dyDescent="0.2">
      <c r="A2776" s="8" t="s">
        <v>1522</v>
      </c>
      <c r="B2776" s="8" t="s">
        <v>17</v>
      </c>
      <c r="C2776" s="8">
        <v>13</v>
      </c>
      <c r="D2776" s="8">
        <v>2</v>
      </c>
      <c r="E2776" s="9">
        <v>1.2878131012878099E+17</v>
      </c>
    </row>
    <row r="2777" spans="1:5" x14ac:dyDescent="0.2">
      <c r="A2777" s="8" t="s">
        <v>18320</v>
      </c>
      <c r="B2777" s="8" t="s">
        <v>18</v>
      </c>
      <c r="C2777" s="8">
        <v>6</v>
      </c>
      <c r="D2777" s="8">
        <v>1</v>
      </c>
      <c r="E2777" s="8">
        <v>42278236</v>
      </c>
    </row>
    <row r="2778" spans="1:5" x14ac:dyDescent="0.2">
      <c r="A2778" s="8" t="s">
        <v>18321</v>
      </c>
      <c r="B2778" s="8" t="s">
        <v>17</v>
      </c>
      <c r="C2778" s="8">
        <v>21</v>
      </c>
      <c r="D2778" s="8">
        <v>3</v>
      </c>
      <c r="E2778" s="9">
        <v>3.04694830470113E+20</v>
      </c>
    </row>
    <row r="2779" spans="1:5" x14ac:dyDescent="0.2">
      <c r="A2779" s="8" t="s">
        <v>1523</v>
      </c>
      <c r="B2779" s="8" t="s">
        <v>17</v>
      </c>
      <c r="C2779" s="8">
        <v>53</v>
      </c>
      <c r="D2779" s="8">
        <v>4</v>
      </c>
      <c r="E2779" s="9">
        <v>1.8012312180122001E+31</v>
      </c>
    </row>
    <row r="2780" spans="1:5" x14ac:dyDescent="0.2">
      <c r="A2780" s="8" t="s">
        <v>1524</v>
      </c>
      <c r="B2780" s="8" t="s">
        <v>17</v>
      </c>
      <c r="C2780" s="8">
        <v>51</v>
      </c>
      <c r="D2780" s="8">
        <v>5</v>
      </c>
      <c r="E2780" s="9">
        <v>9.4779057947790304E+39</v>
      </c>
    </row>
    <row r="2781" spans="1:5" x14ac:dyDescent="0.2">
      <c r="A2781" s="8" t="s">
        <v>1525</v>
      </c>
      <c r="B2781" s="8" t="s">
        <v>17</v>
      </c>
      <c r="C2781" s="8">
        <v>123</v>
      </c>
      <c r="D2781" s="8">
        <v>9</v>
      </c>
      <c r="E2781" s="9">
        <v>3.9051961390519101E+71</v>
      </c>
    </row>
    <row r="2782" spans="1:5" x14ac:dyDescent="0.2">
      <c r="A2782" s="8" t="s">
        <v>18322</v>
      </c>
      <c r="B2782" s="8" t="s">
        <v>17</v>
      </c>
      <c r="C2782" s="8">
        <v>6</v>
      </c>
      <c r="D2782" s="8">
        <v>1</v>
      </c>
      <c r="E2782" s="8">
        <v>175485</v>
      </c>
    </row>
    <row r="2783" spans="1:5" x14ac:dyDescent="0.2">
      <c r="A2783" s="8" t="s">
        <v>18323</v>
      </c>
      <c r="B2783" s="8" t="s">
        <v>17</v>
      </c>
      <c r="C2783" s="8">
        <v>10</v>
      </c>
      <c r="D2783" s="8">
        <v>2</v>
      </c>
      <c r="E2783" s="9">
        <v>5378803653788070</v>
      </c>
    </row>
    <row r="2784" spans="1:5" x14ac:dyDescent="0.2">
      <c r="A2784" s="8" t="s">
        <v>1526</v>
      </c>
      <c r="B2784" s="8" t="s">
        <v>17</v>
      </c>
      <c r="C2784" s="8">
        <v>56</v>
      </c>
      <c r="D2784" s="8">
        <v>7</v>
      </c>
      <c r="E2784" s="9">
        <v>1.4426851714426799E+62</v>
      </c>
    </row>
    <row r="2785" spans="1:5" x14ac:dyDescent="0.2">
      <c r="A2785" s="8" t="s">
        <v>18324</v>
      </c>
      <c r="B2785" s="8" t="s">
        <v>18</v>
      </c>
      <c r="C2785" s="8">
        <v>6</v>
      </c>
      <c r="D2785" s="8">
        <v>1</v>
      </c>
      <c r="E2785" s="8">
        <v>19358968</v>
      </c>
    </row>
    <row r="2786" spans="1:5" x14ac:dyDescent="0.2">
      <c r="A2786" s="8" t="s">
        <v>1527</v>
      </c>
      <c r="B2786" s="8" t="s">
        <v>18</v>
      </c>
      <c r="C2786" s="8">
        <v>17</v>
      </c>
      <c r="D2786" s="8">
        <v>2</v>
      </c>
      <c r="E2786" s="9">
        <v>1.5850716915850701E+17</v>
      </c>
    </row>
    <row r="2787" spans="1:5" x14ac:dyDescent="0.2">
      <c r="A2787" s="8" t="s">
        <v>1528</v>
      </c>
      <c r="B2787" s="8" t="s">
        <v>18</v>
      </c>
      <c r="C2787" s="8">
        <v>43</v>
      </c>
      <c r="D2787" s="8">
        <v>4</v>
      </c>
      <c r="E2787" s="9">
        <v>4.8687705486878304E+31</v>
      </c>
    </row>
    <row r="2788" spans="1:5" x14ac:dyDescent="0.2">
      <c r="A2788" s="8" t="s">
        <v>18325</v>
      </c>
      <c r="B2788" s="8" t="s">
        <v>17</v>
      </c>
      <c r="C2788" s="8">
        <v>101</v>
      </c>
      <c r="D2788" s="8">
        <v>5</v>
      </c>
      <c r="E2788" s="9">
        <v>2.8557511285575799E+39</v>
      </c>
    </row>
    <row r="2789" spans="1:5" x14ac:dyDescent="0.2">
      <c r="A2789" s="8" t="s">
        <v>1529</v>
      </c>
      <c r="B2789" s="8" t="s">
        <v>18</v>
      </c>
      <c r="C2789" s="8">
        <v>210</v>
      </c>
      <c r="D2789" s="8">
        <v>5</v>
      </c>
      <c r="E2789" s="9">
        <v>7.3428132734280903E+39</v>
      </c>
    </row>
    <row r="2790" spans="1:5" x14ac:dyDescent="0.2">
      <c r="A2790" s="8" t="s">
        <v>18326</v>
      </c>
      <c r="B2790" s="8" t="s">
        <v>18</v>
      </c>
      <c r="C2790" s="8">
        <v>5</v>
      </c>
      <c r="D2790" s="8">
        <v>1</v>
      </c>
      <c r="E2790" s="8">
        <v>113673495</v>
      </c>
    </row>
    <row r="2791" spans="1:5" x14ac:dyDescent="0.2">
      <c r="A2791" s="8" t="s">
        <v>1530</v>
      </c>
      <c r="B2791" s="8" t="s">
        <v>17</v>
      </c>
      <c r="C2791" s="8">
        <v>18</v>
      </c>
      <c r="D2791" s="8">
        <v>2</v>
      </c>
      <c r="E2791" s="9">
        <v>9433339794333440</v>
      </c>
    </row>
    <row r="2792" spans="1:5" x14ac:dyDescent="0.2">
      <c r="A2792" s="8" t="s">
        <v>18327</v>
      </c>
      <c r="B2792" s="8" t="s">
        <v>18</v>
      </c>
      <c r="C2792" s="8">
        <v>31</v>
      </c>
      <c r="D2792" s="8">
        <v>3</v>
      </c>
      <c r="E2792" s="9">
        <v>1.2539015312539001E+26</v>
      </c>
    </row>
    <row r="2793" spans="1:5" x14ac:dyDescent="0.2">
      <c r="A2793" s="8" t="s">
        <v>1531</v>
      </c>
      <c r="B2793" s="8" t="s">
        <v>17</v>
      </c>
      <c r="C2793" s="8">
        <v>17</v>
      </c>
      <c r="D2793" s="8">
        <v>3</v>
      </c>
      <c r="E2793" s="9">
        <v>7.5048479750483194E+23</v>
      </c>
    </row>
    <row r="2794" spans="1:5" x14ac:dyDescent="0.2">
      <c r="A2794" s="8" t="s">
        <v>1532</v>
      </c>
      <c r="B2794" s="8" t="s">
        <v>17</v>
      </c>
      <c r="C2794" s="8">
        <v>134</v>
      </c>
      <c r="D2794" s="8">
        <v>10</v>
      </c>
      <c r="E2794" s="9">
        <v>1.18059779118059E+89</v>
      </c>
    </row>
    <row r="2795" spans="1:5" x14ac:dyDescent="0.2">
      <c r="A2795" s="8" t="s">
        <v>1533</v>
      </c>
      <c r="B2795" s="8" t="s">
        <v>18</v>
      </c>
      <c r="C2795" s="8">
        <v>131</v>
      </c>
      <c r="D2795" s="8">
        <v>4</v>
      </c>
      <c r="E2795" s="9">
        <v>2.8364338283643799E+31</v>
      </c>
    </row>
    <row r="2796" spans="1:5" x14ac:dyDescent="0.2">
      <c r="A2796" s="8" t="s">
        <v>1534</v>
      </c>
      <c r="B2796" s="8" t="s">
        <v>17</v>
      </c>
      <c r="C2796" s="8">
        <v>23</v>
      </c>
      <c r="D2796" s="8">
        <v>2</v>
      </c>
      <c r="E2796" s="9">
        <v>33584953353622</v>
      </c>
    </row>
    <row r="2797" spans="1:5" x14ac:dyDescent="0.2">
      <c r="A2797" s="8" t="s">
        <v>1535</v>
      </c>
      <c r="B2797" s="8" t="s">
        <v>18</v>
      </c>
      <c r="C2797" s="8">
        <v>314</v>
      </c>
      <c r="D2797" s="8">
        <v>7</v>
      </c>
      <c r="E2797" s="9">
        <v>2.14854982148552E+55</v>
      </c>
    </row>
    <row r="2798" spans="1:5" x14ac:dyDescent="0.2">
      <c r="A2798" s="8" t="s">
        <v>18328</v>
      </c>
      <c r="B2798" s="8" t="s">
        <v>17</v>
      </c>
      <c r="C2798" s="8">
        <v>12</v>
      </c>
      <c r="D2798" s="8">
        <v>2</v>
      </c>
      <c r="E2798" s="9">
        <v>1.53984693153992E+17</v>
      </c>
    </row>
    <row r="2799" spans="1:5" x14ac:dyDescent="0.2">
      <c r="A2799" s="8" t="s">
        <v>1536</v>
      </c>
      <c r="B2799" s="8" t="s">
        <v>18</v>
      </c>
      <c r="C2799" s="8">
        <v>43</v>
      </c>
      <c r="D2799" s="8">
        <v>7</v>
      </c>
      <c r="E2799" s="9">
        <v>6.6524678506643504E+34</v>
      </c>
    </row>
    <row r="2800" spans="1:5" x14ac:dyDescent="0.2">
      <c r="A2800" s="8" t="s">
        <v>18329</v>
      </c>
      <c r="B2800" s="8" t="s">
        <v>18</v>
      </c>
      <c r="C2800" s="8">
        <v>36</v>
      </c>
      <c r="D2800" s="8">
        <v>4</v>
      </c>
      <c r="E2800" s="9">
        <v>1.03408716103408E+35</v>
      </c>
    </row>
    <row r="2801" spans="1:5" x14ac:dyDescent="0.2">
      <c r="A2801" s="8" t="s">
        <v>1537</v>
      </c>
      <c r="B2801" s="8" t="s">
        <v>17</v>
      </c>
      <c r="C2801" s="8">
        <v>89</v>
      </c>
      <c r="D2801" s="8">
        <v>8</v>
      </c>
      <c r="E2801" s="9">
        <v>8.4135380841354195E+63</v>
      </c>
    </row>
    <row r="2802" spans="1:5" x14ac:dyDescent="0.2">
      <c r="A2802" s="8" t="s">
        <v>1538</v>
      </c>
      <c r="B2802" s="8" t="s">
        <v>17</v>
      </c>
      <c r="C2802" s="8">
        <v>147</v>
      </c>
      <c r="D2802" s="8">
        <v>5</v>
      </c>
      <c r="E2802" s="9">
        <v>1.1711801311711801E+44</v>
      </c>
    </row>
    <row r="2803" spans="1:5" x14ac:dyDescent="0.2">
      <c r="A2803" s="8" t="s">
        <v>18330</v>
      </c>
      <c r="B2803" s="8" t="s">
        <v>18</v>
      </c>
      <c r="C2803" s="8">
        <v>6</v>
      </c>
      <c r="D2803" s="8">
        <v>1</v>
      </c>
      <c r="E2803" s="8">
        <v>142158597</v>
      </c>
    </row>
    <row r="2804" spans="1:5" x14ac:dyDescent="0.2">
      <c r="A2804" s="8" t="s">
        <v>18331</v>
      </c>
      <c r="B2804" s="8" t="s">
        <v>18</v>
      </c>
      <c r="C2804" s="8">
        <v>21</v>
      </c>
      <c r="D2804" s="8">
        <v>4</v>
      </c>
      <c r="E2804" s="9">
        <v>1.4444487514444501E+35</v>
      </c>
    </row>
    <row r="2805" spans="1:5" x14ac:dyDescent="0.2">
      <c r="A2805" s="8" t="s">
        <v>18332</v>
      </c>
      <c r="B2805" s="8" t="s">
        <v>18</v>
      </c>
      <c r="C2805" s="8">
        <v>63</v>
      </c>
      <c r="D2805" s="8">
        <v>4</v>
      </c>
      <c r="E2805" s="9">
        <v>9.38784593878899E+27</v>
      </c>
    </row>
    <row r="2806" spans="1:5" x14ac:dyDescent="0.2">
      <c r="A2806" s="8" t="s">
        <v>1539</v>
      </c>
      <c r="B2806" s="8" t="s">
        <v>17</v>
      </c>
      <c r="C2806" s="8">
        <v>74</v>
      </c>
      <c r="D2806" s="8">
        <v>4</v>
      </c>
      <c r="E2806" s="9">
        <v>1.2424512124244799E+31</v>
      </c>
    </row>
    <row r="2807" spans="1:5" x14ac:dyDescent="0.2">
      <c r="A2807" s="8" t="s">
        <v>1540</v>
      </c>
      <c r="B2807" s="8" t="s">
        <v>18</v>
      </c>
      <c r="C2807" s="8">
        <v>83</v>
      </c>
      <c r="D2807" s="8">
        <v>1</v>
      </c>
      <c r="E2807" s="8">
        <v>100590036</v>
      </c>
    </row>
    <row r="2808" spans="1:5" x14ac:dyDescent="0.2">
      <c r="A2808" s="8" t="s">
        <v>18333</v>
      </c>
      <c r="B2808" s="8" t="s">
        <v>17</v>
      </c>
      <c r="C2808" s="8">
        <v>119</v>
      </c>
      <c r="D2808" s="8">
        <v>4</v>
      </c>
      <c r="E2808" s="9">
        <v>1.0592485310592401E+35</v>
      </c>
    </row>
    <row r="2809" spans="1:5" x14ac:dyDescent="0.2">
      <c r="A2809" s="8" t="s">
        <v>1541</v>
      </c>
      <c r="B2809" s="8" t="s">
        <v>18</v>
      </c>
      <c r="C2809" s="8">
        <v>72</v>
      </c>
      <c r="D2809" s="8">
        <v>8</v>
      </c>
      <c r="E2809" s="9">
        <v>1.6145405161454299E+63</v>
      </c>
    </row>
    <row r="2810" spans="1:5" x14ac:dyDescent="0.2">
      <c r="A2810" s="8" t="s">
        <v>1542</v>
      </c>
      <c r="B2810" s="8" t="s">
        <v>18</v>
      </c>
      <c r="C2810" s="8">
        <v>24</v>
      </c>
      <c r="D2810" s="8">
        <v>3</v>
      </c>
      <c r="E2810" s="9">
        <v>1.3573909135739799E+23</v>
      </c>
    </row>
    <row r="2811" spans="1:5" x14ac:dyDescent="0.2">
      <c r="A2811" s="8" t="s">
        <v>18334</v>
      </c>
      <c r="B2811" s="8" t="s">
        <v>18</v>
      </c>
      <c r="C2811" s="8">
        <v>54</v>
      </c>
      <c r="D2811" s="8">
        <v>5</v>
      </c>
      <c r="E2811" s="9">
        <v>1.42844704142844E+44</v>
      </c>
    </row>
    <row r="2812" spans="1:5" x14ac:dyDescent="0.2">
      <c r="A2812" s="8" t="s">
        <v>1543</v>
      </c>
      <c r="B2812" s="8" t="s">
        <v>18</v>
      </c>
      <c r="C2812" s="8">
        <v>88</v>
      </c>
      <c r="D2812" s="8">
        <v>7</v>
      </c>
      <c r="E2812" s="9">
        <v>9.7317011973170803E+55</v>
      </c>
    </row>
    <row r="2813" spans="1:5" x14ac:dyDescent="0.2">
      <c r="A2813" s="8" t="s">
        <v>1544</v>
      </c>
      <c r="B2813" s="8" t="s">
        <v>18</v>
      </c>
      <c r="C2813" s="8">
        <v>338</v>
      </c>
      <c r="D2813" s="8">
        <v>7</v>
      </c>
      <c r="E2813" s="9">
        <v>2.3712452371151202E+48</v>
      </c>
    </row>
    <row r="2814" spans="1:5" x14ac:dyDescent="0.2">
      <c r="A2814" s="8" t="s">
        <v>1545</v>
      </c>
      <c r="B2814" s="8" t="s">
        <v>18</v>
      </c>
      <c r="C2814" s="8">
        <v>18</v>
      </c>
      <c r="D2814" s="8">
        <v>1</v>
      </c>
      <c r="E2814" s="8">
        <v>101815614</v>
      </c>
    </row>
    <row r="2815" spans="1:5" x14ac:dyDescent="0.2">
      <c r="A2815" s="8" t="s">
        <v>18335</v>
      </c>
      <c r="B2815" s="8" t="s">
        <v>17</v>
      </c>
      <c r="C2815" s="8">
        <v>11</v>
      </c>
      <c r="D2815" s="8">
        <v>1</v>
      </c>
      <c r="E2815" s="8">
        <v>144491462</v>
      </c>
    </row>
    <row r="2816" spans="1:5" x14ac:dyDescent="0.2">
      <c r="A2816" s="8" t="s">
        <v>1546</v>
      </c>
      <c r="B2816" s="8" t="s">
        <v>18</v>
      </c>
      <c r="C2816" s="8">
        <v>58</v>
      </c>
      <c r="D2816" s="8">
        <v>5</v>
      </c>
      <c r="E2816" s="9">
        <v>3.9044708390447201E+39</v>
      </c>
    </row>
    <row r="2817" spans="1:5" x14ac:dyDescent="0.2">
      <c r="A2817" s="8" t="s">
        <v>1547</v>
      </c>
      <c r="B2817" s="8" t="s">
        <v>17</v>
      </c>
      <c r="C2817" s="8">
        <v>42</v>
      </c>
      <c r="D2817" s="8">
        <v>4</v>
      </c>
      <c r="E2817" s="9">
        <v>4.0342923403430001E+31</v>
      </c>
    </row>
    <row r="2818" spans="1:5" x14ac:dyDescent="0.2">
      <c r="A2818" s="8" t="s">
        <v>1548</v>
      </c>
      <c r="B2818" s="8" t="s">
        <v>17</v>
      </c>
      <c r="C2818" s="8">
        <v>33</v>
      </c>
      <c r="D2818" s="8">
        <v>4</v>
      </c>
      <c r="E2818" s="9">
        <v>1.14951506114951E+35</v>
      </c>
    </row>
    <row r="2819" spans="1:5" x14ac:dyDescent="0.2">
      <c r="A2819" s="8" t="s">
        <v>18336</v>
      </c>
      <c r="B2819" s="8" t="s">
        <v>18</v>
      </c>
      <c r="C2819" s="8">
        <v>27</v>
      </c>
      <c r="D2819" s="8">
        <v>2</v>
      </c>
      <c r="E2819" s="9">
        <v>1.1499759611499699E+17</v>
      </c>
    </row>
    <row r="2820" spans="1:5" x14ac:dyDescent="0.2">
      <c r="A2820" s="8" t="s">
        <v>18337</v>
      </c>
      <c r="B2820" s="8" t="s">
        <v>18</v>
      </c>
      <c r="C2820" s="8">
        <v>4</v>
      </c>
      <c r="D2820" s="8">
        <v>1</v>
      </c>
      <c r="E2820" s="8">
        <v>5025596</v>
      </c>
    </row>
    <row r="2821" spans="1:5" x14ac:dyDescent="0.2">
      <c r="A2821" s="8" t="s">
        <v>18338</v>
      </c>
      <c r="B2821" s="8" t="s">
        <v>18</v>
      </c>
      <c r="C2821" s="8">
        <v>18</v>
      </c>
      <c r="D2821" s="8">
        <v>2</v>
      </c>
      <c r="E2821" s="9">
        <v>1.3419729213419699E+17</v>
      </c>
    </row>
    <row r="2822" spans="1:5" x14ac:dyDescent="0.2">
      <c r="A2822" s="8" t="s">
        <v>1550</v>
      </c>
      <c r="B2822" s="8" t="s">
        <v>17</v>
      </c>
      <c r="C2822" s="8">
        <v>51</v>
      </c>
      <c r="D2822" s="8">
        <v>4</v>
      </c>
      <c r="E2822" s="9">
        <v>1.1182555211182501E+35</v>
      </c>
    </row>
    <row r="2823" spans="1:5" x14ac:dyDescent="0.2">
      <c r="A2823" s="8" t="s">
        <v>1551</v>
      </c>
      <c r="B2823" s="8" t="s">
        <v>18</v>
      </c>
      <c r="C2823" s="8">
        <v>41</v>
      </c>
      <c r="D2823" s="8">
        <v>5</v>
      </c>
      <c r="E2823" s="9">
        <v>6.3238631926308597E+24</v>
      </c>
    </row>
    <row r="2824" spans="1:5" x14ac:dyDescent="0.2">
      <c r="A2824" s="8" t="s">
        <v>1552</v>
      </c>
      <c r="B2824" s="8" t="s">
        <v>18</v>
      </c>
      <c r="C2824" s="8">
        <v>428</v>
      </c>
      <c r="D2824" s="8">
        <v>13</v>
      </c>
      <c r="E2824" s="9">
        <v>1.60915416091741E+90</v>
      </c>
    </row>
    <row r="2825" spans="1:5" x14ac:dyDescent="0.2">
      <c r="A2825" s="8" t="s">
        <v>18339</v>
      </c>
      <c r="B2825" s="8" t="s">
        <v>18</v>
      </c>
      <c r="C2825" s="8">
        <v>4</v>
      </c>
      <c r="D2825" s="8">
        <v>1</v>
      </c>
      <c r="E2825" s="8">
        <v>113263993</v>
      </c>
    </row>
    <row r="2826" spans="1:5" x14ac:dyDescent="0.2">
      <c r="A2826" s="8" t="s">
        <v>1554</v>
      </c>
      <c r="B2826" s="8" t="s">
        <v>18</v>
      </c>
      <c r="C2826" s="8">
        <v>354</v>
      </c>
      <c r="D2826" s="8">
        <v>7</v>
      </c>
      <c r="E2826" s="9">
        <v>6.7915566791479596E+48</v>
      </c>
    </row>
    <row r="2827" spans="1:5" x14ac:dyDescent="0.2">
      <c r="A2827" s="8" t="s">
        <v>1555</v>
      </c>
      <c r="B2827" s="8" t="s">
        <v>18</v>
      </c>
      <c r="C2827" s="8">
        <v>324</v>
      </c>
      <c r="D2827" s="8">
        <v>7</v>
      </c>
      <c r="E2827" s="9">
        <v>4.8916304489162402E+55</v>
      </c>
    </row>
    <row r="2828" spans="1:5" x14ac:dyDescent="0.2">
      <c r="A2828" s="8" t="s">
        <v>1556</v>
      </c>
      <c r="B2828" s="8" t="s">
        <v>17</v>
      </c>
      <c r="C2828" s="8">
        <v>6</v>
      </c>
      <c r="D2828" s="8">
        <v>1</v>
      </c>
      <c r="E2828" s="8">
        <v>43361396</v>
      </c>
    </row>
    <row r="2829" spans="1:5" x14ac:dyDescent="0.2">
      <c r="A2829" s="8" t="s">
        <v>18340</v>
      </c>
      <c r="B2829" s="8" t="s">
        <v>17</v>
      </c>
      <c r="C2829" s="8">
        <v>18</v>
      </c>
      <c r="D2829" s="8">
        <v>3</v>
      </c>
      <c r="E2829" s="9">
        <v>3.02019533020175E+23</v>
      </c>
    </row>
    <row r="2830" spans="1:5" x14ac:dyDescent="0.2">
      <c r="A2830" s="8" t="s">
        <v>1557</v>
      </c>
      <c r="B2830" s="8" t="s">
        <v>18</v>
      </c>
      <c r="C2830" s="8">
        <v>30</v>
      </c>
      <c r="D2830" s="8">
        <v>3</v>
      </c>
      <c r="E2830" s="9">
        <v>1.37986421379854E+23</v>
      </c>
    </row>
    <row r="2831" spans="1:5" x14ac:dyDescent="0.2">
      <c r="A2831" s="8" t="s">
        <v>1558</v>
      </c>
      <c r="B2831" s="8" t="s">
        <v>18</v>
      </c>
      <c r="C2831" s="8">
        <v>249</v>
      </c>
      <c r="D2831" s="8">
        <v>7</v>
      </c>
      <c r="E2831" s="9">
        <v>3.3841353384025298E+48</v>
      </c>
    </row>
    <row r="2832" spans="1:5" x14ac:dyDescent="0.2">
      <c r="A2832" s="8" t="s">
        <v>1559</v>
      </c>
      <c r="B2832" s="8" t="s">
        <v>17</v>
      </c>
      <c r="C2832" s="8">
        <v>27</v>
      </c>
      <c r="D2832" s="8">
        <v>1</v>
      </c>
      <c r="E2832" s="8">
        <v>12154495</v>
      </c>
    </row>
    <row r="2833" spans="1:5" x14ac:dyDescent="0.2">
      <c r="A2833" s="8" t="s">
        <v>18341</v>
      </c>
      <c r="B2833" s="8" t="s">
        <v>18</v>
      </c>
      <c r="C2833" s="8">
        <v>8</v>
      </c>
      <c r="D2833" s="8">
        <v>2</v>
      </c>
      <c r="E2833" s="9">
        <v>1207621012076250</v>
      </c>
    </row>
    <row r="2834" spans="1:5" x14ac:dyDescent="0.2">
      <c r="A2834" s="8" t="s">
        <v>18342</v>
      </c>
      <c r="B2834" s="8" t="s">
        <v>17</v>
      </c>
      <c r="C2834" s="8">
        <v>20</v>
      </c>
      <c r="D2834" s="8">
        <v>4</v>
      </c>
      <c r="E2834" s="9">
        <v>2.0804817208048302E+31</v>
      </c>
    </row>
    <row r="2835" spans="1:5" x14ac:dyDescent="0.2">
      <c r="A2835" s="8" t="s">
        <v>1560</v>
      </c>
      <c r="B2835" s="8" t="s">
        <v>18</v>
      </c>
      <c r="C2835" s="8">
        <v>97</v>
      </c>
      <c r="D2835" s="8">
        <v>4</v>
      </c>
      <c r="E2835" s="9">
        <v>3.9625633962541299E+27</v>
      </c>
    </row>
    <row r="2836" spans="1:5" x14ac:dyDescent="0.2">
      <c r="A2836" s="8" t="s">
        <v>1561</v>
      </c>
      <c r="B2836" s="8" t="s">
        <v>17</v>
      </c>
      <c r="C2836" s="8">
        <v>152</v>
      </c>
      <c r="D2836" s="8">
        <v>4</v>
      </c>
      <c r="E2836" s="9">
        <v>1.13329207113329E+35</v>
      </c>
    </row>
    <row r="2837" spans="1:5" x14ac:dyDescent="0.2">
      <c r="A2837" s="8" t="s">
        <v>18343</v>
      </c>
      <c r="B2837" s="8" t="s">
        <v>17</v>
      </c>
      <c r="C2837" s="8">
        <v>49</v>
      </c>
      <c r="D2837" s="8">
        <v>3</v>
      </c>
      <c r="E2837" s="9">
        <v>5.8339175833937497E+20</v>
      </c>
    </row>
    <row r="2838" spans="1:5" x14ac:dyDescent="0.2">
      <c r="A2838" s="8" t="s">
        <v>1562</v>
      </c>
      <c r="B2838" s="8" t="s">
        <v>17</v>
      </c>
      <c r="C2838" s="8">
        <v>188</v>
      </c>
      <c r="D2838" s="8">
        <v>5</v>
      </c>
      <c r="E2838" s="9">
        <v>8.1967081960081494E+29</v>
      </c>
    </row>
    <row r="2839" spans="1:5" x14ac:dyDescent="0.2">
      <c r="A2839" s="8" t="s">
        <v>1564</v>
      </c>
      <c r="B2839" s="8" t="s">
        <v>18</v>
      </c>
      <c r="C2839" s="8">
        <v>39</v>
      </c>
      <c r="D2839" s="8">
        <v>4</v>
      </c>
      <c r="E2839" s="9">
        <v>1.20026751120026E+35</v>
      </c>
    </row>
    <row r="2840" spans="1:5" x14ac:dyDescent="0.2">
      <c r="A2840" s="8" t="s">
        <v>18344</v>
      </c>
      <c r="B2840" s="8" t="s">
        <v>18</v>
      </c>
      <c r="C2840" s="8">
        <v>6</v>
      </c>
      <c r="D2840" s="8">
        <v>1</v>
      </c>
      <c r="E2840" s="8">
        <v>27991953</v>
      </c>
    </row>
    <row r="2841" spans="1:5" x14ac:dyDescent="0.2">
      <c r="A2841" s="8" t="s">
        <v>18345</v>
      </c>
      <c r="B2841" s="8" t="s">
        <v>17</v>
      </c>
      <c r="C2841" s="8">
        <v>18</v>
      </c>
      <c r="D2841" s="8">
        <v>3</v>
      </c>
      <c r="E2841" s="9">
        <v>2.66991722669924E+23</v>
      </c>
    </row>
    <row r="2842" spans="1:5" x14ac:dyDescent="0.2">
      <c r="A2842" s="8" t="s">
        <v>1565</v>
      </c>
      <c r="B2842" s="8" t="s">
        <v>18</v>
      </c>
      <c r="C2842" s="8">
        <v>22</v>
      </c>
      <c r="D2842" s="8">
        <v>1</v>
      </c>
      <c r="E2842" s="8">
        <v>6052548</v>
      </c>
    </row>
    <row r="2843" spans="1:5" x14ac:dyDescent="0.2">
      <c r="A2843" s="8" t="s">
        <v>1566</v>
      </c>
      <c r="B2843" s="8" t="s">
        <v>18</v>
      </c>
      <c r="C2843" s="8">
        <v>180</v>
      </c>
      <c r="D2843" s="8">
        <v>5</v>
      </c>
      <c r="E2843" s="9">
        <v>9.7407769740755893E+34</v>
      </c>
    </row>
    <row r="2844" spans="1:5" x14ac:dyDescent="0.2">
      <c r="A2844" s="8" t="s">
        <v>18346</v>
      </c>
      <c r="B2844" s="8" t="s">
        <v>18</v>
      </c>
      <c r="C2844" s="8">
        <v>15</v>
      </c>
      <c r="D2844" s="8">
        <v>3</v>
      </c>
      <c r="E2844" s="9">
        <v>2.3067922306869199E+20</v>
      </c>
    </row>
    <row r="2845" spans="1:5" x14ac:dyDescent="0.2">
      <c r="A2845" s="8" t="s">
        <v>1567</v>
      </c>
      <c r="B2845" s="8" t="s">
        <v>17</v>
      </c>
      <c r="C2845" s="8">
        <v>43</v>
      </c>
      <c r="D2845" s="8">
        <v>6</v>
      </c>
      <c r="E2845" s="9">
        <v>1.01357695101361E+53</v>
      </c>
    </row>
    <row r="2846" spans="1:5" x14ac:dyDescent="0.2">
      <c r="A2846" s="8" t="s">
        <v>1568</v>
      </c>
      <c r="B2846" s="8" t="s">
        <v>17</v>
      </c>
      <c r="C2846" s="8">
        <v>162</v>
      </c>
      <c r="D2846" s="8">
        <v>9</v>
      </c>
      <c r="E2846" s="9">
        <v>1.10130176110133E+80</v>
      </c>
    </row>
    <row r="2847" spans="1:5" x14ac:dyDescent="0.2">
      <c r="A2847" s="8" t="s">
        <v>9352</v>
      </c>
      <c r="B2847" s="8" t="s">
        <v>18</v>
      </c>
      <c r="C2847" s="8">
        <v>43</v>
      </c>
      <c r="D2847" s="8">
        <v>5</v>
      </c>
      <c r="E2847" s="9">
        <v>2.4136217241361599E+39</v>
      </c>
    </row>
    <row r="2848" spans="1:5" x14ac:dyDescent="0.2">
      <c r="A2848" s="8" t="s">
        <v>18347</v>
      </c>
      <c r="B2848" s="8" t="s">
        <v>18</v>
      </c>
      <c r="C2848" s="8">
        <v>88</v>
      </c>
      <c r="D2848" s="8">
        <v>3</v>
      </c>
      <c r="E2848" s="9">
        <v>1.49445333149445E+26</v>
      </c>
    </row>
    <row r="2849" spans="1:5" x14ac:dyDescent="0.2">
      <c r="A2849" s="8" t="s">
        <v>1569</v>
      </c>
      <c r="B2849" s="8" t="s">
        <v>17</v>
      </c>
      <c r="C2849" s="8">
        <v>73</v>
      </c>
      <c r="D2849" s="8">
        <v>6</v>
      </c>
      <c r="E2849" s="9">
        <v>2.2379522375822301E+35</v>
      </c>
    </row>
    <row r="2850" spans="1:5" x14ac:dyDescent="0.2">
      <c r="A2850" s="8" t="s">
        <v>3102</v>
      </c>
      <c r="B2850" s="8" t="s">
        <v>18</v>
      </c>
      <c r="C2850" s="8">
        <v>11</v>
      </c>
      <c r="D2850" s="8">
        <v>3</v>
      </c>
      <c r="E2850" s="9">
        <v>1.27486356127486E+26</v>
      </c>
    </row>
    <row r="2851" spans="1:5" x14ac:dyDescent="0.2">
      <c r="A2851" s="8" t="s">
        <v>1570</v>
      </c>
      <c r="B2851" s="8" t="s">
        <v>17</v>
      </c>
      <c r="C2851" s="8">
        <v>31</v>
      </c>
      <c r="D2851" s="8">
        <v>2</v>
      </c>
      <c r="E2851" s="9">
        <v>71243547124375</v>
      </c>
    </row>
    <row r="2852" spans="1:5" x14ac:dyDescent="0.2">
      <c r="A2852" s="8" t="s">
        <v>1571</v>
      </c>
      <c r="B2852" s="8" t="s">
        <v>17</v>
      </c>
      <c r="C2852" s="8">
        <v>26</v>
      </c>
      <c r="D2852" s="8">
        <v>3</v>
      </c>
      <c r="E2852" s="9">
        <v>1.85969281859685E+23</v>
      </c>
    </row>
    <row r="2853" spans="1:5" x14ac:dyDescent="0.2">
      <c r="A2853" s="8" t="s">
        <v>18348</v>
      </c>
      <c r="B2853" s="8" t="s">
        <v>17</v>
      </c>
      <c r="C2853" s="8">
        <v>27</v>
      </c>
      <c r="D2853" s="8">
        <v>4</v>
      </c>
      <c r="E2853" s="9">
        <v>9.4380940943809608E+31</v>
      </c>
    </row>
    <row r="2854" spans="1:5" x14ac:dyDescent="0.2">
      <c r="A2854" s="8" t="s">
        <v>18349</v>
      </c>
      <c r="B2854" s="8" t="s">
        <v>17</v>
      </c>
      <c r="C2854" s="8">
        <v>5</v>
      </c>
      <c r="D2854" s="8">
        <v>1</v>
      </c>
      <c r="E2854" s="8">
        <v>104746873</v>
      </c>
    </row>
    <row r="2855" spans="1:5" x14ac:dyDescent="0.2">
      <c r="A2855" s="8" t="s">
        <v>1572</v>
      </c>
      <c r="B2855" s="8" t="s">
        <v>18</v>
      </c>
      <c r="C2855" s="8">
        <v>17</v>
      </c>
      <c r="D2855" s="8">
        <v>1</v>
      </c>
      <c r="E2855" s="8">
        <v>41707396</v>
      </c>
    </row>
    <row r="2856" spans="1:5" x14ac:dyDescent="0.2">
      <c r="A2856" s="8" t="s">
        <v>11510</v>
      </c>
      <c r="B2856" s="8" t="s">
        <v>18</v>
      </c>
      <c r="C2856" s="8">
        <v>28</v>
      </c>
      <c r="D2856" s="8">
        <v>4</v>
      </c>
      <c r="E2856" s="9">
        <v>1.04006411040069E+31</v>
      </c>
    </row>
    <row r="2857" spans="1:5" x14ac:dyDescent="0.2">
      <c r="A2857" s="8" t="s">
        <v>1573</v>
      </c>
      <c r="B2857" s="8" t="s">
        <v>18</v>
      </c>
      <c r="C2857" s="8">
        <v>13</v>
      </c>
      <c r="D2857" s="8">
        <v>2</v>
      </c>
      <c r="E2857" s="9">
        <v>1.1302953811302899E+17</v>
      </c>
    </row>
    <row r="2858" spans="1:5" x14ac:dyDescent="0.2">
      <c r="A2858" s="8" t="s">
        <v>1574</v>
      </c>
      <c r="B2858" s="8" t="s">
        <v>17</v>
      </c>
      <c r="C2858" s="8">
        <v>78</v>
      </c>
      <c r="D2858" s="8">
        <v>10</v>
      </c>
      <c r="E2858" s="9">
        <v>1.06229031062321E+79</v>
      </c>
    </row>
    <row r="2859" spans="1:5" x14ac:dyDescent="0.2">
      <c r="A2859" s="8" t="s">
        <v>1575</v>
      </c>
      <c r="B2859" s="8" t="s">
        <v>17</v>
      </c>
      <c r="C2859" s="8">
        <v>21</v>
      </c>
      <c r="D2859" s="8">
        <v>3</v>
      </c>
      <c r="E2859" s="9">
        <v>1.6032441603215101E+20</v>
      </c>
    </row>
    <row r="2860" spans="1:5" x14ac:dyDescent="0.2">
      <c r="A2860" s="8" t="s">
        <v>1576</v>
      </c>
      <c r="B2860" s="8" t="s">
        <v>18</v>
      </c>
      <c r="C2860" s="8">
        <v>13</v>
      </c>
      <c r="D2860" s="8">
        <v>2</v>
      </c>
      <c r="E2860" s="9">
        <v>8582464185827430</v>
      </c>
    </row>
    <row r="2861" spans="1:5" x14ac:dyDescent="0.2">
      <c r="A2861" s="8" t="s">
        <v>1577</v>
      </c>
      <c r="B2861" s="8" t="s">
        <v>18</v>
      </c>
      <c r="C2861" s="8">
        <v>52</v>
      </c>
      <c r="D2861" s="8">
        <v>5</v>
      </c>
      <c r="E2861" s="9">
        <v>3.2311556323115798E+39</v>
      </c>
    </row>
    <row r="2862" spans="1:5" x14ac:dyDescent="0.2">
      <c r="A2862" s="8" t="s">
        <v>18350</v>
      </c>
      <c r="B2862" s="8" t="s">
        <v>17</v>
      </c>
      <c r="C2862" s="8">
        <v>8</v>
      </c>
      <c r="D2862" s="8">
        <v>1</v>
      </c>
      <c r="E2862" s="8">
        <v>8535442</v>
      </c>
    </row>
    <row r="2863" spans="1:5" x14ac:dyDescent="0.2">
      <c r="A2863" s="8" t="s">
        <v>18351</v>
      </c>
      <c r="B2863" s="8" t="s">
        <v>18</v>
      </c>
      <c r="C2863" s="8">
        <v>17</v>
      </c>
      <c r="D2863" s="8">
        <v>3</v>
      </c>
      <c r="E2863" s="9">
        <v>1.1887744611887699E+26</v>
      </c>
    </row>
    <row r="2864" spans="1:5" x14ac:dyDescent="0.2">
      <c r="A2864" s="8" t="s">
        <v>18352</v>
      </c>
      <c r="B2864" s="8" t="s">
        <v>18</v>
      </c>
      <c r="C2864" s="8">
        <v>2</v>
      </c>
      <c r="D2864" s="8">
        <v>1</v>
      </c>
      <c r="E2864" s="8">
        <v>421346</v>
      </c>
    </row>
    <row r="2865" spans="1:5" x14ac:dyDescent="0.2">
      <c r="A2865" s="8" t="s">
        <v>18353</v>
      </c>
      <c r="B2865" s="8" t="s">
        <v>18</v>
      </c>
      <c r="C2865" s="8">
        <v>79</v>
      </c>
      <c r="D2865" s="8">
        <v>5</v>
      </c>
      <c r="E2865" s="9">
        <v>1.1696793511696699E+44</v>
      </c>
    </row>
    <row r="2866" spans="1:5" x14ac:dyDescent="0.2">
      <c r="A2866" s="8" t="s">
        <v>1578</v>
      </c>
      <c r="B2866" s="8" t="s">
        <v>17</v>
      </c>
      <c r="C2866" s="8">
        <v>12</v>
      </c>
      <c r="D2866" s="8">
        <v>3</v>
      </c>
      <c r="E2866" s="9">
        <v>3.3576443335764197E+23</v>
      </c>
    </row>
    <row r="2867" spans="1:5" x14ac:dyDescent="0.2">
      <c r="A2867" s="8" t="s">
        <v>1579</v>
      </c>
      <c r="B2867" s="8" t="s">
        <v>17</v>
      </c>
      <c r="C2867" s="8">
        <v>115</v>
      </c>
      <c r="D2867" s="8">
        <v>4</v>
      </c>
      <c r="E2867" s="9">
        <v>1.73517561734616E+31</v>
      </c>
    </row>
    <row r="2868" spans="1:5" x14ac:dyDescent="0.2">
      <c r="A2868" s="8" t="s">
        <v>1580</v>
      </c>
      <c r="B2868" s="8" t="s">
        <v>18</v>
      </c>
      <c r="C2868" s="8">
        <v>27</v>
      </c>
      <c r="D2868" s="8">
        <v>2</v>
      </c>
      <c r="E2868" s="9">
        <v>69846296984650</v>
      </c>
    </row>
    <row r="2869" spans="1:5" x14ac:dyDescent="0.2">
      <c r="A2869" s="8" t="s">
        <v>18354</v>
      </c>
      <c r="B2869" s="8" t="s">
        <v>17</v>
      </c>
      <c r="C2869" s="8">
        <v>22</v>
      </c>
      <c r="D2869" s="8">
        <v>3</v>
      </c>
      <c r="E2869" s="9">
        <v>5.7337295733765498E+20</v>
      </c>
    </row>
    <row r="2870" spans="1:5" x14ac:dyDescent="0.2">
      <c r="A2870" s="8" t="s">
        <v>1581</v>
      </c>
      <c r="B2870" s="8" t="s">
        <v>17</v>
      </c>
      <c r="C2870" s="8">
        <v>84</v>
      </c>
      <c r="D2870" s="8">
        <v>4</v>
      </c>
      <c r="E2870" s="9">
        <v>2.8755828757728699E+23</v>
      </c>
    </row>
    <row r="2871" spans="1:5" x14ac:dyDescent="0.2">
      <c r="A2871" s="8" t="s">
        <v>1582</v>
      </c>
      <c r="B2871" s="8" t="s">
        <v>18</v>
      </c>
      <c r="C2871" s="8">
        <v>31</v>
      </c>
      <c r="D2871" s="8">
        <v>1</v>
      </c>
      <c r="E2871" s="8">
        <v>108145628</v>
      </c>
    </row>
    <row r="2872" spans="1:5" x14ac:dyDescent="0.2">
      <c r="A2872" s="8" t="s">
        <v>1584</v>
      </c>
      <c r="B2872" s="8" t="s">
        <v>18</v>
      </c>
      <c r="C2872" s="8">
        <v>35</v>
      </c>
      <c r="D2872" s="8">
        <v>7</v>
      </c>
      <c r="E2872" s="9">
        <v>1.3937119213937001E+62</v>
      </c>
    </row>
    <row r="2873" spans="1:5" x14ac:dyDescent="0.2">
      <c r="A2873" s="8" t="s">
        <v>1585</v>
      </c>
      <c r="B2873" s="8" t="s">
        <v>17</v>
      </c>
      <c r="C2873" s="8">
        <v>123</v>
      </c>
      <c r="D2873" s="8">
        <v>7</v>
      </c>
      <c r="E2873" s="9">
        <v>4.6089277460892499E+55</v>
      </c>
    </row>
    <row r="2874" spans="1:5" x14ac:dyDescent="0.2">
      <c r="A2874" s="8" t="s">
        <v>18355</v>
      </c>
      <c r="B2874" s="8" t="s">
        <v>18</v>
      </c>
      <c r="C2874" s="8">
        <v>17</v>
      </c>
      <c r="D2874" s="8">
        <v>1</v>
      </c>
      <c r="E2874" s="8">
        <v>103194780</v>
      </c>
    </row>
    <row r="2875" spans="1:5" x14ac:dyDescent="0.2">
      <c r="A2875" s="8" t="s">
        <v>1586</v>
      </c>
      <c r="B2875" s="8" t="s">
        <v>18</v>
      </c>
      <c r="C2875" s="8">
        <v>739</v>
      </c>
      <c r="D2875" s="8">
        <v>10</v>
      </c>
      <c r="E2875" s="9">
        <v>1.11162923111162E+89</v>
      </c>
    </row>
    <row r="2876" spans="1:5" x14ac:dyDescent="0.2">
      <c r="A2876" s="8" t="s">
        <v>18356</v>
      </c>
      <c r="B2876" s="8" t="s">
        <v>18</v>
      </c>
      <c r="C2876" s="8">
        <v>9</v>
      </c>
      <c r="D2876" s="8">
        <v>1</v>
      </c>
      <c r="E2876" s="8">
        <v>107892071</v>
      </c>
    </row>
    <row r="2877" spans="1:5" x14ac:dyDescent="0.2">
      <c r="A2877" s="8" t="s">
        <v>18357</v>
      </c>
      <c r="B2877" s="8" t="s">
        <v>18</v>
      </c>
      <c r="C2877" s="8">
        <v>78</v>
      </c>
      <c r="D2877" s="8">
        <v>3</v>
      </c>
      <c r="E2877" s="9">
        <v>8.1242343812425801E+23</v>
      </c>
    </row>
    <row r="2878" spans="1:5" x14ac:dyDescent="0.2">
      <c r="A2878" s="8" t="s">
        <v>1587</v>
      </c>
      <c r="B2878" s="8" t="s">
        <v>17</v>
      </c>
      <c r="C2878" s="8">
        <v>24</v>
      </c>
      <c r="D2878" s="8">
        <v>4</v>
      </c>
      <c r="E2878" s="9">
        <v>1.1750847611751299E+35</v>
      </c>
    </row>
    <row r="2879" spans="1:5" x14ac:dyDescent="0.2">
      <c r="A2879" s="8" t="s">
        <v>1588</v>
      </c>
      <c r="B2879" s="8" t="s">
        <v>17</v>
      </c>
      <c r="C2879" s="8">
        <v>467</v>
      </c>
      <c r="D2879" s="8">
        <v>11</v>
      </c>
      <c r="E2879" s="9">
        <v>6.0078036007727599E+76</v>
      </c>
    </row>
    <row r="2880" spans="1:5" x14ac:dyDescent="0.2">
      <c r="A2880" s="8" t="s">
        <v>18358</v>
      </c>
      <c r="B2880" s="8" t="s">
        <v>17</v>
      </c>
      <c r="C2880" s="8">
        <v>65</v>
      </c>
      <c r="D2880" s="8">
        <v>6</v>
      </c>
      <c r="E2880" s="9">
        <v>1.25626612468541E+41</v>
      </c>
    </row>
    <row r="2881" spans="1:5" x14ac:dyDescent="0.2">
      <c r="A2881" s="8" t="s">
        <v>1589</v>
      </c>
      <c r="B2881" s="8" t="s">
        <v>18</v>
      </c>
      <c r="C2881" s="8">
        <v>15</v>
      </c>
      <c r="D2881" s="8">
        <v>5</v>
      </c>
      <c r="E2881" s="9">
        <v>2.9687642968833199E+34</v>
      </c>
    </row>
    <row r="2882" spans="1:5" x14ac:dyDescent="0.2">
      <c r="A2882" s="8" t="s">
        <v>18359</v>
      </c>
      <c r="B2882" s="8" t="s">
        <v>18</v>
      </c>
      <c r="C2882" s="8">
        <v>39</v>
      </c>
      <c r="D2882" s="8">
        <v>3</v>
      </c>
      <c r="E2882" s="9">
        <v>1.17538940117538E+26</v>
      </c>
    </row>
    <row r="2883" spans="1:5" x14ac:dyDescent="0.2">
      <c r="A2883" s="8" t="s">
        <v>18360</v>
      </c>
      <c r="B2883" s="8" t="s">
        <v>17</v>
      </c>
      <c r="C2883" s="8">
        <v>5</v>
      </c>
      <c r="D2883" s="8">
        <v>2</v>
      </c>
      <c r="E2883" s="9">
        <v>28430302843051</v>
      </c>
    </row>
    <row r="2884" spans="1:5" x14ac:dyDescent="0.2">
      <c r="A2884" s="8" t="s">
        <v>18361</v>
      </c>
      <c r="B2884" s="8" t="s">
        <v>17</v>
      </c>
      <c r="C2884" s="8">
        <v>8</v>
      </c>
      <c r="D2884" s="8">
        <v>1</v>
      </c>
      <c r="E2884" s="8">
        <v>11906139</v>
      </c>
    </row>
    <row r="2885" spans="1:5" x14ac:dyDescent="0.2">
      <c r="A2885" s="8" t="s">
        <v>18362</v>
      </c>
      <c r="B2885" s="8" t="s">
        <v>18</v>
      </c>
      <c r="C2885" s="8">
        <v>71</v>
      </c>
      <c r="D2885" s="8">
        <v>3</v>
      </c>
      <c r="E2885" s="9">
        <v>2.7683156276831801E+23</v>
      </c>
    </row>
    <row r="2886" spans="1:5" x14ac:dyDescent="0.2">
      <c r="A2886" s="8" t="s">
        <v>18363</v>
      </c>
      <c r="B2886" s="8" t="s">
        <v>18</v>
      </c>
      <c r="C2886" s="8">
        <v>23</v>
      </c>
      <c r="D2886" s="8">
        <v>5</v>
      </c>
      <c r="E2886" s="9">
        <v>2.49725342497244E+39</v>
      </c>
    </row>
    <row r="2887" spans="1:5" x14ac:dyDescent="0.2">
      <c r="A2887" s="8" t="s">
        <v>1591</v>
      </c>
      <c r="B2887" s="8" t="s">
        <v>18</v>
      </c>
      <c r="C2887" s="8">
        <v>28</v>
      </c>
      <c r="D2887" s="8">
        <v>2</v>
      </c>
      <c r="E2887" s="9">
        <v>1.0413272610413901E+17</v>
      </c>
    </row>
    <row r="2888" spans="1:5" x14ac:dyDescent="0.2">
      <c r="A2888" s="8" t="s">
        <v>1592</v>
      </c>
      <c r="B2888" s="8" t="s">
        <v>18</v>
      </c>
      <c r="C2888" s="8">
        <v>50</v>
      </c>
      <c r="D2888" s="8">
        <v>7</v>
      </c>
      <c r="E2888" s="9">
        <v>1.72065261720902E+55</v>
      </c>
    </row>
    <row r="2889" spans="1:5" x14ac:dyDescent="0.2">
      <c r="A2889" s="8" t="s">
        <v>18364</v>
      </c>
      <c r="B2889" s="8" t="s">
        <v>18</v>
      </c>
      <c r="C2889" s="8">
        <v>12</v>
      </c>
      <c r="D2889" s="8">
        <v>2</v>
      </c>
      <c r="E2889" s="9">
        <v>61563856156419</v>
      </c>
    </row>
    <row r="2890" spans="1:5" x14ac:dyDescent="0.2">
      <c r="A2890" s="8" t="s">
        <v>18365</v>
      </c>
      <c r="B2890" s="8" t="s">
        <v>18</v>
      </c>
      <c r="C2890" s="8">
        <v>21</v>
      </c>
      <c r="D2890" s="8">
        <v>1</v>
      </c>
      <c r="E2890" s="8">
        <v>104763480</v>
      </c>
    </row>
    <row r="2891" spans="1:5" x14ac:dyDescent="0.2">
      <c r="A2891" s="8" t="s">
        <v>18366</v>
      </c>
      <c r="B2891" s="8" t="s">
        <v>17</v>
      </c>
      <c r="C2891" s="8">
        <v>10</v>
      </c>
      <c r="D2891" s="8">
        <v>1</v>
      </c>
      <c r="E2891" s="8">
        <v>154358643</v>
      </c>
    </row>
    <row r="2892" spans="1:5" x14ac:dyDescent="0.2">
      <c r="A2892" s="8" t="s">
        <v>18367</v>
      </c>
      <c r="B2892" s="8" t="s">
        <v>18</v>
      </c>
      <c r="C2892" s="8">
        <v>42</v>
      </c>
      <c r="D2892" s="8">
        <v>5</v>
      </c>
      <c r="E2892" s="9">
        <v>7.4447384744473298E+39</v>
      </c>
    </row>
    <row r="2893" spans="1:5" x14ac:dyDescent="0.2">
      <c r="A2893" s="8" t="s">
        <v>1595</v>
      </c>
      <c r="B2893" s="8" t="s">
        <v>18</v>
      </c>
      <c r="C2893" s="8">
        <v>30</v>
      </c>
      <c r="D2893" s="8">
        <v>3</v>
      </c>
      <c r="E2893" s="9">
        <v>4.0324664032520398E+20</v>
      </c>
    </row>
    <row r="2894" spans="1:5" x14ac:dyDescent="0.2">
      <c r="A2894" s="8" t="s">
        <v>18368</v>
      </c>
      <c r="B2894" s="8" t="s">
        <v>17</v>
      </c>
      <c r="C2894" s="8">
        <v>14</v>
      </c>
      <c r="D2894" s="8">
        <v>2</v>
      </c>
      <c r="E2894" s="9">
        <v>1.5093811415093699E+17</v>
      </c>
    </row>
    <row r="2895" spans="1:5" x14ac:dyDescent="0.2">
      <c r="A2895" s="8" t="s">
        <v>18369</v>
      </c>
      <c r="B2895" s="8" t="s">
        <v>17</v>
      </c>
      <c r="C2895" s="8">
        <v>11</v>
      </c>
      <c r="D2895" s="8">
        <v>2</v>
      </c>
      <c r="E2895" s="9">
        <v>1.3034033513034E+17</v>
      </c>
    </row>
    <row r="2896" spans="1:5" x14ac:dyDescent="0.2">
      <c r="A2896" s="8" t="s">
        <v>5815</v>
      </c>
      <c r="B2896" s="8" t="s">
        <v>17</v>
      </c>
      <c r="C2896" s="8">
        <v>58</v>
      </c>
      <c r="D2896" s="8">
        <v>6</v>
      </c>
      <c r="E2896" s="9">
        <v>1.14146351114146E+53</v>
      </c>
    </row>
    <row r="2897" spans="1:5" x14ac:dyDescent="0.2">
      <c r="A2897" s="8" t="s">
        <v>1596</v>
      </c>
      <c r="B2897" s="8" t="s">
        <v>18</v>
      </c>
      <c r="C2897" s="8">
        <v>277</v>
      </c>
      <c r="D2897" s="8">
        <v>10</v>
      </c>
      <c r="E2897" s="9">
        <v>1.15651121156493E+79</v>
      </c>
    </row>
    <row r="2898" spans="1:5" x14ac:dyDescent="0.2">
      <c r="A2898" s="8" t="s">
        <v>18370</v>
      </c>
      <c r="B2898" s="8" t="s">
        <v>17</v>
      </c>
      <c r="C2898" s="8">
        <v>9</v>
      </c>
      <c r="D2898" s="8">
        <v>1</v>
      </c>
      <c r="E2898" s="8">
        <v>42304302</v>
      </c>
    </row>
    <row r="2899" spans="1:5" x14ac:dyDescent="0.2">
      <c r="A2899" s="8" t="s">
        <v>18371</v>
      </c>
      <c r="B2899" s="8" t="s">
        <v>18</v>
      </c>
      <c r="C2899" s="8">
        <v>42</v>
      </c>
      <c r="D2899" s="8">
        <v>3</v>
      </c>
      <c r="E2899" s="9">
        <v>1.2542273712542201E+26</v>
      </c>
    </row>
    <row r="2900" spans="1:5" x14ac:dyDescent="0.2">
      <c r="A2900" s="8" t="s">
        <v>1597</v>
      </c>
      <c r="B2900" s="8" t="s">
        <v>17</v>
      </c>
      <c r="C2900" s="8">
        <v>10</v>
      </c>
      <c r="D2900" s="8">
        <v>3</v>
      </c>
      <c r="E2900" s="9">
        <v>4.1753448417532297E+23</v>
      </c>
    </row>
    <row r="2901" spans="1:5" x14ac:dyDescent="0.2">
      <c r="A2901" s="8" t="s">
        <v>1598</v>
      </c>
      <c r="B2901" s="8" t="s">
        <v>18</v>
      </c>
      <c r="C2901" s="8">
        <v>27</v>
      </c>
      <c r="D2901" s="8">
        <v>2</v>
      </c>
      <c r="E2901" s="9">
        <v>1.4154144514154099E+17</v>
      </c>
    </row>
    <row r="2902" spans="1:5" x14ac:dyDescent="0.2">
      <c r="A2902" s="8" t="s">
        <v>14331</v>
      </c>
      <c r="B2902" s="8" t="s">
        <v>17</v>
      </c>
      <c r="C2902" s="8">
        <v>66</v>
      </c>
      <c r="D2902" s="8">
        <v>6</v>
      </c>
      <c r="E2902" s="9">
        <v>1.35648921135649E+53</v>
      </c>
    </row>
    <row r="2903" spans="1:5" x14ac:dyDescent="0.2">
      <c r="A2903" s="8" t="s">
        <v>1600</v>
      </c>
      <c r="B2903" s="8" t="s">
        <v>18</v>
      </c>
      <c r="C2903" s="8">
        <v>59</v>
      </c>
      <c r="D2903" s="8">
        <v>3</v>
      </c>
      <c r="E2903" s="9">
        <v>1.40898957140898E+26</v>
      </c>
    </row>
    <row r="2904" spans="1:5" x14ac:dyDescent="0.2">
      <c r="A2904" s="8" t="s">
        <v>1601</v>
      </c>
      <c r="B2904" s="8" t="s">
        <v>18</v>
      </c>
      <c r="C2904" s="8">
        <v>16</v>
      </c>
      <c r="D2904" s="8">
        <v>3</v>
      </c>
      <c r="E2904" s="9">
        <v>1.02124530102124E+26</v>
      </c>
    </row>
    <row r="2905" spans="1:5" x14ac:dyDescent="0.2">
      <c r="A2905" s="8" t="s">
        <v>1602</v>
      </c>
      <c r="B2905" s="8" t="s">
        <v>18</v>
      </c>
      <c r="C2905" s="8">
        <v>489</v>
      </c>
      <c r="D2905" s="8">
        <v>11</v>
      </c>
      <c r="E2905" s="9">
        <v>2.05894205861205E+65</v>
      </c>
    </row>
    <row r="2906" spans="1:5" x14ac:dyDescent="0.2">
      <c r="A2906" s="8" t="s">
        <v>18372</v>
      </c>
      <c r="B2906" s="8" t="s">
        <v>17</v>
      </c>
      <c r="C2906" s="8">
        <v>8</v>
      </c>
      <c r="D2906" s="8">
        <v>1</v>
      </c>
      <c r="E2906" s="8">
        <v>6377613</v>
      </c>
    </row>
    <row r="2907" spans="1:5" x14ac:dyDescent="0.2">
      <c r="A2907" s="8" t="s">
        <v>18373</v>
      </c>
      <c r="B2907" s="8" t="s">
        <v>17</v>
      </c>
      <c r="C2907" s="8">
        <v>6</v>
      </c>
      <c r="D2907" s="8">
        <v>2</v>
      </c>
      <c r="E2907" s="9">
        <v>72440977244196</v>
      </c>
    </row>
    <row r="2908" spans="1:5" x14ac:dyDescent="0.2">
      <c r="A2908" s="8" t="s">
        <v>18374</v>
      </c>
      <c r="B2908" s="8" t="s">
        <v>18</v>
      </c>
      <c r="C2908" s="8">
        <v>21</v>
      </c>
      <c r="D2908" s="8">
        <v>2</v>
      </c>
      <c r="E2908" s="9">
        <v>1.2015097212015E+17</v>
      </c>
    </row>
    <row r="2909" spans="1:5" x14ac:dyDescent="0.2">
      <c r="A2909" s="8" t="s">
        <v>1603</v>
      </c>
      <c r="B2909" s="8" t="s">
        <v>18</v>
      </c>
      <c r="C2909" s="8">
        <v>8</v>
      </c>
      <c r="D2909" s="8">
        <v>1</v>
      </c>
      <c r="E2909" s="8">
        <v>4599752</v>
      </c>
    </row>
    <row r="2910" spans="1:5" x14ac:dyDescent="0.2">
      <c r="A2910" s="8" t="s">
        <v>1604</v>
      </c>
      <c r="B2910" s="8" t="s">
        <v>18</v>
      </c>
      <c r="C2910" s="8">
        <v>106</v>
      </c>
      <c r="D2910" s="8">
        <v>3</v>
      </c>
      <c r="E2910" s="9">
        <v>9.8052839805462905E+20</v>
      </c>
    </row>
    <row r="2911" spans="1:5" x14ac:dyDescent="0.2">
      <c r="A2911" s="8" t="s">
        <v>18375</v>
      </c>
      <c r="B2911" s="8" t="s">
        <v>17</v>
      </c>
      <c r="C2911" s="8">
        <v>28</v>
      </c>
      <c r="D2911" s="8">
        <v>2</v>
      </c>
      <c r="E2911" s="9">
        <v>3629432136294210</v>
      </c>
    </row>
    <row r="2912" spans="1:5" x14ac:dyDescent="0.2">
      <c r="A2912" s="8" t="s">
        <v>18376</v>
      </c>
      <c r="B2912" s="8" t="s">
        <v>18</v>
      </c>
      <c r="C2912" s="8">
        <v>10</v>
      </c>
      <c r="D2912" s="8">
        <v>2</v>
      </c>
      <c r="E2912" s="9">
        <v>1191739111921090</v>
      </c>
    </row>
    <row r="2913" spans="1:5" x14ac:dyDescent="0.2">
      <c r="A2913" s="8" t="s">
        <v>18377</v>
      </c>
      <c r="B2913" s="8" t="s">
        <v>18</v>
      </c>
      <c r="C2913" s="8">
        <v>12</v>
      </c>
      <c r="D2913" s="8">
        <v>1</v>
      </c>
      <c r="E2913" s="8">
        <v>124560299</v>
      </c>
    </row>
    <row r="2914" spans="1:5" x14ac:dyDescent="0.2">
      <c r="A2914" s="8" t="s">
        <v>1605</v>
      </c>
      <c r="B2914" s="8" t="s">
        <v>17</v>
      </c>
      <c r="C2914" s="8">
        <v>91</v>
      </c>
      <c r="D2914" s="8">
        <v>7</v>
      </c>
      <c r="E2914" s="9">
        <v>3.34299373342991E+55</v>
      </c>
    </row>
    <row r="2915" spans="1:5" x14ac:dyDescent="0.2">
      <c r="A2915" s="8" t="s">
        <v>1606</v>
      </c>
      <c r="B2915" s="8" t="s">
        <v>17</v>
      </c>
      <c r="C2915" s="8">
        <v>19</v>
      </c>
      <c r="D2915" s="8">
        <v>2</v>
      </c>
      <c r="E2915" s="9">
        <v>9441691394416930</v>
      </c>
    </row>
    <row r="2916" spans="1:5" x14ac:dyDescent="0.2">
      <c r="A2916" s="8" t="s">
        <v>1607</v>
      </c>
      <c r="B2916" s="8" t="s">
        <v>18</v>
      </c>
      <c r="C2916" s="8">
        <v>36</v>
      </c>
      <c r="D2916" s="8">
        <v>1</v>
      </c>
      <c r="E2916" s="8">
        <v>134475555</v>
      </c>
    </row>
    <row r="2917" spans="1:5" x14ac:dyDescent="0.2">
      <c r="A2917" s="8" t="s">
        <v>18378</v>
      </c>
      <c r="B2917" s="8" t="s">
        <v>18</v>
      </c>
      <c r="C2917" s="8">
        <v>26</v>
      </c>
      <c r="D2917" s="8">
        <v>4</v>
      </c>
      <c r="E2917" s="9">
        <v>1.9625931962647101E+27</v>
      </c>
    </row>
    <row r="2918" spans="1:5" x14ac:dyDescent="0.2">
      <c r="A2918" s="8" t="s">
        <v>18379</v>
      </c>
      <c r="B2918" s="8" t="s">
        <v>17</v>
      </c>
      <c r="C2918" s="8">
        <v>28</v>
      </c>
      <c r="D2918" s="8">
        <v>4</v>
      </c>
      <c r="E2918" s="9">
        <v>1.0130726210130601E+35</v>
      </c>
    </row>
    <row r="2919" spans="1:5" x14ac:dyDescent="0.2">
      <c r="A2919" s="8" t="s">
        <v>18380</v>
      </c>
      <c r="B2919" s="8" t="s">
        <v>18</v>
      </c>
      <c r="C2919" s="8">
        <v>20</v>
      </c>
      <c r="D2919" s="8">
        <v>3</v>
      </c>
      <c r="E2919" s="9">
        <v>8.2704324827043495E+23</v>
      </c>
    </row>
    <row r="2920" spans="1:5" x14ac:dyDescent="0.2">
      <c r="A2920" s="8" t="s">
        <v>18381</v>
      </c>
      <c r="B2920" s="8" t="s">
        <v>17</v>
      </c>
      <c r="C2920" s="8">
        <v>33</v>
      </c>
      <c r="D2920" s="8">
        <v>4</v>
      </c>
      <c r="E2920" s="9">
        <v>1.2159269112159201E+35</v>
      </c>
    </row>
    <row r="2921" spans="1:5" x14ac:dyDescent="0.2">
      <c r="A2921" s="8" t="s">
        <v>1609</v>
      </c>
      <c r="B2921" s="8" t="s">
        <v>17</v>
      </c>
      <c r="C2921" s="8">
        <v>14</v>
      </c>
      <c r="D2921" s="8">
        <v>1</v>
      </c>
      <c r="E2921" s="8">
        <v>9057751</v>
      </c>
    </row>
    <row r="2922" spans="1:5" x14ac:dyDescent="0.2">
      <c r="A2922" s="8" t="s">
        <v>1610</v>
      </c>
      <c r="B2922" s="8" t="s">
        <v>18</v>
      </c>
      <c r="C2922" s="8">
        <v>21</v>
      </c>
      <c r="D2922" s="8">
        <v>3</v>
      </c>
      <c r="E2922" s="9">
        <v>1.8308318183083401E+23</v>
      </c>
    </row>
    <row r="2923" spans="1:5" x14ac:dyDescent="0.2">
      <c r="A2923" s="8" t="s">
        <v>18382</v>
      </c>
      <c r="B2923" s="8" t="s">
        <v>18</v>
      </c>
      <c r="C2923" s="8">
        <v>27</v>
      </c>
      <c r="D2923" s="8">
        <v>4</v>
      </c>
      <c r="E2923" s="9">
        <v>8.9663352896633901E+31</v>
      </c>
    </row>
    <row r="2924" spans="1:5" x14ac:dyDescent="0.2">
      <c r="A2924" s="8" t="s">
        <v>1611</v>
      </c>
      <c r="B2924" s="8" t="s">
        <v>18</v>
      </c>
      <c r="C2924" s="8">
        <v>39</v>
      </c>
      <c r="D2924" s="8">
        <v>3</v>
      </c>
      <c r="E2924" s="9">
        <v>1.02519110249721E+20</v>
      </c>
    </row>
    <row r="2925" spans="1:5" x14ac:dyDescent="0.2">
      <c r="A2925" s="8" t="s">
        <v>1612</v>
      </c>
      <c r="B2925" s="8" t="s">
        <v>17</v>
      </c>
      <c r="C2925" s="8">
        <v>438</v>
      </c>
      <c r="D2925" s="8">
        <v>17</v>
      </c>
      <c r="E2925" s="9">
        <v>4.4286724428703398E+118</v>
      </c>
    </row>
    <row r="2926" spans="1:5" x14ac:dyDescent="0.2">
      <c r="A2926" s="8" t="s">
        <v>1613</v>
      </c>
      <c r="B2926" s="8" t="s">
        <v>18</v>
      </c>
      <c r="C2926" s="8">
        <v>250</v>
      </c>
      <c r="D2926" s="8">
        <v>8</v>
      </c>
      <c r="E2926" s="9">
        <v>3.0365350303653102E+63</v>
      </c>
    </row>
    <row r="2927" spans="1:5" x14ac:dyDescent="0.2">
      <c r="A2927" s="8" t="s">
        <v>1614</v>
      </c>
      <c r="B2927" s="8" t="s">
        <v>17</v>
      </c>
      <c r="C2927" s="8">
        <v>11</v>
      </c>
      <c r="D2927" s="8">
        <v>2</v>
      </c>
      <c r="E2927" s="9">
        <v>1208188112081920</v>
      </c>
    </row>
    <row r="2928" spans="1:5" x14ac:dyDescent="0.2">
      <c r="A2928" s="8" t="s">
        <v>1615</v>
      </c>
      <c r="B2928" s="8" t="s">
        <v>18</v>
      </c>
      <c r="C2928" s="8">
        <v>83</v>
      </c>
      <c r="D2928" s="8">
        <v>7</v>
      </c>
      <c r="E2928" s="9">
        <v>4.2324364232380401E+48</v>
      </c>
    </row>
    <row r="2929" spans="1:5" x14ac:dyDescent="0.2">
      <c r="A2929" s="8" t="s">
        <v>1616</v>
      </c>
      <c r="B2929" s="8" t="s">
        <v>18</v>
      </c>
      <c r="C2929" s="8">
        <v>144</v>
      </c>
      <c r="D2929" s="8">
        <v>4</v>
      </c>
      <c r="E2929" s="9">
        <v>1.12553395112553E+35</v>
      </c>
    </row>
    <row r="2930" spans="1:5" x14ac:dyDescent="0.2">
      <c r="A2930" s="8" t="s">
        <v>18383</v>
      </c>
      <c r="B2930" s="8" t="s">
        <v>18</v>
      </c>
      <c r="C2930" s="8">
        <v>12</v>
      </c>
      <c r="D2930" s="8">
        <v>2</v>
      </c>
      <c r="E2930" s="9">
        <v>7557451375574300</v>
      </c>
    </row>
    <row r="2931" spans="1:5" x14ac:dyDescent="0.2">
      <c r="A2931" s="8" t="s">
        <v>18384</v>
      </c>
      <c r="B2931" s="8" t="s">
        <v>18</v>
      </c>
      <c r="C2931" s="8">
        <v>11</v>
      </c>
      <c r="D2931" s="8">
        <v>4</v>
      </c>
      <c r="E2931" s="9">
        <v>4.2284827422848703E+31</v>
      </c>
    </row>
    <row r="2932" spans="1:5" x14ac:dyDescent="0.2">
      <c r="A2932" s="8" t="s">
        <v>1617</v>
      </c>
      <c r="B2932" s="8" t="s">
        <v>18</v>
      </c>
      <c r="C2932" s="8">
        <v>9</v>
      </c>
      <c r="D2932" s="8">
        <v>1</v>
      </c>
      <c r="E2932" s="8">
        <v>386284</v>
      </c>
    </row>
    <row r="2933" spans="1:5" x14ac:dyDescent="0.2">
      <c r="A2933" s="8" t="s">
        <v>1618</v>
      </c>
      <c r="B2933" s="8" t="s">
        <v>18</v>
      </c>
      <c r="C2933" s="8">
        <v>9</v>
      </c>
      <c r="D2933" s="8">
        <v>3</v>
      </c>
      <c r="E2933" s="9">
        <v>1.33947383133947E+26</v>
      </c>
    </row>
    <row r="2934" spans="1:5" x14ac:dyDescent="0.2">
      <c r="A2934" s="8" t="s">
        <v>11518</v>
      </c>
      <c r="B2934" s="8" t="s">
        <v>17</v>
      </c>
      <c r="C2934" s="8">
        <v>711</v>
      </c>
      <c r="D2934" s="8">
        <v>6</v>
      </c>
      <c r="E2934" s="9">
        <v>1.18085954118085E+53</v>
      </c>
    </row>
    <row r="2935" spans="1:5" x14ac:dyDescent="0.2">
      <c r="A2935" s="8" t="s">
        <v>18385</v>
      </c>
      <c r="B2935" s="8" t="s">
        <v>18</v>
      </c>
      <c r="C2935" s="8">
        <v>3</v>
      </c>
      <c r="D2935" s="8">
        <v>1</v>
      </c>
      <c r="E2935" s="8">
        <v>86909317</v>
      </c>
    </row>
    <row r="2936" spans="1:5" x14ac:dyDescent="0.2">
      <c r="A2936" s="8" t="s">
        <v>1619</v>
      </c>
      <c r="B2936" s="8" t="s">
        <v>18</v>
      </c>
      <c r="C2936" s="8">
        <v>25</v>
      </c>
      <c r="D2936" s="8">
        <v>2</v>
      </c>
      <c r="E2936" s="9">
        <v>1694204316942010</v>
      </c>
    </row>
    <row r="2937" spans="1:5" x14ac:dyDescent="0.2">
      <c r="A2937" s="8" t="s">
        <v>18386</v>
      </c>
      <c r="B2937" s="8" t="s">
        <v>18</v>
      </c>
      <c r="C2937" s="8">
        <v>40</v>
      </c>
      <c r="D2937" s="8">
        <v>4</v>
      </c>
      <c r="E2937" s="9">
        <v>3.6300439362983102E+31</v>
      </c>
    </row>
    <row r="2938" spans="1:5" x14ac:dyDescent="0.2">
      <c r="A2938" s="8" t="s">
        <v>1620</v>
      </c>
      <c r="B2938" s="8" t="s">
        <v>17</v>
      </c>
      <c r="C2938" s="8">
        <v>11</v>
      </c>
      <c r="D2938" s="8">
        <v>1</v>
      </c>
      <c r="E2938" s="8">
        <v>121038820</v>
      </c>
    </row>
    <row r="2939" spans="1:5" x14ac:dyDescent="0.2">
      <c r="A2939" s="8" t="s">
        <v>1621</v>
      </c>
      <c r="B2939" s="8" t="s">
        <v>18</v>
      </c>
      <c r="C2939" s="8">
        <v>54</v>
      </c>
      <c r="D2939" s="8">
        <v>4</v>
      </c>
      <c r="E2939" s="9">
        <v>9.4339119433937901E+27</v>
      </c>
    </row>
    <row r="2940" spans="1:5" x14ac:dyDescent="0.2">
      <c r="A2940" s="8" t="s">
        <v>18387</v>
      </c>
      <c r="B2940" s="8" t="s">
        <v>18</v>
      </c>
      <c r="C2940" s="8">
        <v>6</v>
      </c>
      <c r="D2940" s="8">
        <v>1</v>
      </c>
      <c r="E2940" s="8">
        <v>108895750</v>
      </c>
    </row>
    <row r="2941" spans="1:5" x14ac:dyDescent="0.2">
      <c r="A2941" s="8" t="s">
        <v>14039</v>
      </c>
      <c r="B2941" s="8" t="s">
        <v>17</v>
      </c>
      <c r="C2941" s="8">
        <v>26</v>
      </c>
      <c r="D2941" s="8">
        <v>2</v>
      </c>
      <c r="E2941" s="9">
        <v>76872557687311</v>
      </c>
    </row>
    <row r="2942" spans="1:5" x14ac:dyDescent="0.2">
      <c r="A2942" s="8" t="s">
        <v>18388</v>
      </c>
      <c r="B2942" s="8" t="s">
        <v>17</v>
      </c>
      <c r="C2942" s="8">
        <v>12</v>
      </c>
      <c r="D2942" s="8">
        <v>2</v>
      </c>
      <c r="E2942" s="9">
        <v>33104683315451</v>
      </c>
    </row>
    <row r="2943" spans="1:5" x14ac:dyDescent="0.2">
      <c r="A2943" s="8" t="s">
        <v>18389</v>
      </c>
      <c r="B2943" s="8" t="s">
        <v>17</v>
      </c>
      <c r="C2943" s="8">
        <v>82</v>
      </c>
      <c r="D2943" s="8">
        <v>3</v>
      </c>
      <c r="E2943" s="9">
        <v>1.34381713437831E+20</v>
      </c>
    </row>
    <row r="2944" spans="1:5" x14ac:dyDescent="0.2">
      <c r="A2944" s="8" t="s">
        <v>1623</v>
      </c>
      <c r="B2944" s="8" t="s">
        <v>17</v>
      </c>
      <c r="C2944" s="8">
        <v>6</v>
      </c>
      <c r="D2944" s="8">
        <v>2</v>
      </c>
      <c r="E2944" s="9">
        <v>2783203127832090</v>
      </c>
    </row>
    <row r="2945" spans="1:5" x14ac:dyDescent="0.2">
      <c r="A2945" s="8" t="s">
        <v>18390</v>
      </c>
      <c r="B2945" s="8" t="s">
        <v>18</v>
      </c>
      <c r="C2945" s="8">
        <v>10</v>
      </c>
      <c r="D2945" s="8">
        <v>2</v>
      </c>
      <c r="E2945" s="9">
        <v>5542158955421570</v>
      </c>
    </row>
    <row r="2946" spans="1:5" x14ac:dyDescent="0.2">
      <c r="A2946" s="8" t="s">
        <v>5818</v>
      </c>
      <c r="B2946" s="8" t="s">
        <v>18</v>
      </c>
      <c r="C2946" s="8">
        <v>30</v>
      </c>
      <c r="D2946" s="8">
        <v>2</v>
      </c>
      <c r="E2946" s="9">
        <v>1.05658358105658E+17</v>
      </c>
    </row>
    <row r="2947" spans="1:5" x14ac:dyDescent="0.2">
      <c r="A2947" s="8" t="s">
        <v>18391</v>
      </c>
      <c r="B2947" s="8" t="s">
        <v>18</v>
      </c>
      <c r="C2947" s="8">
        <v>25</v>
      </c>
      <c r="D2947" s="8">
        <v>1</v>
      </c>
      <c r="E2947" s="8">
        <v>109075424</v>
      </c>
    </row>
    <row r="2948" spans="1:5" x14ac:dyDescent="0.2">
      <c r="A2948" s="8" t="s">
        <v>1624</v>
      </c>
      <c r="B2948" s="8" t="s">
        <v>17</v>
      </c>
      <c r="C2948" s="8">
        <v>29</v>
      </c>
      <c r="D2948" s="8">
        <v>3</v>
      </c>
      <c r="E2948" s="9">
        <v>7.3533774735336804E+23</v>
      </c>
    </row>
    <row r="2949" spans="1:5" x14ac:dyDescent="0.2">
      <c r="A2949" s="8" t="s">
        <v>11519</v>
      </c>
      <c r="B2949" s="8" t="s">
        <v>17</v>
      </c>
      <c r="C2949" s="8">
        <v>139</v>
      </c>
      <c r="D2949" s="8">
        <v>5</v>
      </c>
      <c r="E2949" s="9">
        <v>4.8484186484841999E+39</v>
      </c>
    </row>
    <row r="2950" spans="1:5" x14ac:dyDescent="0.2">
      <c r="A2950" s="8" t="s">
        <v>1625</v>
      </c>
      <c r="B2950" s="8" t="s">
        <v>18</v>
      </c>
      <c r="C2950" s="8">
        <v>254</v>
      </c>
      <c r="D2950" s="8">
        <v>7</v>
      </c>
      <c r="E2950" s="9">
        <v>1.1048989911048899E+62</v>
      </c>
    </row>
    <row r="2951" spans="1:5" x14ac:dyDescent="0.2">
      <c r="A2951" s="8" t="s">
        <v>18392</v>
      </c>
      <c r="B2951" s="8" t="s">
        <v>17</v>
      </c>
      <c r="C2951" s="8">
        <v>21</v>
      </c>
      <c r="D2951" s="8">
        <v>3</v>
      </c>
      <c r="E2951" s="9">
        <v>3.5322663532341297E+20</v>
      </c>
    </row>
    <row r="2952" spans="1:5" x14ac:dyDescent="0.2">
      <c r="A2952" s="8" t="s">
        <v>18393</v>
      </c>
      <c r="B2952" s="8" t="s">
        <v>17</v>
      </c>
      <c r="C2952" s="8">
        <v>14</v>
      </c>
      <c r="D2952" s="8">
        <v>2</v>
      </c>
      <c r="E2952" s="9">
        <v>16547851654851</v>
      </c>
    </row>
    <row r="2953" spans="1:5" x14ac:dyDescent="0.2">
      <c r="A2953" s="8" t="s">
        <v>1626</v>
      </c>
      <c r="B2953" s="8" t="s">
        <v>17</v>
      </c>
      <c r="C2953" s="8">
        <v>927</v>
      </c>
      <c r="D2953" s="8">
        <v>9</v>
      </c>
      <c r="E2953" s="9">
        <v>1.1236191123670101E+62</v>
      </c>
    </row>
    <row r="2954" spans="1:5" x14ac:dyDescent="0.2">
      <c r="A2954" s="8" t="s">
        <v>1627</v>
      </c>
      <c r="B2954" s="8" t="s">
        <v>18</v>
      </c>
      <c r="C2954" s="8">
        <v>52</v>
      </c>
      <c r="D2954" s="8">
        <v>11</v>
      </c>
      <c r="E2954" s="9">
        <v>5.2199045222516497E+76</v>
      </c>
    </row>
    <row r="2955" spans="1:5" x14ac:dyDescent="0.2">
      <c r="A2955" s="8" t="s">
        <v>18394</v>
      </c>
      <c r="B2955" s="8" t="s">
        <v>18</v>
      </c>
      <c r="C2955" s="8">
        <v>24</v>
      </c>
      <c r="D2955" s="8">
        <v>3</v>
      </c>
      <c r="E2955" s="9">
        <v>1.18276011182763E+23</v>
      </c>
    </row>
    <row r="2956" spans="1:5" x14ac:dyDescent="0.2">
      <c r="A2956" s="8" t="s">
        <v>18395</v>
      </c>
      <c r="B2956" s="8" t="s">
        <v>18</v>
      </c>
      <c r="C2956" s="8">
        <v>67</v>
      </c>
      <c r="D2956" s="8">
        <v>4</v>
      </c>
      <c r="E2956" s="9">
        <v>6.0112425601123999E+31</v>
      </c>
    </row>
    <row r="2957" spans="1:5" x14ac:dyDescent="0.2">
      <c r="A2957" s="8" t="s">
        <v>18396</v>
      </c>
      <c r="B2957" s="8" t="s">
        <v>18</v>
      </c>
      <c r="C2957" s="8">
        <v>11</v>
      </c>
      <c r="D2957" s="8">
        <v>1</v>
      </c>
      <c r="E2957" s="8">
        <v>8225922</v>
      </c>
    </row>
    <row r="2958" spans="1:5" x14ac:dyDescent="0.2">
      <c r="A2958" s="8" t="s">
        <v>5819</v>
      </c>
      <c r="B2958" s="8" t="s">
        <v>18</v>
      </c>
      <c r="C2958" s="8">
        <v>27</v>
      </c>
      <c r="D2958" s="8">
        <v>4</v>
      </c>
      <c r="E2958" s="9">
        <v>6.9432666943234605E+27</v>
      </c>
    </row>
    <row r="2959" spans="1:5" x14ac:dyDescent="0.2">
      <c r="A2959" s="8" t="s">
        <v>18397</v>
      </c>
      <c r="B2959" s="8" t="s">
        <v>18</v>
      </c>
      <c r="C2959" s="8">
        <v>9</v>
      </c>
      <c r="D2959" s="8">
        <v>2</v>
      </c>
      <c r="E2959" s="9">
        <v>5265202152652050</v>
      </c>
    </row>
    <row r="2960" spans="1:5" x14ac:dyDescent="0.2">
      <c r="A2960" s="8" t="s">
        <v>1629</v>
      </c>
      <c r="B2960" s="8" t="s">
        <v>18</v>
      </c>
      <c r="C2960" s="8">
        <v>69</v>
      </c>
      <c r="D2960" s="8">
        <v>4</v>
      </c>
      <c r="E2960" s="9">
        <v>1.1809751118096601E+31</v>
      </c>
    </row>
    <row r="2961" spans="1:5" x14ac:dyDescent="0.2">
      <c r="A2961" s="8" t="s">
        <v>1630</v>
      </c>
      <c r="B2961" s="8" t="s">
        <v>17</v>
      </c>
      <c r="C2961" s="8">
        <v>65</v>
      </c>
      <c r="D2961" s="8">
        <v>2</v>
      </c>
      <c r="E2961" s="9">
        <v>30563913056323</v>
      </c>
    </row>
    <row r="2962" spans="1:5" x14ac:dyDescent="0.2">
      <c r="A2962" s="8" t="s">
        <v>18398</v>
      </c>
      <c r="B2962" s="8" t="s">
        <v>17</v>
      </c>
      <c r="C2962" s="8">
        <v>62</v>
      </c>
      <c r="D2962" s="8">
        <v>5</v>
      </c>
      <c r="E2962" s="9">
        <v>1.08059981108059E+44</v>
      </c>
    </row>
    <row r="2963" spans="1:5" x14ac:dyDescent="0.2">
      <c r="A2963" s="8" t="s">
        <v>18399</v>
      </c>
      <c r="B2963" s="8" t="s">
        <v>17</v>
      </c>
      <c r="C2963" s="8">
        <v>10</v>
      </c>
      <c r="D2963" s="8">
        <v>2</v>
      </c>
      <c r="E2963" s="9">
        <v>2044594720445890</v>
      </c>
    </row>
    <row r="2964" spans="1:5" x14ac:dyDescent="0.2">
      <c r="A2964" s="8" t="s">
        <v>18400</v>
      </c>
      <c r="B2964" s="8" t="s">
        <v>18</v>
      </c>
      <c r="C2964" s="8">
        <v>11</v>
      </c>
      <c r="D2964" s="8">
        <v>2</v>
      </c>
      <c r="E2964" s="9">
        <v>1.34804489134804E+17</v>
      </c>
    </row>
    <row r="2965" spans="1:5" x14ac:dyDescent="0.2">
      <c r="A2965" s="8" t="s">
        <v>18401</v>
      </c>
      <c r="B2965" s="8" t="s">
        <v>17</v>
      </c>
      <c r="C2965" s="8">
        <v>3</v>
      </c>
      <c r="D2965" s="8">
        <v>1</v>
      </c>
      <c r="E2965" s="8">
        <v>37419067</v>
      </c>
    </row>
    <row r="2966" spans="1:5" x14ac:dyDescent="0.2">
      <c r="A2966" s="8" t="s">
        <v>18402</v>
      </c>
      <c r="B2966" s="8" t="s">
        <v>17</v>
      </c>
      <c r="C2966" s="8">
        <v>41</v>
      </c>
      <c r="D2966" s="8">
        <v>3</v>
      </c>
      <c r="E2966" s="9">
        <v>1.1396109311396099E+26</v>
      </c>
    </row>
    <row r="2967" spans="1:5" x14ac:dyDescent="0.2">
      <c r="A2967" s="8" t="s">
        <v>1631</v>
      </c>
      <c r="B2967" s="8" t="s">
        <v>17</v>
      </c>
      <c r="C2967" s="8">
        <v>183</v>
      </c>
      <c r="D2967" s="8">
        <v>11</v>
      </c>
      <c r="E2967" s="9">
        <v>2.1044852104414199E+76</v>
      </c>
    </row>
    <row r="2968" spans="1:5" x14ac:dyDescent="0.2">
      <c r="A2968" s="8" t="s">
        <v>18403</v>
      </c>
      <c r="B2968" s="8" t="s">
        <v>18</v>
      </c>
      <c r="C2968" s="8">
        <v>11</v>
      </c>
      <c r="D2968" s="8">
        <v>3</v>
      </c>
      <c r="E2968" s="9">
        <v>1.28384210128384E+26</v>
      </c>
    </row>
    <row r="2969" spans="1:5" x14ac:dyDescent="0.2">
      <c r="A2969" s="8" t="s">
        <v>1632</v>
      </c>
      <c r="B2969" s="8" t="s">
        <v>17</v>
      </c>
      <c r="C2969" s="8">
        <v>5</v>
      </c>
      <c r="D2969" s="8">
        <v>1</v>
      </c>
      <c r="E2969" s="8">
        <v>29616244</v>
      </c>
    </row>
    <row r="2970" spans="1:5" x14ac:dyDescent="0.2">
      <c r="A2970" s="8" t="s">
        <v>1633</v>
      </c>
      <c r="B2970" s="8" t="s">
        <v>17</v>
      </c>
      <c r="C2970" s="8">
        <v>26</v>
      </c>
      <c r="D2970" s="8">
        <v>4</v>
      </c>
      <c r="E2970" s="9">
        <v>1.00125595100125E+35</v>
      </c>
    </row>
    <row r="2971" spans="1:5" x14ac:dyDescent="0.2">
      <c r="A2971" s="8" t="s">
        <v>1634</v>
      </c>
      <c r="B2971" s="8" t="s">
        <v>18</v>
      </c>
      <c r="C2971" s="8">
        <v>58</v>
      </c>
      <c r="D2971" s="8">
        <v>4</v>
      </c>
      <c r="E2971" s="9">
        <v>1.33421756133421E+35</v>
      </c>
    </row>
    <row r="2972" spans="1:5" x14ac:dyDescent="0.2">
      <c r="A2972" s="8" t="s">
        <v>18404</v>
      </c>
      <c r="B2972" s="8" t="s">
        <v>18</v>
      </c>
      <c r="C2972" s="8">
        <v>20</v>
      </c>
      <c r="D2972" s="8">
        <v>5</v>
      </c>
      <c r="E2972" s="9">
        <v>1.45732716145732E+44</v>
      </c>
    </row>
    <row r="2973" spans="1:5" x14ac:dyDescent="0.2">
      <c r="A2973" s="8" t="s">
        <v>1635</v>
      </c>
      <c r="B2973" s="8" t="s">
        <v>18</v>
      </c>
      <c r="C2973" s="8">
        <v>72</v>
      </c>
      <c r="D2973" s="8">
        <v>5</v>
      </c>
      <c r="E2973" s="9">
        <v>2.6679862668177198E+34</v>
      </c>
    </row>
    <row r="2974" spans="1:5" x14ac:dyDescent="0.2">
      <c r="A2974" s="8" t="s">
        <v>1636</v>
      </c>
      <c r="B2974" s="8" t="s">
        <v>18</v>
      </c>
      <c r="C2974" s="8">
        <v>128</v>
      </c>
      <c r="D2974" s="8">
        <v>4</v>
      </c>
      <c r="E2974" s="9">
        <v>1.7853894178538601E+31</v>
      </c>
    </row>
    <row r="2975" spans="1:5" x14ac:dyDescent="0.2">
      <c r="A2975" s="8" t="s">
        <v>18405</v>
      </c>
      <c r="B2975" s="8" t="s">
        <v>18</v>
      </c>
      <c r="C2975" s="8">
        <v>6</v>
      </c>
      <c r="D2975" s="8">
        <v>1</v>
      </c>
      <c r="E2975" s="8">
        <v>19288614</v>
      </c>
    </row>
    <row r="2976" spans="1:5" x14ac:dyDescent="0.2">
      <c r="A2976" s="8" t="s">
        <v>18406</v>
      </c>
      <c r="B2976" s="8" t="s">
        <v>17</v>
      </c>
      <c r="C2976" s="8">
        <v>7</v>
      </c>
      <c r="D2976" s="8">
        <v>1</v>
      </c>
      <c r="E2976" s="8">
        <v>13202957</v>
      </c>
    </row>
    <row r="2977" spans="1:5" x14ac:dyDescent="0.2">
      <c r="A2977" s="8" t="s">
        <v>18407</v>
      </c>
      <c r="B2977" s="8" t="s">
        <v>17</v>
      </c>
      <c r="C2977" s="8">
        <v>14</v>
      </c>
      <c r="D2977" s="8">
        <v>1</v>
      </c>
      <c r="E2977" s="8">
        <v>29724050</v>
      </c>
    </row>
    <row r="2978" spans="1:5" x14ac:dyDescent="0.2">
      <c r="A2978" s="8" t="s">
        <v>18408</v>
      </c>
      <c r="B2978" s="8" t="s">
        <v>18</v>
      </c>
      <c r="C2978" s="8">
        <v>6</v>
      </c>
      <c r="D2978" s="8">
        <v>1</v>
      </c>
      <c r="E2978" s="8">
        <v>7465052</v>
      </c>
    </row>
    <row r="2979" spans="1:5" x14ac:dyDescent="0.2">
      <c r="A2979" s="8" t="s">
        <v>9866</v>
      </c>
      <c r="B2979" s="8" t="s">
        <v>18</v>
      </c>
      <c r="C2979" s="8">
        <v>14</v>
      </c>
      <c r="D2979" s="8">
        <v>3</v>
      </c>
      <c r="E2979" s="9">
        <v>1.43829361438332E+23</v>
      </c>
    </row>
    <row r="2980" spans="1:5" x14ac:dyDescent="0.2">
      <c r="A2980" s="8" t="s">
        <v>1638</v>
      </c>
      <c r="B2980" s="8" t="s">
        <v>17</v>
      </c>
      <c r="C2980" s="8">
        <v>77</v>
      </c>
      <c r="D2980" s="8">
        <v>5</v>
      </c>
      <c r="E2980" s="9">
        <v>4.4141125441410897E+39</v>
      </c>
    </row>
    <row r="2981" spans="1:5" x14ac:dyDescent="0.2">
      <c r="A2981" s="8" t="s">
        <v>12648</v>
      </c>
      <c r="B2981" s="8" t="s">
        <v>17</v>
      </c>
      <c r="C2981" s="8">
        <v>22</v>
      </c>
      <c r="D2981" s="8">
        <v>3</v>
      </c>
      <c r="E2981" s="9">
        <v>1.03041447103041E+26</v>
      </c>
    </row>
    <row r="2982" spans="1:5" x14ac:dyDescent="0.2">
      <c r="A2982" s="8" t="s">
        <v>1639</v>
      </c>
      <c r="B2982" s="8" t="s">
        <v>18</v>
      </c>
      <c r="C2982" s="8">
        <v>84</v>
      </c>
      <c r="D2982" s="8">
        <v>6</v>
      </c>
      <c r="E2982" s="9">
        <v>1.17995155117995E+53</v>
      </c>
    </row>
    <row r="2983" spans="1:5" x14ac:dyDescent="0.2">
      <c r="A2983" s="8" t="s">
        <v>3602</v>
      </c>
      <c r="B2983" s="8" t="s">
        <v>17</v>
      </c>
      <c r="C2983" s="8">
        <v>1556</v>
      </c>
      <c r="D2983" s="8">
        <v>7</v>
      </c>
      <c r="E2983" s="9">
        <v>1.2163135121630799E+55</v>
      </c>
    </row>
    <row r="2984" spans="1:5" x14ac:dyDescent="0.2">
      <c r="A2984" s="8" t="s">
        <v>1641</v>
      </c>
      <c r="B2984" s="8" t="s">
        <v>17</v>
      </c>
      <c r="C2984" s="8">
        <v>17</v>
      </c>
      <c r="D2984" s="8">
        <v>2</v>
      </c>
      <c r="E2984" s="9">
        <v>1.143001691143E+17</v>
      </c>
    </row>
    <row r="2985" spans="1:5" x14ac:dyDescent="0.2">
      <c r="A2985" s="8" t="s">
        <v>1642</v>
      </c>
      <c r="B2985" s="8" t="s">
        <v>18</v>
      </c>
      <c r="C2985" s="8">
        <v>184</v>
      </c>
      <c r="D2985" s="8">
        <v>8</v>
      </c>
      <c r="E2985" s="9">
        <v>7.6279897628047695E+55</v>
      </c>
    </row>
    <row r="2986" spans="1:5" x14ac:dyDescent="0.2">
      <c r="A2986" s="8" t="s">
        <v>18409</v>
      </c>
      <c r="B2986" s="8" t="s">
        <v>17</v>
      </c>
      <c r="C2986" s="8">
        <v>28</v>
      </c>
      <c r="D2986" s="8">
        <v>3</v>
      </c>
      <c r="E2986" s="9">
        <v>2.2844329228442601E+23</v>
      </c>
    </row>
    <row r="2987" spans="1:5" x14ac:dyDescent="0.2">
      <c r="A2987" s="8" t="s">
        <v>18410</v>
      </c>
      <c r="B2987" s="8" t="s">
        <v>17</v>
      </c>
      <c r="C2987" s="8">
        <v>19</v>
      </c>
      <c r="D2987" s="8">
        <v>1</v>
      </c>
      <c r="E2987" s="8">
        <v>139816168</v>
      </c>
    </row>
    <row r="2988" spans="1:5" x14ac:dyDescent="0.2">
      <c r="A2988" s="8" t="s">
        <v>1643</v>
      </c>
      <c r="B2988" s="8" t="s">
        <v>18</v>
      </c>
      <c r="C2988" s="8">
        <v>295</v>
      </c>
      <c r="D2988" s="8">
        <v>4</v>
      </c>
      <c r="E2988" s="9">
        <v>2.1820202182046201E+27</v>
      </c>
    </row>
    <row r="2989" spans="1:5" x14ac:dyDescent="0.2">
      <c r="A2989" s="8" t="s">
        <v>1644</v>
      </c>
      <c r="B2989" s="8" t="s">
        <v>17</v>
      </c>
      <c r="C2989" s="8">
        <v>69</v>
      </c>
      <c r="D2989" s="8">
        <v>8</v>
      </c>
      <c r="E2989" s="9">
        <v>9.6218720962186706E+63</v>
      </c>
    </row>
    <row r="2990" spans="1:5" x14ac:dyDescent="0.2">
      <c r="A2990" s="8" t="s">
        <v>18411</v>
      </c>
      <c r="B2990" s="8" t="s">
        <v>17</v>
      </c>
      <c r="C2990" s="8">
        <v>16</v>
      </c>
      <c r="D2990" s="8">
        <v>3</v>
      </c>
      <c r="E2990" s="9">
        <v>1.16758864116758E+26</v>
      </c>
    </row>
    <row r="2991" spans="1:5" x14ac:dyDescent="0.2">
      <c r="A2991" s="8" t="s">
        <v>1645</v>
      </c>
      <c r="B2991" s="8" t="s">
        <v>18</v>
      </c>
      <c r="C2991" s="8">
        <v>22</v>
      </c>
      <c r="D2991" s="8">
        <v>4</v>
      </c>
      <c r="E2991" s="9">
        <v>1.0732028110732E+35</v>
      </c>
    </row>
    <row r="2992" spans="1:5" x14ac:dyDescent="0.2">
      <c r="A2992" s="8" t="s">
        <v>18412</v>
      </c>
      <c r="B2992" s="8" t="s">
        <v>17</v>
      </c>
      <c r="C2992" s="8">
        <v>5</v>
      </c>
      <c r="D2992" s="8">
        <v>1</v>
      </c>
      <c r="E2992" s="8">
        <v>141569207</v>
      </c>
    </row>
    <row r="2993" spans="1:5" x14ac:dyDescent="0.2">
      <c r="A2993" s="8" t="s">
        <v>18413</v>
      </c>
      <c r="B2993" s="8" t="s">
        <v>17</v>
      </c>
      <c r="C2993" s="8">
        <v>4</v>
      </c>
      <c r="D2993" s="8">
        <v>1</v>
      </c>
      <c r="E2993" s="8">
        <v>3226182</v>
      </c>
    </row>
    <row r="2994" spans="1:5" x14ac:dyDescent="0.2">
      <c r="A2994" s="8" t="s">
        <v>1646</v>
      </c>
      <c r="B2994" s="8" t="s">
        <v>18</v>
      </c>
      <c r="C2994" s="8">
        <v>63</v>
      </c>
      <c r="D2994" s="8">
        <v>4</v>
      </c>
      <c r="E2994" s="9">
        <v>5.2533437525334998E+31</v>
      </c>
    </row>
    <row r="2995" spans="1:5" x14ac:dyDescent="0.2">
      <c r="A2995" s="8" t="s">
        <v>1647</v>
      </c>
      <c r="B2995" s="8" t="s">
        <v>17</v>
      </c>
      <c r="C2995" s="8">
        <v>50</v>
      </c>
      <c r="D2995" s="8">
        <v>6</v>
      </c>
      <c r="E2995" s="9">
        <v>9.9237869913811906E+41</v>
      </c>
    </row>
    <row r="2996" spans="1:5" x14ac:dyDescent="0.2">
      <c r="A2996" s="8" t="s">
        <v>1648</v>
      </c>
      <c r="B2996" s="8" t="s">
        <v>18</v>
      </c>
      <c r="C2996" s="8">
        <v>90</v>
      </c>
      <c r="D2996" s="8">
        <v>6</v>
      </c>
      <c r="E2996" s="9">
        <v>9.3146679309601899E+41</v>
      </c>
    </row>
    <row r="2997" spans="1:5" x14ac:dyDescent="0.2">
      <c r="A2997" s="8" t="s">
        <v>1649</v>
      </c>
      <c r="B2997" s="8" t="s">
        <v>18</v>
      </c>
      <c r="C2997" s="8">
        <v>59</v>
      </c>
      <c r="D2997" s="8">
        <v>4</v>
      </c>
      <c r="E2997" s="9">
        <v>2.8520045285201199E+31</v>
      </c>
    </row>
    <row r="2998" spans="1:5" x14ac:dyDescent="0.2">
      <c r="A2998" s="8" t="s">
        <v>18414</v>
      </c>
      <c r="B2998" s="8" t="s">
        <v>17</v>
      </c>
      <c r="C2998" s="8">
        <v>25</v>
      </c>
      <c r="D2998" s="8">
        <v>4</v>
      </c>
      <c r="E2998" s="9">
        <v>8.9039841890398591E+31</v>
      </c>
    </row>
    <row r="2999" spans="1:5" x14ac:dyDescent="0.2">
      <c r="A2999" s="8" t="s">
        <v>1650</v>
      </c>
      <c r="B2999" s="8" t="s">
        <v>18</v>
      </c>
      <c r="C2999" s="8">
        <v>675</v>
      </c>
      <c r="D2999" s="8">
        <v>9</v>
      </c>
      <c r="E2999" s="9">
        <v>3.9277416392773899E+71</v>
      </c>
    </row>
    <row r="3000" spans="1:5" x14ac:dyDescent="0.2">
      <c r="A3000" s="8" t="s">
        <v>18415</v>
      </c>
      <c r="B3000" s="8" t="s">
        <v>18</v>
      </c>
      <c r="C3000" s="8">
        <v>28</v>
      </c>
      <c r="D3000" s="8">
        <v>4</v>
      </c>
      <c r="E3000" s="9">
        <v>4.1519853415199001E+31</v>
      </c>
    </row>
    <row r="3001" spans="1:5" x14ac:dyDescent="0.2">
      <c r="A3001" s="8" t="s">
        <v>1651</v>
      </c>
      <c r="B3001" s="8" t="s">
        <v>17</v>
      </c>
      <c r="C3001" s="8">
        <v>45</v>
      </c>
      <c r="D3001" s="8">
        <v>2</v>
      </c>
      <c r="E3001" s="9">
        <v>1919655119196700</v>
      </c>
    </row>
    <row r="3002" spans="1:5" x14ac:dyDescent="0.2">
      <c r="A3002" s="8" t="s">
        <v>1652</v>
      </c>
      <c r="B3002" s="8" t="s">
        <v>18</v>
      </c>
      <c r="C3002" s="8">
        <v>882</v>
      </c>
      <c r="D3002" s="8">
        <v>5</v>
      </c>
      <c r="E3002" s="9">
        <v>8.0505428050521797E+34</v>
      </c>
    </row>
    <row r="3003" spans="1:5" x14ac:dyDescent="0.2">
      <c r="A3003" s="8" t="s">
        <v>18416</v>
      </c>
      <c r="B3003" s="8" t="s">
        <v>18</v>
      </c>
      <c r="C3003" s="8">
        <v>13</v>
      </c>
      <c r="D3003" s="8">
        <v>2</v>
      </c>
      <c r="E3003" s="9">
        <v>8457728084577210</v>
      </c>
    </row>
    <row r="3004" spans="1:5" x14ac:dyDescent="0.2">
      <c r="A3004" s="8" t="s">
        <v>18417</v>
      </c>
      <c r="B3004" s="8" t="s">
        <v>17</v>
      </c>
      <c r="C3004" s="8">
        <v>32</v>
      </c>
      <c r="D3004" s="8">
        <v>4</v>
      </c>
      <c r="E3004" s="9">
        <v>1.5459563154595799E+31</v>
      </c>
    </row>
    <row r="3005" spans="1:5" x14ac:dyDescent="0.2">
      <c r="A3005" s="8" t="s">
        <v>18418</v>
      </c>
      <c r="B3005" s="8" t="s">
        <v>18</v>
      </c>
      <c r="C3005" s="8">
        <v>8</v>
      </c>
      <c r="D3005" s="8">
        <v>1</v>
      </c>
      <c r="E3005" s="8">
        <v>17533312</v>
      </c>
    </row>
    <row r="3006" spans="1:5" x14ac:dyDescent="0.2">
      <c r="A3006" s="8" t="s">
        <v>1653</v>
      </c>
      <c r="B3006" s="8" t="s">
        <v>17</v>
      </c>
      <c r="C3006" s="8">
        <v>39</v>
      </c>
      <c r="D3006" s="8">
        <v>4</v>
      </c>
      <c r="E3006" s="9">
        <v>3.9457076394570201E+31</v>
      </c>
    </row>
    <row r="3007" spans="1:5" x14ac:dyDescent="0.2">
      <c r="A3007" s="8" t="s">
        <v>18419</v>
      </c>
      <c r="B3007" s="8" t="s">
        <v>18</v>
      </c>
      <c r="C3007" s="8">
        <v>13</v>
      </c>
      <c r="D3007" s="8">
        <v>1</v>
      </c>
      <c r="E3007" s="8">
        <v>159856184</v>
      </c>
    </row>
    <row r="3008" spans="1:5" x14ac:dyDescent="0.2">
      <c r="A3008" s="8" t="s">
        <v>18420</v>
      </c>
      <c r="B3008" s="8" t="s">
        <v>17</v>
      </c>
      <c r="C3008" s="8">
        <v>42</v>
      </c>
      <c r="D3008" s="8">
        <v>5</v>
      </c>
      <c r="E3008" s="9">
        <v>9.22058589220577E+39</v>
      </c>
    </row>
    <row r="3009" spans="1:5" x14ac:dyDescent="0.2">
      <c r="A3009" s="8" t="s">
        <v>3118</v>
      </c>
      <c r="B3009" s="8" t="s">
        <v>18</v>
      </c>
      <c r="C3009" s="8">
        <v>96</v>
      </c>
      <c r="D3009" s="8">
        <v>6</v>
      </c>
      <c r="E3009" s="9">
        <v>4.1630706416306603E+47</v>
      </c>
    </row>
    <row r="3010" spans="1:5" x14ac:dyDescent="0.2">
      <c r="A3010" s="8" t="s">
        <v>1655</v>
      </c>
      <c r="B3010" s="8" t="s">
        <v>18</v>
      </c>
      <c r="C3010" s="8">
        <v>90</v>
      </c>
      <c r="D3010" s="8">
        <v>3</v>
      </c>
      <c r="E3010" s="9">
        <v>1.5431972115431899E+26</v>
      </c>
    </row>
    <row r="3011" spans="1:5" x14ac:dyDescent="0.2">
      <c r="A3011" s="8" t="s">
        <v>18421</v>
      </c>
      <c r="B3011" s="8" t="s">
        <v>18</v>
      </c>
      <c r="C3011" s="8">
        <v>23</v>
      </c>
      <c r="D3011" s="8">
        <v>3</v>
      </c>
      <c r="E3011" s="9">
        <v>1.9765637197654499E+23</v>
      </c>
    </row>
    <row r="3012" spans="1:5" x14ac:dyDescent="0.2">
      <c r="A3012" s="8" t="s">
        <v>1656</v>
      </c>
      <c r="B3012" s="8" t="s">
        <v>17</v>
      </c>
      <c r="C3012" s="8">
        <v>31</v>
      </c>
      <c r="D3012" s="8">
        <v>3</v>
      </c>
      <c r="E3012" s="9">
        <v>1.2539937412539901E+26</v>
      </c>
    </row>
    <row r="3013" spans="1:5" x14ac:dyDescent="0.2">
      <c r="A3013" s="8" t="s">
        <v>18422</v>
      </c>
      <c r="B3013" s="8" t="s">
        <v>17</v>
      </c>
      <c r="C3013" s="8">
        <v>13</v>
      </c>
      <c r="D3013" s="8">
        <v>2</v>
      </c>
      <c r="E3013" s="9">
        <v>5780536557805280</v>
      </c>
    </row>
    <row r="3014" spans="1:5" x14ac:dyDescent="0.2">
      <c r="A3014" s="8" t="s">
        <v>1657</v>
      </c>
      <c r="B3014" s="8" t="s">
        <v>17</v>
      </c>
      <c r="C3014" s="8">
        <v>21</v>
      </c>
      <c r="D3014" s="8">
        <v>2</v>
      </c>
      <c r="E3014" s="9">
        <v>1.3574738813574701E+17</v>
      </c>
    </row>
    <row r="3015" spans="1:5" x14ac:dyDescent="0.2">
      <c r="A3015" s="8" t="s">
        <v>18423</v>
      </c>
      <c r="B3015" s="8" t="s">
        <v>17</v>
      </c>
      <c r="C3015" s="8">
        <v>8</v>
      </c>
      <c r="D3015" s="8">
        <v>2</v>
      </c>
      <c r="E3015" s="9">
        <v>92293329229309</v>
      </c>
    </row>
    <row r="3016" spans="1:5" x14ac:dyDescent="0.2">
      <c r="A3016" s="8" t="s">
        <v>18424</v>
      </c>
      <c r="B3016" s="8" t="s">
        <v>17</v>
      </c>
      <c r="C3016" s="8">
        <v>5</v>
      </c>
      <c r="D3016" s="8">
        <v>1</v>
      </c>
      <c r="E3016" s="8">
        <v>153112139</v>
      </c>
    </row>
    <row r="3017" spans="1:5" x14ac:dyDescent="0.2">
      <c r="A3017" s="8" t="s">
        <v>18425</v>
      </c>
      <c r="B3017" s="8" t="s">
        <v>17</v>
      </c>
      <c r="C3017" s="8">
        <v>20</v>
      </c>
      <c r="D3017" s="8">
        <v>3</v>
      </c>
      <c r="E3017" s="9">
        <v>1.43187719143187E+26</v>
      </c>
    </row>
    <row r="3018" spans="1:5" x14ac:dyDescent="0.2">
      <c r="A3018" s="8" t="s">
        <v>18426</v>
      </c>
      <c r="B3018" s="8" t="s">
        <v>18</v>
      </c>
      <c r="C3018" s="8">
        <v>132</v>
      </c>
      <c r="D3018" s="8">
        <v>8</v>
      </c>
      <c r="E3018" s="9">
        <v>1.5449909815449899E+71</v>
      </c>
    </row>
    <row r="3019" spans="1:5" x14ac:dyDescent="0.2">
      <c r="A3019" s="8" t="s">
        <v>934</v>
      </c>
      <c r="B3019" s="8" t="s">
        <v>17</v>
      </c>
      <c r="C3019" s="8">
        <v>63</v>
      </c>
      <c r="D3019" s="8">
        <v>5</v>
      </c>
      <c r="E3019" s="9">
        <v>3.7204026372040601E+39</v>
      </c>
    </row>
    <row r="3020" spans="1:5" x14ac:dyDescent="0.2">
      <c r="A3020" s="8" t="s">
        <v>9989</v>
      </c>
      <c r="B3020" s="8" t="s">
        <v>17</v>
      </c>
      <c r="C3020" s="8">
        <v>178</v>
      </c>
      <c r="D3020" s="8">
        <v>14</v>
      </c>
      <c r="E3020" s="9">
        <v>1.3297531132974999E+111</v>
      </c>
    </row>
    <row r="3021" spans="1:5" x14ac:dyDescent="0.2">
      <c r="A3021" s="8" t="s">
        <v>18427</v>
      </c>
      <c r="B3021" s="8" t="s">
        <v>17</v>
      </c>
      <c r="C3021" s="8">
        <v>6</v>
      </c>
      <c r="D3021" s="8">
        <v>2</v>
      </c>
      <c r="E3021" s="9">
        <v>80130898013116</v>
      </c>
    </row>
    <row r="3022" spans="1:5" x14ac:dyDescent="0.2">
      <c r="A3022" s="8" t="s">
        <v>1659</v>
      </c>
      <c r="B3022" s="8" t="s">
        <v>17</v>
      </c>
      <c r="C3022" s="8">
        <v>531</v>
      </c>
      <c r="D3022" s="8">
        <v>7</v>
      </c>
      <c r="E3022" s="9">
        <v>9.4985989498630898E+48</v>
      </c>
    </row>
    <row r="3023" spans="1:5" x14ac:dyDescent="0.2">
      <c r="A3023" s="8" t="s">
        <v>18428</v>
      </c>
      <c r="B3023" s="8" t="s">
        <v>18</v>
      </c>
      <c r="C3023" s="8">
        <v>6</v>
      </c>
      <c r="D3023" s="8">
        <v>2</v>
      </c>
      <c r="E3023" s="9">
        <v>2492980324929830</v>
      </c>
    </row>
    <row r="3024" spans="1:5" x14ac:dyDescent="0.2">
      <c r="A3024" s="8" t="s">
        <v>1660</v>
      </c>
      <c r="B3024" s="8" t="s">
        <v>17</v>
      </c>
      <c r="C3024" s="8">
        <v>42</v>
      </c>
      <c r="D3024" s="8">
        <v>5</v>
      </c>
      <c r="E3024" s="9">
        <v>1.41559504141558E+44</v>
      </c>
    </row>
    <row r="3025" spans="1:5" x14ac:dyDescent="0.2">
      <c r="A3025" s="8" t="s">
        <v>1661</v>
      </c>
      <c r="B3025" s="8" t="s">
        <v>18</v>
      </c>
      <c r="C3025" s="8">
        <v>18</v>
      </c>
      <c r="D3025" s="8">
        <v>2</v>
      </c>
      <c r="E3025" s="9">
        <v>6759374167593810</v>
      </c>
    </row>
    <row r="3026" spans="1:5" x14ac:dyDescent="0.2">
      <c r="A3026" s="8" t="s">
        <v>18429</v>
      </c>
      <c r="B3026" s="8" t="s">
        <v>17</v>
      </c>
      <c r="C3026" s="8">
        <v>9</v>
      </c>
      <c r="D3026" s="8">
        <v>1</v>
      </c>
      <c r="E3026" s="8">
        <v>141361243</v>
      </c>
    </row>
    <row r="3027" spans="1:5" x14ac:dyDescent="0.2">
      <c r="A3027" s="8" t="s">
        <v>18430</v>
      </c>
      <c r="B3027" s="8" t="s">
        <v>18</v>
      </c>
      <c r="C3027" s="8">
        <v>12</v>
      </c>
      <c r="D3027" s="8">
        <v>2</v>
      </c>
      <c r="E3027" s="9">
        <v>1.2601508212601501E+17</v>
      </c>
    </row>
    <row r="3028" spans="1:5" x14ac:dyDescent="0.2">
      <c r="A3028" s="8" t="s">
        <v>18431</v>
      </c>
      <c r="B3028" s="8" t="s">
        <v>17</v>
      </c>
      <c r="C3028" s="8">
        <v>5</v>
      </c>
      <c r="D3028" s="8">
        <v>2</v>
      </c>
      <c r="E3028" s="9">
        <v>31433243143346</v>
      </c>
    </row>
    <row r="3029" spans="1:5" x14ac:dyDescent="0.2">
      <c r="A3029" s="8" t="s">
        <v>1663</v>
      </c>
      <c r="B3029" s="8" t="s">
        <v>18</v>
      </c>
      <c r="C3029" s="8">
        <v>55</v>
      </c>
      <c r="D3029" s="8">
        <v>3</v>
      </c>
      <c r="E3029" s="9">
        <v>1.5608739156087599E+23</v>
      </c>
    </row>
    <row r="3030" spans="1:5" x14ac:dyDescent="0.2">
      <c r="A3030" s="8" t="s">
        <v>18432</v>
      </c>
      <c r="B3030" s="8" t="s">
        <v>18</v>
      </c>
      <c r="C3030" s="8">
        <v>6</v>
      </c>
      <c r="D3030" s="8">
        <v>1</v>
      </c>
      <c r="E3030" s="8">
        <v>39773255</v>
      </c>
    </row>
    <row r="3031" spans="1:5" x14ac:dyDescent="0.2">
      <c r="A3031" s="8" t="s">
        <v>18433</v>
      </c>
      <c r="B3031" s="8" t="s">
        <v>18</v>
      </c>
      <c r="C3031" s="8">
        <v>15</v>
      </c>
      <c r="D3031" s="8">
        <v>4</v>
      </c>
      <c r="E3031" s="9">
        <v>9.5973717959771408E+31</v>
      </c>
    </row>
    <row r="3032" spans="1:5" x14ac:dyDescent="0.2">
      <c r="A3032" s="8" t="s">
        <v>1664</v>
      </c>
      <c r="B3032" s="8" t="s">
        <v>18</v>
      </c>
      <c r="C3032" s="8">
        <v>32</v>
      </c>
      <c r="D3032" s="8">
        <v>6</v>
      </c>
      <c r="E3032" s="9">
        <v>1.27911491279091E+47</v>
      </c>
    </row>
    <row r="3033" spans="1:5" x14ac:dyDescent="0.2">
      <c r="A3033" s="8" t="s">
        <v>10060</v>
      </c>
      <c r="B3033" s="8" t="s">
        <v>18</v>
      </c>
      <c r="C3033" s="8">
        <v>20</v>
      </c>
      <c r="D3033" s="8">
        <v>3</v>
      </c>
      <c r="E3033" s="9">
        <v>1.4273512914273501E+26</v>
      </c>
    </row>
    <row r="3034" spans="1:5" x14ac:dyDescent="0.2">
      <c r="A3034" s="8" t="s">
        <v>18434</v>
      </c>
      <c r="B3034" s="8" t="s">
        <v>18</v>
      </c>
      <c r="C3034" s="8">
        <v>16</v>
      </c>
      <c r="D3034" s="8">
        <v>2</v>
      </c>
      <c r="E3034" s="9">
        <v>1.3550574513550499E+17</v>
      </c>
    </row>
    <row r="3035" spans="1:5" x14ac:dyDescent="0.2">
      <c r="A3035" s="8" t="s">
        <v>3121</v>
      </c>
      <c r="B3035" s="8" t="s">
        <v>17</v>
      </c>
      <c r="C3035" s="8">
        <v>39</v>
      </c>
      <c r="D3035" s="8">
        <v>4</v>
      </c>
      <c r="E3035" s="9">
        <v>4.96688949669114E+27</v>
      </c>
    </row>
    <row r="3036" spans="1:5" x14ac:dyDescent="0.2">
      <c r="A3036" s="8" t="s">
        <v>18435</v>
      </c>
      <c r="B3036" s="8" t="s">
        <v>18</v>
      </c>
      <c r="C3036" s="8">
        <v>11</v>
      </c>
      <c r="D3036" s="8">
        <v>2</v>
      </c>
      <c r="E3036" s="9">
        <v>1.19962507119962E+17</v>
      </c>
    </row>
    <row r="3037" spans="1:5" x14ac:dyDescent="0.2">
      <c r="A3037" s="8" t="s">
        <v>1666</v>
      </c>
      <c r="B3037" s="8" t="s">
        <v>17</v>
      </c>
      <c r="C3037" s="8">
        <v>45</v>
      </c>
      <c r="D3037" s="8">
        <v>5</v>
      </c>
      <c r="E3037" s="9">
        <v>2.5019582501806201E+34</v>
      </c>
    </row>
    <row r="3038" spans="1:5" x14ac:dyDescent="0.2">
      <c r="A3038" s="8" t="s">
        <v>18436</v>
      </c>
      <c r="B3038" s="8" t="s">
        <v>18</v>
      </c>
      <c r="C3038" s="8">
        <v>21</v>
      </c>
      <c r="D3038" s="8">
        <v>4</v>
      </c>
      <c r="E3038" s="9">
        <v>8.6226548623779795E+27</v>
      </c>
    </row>
    <row r="3039" spans="1:5" x14ac:dyDescent="0.2">
      <c r="A3039" s="8" t="s">
        <v>1667</v>
      </c>
      <c r="B3039" s="8" t="s">
        <v>18</v>
      </c>
      <c r="C3039" s="8">
        <v>29</v>
      </c>
      <c r="D3039" s="8">
        <v>2</v>
      </c>
      <c r="E3039" s="9">
        <v>1.01049531101056E+17</v>
      </c>
    </row>
    <row r="3040" spans="1:5" x14ac:dyDescent="0.2">
      <c r="A3040" s="8" t="s">
        <v>18437</v>
      </c>
      <c r="B3040" s="8" t="s">
        <v>18</v>
      </c>
      <c r="C3040" s="8">
        <v>32</v>
      </c>
      <c r="D3040" s="8">
        <v>5</v>
      </c>
      <c r="E3040" s="9">
        <v>1.0807628710807799E+44</v>
      </c>
    </row>
    <row r="3041" spans="1:5" x14ac:dyDescent="0.2">
      <c r="A3041" s="8" t="s">
        <v>11527</v>
      </c>
      <c r="B3041" s="8" t="s">
        <v>18</v>
      </c>
      <c r="C3041" s="8">
        <v>2766</v>
      </c>
      <c r="D3041" s="8">
        <v>10</v>
      </c>
      <c r="E3041" s="9">
        <v>9.0068589007019893E+69</v>
      </c>
    </row>
    <row r="3042" spans="1:5" x14ac:dyDescent="0.2">
      <c r="A3042" s="8" t="s">
        <v>18438</v>
      </c>
      <c r="B3042" s="8" t="s">
        <v>18</v>
      </c>
      <c r="C3042" s="8">
        <v>32</v>
      </c>
      <c r="D3042" s="8">
        <v>6</v>
      </c>
      <c r="E3042" s="9">
        <v>5.2752785275235503E+41</v>
      </c>
    </row>
    <row r="3043" spans="1:5" x14ac:dyDescent="0.2">
      <c r="A3043" s="8" t="s">
        <v>18439</v>
      </c>
      <c r="B3043" s="8" t="s">
        <v>18</v>
      </c>
      <c r="C3043" s="8">
        <v>21</v>
      </c>
      <c r="D3043" s="8">
        <v>2</v>
      </c>
      <c r="E3043" s="9">
        <v>1.4250902814250899E+17</v>
      </c>
    </row>
    <row r="3044" spans="1:5" x14ac:dyDescent="0.2">
      <c r="A3044" s="8" t="s">
        <v>18440</v>
      </c>
      <c r="B3044" s="8" t="s">
        <v>17</v>
      </c>
      <c r="C3044" s="8">
        <v>5</v>
      </c>
      <c r="D3044" s="8">
        <v>1</v>
      </c>
      <c r="E3044" s="8">
        <v>13556809</v>
      </c>
    </row>
    <row r="3045" spans="1:5" x14ac:dyDescent="0.2">
      <c r="A3045" s="8" t="s">
        <v>1670</v>
      </c>
      <c r="B3045" s="8" t="s">
        <v>18</v>
      </c>
      <c r="C3045" s="8">
        <v>62</v>
      </c>
      <c r="D3045" s="8">
        <v>2</v>
      </c>
      <c r="E3045" s="9">
        <v>1.4100998914101E+17</v>
      </c>
    </row>
    <row r="3046" spans="1:5" x14ac:dyDescent="0.2">
      <c r="A3046" s="8" t="s">
        <v>1671</v>
      </c>
      <c r="B3046" s="8" t="s">
        <v>18</v>
      </c>
      <c r="C3046" s="8">
        <v>511</v>
      </c>
      <c r="D3046" s="8">
        <v>11</v>
      </c>
      <c r="E3046" s="9">
        <v>3.7655433765964302E+76</v>
      </c>
    </row>
    <row r="3047" spans="1:5" x14ac:dyDescent="0.2">
      <c r="A3047" s="8" t="s">
        <v>18441</v>
      </c>
      <c r="B3047" s="8" t="s">
        <v>17</v>
      </c>
      <c r="C3047" s="8">
        <v>25</v>
      </c>
      <c r="D3047" s="8">
        <v>3</v>
      </c>
      <c r="E3047" s="9">
        <v>7.7987357798707705E+20</v>
      </c>
    </row>
    <row r="3048" spans="1:5" x14ac:dyDescent="0.2">
      <c r="A3048" s="8" t="s">
        <v>18442</v>
      </c>
      <c r="B3048" s="8" t="s">
        <v>17</v>
      </c>
      <c r="C3048" s="8">
        <v>11</v>
      </c>
      <c r="D3048" s="8">
        <v>2</v>
      </c>
      <c r="E3048" s="9">
        <v>91117299112090</v>
      </c>
    </row>
    <row r="3049" spans="1:5" x14ac:dyDescent="0.2">
      <c r="A3049" s="8" t="s">
        <v>1673</v>
      </c>
      <c r="B3049" s="8" t="s">
        <v>17</v>
      </c>
      <c r="C3049" s="8">
        <v>38</v>
      </c>
      <c r="D3049" s="8">
        <v>3</v>
      </c>
      <c r="E3049" s="9">
        <v>1.01254117101254E+26</v>
      </c>
    </row>
    <row r="3050" spans="1:5" x14ac:dyDescent="0.2">
      <c r="A3050" s="8" t="s">
        <v>1674</v>
      </c>
      <c r="B3050" s="8" t="s">
        <v>17</v>
      </c>
      <c r="C3050" s="8">
        <v>7</v>
      </c>
      <c r="D3050" s="8">
        <v>3</v>
      </c>
      <c r="E3050" s="9">
        <v>9.0800819080019902E+20</v>
      </c>
    </row>
    <row r="3051" spans="1:5" x14ac:dyDescent="0.2">
      <c r="A3051" s="8" t="s">
        <v>18443</v>
      </c>
      <c r="B3051" s="8" t="s">
        <v>17</v>
      </c>
      <c r="C3051" s="8">
        <v>21</v>
      </c>
      <c r="D3051" s="8">
        <v>2</v>
      </c>
      <c r="E3051" s="9">
        <v>1.0284743810284701E+17</v>
      </c>
    </row>
    <row r="3052" spans="1:5" x14ac:dyDescent="0.2">
      <c r="A3052" s="8" t="s">
        <v>18444</v>
      </c>
      <c r="B3052" s="8" t="s">
        <v>18</v>
      </c>
      <c r="C3052" s="8">
        <v>100</v>
      </c>
      <c r="D3052" s="8">
        <v>4</v>
      </c>
      <c r="E3052" s="9">
        <v>8.0288548028831796E+27</v>
      </c>
    </row>
    <row r="3053" spans="1:5" x14ac:dyDescent="0.2">
      <c r="A3053" s="8" t="s">
        <v>1675</v>
      </c>
      <c r="B3053" s="8" t="s">
        <v>17</v>
      </c>
      <c r="C3053" s="8">
        <v>4</v>
      </c>
      <c r="D3053" s="8">
        <v>1</v>
      </c>
      <c r="E3053" s="8">
        <v>10875583</v>
      </c>
    </row>
    <row r="3054" spans="1:5" x14ac:dyDescent="0.2">
      <c r="A3054" s="8" t="s">
        <v>10141</v>
      </c>
      <c r="B3054" s="8" t="s">
        <v>17</v>
      </c>
      <c r="C3054" s="8">
        <v>194</v>
      </c>
      <c r="D3054" s="8">
        <v>5</v>
      </c>
      <c r="E3054" s="9">
        <v>9.8325359832515906E+34</v>
      </c>
    </row>
    <row r="3055" spans="1:5" x14ac:dyDescent="0.2">
      <c r="A3055" s="8" t="s">
        <v>1677</v>
      </c>
      <c r="B3055" s="8" t="s">
        <v>17</v>
      </c>
      <c r="C3055" s="8">
        <v>89</v>
      </c>
      <c r="D3055" s="8">
        <v>3</v>
      </c>
      <c r="E3055" s="9">
        <v>6.9252376925158598E+20</v>
      </c>
    </row>
    <row r="3056" spans="1:5" x14ac:dyDescent="0.2">
      <c r="A3056" s="8" t="s">
        <v>18445</v>
      </c>
      <c r="B3056" s="8" t="s">
        <v>18</v>
      </c>
      <c r="C3056" s="8">
        <v>4</v>
      </c>
      <c r="D3056" s="8">
        <v>1</v>
      </c>
      <c r="E3056" s="8">
        <v>51051627</v>
      </c>
    </row>
    <row r="3057" spans="1:5" x14ac:dyDescent="0.2">
      <c r="A3057" s="8" t="s">
        <v>18446</v>
      </c>
      <c r="B3057" s="8" t="s">
        <v>17</v>
      </c>
      <c r="C3057" s="8">
        <v>15</v>
      </c>
      <c r="D3057" s="8">
        <v>3</v>
      </c>
      <c r="E3057" s="9">
        <v>5.9093877590935601E+23</v>
      </c>
    </row>
    <row r="3058" spans="1:5" x14ac:dyDescent="0.2">
      <c r="A3058" s="8" t="s">
        <v>18447</v>
      </c>
      <c r="B3058" s="8" t="s">
        <v>17</v>
      </c>
      <c r="C3058" s="8">
        <v>15</v>
      </c>
      <c r="D3058" s="8">
        <v>2</v>
      </c>
      <c r="E3058" s="9">
        <v>38807643880785</v>
      </c>
    </row>
    <row r="3059" spans="1:5" x14ac:dyDescent="0.2">
      <c r="A3059" s="8" t="s">
        <v>18448</v>
      </c>
      <c r="B3059" s="8" t="s">
        <v>18</v>
      </c>
      <c r="C3059" s="8">
        <v>4</v>
      </c>
      <c r="D3059" s="8">
        <v>1</v>
      </c>
      <c r="E3059" s="8">
        <v>137166230</v>
      </c>
    </row>
    <row r="3060" spans="1:5" x14ac:dyDescent="0.2">
      <c r="A3060" s="8" t="s">
        <v>18449</v>
      </c>
      <c r="B3060" s="8" t="s">
        <v>18</v>
      </c>
      <c r="C3060" s="8">
        <v>18</v>
      </c>
      <c r="D3060" s="8">
        <v>2</v>
      </c>
      <c r="E3060" s="9">
        <v>5128399751284310</v>
      </c>
    </row>
    <row r="3061" spans="1:5" x14ac:dyDescent="0.2">
      <c r="A3061" s="8" t="s">
        <v>18450</v>
      </c>
      <c r="B3061" s="8" t="s">
        <v>17</v>
      </c>
      <c r="C3061" s="8">
        <v>5</v>
      </c>
      <c r="D3061" s="8">
        <v>1</v>
      </c>
      <c r="E3061" s="8">
        <v>112312040</v>
      </c>
    </row>
    <row r="3062" spans="1:5" x14ac:dyDescent="0.2">
      <c r="A3062" s="8" t="s">
        <v>18451</v>
      </c>
      <c r="B3062" s="8" t="s">
        <v>17</v>
      </c>
      <c r="C3062" s="8">
        <v>13</v>
      </c>
      <c r="D3062" s="8">
        <v>2</v>
      </c>
      <c r="E3062" s="9">
        <v>1.1288705611288701E+17</v>
      </c>
    </row>
    <row r="3063" spans="1:5" x14ac:dyDescent="0.2">
      <c r="A3063" s="8" t="s">
        <v>18452</v>
      </c>
      <c r="B3063" s="8" t="s">
        <v>17</v>
      </c>
      <c r="C3063" s="8">
        <v>2</v>
      </c>
      <c r="D3063" s="8">
        <v>1</v>
      </c>
      <c r="E3063" s="8">
        <v>134004217</v>
      </c>
    </row>
    <row r="3064" spans="1:5" x14ac:dyDescent="0.2">
      <c r="A3064" s="8" t="s">
        <v>18453</v>
      </c>
      <c r="B3064" s="8" t="s">
        <v>18</v>
      </c>
      <c r="C3064" s="8">
        <v>70</v>
      </c>
      <c r="D3064" s="8">
        <v>6</v>
      </c>
      <c r="E3064" s="9">
        <v>5.2564055256427499E+41</v>
      </c>
    </row>
    <row r="3065" spans="1:5" x14ac:dyDescent="0.2">
      <c r="A3065" s="8" t="s">
        <v>18454</v>
      </c>
      <c r="B3065" s="8" t="s">
        <v>18</v>
      </c>
      <c r="C3065" s="8">
        <v>39</v>
      </c>
      <c r="D3065" s="8">
        <v>5</v>
      </c>
      <c r="E3065" s="9">
        <v>7.54563017545623E+39</v>
      </c>
    </row>
    <row r="3066" spans="1:5" x14ac:dyDescent="0.2">
      <c r="A3066" s="8" t="s">
        <v>1678</v>
      </c>
      <c r="B3066" s="8" t="s">
        <v>18</v>
      </c>
      <c r="C3066" s="8">
        <v>71</v>
      </c>
      <c r="D3066" s="8">
        <v>5</v>
      </c>
      <c r="E3066" s="9">
        <v>6.1171266117096599E+34</v>
      </c>
    </row>
    <row r="3067" spans="1:5" x14ac:dyDescent="0.2">
      <c r="A3067" s="8" t="s">
        <v>18455</v>
      </c>
      <c r="B3067" s="8" t="s">
        <v>18</v>
      </c>
      <c r="C3067" s="8">
        <v>12</v>
      </c>
      <c r="D3067" s="8">
        <v>2</v>
      </c>
      <c r="E3067" s="9">
        <v>1.40632517140632E+17</v>
      </c>
    </row>
    <row r="3068" spans="1:5" x14ac:dyDescent="0.2">
      <c r="A3068" s="8" t="s">
        <v>1679</v>
      </c>
      <c r="B3068" s="8" t="s">
        <v>17</v>
      </c>
      <c r="C3068" s="8">
        <v>18</v>
      </c>
      <c r="D3068" s="8">
        <v>4</v>
      </c>
      <c r="E3068" s="9">
        <v>3.2471143247155298E+27</v>
      </c>
    </row>
    <row r="3069" spans="1:5" x14ac:dyDescent="0.2">
      <c r="A3069" s="8" t="s">
        <v>18456</v>
      </c>
      <c r="B3069" s="8" t="s">
        <v>18</v>
      </c>
      <c r="C3069" s="8">
        <v>10</v>
      </c>
      <c r="D3069" s="8">
        <v>1</v>
      </c>
      <c r="E3069" s="8">
        <v>53215592</v>
      </c>
    </row>
    <row r="3070" spans="1:5" x14ac:dyDescent="0.2">
      <c r="A3070" s="8" t="s">
        <v>18457</v>
      </c>
      <c r="B3070" s="8" t="s">
        <v>18</v>
      </c>
      <c r="C3070" s="8">
        <v>21</v>
      </c>
      <c r="D3070" s="8">
        <v>5</v>
      </c>
      <c r="E3070" s="9">
        <v>1.1472106811472099E+44</v>
      </c>
    </row>
    <row r="3071" spans="1:5" x14ac:dyDescent="0.2">
      <c r="A3071" s="8" t="s">
        <v>1680</v>
      </c>
      <c r="B3071" s="8" t="s">
        <v>17</v>
      </c>
      <c r="C3071" s="8">
        <v>217</v>
      </c>
      <c r="D3071" s="8">
        <v>5</v>
      </c>
      <c r="E3071" s="9">
        <v>9.9812121998120894E+39</v>
      </c>
    </row>
    <row r="3072" spans="1:5" x14ac:dyDescent="0.2">
      <c r="A3072" s="8" t="s">
        <v>18458</v>
      </c>
      <c r="B3072" s="8" t="s">
        <v>18</v>
      </c>
      <c r="C3072" s="8">
        <v>17</v>
      </c>
      <c r="D3072" s="8">
        <v>2</v>
      </c>
      <c r="E3072" s="9">
        <v>7396079473960810</v>
      </c>
    </row>
    <row r="3073" spans="1:5" x14ac:dyDescent="0.2">
      <c r="A3073" s="8" t="s">
        <v>1681</v>
      </c>
      <c r="B3073" s="8" t="s">
        <v>18</v>
      </c>
      <c r="C3073" s="8">
        <v>32</v>
      </c>
      <c r="D3073" s="8">
        <v>1</v>
      </c>
      <c r="E3073" s="8">
        <v>397858</v>
      </c>
    </row>
    <row r="3074" spans="1:5" x14ac:dyDescent="0.2">
      <c r="A3074" s="8" t="s">
        <v>1682</v>
      </c>
      <c r="B3074" s="8" t="s">
        <v>18</v>
      </c>
      <c r="C3074" s="8">
        <v>55</v>
      </c>
      <c r="D3074" s="8">
        <v>6</v>
      </c>
      <c r="E3074" s="9">
        <v>7.4486527448623707E+41</v>
      </c>
    </row>
    <row r="3075" spans="1:5" x14ac:dyDescent="0.2">
      <c r="A3075" s="8" t="s">
        <v>18459</v>
      </c>
      <c r="B3075" s="8" t="s">
        <v>17</v>
      </c>
      <c r="C3075" s="8">
        <v>29</v>
      </c>
      <c r="D3075" s="8">
        <v>3</v>
      </c>
      <c r="E3075" s="9">
        <v>6.7429545674296104E+23</v>
      </c>
    </row>
    <row r="3076" spans="1:5" x14ac:dyDescent="0.2">
      <c r="A3076" s="8" t="s">
        <v>14350</v>
      </c>
      <c r="B3076" s="8" t="s">
        <v>17</v>
      </c>
      <c r="C3076" s="8">
        <v>85</v>
      </c>
      <c r="D3076" s="8">
        <v>6</v>
      </c>
      <c r="E3076" s="9">
        <v>2.5255542525585199E+41</v>
      </c>
    </row>
    <row r="3077" spans="1:5" x14ac:dyDescent="0.2">
      <c r="A3077" s="8" t="s">
        <v>18460</v>
      </c>
      <c r="B3077" s="8" t="s">
        <v>18</v>
      </c>
      <c r="C3077" s="8">
        <v>9</v>
      </c>
      <c r="D3077" s="8">
        <v>1</v>
      </c>
      <c r="E3077" s="8">
        <v>134175865</v>
      </c>
    </row>
    <row r="3078" spans="1:5" x14ac:dyDescent="0.2">
      <c r="A3078" s="8" t="s">
        <v>18461</v>
      </c>
      <c r="B3078" s="8" t="s">
        <v>18</v>
      </c>
      <c r="C3078" s="8">
        <v>42</v>
      </c>
      <c r="D3078" s="8">
        <v>6</v>
      </c>
      <c r="E3078" s="9">
        <v>1.27311151127311E+53</v>
      </c>
    </row>
    <row r="3079" spans="1:5" x14ac:dyDescent="0.2">
      <c r="A3079" s="8" t="s">
        <v>1684</v>
      </c>
      <c r="B3079" s="8" t="s">
        <v>18</v>
      </c>
      <c r="C3079" s="8">
        <v>107</v>
      </c>
      <c r="D3079" s="8">
        <v>6</v>
      </c>
      <c r="E3079" s="9">
        <v>4.3434348434343102E+47</v>
      </c>
    </row>
    <row r="3080" spans="1:5" x14ac:dyDescent="0.2">
      <c r="A3080" s="8" t="s">
        <v>18462</v>
      </c>
      <c r="B3080" s="8" t="s">
        <v>18</v>
      </c>
      <c r="C3080" s="8">
        <v>29</v>
      </c>
      <c r="D3080" s="8">
        <v>4</v>
      </c>
      <c r="E3080" s="9">
        <v>7.2264647226536698E+27</v>
      </c>
    </row>
    <row r="3081" spans="1:5" x14ac:dyDescent="0.2">
      <c r="A3081" s="8" t="s">
        <v>1685</v>
      </c>
      <c r="B3081" s="8" t="s">
        <v>17</v>
      </c>
      <c r="C3081" s="8">
        <v>429</v>
      </c>
      <c r="D3081" s="8">
        <v>9</v>
      </c>
      <c r="E3081" s="9">
        <v>1.1618497116184399E+71</v>
      </c>
    </row>
    <row r="3082" spans="1:5" x14ac:dyDescent="0.2">
      <c r="A3082" s="8" t="s">
        <v>1686</v>
      </c>
      <c r="B3082" s="8" t="s">
        <v>18</v>
      </c>
      <c r="C3082" s="8">
        <v>59</v>
      </c>
      <c r="D3082" s="8">
        <v>6</v>
      </c>
      <c r="E3082" s="9">
        <v>1.12516951112516E+53</v>
      </c>
    </row>
    <row r="3083" spans="1:5" x14ac:dyDescent="0.2">
      <c r="A3083" s="8" t="s">
        <v>1687</v>
      </c>
      <c r="B3083" s="8" t="s">
        <v>17</v>
      </c>
      <c r="C3083" s="8">
        <v>32</v>
      </c>
      <c r="D3083" s="8">
        <v>3</v>
      </c>
      <c r="E3083" s="9">
        <v>1.41921781141921E+26</v>
      </c>
    </row>
    <row r="3084" spans="1:5" x14ac:dyDescent="0.2">
      <c r="A3084" s="8" t="s">
        <v>1688</v>
      </c>
      <c r="B3084" s="8" t="s">
        <v>18</v>
      </c>
      <c r="C3084" s="8">
        <v>26</v>
      </c>
      <c r="D3084" s="8">
        <v>2</v>
      </c>
      <c r="E3084" s="9">
        <v>1298455612984580</v>
      </c>
    </row>
    <row r="3085" spans="1:5" x14ac:dyDescent="0.2">
      <c r="A3085" s="8" t="s">
        <v>1689</v>
      </c>
      <c r="B3085" s="8" t="s">
        <v>17</v>
      </c>
      <c r="C3085" s="8">
        <v>15</v>
      </c>
      <c r="D3085" s="8">
        <v>1</v>
      </c>
      <c r="E3085" s="8">
        <v>16641752</v>
      </c>
    </row>
    <row r="3086" spans="1:5" x14ac:dyDescent="0.2">
      <c r="A3086" s="8" t="s">
        <v>1690</v>
      </c>
      <c r="B3086" s="8" t="s">
        <v>18</v>
      </c>
      <c r="C3086" s="8">
        <v>8</v>
      </c>
      <c r="D3086" s="8">
        <v>1</v>
      </c>
      <c r="E3086" s="8">
        <v>3061327</v>
      </c>
    </row>
    <row r="3087" spans="1:5" x14ac:dyDescent="0.2">
      <c r="A3087" s="8" t="s">
        <v>18463</v>
      </c>
      <c r="B3087" s="8" t="s">
        <v>17</v>
      </c>
      <c r="C3087" s="8">
        <v>30</v>
      </c>
      <c r="D3087" s="8">
        <v>3</v>
      </c>
      <c r="E3087" s="9">
        <v>1.02503761025027E+23</v>
      </c>
    </row>
    <row r="3088" spans="1:5" x14ac:dyDescent="0.2">
      <c r="A3088" s="8" t="s">
        <v>1691</v>
      </c>
      <c r="B3088" s="8" t="s">
        <v>17</v>
      </c>
      <c r="C3088" s="8">
        <v>234</v>
      </c>
      <c r="D3088" s="8">
        <v>10</v>
      </c>
      <c r="E3088" s="9">
        <v>1.86143861861435E+79</v>
      </c>
    </row>
    <row r="3089" spans="1:5" x14ac:dyDescent="0.2">
      <c r="A3089" s="8" t="s">
        <v>18464</v>
      </c>
      <c r="B3089" s="8" t="s">
        <v>18</v>
      </c>
      <c r="C3089" s="8">
        <v>13</v>
      </c>
      <c r="D3089" s="8">
        <v>2</v>
      </c>
      <c r="E3089" s="9">
        <v>1022008110220150</v>
      </c>
    </row>
    <row r="3090" spans="1:5" x14ac:dyDescent="0.2">
      <c r="A3090" s="8" t="s">
        <v>18465</v>
      </c>
      <c r="B3090" s="8" t="s">
        <v>17</v>
      </c>
      <c r="C3090" s="8">
        <v>5</v>
      </c>
      <c r="D3090" s="8">
        <v>1</v>
      </c>
      <c r="E3090" s="8">
        <v>36814851</v>
      </c>
    </row>
    <row r="3091" spans="1:5" x14ac:dyDescent="0.2">
      <c r="A3091" s="8" t="s">
        <v>18466</v>
      </c>
      <c r="B3091" s="8" t="s">
        <v>18</v>
      </c>
      <c r="C3091" s="8">
        <v>99</v>
      </c>
      <c r="D3091" s="8">
        <v>5</v>
      </c>
      <c r="E3091" s="9">
        <v>4.7237324723890398E+34</v>
      </c>
    </row>
    <row r="3092" spans="1:5" x14ac:dyDescent="0.2">
      <c r="A3092" s="8" t="s">
        <v>18467</v>
      </c>
      <c r="B3092" s="8" t="s">
        <v>18</v>
      </c>
      <c r="C3092" s="8">
        <v>7</v>
      </c>
      <c r="D3092" s="8">
        <v>1</v>
      </c>
      <c r="E3092" s="8">
        <v>128811371</v>
      </c>
    </row>
    <row r="3093" spans="1:5" x14ac:dyDescent="0.2">
      <c r="A3093" s="8" t="s">
        <v>1692</v>
      </c>
      <c r="B3093" s="8" t="s">
        <v>18</v>
      </c>
      <c r="C3093" s="8">
        <v>100</v>
      </c>
      <c r="D3093" s="8">
        <v>5</v>
      </c>
      <c r="E3093" s="9">
        <v>1.5633133415633099E+44</v>
      </c>
    </row>
    <row r="3094" spans="1:5" x14ac:dyDescent="0.2">
      <c r="A3094" s="8" t="s">
        <v>1693</v>
      </c>
      <c r="B3094" s="8" t="s">
        <v>18</v>
      </c>
      <c r="C3094" s="8">
        <v>79</v>
      </c>
      <c r="D3094" s="8">
        <v>3</v>
      </c>
      <c r="E3094" s="9">
        <v>2.4723676247235501E+23</v>
      </c>
    </row>
    <row r="3095" spans="1:5" x14ac:dyDescent="0.2">
      <c r="A3095" s="8" t="s">
        <v>1694</v>
      </c>
      <c r="B3095" s="8" t="s">
        <v>17</v>
      </c>
      <c r="C3095" s="8">
        <v>26</v>
      </c>
      <c r="D3095" s="8">
        <v>5</v>
      </c>
      <c r="E3095" s="9">
        <v>6.6327666632733598E+34</v>
      </c>
    </row>
    <row r="3096" spans="1:5" x14ac:dyDescent="0.2">
      <c r="A3096" s="8" t="s">
        <v>1695</v>
      </c>
      <c r="B3096" s="8" t="s">
        <v>17</v>
      </c>
      <c r="C3096" s="8">
        <v>10</v>
      </c>
      <c r="D3096" s="8">
        <v>2</v>
      </c>
      <c r="E3096" s="9">
        <v>2384445323844530</v>
      </c>
    </row>
    <row r="3097" spans="1:5" x14ac:dyDescent="0.2">
      <c r="A3097" s="8" t="s">
        <v>1696</v>
      </c>
      <c r="B3097" s="8" t="s">
        <v>17</v>
      </c>
      <c r="C3097" s="8">
        <v>10</v>
      </c>
      <c r="D3097" s="8">
        <v>4</v>
      </c>
      <c r="E3097" s="9">
        <v>1.6311641631194099E+27</v>
      </c>
    </row>
    <row r="3098" spans="1:5" x14ac:dyDescent="0.2">
      <c r="A3098" s="8" t="s">
        <v>8672</v>
      </c>
      <c r="B3098" s="8" t="s">
        <v>18</v>
      </c>
      <c r="C3098" s="8">
        <v>70</v>
      </c>
      <c r="D3098" s="8">
        <v>6</v>
      </c>
      <c r="E3098" s="9">
        <v>1.8086717180865801E+47</v>
      </c>
    </row>
    <row r="3099" spans="1:5" x14ac:dyDescent="0.2">
      <c r="A3099" s="8" t="s">
        <v>1697</v>
      </c>
      <c r="B3099" s="8" t="s">
        <v>18</v>
      </c>
      <c r="C3099" s="8">
        <v>34</v>
      </c>
      <c r="D3099" s="8">
        <v>1</v>
      </c>
      <c r="E3099" s="8">
        <v>12431588</v>
      </c>
    </row>
    <row r="3100" spans="1:5" x14ac:dyDescent="0.2">
      <c r="A3100" s="8" t="s">
        <v>1698</v>
      </c>
      <c r="B3100" s="8" t="s">
        <v>18</v>
      </c>
      <c r="C3100" s="8">
        <v>99</v>
      </c>
      <c r="D3100" s="8">
        <v>9</v>
      </c>
      <c r="E3100" s="9">
        <v>7.6406337640681704E+62</v>
      </c>
    </row>
    <row r="3101" spans="1:5" x14ac:dyDescent="0.2">
      <c r="A3101" s="8" t="s">
        <v>1699</v>
      </c>
      <c r="B3101" s="8" t="s">
        <v>17</v>
      </c>
      <c r="C3101" s="8">
        <v>34</v>
      </c>
      <c r="D3101" s="8">
        <v>5</v>
      </c>
      <c r="E3101" s="9">
        <v>3.1636755316367798E+39</v>
      </c>
    </row>
    <row r="3102" spans="1:5" x14ac:dyDescent="0.2">
      <c r="A3102" s="8" t="s">
        <v>18468</v>
      </c>
      <c r="B3102" s="8" t="s">
        <v>18</v>
      </c>
      <c r="C3102" s="8">
        <v>51</v>
      </c>
      <c r="D3102" s="8">
        <v>5</v>
      </c>
      <c r="E3102" s="9">
        <v>2.4781352478159201E+34</v>
      </c>
    </row>
    <row r="3103" spans="1:5" x14ac:dyDescent="0.2">
      <c r="A3103" s="8" t="s">
        <v>1700</v>
      </c>
      <c r="B3103" s="8" t="s">
        <v>18</v>
      </c>
      <c r="C3103" s="8">
        <v>12</v>
      </c>
      <c r="D3103" s="8">
        <v>2</v>
      </c>
      <c r="E3103" s="9">
        <v>7640149076401610</v>
      </c>
    </row>
    <row r="3104" spans="1:5" x14ac:dyDescent="0.2">
      <c r="A3104" s="8" t="s">
        <v>1701</v>
      </c>
      <c r="B3104" s="8" t="s">
        <v>17</v>
      </c>
      <c r="C3104" s="8">
        <v>104</v>
      </c>
      <c r="D3104" s="8">
        <v>7</v>
      </c>
      <c r="E3104" s="9">
        <v>1.24842865124842E+62</v>
      </c>
    </row>
    <row r="3105" spans="1:5" x14ac:dyDescent="0.2">
      <c r="A3105" s="8" t="s">
        <v>1702</v>
      </c>
      <c r="B3105" s="8" t="s">
        <v>17</v>
      </c>
      <c r="C3105" s="8">
        <v>35</v>
      </c>
      <c r="D3105" s="8">
        <v>5</v>
      </c>
      <c r="E3105" s="9">
        <v>1.1232437311232401E+44</v>
      </c>
    </row>
    <row r="3106" spans="1:5" x14ac:dyDescent="0.2">
      <c r="A3106" s="8" t="s">
        <v>1703</v>
      </c>
      <c r="B3106" s="8" t="s">
        <v>18</v>
      </c>
      <c r="C3106" s="8">
        <v>19</v>
      </c>
      <c r="D3106" s="8">
        <v>2</v>
      </c>
      <c r="E3106" s="9">
        <v>1.02248957102248E+17</v>
      </c>
    </row>
    <row r="3107" spans="1:5" x14ac:dyDescent="0.2">
      <c r="A3107" s="8" t="s">
        <v>1704</v>
      </c>
      <c r="B3107" s="8" t="s">
        <v>18</v>
      </c>
      <c r="C3107" s="8">
        <v>104</v>
      </c>
      <c r="D3107" s="8">
        <v>5</v>
      </c>
      <c r="E3107" s="9">
        <v>1.00425466100425E+44</v>
      </c>
    </row>
    <row r="3108" spans="1:5" x14ac:dyDescent="0.2">
      <c r="A3108" s="8" t="s">
        <v>1705</v>
      </c>
      <c r="B3108" s="8" t="s">
        <v>18</v>
      </c>
      <c r="C3108" s="8">
        <v>286</v>
      </c>
      <c r="D3108" s="8">
        <v>8</v>
      </c>
      <c r="E3108" s="9">
        <v>1.4211257814211201E+71</v>
      </c>
    </row>
    <row r="3109" spans="1:5" x14ac:dyDescent="0.2">
      <c r="A3109" s="8" t="s">
        <v>1706</v>
      </c>
      <c r="B3109" s="8" t="s">
        <v>17</v>
      </c>
      <c r="C3109" s="8">
        <v>31</v>
      </c>
      <c r="D3109" s="8">
        <v>3</v>
      </c>
      <c r="E3109" s="9">
        <v>1.4253070814253E+26</v>
      </c>
    </row>
    <row r="3110" spans="1:5" x14ac:dyDescent="0.2">
      <c r="A3110" s="8" t="s">
        <v>1707</v>
      </c>
      <c r="B3110" s="8" t="s">
        <v>17</v>
      </c>
      <c r="C3110" s="8">
        <v>30</v>
      </c>
      <c r="D3110" s="8">
        <v>4</v>
      </c>
      <c r="E3110" s="9">
        <v>1.0315101810315101E+35</v>
      </c>
    </row>
    <row r="3111" spans="1:5" x14ac:dyDescent="0.2">
      <c r="A3111" s="8" t="s">
        <v>1708</v>
      </c>
      <c r="B3111" s="8" t="s">
        <v>18</v>
      </c>
      <c r="C3111" s="8">
        <v>83</v>
      </c>
      <c r="D3111" s="8">
        <v>5</v>
      </c>
      <c r="E3111" s="9">
        <v>3.0259163025826301E+34</v>
      </c>
    </row>
    <row r="3112" spans="1:5" x14ac:dyDescent="0.2">
      <c r="A3112" s="8" t="s">
        <v>1709</v>
      </c>
      <c r="B3112" s="8" t="s">
        <v>18</v>
      </c>
      <c r="C3112" s="8">
        <v>7</v>
      </c>
      <c r="D3112" s="8">
        <v>1</v>
      </c>
      <c r="E3112" s="8">
        <v>110424311</v>
      </c>
    </row>
    <row r="3113" spans="1:5" x14ac:dyDescent="0.2">
      <c r="A3113" s="8" t="s">
        <v>1710</v>
      </c>
      <c r="B3113" s="8" t="s">
        <v>18</v>
      </c>
      <c r="C3113" s="8">
        <v>77</v>
      </c>
      <c r="D3113" s="8">
        <v>5</v>
      </c>
      <c r="E3113" s="9">
        <v>8.8937040889371698E+39</v>
      </c>
    </row>
    <row r="3114" spans="1:5" x14ac:dyDescent="0.2">
      <c r="A3114" s="8" t="s">
        <v>1711</v>
      </c>
      <c r="B3114" s="8" t="s">
        <v>18</v>
      </c>
      <c r="C3114" s="8">
        <v>4</v>
      </c>
      <c r="D3114" s="8">
        <v>1</v>
      </c>
      <c r="E3114" s="8">
        <v>7730103</v>
      </c>
    </row>
    <row r="3115" spans="1:5" x14ac:dyDescent="0.2">
      <c r="A3115" s="8" t="s">
        <v>18469</v>
      </c>
      <c r="B3115" s="8" t="s">
        <v>17</v>
      </c>
      <c r="C3115" s="8">
        <v>2</v>
      </c>
      <c r="D3115" s="8">
        <v>1</v>
      </c>
      <c r="E3115" s="8">
        <v>102192282</v>
      </c>
    </row>
    <row r="3116" spans="1:5" x14ac:dyDescent="0.2">
      <c r="A3116" s="8" t="s">
        <v>5827</v>
      </c>
      <c r="B3116" s="8" t="s">
        <v>18</v>
      </c>
      <c r="C3116" s="8">
        <v>24</v>
      </c>
      <c r="D3116" s="8">
        <v>4</v>
      </c>
      <c r="E3116" s="9">
        <v>9.6629229662866898E+27</v>
      </c>
    </row>
    <row r="3117" spans="1:5" x14ac:dyDescent="0.2">
      <c r="A3117" s="8" t="s">
        <v>1714</v>
      </c>
      <c r="B3117" s="8" t="s">
        <v>18</v>
      </c>
      <c r="C3117" s="8">
        <v>11</v>
      </c>
      <c r="D3117" s="8">
        <v>1</v>
      </c>
      <c r="E3117" s="8">
        <v>117779493</v>
      </c>
    </row>
    <row r="3118" spans="1:5" x14ac:dyDescent="0.2">
      <c r="A3118" s="8" t="s">
        <v>1715</v>
      </c>
      <c r="B3118" s="8" t="s">
        <v>18</v>
      </c>
      <c r="C3118" s="8">
        <v>14</v>
      </c>
      <c r="D3118" s="8">
        <v>2</v>
      </c>
      <c r="E3118" s="9">
        <v>13862831386321</v>
      </c>
    </row>
    <row r="3119" spans="1:5" x14ac:dyDescent="0.2">
      <c r="A3119" s="8" t="s">
        <v>18470</v>
      </c>
      <c r="B3119" s="8" t="s">
        <v>17</v>
      </c>
      <c r="C3119" s="8">
        <v>13</v>
      </c>
      <c r="D3119" s="8">
        <v>2</v>
      </c>
      <c r="E3119" s="9">
        <v>1.26662365126662E+17</v>
      </c>
    </row>
    <row r="3120" spans="1:5" x14ac:dyDescent="0.2">
      <c r="A3120" s="8" t="s">
        <v>18471</v>
      </c>
      <c r="B3120" s="8" t="s">
        <v>17</v>
      </c>
      <c r="C3120" s="8">
        <v>23</v>
      </c>
      <c r="D3120" s="8">
        <v>4</v>
      </c>
      <c r="E3120" s="9">
        <v>1.1338792311338699E+35</v>
      </c>
    </row>
    <row r="3121" spans="1:5" x14ac:dyDescent="0.2">
      <c r="A3121" s="8" t="s">
        <v>1717</v>
      </c>
      <c r="B3121" s="8" t="s">
        <v>17</v>
      </c>
      <c r="C3121" s="8">
        <v>18</v>
      </c>
      <c r="D3121" s="8">
        <v>3</v>
      </c>
      <c r="E3121" s="9">
        <v>1.0755491075568099E+20</v>
      </c>
    </row>
    <row r="3122" spans="1:5" x14ac:dyDescent="0.2">
      <c r="A3122" s="8" t="s">
        <v>18472</v>
      </c>
      <c r="B3122" s="8" t="s">
        <v>17</v>
      </c>
      <c r="C3122" s="8">
        <v>39</v>
      </c>
      <c r="D3122" s="8">
        <v>6</v>
      </c>
      <c r="E3122" s="9">
        <v>1.23630401236306E+47</v>
      </c>
    </row>
    <row r="3123" spans="1:5" x14ac:dyDescent="0.2">
      <c r="A3123" s="8" t="s">
        <v>1719</v>
      </c>
      <c r="B3123" s="8" t="s">
        <v>17</v>
      </c>
      <c r="C3123" s="8">
        <v>247</v>
      </c>
      <c r="D3123" s="8">
        <v>11</v>
      </c>
      <c r="E3123" s="9">
        <v>1.19416671119416E+98</v>
      </c>
    </row>
    <row r="3124" spans="1:5" x14ac:dyDescent="0.2">
      <c r="A3124" s="8" t="s">
        <v>1720</v>
      </c>
      <c r="B3124" s="8" t="s">
        <v>18</v>
      </c>
      <c r="C3124" s="8">
        <v>70</v>
      </c>
      <c r="D3124" s="8">
        <v>4</v>
      </c>
      <c r="E3124" s="9">
        <v>1.5570952415570899E+35</v>
      </c>
    </row>
    <row r="3125" spans="1:5" x14ac:dyDescent="0.2">
      <c r="A3125" s="8" t="s">
        <v>309</v>
      </c>
      <c r="B3125" s="8" t="s">
        <v>18</v>
      </c>
      <c r="C3125" s="8">
        <v>49</v>
      </c>
      <c r="D3125" s="8">
        <v>5</v>
      </c>
      <c r="E3125" s="9">
        <v>1.0202851102028999E+39</v>
      </c>
    </row>
    <row r="3126" spans="1:5" x14ac:dyDescent="0.2">
      <c r="A3126" s="8" t="s">
        <v>18473</v>
      </c>
      <c r="B3126" s="8" t="s">
        <v>17</v>
      </c>
      <c r="C3126" s="8">
        <v>13</v>
      </c>
      <c r="D3126" s="8">
        <v>2</v>
      </c>
      <c r="E3126" s="9">
        <v>1235815512358230</v>
      </c>
    </row>
    <row r="3127" spans="1:5" x14ac:dyDescent="0.2">
      <c r="A3127" s="8" t="s">
        <v>18474</v>
      </c>
      <c r="B3127" s="8" t="s">
        <v>18</v>
      </c>
      <c r="C3127" s="8">
        <v>4</v>
      </c>
      <c r="D3127" s="8">
        <v>2</v>
      </c>
      <c r="E3127" s="9">
        <v>1.3075970013075901E+17</v>
      </c>
    </row>
    <row r="3128" spans="1:5" x14ac:dyDescent="0.2">
      <c r="A3128" s="8" t="s">
        <v>1722</v>
      </c>
      <c r="B3128" s="8" t="s">
        <v>17</v>
      </c>
      <c r="C3128" s="8">
        <v>61</v>
      </c>
      <c r="D3128" s="8">
        <v>4</v>
      </c>
      <c r="E3128" s="9">
        <v>6.1000861006660895E+23</v>
      </c>
    </row>
    <row r="3129" spans="1:5" x14ac:dyDescent="0.2">
      <c r="A3129" s="8" t="s">
        <v>18475</v>
      </c>
      <c r="B3129" s="8" t="s">
        <v>17</v>
      </c>
      <c r="C3129" s="8">
        <v>11</v>
      </c>
      <c r="D3129" s="8">
        <v>3</v>
      </c>
      <c r="E3129" s="9">
        <v>9.9747139974774902E+20</v>
      </c>
    </row>
    <row r="3130" spans="1:5" x14ac:dyDescent="0.2">
      <c r="A3130" s="8" t="s">
        <v>18476</v>
      </c>
      <c r="B3130" s="8" t="s">
        <v>18</v>
      </c>
      <c r="C3130" s="8">
        <v>59</v>
      </c>
      <c r="D3130" s="8">
        <v>8</v>
      </c>
      <c r="E3130" s="9">
        <v>3.8477013847680302E+55</v>
      </c>
    </row>
    <row r="3131" spans="1:5" x14ac:dyDescent="0.2">
      <c r="A3131" s="8" t="s">
        <v>18477</v>
      </c>
      <c r="B3131" s="8" t="s">
        <v>17</v>
      </c>
      <c r="C3131" s="8">
        <v>22</v>
      </c>
      <c r="D3131" s="8">
        <v>3</v>
      </c>
      <c r="E3131" s="9">
        <v>1.1919139711919101E+26</v>
      </c>
    </row>
    <row r="3132" spans="1:5" x14ac:dyDescent="0.2">
      <c r="A3132" s="8" t="s">
        <v>1723</v>
      </c>
      <c r="B3132" s="8" t="s">
        <v>17</v>
      </c>
      <c r="C3132" s="8">
        <v>55</v>
      </c>
      <c r="D3132" s="8">
        <v>5</v>
      </c>
      <c r="E3132" s="9">
        <v>4.8314774831526396E+34</v>
      </c>
    </row>
    <row r="3133" spans="1:5" x14ac:dyDescent="0.2">
      <c r="A3133" s="8" t="s">
        <v>18478</v>
      </c>
      <c r="B3133" s="8" t="s">
        <v>18</v>
      </c>
      <c r="C3133" s="8">
        <v>21</v>
      </c>
      <c r="D3133" s="8">
        <v>5</v>
      </c>
      <c r="E3133" s="9">
        <v>1.1984116011984099E+44</v>
      </c>
    </row>
    <row r="3134" spans="1:5" x14ac:dyDescent="0.2">
      <c r="A3134" s="8" t="s">
        <v>10343</v>
      </c>
      <c r="B3134" s="8" t="s">
        <v>17</v>
      </c>
      <c r="C3134" s="8">
        <v>104</v>
      </c>
      <c r="D3134" s="8">
        <v>6</v>
      </c>
      <c r="E3134" s="9">
        <v>1.4205960714205901E+53</v>
      </c>
    </row>
    <row r="3135" spans="1:5" x14ac:dyDescent="0.2">
      <c r="A3135" s="8" t="s">
        <v>1725</v>
      </c>
      <c r="B3135" s="8" t="s">
        <v>18</v>
      </c>
      <c r="C3135" s="8">
        <v>69</v>
      </c>
      <c r="D3135" s="8">
        <v>5</v>
      </c>
      <c r="E3135" s="9">
        <v>9.2869896928698502E+39</v>
      </c>
    </row>
    <row r="3136" spans="1:5" x14ac:dyDescent="0.2">
      <c r="A3136" s="8" t="s">
        <v>18479</v>
      </c>
      <c r="B3136" s="8" t="s">
        <v>17</v>
      </c>
      <c r="C3136" s="8">
        <v>23</v>
      </c>
      <c r="D3136" s="8">
        <v>2</v>
      </c>
      <c r="E3136" s="9">
        <v>1.48401651148388E+17</v>
      </c>
    </row>
    <row r="3137" spans="1:5" x14ac:dyDescent="0.2">
      <c r="A3137" s="8" t="s">
        <v>3125</v>
      </c>
      <c r="B3137" s="8" t="s">
        <v>17</v>
      </c>
      <c r="C3137" s="8">
        <v>79</v>
      </c>
      <c r="D3137" s="8">
        <v>7</v>
      </c>
      <c r="E3137" s="9">
        <v>2.78710172787109E+55</v>
      </c>
    </row>
    <row r="3138" spans="1:5" x14ac:dyDescent="0.2">
      <c r="A3138" s="8" t="s">
        <v>18480</v>
      </c>
      <c r="B3138" s="8" t="s">
        <v>18</v>
      </c>
      <c r="C3138" s="8">
        <v>16</v>
      </c>
      <c r="D3138" s="8">
        <v>2</v>
      </c>
      <c r="E3138" s="9">
        <v>1.3241944613241901E+17</v>
      </c>
    </row>
    <row r="3139" spans="1:5" x14ac:dyDescent="0.2">
      <c r="A3139" s="8" t="s">
        <v>1727</v>
      </c>
      <c r="B3139" s="8" t="s">
        <v>18</v>
      </c>
      <c r="C3139" s="8">
        <v>30</v>
      </c>
      <c r="D3139" s="8">
        <v>2</v>
      </c>
      <c r="E3139" s="9">
        <v>1.3836032613836E+17</v>
      </c>
    </row>
    <row r="3140" spans="1:5" x14ac:dyDescent="0.2">
      <c r="A3140" s="8" t="s">
        <v>18481</v>
      </c>
      <c r="B3140" s="8" t="s">
        <v>17</v>
      </c>
      <c r="C3140" s="8">
        <v>18</v>
      </c>
      <c r="D3140" s="8">
        <v>3</v>
      </c>
      <c r="E3140" s="9">
        <v>8.18824781881908E+20</v>
      </c>
    </row>
    <row r="3141" spans="1:5" x14ac:dyDescent="0.2">
      <c r="A3141" s="8" t="s">
        <v>1728</v>
      </c>
      <c r="B3141" s="8" t="s">
        <v>17</v>
      </c>
      <c r="C3141" s="8">
        <v>39</v>
      </c>
      <c r="D3141" s="8">
        <v>6</v>
      </c>
      <c r="E3141" s="9">
        <v>1.25973728125973E+53</v>
      </c>
    </row>
    <row r="3142" spans="1:5" x14ac:dyDescent="0.2">
      <c r="A3142" s="8" t="s">
        <v>18482</v>
      </c>
      <c r="B3142" s="8" t="s">
        <v>17</v>
      </c>
      <c r="C3142" s="8">
        <v>13</v>
      </c>
      <c r="D3142" s="8">
        <v>1</v>
      </c>
      <c r="E3142" s="8">
        <v>14864537</v>
      </c>
    </row>
    <row r="3143" spans="1:5" x14ac:dyDescent="0.2">
      <c r="A3143" s="8" t="s">
        <v>18483</v>
      </c>
      <c r="B3143" s="8" t="s">
        <v>17</v>
      </c>
      <c r="C3143" s="8">
        <v>65</v>
      </c>
      <c r="D3143" s="8">
        <v>5</v>
      </c>
      <c r="E3143" s="9">
        <v>1.6878865168789E+39</v>
      </c>
    </row>
    <row r="3144" spans="1:5" x14ac:dyDescent="0.2">
      <c r="A3144" s="8" t="s">
        <v>18484</v>
      </c>
      <c r="B3144" s="8" t="s">
        <v>18</v>
      </c>
      <c r="C3144" s="8">
        <v>21</v>
      </c>
      <c r="D3144" s="8">
        <v>3</v>
      </c>
      <c r="E3144" s="9">
        <v>6.1113534611134203E+23</v>
      </c>
    </row>
    <row r="3145" spans="1:5" x14ac:dyDescent="0.2">
      <c r="A3145" s="8" t="s">
        <v>1729</v>
      </c>
      <c r="B3145" s="8" t="s">
        <v>18</v>
      </c>
      <c r="C3145" s="8">
        <v>25</v>
      </c>
      <c r="D3145" s="8">
        <v>7</v>
      </c>
      <c r="E3145" s="9">
        <v>1.08705271108705E+62</v>
      </c>
    </row>
    <row r="3146" spans="1:5" x14ac:dyDescent="0.2">
      <c r="A3146" s="8" t="s">
        <v>1730</v>
      </c>
      <c r="B3146" s="8" t="s">
        <v>18</v>
      </c>
      <c r="C3146" s="8">
        <v>59</v>
      </c>
      <c r="D3146" s="8">
        <v>5</v>
      </c>
      <c r="E3146" s="9">
        <v>3.4308043430772299E+34</v>
      </c>
    </row>
    <row r="3147" spans="1:5" x14ac:dyDescent="0.2">
      <c r="A3147" s="8" t="s">
        <v>18485</v>
      </c>
      <c r="B3147" s="8" t="s">
        <v>18</v>
      </c>
      <c r="C3147" s="8">
        <v>6</v>
      </c>
      <c r="D3147" s="8">
        <v>2</v>
      </c>
      <c r="E3147" s="9">
        <v>1.14404013114404E+17</v>
      </c>
    </row>
    <row r="3148" spans="1:5" x14ac:dyDescent="0.2">
      <c r="A3148" s="8" t="s">
        <v>18486</v>
      </c>
      <c r="B3148" s="8" t="s">
        <v>17</v>
      </c>
      <c r="C3148" s="8">
        <v>24</v>
      </c>
      <c r="D3148" s="8">
        <v>3</v>
      </c>
      <c r="E3148" s="9">
        <v>1.14776507114776E+26</v>
      </c>
    </row>
    <row r="3149" spans="1:5" x14ac:dyDescent="0.2">
      <c r="A3149" s="8" t="s">
        <v>18487</v>
      </c>
      <c r="B3149" s="8" t="s">
        <v>17</v>
      </c>
      <c r="C3149" s="8">
        <v>29</v>
      </c>
      <c r="D3149" s="8">
        <v>3</v>
      </c>
      <c r="E3149" s="9">
        <v>5.5527037555271003E+23</v>
      </c>
    </row>
    <row r="3150" spans="1:5" x14ac:dyDescent="0.2">
      <c r="A3150" s="8" t="s">
        <v>18488</v>
      </c>
      <c r="B3150" s="8" t="s">
        <v>18</v>
      </c>
      <c r="C3150" s="8">
        <v>10</v>
      </c>
      <c r="D3150" s="8">
        <v>2</v>
      </c>
      <c r="E3150" s="9">
        <v>1014930710143290</v>
      </c>
    </row>
    <row r="3151" spans="1:5" x14ac:dyDescent="0.2">
      <c r="A3151" s="8" t="s">
        <v>18489</v>
      </c>
      <c r="B3151" s="8" t="s">
        <v>17</v>
      </c>
      <c r="C3151" s="8">
        <v>9</v>
      </c>
      <c r="D3151" s="8">
        <v>2</v>
      </c>
      <c r="E3151" s="9">
        <v>57967535796773</v>
      </c>
    </row>
    <row r="3152" spans="1:5" x14ac:dyDescent="0.2">
      <c r="A3152" s="8" t="s">
        <v>18490</v>
      </c>
      <c r="B3152" s="8" t="s">
        <v>17</v>
      </c>
      <c r="C3152" s="8">
        <v>24</v>
      </c>
      <c r="D3152" s="8">
        <v>2</v>
      </c>
      <c r="E3152" s="9">
        <v>1.20526892120526E+17</v>
      </c>
    </row>
    <row r="3153" spans="1:5" x14ac:dyDescent="0.2">
      <c r="A3153" s="8" t="s">
        <v>18491</v>
      </c>
      <c r="B3153" s="8" t="s">
        <v>17</v>
      </c>
      <c r="C3153" s="8">
        <v>21</v>
      </c>
      <c r="D3153" s="8">
        <v>2</v>
      </c>
      <c r="E3153" s="9">
        <v>1.26912366126912E+17</v>
      </c>
    </row>
    <row r="3154" spans="1:5" x14ac:dyDescent="0.2">
      <c r="A3154" s="8" t="s">
        <v>18492</v>
      </c>
      <c r="B3154" s="8" t="s">
        <v>18</v>
      </c>
      <c r="C3154" s="8">
        <v>16</v>
      </c>
      <c r="D3154" s="8">
        <v>3</v>
      </c>
      <c r="E3154" s="9">
        <v>2.79846082798463E+23</v>
      </c>
    </row>
    <row r="3155" spans="1:5" x14ac:dyDescent="0.2">
      <c r="A3155" s="8" t="s">
        <v>1731</v>
      </c>
      <c r="B3155" s="8" t="s">
        <v>17</v>
      </c>
      <c r="C3155" s="8">
        <v>30</v>
      </c>
      <c r="D3155" s="8">
        <v>4</v>
      </c>
      <c r="E3155" s="9">
        <v>1.58154615815241E+27</v>
      </c>
    </row>
    <row r="3156" spans="1:5" x14ac:dyDescent="0.2">
      <c r="A3156" s="8" t="s">
        <v>18493</v>
      </c>
      <c r="B3156" s="8" t="s">
        <v>18</v>
      </c>
      <c r="C3156" s="8">
        <v>22</v>
      </c>
      <c r="D3156" s="8">
        <v>1</v>
      </c>
      <c r="E3156" s="8">
        <v>139004892</v>
      </c>
    </row>
    <row r="3157" spans="1:5" x14ac:dyDescent="0.2">
      <c r="A3157" s="8" t="s">
        <v>1732</v>
      </c>
      <c r="B3157" s="8" t="s">
        <v>18</v>
      </c>
      <c r="C3157" s="8">
        <v>48</v>
      </c>
      <c r="D3157" s="8">
        <v>4</v>
      </c>
      <c r="E3157" s="9">
        <v>1.09855437109855E+35</v>
      </c>
    </row>
    <row r="3158" spans="1:5" x14ac:dyDescent="0.2">
      <c r="A3158" s="8" t="s">
        <v>18494</v>
      </c>
      <c r="B3158" s="8" t="s">
        <v>17</v>
      </c>
      <c r="C3158" s="8">
        <v>5</v>
      </c>
      <c r="D3158" s="8">
        <v>1</v>
      </c>
      <c r="E3158" s="8">
        <v>83639076</v>
      </c>
    </row>
    <row r="3159" spans="1:5" x14ac:dyDescent="0.2">
      <c r="A3159" s="8" t="s">
        <v>18495</v>
      </c>
      <c r="B3159" s="8" t="s">
        <v>17</v>
      </c>
      <c r="C3159" s="8">
        <v>66</v>
      </c>
      <c r="D3159" s="8">
        <v>5</v>
      </c>
      <c r="E3159" s="9">
        <v>4.1198428411984001E+39</v>
      </c>
    </row>
    <row r="3160" spans="1:5" x14ac:dyDescent="0.2">
      <c r="A3160" s="8" t="s">
        <v>18496</v>
      </c>
      <c r="B3160" s="8" t="s">
        <v>18</v>
      </c>
      <c r="C3160" s="8">
        <v>3</v>
      </c>
      <c r="D3160" s="8">
        <v>1</v>
      </c>
      <c r="E3160" s="8">
        <v>125274583</v>
      </c>
    </row>
    <row r="3161" spans="1:5" x14ac:dyDescent="0.2">
      <c r="A3161" s="8" t="s">
        <v>1734</v>
      </c>
      <c r="B3161" s="8" t="s">
        <v>17</v>
      </c>
      <c r="C3161" s="8">
        <v>17</v>
      </c>
      <c r="D3161" s="8">
        <v>1</v>
      </c>
      <c r="E3161" s="8">
        <v>105906409</v>
      </c>
    </row>
    <row r="3162" spans="1:5" x14ac:dyDescent="0.2">
      <c r="A3162" s="8" t="s">
        <v>1735</v>
      </c>
      <c r="B3162" s="8" t="s">
        <v>18</v>
      </c>
      <c r="C3162" s="8">
        <v>210</v>
      </c>
      <c r="D3162" s="8">
        <v>8</v>
      </c>
      <c r="E3162" s="9">
        <v>2.0579750205796099E+63</v>
      </c>
    </row>
    <row r="3163" spans="1:5" x14ac:dyDescent="0.2">
      <c r="A3163" s="8" t="s">
        <v>18497</v>
      </c>
      <c r="B3163" s="8" t="s">
        <v>17</v>
      </c>
      <c r="C3163" s="8">
        <v>5</v>
      </c>
      <c r="D3163" s="8">
        <v>1</v>
      </c>
      <c r="E3163" s="8">
        <v>158111663</v>
      </c>
    </row>
    <row r="3164" spans="1:5" x14ac:dyDescent="0.2">
      <c r="A3164" s="8" t="s">
        <v>18498</v>
      </c>
      <c r="B3164" s="8" t="s">
        <v>18</v>
      </c>
      <c r="C3164" s="8">
        <v>9</v>
      </c>
      <c r="D3164" s="8">
        <v>2</v>
      </c>
      <c r="E3164" s="9">
        <v>13445991344619</v>
      </c>
    </row>
    <row r="3165" spans="1:5" x14ac:dyDescent="0.2">
      <c r="A3165" s="8" t="s">
        <v>18499</v>
      </c>
      <c r="B3165" s="8" t="s">
        <v>18</v>
      </c>
      <c r="C3165" s="8">
        <v>21</v>
      </c>
      <c r="D3165" s="8">
        <v>2</v>
      </c>
      <c r="E3165" s="9">
        <v>1.0778585810778499E+17</v>
      </c>
    </row>
    <row r="3166" spans="1:5" x14ac:dyDescent="0.2">
      <c r="A3166" s="8" t="s">
        <v>1736</v>
      </c>
      <c r="B3166" s="8" t="s">
        <v>18</v>
      </c>
      <c r="C3166" s="8">
        <v>30</v>
      </c>
      <c r="D3166" s="8">
        <v>3</v>
      </c>
      <c r="E3166" s="9">
        <v>6.2664327626642794E+23</v>
      </c>
    </row>
    <row r="3167" spans="1:5" x14ac:dyDescent="0.2">
      <c r="A3167" s="8" t="s">
        <v>1737</v>
      </c>
      <c r="B3167" s="8" t="s">
        <v>17</v>
      </c>
      <c r="C3167" s="8">
        <v>244</v>
      </c>
      <c r="D3167" s="8">
        <v>8</v>
      </c>
      <c r="E3167" s="9">
        <v>6.5361026536006603E+55</v>
      </c>
    </row>
    <row r="3168" spans="1:5" x14ac:dyDescent="0.2">
      <c r="A3168" s="8" t="s">
        <v>18500</v>
      </c>
      <c r="B3168" s="8" t="s">
        <v>18</v>
      </c>
      <c r="C3168" s="8">
        <v>7</v>
      </c>
      <c r="D3168" s="8">
        <v>1</v>
      </c>
      <c r="E3168" s="8">
        <v>9285612</v>
      </c>
    </row>
    <row r="3169" spans="1:5" x14ac:dyDescent="0.2">
      <c r="A3169" s="8" t="s">
        <v>1738</v>
      </c>
      <c r="B3169" s="8" t="s">
        <v>17</v>
      </c>
      <c r="C3169" s="8">
        <v>48</v>
      </c>
      <c r="D3169" s="8">
        <v>2</v>
      </c>
      <c r="E3169" s="9">
        <v>2160345721603580</v>
      </c>
    </row>
    <row r="3170" spans="1:5" x14ac:dyDescent="0.2">
      <c r="A3170" s="8" t="s">
        <v>18501</v>
      </c>
      <c r="B3170" s="8" t="s">
        <v>18</v>
      </c>
      <c r="C3170" s="8">
        <v>26</v>
      </c>
      <c r="D3170" s="8">
        <v>3</v>
      </c>
      <c r="E3170" s="9">
        <v>7.4675257467599703E+20</v>
      </c>
    </row>
    <row r="3171" spans="1:5" x14ac:dyDescent="0.2">
      <c r="A3171" s="8" t="s">
        <v>18502</v>
      </c>
      <c r="B3171" s="8" t="s">
        <v>17</v>
      </c>
      <c r="C3171" s="8">
        <v>18</v>
      </c>
      <c r="D3171" s="8">
        <v>3</v>
      </c>
      <c r="E3171" s="9">
        <v>1.1431995511431899E+26</v>
      </c>
    </row>
    <row r="3172" spans="1:5" x14ac:dyDescent="0.2">
      <c r="A3172" s="8" t="s">
        <v>18503</v>
      </c>
      <c r="B3172" s="8" t="s">
        <v>17</v>
      </c>
      <c r="C3172" s="8">
        <v>14</v>
      </c>
      <c r="D3172" s="8">
        <v>3</v>
      </c>
      <c r="E3172" s="9">
        <v>1.5798941915798902E+26</v>
      </c>
    </row>
    <row r="3173" spans="1:5" x14ac:dyDescent="0.2">
      <c r="A3173" s="8" t="s">
        <v>1739</v>
      </c>
      <c r="B3173" s="8" t="s">
        <v>18</v>
      </c>
      <c r="C3173" s="8">
        <v>13</v>
      </c>
      <c r="D3173" s="8">
        <v>1</v>
      </c>
      <c r="E3173" s="8">
        <v>118368951</v>
      </c>
    </row>
    <row r="3174" spans="1:5" x14ac:dyDescent="0.2">
      <c r="A3174" s="8" t="s">
        <v>1740</v>
      </c>
      <c r="B3174" s="8" t="s">
        <v>17</v>
      </c>
      <c r="C3174" s="8">
        <v>90</v>
      </c>
      <c r="D3174" s="8">
        <v>4</v>
      </c>
      <c r="E3174" s="9">
        <v>8.0834112808340098E+31</v>
      </c>
    </row>
    <row r="3175" spans="1:5" x14ac:dyDescent="0.2">
      <c r="A3175" s="8" t="s">
        <v>18504</v>
      </c>
      <c r="B3175" s="8" t="s">
        <v>18</v>
      </c>
      <c r="C3175" s="8">
        <v>60</v>
      </c>
      <c r="D3175" s="8">
        <v>4</v>
      </c>
      <c r="E3175" s="9">
        <v>2.43951912439824E+31</v>
      </c>
    </row>
    <row r="3176" spans="1:5" x14ac:dyDescent="0.2">
      <c r="A3176" s="8" t="s">
        <v>18505</v>
      </c>
      <c r="B3176" s="8" t="s">
        <v>17</v>
      </c>
      <c r="C3176" s="8">
        <v>28</v>
      </c>
      <c r="D3176" s="8">
        <v>2</v>
      </c>
      <c r="E3176" s="9">
        <v>84774368477320</v>
      </c>
    </row>
    <row r="3177" spans="1:5" x14ac:dyDescent="0.2">
      <c r="A3177" s="8" t="s">
        <v>18506</v>
      </c>
      <c r="B3177" s="8" t="s">
        <v>18</v>
      </c>
      <c r="C3177" s="8">
        <v>5</v>
      </c>
      <c r="D3177" s="8">
        <v>1</v>
      </c>
      <c r="E3177" s="8">
        <v>139421867</v>
      </c>
    </row>
    <row r="3178" spans="1:5" x14ac:dyDescent="0.2">
      <c r="A3178" s="8" t="s">
        <v>18507</v>
      </c>
      <c r="B3178" s="8" t="s">
        <v>18</v>
      </c>
      <c r="C3178" s="8">
        <v>16</v>
      </c>
      <c r="D3178" s="8">
        <v>2</v>
      </c>
      <c r="E3178" s="9">
        <v>1.19357164119356E+17</v>
      </c>
    </row>
    <row r="3179" spans="1:5" x14ac:dyDescent="0.2">
      <c r="A3179" s="8" t="s">
        <v>1741</v>
      </c>
      <c r="B3179" s="8" t="s">
        <v>18</v>
      </c>
      <c r="C3179" s="8">
        <v>55</v>
      </c>
      <c r="D3179" s="8">
        <v>6</v>
      </c>
      <c r="E3179" s="9">
        <v>4.0951935409520797E+47</v>
      </c>
    </row>
    <row r="3180" spans="1:5" x14ac:dyDescent="0.2">
      <c r="A3180" s="8" t="s">
        <v>18508</v>
      </c>
      <c r="B3180" s="8" t="s">
        <v>18</v>
      </c>
      <c r="C3180" s="8">
        <v>2</v>
      </c>
      <c r="D3180" s="8">
        <v>1</v>
      </c>
      <c r="E3180" s="8">
        <v>50049315</v>
      </c>
    </row>
    <row r="3181" spans="1:5" x14ac:dyDescent="0.2">
      <c r="A3181" s="8" t="s">
        <v>18509</v>
      </c>
      <c r="B3181" s="8" t="s">
        <v>17</v>
      </c>
      <c r="C3181" s="8">
        <v>26</v>
      </c>
      <c r="D3181" s="8">
        <v>5</v>
      </c>
      <c r="E3181" s="9">
        <v>1.09907653109907E+44</v>
      </c>
    </row>
    <row r="3182" spans="1:5" x14ac:dyDescent="0.2">
      <c r="A3182" s="8" t="s">
        <v>18510</v>
      </c>
      <c r="B3182" s="8" t="s">
        <v>18</v>
      </c>
      <c r="C3182" s="8">
        <v>22</v>
      </c>
      <c r="D3182" s="8">
        <v>3</v>
      </c>
      <c r="E3182" s="9">
        <v>1.01898682101898E+26</v>
      </c>
    </row>
    <row r="3183" spans="1:5" x14ac:dyDescent="0.2">
      <c r="A3183" s="8" t="s">
        <v>1742</v>
      </c>
      <c r="B3183" s="8" t="s">
        <v>17</v>
      </c>
      <c r="C3183" s="8">
        <v>36</v>
      </c>
      <c r="D3183" s="8">
        <v>4</v>
      </c>
      <c r="E3183" s="9">
        <v>1.4249151814249101E+35</v>
      </c>
    </row>
    <row r="3184" spans="1:5" x14ac:dyDescent="0.2">
      <c r="A3184" s="8" t="s">
        <v>18511</v>
      </c>
      <c r="B3184" s="8" t="s">
        <v>18</v>
      </c>
      <c r="C3184" s="8">
        <v>6</v>
      </c>
      <c r="D3184" s="8">
        <v>1</v>
      </c>
      <c r="E3184" s="8">
        <v>5684759</v>
      </c>
    </row>
    <row r="3185" spans="1:5" x14ac:dyDescent="0.2">
      <c r="A3185" s="8" t="s">
        <v>1743</v>
      </c>
      <c r="B3185" s="8" t="s">
        <v>18</v>
      </c>
      <c r="C3185" s="8">
        <v>385</v>
      </c>
      <c r="D3185" s="8">
        <v>8</v>
      </c>
      <c r="E3185" s="9">
        <v>1.6029938160299099E+63</v>
      </c>
    </row>
    <row r="3186" spans="1:5" x14ac:dyDescent="0.2">
      <c r="A3186" s="8" t="s">
        <v>18512</v>
      </c>
      <c r="B3186" s="8" t="s">
        <v>18</v>
      </c>
      <c r="C3186" s="8">
        <v>83</v>
      </c>
      <c r="D3186" s="8">
        <v>4</v>
      </c>
      <c r="E3186" s="9">
        <v>3.7969847379698101E+31</v>
      </c>
    </row>
    <row r="3187" spans="1:5" x14ac:dyDescent="0.2">
      <c r="A3187" s="8" t="s">
        <v>1745</v>
      </c>
      <c r="B3187" s="8" t="s">
        <v>18</v>
      </c>
      <c r="C3187" s="8">
        <v>43</v>
      </c>
      <c r="D3187" s="8">
        <v>7</v>
      </c>
      <c r="E3187" s="9">
        <v>4.27226354272682E+55</v>
      </c>
    </row>
    <row r="3188" spans="1:5" x14ac:dyDescent="0.2">
      <c r="A3188" s="8" t="s">
        <v>1746</v>
      </c>
      <c r="B3188" s="8" t="s">
        <v>17</v>
      </c>
      <c r="C3188" s="8">
        <v>36</v>
      </c>
      <c r="D3188" s="8">
        <v>3</v>
      </c>
      <c r="E3188" s="9">
        <v>9.8113989811423897E+20</v>
      </c>
    </row>
    <row r="3189" spans="1:5" x14ac:dyDescent="0.2">
      <c r="A3189" s="8" t="s">
        <v>18513</v>
      </c>
      <c r="B3189" s="8" t="s">
        <v>17</v>
      </c>
      <c r="C3189" s="8">
        <v>12</v>
      </c>
      <c r="D3189" s="8">
        <v>2</v>
      </c>
      <c r="E3189" s="9">
        <v>3681822836818280</v>
      </c>
    </row>
    <row r="3190" spans="1:5" x14ac:dyDescent="0.2">
      <c r="A3190" s="8" t="s">
        <v>18514</v>
      </c>
      <c r="B3190" s="8" t="s">
        <v>17</v>
      </c>
      <c r="C3190" s="8">
        <v>3</v>
      </c>
      <c r="D3190" s="8">
        <v>1</v>
      </c>
      <c r="E3190" s="8">
        <v>80102732</v>
      </c>
    </row>
    <row r="3191" spans="1:5" x14ac:dyDescent="0.2">
      <c r="A3191" s="8" t="s">
        <v>18515</v>
      </c>
      <c r="B3191" s="8" t="s">
        <v>18</v>
      </c>
      <c r="C3191" s="8">
        <v>5</v>
      </c>
      <c r="D3191" s="8">
        <v>2</v>
      </c>
      <c r="E3191" s="9">
        <v>2778690627786810</v>
      </c>
    </row>
    <row r="3192" spans="1:5" x14ac:dyDescent="0.2">
      <c r="A3192" s="8" t="s">
        <v>18516</v>
      </c>
      <c r="B3192" s="8" t="s">
        <v>17</v>
      </c>
      <c r="C3192" s="8">
        <v>21</v>
      </c>
      <c r="D3192" s="8">
        <v>3</v>
      </c>
      <c r="E3192" s="9">
        <v>1.3455292713455201E+26</v>
      </c>
    </row>
    <row r="3193" spans="1:5" x14ac:dyDescent="0.2">
      <c r="A3193" s="8" t="s">
        <v>1747</v>
      </c>
      <c r="B3193" s="8" t="s">
        <v>18</v>
      </c>
      <c r="C3193" s="8">
        <v>438</v>
      </c>
      <c r="D3193" s="8">
        <v>11</v>
      </c>
      <c r="E3193" s="9">
        <v>1.6687319166873801E+87</v>
      </c>
    </row>
    <row r="3194" spans="1:5" x14ac:dyDescent="0.2">
      <c r="A3194" s="8" t="s">
        <v>18517</v>
      </c>
      <c r="B3194" s="8" t="s">
        <v>17</v>
      </c>
      <c r="C3194" s="8">
        <v>20</v>
      </c>
      <c r="D3194" s="8">
        <v>2</v>
      </c>
      <c r="E3194" s="9">
        <v>1114587711152830</v>
      </c>
    </row>
    <row r="3195" spans="1:5" x14ac:dyDescent="0.2">
      <c r="A3195" s="8" t="s">
        <v>1748</v>
      </c>
      <c r="B3195" s="8" t="s">
        <v>17</v>
      </c>
      <c r="C3195" s="8">
        <v>11</v>
      </c>
      <c r="D3195" s="8">
        <v>3</v>
      </c>
      <c r="E3195" s="9">
        <v>2.0505620517420499E+17</v>
      </c>
    </row>
    <row r="3196" spans="1:5" x14ac:dyDescent="0.2">
      <c r="A3196" s="8" t="s">
        <v>18518</v>
      </c>
      <c r="B3196" s="8" t="s">
        <v>17</v>
      </c>
      <c r="C3196" s="8">
        <v>3</v>
      </c>
      <c r="D3196" s="8">
        <v>1</v>
      </c>
      <c r="E3196" s="8">
        <v>159033763</v>
      </c>
    </row>
    <row r="3197" spans="1:5" x14ac:dyDescent="0.2">
      <c r="A3197" s="8" t="s">
        <v>14363</v>
      </c>
      <c r="B3197" s="8" t="s">
        <v>17</v>
      </c>
      <c r="C3197" s="8">
        <v>46</v>
      </c>
      <c r="D3197" s="8">
        <v>6</v>
      </c>
      <c r="E3197" s="9">
        <v>1.2370276712370201E+53</v>
      </c>
    </row>
    <row r="3198" spans="1:5" x14ac:dyDescent="0.2">
      <c r="A3198" s="8" t="s">
        <v>1750</v>
      </c>
      <c r="B3198" s="8" t="s">
        <v>17</v>
      </c>
      <c r="C3198" s="8">
        <v>37</v>
      </c>
      <c r="D3198" s="8">
        <v>4</v>
      </c>
      <c r="E3198" s="9">
        <v>1.04562346104562E+35</v>
      </c>
    </row>
    <row r="3199" spans="1:5" x14ac:dyDescent="0.2">
      <c r="A3199" s="8" t="s">
        <v>18519</v>
      </c>
      <c r="B3199" s="8" t="s">
        <v>17</v>
      </c>
      <c r="C3199" s="8">
        <v>13</v>
      </c>
      <c r="D3199" s="8">
        <v>3</v>
      </c>
      <c r="E3199" s="9">
        <v>1.3405159213405099E+26</v>
      </c>
    </row>
    <row r="3200" spans="1:5" x14ac:dyDescent="0.2">
      <c r="A3200" s="8" t="s">
        <v>1751</v>
      </c>
      <c r="B3200" s="8" t="s">
        <v>17</v>
      </c>
      <c r="C3200" s="8">
        <v>55</v>
      </c>
      <c r="D3200" s="8">
        <v>3</v>
      </c>
      <c r="E3200" s="9">
        <v>1.06323315106323E+26</v>
      </c>
    </row>
    <row r="3201" spans="1:5" x14ac:dyDescent="0.2">
      <c r="A3201" s="8" t="s">
        <v>1752</v>
      </c>
      <c r="B3201" s="8" t="s">
        <v>17</v>
      </c>
      <c r="C3201" s="8">
        <v>9</v>
      </c>
      <c r="D3201" s="8">
        <v>2</v>
      </c>
      <c r="E3201" s="9">
        <v>28922942892422</v>
      </c>
    </row>
    <row r="3202" spans="1:5" x14ac:dyDescent="0.2">
      <c r="A3202" s="8" t="s">
        <v>1753</v>
      </c>
      <c r="B3202" s="8" t="s">
        <v>18</v>
      </c>
      <c r="C3202" s="8">
        <v>597</v>
      </c>
      <c r="D3202" s="8">
        <v>11</v>
      </c>
      <c r="E3202" s="9">
        <v>1.3598151013598101E+98</v>
      </c>
    </row>
    <row r="3203" spans="1:5" x14ac:dyDescent="0.2">
      <c r="A3203" s="8" t="s">
        <v>1754</v>
      </c>
      <c r="B3203" s="8" t="s">
        <v>18</v>
      </c>
      <c r="C3203" s="8">
        <v>87</v>
      </c>
      <c r="D3203" s="8">
        <v>5</v>
      </c>
      <c r="E3203" s="9">
        <v>5.48788105487871E+39</v>
      </c>
    </row>
    <row r="3204" spans="1:5" x14ac:dyDescent="0.2">
      <c r="A3204" s="8" t="s">
        <v>18520</v>
      </c>
      <c r="B3204" s="8" t="s">
        <v>17</v>
      </c>
      <c r="C3204" s="8">
        <v>6</v>
      </c>
      <c r="D3204" s="8">
        <v>1</v>
      </c>
      <c r="E3204" s="8">
        <v>107462200</v>
      </c>
    </row>
    <row r="3205" spans="1:5" x14ac:dyDescent="0.2">
      <c r="A3205" s="8" t="s">
        <v>18521</v>
      </c>
      <c r="B3205" s="8" t="s">
        <v>17</v>
      </c>
      <c r="C3205" s="8">
        <v>75</v>
      </c>
      <c r="D3205" s="8">
        <v>6</v>
      </c>
      <c r="E3205" s="9">
        <v>1.48486228148486E+53</v>
      </c>
    </row>
    <row r="3206" spans="1:5" x14ac:dyDescent="0.2">
      <c r="A3206" s="8" t="s">
        <v>1755</v>
      </c>
      <c r="B3206" s="8" t="s">
        <v>17</v>
      </c>
      <c r="C3206" s="8">
        <v>41</v>
      </c>
      <c r="D3206" s="8">
        <v>4</v>
      </c>
      <c r="E3206" s="9">
        <v>1.16984758116984E+35</v>
      </c>
    </row>
    <row r="3207" spans="1:5" x14ac:dyDescent="0.2">
      <c r="A3207" s="8" t="s">
        <v>1756</v>
      </c>
      <c r="B3207" s="8" t="s">
        <v>17</v>
      </c>
      <c r="C3207" s="8">
        <v>10</v>
      </c>
      <c r="D3207" s="8">
        <v>2</v>
      </c>
      <c r="E3207" s="9">
        <v>4295973642959660</v>
      </c>
    </row>
    <row r="3208" spans="1:5" x14ac:dyDescent="0.2">
      <c r="A3208" s="8" t="s">
        <v>1757</v>
      </c>
      <c r="B3208" s="8" t="s">
        <v>18</v>
      </c>
      <c r="C3208" s="8">
        <v>76</v>
      </c>
      <c r="D3208" s="8">
        <v>6</v>
      </c>
      <c r="E3208" s="9">
        <v>4.5267084452671203E+47</v>
      </c>
    </row>
    <row r="3209" spans="1:5" x14ac:dyDescent="0.2">
      <c r="A3209" s="8" t="s">
        <v>1758</v>
      </c>
      <c r="B3209" s="8" t="s">
        <v>18</v>
      </c>
      <c r="C3209" s="8">
        <v>29</v>
      </c>
      <c r="D3209" s="8">
        <v>5</v>
      </c>
      <c r="E3209" s="9">
        <v>1.41825201418208E+39</v>
      </c>
    </row>
    <row r="3210" spans="1:5" x14ac:dyDescent="0.2">
      <c r="A3210" s="8" t="s">
        <v>18522</v>
      </c>
      <c r="B3210" s="8" t="s">
        <v>17</v>
      </c>
      <c r="C3210" s="8">
        <v>44</v>
      </c>
      <c r="D3210" s="8">
        <v>5</v>
      </c>
      <c r="E3210" s="9">
        <v>2.11510732115096E+39</v>
      </c>
    </row>
    <row r="3211" spans="1:5" x14ac:dyDescent="0.2">
      <c r="A3211" s="8" t="s">
        <v>18523</v>
      </c>
      <c r="B3211" s="8" t="s">
        <v>18</v>
      </c>
      <c r="C3211" s="8">
        <v>5</v>
      </c>
      <c r="D3211" s="8">
        <v>1</v>
      </c>
      <c r="E3211" s="8">
        <v>3556891</v>
      </c>
    </row>
    <row r="3212" spans="1:5" x14ac:dyDescent="0.2">
      <c r="A3212" s="8" t="s">
        <v>18524</v>
      </c>
      <c r="B3212" s="8" t="s">
        <v>17</v>
      </c>
      <c r="C3212" s="8">
        <v>47</v>
      </c>
      <c r="D3212" s="8">
        <v>6</v>
      </c>
      <c r="E3212" s="9">
        <v>1.0405438310405399E+53</v>
      </c>
    </row>
    <row r="3213" spans="1:5" x14ac:dyDescent="0.2">
      <c r="A3213" s="8" t="s">
        <v>1760</v>
      </c>
      <c r="B3213" s="8" t="s">
        <v>17</v>
      </c>
      <c r="C3213" s="8">
        <v>79</v>
      </c>
      <c r="D3213" s="8">
        <v>6</v>
      </c>
      <c r="E3213" s="9">
        <v>1.2047876012047801E+53</v>
      </c>
    </row>
    <row r="3214" spans="1:5" x14ac:dyDescent="0.2">
      <c r="A3214" s="8" t="s">
        <v>1761</v>
      </c>
      <c r="B3214" s="8" t="s">
        <v>17</v>
      </c>
      <c r="C3214" s="8">
        <v>8</v>
      </c>
      <c r="D3214" s="8">
        <v>2</v>
      </c>
      <c r="E3214" s="9">
        <v>1.5469391715469299E+17</v>
      </c>
    </row>
    <row r="3215" spans="1:5" x14ac:dyDescent="0.2">
      <c r="A3215" s="8" t="s">
        <v>1762</v>
      </c>
      <c r="B3215" s="8" t="s">
        <v>17</v>
      </c>
      <c r="C3215" s="8">
        <v>111</v>
      </c>
      <c r="D3215" s="8">
        <v>7</v>
      </c>
      <c r="E3215" s="9">
        <v>1.0485540104856201E+55</v>
      </c>
    </row>
    <row r="3216" spans="1:5" x14ac:dyDescent="0.2">
      <c r="A3216" s="8" t="s">
        <v>18525</v>
      </c>
      <c r="B3216" s="8" t="s">
        <v>17</v>
      </c>
      <c r="C3216" s="8">
        <v>63</v>
      </c>
      <c r="D3216" s="8">
        <v>4</v>
      </c>
      <c r="E3216" s="9">
        <v>1.95784831957842E+31</v>
      </c>
    </row>
    <row r="3217" spans="1:5" x14ac:dyDescent="0.2">
      <c r="A3217" s="8" t="s">
        <v>1763</v>
      </c>
      <c r="B3217" s="8" t="s">
        <v>18</v>
      </c>
      <c r="C3217" s="8">
        <v>49</v>
      </c>
      <c r="D3217" s="8">
        <v>4</v>
      </c>
      <c r="E3217" s="9">
        <v>9.4591494396794499E+23</v>
      </c>
    </row>
    <row r="3218" spans="1:5" x14ac:dyDescent="0.2">
      <c r="A3218" s="8" t="s">
        <v>1764</v>
      </c>
      <c r="B3218" s="8" t="s">
        <v>18</v>
      </c>
      <c r="C3218" s="8">
        <v>12</v>
      </c>
      <c r="D3218" s="8">
        <v>2</v>
      </c>
      <c r="E3218" s="9">
        <v>1.3724791113724701E+17</v>
      </c>
    </row>
    <row r="3219" spans="1:5" x14ac:dyDescent="0.2">
      <c r="A3219" s="8" t="s">
        <v>1765</v>
      </c>
      <c r="B3219" s="8" t="s">
        <v>18</v>
      </c>
      <c r="C3219" s="8">
        <v>75</v>
      </c>
      <c r="D3219" s="8">
        <v>6</v>
      </c>
      <c r="E3219" s="9">
        <v>4.2064691420647897E+47</v>
      </c>
    </row>
    <row r="3220" spans="1:5" x14ac:dyDescent="0.2">
      <c r="A3220" s="8" t="s">
        <v>18526</v>
      </c>
      <c r="B3220" s="8" t="s">
        <v>17</v>
      </c>
      <c r="C3220" s="8">
        <v>40</v>
      </c>
      <c r="D3220" s="8">
        <v>5</v>
      </c>
      <c r="E3220" s="9">
        <v>1.63223816322181E+34</v>
      </c>
    </row>
    <row r="3221" spans="1:5" x14ac:dyDescent="0.2">
      <c r="A3221" s="8" t="s">
        <v>1766</v>
      </c>
      <c r="B3221" s="8" t="s">
        <v>17</v>
      </c>
      <c r="C3221" s="8">
        <v>556</v>
      </c>
      <c r="D3221" s="8">
        <v>6</v>
      </c>
      <c r="E3221" s="9">
        <v>9.7860399978604395E+47</v>
      </c>
    </row>
    <row r="3222" spans="1:5" x14ac:dyDescent="0.2">
      <c r="A3222" s="8" t="s">
        <v>1767</v>
      </c>
      <c r="B3222" s="8" t="s">
        <v>17</v>
      </c>
      <c r="C3222" s="8">
        <v>76</v>
      </c>
      <c r="D3222" s="8">
        <v>4</v>
      </c>
      <c r="E3222" s="9">
        <v>1.21976912197301E+27</v>
      </c>
    </row>
    <row r="3223" spans="1:5" x14ac:dyDescent="0.2">
      <c r="A3223" s="8" t="s">
        <v>18527</v>
      </c>
      <c r="B3223" s="8" t="s">
        <v>18</v>
      </c>
      <c r="C3223" s="8">
        <v>5</v>
      </c>
      <c r="D3223" s="8">
        <v>1</v>
      </c>
      <c r="E3223" s="8">
        <v>80753022</v>
      </c>
    </row>
    <row r="3224" spans="1:5" x14ac:dyDescent="0.2">
      <c r="A3224" s="8" t="s">
        <v>1768</v>
      </c>
      <c r="B3224" s="8" t="s">
        <v>17</v>
      </c>
      <c r="C3224" s="8">
        <v>40</v>
      </c>
      <c r="D3224" s="8">
        <v>3</v>
      </c>
      <c r="E3224" s="9">
        <v>1.05414813105414E+26</v>
      </c>
    </row>
    <row r="3225" spans="1:5" x14ac:dyDescent="0.2">
      <c r="A3225" s="8" t="s">
        <v>18528</v>
      </c>
      <c r="B3225" s="8" t="s">
        <v>17</v>
      </c>
      <c r="C3225" s="8">
        <v>51</v>
      </c>
      <c r="D3225" s="8">
        <v>6</v>
      </c>
      <c r="E3225" s="9">
        <v>1.1852015411851999E+53</v>
      </c>
    </row>
    <row r="3226" spans="1:5" x14ac:dyDescent="0.2">
      <c r="A3226" s="8" t="s">
        <v>18529</v>
      </c>
      <c r="B3226" s="8" t="s">
        <v>17</v>
      </c>
      <c r="C3226" s="8">
        <v>15</v>
      </c>
      <c r="D3226" s="8">
        <v>3</v>
      </c>
      <c r="E3226" s="9">
        <v>1.6845448168454999E+23</v>
      </c>
    </row>
    <row r="3227" spans="1:5" x14ac:dyDescent="0.2">
      <c r="A3227" s="8" t="s">
        <v>18530</v>
      </c>
      <c r="B3227" s="8" t="s">
        <v>18</v>
      </c>
      <c r="C3227" s="8">
        <v>9</v>
      </c>
      <c r="D3227" s="8">
        <v>1</v>
      </c>
      <c r="E3227" s="8">
        <v>110437716</v>
      </c>
    </row>
    <row r="3228" spans="1:5" x14ac:dyDescent="0.2">
      <c r="A3228" s="8" t="s">
        <v>1769</v>
      </c>
      <c r="B3228" s="8" t="s">
        <v>17</v>
      </c>
      <c r="C3228" s="8">
        <v>26</v>
      </c>
      <c r="D3228" s="8">
        <v>5</v>
      </c>
      <c r="E3228" s="9">
        <v>1.1681627211681601E+44</v>
      </c>
    </row>
    <row r="3229" spans="1:5" x14ac:dyDescent="0.2">
      <c r="A3229" s="8" t="s">
        <v>18531</v>
      </c>
      <c r="B3229" s="8" t="s">
        <v>17</v>
      </c>
      <c r="C3229" s="8">
        <v>18</v>
      </c>
      <c r="D3229" s="8">
        <v>3</v>
      </c>
      <c r="E3229" s="9">
        <v>1.9491621194917098E+23</v>
      </c>
    </row>
    <row r="3230" spans="1:5" x14ac:dyDescent="0.2">
      <c r="A3230" s="8" t="s">
        <v>1770</v>
      </c>
      <c r="B3230" s="8" t="s">
        <v>17</v>
      </c>
      <c r="C3230" s="8">
        <v>34</v>
      </c>
      <c r="D3230" s="8">
        <v>1</v>
      </c>
      <c r="E3230" s="8">
        <v>4979545</v>
      </c>
    </row>
    <row r="3231" spans="1:5" x14ac:dyDescent="0.2">
      <c r="A3231" s="8" t="s">
        <v>1771</v>
      </c>
      <c r="B3231" s="8" t="s">
        <v>17</v>
      </c>
      <c r="C3231" s="8">
        <v>285</v>
      </c>
      <c r="D3231" s="8">
        <v>5</v>
      </c>
      <c r="E3231" s="9">
        <v>4.9736754497367702E+39</v>
      </c>
    </row>
    <row r="3232" spans="1:5" x14ac:dyDescent="0.2">
      <c r="A3232" s="8" t="s">
        <v>18532</v>
      </c>
      <c r="B3232" s="8" t="s">
        <v>17</v>
      </c>
      <c r="C3232" s="8">
        <v>3</v>
      </c>
      <c r="D3232" s="8">
        <v>1</v>
      </c>
      <c r="E3232" s="8">
        <v>135323657</v>
      </c>
    </row>
    <row r="3233" spans="1:5" x14ac:dyDescent="0.2">
      <c r="A3233" s="8" t="s">
        <v>18533</v>
      </c>
      <c r="B3233" s="8" t="s">
        <v>18</v>
      </c>
      <c r="C3233" s="8">
        <v>11</v>
      </c>
      <c r="D3233" s="8">
        <v>2</v>
      </c>
      <c r="E3233" s="9">
        <v>1.3538025913538E+17</v>
      </c>
    </row>
    <row r="3234" spans="1:5" x14ac:dyDescent="0.2">
      <c r="A3234" s="8" t="s">
        <v>1773</v>
      </c>
      <c r="B3234" s="8" t="s">
        <v>17</v>
      </c>
      <c r="C3234" s="8">
        <v>60</v>
      </c>
      <c r="D3234" s="8">
        <v>4</v>
      </c>
      <c r="E3234" s="9">
        <v>4.5173390451733696E+31</v>
      </c>
    </row>
    <row r="3235" spans="1:5" x14ac:dyDescent="0.2">
      <c r="A3235" s="8" t="s">
        <v>18534</v>
      </c>
      <c r="B3235" s="8" t="s">
        <v>18</v>
      </c>
      <c r="C3235" s="8">
        <v>17</v>
      </c>
      <c r="D3235" s="8">
        <v>1</v>
      </c>
      <c r="E3235" s="8">
        <v>36680468</v>
      </c>
    </row>
    <row r="3236" spans="1:5" x14ac:dyDescent="0.2">
      <c r="A3236" s="8" t="s">
        <v>18535</v>
      </c>
      <c r="B3236" s="8" t="s">
        <v>17</v>
      </c>
      <c r="C3236" s="8">
        <v>4</v>
      </c>
      <c r="D3236" s="8">
        <v>1</v>
      </c>
      <c r="E3236" s="8">
        <v>5386975</v>
      </c>
    </row>
    <row r="3237" spans="1:5" x14ac:dyDescent="0.2">
      <c r="A3237" s="8" t="s">
        <v>18536</v>
      </c>
      <c r="B3237" s="8" t="s">
        <v>17</v>
      </c>
      <c r="C3237" s="8">
        <v>22</v>
      </c>
      <c r="D3237" s="8">
        <v>2</v>
      </c>
      <c r="E3237" s="9">
        <v>1482642814826650</v>
      </c>
    </row>
    <row r="3238" spans="1:5" x14ac:dyDescent="0.2">
      <c r="A3238" s="8" t="s">
        <v>18537</v>
      </c>
      <c r="B3238" s="8" t="s">
        <v>18</v>
      </c>
      <c r="C3238" s="8">
        <v>19</v>
      </c>
      <c r="D3238" s="8">
        <v>2</v>
      </c>
      <c r="E3238" s="9">
        <v>1.14194284114194E+17</v>
      </c>
    </row>
    <row r="3239" spans="1:5" x14ac:dyDescent="0.2">
      <c r="A3239" s="8" t="s">
        <v>18538</v>
      </c>
      <c r="B3239" s="8" t="s">
        <v>18</v>
      </c>
      <c r="C3239" s="8">
        <v>5</v>
      </c>
      <c r="D3239" s="8">
        <v>1</v>
      </c>
      <c r="E3239" s="8">
        <v>25605023</v>
      </c>
    </row>
    <row r="3240" spans="1:5" x14ac:dyDescent="0.2">
      <c r="A3240" s="8" t="s">
        <v>18539</v>
      </c>
      <c r="B3240" s="8" t="s">
        <v>18</v>
      </c>
      <c r="C3240" s="8">
        <v>13</v>
      </c>
      <c r="D3240" s="8">
        <v>2</v>
      </c>
      <c r="E3240" s="9">
        <v>1.41327869141328E+17</v>
      </c>
    </row>
    <row r="3241" spans="1:5" x14ac:dyDescent="0.2">
      <c r="A3241" s="8" t="s">
        <v>18540</v>
      </c>
      <c r="B3241" s="8" t="s">
        <v>18</v>
      </c>
      <c r="C3241" s="8">
        <v>9</v>
      </c>
      <c r="D3241" s="8">
        <v>3</v>
      </c>
      <c r="E3241" s="9">
        <v>2.6574102657329201E+20</v>
      </c>
    </row>
    <row r="3242" spans="1:5" x14ac:dyDescent="0.2">
      <c r="A3242" s="8" t="s">
        <v>1777</v>
      </c>
      <c r="B3242" s="8" t="s">
        <v>17</v>
      </c>
      <c r="C3242" s="8">
        <v>15</v>
      </c>
      <c r="D3242" s="8">
        <v>2</v>
      </c>
      <c r="E3242" s="9">
        <v>8694982186949730</v>
      </c>
    </row>
    <row r="3243" spans="1:5" x14ac:dyDescent="0.2">
      <c r="A3243" s="8" t="s">
        <v>18541</v>
      </c>
      <c r="B3243" s="8" t="s">
        <v>18</v>
      </c>
      <c r="C3243" s="8">
        <v>3</v>
      </c>
      <c r="D3243" s="8">
        <v>1</v>
      </c>
      <c r="E3243" s="8">
        <v>96929521</v>
      </c>
    </row>
    <row r="3244" spans="1:5" x14ac:dyDescent="0.2">
      <c r="A3244" s="8" t="s">
        <v>18542</v>
      </c>
      <c r="B3244" s="8" t="s">
        <v>18</v>
      </c>
      <c r="C3244" s="8">
        <v>150</v>
      </c>
      <c r="D3244" s="8">
        <v>11</v>
      </c>
      <c r="E3244" s="9">
        <v>2.1395930213958401E+87</v>
      </c>
    </row>
    <row r="3245" spans="1:5" x14ac:dyDescent="0.2">
      <c r="A3245" s="8" t="s">
        <v>1778</v>
      </c>
      <c r="B3245" s="8" t="s">
        <v>17</v>
      </c>
      <c r="C3245" s="8">
        <v>17</v>
      </c>
      <c r="D3245" s="8">
        <v>1</v>
      </c>
      <c r="E3245" s="8">
        <v>46640465</v>
      </c>
    </row>
    <row r="3246" spans="1:5" x14ac:dyDescent="0.2">
      <c r="A3246" s="8" t="s">
        <v>1780</v>
      </c>
      <c r="B3246" s="8" t="s">
        <v>18</v>
      </c>
      <c r="C3246" s="8">
        <v>9</v>
      </c>
      <c r="D3246" s="8">
        <v>1</v>
      </c>
      <c r="E3246" s="8">
        <v>139010888</v>
      </c>
    </row>
    <row r="3247" spans="1:5" x14ac:dyDescent="0.2">
      <c r="A3247" s="8" t="s">
        <v>18543</v>
      </c>
      <c r="B3247" s="8" t="s">
        <v>17</v>
      </c>
      <c r="C3247" s="8">
        <v>30</v>
      </c>
      <c r="D3247" s="8">
        <v>5</v>
      </c>
      <c r="E3247" s="9">
        <v>1.5825071158251999E+39</v>
      </c>
    </row>
    <row r="3248" spans="1:5" x14ac:dyDescent="0.2">
      <c r="A3248" s="8" t="s">
        <v>18544</v>
      </c>
      <c r="B3248" s="8" t="s">
        <v>17</v>
      </c>
      <c r="C3248" s="8">
        <v>44</v>
      </c>
      <c r="D3248" s="8">
        <v>3</v>
      </c>
      <c r="E3248" s="9">
        <v>1.04806961048065E+23</v>
      </c>
    </row>
    <row r="3249" spans="1:5" x14ac:dyDescent="0.2">
      <c r="A3249" s="8" t="s">
        <v>18545</v>
      </c>
      <c r="B3249" s="8" t="s">
        <v>17</v>
      </c>
      <c r="C3249" s="8">
        <v>13</v>
      </c>
      <c r="D3249" s="8">
        <v>2</v>
      </c>
      <c r="E3249" s="9">
        <v>1.08656488108656E+17</v>
      </c>
    </row>
    <row r="3250" spans="1:5" x14ac:dyDescent="0.2">
      <c r="A3250" s="8" t="s">
        <v>18546</v>
      </c>
      <c r="B3250" s="8" t="s">
        <v>17</v>
      </c>
      <c r="C3250" s="8">
        <v>22</v>
      </c>
      <c r="D3250" s="8">
        <v>4</v>
      </c>
      <c r="E3250" s="9">
        <v>2.9818928298189799E+31</v>
      </c>
    </row>
    <row r="3251" spans="1:5" x14ac:dyDescent="0.2">
      <c r="A3251" s="8" t="s">
        <v>1781</v>
      </c>
      <c r="B3251" s="8" t="s">
        <v>18</v>
      </c>
      <c r="C3251" s="8">
        <v>47</v>
      </c>
      <c r="D3251" s="8">
        <v>6</v>
      </c>
      <c r="E3251" s="9">
        <v>1.5330541915330501E+53</v>
      </c>
    </row>
    <row r="3252" spans="1:5" x14ac:dyDescent="0.2">
      <c r="A3252" s="8" t="s">
        <v>1782</v>
      </c>
      <c r="B3252" s="8" t="s">
        <v>18</v>
      </c>
      <c r="C3252" s="8">
        <v>44</v>
      </c>
      <c r="D3252" s="8">
        <v>5</v>
      </c>
      <c r="E3252" s="9">
        <v>6.9510350695102803E+39</v>
      </c>
    </row>
    <row r="3253" spans="1:5" x14ac:dyDescent="0.2">
      <c r="A3253" s="8" t="s">
        <v>1783</v>
      </c>
      <c r="B3253" s="8" t="s">
        <v>17</v>
      </c>
      <c r="C3253" s="8">
        <v>4</v>
      </c>
      <c r="D3253" s="8">
        <v>2</v>
      </c>
      <c r="E3253" s="9">
        <v>9625211996252150</v>
      </c>
    </row>
    <row r="3254" spans="1:5" x14ac:dyDescent="0.2">
      <c r="A3254" s="8" t="s">
        <v>1784</v>
      </c>
      <c r="B3254" s="8" t="s">
        <v>17</v>
      </c>
      <c r="C3254" s="8">
        <v>198</v>
      </c>
      <c r="D3254" s="8">
        <v>8</v>
      </c>
      <c r="E3254" s="9">
        <v>1.1591666311591599E+71</v>
      </c>
    </row>
    <row r="3255" spans="1:5" x14ac:dyDescent="0.2">
      <c r="A3255" s="8" t="s">
        <v>18547</v>
      </c>
      <c r="B3255" s="8" t="s">
        <v>18</v>
      </c>
      <c r="C3255" s="8">
        <v>13</v>
      </c>
      <c r="D3255" s="8">
        <v>2</v>
      </c>
      <c r="E3255" s="9">
        <v>84426988442738</v>
      </c>
    </row>
    <row r="3256" spans="1:5" x14ac:dyDescent="0.2">
      <c r="A3256" s="8" t="s">
        <v>1785</v>
      </c>
      <c r="B3256" s="8" t="s">
        <v>18</v>
      </c>
      <c r="C3256" s="8">
        <v>31</v>
      </c>
      <c r="D3256" s="8">
        <v>4</v>
      </c>
      <c r="E3256" s="9">
        <v>5.6379696563796396E+31</v>
      </c>
    </row>
    <row r="3257" spans="1:5" x14ac:dyDescent="0.2">
      <c r="A3257" s="8" t="s">
        <v>18548</v>
      </c>
      <c r="B3257" s="8" t="s">
        <v>17</v>
      </c>
      <c r="C3257" s="8">
        <v>21</v>
      </c>
      <c r="D3257" s="8">
        <v>3</v>
      </c>
      <c r="E3257" s="9">
        <v>2.4510182451039201E+20</v>
      </c>
    </row>
    <row r="3258" spans="1:5" x14ac:dyDescent="0.2">
      <c r="A3258" s="8" t="s">
        <v>18549</v>
      </c>
      <c r="B3258" s="8" t="s">
        <v>17</v>
      </c>
      <c r="C3258" s="8">
        <v>100</v>
      </c>
      <c r="D3258" s="8">
        <v>8</v>
      </c>
      <c r="E3258" s="9">
        <v>4.11392574113918E+63</v>
      </c>
    </row>
    <row r="3259" spans="1:5" x14ac:dyDescent="0.2">
      <c r="A3259" s="8" t="s">
        <v>10718</v>
      </c>
      <c r="B3259" s="8" t="s">
        <v>18</v>
      </c>
      <c r="C3259" s="8">
        <v>51</v>
      </c>
      <c r="D3259" s="8">
        <v>5</v>
      </c>
      <c r="E3259" s="9">
        <v>1.8915411891486101E+34</v>
      </c>
    </row>
    <row r="3260" spans="1:5" x14ac:dyDescent="0.2">
      <c r="A3260" s="8" t="s">
        <v>1787</v>
      </c>
      <c r="B3260" s="8" t="s">
        <v>18</v>
      </c>
      <c r="C3260" s="8">
        <v>23</v>
      </c>
      <c r="D3260" s="8">
        <v>2</v>
      </c>
      <c r="E3260" s="9">
        <v>35644133564569</v>
      </c>
    </row>
    <row r="3261" spans="1:5" x14ac:dyDescent="0.2">
      <c r="A3261" s="8" t="s">
        <v>18550</v>
      </c>
      <c r="B3261" s="8" t="s">
        <v>17</v>
      </c>
      <c r="C3261" s="8">
        <v>77</v>
      </c>
      <c r="D3261" s="8">
        <v>8</v>
      </c>
      <c r="E3261" s="9">
        <v>1.60853631160853E+71</v>
      </c>
    </row>
    <row r="3262" spans="1:5" x14ac:dyDescent="0.2">
      <c r="A3262" s="8" t="s">
        <v>1788</v>
      </c>
      <c r="B3262" s="8" t="s">
        <v>18</v>
      </c>
      <c r="C3262" s="8">
        <v>139</v>
      </c>
      <c r="D3262" s="8">
        <v>8</v>
      </c>
      <c r="E3262" s="9">
        <v>5.3806325380448497E+55</v>
      </c>
    </row>
    <row r="3263" spans="1:5" x14ac:dyDescent="0.2">
      <c r="A3263" s="8" t="s">
        <v>1789</v>
      </c>
      <c r="B3263" s="8" t="s">
        <v>18</v>
      </c>
      <c r="C3263" s="8">
        <v>22</v>
      </c>
      <c r="D3263" s="8">
        <v>2</v>
      </c>
      <c r="E3263" s="9">
        <v>1.40828567140828E+17</v>
      </c>
    </row>
    <row r="3264" spans="1:5" x14ac:dyDescent="0.2">
      <c r="A3264" s="8" t="s">
        <v>1790</v>
      </c>
      <c r="B3264" s="8" t="s">
        <v>18</v>
      </c>
      <c r="C3264" s="8">
        <v>15</v>
      </c>
      <c r="D3264" s="8">
        <v>1</v>
      </c>
      <c r="E3264" s="8">
        <v>42390974</v>
      </c>
    </row>
    <row r="3265" spans="1:5" x14ac:dyDescent="0.2">
      <c r="A3265" s="8" t="s">
        <v>1791</v>
      </c>
      <c r="B3265" s="8" t="s">
        <v>17</v>
      </c>
      <c r="C3265" s="8">
        <v>243</v>
      </c>
      <c r="D3265" s="8">
        <v>14</v>
      </c>
      <c r="E3265" s="9">
        <v>1.4306735143067501E+111</v>
      </c>
    </row>
    <row r="3266" spans="1:5" x14ac:dyDescent="0.2">
      <c r="A3266" s="8" t="s">
        <v>10740</v>
      </c>
      <c r="B3266" s="8" t="s">
        <v>18</v>
      </c>
      <c r="C3266" s="8">
        <v>637</v>
      </c>
      <c r="D3266" s="8">
        <v>8</v>
      </c>
      <c r="E3266" s="9">
        <v>1.1769246911769199E+71</v>
      </c>
    </row>
    <row r="3267" spans="1:5" x14ac:dyDescent="0.2">
      <c r="A3267" s="8" t="s">
        <v>1793</v>
      </c>
      <c r="B3267" s="8" t="s">
        <v>17</v>
      </c>
      <c r="C3267" s="8">
        <v>61</v>
      </c>
      <c r="D3267" s="8">
        <v>6</v>
      </c>
      <c r="E3267" s="9">
        <v>1.1320791132040099E+41</v>
      </c>
    </row>
    <row r="3268" spans="1:5" x14ac:dyDescent="0.2">
      <c r="A3268" s="8" t="s">
        <v>18551</v>
      </c>
      <c r="B3268" s="8" t="s">
        <v>17</v>
      </c>
      <c r="C3268" s="8">
        <v>12</v>
      </c>
      <c r="D3268" s="8">
        <v>2</v>
      </c>
      <c r="E3268" s="9">
        <v>6537347165373680</v>
      </c>
    </row>
    <row r="3269" spans="1:5" x14ac:dyDescent="0.2">
      <c r="A3269" s="8" t="s">
        <v>1794</v>
      </c>
      <c r="B3269" s="8" t="s">
        <v>18</v>
      </c>
      <c r="C3269" s="8">
        <v>38</v>
      </c>
      <c r="D3269" s="8">
        <v>6</v>
      </c>
      <c r="E3269" s="9">
        <v>7.7566214775660695E+47</v>
      </c>
    </row>
    <row r="3270" spans="1:5" x14ac:dyDescent="0.2">
      <c r="A3270" s="8" t="s">
        <v>18552</v>
      </c>
      <c r="B3270" s="8" t="s">
        <v>18</v>
      </c>
      <c r="C3270" s="8">
        <v>6</v>
      </c>
      <c r="D3270" s="8">
        <v>2</v>
      </c>
      <c r="E3270" s="9">
        <v>8961932689619390</v>
      </c>
    </row>
    <row r="3271" spans="1:5" x14ac:dyDescent="0.2">
      <c r="A3271" s="8" t="s">
        <v>18553</v>
      </c>
      <c r="B3271" s="8" t="s">
        <v>18</v>
      </c>
      <c r="C3271" s="8">
        <v>3</v>
      </c>
      <c r="D3271" s="8">
        <v>1</v>
      </c>
      <c r="E3271" s="8">
        <v>384409</v>
      </c>
    </row>
    <row r="3272" spans="1:5" x14ac:dyDescent="0.2">
      <c r="A3272" s="8" t="s">
        <v>1795</v>
      </c>
      <c r="B3272" s="8" t="s">
        <v>18</v>
      </c>
      <c r="C3272" s="8">
        <v>16</v>
      </c>
      <c r="D3272" s="8">
        <v>2</v>
      </c>
      <c r="E3272" s="9">
        <v>23342742334297</v>
      </c>
    </row>
    <row r="3273" spans="1:5" x14ac:dyDescent="0.2">
      <c r="A3273" s="8" t="s">
        <v>18554</v>
      </c>
      <c r="B3273" s="8" t="s">
        <v>17</v>
      </c>
      <c r="C3273" s="8">
        <v>30</v>
      </c>
      <c r="D3273" s="8">
        <v>3</v>
      </c>
      <c r="E3273" s="9">
        <v>7.3425347342596702E+20</v>
      </c>
    </row>
    <row r="3274" spans="1:5" x14ac:dyDescent="0.2">
      <c r="A3274" s="8" t="s">
        <v>1796</v>
      </c>
      <c r="B3274" s="8" t="s">
        <v>17</v>
      </c>
      <c r="C3274" s="8">
        <v>27</v>
      </c>
      <c r="D3274" s="8">
        <v>2</v>
      </c>
      <c r="E3274" s="9">
        <v>1.0780728810780701E+17</v>
      </c>
    </row>
    <row r="3275" spans="1:5" x14ac:dyDescent="0.2">
      <c r="A3275" s="8" t="s">
        <v>1797</v>
      </c>
      <c r="B3275" s="8" t="s">
        <v>17</v>
      </c>
      <c r="C3275" s="8">
        <v>17</v>
      </c>
      <c r="D3275" s="8">
        <v>3</v>
      </c>
      <c r="E3275" s="9">
        <v>1.26657191266564E+23</v>
      </c>
    </row>
    <row r="3276" spans="1:5" x14ac:dyDescent="0.2">
      <c r="A3276" s="8" t="s">
        <v>1798</v>
      </c>
      <c r="B3276" s="8" t="s">
        <v>18</v>
      </c>
      <c r="C3276" s="8">
        <v>9</v>
      </c>
      <c r="D3276" s="8">
        <v>3</v>
      </c>
      <c r="E3276" s="9">
        <v>8.4029238403028799E+20</v>
      </c>
    </row>
    <row r="3277" spans="1:5" x14ac:dyDescent="0.2">
      <c r="A3277" s="8" t="s">
        <v>325</v>
      </c>
      <c r="B3277" s="8" t="s">
        <v>18</v>
      </c>
      <c r="C3277" s="8">
        <v>44</v>
      </c>
      <c r="D3277" s="8">
        <v>3</v>
      </c>
      <c r="E3277" s="9">
        <v>1.39722602139722E+26</v>
      </c>
    </row>
    <row r="3278" spans="1:5" x14ac:dyDescent="0.2">
      <c r="A3278" s="8" t="s">
        <v>1799</v>
      </c>
      <c r="B3278" s="8" t="s">
        <v>18</v>
      </c>
      <c r="C3278" s="8">
        <v>56</v>
      </c>
      <c r="D3278" s="8">
        <v>4</v>
      </c>
      <c r="E3278" s="9">
        <v>1.1660707011660701E+35</v>
      </c>
    </row>
    <row r="3279" spans="1:5" x14ac:dyDescent="0.2">
      <c r="A3279" s="8" t="s">
        <v>1800</v>
      </c>
      <c r="B3279" s="8" t="s">
        <v>17</v>
      </c>
      <c r="C3279" s="8">
        <v>23</v>
      </c>
      <c r="D3279" s="8">
        <v>3</v>
      </c>
      <c r="E3279" s="9">
        <v>1.3758348913758301E+26</v>
      </c>
    </row>
    <row r="3280" spans="1:5" x14ac:dyDescent="0.2">
      <c r="A3280" s="8" t="s">
        <v>18555</v>
      </c>
      <c r="B3280" s="8" t="s">
        <v>17</v>
      </c>
      <c r="C3280" s="8">
        <v>13</v>
      </c>
      <c r="D3280" s="8">
        <v>2</v>
      </c>
      <c r="E3280" s="9">
        <v>6053911860539020</v>
      </c>
    </row>
    <row r="3281" spans="1:5" x14ac:dyDescent="0.2">
      <c r="A3281" s="8" t="s">
        <v>1802</v>
      </c>
      <c r="B3281" s="8" t="s">
        <v>17</v>
      </c>
      <c r="C3281" s="8">
        <v>18</v>
      </c>
      <c r="D3281" s="8">
        <v>3</v>
      </c>
      <c r="E3281" s="9">
        <v>8.7807705878076401E+23</v>
      </c>
    </row>
    <row r="3282" spans="1:5" x14ac:dyDescent="0.2">
      <c r="A3282" s="8" t="s">
        <v>1803</v>
      </c>
      <c r="B3282" s="8" t="s">
        <v>17</v>
      </c>
      <c r="C3282" s="8">
        <v>27</v>
      </c>
      <c r="D3282" s="8">
        <v>2</v>
      </c>
      <c r="E3282" s="9">
        <v>1133969311339660</v>
      </c>
    </row>
    <row r="3283" spans="1:5" x14ac:dyDescent="0.2">
      <c r="A3283" s="8" t="s">
        <v>18556</v>
      </c>
      <c r="B3283" s="8" t="s">
        <v>17</v>
      </c>
      <c r="C3283" s="8">
        <v>10</v>
      </c>
      <c r="D3283" s="8">
        <v>1</v>
      </c>
      <c r="E3283" s="8">
        <v>12529657</v>
      </c>
    </row>
    <row r="3284" spans="1:5" x14ac:dyDescent="0.2">
      <c r="A3284" s="8" t="s">
        <v>18557</v>
      </c>
      <c r="B3284" s="8" t="s">
        <v>18</v>
      </c>
      <c r="C3284" s="8">
        <v>42</v>
      </c>
      <c r="D3284" s="8">
        <v>2</v>
      </c>
      <c r="E3284" s="9">
        <v>1689034916890320</v>
      </c>
    </row>
    <row r="3285" spans="1:5" x14ac:dyDescent="0.2">
      <c r="A3285" s="8" t="s">
        <v>1804</v>
      </c>
      <c r="B3285" s="8" t="s">
        <v>18</v>
      </c>
      <c r="C3285" s="8">
        <v>28</v>
      </c>
      <c r="D3285" s="8">
        <v>3</v>
      </c>
      <c r="E3285" s="9">
        <v>1.12199856112199E+26</v>
      </c>
    </row>
    <row r="3286" spans="1:5" x14ac:dyDescent="0.2">
      <c r="A3286" s="8" t="s">
        <v>1805</v>
      </c>
      <c r="B3286" s="8" t="s">
        <v>17</v>
      </c>
      <c r="C3286" s="8">
        <v>49</v>
      </c>
      <c r="D3286" s="8">
        <v>6</v>
      </c>
      <c r="E3286" s="9">
        <v>1.2526870312526801E+53</v>
      </c>
    </row>
    <row r="3287" spans="1:5" x14ac:dyDescent="0.2">
      <c r="A3287" s="8" t="s">
        <v>18558</v>
      </c>
      <c r="B3287" s="8" t="s">
        <v>18</v>
      </c>
      <c r="C3287" s="8">
        <v>4</v>
      </c>
      <c r="D3287" s="8">
        <v>1</v>
      </c>
      <c r="E3287" s="8">
        <v>52387777</v>
      </c>
    </row>
    <row r="3288" spans="1:5" x14ac:dyDescent="0.2">
      <c r="A3288" s="8" t="s">
        <v>18559</v>
      </c>
      <c r="B3288" s="8" t="s">
        <v>18</v>
      </c>
      <c r="C3288" s="8">
        <v>21</v>
      </c>
      <c r="D3288" s="8">
        <v>1</v>
      </c>
      <c r="E3288" s="8">
        <v>19195839</v>
      </c>
    </row>
    <row r="3289" spans="1:5" x14ac:dyDescent="0.2">
      <c r="A3289" s="8" t="s">
        <v>1806</v>
      </c>
      <c r="B3289" s="8" t="s">
        <v>17</v>
      </c>
      <c r="C3289" s="8">
        <v>68</v>
      </c>
      <c r="D3289" s="8">
        <v>6</v>
      </c>
      <c r="E3289" s="9">
        <v>1.49458261494584E+47</v>
      </c>
    </row>
    <row r="3290" spans="1:5" x14ac:dyDescent="0.2">
      <c r="A3290" s="8" t="s">
        <v>18560</v>
      </c>
      <c r="B3290" s="8" t="s">
        <v>18</v>
      </c>
      <c r="C3290" s="8">
        <v>24</v>
      </c>
      <c r="D3290" s="8">
        <v>2</v>
      </c>
      <c r="E3290" s="9">
        <v>1.0101376710101299E+17</v>
      </c>
    </row>
    <row r="3291" spans="1:5" x14ac:dyDescent="0.2">
      <c r="A3291" s="8" t="s">
        <v>18561</v>
      </c>
      <c r="B3291" s="8" t="s">
        <v>18</v>
      </c>
      <c r="C3291" s="8">
        <v>6</v>
      </c>
      <c r="D3291" s="8">
        <v>2</v>
      </c>
      <c r="E3291" s="9">
        <v>30158363015895</v>
      </c>
    </row>
    <row r="3292" spans="1:5" x14ac:dyDescent="0.2">
      <c r="A3292" s="8" t="s">
        <v>1807</v>
      </c>
      <c r="B3292" s="8" t="s">
        <v>18</v>
      </c>
      <c r="C3292" s="8">
        <v>7</v>
      </c>
      <c r="D3292" s="8">
        <v>2</v>
      </c>
      <c r="E3292" s="9">
        <v>117635117604</v>
      </c>
    </row>
    <row r="3293" spans="1:5" x14ac:dyDescent="0.2">
      <c r="A3293" s="8" t="s">
        <v>18562</v>
      </c>
      <c r="B3293" s="8" t="s">
        <v>18</v>
      </c>
      <c r="C3293" s="8">
        <v>21</v>
      </c>
      <c r="D3293" s="8">
        <v>4</v>
      </c>
      <c r="E3293" s="9">
        <v>4.5700537457004999E+31</v>
      </c>
    </row>
    <row r="3294" spans="1:5" x14ac:dyDescent="0.2">
      <c r="A3294" s="8" t="s">
        <v>18563</v>
      </c>
      <c r="B3294" s="8" t="s">
        <v>18</v>
      </c>
      <c r="C3294" s="8">
        <v>11</v>
      </c>
      <c r="D3294" s="8">
        <v>2</v>
      </c>
      <c r="E3294" s="9">
        <v>1542089415421040</v>
      </c>
    </row>
    <row r="3295" spans="1:5" x14ac:dyDescent="0.2">
      <c r="A3295" s="8" t="s">
        <v>18564</v>
      </c>
      <c r="B3295" s="8" t="s">
        <v>18</v>
      </c>
      <c r="C3295" s="8">
        <v>5</v>
      </c>
      <c r="D3295" s="8">
        <v>1</v>
      </c>
      <c r="E3295" s="8">
        <v>3280795</v>
      </c>
    </row>
    <row r="3296" spans="1:5" x14ac:dyDescent="0.2">
      <c r="A3296" s="8" t="s">
        <v>18565</v>
      </c>
      <c r="B3296" s="8" t="s">
        <v>17</v>
      </c>
      <c r="C3296" s="8">
        <v>39</v>
      </c>
      <c r="D3296" s="8">
        <v>3</v>
      </c>
      <c r="E3296" s="9">
        <v>8.8948333889482501E+23</v>
      </c>
    </row>
    <row r="3297" spans="1:5" x14ac:dyDescent="0.2">
      <c r="A3297" s="8" t="s">
        <v>18566</v>
      </c>
      <c r="B3297" s="8" t="s">
        <v>17</v>
      </c>
      <c r="C3297" s="8">
        <v>13</v>
      </c>
      <c r="D3297" s="8">
        <v>2</v>
      </c>
      <c r="E3297" s="9">
        <v>1222022812216380</v>
      </c>
    </row>
    <row r="3298" spans="1:5" x14ac:dyDescent="0.2">
      <c r="A3298" s="8" t="s">
        <v>1810</v>
      </c>
      <c r="B3298" s="8" t="s">
        <v>18</v>
      </c>
      <c r="C3298" s="8">
        <v>150</v>
      </c>
      <c r="D3298" s="8">
        <v>7</v>
      </c>
      <c r="E3298" s="9">
        <v>5.6013156560132299E+55</v>
      </c>
    </row>
    <row r="3299" spans="1:5" x14ac:dyDescent="0.2">
      <c r="A3299" s="8" t="s">
        <v>18567</v>
      </c>
      <c r="B3299" s="8" t="s">
        <v>17</v>
      </c>
      <c r="C3299" s="8">
        <v>4</v>
      </c>
      <c r="D3299" s="8">
        <v>1</v>
      </c>
      <c r="E3299" s="8">
        <v>17675537</v>
      </c>
    </row>
    <row r="3300" spans="1:5" x14ac:dyDescent="0.2">
      <c r="A3300" s="8" t="s">
        <v>1811</v>
      </c>
      <c r="B3300" s="8" t="s">
        <v>18</v>
      </c>
      <c r="C3300" s="8">
        <v>81</v>
      </c>
      <c r="D3300" s="8">
        <v>6</v>
      </c>
      <c r="E3300" s="9">
        <v>8.8949221889491394E+47</v>
      </c>
    </row>
    <row r="3301" spans="1:5" x14ac:dyDescent="0.2">
      <c r="A3301" s="8" t="s">
        <v>1812</v>
      </c>
      <c r="B3301" s="8" t="s">
        <v>18</v>
      </c>
      <c r="C3301" s="8">
        <v>59</v>
      </c>
      <c r="D3301" s="8">
        <v>3</v>
      </c>
      <c r="E3301" s="9">
        <v>4.5099704510095399E+20</v>
      </c>
    </row>
    <row r="3302" spans="1:5" x14ac:dyDescent="0.2">
      <c r="A3302" s="8" t="s">
        <v>1813</v>
      </c>
      <c r="B3302" s="8" t="s">
        <v>17</v>
      </c>
      <c r="C3302" s="8">
        <v>145</v>
      </c>
      <c r="D3302" s="8">
        <v>7</v>
      </c>
      <c r="E3302" s="9">
        <v>1.1355612113555901E+55</v>
      </c>
    </row>
    <row r="3303" spans="1:5" x14ac:dyDescent="0.2">
      <c r="A3303" s="8" t="s">
        <v>18568</v>
      </c>
      <c r="B3303" s="8" t="s">
        <v>17</v>
      </c>
      <c r="C3303" s="8">
        <v>35</v>
      </c>
      <c r="D3303" s="8">
        <v>4</v>
      </c>
      <c r="E3303" s="9">
        <v>1.10719645110719E+35</v>
      </c>
    </row>
    <row r="3304" spans="1:5" x14ac:dyDescent="0.2">
      <c r="A3304" s="8" t="s">
        <v>1814</v>
      </c>
      <c r="B3304" s="8" t="s">
        <v>18</v>
      </c>
      <c r="C3304" s="8">
        <v>37</v>
      </c>
      <c r="D3304" s="8">
        <v>2</v>
      </c>
      <c r="E3304" s="9">
        <v>1.16002961116002E+17</v>
      </c>
    </row>
    <row r="3305" spans="1:5" x14ac:dyDescent="0.2">
      <c r="A3305" s="8" t="s">
        <v>18569</v>
      </c>
      <c r="B3305" s="8" t="s">
        <v>18</v>
      </c>
      <c r="C3305" s="8">
        <v>37</v>
      </c>
      <c r="D3305" s="8">
        <v>6</v>
      </c>
      <c r="E3305" s="9">
        <v>1.4053741141214801E+47</v>
      </c>
    </row>
    <row r="3306" spans="1:5" x14ac:dyDescent="0.2">
      <c r="A3306" s="8" t="s">
        <v>1815</v>
      </c>
      <c r="B3306" s="8" t="s">
        <v>17</v>
      </c>
      <c r="C3306" s="8">
        <v>65</v>
      </c>
      <c r="D3306" s="8">
        <v>7</v>
      </c>
      <c r="E3306" s="9">
        <v>2.20135912199956E+55</v>
      </c>
    </row>
    <row r="3307" spans="1:5" x14ac:dyDescent="0.2">
      <c r="A3307" s="8" t="s">
        <v>1816</v>
      </c>
      <c r="B3307" s="8" t="s">
        <v>18</v>
      </c>
      <c r="C3307" s="8">
        <v>45</v>
      </c>
      <c r="D3307" s="8">
        <v>7</v>
      </c>
      <c r="E3307" s="9">
        <v>1.39159600139159E+62</v>
      </c>
    </row>
    <row r="3308" spans="1:5" x14ac:dyDescent="0.2">
      <c r="A3308" s="8" t="s">
        <v>1818</v>
      </c>
      <c r="B3308" s="8" t="s">
        <v>18</v>
      </c>
      <c r="C3308" s="8">
        <v>81</v>
      </c>
      <c r="D3308" s="8">
        <v>4</v>
      </c>
      <c r="E3308" s="9">
        <v>1.03025677103025E+35</v>
      </c>
    </row>
    <row r="3309" spans="1:5" x14ac:dyDescent="0.2">
      <c r="A3309" s="8" t="s">
        <v>1819</v>
      </c>
      <c r="B3309" s="8" t="s">
        <v>18</v>
      </c>
      <c r="C3309" s="8">
        <v>28</v>
      </c>
      <c r="D3309" s="8">
        <v>2</v>
      </c>
      <c r="E3309" s="9">
        <v>4100593541005980</v>
      </c>
    </row>
    <row r="3310" spans="1:5" x14ac:dyDescent="0.2">
      <c r="A3310" s="8" t="s">
        <v>1820</v>
      </c>
      <c r="B3310" s="8" t="s">
        <v>18</v>
      </c>
      <c r="C3310" s="8">
        <v>31</v>
      </c>
      <c r="D3310" s="8">
        <v>6</v>
      </c>
      <c r="E3310" s="9">
        <v>1.1939016711939001E+53</v>
      </c>
    </row>
    <row r="3311" spans="1:5" x14ac:dyDescent="0.2">
      <c r="A3311" s="8" t="s">
        <v>3142</v>
      </c>
      <c r="B3311" s="8" t="s">
        <v>18</v>
      </c>
      <c r="C3311" s="8">
        <v>48</v>
      </c>
      <c r="D3311" s="8">
        <v>6</v>
      </c>
      <c r="E3311" s="9">
        <v>1.3804893513804799E+53</v>
      </c>
    </row>
    <row r="3312" spans="1:5" x14ac:dyDescent="0.2">
      <c r="A3312" s="8" t="s">
        <v>18570</v>
      </c>
      <c r="B3312" s="8" t="s">
        <v>18</v>
      </c>
      <c r="C3312" s="8">
        <v>33</v>
      </c>
      <c r="D3312" s="8">
        <v>1</v>
      </c>
      <c r="E3312" s="8">
        <v>11062031</v>
      </c>
    </row>
    <row r="3313" spans="1:5" x14ac:dyDescent="0.2">
      <c r="A3313" s="8" t="s">
        <v>1822</v>
      </c>
      <c r="B3313" s="8" t="s">
        <v>18</v>
      </c>
      <c r="C3313" s="8">
        <v>4</v>
      </c>
      <c r="D3313" s="8">
        <v>1</v>
      </c>
      <c r="E3313" s="8">
        <v>21551872</v>
      </c>
    </row>
    <row r="3314" spans="1:5" x14ac:dyDescent="0.2">
      <c r="A3314" s="8" t="s">
        <v>1823</v>
      </c>
      <c r="B3314" s="8" t="s">
        <v>17</v>
      </c>
      <c r="C3314" s="8">
        <v>84</v>
      </c>
      <c r="D3314" s="8">
        <v>5</v>
      </c>
      <c r="E3314" s="9">
        <v>9.5940619594022898E+34</v>
      </c>
    </row>
    <row r="3315" spans="1:5" x14ac:dyDescent="0.2">
      <c r="A3315" s="8" t="s">
        <v>1824</v>
      </c>
      <c r="B3315" s="8" t="s">
        <v>17</v>
      </c>
      <c r="C3315" s="8">
        <v>37</v>
      </c>
      <c r="D3315" s="8">
        <v>5</v>
      </c>
      <c r="E3315" s="9">
        <v>1.11058450111058E+44</v>
      </c>
    </row>
    <row r="3316" spans="1:5" x14ac:dyDescent="0.2">
      <c r="A3316" s="8" t="s">
        <v>18571</v>
      </c>
      <c r="B3316" s="8" t="s">
        <v>18</v>
      </c>
      <c r="C3316" s="8">
        <v>7</v>
      </c>
      <c r="D3316" s="8">
        <v>1</v>
      </c>
      <c r="E3316" s="8">
        <v>67597296</v>
      </c>
    </row>
    <row r="3317" spans="1:5" x14ac:dyDescent="0.2">
      <c r="A3317" s="8" t="s">
        <v>1825</v>
      </c>
      <c r="B3317" s="8" t="s">
        <v>18</v>
      </c>
      <c r="C3317" s="8">
        <v>8</v>
      </c>
      <c r="D3317" s="8">
        <v>1</v>
      </c>
      <c r="E3317" s="8">
        <v>2440321</v>
      </c>
    </row>
    <row r="3318" spans="1:5" x14ac:dyDescent="0.2">
      <c r="A3318" s="8" t="s">
        <v>18572</v>
      </c>
      <c r="B3318" s="8" t="s">
        <v>18</v>
      </c>
      <c r="C3318" s="8">
        <v>10</v>
      </c>
      <c r="D3318" s="8">
        <v>3</v>
      </c>
      <c r="E3318" s="9">
        <v>1.4121837414121799E+26</v>
      </c>
    </row>
    <row r="3319" spans="1:5" x14ac:dyDescent="0.2">
      <c r="A3319" s="8" t="s">
        <v>1826</v>
      </c>
      <c r="B3319" s="8" t="s">
        <v>18</v>
      </c>
      <c r="C3319" s="8">
        <v>14</v>
      </c>
      <c r="D3319" s="8">
        <v>3</v>
      </c>
      <c r="E3319" s="9">
        <v>1.03167792103167E+26</v>
      </c>
    </row>
    <row r="3320" spans="1:5" x14ac:dyDescent="0.2">
      <c r="A3320" s="8" t="s">
        <v>1827</v>
      </c>
      <c r="B3320" s="8" t="s">
        <v>18</v>
      </c>
      <c r="C3320" s="8">
        <v>27</v>
      </c>
      <c r="D3320" s="8">
        <v>3</v>
      </c>
      <c r="E3320" s="9">
        <v>1.6011246160112699E+23</v>
      </c>
    </row>
    <row r="3321" spans="1:5" x14ac:dyDescent="0.2">
      <c r="A3321" s="8" t="s">
        <v>18573</v>
      </c>
      <c r="B3321" s="8" t="s">
        <v>17</v>
      </c>
      <c r="C3321" s="8">
        <v>14</v>
      </c>
      <c r="D3321" s="8">
        <v>2</v>
      </c>
      <c r="E3321" s="9">
        <v>5517205155172080</v>
      </c>
    </row>
    <row r="3322" spans="1:5" x14ac:dyDescent="0.2">
      <c r="A3322" s="8" t="s">
        <v>1828</v>
      </c>
      <c r="B3322" s="8" t="s">
        <v>17</v>
      </c>
      <c r="C3322" s="8">
        <v>47</v>
      </c>
      <c r="D3322" s="8">
        <v>3</v>
      </c>
      <c r="E3322" s="9">
        <v>1.42185713142185E+26</v>
      </c>
    </row>
    <row r="3323" spans="1:5" x14ac:dyDescent="0.2">
      <c r="A3323" s="8" t="s">
        <v>18574</v>
      </c>
      <c r="B3323" s="8" t="s">
        <v>17</v>
      </c>
      <c r="C3323" s="8">
        <v>21</v>
      </c>
      <c r="D3323" s="8">
        <v>4</v>
      </c>
      <c r="E3323" s="9">
        <v>3.2486361324865502E+31</v>
      </c>
    </row>
    <row r="3324" spans="1:5" x14ac:dyDescent="0.2">
      <c r="A3324" s="8" t="s">
        <v>18575</v>
      </c>
      <c r="B3324" s="8" t="s">
        <v>18</v>
      </c>
      <c r="C3324" s="8">
        <v>2</v>
      </c>
      <c r="D3324" s="8">
        <v>1</v>
      </c>
      <c r="E3324" s="8">
        <v>116691093</v>
      </c>
    </row>
    <row r="3325" spans="1:5" x14ac:dyDescent="0.2">
      <c r="A3325" s="8" t="s">
        <v>1830</v>
      </c>
      <c r="B3325" s="8" t="s">
        <v>18</v>
      </c>
      <c r="C3325" s="8">
        <v>68</v>
      </c>
      <c r="D3325" s="8">
        <v>4</v>
      </c>
      <c r="E3325" s="9">
        <v>6.5001178650013403E+31</v>
      </c>
    </row>
    <row r="3326" spans="1:5" x14ac:dyDescent="0.2">
      <c r="A3326" s="8" t="s">
        <v>1831</v>
      </c>
      <c r="B3326" s="8" t="s">
        <v>18</v>
      </c>
      <c r="C3326" s="8">
        <v>7</v>
      </c>
      <c r="D3326" s="8">
        <v>1</v>
      </c>
      <c r="E3326" s="8">
        <v>974337</v>
      </c>
    </row>
    <row r="3327" spans="1:5" x14ac:dyDescent="0.2">
      <c r="A3327" s="8" t="s">
        <v>18576</v>
      </c>
      <c r="B3327" s="8" t="s">
        <v>18</v>
      </c>
      <c r="C3327" s="8">
        <v>3</v>
      </c>
      <c r="D3327" s="8">
        <v>1</v>
      </c>
      <c r="E3327" s="8">
        <v>120563560</v>
      </c>
    </row>
    <row r="3328" spans="1:5" x14ac:dyDescent="0.2">
      <c r="A3328" s="8" t="s">
        <v>1832</v>
      </c>
      <c r="B3328" s="8" t="s">
        <v>17</v>
      </c>
      <c r="C3328" s="8">
        <v>138</v>
      </c>
      <c r="D3328" s="8">
        <v>8</v>
      </c>
      <c r="E3328" s="9">
        <v>1.34306447134306E+71</v>
      </c>
    </row>
    <row r="3329" spans="1:5" x14ac:dyDescent="0.2">
      <c r="A3329" s="8" t="s">
        <v>18577</v>
      </c>
      <c r="B3329" s="8" t="s">
        <v>18</v>
      </c>
      <c r="C3329" s="8">
        <v>19</v>
      </c>
      <c r="D3329" s="8">
        <v>2</v>
      </c>
      <c r="E3329" s="9">
        <v>1.26284775126284E+17</v>
      </c>
    </row>
    <row r="3330" spans="1:5" x14ac:dyDescent="0.2">
      <c r="A3330" s="8" t="s">
        <v>1834</v>
      </c>
      <c r="B3330" s="8" t="s">
        <v>18</v>
      </c>
      <c r="C3330" s="8">
        <v>97</v>
      </c>
      <c r="D3330" s="8">
        <v>7</v>
      </c>
      <c r="E3330" s="9">
        <v>1.14137237114137E+62</v>
      </c>
    </row>
    <row r="3331" spans="1:5" x14ac:dyDescent="0.2">
      <c r="A3331" s="8" t="s">
        <v>18578</v>
      </c>
      <c r="B3331" s="8" t="s">
        <v>18</v>
      </c>
      <c r="C3331" s="8">
        <v>17</v>
      </c>
      <c r="D3331" s="8">
        <v>1</v>
      </c>
      <c r="E3331" s="8">
        <v>147106329</v>
      </c>
    </row>
    <row r="3332" spans="1:5" x14ac:dyDescent="0.2">
      <c r="A3332" s="8" t="s">
        <v>1835</v>
      </c>
      <c r="B3332" s="8" t="s">
        <v>17</v>
      </c>
      <c r="C3332" s="8">
        <v>30</v>
      </c>
      <c r="D3332" s="8">
        <v>2</v>
      </c>
      <c r="E3332" s="9">
        <v>1.1327671811327501E+17</v>
      </c>
    </row>
    <row r="3333" spans="1:5" x14ac:dyDescent="0.2">
      <c r="A3333" s="8" t="s">
        <v>18579</v>
      </c>
      <c r="B3333" s="8" t="s">
        <v>17</v>
      </c>
      <c r="C3333" s="8">
        <v>14</v>
      </c>
      <c r="D3333" s="8">
        <v>2</v>
      </c>
      <c r="E3333" s="9">
        <v>1.3263752413263699E+17</v>
      </c>
    </row>
    <row r="3334" spans="1:5" x14ac:dyDescent="0.2">
      <c r="A3334" s="8" t="s">
        <v>18580</v>
      </c>
      <c r="B3334" s="8" t="s">
        <v>18</v>
      </c>
      <c r="C3334" s="8">
        <v>11</v>
      </c>
      <c r="D3334" s="8">
        <v>2</v>
      </c>
      <c r="E3334" s="9">
        <v>32393273239184</v>
      </c>
    </row>
    <row r="3335" spans="1:5" x14ac:dyDescent="0.2">
      <c r="A3335" s="8" t="s">
        <v>18581</v>
      </c>
      <c r="B3335" s="8" t="s">
        <v>17</v>
      </c>
      <c r="C3335" s="8">
        <v>115</v>
      </c>
      <c r="D3335" s="8">
        <v>10</v>
      </c>
      <c r="E3335" s="9">
        <v>8.3308141833078797E+79</v>
      </c>
    </row>
    <row r="3336" spans="1:5" x14ac:dyDescent="0.2">
      <c r="A3336" s="8" t="s">
        <v>18582</v>
      </c>
      <c r="B3336" s="8" t="s">
        <v>17</v>
      </c>
      <c r="C3336" s="8">
        <v>9</v>
      </c>
      <c r="D3336" s="8">
        <v>1</v>
      </c>
      <c r="E3336" s="8">
        <v>158256921</v>
      </c>
    </row>
    <row r="3337" spans="1:5" x14ac:dyDescent="0.2">
      <c r="A3337" s="8" t="s">
        <v>18583</v>
      </c>
      <c r="B3337" s="8" t="s">
        <v>17</v>
      </c>
      <c r="C3337" s="8">
        <v>17</v>
      </c>
      <c r="D3337" s="8">
        <v>4</v>
      </c>
      <c r="E3337" s="9">
        <v>1.3227817213227999E+35</v>
      </c>
    </row>
    <row r="3338" spans="1:5" x14ac:dyDescent="0.2">
      <c r="A3338" s="8" t="s">
        <v>1836</v>
      </c>
      <c r="B3338" s="8" t="s">
        <v>17</v>
      </c>
      <c r="C3338" s="8">
        <v>38</v>
      </c>
      <c r="D3338" s="8">
        <v>3</v>
      </c>
      <c r="E3338" s="9">
        <v>1.15243298115243E+26</v>
      </c>
    </row>
    <row r="3339" spans="1:5" x14ac:dyDescent="0.2">
      <c r="A3339" s="8" t="s">
        <v>1837</v>
      </c>
      <c r="B3339" s="8" t="s">
        <v>17</v>
      </c>
      <c r="C3339" s="8">
        <v>86</v>
      </c>
      <c r="D3339" s="8">
        <v>9</v>
      </c>
      <c r="E3339" s="9">
        <v>1.01963931019626E+71</v>
      </c>
    </row>
    <row r="3340" spans="1:5" x14ac:dyDescent="0.2">
      <c r="A3340" s="8" t="s">
        <v>18584</v>
      </c>
      <c r="B3340" s="8" t="s">
        <v>18</v>
      </c>
      <c r="C3340" s="8">
        <v>22</v>
      </c>
      <c r="D3340" s="8">
        <v>3</v>
      </c>
      <c r="E3340" s="9">
        <v>1.3334575713334499E+26</v>
      </c>
    </row>
    <row r="3341" spans="1:5" x14ac:dyDescent="0.2">
      <c r="A3341" s="8" t="s">
        <v>18585</v>
      </c>
      <c r="B3341" s="8" t="s">
        <v>17</v>
      </c>
      <c r="C3341" s="8">
        <v>8</v>
      </c>
      <c r="D3341" s="8">
        <v>1</v>
      </c>
      <c r="E3341" s="8">
        <v>2008382</v>
      </c>
    </row>
    <row r="3342" spans="1:5" x14ac:dyDescent="0.2">
      <c r="A3342" s="8" t="s">
        <v>1838</v>
      </c>
      <c r="B3342" s="8" t="s">
        <v>18</v>
      </c>
      <c r="C3342" s="8">
        <v>410</v>
      </c>
      <c r="D3342" s="8">
        <v>7</v>
      </c>
      <c r="E3342" s="9">
        <v>1.4956812614956799E+62</v>
      </c>
    </row>
    <row r="3343" spans="1:5" x14ac:dyDescent="0.2">
      <c r="A3343" s="8" t="s">
        <v>18586</v>
      </c>
      <c r="B3343" s="8" t="s">
        <v>18</v>
      </c>
      <c r="C3343" s="8">
        <v>19</v>
      </c>
      <c r="D3343" s="8">
        <v>2</v>
      </c>
      <c r="E3343" s="9">
        <v>1.1392385111392301E+17</v>
      </c>
    </row>
    <row r="3344" spans="1:5" x14ac:dyDescent="0.2">
      <c r="A3344" s="8" t="s">
        <v>1840</v>
      </c>
      <c r="B3344" s="8" t="s">
        <v>17</v>
      </c>
      <c r="C3344" s="8">
        <v>57</v>
      </c>
      <c r="D3344" s="8">
        <v>5</v>
      </c>
      <c r="E3344" s="9">
        <v>1.2937335712937299E+44</v>
      </c>
    </row>
    <row r="3345" spans="1:5" x14ac:dyDescent="0.2">
      <c r="A3345" s="8" t="s">
        <v>1841</v>
      </c>
      <c r="B3345" s="8" t="s">
        <v>17</v>
      </c>
      <c r="C3345" s="8">
        <v>43</v>
      </c>
      <c r="D3345" s="8">
        <v>6</v>
      </c>
      <c r="E3345" s="9">
        <v>1.4958300714958199E+53</v>
      </c>
    </row>
    <row r="3346" spans="1:5" x14ac:dyDescent="0.2">
      <c r="A3346" s="8" t="s">
        <v>18587</v>
      </c>
      <c r="B3346" s="8" t="s">
        <v>18</v>
      </c>
      <c r="C3346" s="8">
        <v>6</v>
      </c>
      <c r="D3346" s="8">
        <v>1</v>
      </c>
      <c r="E3346" s="8">
        <v>3838491</v>
      </c>
    </row>
    <row r="3347" spans="1:5" x14ac:dyDescent="0.2">
      <c r="A3347" s="8" t="s">
        <v>1843</v>
      </c>
      <c r="B3347" s="8" t="s">
        <v>18</v>
      </c>
      <c r="C3347" s="8">
        <v>15</v>
      </c>
      <c r="D3347" s="8">
        <v>4</v>
      </c>
      <c r="E3347" s="9">
        <v>1.4747009514747E+35</v>
      </c>
    </row>
    <row r="3348" spans="1:5" x14ac:dyDescent="0.2">
      <c r="A3348" s="8" t="s">
        <v>1844</v>
      </c>
      <c r="B3348" s="8" t="s">
        <v>17</v>
      </c>
      <c r="C3348" s="8">
        <v>95</v>
      </c>
      <c r="D3348" s="8">
        <v>7</v>
      </c>
      <c r="E3348" s="9">
        <v>9.8797287987975007E+55</v>
      </c>
    </row>
    <row r="3349" spans="1:5" x14ac:dyDescent="0.2">
      <c r="A3349" s="8" t="s">
        <v>1845</v>
      </c>
      <c r="B3349" s="8" t="s">
        <v>17</v>
      </c>
      <c r="C3349" s="8">
        <v>1687</v>
      </c>
      <c r="D3349" s="8">
        <v>11</v>
      </c>
      <c r="E3349" s="9">
        <v>2.65708426571412E+76</v>
      </c>
    </row>
    <row r="3350" spans="1:5" x14ac:dyDescent="0.2">
      <c r="A3350" s="8" t="s">
        <v>18588</v>
      </c>
      <c r="B3350" s="8" t="s">
        <v>18</v>
      </c>
      <c r="C3350" s="8">
        <v>9</v>
      </c>
      <c r="D3350" s="8">
        <v>2</v>
      </c>
      <c r="E3350" s="9">
        <v>1919687419196890</v>
      </c>
    </row>
    <row r="3351" spans="1:5" x14ac:dyDescent="0.2">
      <c r="A3351" s="8" t="s">
        <v>18589</v>
      </c>
      <c r="B3351" s="8" t="s">
        <v>17</v>
      </c>
      <c r="C3351" s="8">
        <v>6</v>
      </c>
      <c r="D3351" s="8">
        <v>1</v>
      </c>
      <c r="E3351" s="8">
        <v>143934856</v>
      </c>
    </row>
    <row r="3352" spans="1:5" x14ac:dyDescent="0.2">
      <c r="A3352" s="8" t="s">
        <v>18590</v>
      </c>
      <c r="B3352" s="8" t="s">
        <v>18</v>
      </c>
      <c r="C3352" s="8">
        <v>22</v>
      </c>
      <c r="D3352" s="8">
        <v>3</v>
      </c>
      <c r="E3352" s="9">
        <v>1.8423946184239799E+23</v>
      </c>
    </row>
    <row r="3353" spans="1:5" x14ac:dyDescent="0.2">
      <c r="A3353" s="8" t="s">
        <v>1847</v>
      </c>
      <c r="B3353" s="8" t="s">
        <v>18</v>
      </c>
      <c r="C3353" s="8">
        <v>2</v>
      </c>
      <c r="D3353" s="8">
        <v>1</v>
      </c>
      <c r="E3353" s="8">
        <v>16382976</v>
      </c>
    </row>
    <row r="3354" spans="1:5" x14ac:dyDescent="0.2">
      <c r="A3354" s="8" t="s">
        <v>18591</v>
      </c>
      <c r="B3354" s="8" t="s">
        <v>17</v>
      </c>
      <c r="C3354" s="8">
        <v>6</v>
      </c>
      <c r="D3354" s="8">
        <v>1</v>
      </c>
      <c r="E3354" s="8">
        <v>136575144</v>
      </c>
    </row>
    <row r="3355" spans="1:5" x14ac:dyDescent="0.2">
      <c r="A3355" s="8" t="s">
        <v>1848</v>
      </c>
      <c r="B3355" s="8" t="s">
        <v>17</v>
      </c>
      <c r="C3355" s="8">
        <v>69</v>
      </c>
      <c r="D3355" s="8">
        <v>5</v>
      </c>
      <c r="E3355" s="9">
        <v>1.1781364211781299E+44</v>
      </c>
    </row>
    <row r="3356" spans="1:5" x14ac:dyDescent="0.2">
      <c r="A3356" s="8" t="s">
        <v>1849</v>
      </c>
      <c r="B3356" s="8" t="s">
        <v>18</v>
      </c>
      <c r="C3356" s="8">
        <v>17</v>
      </c>
      <c r="D3356" s="8">
        <v>2</v>
      </c>
      <c r="E3356" s="9">
        <v>35644193564568</v>
      </c>
    </row>
    <row r="3357" spans="1:5" x14ac:dyDescent="0.2">
      <c r="A3357" s="8" t="s">
        <v>1850</v>
      </c>
      <c r="B3357" s="8" t="s">
        <v>17</v>
      </c>
      <c r="C3357" s="8">
        <v>66</v>
      </c>
      <c r="D3357" s="8">
        <v>6</v>
      </c>
      <c r="E3357" s="9">
        <v>1.18586981185875E+47</v>
      </c>
    </row>
    <row r="3358" spans="1:5" x14ac:dyDescent="0.2">
      <c r="A3358" s="8" t="s">
        <v>1851</v>
      </c>
      <c r="B3358" s="8" t="s">
        <v>18</v>
      </c>
      <c r="C3358" s="8">
        <v>13</v>
      </c>
      <c r="D3358" s="8">
        <v>3</v>
      </c>
      <c r="E3358" s="9">
        <v>1.1316797311316799E+26</v>
      </c>
    </row>
    <row r="3359" spans="1:5" x14ac:dyDescent="0.2">
      <c r="A3359" s="8" t="s">
        <v>18592</v>
      </c>
      <c r="B3359" s="8" t="s">
        <v>17</v>
      </c>
      <c r="C3359" s="8">
        <v>67</v>
      </c>
      <c r="D3359" s="8">
        <v>8</v>
      </c>
      <c r="E3359" s="9">
        <v>1.56732956156732E+71</v>
      </c>
    </row>
    <row r="3360" spans="1:5" x14ac:dyDescent="0.2">
      <c r="A3360" s="8" t="s">
        <v>1853</v>
      </c>
      <c r="B3360" s="8" t="s">
        <v>18</v>
      </c>
      <c r="C3360" s="8">
        <v>7</v>
      </c>
      <c r="D3360" s="8">
        <v>2</v>
      </c>
      <c r="E3360" s="9">
        <v>2383969023839720</v>
      </c>
    </row>
    <row r="3361" spans="1:5" x14ac:dyDescent="0.2">
      <c r="A3361" s="8" t="s">
        <v>1854</v>
      </c>
      <c r="B3361" s="8" t="s">
        <v>18</v>
      </c>
      <c r="C3361" s="8">
        <v>21</v>
      </c>
      <c r="D3361" s="8">
        <v>3</v>
      </c>
      <c r="E3361" s="9">
        <v>9.8634074986340496E+23</v>
      </c>
    </row>
    <row r="3362" spans="1:5" x14ac:dyDescent="0.2">
      <c r="A3362" s="8" t="s">
        <v>18593</v>
      </c>
      <c r="B3362" s="8" t="s">
        <v>17</v>
      </c>
      <c r="C3362" s="8">
        <v>41</v>
      </c>
      <c r="D3362" s="8">
        <v>4</v>
      </c>
      <c r="E3362" s="9">
        <v>1.7374046173739999E+31</v>
      </c>
    </row>
    <row r="3363" spans="1:5" x14ac:dyDescent="0.2">
      <c r="A3363" s="8" t="s">
        <v>1855</v>
      </c>
      <c r="B3363" s="8" t="s">
        <v>17</v>
      </c>
      <c r="C3363" s="8">
        <v>6</v>
      </c>
      <c r="D3363" s="8">
        <v>2</v>
      </c>
      <c r="E3363" s="9">
        <v>73694467369503</v>
      </c>
    </row>
    <row r="3364" spans="1:5" x14ac:dyDescent="0.2">
      <c r="A3364" s="8" t="s">
        <v>18594</v>
      </c>
      <c r="B3364" s="8" t="s">
        <v>18</v>
      </c>
      <c r="C3364" s="8">
        <v>5</v>
      </c>
      <c r="D3364" s="8">
        <v>2</v>
      </c>
      <c r="E3364" s="9">
        <v>1.3349866513349901E+17</v>
      </c>
    </row>
    <row r="3365" spans="1:5" x14ac:dyDescent="0.2">
      <c r="A3365" s="8" t="s">
        <v>18595</v>
      </c>
      <c r="B3365" s="8" t="s">
        <v>17</v>
      </c>
      <c r="C3365" s="8">
        <v>10</v>
      </c>
      <c r="D3365" s="8">
        <v>2</v>
      </c>
      <c r="E3365" s="9">
        <v>16764521676515</v>
      </c>
    </row>
    <row r="3366" spans="1:5" x14ac:dyDescent="0.2">
      <c r="A3366" s="8" t="s">
        <v>1856</v>
      </c>
      <c r="B3366" s="8" t="s">
        <v>18</v>
      </c>
      <c r="C3366" s="8">
        <v>66</v>
      </c>
      <c r="D3366" s="8">
        <v>4</v>
      </c>
      <c r="E3366" s="9">
        <v>1.68990081689896E+31</v>
      </c>
    </row>
    <row r="3367" spans="1:5" x14ac:dyDescent="0.2">
      <c r="A3367" s="8" t="s">
        <v>1857</v>
      </c>
      <c r="B3367" s="8" t="s">
        <v>17</v>
      </c>
      <c r="C3367" s="8">
        <v>34</v>
      </c>
      <c r="D3367" s="8">
        <v>2</v>
      </c>
      <c r="E3367" s="9">
        <v>20800492080095</v>
      </c>
    </row>
    <row r="3368" spans="1:5" x14ac:dyDescent="0.2">
      <c r="A3368" s="8" t="s">
        <v>1858</v>
      </c>
      <c r="B3368" s="8" t="s">
        <v>17</v>
      </c>
      <c r="C3368" s="8">
        <v>346</v>
      </c>
      <c r="D3368" s="8">
        <v>4</v>
      </c>
      <c r="E3368" s="9">
        <v>1.42812662142812E+35</v>
      </c>
    </row>
    <row r="3369" spans="1:5" x14ac:dyDescent="0.2">
      <c r="A3369" s="8" t="s">
        <v>1859</v>
      </c>
      <c r="B3369" s="8" t="s">
        <v>18</v>
      </c>
      <c r="C3369" s="8">
        <v>21</v>
      </c>
      <c r="D3369" s="8">
        <v>2</v>
      </c>
      <c r="E3369" s="9">
        <v>1.1899729011899699E+17</v>
      </c>
    </row>
    <row r="3370" spans="1:5" x14ac:dyDescent="0.2">
      <c r="A3370" s="8" t="s">
        <v>18596</v>
      </c>
      <c r="B3370" s="8" t="s">
        <v>18</v>
      </c>
      <c r="C3370" s="8">
        <v>3</v>
      </c>
      <c r="D3370" s="8">
        <v>1</v>
      </c>
      <c r="E3370" s="8">
        <v>32288527</v>
      </c>
    </row>
    <row r="3371" spans="1:5" x14ac:dyDescent="0.2">
      <c r="A3371" s="8" t="s">
        <v>1860</v>
      </c>
      <c r="B3371" s="8" t="s">
        <v>17</v>
      </c>
      <c r="C3371" s="8">
        <v>10</v>
      </c>
      <c r="D3371" s="8">
        <v>2</v>
      </c>
      <c r="E3371" s="9">
        <v>1059131710591290</v>
      </c>
    </row>
    <row r="3372" spans="1:5" x14ac:dyDescent="0.2">
      <c r="A3372" s="8" t="s">
        <v>1861</v>
      </c>
      <c r="B3372" s="8" t="s">
        <v>17</v>
      </c>
      <c r="C3372" s="8">
        <v>6</v>
      </c>
      <c r="D3372" s="8">
        <v>1</v>
      </c>
      <c r="E3372" s="8">
        <v>116857459</v>
      </c>
    </row>
    <row r="3373" spans="1:5" x14ac:dyDescent="0.2">
      <c r="A3373" s="8" t="s">
        <v>14375</v>
      </c>
      <c r="B3373" s="8" t="s">
        <v>17</v>
      </c>
      <c r="C3373" s="8">
        <v>31</v>
      </c>
      <c r="D3373" s="8">
        <v>4</v>
      </c>
      <c r="E3373" s="9">
        <v>2.8134662281345299E+31</v>
      </c>
    </row>
    <row r="3374" spans="1:5" x14ac:dyDescent="0.2">
      <c r="A3374" s="8" t="s">
        <v>18597</v>
      </c>
      <c r="B3374" s="8" t="s">
        <v>18</v>
      </c>
      <c r="C3374" s="8">
        <v>44</v>
      </c>
      <c r="D3374" s="8">
        <v>6</v>
      </c>
      <c r="E3374" s="9">
        <v>2.97410297429297E+35</v>
      </c>
    </row>
    <row r="3375" spans="1:5" x14ac:dyDescent="0.2">
      <c r="A3375" s="8" t="s">
        <v>18598</v>
      </c>
      <c r="B3375" s="8" t="s">
        <v>17</v>
      </c>
      <c r="C3375" s="8">
        <v>11</v>
      </c>
      <c r="D3375" s="8">
        <v>1</v>
      </c>
      <c r="E3375" s="8">
        <v>147098965</v>
      </c>
    </row>
    <row r="3376" spans="1:5" x14ac:dyDescent="0.2">
      <c r="A3376" s="8" t="s">
        <v>18599</v>
      </c>
      <c r="B3376" s="8" t="s">
        <v>17</v>
      </c>
      <c r="C3376" s="8">
        <v>26</v>
      </c>
      <c r="D3376" s="8">
        <v>4</v>
      </c>
      <c r="E3376" s="9">
        <v>3.0375328303798098E+31</v>
      </c>
    </row>
    <row r="3377" spans="1:5" x14ac:dyDescent="0.2">
      <c r="A3377" s="8" t="s">
        <v>18600</v>
      </c>
      <c r="B3377" s="8" t="s">
        <v>18</v>
      </c>
      <c r="C3377" s="8">
        <v>5</v>
      </c>
      <c r="D3377" s="8">
        <v>1</v>
      </c>
      <c r="E3377" s="8">
        <v>3652626</v>
      </c>
    </row>
    <row r="3378" spans="1:5" x14ac:dyDescent="0.2">
      <c r="A3378" s="8" t="s">
        <v>1863</v>
      </c>
      <c r="B3378" s="8" t="s">
        <v>17</v>
      </c>
      <c r="C3378" s="8">
        <v>64</v>
      </c>
      <c r="D3378" s="8">
        <v>3</v>
      </c>
      <c r="E3378" s="9">
        <v>4.9428524942804399E+20</v>
      </c>
    </row>
    <row r="3379" spans="1:5" x14ac:dyDescent="0.2">
      <c r="A3379" s="8" t="s">
        <v>1865</v>
      </c>
      <c r="B3379" s="8" t="s">
        <v>17</v>
      </c>
      <c r="C3379" s="8">
        <v>29</v>
      </c>
      <c r="D3379" s="8">
        <v>4</v>
      </c>
      <c r="E3379" s="9">
        <v>2.6667961266679801E+31</v>
      </c>
    </row>
    <row r="3380" spans="1:5" x14ac:dyDescent="0.2">
      <c r="A3380" s="8" t="s">
        <v>18601</v>
      </c>
      <c r="B3380" s="8" t="s">
        <v>18</v>
      </c>
      <c r="C3380" s="8">
        <v>100</v>
      </c>
      <c r="D3380" s="8">
        <v>8</v>
      </c>
      <c r="E3380" s="9">
        <v>9.6769805967697698E+63</v>
      </c>
    </row>
    <row r="3381" spans="1:5" x14ac:dyDescent="0.2">
      <c r="A3381" s="8" t="s">
        <v>18602</v>
      </c>
      <c r="B3381" s="8" t="s">
        <v>18</v>
      </c>
      <c r="C3381" s="8">
        <v>30</v>
      </c>
      <c r="D3381" s="8">
        <v>4</v>
      </c>
      <c r="E3381" s="9">
        <v>1.39568590139568E+35</v>
      </c>
    </row>
    <row r="3382" spans="1:5" x14ac:dyDescent="0.2">
      <c r="A3382" s="8" t="s">
        <v>18603</v>
      </c>
      <c r="B3382" s="8" t="s">
        <v>17</v>
      </c>
      <c r="C3382" s="8">
        <v>8</v>
      </c>
      <c r="D3382" s="8">
        <v>1</v>
      </c>
      <c r="E3382" s="8">
        <v>36435942</v>
      </c>
    </row>
    <row r="3383" spans="1:5" x14ac:dyDescent="0.2">
      <c r="A3383" s="8" t="s">
        <v>18604</v>
      </c>
      <c r="B3383" s="8" t="s">
        <v>17</v>
      </c>
      <c r="C3383" s="8">
        <v>12</v>
      </c>
      <c r="D3383" s="8">
        <v>4</v>
      </c>
      <c r="E3383" s="9">
        <v>1.4886147514886099E+35</v>
      </c>
    </row>
    <row r="3384" spans="1:5" x14ac:dyDescent="0.2">
      <c r="A3384" s="8" t="s">
        <v>18605</v>
      </c>
      <c r="B3384" s="8" t="s">
        <v>18</v>
      </c>
      <c r="C3384" s="8">
        <v>3</v>
      </c>
      <c r="D3384" s="8">
        <v>1</v>
      </c>
      <c r="E3384" s="8">
        <v>111582786</v>
      </c>
    </row>
    <row r="3385" spans="1:5" x14ac:dyDescent="0.2">
      <c r="A3385" s="8" t="s">
        <v>1867</v>
      </c>
      <c r="B3385" s="8" t="s">
        <v>18</v>
      </c>
      <c r="C3385" s="8">
        <v>159</v>
      </c>
      <c r="D3385" s="8">
        <v>6</v>
      </c>
      <c r="E3385" s="9">
        <v>2.1276304212762699E+47</v>
      </c>
    </row>
    <row r="3386" spans="1:5" x14ac:dyDescent="0.2">
      <c r="A3386" s="8" t="s">
        <v>18606</v>
      </c>
      <c r="B3386" s="8" t="s">
        <v>17</v>
      </c>
      <c r="C3386" s="8">
        <v>35</v>
      </c>
      <c r="D3386" s="8">
        <v>4</v>
      </c>
      <c r="E3386" s="9">
        <v>1.5597427215597401E+35</v>
      </c>
    </row>
    <row r="3387" spans="1:5" x14ac:dyDescent="0.2">
      <c r="A3387" s="8" t="s">
        <v>18607</v>
      </c>
      <c r="B3387" s="8" t="s">
        <v>17</v>
      </c>
      <c r="C3387" s="8">
        <v>35</v>
      </c>
      <c r="D3387" s="8">
        <v>5</v>
      </c>
      <c r="E3387" s="9">
        <v>1.24856711248699E+39</v>
      </c>
    </row>
    <row r="3388" spans="1:5" x14ac:dyDescent="0.2">
      <c r="A3388" s="8" t="s">
        <v>18608</v>
      </c>
      <c r="B3388" s="8" t="s">
        <v>18</v>
      </c>
      <c r="C3388" s="8">
        <v>8</v>
      </c>
      <c r="D3388" s="8">
        <v>1</v>
      </c>
      <c r="E3388" s="8">
        <v>13759990</v>
      </c>
    </row>
    <row r="3389" spans="1:5" x14ac:dyDescent="0.2">
      <c r="A3389" s="8" t="s">
        <v>18609</v>
      </c>
      <c r="B3389" s="8" t="s">
        <v>17</v>
      </c>
      <c r="C3389" s="8">
        <v>47</v>
      </c>
      <c r="D3389" s="8">
        <v>6</v>
      </c>
      <c r="E3389" s="9">
        <v>2.01597682015965E+47</v>
      </c>
    </row>
    <row r="3390" spans="1:5" x14ac:dyDescent="0.2">
      <c r="A3390" s="8" t="s">
        <v>18610</v>
      </c>
      <c r="B3390" s="8" t="s">
        <v>17</v>
      </c>
      <c r="C3390" s="8">
        <v>21</v>
      </c>
      <c r="D3390" s="8">
        <v>3</v>
      </c>
      <c r="E3390" s="9">
        <v>1.36776801367779E+23</v>
      </c>
    </row>
    <row r="3391" spans="1:5" x14ac:dyDescent="0.2">
      <c r="A3391" s="8" t="s">
        <v>18611</v>
      </c>
      <c r="B3391" s="8" t="s">
        <v>18</v>
      </c>
      <c r="C3391" s="8">
        <v>7</v>
      </c>
      <c r="D3391" s="8">
        <v>1</v>
      </c>
      <c r="E3391" s="8">
        <v>112204600</v>
      </c>
    </row>
    <row r="3392" spans="1:5" x14ac:dyDescent="0.2">
      <c r="A3392" s="8" t="s">
        <v>18612</v>
      </c>
      <c r="B3392" s="8" t="s">
        <v>18</v>
      </c>
      <c r="C3392" s="8">
        <v>26</v>
      </c>
      <c r="D3392" s="8">
        <v>1</v>
      </c>
      <c r="E3392" s="8">
        <v>31059044</v>
      </c>
    </row>
    <row r="3393" spans="1:5" x14ac:dyDescent="0.2">
      <c r="A3393" s="8" t="s">
        <v>1868</v>
      </c>
      <c r="B3393" s="8" t="s">
        <v>17</v>
      </c>
      <c r="C3393" s="8">
        <v>8</v>
      </c>
      <c r="D3393" s="8">
        <v>2</v>
      </c>
      <c r="E3393" s="9">
        <v>4686003646860010</v>
      </c>
    </row>
    <row r="3394" spans="1:5" x14ac:dyDescent="0.2">
      <c r="A3394" s="8" t="s">
        <v>18613</v>
      </c>
      <c r="B3394" s="8" t="s">
        <v>17</v>
      </c>
      <c r="C3394" s="8">
        <v>15</v>
      </c>
      <c r="D3394" s="8">
        <v>2</v>
      </c>
      <c r="E3394" s="9">
        <v>56915385691644</v>
      </c>
    </row>
    <row r="3395" spans="1:5" x14ac:dyDescent="0.2">
      <c r="A3395" s="8" t="s">
        <v>18614</v>
      </c>
      <c r="B3395" s="8" t="s">
        <v>17</v>
      </c>
      <c r="C3395" s="8">
        <v>19</v>
      </c>
      <c r="D3395" s="8">
        <v>2</v>
      </c>
      <c r="E3395" s="9">
        <v>1.2569521412569501E+17</v>
      </c>
    </row>
    <row r="3396" spans="1:5" x14ac:dyDescent="0.2">
      <c r="A3396" s="8" t="s">
        <v>18615</v>
      </c>
      <c r="B3396" s="8" t="s">
        <v>17</v>
      </c>
      <c r="C3396" s="8">
        <v>2</v>
      </c>
      <c r="D3396" s="8">
        <v>1</v>
      </c>
      <c r="E3396" s="8">
        <v>90317468</v>
      </c>
    </row>
    <row r="3397" spans="1:5" x14ac:dyDescent="0.2">
      <c r="A3397" s="8" t="s">
        <v>18616</v>
      </c>
      <c r="B3397" s="8" t="s">
        <v>17</v>
      </c>
      <c r="C3397" s="8">
        <v>132</v>
      </c>
      <c r="D3397" s="8">
        <v>8</v>
      </c>
      <c r="E3397" s="9">
        <v>6.7849939678498703E+63</v>
      </c>
    </row>
    <row r="3398" spans="1:5" x14ac:dyDescent="0.2">
      <c r="A3398" s="8" t="s">
        <v>1869</v>
      </c>
      <c r="B3398" s="8" t="s">
        <v>18</v>
      </c>
      <c r="C3398" s="8">
        <v>10</v>
      </c>
      <c r="D3398" s="8">
        <v>2</v>
      </c>
      <c r="E3398" s="9">
        <v>1835766518357630</v>
      </c>
    </row>
    <row r="3399" spans="1:5" x14ac:dyDescent="0.2">
      <c r="A3399" s="8" t="s">
        <v>1870</v>
      </c>
      <c r="B3399" s="8" t="s">
        <v>17</v>
      </c>
      <c r="C3399" s="8">
        <v>210</v>
      </c>
      <c r="D3399" s="8">
        <v>7</v>
      </c>
      <c r="E3399" s="9">
        <v>1.3614651113614601E+62</v>
      </c>
    </row>
    <row r="3400" spans="1:5" x14ac:dyDescent="0.2">
      <c r="A3400" s="8" t="s">
        <v>1871</v>
      </c>
      <c r="B3400" s="8" t="s">
        <v>18</v>
      </c>
      <c r="C3400" s="8">
        <v>138</v>
      </c>
      <c r="D3400" s="8">
        <v>5</v>
      </c>
      <c r="E3400" s="9">
        <v>1.2012866312012801E+44</v>
      </c>
    </row>
    <row r="3401" spans="1:5" x14ac:dyDescent="0.2">
      <c r="A3401" s="8" t="s">
        <v>1872</v>
      </c>
      <c r="B3401" s="8" t="s">
        <v>18</v>
      </c>
      <c r="C3401" s="8">
        <v>37</v>
      </c>
      <c r="D3401" s="8">
        <v>8</v>
      </c>
      <c r="E3401" s="9">
        <v>2.37308342373087E+63</v>
      </c>
    </row>
    <row r="3402" spans="1:5" x14ac:dyDescent="0.2">
      <c r="A3402" s="8" t="s">
        <v>18617</v>
      </c>
      <c r="B3402" s="8" t="s">
        <v>18</v>
      </c>
      <c r="C3402" s="8">
        <v>12</v>
      </c>
      <c r="D3402" s="8">
        <v>2</v>
      </c>
      <c r="E3402" s="9">
        <v>1.1586911811586899E+17</v>
      </c>
    </row>
    <row r="3403" spans="1:5" x14ac:dyDescent="0.2">
      <c r="A3403" s="8" t="s">
        <v>1874</v>
      </c>
      <c r="B3403" s="8" t="s">
        <v>17</v>
      </c>
      <c r="C3403" s="8">
        <v>20</v>
      </c>
      <c r="D3403" s="8">
        <v>2</v>
      </c>
      <c r="E3403" s="9">
        <v>15839891584019</v>
      </c>
    </row>
    <row r="3404" spans="1:5" x14ac:dyDescent="0.2">
      <c r="A3404" s="8" t="s">
        <v>18618</v>
      </c>
      <c r="B3404" s="8" t="s">
        <v>18</v>
      </c>
      <c r="C3404" s="8">
        <v>3</v>
      </c>
      <c r="D3404" s="8">
        <v>1</v>
      </c>
      <c r="E3404" s="8">
        <v>113299071</v>
      </c>
    </row>
    <row r="3405" spans="1:5" x14ac:dyDescent="0.2">
      <c r="A3405" s="8" t="s">
        <v>18619</v>
      </c>
      <c r="B3405" s="8" t="s">
        <v>18</v>
      </c>
      <c r="C3405" s="8">
        <v>4</v>
      </c>
      <c r="D3405" s="8">
        <v>1</v>
      </c>
      <c r="E3405" s="8">
        <v>610962</v>
      </c>
    </row>
    <row r="3406" spans="1:5" x14ac:dyDescent="0.2">
      <c r="A3406" s="8" t="s">
        <v>1875</v>
      </c>
      <c r="B3406" s="8" t="s">
        <v>18</v>
      </c>
      <c r="C3406" s="8">
        <v>77</v>
      </c>
      <c r="D3406" s="8">
        <v>4</v>
      </c>
      <c r="E3406" s="9">
        <v>1.81010918101341E+27</v>
      </c>
    </row>
    <row r="3407" spans="1:5" x14ac:dyDescent="0.2">
      <c r="A3407" s="8" t="s">
        <v>1877</v>
      </c>
      <c r="B3407" s="8" t="s">
        <v>17</v>
      </c>
      <c r="C3407" s="8">
        <v>10</v>
      </c>
      <c r="D3407" s="8">
        <v>2</v>
      </c>
      <c r="E3407" s="9">
        <v>1.1183094111183101E+17</v>
      </c>
    </row>
    <row r="3408" spans="1:5" x14ac:dyDescent="0.2">
      <c r="A3408" s="8" t="s">
        <v>18620</v>
      </c>
      <c r="B3408" s="8" t="s">
        <v>17</v>
      </c>
      <c r="C3408" s="8">
        <v>28</v>
      </c>
      <c r="D3408" s="8">
        <v>4</v>
      </c>
      <c r="E3408" s="9">
        <v>1.5074182150744301E+31</v>
      </c>
    </row>
    <row r="3409" spans="1:5" x14ac:dyDescent="0.2">
      <c r="A3409" s="8" t="s">
        <v>18621</v>
      </c>
      <c r="B3409" s="8" t="s">
        <v>17</v>
      </c>
      <c r="C3409" s="8">
        <v>83</v>
      </c>
      <c r="D3409" s="8">
        <v>8</v>
      </c>
      <c r="E3409" s="9">
        <v>2.20835002208363E+63</v>
      </c>
    </row>
    <row r="3410" spans="1:5" x14ac:dyDescent="0.2">
      <c r="A3410" s="8" t="s">
        <v>18622</v>
      </c>
      <c r="B3410" s="8" t="s">
        <v>18</v>
      </c>
      <c r="C3410" s="8">
        <v>34</v>
      </c>
      <c r="D3410" s="8">
        <v>5</v>
      </c>
      <c r="E3410" s="9">
        <v>1.83079361830817E+39</v>
      </c>
    </row>
    <row r="3411" spans="1:5" x14ac:dyDescent="0.2">
      <c r="A3411" s="8" t="s">
        <v>18623</v>
      </c>
      <c r="B3411" s="8" t="s">
        <v>17</v>
      </c>
      <c r="C3411" s="8">
        <v>3</v>
      </c>
      <c r="D3411" s="8">
        <v>1</v>
      </c>
      <c r="E3411" s="8">
        <v>146439017</v>
      </c>
    </row>
    <row r="3412" spans="1:5" x14ac:dyDescent="0.2">
      <c r="A3412" s="8" t="s">
        <v>1878</v>
      </c>
      <c r="B3412" s="8" t="s">
        <v>17</v>
      </c>
      <c r="C3412" s="8">
        <v>64</v>
      </c>
      <c r="D3412" s="8">
        <v>4</v>
      </c>
      <c r="E3412" s="9">
        <v>4.4562663445565798E+31</v>
      </c>
    </row>
    <row r="3413" spans="1:5" x14ac:dyDescent="0.2">
      <c r="A3413" s="8" t="s">
        <v>1879</v>
      </c>
      <c r="B3413" s="8" t="s">
        <v>18</v>
      </c>
      <c r="C3413" s="8">
        <v>70</v>
      </c>
      <c r="D3413" s="8">
        <v>8</v>
      </c>
      <c r="E3413" s="9">
        <v>1.29574326129574E+71</v>
      </c>
    </row>
    <row r="3414" spans="1:5" x14ac:dyDescent="0.2">
      <c r="A3414" s="8" t="s">
        <v>18624</v>
      </c>
      <c r="B3414" s="8" t="s">
        <v>17</v>
      </c>
      <c r="C3414" s="8">
        <v>12</v>
      </c>
      <c r="D3414" s="8">
        <v>2</v>
      </c>
      <c r="E3414" s="9">
        <v>1.4768248614768198E+17</v>
      </c>
    </row>
    <row r="3415" spans="1:5" x14ac:dyDescent="0.2">
      <c r="A3415" s="8" t="s">
        <v>18625</v>
      </c>
      <c r="B3415" s="8" t="s">
        <v>18</v>
      </c>
      <c r="C3415" s="8">
        <v>16</v>
      </c>
      <c r="D3415" s="8">
        <v>1</v>
      </c>
      <c r="E3415" s="8">
        <v>114359585</v>
      </c>
    </row>
    <row r="3416" spans="1:5" x14ac:dyDescent="0.2">
      <c r="A3416" s="8" t="s">
        <v>1880</v>
      </c>
      <c r="B3416" s="8" t="s">
        <v>17</v>
      </c>
      <c r="C3416" s="8">
        <v>65</v>
      </c>
      <c r="D3416" s="8">
        <v>8</v>
      </c>
      <c r="E3416" s="9">
        <v>3.9964666399647103E+63</v>
      </c>
    </row>
    <row r="3417" spans="1:5" x14ac:dyDescent="0.2">
      <c r="A3417" s="8" t="s">
        <v>18626</v>
      </c>
      <c r="B3417" s="8" t="s">
        <v>17</v>
      </c>
      <c r="C3417" s="8">
        <v>6</v>
      </c>
      <c r="D3417" s="8">
        <v>1</v>
      </c>
      <c r="E3417" s="8">
        <v>1994306</v>
      </c>
    </row>
    <row r="3418" spans="1:5" x14ac:dyDescent="0.2">
      <c r="A3418" s="8" t="s">
        <v>1882</v>
      </c>
      <c r="B3418" s="8" t="s">
        <v>17</v>
      </c>
      <c r="C3418" s="8">
        <v>88</v>
      </c>
      <c r="D3418" s="8">
        <v>8</v>
      </c>
      <c r="E3418" s="9">
        <v>1.44234051442348E+63</v>
      </c>
    </row>
    <row r="3419" spans="1:5" x14ac:dyDescent="0.2">
      <c r="A3419" s="8" t="s">
        <v>1883</v>
      </c>
      <c r="B3419" s="8" t="s">
        <v>18</v>
      </c>
      <c r="C3419" s="8">
        <v>6</v>
      </c>
      <c r="D3419" s="8">
        <v>1</v>
      </c>
      <c r="E3419" s="8">
        <v>21989870</v>
      </c>
    </row>
    <row r="3420" spans="1:5" x14ac:dyDescent="0.2">
      <c r="A3420" s="8" t="s">
        <v>18627</v>
      </c>
      <c r="B3420" s="8" t="s">
        <v>17</v>
      </c>
      <c r="C3420" s="8">
        <v>6</v>
      </c>
      <c r="D3420" s="8">
        <v>2</v>
      </c>
      <c r="E3420" s="9">
        <v>80812198081133</v>
      </c>
    </row>
    <row r="3421" spans="1:5" x14ac:dyDescent="0.2">
      <c r="A3421" s="8" t="s">
        <v>18628</v>
      </c>
      <c r="B3421" s="8" t="s">
        <v>18</v>
      </c>
      <c r="C3421" s="8">
        <v>78</v>
      </c>
      <c r="D3421" s="8">
        <v>7</v>
      </c>
      <c r="E3421" s="9">
        <v>4.0093290400933099E+55</v>
      </c>
    </row>
    <row r="3422" spans="1:5" x14ac:dyDescent="0.2">
      <c r="A3422" s="8" t="s">
        <v>18629</v>
      </c>
      <c r="B3422" s="8" t="s">
        <v>18</v>
      </c>
      <c r="C3422" s="8">
        <v>20</v>
      </c>
      <c r="D3422" s="8">
        <v>3</v>
      </c>
      <c r="E3422" s="9">
        <v>1.1752075611752001E+26</v>
      </c>
    </row>
    <row r="3423" spans="1:5" x14ac:dyDescent="0.2">
      <c r="A3423" s="8" t="s">
        <v>18630</v>
      </c>
      <c r="B3423" s="8" t="s">
        <v>17</v>
      </c>
      <c r="C3423" s="8">
        <v>58</v>
      </c>
      <c r="D3423" s="8">
        <v>6</v>
      </c>
      <c r="E3423" s="9">
        <v>8.2250778225117793E+41</v>
      </c>
    </row>
    <row r="3424" spans="1:5" x14ac:dyDescent="0.2">
      <c r="A3424" s="8" t="s">
        <v>18631</v>
      </c>
      <c r="B3424" s="8" t="s">
        <v>18</v>
      </c>
      <c r="C3424" s="8">
        <v>12</v>
      </c>
      <c r="D3424" s="8">
        <v>1</v>
      </c>
      <c r="E3424" s="8">
        <v>97335515</v>
      </c>
    </row>
    <row r="3425" spans="1:5" x14ac:dyDescent="0.2">
      <c r="A3425" s="8" t="s">
        <v>1884</v>
      </c>
      <c r="B3425" s="8" t="s">
        <v>18</v>
      </c>
      <c r="C3425" s="8">
        <v>39</v>
      </c>
      <c r="D3425" s="8">
        <v>6</v>
      </c>
      <c r="E3425" s="9">
        <v>7.8803331788032898E+47</v>
      </c>
    </row>
    <row r="3426" spans="1:5" x14ac:dyDescent="0.2">
      <c r="A3426" s="8" t="s">
        <v>18632</v>
      </c>
      <c r="B3426" s="8" t="s">
        <v>18</v>
      </c>
      <c r="C3426" s="8">
        <v>4</v>
      </c>
      <c r="D3426" s="8">
        <v>1</v>
      </c>
      <c r="E3426" s="8">
        <v>15154129</v>
      </c>
    </row>
    <row r="3427" spans="1:5" x14ac:dyDescent="0.2">
      <c r="A3427" s="8" t="s">
        <v>1886</v>
      </c>
      <c r="B3427" s="8" t="s">
        <v>17</v>
      </c>
      <c r="C3427" s="8">
        <v>63</v>
      </c>
      <c r="D3427" s="8">
        <v>6</v>
      </c>
      <c r="E3427" s="9">
        <v>1.4302395814302301E+53</v>
      </c>
    </row>
    <row r="3428" spans="1:5" x14ac:dyDescent="0.2">
      <c r="A3428" s="8" t="s">
        <v>18633</v>
      </c>
      <c r="B3428" s="8" t="s">
        <v>18</v>
      </c>
      <c r="C3428" s="8">
        <v>11</v>
      </c>
      <c r="D3428" s="8">
        <v>2</v>
      </c>
      <c r="E3428" s="9">
        <v>539376539417</v>
      </c>
    </row>
    <row r="3429" spans="1:5" x14ac:dyDescent="0.2">
      <c r="A3429" s="8" t="s">
        <v>1887</v>
      </c>
      <c r="B3429" s="8" t="s">
        <v>17</v>
      </c>
      <c r="C3429" s="8">
        <v>40</v>
      </c>
      <c r="D3429" s="8">
        <v>4</v>
      </c>
      <c r="E3429" s="9">
        <v>1.81991518198921E+27</v>
      </c>
    </row>
    <row r="3430" spans="1:5" x14ac:dyDescent="0.2">
      <c r="A3430" s="8" t="s">
        <v>1888</v>
      </c>
      <c r="B3430" s="8" t="s">
        <v>17</v>
      </c>
      <c r="C3430" s="8">
        <v>77</v>
      </c>
      <c r="D3430" s="8">
        <v>8</v>
      </c>
      <c r="E3430" s="9">
        <v>1.3397140113397099E+71</v>
      </c>
    </row>
    <row r="3431" spans="1:5" x14ac:dyDescent="0.2">
      <c r="A3431" s="8" t="s">
        <v>18634</v>
      </c>
      <c r="B3431" s="8" t="s">
        <v>18</v>
      </c>
      <c r="C3431" s="8">
        <v>34</v>
      </c>
      <c r="D3431" s="8">
        <v>5</v>
      </c>
      <c r="E3431" s="9">
        <v>1.1135859811135801E+44</v>
      </c>
    </row>
    <row r="3432" spans="1:5" x14ac:dyDescent="0.2">
      <c r="A3432" s="8" t="s">
        <v>18635</v>
      </c>
      <c r="B3432" s="8" t="s">
        <v>18</v>
      </c>
      <c r="C3432" s="8">
        <v>23</v>
      </c>
      <c r="D3432" s="8">
        <v>3</v>
      </c>
      <c r="E3432" s="9">
        <v>8.1000174810001902E+23</v>
      </c>
    </row>
    <row r="3433" spans="1:5" x14ac:dyDescent="0.2">
      <c r="A3433" s="8" t="s">
        <v>1889</v>
      </c>
      <c r="B3433" s="8" t="s">
        <v>17</v>
      </c>
      <c r="C3433" s="8">
        <v>7</v>
      </c>
      <c r="D3433" s="8">
        <v>1</v>
      </c>
      <c r="E3433" s="8">
        <v>117578080</v>
      </c>
    </row>
    <row r="3434" spans="1:5" x14ac:dyDescent="0.2">
      <c r="A3434" s="8" t="s">
        <v>18636</v>
      </c>
      <c r="B3434" s="8" t="s">
        <v>18</v>
      </c>
      <c r="C3434" s="8">
        <v>4</v>
      </c>
      <c r="D3434" s="8">
        <v>1</v>
      </c>
      <c r="E3434" s="8">
        <v>142319612</v>
      </c>
    </row>
    <row r="3435" spans="1:5" x14ac:dyDescent="0.2">
      <c r="A3435" s="8" t="s">
        <v>18637</v>
      </c>
      <c r="B3435" s="8" t="s">
        <v>18</v>
      </c>
      <c r="C3435" s="8">
        <v>8</v>
      </c>
      <c r="D3435" s="8">
        <v>1</v>
      </c>
      <c r="E3435" s="8">
        <v>117003588</v>
      </c>
    </row>
    <row r="3436" spans="1:5" x14ac:dyDescent="0.2">
      <c r="A3436" s="8" t="s">
        <v>3162</v>
      </c>
      <c r="B3436" s="8" t="s">
        <v>17</v>
      </c>
      <c r="C3436" s="8">
        <v>30</v>
      </c>
      <c r="D3436" s="8">
        <v>2</v>
      </c>
      <c r="E3436" s="9">
        <v>1.2925064612925E+17</v>
      </c>
    </row>
    <row r="3437" spans="1:5" x14ac:dyDescent="0.2">
      <c r="A3437" s="8" t="s">
        <v>1890</v>
      </c>
      <c r="B3437" s="8" t="s">
        <v>18</v>
      </c>
      <c r="C3437" s="8">
        <v>41</v>
      </c>
      <c r="D3437" s="8">
        <v>3</v>
      </c>
      <c r="E3437" s="9">
        <v>1.1565504211565499E+26</v>
      </c>
    </row>
    <row r="3438" spans="1:5" x14ac:dyDescent="0.2">
      <c r="A3438" s="8" t="s">
        <v>18638</v>
      </c>
      <c r="B3438" s="8" t="s">
        <v>18</v>
      </c>
      <c r="C3438" s="8">
        <v>15</v>
      </c>
      <c r="D3438" s="8">
        <v>1</v>
      </c>
      <c r="E3438" s="8">
        <v>371217</v>
      </c>
    </row>
    <row r="3439" spans="1:5" x14ac:dyDescent="0.2">
      <c r="A3439" s="8" t="s">
        <v>18639</v>
      </c>
      <c r="B3439" s="8" t="s">
        <v>18</v>
      </c>
      <c r="C3439" s="8">
        <v>10</v>
      </c>
      <c r="D3439" s="8">
        <v>2</v>
      </c>
      <c r="E3439" s="9">
        <v>99779069977927</v>
      </c>
    </row>
    <row r="3440" spans="1:5" x14ac:dyDescent="0.2">
      <c r="A3440" s="8" t="s">
        <v>18640</v>
      </c>
      <c r="B3440" s="8" t="s">
        <v>17</v>
      </c>
      <c r="C3440" s="8">
        <v>11</v>
      </c>
      <c r="D3440" s="8">
        <v>2</v>
      </c>
      <c r="E3440" s="9">
        <v>1627669516277050</v>
      </c>
    </row>
    <row r="3441" spans="1:5" x14ac:dyDescent="0.2">
      <c r="A3441" s="8" t="s">
        <v>18641</v>
      </c>
      <c r="B3441" s="8" t="s">
        <v>18</v>
      </c>
      <c r="C3441" s="8">
        <v>2</v>
      </c>
      <c r="D3441" s="8">
        <v>1</v>
      </c>
      <c r="E3441" s="8">
        <v>120125401</v>
      </c>
    </row>
    <row r="3442" spans="1:5" x14ac:dyDescent="0.2">
      <c r="A3442" s="8" t="s">
        <v>18642</v>
      </c>
      <c r="B3442" s="8" t="s">
        <v>18</v>
      </c>
      <c r="C3442" s="8">
        <v>6</v>
      </c>
      <c r="D3442" s="8">
        <v>2</v>
      </c>
      <c r="E3442" s="9">
        <v>1.35006925135006E+17</v>
      </c>
    </row>
    <row r="3443" spans="1:5" x14ac:dyDescent="0.2">
      <c r="A3443" s="8" t="s">
        <v>18643</v>
      </c>
      <c r="B3443" s="8" t="s">
        <v>17</v>
      </c>
      <c r="C3443" s="8">
        <v>13</v>
      </c>
      <c r="D3443" s="8">
        <v>3</v>
      </c>
      <c r="E3443" s="9">
        <v>1.3274026613274001E+26</v>
      </c>
    </row>
    <row r="3444" spans="1:5" x14ac:dyDescent="0.2">
      <c r="A3444" s="8" t="s">
        <v>1892</v>
      </c>
      <c r="B3444" s="8" t="s">
        <v>17</v>
      </c>
      <c r="C3444" s="8">
        <v>19</v>
      </c>
      <c r="D3444" s="8">
        <v>1</v>
      </c>
      <c r="E3444" s="8">
        <v>31008295</v>
      </c>
    </row>
    <row r="3445" spans="1:5" x14ac:dyDescent="0.2">
      <c r="A3445" s="8" t="s">
        <v>1893</v>
      </c>
      <c r="B3445" s="8" t="s">
        <v>18</v>
      </c>
      <c r="C3445" s="8">
        <v>35</v>
      </c>
      <c r="D3445" s="8">
        <v>4</v>
      </c>
      <c r="E3445" s="9">
        <v>7.2034398720345197E+31</v>
      </c>
    </row>
    <row r="3446" spans="1:5" x14ac:dyDescent="0.2">
      <c r="A3446" s="8" t="s">
        <v>1894</v>
      </c>
      <c r="B3446" s="8" t="s">
        <v>18</v>
      </c>
      <c r="C3446" s="8">
        <v>40</v>
      </c>
      <c r="D3446" s="8">
        <v>5</v>
      </c>
      <c r="E3446" s="9">
        <v>2.5577253272554199E+24</v>
      </c>
    </row>
    <row r="3447" spans="1:5" x14ac:dyDescent="0.2">
      <c r="A3447" s="8" t="s">
        <v>1896</v>
      </c>
      <c r="B3447" s="8" t="s">
        <v>18</v>
      </c>
      <c r="C3447" s="8">
        <v>69</v>
      </c>
      <c r="D3447" s="8">
        <v>5</v>
      </c>
      <c r="E3447" s="9">
        <v>1.3178253913178199E+44</v>
      </c>
    </row>
    <row r="3448" spans="1:5" x14ac:dyDescent="0.2">
      <c r="A3448" s="8" t="s">
        <v>18644</v>
      </c>
      <c r="B3448" s="8" t="s">
        <v>17</v>
      </c>
      <c r="C3448" s="8">
        <v>37</v>
      </c>
      <c r="D3448" s="8">
        <v>4</v>
      </c>
      <c r="E3448" s="9">
        <v>1.9343169193432E+31</v>
      </c>
    </row>
    <row r="3449" spans="1:5" x14ac:dyDescent="0.2">
      <c r="A3449" s="8" t="s">
        <v>1898</v>
      </c>
      <c r="B3449" s="8" t="s">
        <v>18</v>
      </c>
      <c r="C3449" s="8">
        <v>139</v>
      </c>
      <c r="D3449" s="8">
        <v>4</v>
      </c>
      <c r="E3449" s="9">
        <v>1.1089202611089199E+35</v>
      </c>
    </row>
    <row r="3450" spans="1:5" x14ac:dyDescent="0.2">
      <c r="A3450" s="8" t="s">
        <v>18645</v>
      </c>
      <c r="B3450" s="8" t="s">
        <v>17</v>
      </c>
      <c r="C3450" s="8">
        <v>61</v>
      </c>
      <c r="D3450" s="8">
        <v>6</v>
      </c>
      <c r="E3450" s="9">
        <v>1.0203800102038401E+47</v>
      </c>
    </row>
    <row r="3451" spans="1:5" x14ac:dyDescent="0.2">
      <c r="A3451" s="8" t="s">
        <v>18646</v>
      </c>
      <c r="B3451" s="8" t="s">
        <v>18</v>
      </c>
      <c r="C3451" s="8">
        <v>50</v>
      </c>
      <c r="D3451" s="8">
        <v>3</v>
      </c>
      <c r="E3451" s="9">
        <v>1.37982271379831E+23</v>
      </c>
    </row>
    <row r="3452" spans="1:5" x14ac:dyDescent="0.2">
      <c r="A3452" s="8" t="s">
        <v>18647</v>
      </c>
      <c r="B3452" s="8" t="s">
        <v>18</v>
      </c>
      <c r="C3452" s="8">
        <v>9</v>
      </c>
      <c r="D3452" s="8">
        <v>2</v>
      </c>
      <c r="E3452" s="9">
        <v>2163158421631550</v>
      </c>
    </row>
    <row r="3453" spans="1:5" x14ac:dyDescent="0.2">
      <c r="A3453" s="8" t="s">
        <v>18648</v>
      </c>
      <c r="B3453" s="8" t="s">
        <v>18</v>
      </c>
      <c r="C3453" s="8">
        <v>3</v>
      </c>
      <c r="D3453" s="8">
        <v>1</v>
      </c>
      <c r="E3453" s="8">
        <v>58605690</v>
      </c>
    </row>
    <row r="3454" spans="1:5" x14ac:dyDescent="0.2">
      <c r="A3454" s="8" t="s">
        <v>1901</v>
      </c>
      <c r="B3454" s="8" t="s">
        <v>18</v>
      </c>
      <c r="C3454" s="8">
        <v>56</v>
      </c>
      <c r="D3454" s="8">
        <v>7</v>
      </c>
      <c r="E3454" s="9">
        <v>3.8226233822681302E+48</v>
      </c>
    </row>
    <row r="3455" spans="1:5" x14ac:dyDescent="0.2">
      <c r="A3455" s="8" t="s">
        <v>18649</v>
      </c>
      <c r="B3455" s="8" t="s">
        <v>18</v>
      </c>
      <c r="C3455" s="8">
        <v>21</v>
      </c>
      <c r="D3455" s="8">
        <v>3</v>
      </c>
      <c r="E3455" s="9">
        <v>9.3202408932024697E+23</v>
      </c>
    </row>
    <row r="3456" spans="1:5" x14ac:dyDescent="0.2">
      <c r="A3456" s="8" t="s">
        <v>18650</v>
      </c>
      <c r="B3456" s="8" t="s">
        <v>18</v>
      </c>
      <c r="C3456" s="8">
        <v>5</v>
      </c>
      <c r="D3456" s="8">
        <v>1</v>
      </c>
      <c r="E3456" s="8">
        <v>88765941</v>
      </c>
    </row>
    <row r="3457" spans="1:5" x14ac:dyDescent="0.2">
      <c r="A3457" s="8" t="s">
        <v>1902</v>
      </c>
      <c r="B3457" s="8" t="s">
        <v>17</v>
      </c>
      <c r="C3457" s="8">
        <v>64</v>
      </c>
      <c r="D3457" s="8">
        <v>9</v>
      </c>
      <c r="E3457" s="9">
        <v>1.3916954013916899E+80</v>
      </c>
    </row>
    <row r="3458" spans="1:5" x14ac:dyDescent="0.2">
      <c r="A3458" s="8" t="s">
        <v>18651</v>
      </c>
      <c r="B3458" s="8" t="s">
        <v>17</v>
      </c>
      <c r="C3458" s="8">
        <v>67</v>
      </c>
      <c r="D3458" s="8">
        <v>7</v>
      </c>
      <c r="E3458" s="9">
        <v>3.2903387329034298E+55</v>
      </c>
    </row>
    <row r="3459" spans="1:5" x14ac:dyDescent="0.2">
      <c r="A3459" s="8" t="s">
        <v>2468</v>
      </c>
      <c r="B3459" s="8" t="s">
        <v>17</v>
      </c>
      <c r="C3459" s="8">
        <v>71</v>
      </c>
      <c r="D3459" s="8">
        <v>8</v>
      </c>
      <c r="E3459" s="9">
        <v>1.0313688103136501E+63</v>
      </c>
    </row>
    <row r="3460" spans="1:5" x14ac:dyDescent="0.2">
      <c r="A3460" s="8" t="s">
        <v>1904</v>
      </c>
      <c r="B3460" s="8" t="s">
        <v>18</v>
      </c>
      <c r="C3460" s="8">
        <v>41</v>
      </c>
      <c r="D3460" s="8">
        <v>5</v>
      </c>
      <c r="E3460" s="9">
        <v>1.0712008710711999E+44</v>
      </c>
    </row>
    <row r="3461" spans="1:5" x14ac:dyDescent="0.2">
      <c r="A3461" s="8" t="s">
        <v>1905</v>
      </c>
      <c r="B3461" s="8" t="s">
        <v>17</v>
      </c>
      <c r="C3461" s="8">
        <v>22</v>
      </c>
      <c r="D3461" s="8">
        <v>2</v>
      </c>
      <c r="E3461" s="9">
        <v>20307982031318</v>
      </c>
    </row>
    <row r="3462" spans="1:5" x14ac:dyDescent="0.2">
      <c r="A3462" s="8" t="s">
        <v>1906</v>
      </c>
      <c r="B3462" s="8" t="s">
        <v>18</v>
      </c>
      <c r="C3462" s="8">
        <v>50</v>
      </c>
      <c r="D3462" s="8">
        <v>4</v>
      </c>
      <c r="E3462" s="9">
        <v>1.5573707155737499E+31</v>
      </c>
    </row>
    <row r="3463" spans="1:5" x14ac:dyDescent="0.2">
      <c r="A3463" s="8" t="s">
        <v>18652</v>
      </c>
      <c r="B3463" s="8" t="s">
        <v>17</v>
      </c>
      <c r="C3463" s="8">
        <v>32</v>
      </c>
      <c r="D3463" s="8">
        <v>3</v>
      </c>
      <c r="E3463" s="9">
        <v>1.1535651411535601E+26</v>
      </c>
    </row>
    <row r="3464" spans="1:5" x14ac:dyDescent="0.2">
      <c r="A3464" s="8" t="s">
        <v>1907</v>
      </c>
      <c r="B3464" s="8" t="s">
        <v>18</v>
      </c>
      <c r="C3464" s="8">
        <v>32</v>
      </c>
      <c r="D3464" s="8">
        <v>2</v>
      </c>
      <c r="E3464" s="9">
        <v>4658307446583120</v>
      </c>
    </row>
    <row r="3465" spans="1:5" x14ac:dyDescent="0.2">
      <c r="A3465" s="8" t="s">
        <v>1908</v>
      </c>
      <c r="B3465" s="8" t="s">
        <v>18</v>
      </c>
      <c r="C3465" s="8">
        <v>36</v>
      </c>
      <c r="D3465" s="8">
        <v>4</v>
      </c>
      <c r="E3465" s="9">
        <v>4.5004270450042996E+31</v>
      </c>
    </row>
    <row r="3466" spans="1:5" x14ac:dyDescent="0.2">
      <c r="A3466" s="8" t="s">
        <v>1909</v>
      </c>
      <c r="B3466" s="8" t="s">
        <v>18</v>
      </c>
      <c r="C3466" s="8">
        <v>44</v>
      </c>
      <c r="D3466" s="8">
        <v>5</v>
      </c>
      <c r="E3466" s="9">
        <v>4.4464174446383397E+34</v>
      </c>
    </row>
    <row r="3467" spans="1:5" x14ac:dyDescent="0.2">
      <c r="A3467" s="8" t="s">
        <v>11379</v>
      </c>
      <c r="B3467" s="8" t="s">
        <v>18</v>
      </c>
      <c r="C3467" s="8">
        <v>185</v>
      </c>
      <c r="D3467" s="8">
        <v>9</v>
      </c>
      <c r="E3467" s="9">
        <v>3.4771093477137299E+62</v>
      </c>
    </row>
    <row r="3468" spans="1:5" x14ac:dyDescent="0.2">
      <c r="A3468" s="8" t="s">
        <v>1910</v>
      </c>
      <c r="B3468" s="8" t="s">
        <v>17</v>
      </c>
      <c r="C3468" s="8">
        <v>522</v>
      </c>
      <c r="D3468" s="8">
        <v>11</v>
      </c>
      <c r="E3468" s="9">
        <v>1.27994589127994E+98</v>
      </c>
    </row>
    <row r="3469" spans="1:5" x14ac:dyDescent="0.2">
      <c r="A3469" s="8" t="s">
        <v>8707</v>
      </c>
      <c r="B3469" s="8" t="s">
        <v>18</v>
      </c>
      <c r="C3469" s="8">
        <v>38</v>
      </c>
      <c r="D3469" s="8">
        <v>4</v>
      </c>
      <c r="E3469" s="9">
        <v>8.6482294864822609E+31</v>
      </c>
    </row>
    <row r="3470" spans="1:5" x14ac:dyDescent="0.2">
      <c r="A3470" s="8" t="s">
        <v>15101</v>
      </c>
      <c r="B3470" s="8" t="s">
        <v>17</v>
      </c>
      <c r="C3470" s="8">
        <v>17</v>
      </c>
      <c r="D3470" s="8">
        <v>3</v>
      </c>
      <c r="E3470" s="9">
        <v>4.7040704703916402E+20</v>
      </c>
    </row>
    <row r="3471" spans="1:5" x14ac:dyDescent="0.2">
      <c r="A3471" s="8" t="s">
        <v>1912</v>
      </c>
      <c r="B3471" s="8" t="s">
        <v>17</v>
      </c>
      <c r="C3471" s="8">
        <v>27</v>
      </c>
      <c r="D3471" s="8">
        <v>3</v>
      </c>
      <c r="E3471" s="9">
        <v>1.5115771415115699E+26</v>
      </c>
    </row>
    <row r="3472" spans="1:5" x14ac:dyDescent="0.2">
      <c r="A3472" s="8" t="s">
        <v>18653</v>
      </c>
      <c r="B3472" s="8" t="s">
        <v>18</v>
      </c>
      <c r="C3472" s="8">
        <v>26</v>
      </c>
      <c r="D3472" s="8">
        <v>5</v>
      </c>
      <c r="E3472" s="9">
        <v>2.6972112697174199E+34</v>
      </c>
    </row>
    <row r="3473" spans="1:5" x14ac:dyDescent="0.2">
      <c r="A3473" s="8" t="s">
        <v>13942</v>
      </c>
      <c r="B3473" s="8" t="s">
        <v>17</v>
      </c>
      <c r="C3473" s="8">
        <v>51</v>
      </c>
      <c r="D3473" s="8">
        <v>3</v>
      </c>
      <c r="E3473" s="9">
        <v>8.08837458088371E+23</v>
      </c>
    </row>
    <row r="3474" spans="1:5" x14ac:dyDescent="0.2">
      <c r="A3474" s="8" t="s">
        <v>18654</v>
      </c>
      <c r="B3474" s="8" t="s">
        <v>18</v>
      </c>
      <c r="C3474" s="8">
        <v>10</v>
      </c>
      <c r="D3474" s="8">
        <v>2</v>
      </c>
      <c r="E3474" s="9">
        <v>9937591999375950</v>
      </c>
    </row>
    <row r="3475" spans="1:5" x14ac:dyDescent="0.2">
      <c r="A3475" s="8" t="s">
        <v>18655</v>
      </c>
      <c r="B3475" s="8" t="s">
        <v>18</v>
      </c>
      <c r="C3475" s="8">
        <v>25</v>
      </c>
      <c r="D3475" s="8">
        <v>6</v>
      </c>
      <c r="E3475" s="9">
        <v>4.6931874693257398E+41</v>
      </c>
    </row>
    <row r="3476" spans="1:5" x14ac:dyDescent="0.2">
      <c r="A3476" s="8" t="s">
        <v>18656</v>
      </c>
      <c r="B3476" s="8" t="s">
        <v>18</v>
      </c>
      <c r="C3476" s="8">
        <v>16</v>
      </c>
      <c r="D3476" s="8">
        <v>2</v>
      </c>
      <c r="E3476" s="9">
        <v>2612291426122870</v>
      </c>
    </row>
    <row r="3477" spans="1:5" x14ac:dyDescent="0.2">
      <c r="A3477" s="8" t="s">
        <v>1913</v>
      </c>
      <c r="B3477" s="8" t="s">
        <v>18</v>
      </c>
      <c r="C3477" s="8">
        <v>39</v>
      </c>
      <c r="D3477" s="8">
        <v>6</v>
      </c>
      <c r="E3477" s="9">
        <v>7.98038279804047E+41</v>
      </c>
    </row>
    <row r="3478" spans="1:5" x14ac:dyDescent="0.2">
      <c r="A3478" s="8" t="s">
        <v>1914</v>
      </c>
      <c r="B3478" s="8" t="s">
        <v>17</v>
      </c>
      <c r="C3478" s="8">
        <v>23</v>
      </c>
      <c r="D3478" s="8">
        <v>3</v>
      </c>
      <c r="E3478" s="9">
        <v>1.11428366111428E+26</v>
      </c>
    </row>
    <row r="3479" spans="1:5" x14ac:dyDescent="0.2">
      <c r="A3479" s="8" t="s">
        <v>18657</v>
      </c>
      <c r="B3479" s="8" t="s">
        <v>17</v>
      </c>
      <c r="C3479" s="8">
        <v>13</v>
      </c>
      <c r="D3479" s="8">
        <v>2</v>
      </c>
      <c r="E3479" s="9">
        <v>9995522299955160</v>
      </c>
    </row>
    <row r="3480" spans="1:5" x14ac:dyDescent="0.2">
      <c r="A3480" s="8" t="s">
        <v>18658</v>
      </c>
      <c r="B3480" s="8" t="s">
        <v>18</v>
      </c>
      <c r="C3480" s="8">
        <v>30</v>
      </c>
      <c r="D3480" s="8">
        <v>3</v>
      </c>
      <c r="E3480" s="9">
        <v>5.0720940507207899E+23</v>
      </c>
    </row>
    <row r="3481" spans="1:5" x14ac:dyDescent="0.2">
      <c r="A3481" s="8" t="s">
        <v>11454</v>
      </c>
      <c r="B3481" s="8" t="s">
        <v>17</v>
      </c>
      <c r="C3481" s="8">
        <v>41</v>
      </c>
      <c r="D3481" s="8">
        <v>4</v>
      </c>
      <c r="E3481" s="9">
        <v>1.41555072141555E+35</v>
      </c>
    </row>
    <row r="3482" spans="1:5" x14ac:dyDescent="0.2">
      <c r="A3482" s="8" t="s">
        <v>18659</v>
      </c>
      <c r="B3482" s="8" t="s">
        <v>18</v>
      </c>
      <c r="C3482" s="8">
        <v>23</v>
      </c>
      <c r="D3482" s="8">
        <v>5</v>
      </c>
      <c r="E3482" s="9">
        <v>7.8319578323778293E+29</v>
      </c>
    </row>
    <row r="3483" spans="1:5" x14ac:dyDescent="0.2">
      <c r="A3483" s="8" t="s">
        <v>1916</v>
      </c>
      <c r="B3483" s="8" t="s">
        <v>18</v>
      </c>
      <c r="C3483" s="8">
        <v>58</v>
      </c>
      <c r="D3483" s="8">
        <v>4</v>
      </c>
      <c r="E3483" s="9">
        <v>5.3281815328134496E+27</v>
      </c>
    </row>
    <row r="3484" spans="1:5" x14ac:dyDescent="0.2">
      <c r="A3484" s="8" t="s">
        <v>1917</v>
      </c>
      <c r="B3484" s="8" t="s">
        <v>17</v>
      </c>
      <c r="C3484" s="8">
        <v>117</v>
      </c>
      <c r="D3484" s="8">
        <v>6</v>
      </c>
      <c r="E3484" s="9">
        <v>7.9287566792875797E+47</v>
      </c>
    </row>
    <row r="3485" spans="1:5" x14ac:dyDescent="0.2">
      <c r="A3485" s="8" t="s">
        <v>1918</v>
      </c>
      <c r="B3485" s="8" t="s">
        <v>18</v>
      </c>
      <c r="C3485" s="8">
        <v>19</v>
      </c>
      <c r="D3485" s="8">
        <v>5</v>
      </c>
      <c r="E3485" s="9">
        <v>3.9900963987416302E+34</v>
      </c>
    </row>
    <row r="3486" spans="1:5" x14ac:dyDescent="0.2">
      <c r="A3486" s="8" t="s">
        <v>1919</v>
      </c>
      <c r="B3486" s="8" t="s">
        <v>18</v>
      </c>
      <c r="C3486" s="8">
        <v>664</v>
      </c>
      <c r="D3486" s="8">
        <v>5</v>
      </c>
      <c r="E3486" s="9">
        <v>1.53395511533947E+39</v>
      </c>
    </row>
    <row r="3487" spans="1:5" x14ac:dyDescent="0.2">
      <c r="A3487" s="8" t="s">
        <v>3167</v>
      </c>
      <c r="B3487" s="8" t="s">
        <v>17</v>
      </c>
      <c r="C3487" s="8">
        <v>63</v>
      </c>
      <c r="D3487" s="8">
        <v>3</v>
      </c>
      <c r="E3487" s="9">
        <v>4.3530764353008402E+20</v>
      </c>
    </row>
    <row r="3488" spans="1:5" x14ac:dyDescent="0.2">
      <c r="A3488" s="8" t="s">
        <v>1922</v>
      </c>
      <c r="B3488" s="8" t="s">
        <v>17</v>
      </c>
      <c r="C3488" s="8">
        <v>218</v>
      </c>
      <c r="D3488" s="8">
        <v>12</v>
      </c>
      <c r="E3488" s="9">
        <v>1.5819075115819E+107</v>
      </c>
    </row>
    <row r="3489" spans="1:5" x14ac:dyDescent="0.2">
      <c r="A3489" s="8" t="s">
        <v>1923</v>
      </c>
      <c r="B3489" s="8" t="s">
        <v>17</v>
      </c>
      <c r="C3489" s="8">
        <v>7</v>
      </c>
      <c r="D3489" s="8">
        <v>1</v>
      </c>
      <c r="E3489" s="8">
        <v>16805733</v>
      </c>
    </row>
    <row r="3490" spans="1:5" x14ac:dyDescent="0.2">
      <c r="A3490" s="8" t="s">
        <v>1924</v>
      </c>
      <c r="B3490" s="8" t="s">
        <v>18</v>
      </c>
      <c r="C3490" s="8">
        <v>7</v>
      </c>
      <c r="D3490" s="8">
        <v>1</v>
      </c>
      <c r="E3490" s="8">
        <v>304755</v>
      </c>
    </row>
    <row r="3491" spans="1:5" x14ac:dyDescent="0.2">
      <c r="A3491" s="8" t="s">
        <v>11503</v>
      </c>
      <c r="B3491" s="8" t="s">
        <v>17</v>
      </c>
      <c r="C3491" s="8">
        <v>7</v>
      </c>
      <c r="D3491" s="8">
        <v>2</v>
      </c>
      <c r="E3491" s="9">
        <v>1.11566616111566E+17</v>
      </c>
    </row>
    <row r="3492" spans="1:5" x14ac:dyDescent="0.2">
      <c r="A3492" s="8" t="s">
        <v>1925</v>
      </c>
      <c r="B3492" s="8" t="s">
        <v>17</v>
      </c>
      <c r="C3492" s="8">
        <v>190</v>
      </c>
      <c r="D3492" s="8">
        <v>4</v>
      </c>
      <c r="E3492" s="9">
        <v>6.9068067690678396E+31</v>
      </c>
    </row>
    <row r="3493" spans="1:5" x14ac:dyDescent="0.2">
      <c r="A3493" s="8" t="s">
        <v>18660</v>
      </c>
      <c r="B3493" s="8" t="s">
        <v>17</v>
      </c>
      <c r="C3493" s="8">
        <v>5</v>
      </c>
      <c r="D3493" s="8">
        <v>1</v>
      </c>
      <c r="E3493" s="8">
        <v>98590816</v>
      </c>
    </row>
    <row r="3494" spans="1:5" x14ac:dyDescent="0.2">
      <c r="A3494" s="8" t="s">
        <v>1926</v>
      </c>
      <c r="B3494" s="8" t="s">
        <v>18</v>
      </c>
      <c r="C3494" s="8">
        <v>160</v>
      </c>
      <c r="D3494" s="8">
        <v>6</v>
      </c>
      <c r="E3494" s="9">
        <v>6.58210616582099E+47</v>
      </c>
    </row>
    <row r="3495" spans="1:5" x14ac:dyDescent="0.2">
      <c r="A3495" s="8" t="s">
        <v>18661</v>
      </c>
      <c r="B3495" s="8" t="s">
        <v>18</v>
      </c>
      <c r="C3495" s="8">
        <v>23</v>
      </c>
      <c r="D3495" s="8">
        <v>4</v>
      </c>
      <c r="E3495" s="9">
        <v>6.0087332600873499E+31</v>
      </c>
    </row>
    <row r="3496" spans="1:5" x14ac:dyDescent="0.2">
      <c r="A3496" s="8" t="s">
        <v>18662</v>
      </c>
      <c r="B3496" s="8" t="s">
        <v>17</v>
      </c>
      <c r="C3496" s="8">
        <v>7</v>
      </c>
      <c r="D3496" s="8">
        <v>1</v>
      </c>
      <c r="E3496" s="8">
        <v>25334569</v>
      </c>
    </row>
    <row r="3497" spans="1:5" x14ac:dyDescent="0.2">
      <c r="A3497" s="8" t="s">
        <v>1927</v>
      </c>
      <c r="B3497" s="8" t="s">
        <v>17</v>
      </c>
      <c r="C3497" s="8">
        <v>44</v>
      </c>
      <c r="D3497" s="8">
        <v>6</v>
      </c>
      <c r="E3497" s="9">
        <v>4.4320273443199199E+47</v>
      </c>
    </row>
    <row r="3498" spans="1:5" x14ac:dyDescent="0.2">
      <c r="A3498" s="8" t="s">
        <v>18663</v>
      </c>
      <c r="B3498" s="8" t="s">
        <v>18</v>
      </c>
      <c r="C3498" s="8">
        <v>3</v>
      </c>
      <c r="D3498" s="8">
        <v>1</v>
      </c>
      <c r="E3498" s="8">
        <v>143167811</v>
      </c>
    </row>
    <row r="3499" spans="1:5" x14ac:dyDescent="0.2">
      <c r="A3499" s="8" t="s">
        <v>18664</v>
      </c>
      <c r="B3499" s="8" t="s">
        <v>18</v>
      </c>
      <c r="C3499" s="8">
        <v>40</v>
      </c>
      <c r="D3499" s="8">
        <v>5</v>
      </c>
      <c r="E3499" s="9">
        <v>5.7103055710500498E+34</v>
      </c>
    </row>
    <row r="3500" spans="1:5" x14ac:dyDescent="0.2">
      <c r="A3500" s="8" t="s">
        <v>18665</v>
      </c>
      <c r="B3500" s="8" t="s">
        <v>18</v>
      </c>
      <c r="C3500" s="8">
        <v>13</v>
      </c>
      <c r="D3500" s="8">
        <v>3</v>
      </c>
      <c r="E3500" s="9">
        <v>4.7712264771314398E+20</v>
      </c>
    </row>
    <row r="3501" spans="1:5" x14ac:dyDescent="0.2">
      <c r="A3501" s="8" t="s">
        <v>1929</v>
      </c>
      <c r="B3501" s="8" t="s">
        <v>18</v>
      </c>
      <c r="C3501" s="8">
        <v>22</v>
      </c>
      <c r="D3501" s="8">
        <v>3</v>
      </c>
      <c r="E3501" s="9">
        <v>8.5081807850817595E+23</v>
      </c>
    </row>
    <row r="3502" spans="1:5" x14ac:dyDescent="0.2">
      <c r="A3502" s="8" t="s">
        <v>1930</v>
      </c>
      <c r="B3502" s="8" t="s">
        <v>18</v>
      </c>
      <c r="C3502" s="8">
        <v>107</v>
      </c>
      <c r="D3502" s="8">
        <v>3</v>
      </c>
      <c r="E3502" s="9">
        <v>4.7453544745374397E+20</v>
      </c>
    </row>
    <row r="3503" spans="1:5" x14ac:dyDescent="0.2">
      <c r="A3503" s="8" t="s">
        <v>18666</v>
      </c>
      <c r="B3503" s="8" t="s">
        <v>18</v>
      </c>
      <c r="C3503" s="8">
        <v>3</v>
      </c>
      <c r="D3503" s="8">
        <v>1</v>
      </c>
      <c r="E3503" s="8">
        <v>116270</v>
      </c>
    </row>
    <row r="3504" spans="1:5" x14ac:dyDescent="0.2">
      <c r="A3504" s="8" t="s">
        <v>18667</v>
      </c>
      <c r="B3504" s="8" t="s">
        <v>17</v>
      </c>
      <c r="C3504" s="8">
        <v>8</v>
      </c>
      <c r="D3504" s="8">
        <v>1</v>
      </c>
      <c r="E3504" s="8">
        <v>2166455</v>
      </c>
    </row>
    <row r="3505" spans="1:5" x14ac:dyDescent="0.2">
      <c r="A3505" s="8" t="s">
        <v>18668</v>
      </c>
      <c r="B3505" s="8" t="s">
        <v>17</v>
      </c>
      <c r="C3505" s="8">
        <v>24</v>
      </c>
      <c r="D3505" s="8">
        <v>2</v>
      </c>
      <c r="E3505" s="9">
        <v>2508724425087160</v>
      </c>
    </row>
    <row r="3506" spans="1:5" x14ac:dyDescent="0.2">
      <c r="A3506" s="8" t="s">
        <v>18669</v>
      </c>
      <c r="B3506" s="8" t="s">
        <v>17</v>
      </c>
      <c r="C3506" s="8">
        <v>8</v>
      </c>
      <c r="D3506" s="8">
        <v>2</v>
      </c>
      <c r="E3506" s="9">
        <v>16506721650760</v>
      </c>
    </row>
    <row r="3507" spans="1:5" x14ac:dyDescent="0.2">
      <c r="A3507" s="8" t="s">
        <v>1931</v>
      </c>
      <c r="B3507" s="8" t="s">
        <v>18</v>
      </c>
      <c r="C3507" s="8">
        <v>7</v>
      </c>
      <c r="D3507" s="8">
        <v>1</v>
      </c>
      <c r="E3507" s="8">
        <v>10873899</v>
      </c>
    </row>
    <row r="3508" spans="1:5" x14ac:dyDescent="0.2">
      <c r="A3508" s="8" t="s">
        <v>1932</v>
      </c>
      <c r="B3508" s="8" t="s">
        <v>18</v>
      </c>
      <c r="C3508" s="8">
        <v>23</v>
      </c>
      <c r="D3508" s="8">
        <v>3</v>
      </c>
      <c r="E3508" s="9">
        <v>1.0199020510198999E+26</v>
      </c>
    </row>
    <row r="3509" spans="1:5" x14ac:dyDescent="0.2">
      <c r="A3509" s="8" t="s">
        <v>11558</v>
      </c>
      <c r="B3509" s="8" t="s">
        <v>18</v>
      </c>
      <c r="C3509" s="8">
        <v>13</v>
      </c>
      <c r="D3509" s="8">
        <v>2</v>
      </c>
      <c r="E3509" s="9">
        <v>5622286356222730</v>
      </c>
    </row>
    <row r="3510" spans="1:5" x14ac:dyDescent="0.2">
      <c r="A3510" s="8" t="s">
        <v>18670</v>
      </c>
      <c r="B3510" s="8" t="s">
        <v>17</v>
      </c>
      <c r="C3510" s="8">
        <v>28</v>
      </c>
      <c r="D3510" s="8">
        <v>6</v>
      </c>
      <c r="E3510" s="9">
        <v>1.0144859310144799E+53</v>
      </c>
    </row>
    <row r="3511" spans="1:5" x14ac:dyDescent="0.2">
      <c r="A3511" s="8" t="s">
        <v>1934</v>
      </c>
      <c r="B3511" s="8" t="s">
        <v>18</v>
      </c>
      <c r="C3511" s="8">
        <v>52</v>
      </c>
      <c r="D3511" s="8">
        <v>2</v>
      </c>
      <c r="E3511" s="9">
        <v>1.2943034212943E+17</v>
      </c>
    </row>
    <row r="3512" spans="1:5" x14ac:dyDescent="0.2">
      <c r="A3512" s="8" t="s">
        <v>18671</v>
      </c>
      <c r="B3512" s="8" t="s">
        <v>17</v>
      </c>
      <c r="C3512" s="8">
        <v>8</v>
      </c>
      <c r="D3512" s="8">
        <v>3</v>
      </c>
      <c r="E3512" s="9">
        <v>1.28477170128477E+26</v>
      </c>
    </row>
    <row r="3513" spans="1:5" x14ac:dyDescent="0.2">
      <c r="A3513" s="8" t="s">
        <v>1935</v>
      </c>
      <c r="B3513" s="8" t="s">
        <v>18</v>
      </c>
      <c r="C3513" s="8">
        <v>178</v>
      </c>
      <c r="D3513" s="8">
        <v>8</v>
      </c>
      <c r="E3513" s="9">
        <v>8.5227958522640805E+55</v>
      </c>
    </row>
    <row r="3514" spans="1:5" x14ac:dyDescent="0.2">
      <c r="A3514" s="8" t="s">
        <v>1936</v>
      </c>
      <c r="B3514" s="8" t="s">
        <v>18</v>
      </c>
      <c r="C3514" s="8">
        <v>26</v>
      </c>
      <c r="D3514" s="8">
        <v>4</v>
      </c>
      <c r="E3514" s="9">
        <v>1.3486333413486199E+35</v>
      </c>
    </row>
    <row r="3515" spans="1:5" x14ac:dyDescent="0.2">
      <c r="A3515" s="8" t="s">
        <v>18672</v>
      </c>
      <c r="B3515" s="8" t="s">
        <v>18</v>
      </c>
      <c r="C3515" s="8">
        <v>54</v>
      </c>
      <c r="D3515" s="8">
        <v>1</v>
      </c>
      <c r="E3515" s="8">
        <v>130234079</v>
      </c>
    </row>
    <row r="3516" spans="1:5" x14ac:dyDescent="0.2">
      <c r="A3516" s="8" t="s">
        <v>18673</v>
      </c>
      <c r="B3516" s="8" t="s">
        <v>17</v>
      </c>
      <c r="C3516" s="8">
        <v>20</v>
      </c>
      <c r="D3516" s="8">
        <v>4</v>
      </c>
      <c r="E3516" s="9">
        <v>5.0888015088832503E+27</v>
      </c>
    </row>
    <row r="3517" spans="1:5" x14ac:dyDescent="0.2">
      <c r="A3517" s="8" t="s">
        <v>1937</v>
      </c>
      <c r="B3517" s="8" t="s">
        <v>18</v>
      </c>
      <c r="C3517" s="8">
        <v>106</v>
      </c>
      <c r="D3517" s="8">
        <v>8</v>
      </c>
      <c r="E3517" s="9">
        <v>8.8867808888678202E+63</v>
      </c>
    </row>
    <row r="3518" spans="1:5" x14ac:dyDescent="0.2">
      <c r="A3518" s="8" t="s">
        <v>1938</v>
      </c>
      <c r="B3518" s="8" t="s">
        <v>17</v>
      </c>
      <c r="C3518" s="8">
        <v>115</v>
      </c>
      <c r="D3518" s="8">
        <v>5</v>
      </c>
      <c r="E3518" s="9">
        <v>1.76341717634371E+34</v>
      </c>
    </row>
    <row r="3519" spans="1:5" x14ac:dyDescent="0.2">
      <c r="A3519" s="8" t="s">
        <v>1939</v>
      </c>
      <c r="B3519" s="8" t="s">
        <v>18</v>
      </c>
      <c r="C3519" s="8">
        <v>59</v>
      </c>
      <c r="D3519" s="8">
        <v>5</v>
      </c>
      <c r="E3519" s="9">
        <v>2.7099743270996201E+39</v>
      </c>
    </row>
    <row r="3520" spans="1:5" x14ac:dyDescent="0.2">
      <c r="A3520" s="8" t="s">
        <v>1940</v>
      </c>
      <c r="B3520" s="8" t="s">
        <v>17</v>
      </c>
      <c r="C3520" s="8">
        <v>17</v>
      </c>
      <c r="D3520" s="8">
        <v>4</v>
      </c>
      <c r="E3520" s="9">
        <v>8.4126648841266199E+31</v>
      </c>
    </row>
    <row r="3521" spans="1:5" x14ac:dyDescent="0.2">
      <c r="A3521" s="8" t="s">
        <v>1941</v>
      </c>
      <c r="B3521" s="8" t="s">
        <v>17</v>
      </c>
      <c r="C3521" s="8">
        <v>14</v>
      </c>
      <c r="D3521" s="8">
        <v>2</v>
      </c>
      <c r="E3521" s="9">
        <v>1.0662795510662701E+17</v>
      </c>
    </row>
    <row r="3522" spans="1:5" x14ac:dyDescent="0.2">
      <c r="A3522" s="8" t="s">
        <v>1942</v>
      </c>
      <c r="B3522" s="8" t="s">
        <v>17</v>
      </c>
      <c r="C3522" s="8">
        <v>68</v>
      </c>
      <c r="D3522" s="8">
        <v>2</v>
      </c>
      <c r="E3522" s="9">
        <v>1564691415646480</v>
      </c>
    </row>
    <row r="3523" spans="1:5" x14ac:dyDescent="0.2">
      <c r="A3523" s="8" t="s">
        <v>18674</v>
      </c>
      <c r="B3523" s="8" t="s">
        <v>17</v>
      </c>
      <c r="C3523" s="8">
        <v>23</v>
      </c>
      <c r="D3523" s="8">
        <v>4</v>
      </c>
      <c r="E3523" s="9">
        <v>3.4875272348753502E+31</v>
      </c>
    </row>
    <row r="3524" spans="1:5" x14ac:dyDescent="0.2">
      <c r="A3524" s="8" t="s">
        <v>1943</v>
      </c>
      <c r="B3524" s="8" t="s">
        <v>18</v>
      </c>
      <c r="C3524" s="8">
        <v>41</v>
      </c>
      <c r="D3524" s="8">
        <v>2</v>
      </c>
      <c r="E3524" s="9">
        <v>4341962343419590</v>
      </c>
    </row>
    <row r="3525" spans="1:5" x14ac:dyDescent="0.2">
      <c r="A3525" s="8" t="s">
        <v>18675</v>
      </c>
      <c r="B3525" s="8" t="s">
        <v>17</v>
      </c>
      <c r="C3525" s="8">
        <v>2</v>
      </c>
      <c r="D3525" s="8">
        <v>1</v>
      </c>
      <c r="E3525" s="8">
        <v>67334679</v>
      </c>
    </row>
    <row r="3526" spans="1:5" x14ac:dyDescent="0.2">
      <c r="A3526" s="8" t="s">
        <v>18676</v>
      </c>
      <c r="B3526" s="8" t="s">
        <v>18</v>
      </c>
      <c r="C3526" s="8">
        <v>6</v>
      </c>
      <c r="D3526" s="8">
        <v>1</v>
      </c>
      <c r="E3526" s="8">
        <v>142638607</v>
      </c>
    </row>
    <row r="3527" spans="1:5" x14ac:dyDescent="0.2">
      <c r="A3527" s="8" t="s">
        <v>1944</v>
      </c>
      <c r="B3527" s="8" t="s">
        <v>17</v>
      </c>
      <c r="C3527" s="8">
        <v>96</v>
      </c>
      <c r="D3527" s="8">
        <v>3</v>
      </c>
      <c r="E3527" s="9">
        <v>6.9002541690025604E+23</v>
      </c>
    </row>
    <row r="3528" spans="1:5" x14ac:dyDescent="0.2">
      <c r="A3528" s="8" t="s">
        <v>18677</v>
      </c>
      <c r="B3528" s="8" t="s">
        <v>18</v>
      </c>
      <c r="C3528" s="8">
        <v>48</v>
      </c>
      <c r="D3528" s="8">
        <v>6</v>
      </c>
      <c r="E3528" s="9">
        <v>1.2188505712188401E+53</v>
      </c>
    </row>
    <row r="3529" spans="1:5" x14ac:dyDescent="0.2">
      <c r="A3529" s="8" t="s">
        <v>14397</v>
      </c>
      <c r="B3529" s="8" t="s">
        <v>18</v>
      </c>
      <c r="C3529" s="8">
        <v>118</v>
      </c>
      <c r="D3529" s="8">
        <v>8</v>
      </c>
      <c r="E3529" s="9">
        <v>1.05422512105422E+71</v>
      </c>
    </row>
    <row r="3530" spans="1:5" x14ac:dyDescent="0.2">
      <c r="A3530" s="8" t="s">
        <v>18678</v>
      </c>
      <c r="B3530" s="8" t="s">
        <v>17</v>
      </c>
      <c r="C3530" s="8">
        <v>29</v>
      </c>
      <c r="D3530" s="8">
        <v>3</v>
      </c>
      <c r="E3530" s="9">
        <v>1.29727559129727E+26</v>
      </c>
    </row>
    <row r="3531" spans="1:5" x14ac:dyDescent="0.2">
      <c r="A3531" s="8" t="s">
        <v>1945</v>
      </c>
      <c r="B3531" s="8" t="s">
        <v>17</v>
      </c>
      <c r="C3531" s="8">
        <v>10</v>
      </c>
      <c r="D3531" s="8">
        <v>3</v>
      </c>
      <c r="E3531" s="9">
        <v>4.8905267489049197E+23</v>
      </c>
    </row>
    <row r="3532" spans="1:5" x14ac:dyDescent="0.2">
      <c r="A3532" s="8" t="s">
        <v>18679</v>
      </c>
      <c r="B3532" s="8" t="s">
        <v>18</v>
      </c>
      <c r="C3532" s="8">
        <v>18</v>
      </c>
      <c r="D3532" s="8">
        <v>3</v>
      </c>
      <c r="E3532" s="9">
        <v>2.4296368242974699E+23</v>
      </c>
    </row>
    <row r="3533" spans="1:5" x14ac:dyDescent="0.2">
      <c r="A3533" s="8" t="s">
        <v>1946</v>
      </c>
      <c r="B3533" s="8" t="s">
        <v>18</v>
      </c>
      <c r="C3533" s="8">
        <v>201</v>
      </c>
      <c r="D3533" s="8">
        <v>22</v>
      </c>
      <c r="E3533" s="9">
        <v>1.3018313313018E+197</v>
      </c>
    </row>
    <row r="3534" spans="1:5" x14ac:dyDescent="0.2">
      <c r="A3534" s="8" t="s">
        <v>18680</v>
      </c>
      <c r="B3534" s="8" t="s">
        <v>18</v>
      </c>
      <c r="C3534" s="8">
        <v>22</v>
      </c>
      <c r="D3534" s="8">
        <v>2</v>
      </c>
      <c r="E3534" s="9">
        <v>82833338283393</v>
      </c>
    </row>
    <row r="3535" spans="1:5" x14ac:dyDescent="0.2">
      <c r="A3535" s="8" t="s">
        <v>18681</v>
      </c>
      <c r="B3535" s="8" t="s">
        <v>17</v>
      </c>
      <c r="C3535" s="8">
        <v>7</v>
      </c>
      <c r="D3535" s="8">
        <v>2</v>
      </c>
      <c r="E3535" s="9">
        <v>89529518952928</v>
      </c>
    </row>
    <row r="3536" spans="1:5" x14ac:dyDescent="0.2">
      <c r="A3536" s="8" t="s">
        <v>18682</v>
      </c>
      <c r="B3536" s="8" t="s">
        <v>18</v>
      </c>
      <c r="C3536" s="8">
        <v>2099</v>
      </c>
      <c r="D3536" s="8">
        <v>8</v>
      </c>
      <c r="E3536" s="9">
        <v>3.5973155359731303E+63</v>
      </c>
    </row>
    <row r="3537" spans="1:5" x14ac:dyDescent="0.2">
      <c r="A3537" s="8" t="s">
        <v>1947</v>
      </c>
      <c r="B3537" s="8" t="s">
        <v>18</v>
      </c>
      <c r="C3537" s="8">
        <v>1537</v>
      </c>
      <c r="D3537" s="8">
        <v>15</v>
      </c>
      <c r="E3537" s="9">
        <v>9.9363379993634402E+119</v>
      </c>
    </row>
    <row r="3538" spans="1:5" x14ac:dyDescent="0.2">
      <c r="A3538" s="8" t="s">
        <v>1948</v>
      </c>
      <c r="B3538" s="8" t="s">
        <v>17</v>
      </c>
      <c r="C3538" s="8">
        <v>25</v>
      </c>
      <c r="D3538" s="8">
        <v>2</v>
      </c>
      <c r="E3538" s="9">
        <v>1.05644826105642E+17</v>
      </c>
    </row>
    <row r="3539" spans="1:5" x14ac:dyDescent="0.2">
      <c r="A3539" s="8" t="s">
        <v>18683</v>
      </c>
      <c r="B3539" s="8" t="s">
        <v>17</v>
      </c>
      <c r="C3539" s="8">
        <v>6</v>
      </c>
      <c r="D3539" s="8">
        <v>1</v>
      </c>
      <c r="E3539" s="8">
        <v>774284</v>
      </c>
    </row>
    <row r="3540" spans="1:5" x14ac:dyDescent="0.2">
      <c r="A3540" s="8" t="s">
        <v>18684</v>
      </c>
      <c r="B3540" s="8" t="s">
        <v>18</v>
      </c>
      <c r="C3540" s="8">
        <v>2</v>
      </c>
      <c r="D3540" s="8">
        <v>1</v>
      </c>
      <c r="E3540" s="8">
        <v>141549372</v>
      </c>
    </row>
    <row r="3541" spans="1:5" x14ac:dyDescent="0.2">
      <c r="A3541" s="8" t="s">
        <v>18685</v>
      </c>
      <c r="B3541" s="8" t="s">
        <v>18</v>
      </c>
      <c r="C3541" s="8">
        <v>12</v>
      </c>
      <c r="D3541" s="8">
        <v>2</v>
      </c>
      <c r="E3541" s="9">
        <v>882986883025</v>
      </c>
    </row>
    <row r="3542" spans="1:5" x14ac:dyDescent="0.2">
      <c r="A3542" s="8" t="s">
        <v>18686</v>
      </c>
      <c r="B3542" s="8" t="s">
        <v>18</v>
      </c>
      <c r="C3542" s="8">
        <v>79</v>
      </c>
      <c r="D3542" s="8">
        <v>5</v>
      </c>
      <c r="E3542" s="9">
        <v>3.4076143407635298E+34</v>
      </c>
    </row>
    <row r="3543" spans="1:5" x14ac:dyDescent="0.2">
      <c r="A3543" s="8" t="s">
        <v>1949</v>
      </c>
      <c r="B3543" s="8" t="s">
        <v>17</v>
      </c>
      <c r="C3543" s="8">
        <v>10</v>
      </c>
      <c r="D3543" s="8">
        <v>1</v>
      </c>
      <c r="E3543" s="8">
        <v>147228175</v>
      </c>
    </row>
    <row r="3544" spans="1:5" x14ac:dyDescent="0.2">
      <c r="A3544" s="8" t="s">
        <v>18687</v>
      </c>
      <c r="B3544" s="8" t="s">
        <v>18</v>
      </c>
      <c r="C3544" s="8">
        <v>147</v>
      </c>
      <c r="D3544" s="8">
        <v>8</v>
      </c>
      <c r="E3544" s="9">
        <v>3.1075763107738298E+55</v>
      </c>
    </row>
    <row r="3545" spans="1:5" x14ac:dyDescent="0.2">
      <c r="A3545" s="8" t="s">
        <v>1950</v>
      </c>
      <c r="B3545" s="8" t="s">
        <v>17</v>
      </c>
      <c r="C3545" s="8">
        <v>5</v>
      </c>
      <c r="D3545" s="8">
        <v>2</v>
      </c>
      <c r="E3545" s="9">
        <v>47099274710440</v>
      </c>
    </row>
    <row r="3546" spans="1:5" x14ac:dyDescent="0.2">
      <c r="A3546" s="8" t="s">
        <v>1951</v>
      </c>
      <c r="B3546" s="8" t="s">
        <v>18</v>
      </c>
      <c r="C3546" s="8">
        <v>1634</v>
      </c>
      <c r="D3546" s="8">
        <v>7</v>
      </c>
      <c r="E3546" s="9">
        <v>1.93232981932341E+55</v>
      </c>
    </row>
    <row r="3547" spans="1:5" x14ac:dyDescent="0.2">
      <c r="A3547" s="8" t="s">
        <v>1952</v>
      </c>
      <c r="B3547" s="8" t="s">
        <v>17</v>
      </c>
      <c r="C3547" s="8">
        <v>11</v>
      </c>
      <c r="D3547" s="8">
        <v>2</v>
      </c>
      <c r="E3547" s="9">
        <v>7983257279832410</v>
      </c>
    </row>
    <row r="3548" spans="1:5" x14ac:dyDescent="0.2">
      <c r="A3548" s="8" t="s">
        <v>18688</v>
      </c>
      <c r="B3548" s="8" t="s">
        <v>17</v>
      </c>
      <c r="C3548" s="8">
        <v>40</v>
      </c>
      <c r="D3548" s="8">
        <v>3</v>
      </c>
      <c r="E3548" s="9">
        <v>1.1149513111494901E+23</v>
      </c>
    </row>
    <row r="3549" spans="1:5" x14ac:dyDescent="0.2">
      <c r="A3549" s="8" t="s">
        <v>18689</v>
      </c>
      <c r="B3549" s="8" t="s">
        <v>18</v>
      </c>
      <c r="C3549" s="8">
        <v>2</v>
      </c>
      <c r="D3549" s="8">
        <v>1</v>
      </c>
      <c r="E3549" s="8">
        <v>131021219</v>
      </c>
    </row>
    <row r="3550" spans="1:5" x14ac:dyDescent="0.2">
      <c r="A3550" s="8" t="s">
        <v>350</v>
      </c>
      <c r="B3550" s="8" t="s">
        <v>18</v>
      </c>
      <c r="C3550" s="8">
        <v>13</v>
      </c>
      <c r="D3550" s="8">
        <v>4</v>
      </c>
      <c r="E3550" s="9">
        <v>1.2754813412754801E+35</v>
      </c>
    </row>
    <row r="3551" spans="1:5" x14ac:dyDescent="0.2">
      <c r="A3551" s="8" t="s">
        <v>1953</v>
      </c>
      <c r="B3551" s="8" t="s">
        <v>17</v>
      </c>
      <c r="C3551" s="8">
        <v>10</v>
      </c>
      <c r="D3551" s="8">
        <v>2</v>
      </c>
      <c r="E3551" s="9">
        <v>1.3545928013545901E+17</v>
      </c>
    </row>
    <row r="3552" spans="1:5" x14ac:dyDescent="0.2">
      <c r="A3552" s="8" t="s">
        <v>1955</v>
      </c>
      <c r="B3552" s="8" t="s">
        <v>17</v>
      </c>
      <c r="C3552" s="8">
        <v>42</v>
      </c>
      <c r="D3552" s="8">
        <v>8</v>
      </c>
      <c r="E3552" s="9">
        <v>5.0620021506199599E+63</v>
      </c>
    </row>
    <row r="3553" spans="1:5" x14ac:dyDescent="0.2">
      <c r="A3553" s="8" t="s">
        <v>1956</v>
      </c>
      <c r="B3553" s="8" t="s">
        <v>18</v>
      </c>
      <c r="C3553" s="8">
        <v>68</v>
      </c>
      <c r="D3553" s="8">
        <v>6</v>
      </c>
      <c r="E3553" s="9">
        <v>2.3097756230983898E+47</v>
      </c>
    </row>
    <row r="3554" spans="1:5" x14ac:dyDescent="0.2">
      <c r="A3554" s="8" t="s">
        <v>1957</v>
      </c>
      <c r="B3554" s="8" t="s">
        <v>18</v>
      </c>
      <c r="C3554" s="8">
        <v>78</v>
      </c>
      <c r="D3554" s="8">
        <v>3</v>
      </c>
      <c r="E3554" s="9">
        <v>1.3572692813572799E+26</v>
      </c>
    </row>
    <row r="3555" spans="1:5" x14ac:dyDescent="0.2">
      <c r="A3555" s="8" t="s">
        <v>18690</v>
      </c>
      <c r="B3555" s="8" t="s">
        <v>18</v>
      </c>
      <c r="C3555" s="8">
        <v>18</v>
      </c>
      <c r="D3555" s="8">
        <v>2</v>
      </c>
      <c r="E3555" s="9">
        <v>1957092519570960</v>
      </c>
    </row>
    <row r="3556" spans="1:5" x14ac:dyDescent="0.2">
      <c r="A3556" s="8" t="s">
        <v>1958</v>
      </c>
      <c r="B3556" s="8" t="s">
        <v>17</v>
      </c>
      <c r="C3556" s="8">
        <v>14</v>
      </c>
      <c r="D3556" s="8">
        <v>3</v>
      </c>
      <c r="E3556" s="9">
        <v>7.3838073927474099E+17</v>
      </c>
    </row>
    <row r="3557" spans="1:5" x14ac:dyDescent="0.2">
      <c r="A3557" s="8" t="s">
        <v>1959</v>
      </c>
      <c r="B3557" s="8" t="s">
        <v>18</v>
      </c>
      <c r="C3557" s="8">
        <v>11</v>
      </c>
      <c r="D3557" s="8">
        <v>1</v>
      </c>
      <c r="E3557" s="8">
        <v>124233553</v>
      </c>
    </row>
    <row r="3558" spans="1:5" x14ac:dyDescent="0.2">
      <c r="A3558" s="8" t="s">
        <v>1960</v>
      </c>
      <c r="B3558" s="8" t="s">
        <v>17</v>
      </c>
      <c r="C3558" s="8">
        <v>204</v>
      </c>
      <c r="D3558" s="8">
        <v>7</v>
      </c>
      <c r="E3558" s="9">
        <v>1.45845671145845E+62</v>
      </c>
    </row>
    <row r="3559" spans="1:5" x14ac:dyDescent="0.2">
      <c r="A3559" s="8" t="s">
        <v>18691</v>
      </c>
      <c r="B3559" s="8" t="s">
        <v>18</v>
      </c>
      <c r="C3559" s="8">
        <v>9</v>
      </c>
      <c r="D3559" s="8">
        <v>2</v>
      </c>
      <c r="E3559" s="9">
        <v>34248993425048</v>
      </c>
    </row>
    <row r="3560" spans="1:5" x14ac:dyDescent="0.2">
      <c r="A3560" s="8" t="s">
        <v>18692</v>
      </c>
      <c r="B3560" s="8" t="s">
        <v>17</v>
      </c>
      <c r="C3560" s="8">
        <v>3</v>
      </c>
      <c r="D3560" s="8">
        <v>1</v>
      </c>
      <c r="E3560" s="8">
        <v>102765921</v>
      </c>
    </row>
    <row r="3561" spans="1:5" x14ac:dyDescent="0.2">
      <c r="A3561" s="8" t="s">
        <v>18693</v>
      </c>
      <c r="B3561" s="8" t="s">
        <v>18</v>
      </c>
      <c r="C3561" s="8">
        <v>72</v>
      </c>
      <c r="D3561" s="8">
        <v>5</v>
      </c>
      <c r="E3561" s="9">
        <v>9.2182343921823995E+39</v>
      </c>
    </row>
    <row r="3562" spans="1:5" x14ac:dyDescent="0.2">
      <c r="A3562" s="8" t="s">
        <v>1961</v>
      </c>
      <c r="B3562" s="8" t="s">
        <v>17</v>
      </c>
      <c r="C3562" s="8">
        <v>146</v>
      </c>
      <c r="D3562" s="8">
        <v>8</v>
      </c>
      <c r="E3562" s="9">
        <v>8.5534748553440801E+55</v>
      </c>
    </row>
    <row r="3563" spans="1:5" x14ac:dyDescent="0.2">
      <c r="A3563" s="8" t="s">
        <v>1962</v>
      </c>
      <c r="B3563" s="8" t="s">
        <v>18</v>
      </c>
      <c r="C3563" s="8">
        <v>1429</v>
      </c>
      <c r="D3563" s="8">
        <v>21</v>
      </c>
      <c r="E3563" s="9">
        <v>4.96668749667164E+146</v>
      </c>
    </row>
    <row r="3564" spans="1:5" x14ac:dyDescent="0.2">
      <c r="A3564" s="8" t="s">
        <v>1963</v>
      </c>
      <c r="B3564" s="8" t="s">
        <v>18</v>
      </c>
      <c r="C3564" s="8">
        <v>23</v>
      </c>
      <c r="D3564" s="8">
        <v>4</v>
      </c>
      <c r="E3564" s="9">
        <v>1.32597759132597E+35</v>
      </c>
    </row>
    <row r="3565" spans="1:5" x14ac:dyDescent="0.2">
      <c r="A3565" s="8" t="s">
        <v>18694</v>
      </c>
      <c r="B3565" s="8" t="s">
        <v>17</v>
      </c>
      <c r="C3565" s="8">
        <v>112</v>
      </c>
      <c r="D3565" s="8">
        <v>13</v>
      </c>
      <c r="E3565" s="9">
        <v>1.21836419121832E+116</v>
      </c>
    </row>
    <row r="3566" spans="1:5" x14ac:dyDescent="0.2">
      <c r="A3566" s="8" t="s">
        <v>1964</v>
      </c>
      <c r="B3566" s="8" t="s">
        <v>18</v>
      </c>
      <c r="C3566" s="8">
        <v>2139</v>
      </c>
      <c r="D3566" s="8">
        <v>7</v>
      </c>
      <c r="E3566" s="9">
        <v>1.4222260614222201E+62</v>
      </c>
    </row>
    <row r="3567" spans="1:5" x14ac:dyDescent="0.2">
      <c r="A3567" s="8" t="s">
        <v>18695</v>
      </c>
      <c r="B3567" s="8" t="s">
        <v>17</v>
      </c>
      <c r="C3567" s="8">
        <v>21</v>
      </c>
      <c r="D3567" s="8">
        <v>3</v>
      </c>
      <c r="E3567" s="9">
        <v>6.6138776613896598E+20</v>
      </c>
    </row>
    <row r="3568" spans="1:5" x14ac:dyDescent="0.2">
      <c r="A3568" s="8" t="s">
        <v>1965</v>
      </c>
      <c r="B3568" s="8" t="s">
        <v>18</v>
      </c>
      <c r="C3568" s="8">
        <v>27</v>
      </c>
      <c r="D3568" s="8">
        <v>3</v>
      </c>
      <c r="E3568" s="9">
        <v>1.0321850103218201E+23</v>
      </c>
    </row>
    <row r="3569" spans="1:5" x14ac:dyDescent="0.2">
      <c r="A3569" s="8" t="s">
        <v>18696</v>
      </c>
      <c r="B3569" s="8" t="s">
        <v>18</v>
      </c>
      <c r="C3569" s="8">
        <v>8</v>
      </c>
      <c r="D3569" s="8">
        <v>1</v>
      </c>
      <c r="E3569" s="8">
        <v>118932204</v>
      </c>
    </row>
    <row r="3570" spans="1:5" x14ac:dyDescent="0.2">
      <c r="A3570" s="8" t="s">
        <v>18697</v>
      </c>
      <c r="B3570" s="8" t="s">
        <v>18</v>
      </c>
      <c r="C3570" s="8">
        <v>12</v>
      </c>
      <c r="D3570" s="8">
        <v>3</v>
      </c>
      <c r="E3570" s="9">
        <v>4.3707305437073197E+23</v>
      </c>
    </row>
    <row r="3571" spans="1:5" x14ac:dyDescent="0.2">
      <c r="A3571" s="8" t="s">
        <v>1967</v>
      </c>
      <c r="B3571" s="8" t="s">
        <v>17</v>
      </c>
      <c r="C3571" s="8">
        <v>86</v>
      </c>
      <c r="D3571" s="8">
        <v>3</v>
      </c>
      <c r="E3571" s="9">
        <v>1.21772231217714E+23</v>
      </c>
    </row>
    <row r="3572" spans="1:5" x14ac:dyDescent="0.2">
      <c r="A3572" s="8" t="s">
        <v>1968</v>
      </c>
      <c r="B3572" s="8" t="s">
        <v>17</v>
      </c>
      <c r="C3572" s="8">
        <v>16</v>
      </c>
      <c r="D3572" s="8">
        <v>4</v>
      </c>
      <c r="E3572" s="9">
        <v>4.2585164257851398E+27</v>
      </c>
    </row>
    <row r="3573" spans="1:5" x14ac:dyDescent="0.2">
      <c r="A3573" s="8" t="s">
        <v>18698</v>
      </c>
      <c r="B3573" s="8" t="s">
        <v>18</v>
      </c>
      <c r="C3573" s="8">
        <v>5</v>
      </c>
      <c r="D3573" s="8">
        <v>1</v>
      </c>
      <c r="E3573" s="8">
        <v>6136793</v>
      </c>
    </row>
    <row r="3574" spans="1:5" x14ac:dyDescent="0.2">
      <c r="A3574" s="8" t="s">
        <v>18699</v>
      </c>
      <c r="B3574" s="8" t="s">
        <v>18</v>
      </c>
      <c r="C3574" s="8">
        <v>24</v>
      </c>
      <c r="D3574" s="8">
        <v>4</v>
      </c>
      <c r="E3574" s="9">
        <v>1.1970860511970801E+35</v>
      </c>
    </row>
    <row r="3575" spans="1:5" x14ac:dyDescent="0.2">
      <c r="A3575" s="8" t="s">
        <v>1969</v>
      </c>
      <c r="B3575" s="8" t="s">
        <v>17</v>
      </c>
      <c r="C3575" s="8">
        <v>42</v>
      </c>
      <c r="D3575" s="8">
        <v>5</v>
      </c>
      <c r="E3575" s="9">
        <v>1.24046667124046E+44</v>
      </c>
    </row>
    <row r="3576" spans="1:5" x14ac:dyDescent="0.2">
      <c r="A3576" s="8" t="s">
        <v>1970</v>
      </c>
      <c r="B3576" s="8" t="s">
        <v>18</v>
      </c>
      <c r="C3576" s="8">
        <v>57</v>
      </c>
      <c r="D3576" s="8">
        <v>6</v>
      </c>
      <c r="E3576" s="9">
        <v>5.5552255555262502E+41</v>
      </c>
    </row>
    <row r="3577" spans="1:5" x14ac:dyDescent="0.2">
      <c r="A3577" s="8" t="s">
        <v>18700</v>
      </c>
      <c r="B3577" s="8" t="s">
        <v>18</v>
      </c>
      <c r="C3577" s="8">
        <v>10</v>
      </c>
      <c r="D3577" s="8">
        <v>2</v>
      </c>
      <c r="E3577" s="9">
        <v>1144658711446810</v>
      </c>
    </row>
    <row r="3578" spans="1:5" x14ac:dyDescent="0.2">
      <c r="A3578" s="8" t="s">
        <v>1971</v>
      </c>
      <c r="B3578" s="8" t="s">
        <v>18</v>
      </c>
      <c r="C3578" s="8">
        <v>909</v>
      </c>
      <c r="D3578" s="8">
        <v>9</v>
      </c>
      <c r="E3578" s="9">
        <v>1.5883809158837299E+71</v>
      </c>
    </row>
    <row r="3579" spans="1:5" x14ac:dyDescent="0.2">
      <c r="A3579" s="8" t="s">
        <v>1972</v>
      </c>
      <c r="B3579" s="8" t="s">
        <v>18</v>
      </c>
      <c r="C3579" s="8">
        <v>335</v>
      </c>
      <c r="D3579" s="8">
        <v>10</v>
      </c>
      <c r="E3579" s="9">
        <v>9.5146288951462596E+79</v>
      </c>
    </row>
    <row r="3580" spans="1:5" x14ac:dyDescent="0.2">
      <c r="A3580" s="8" t="s">
        <v>1973</v>
      </c>
      <c r="B3580" s="8" t="s">
        <v>18</v>
      </c>
      <c r="C3580" s="8">
        <v>29</v>
      </c>
      <c r="D3580" s="8">
        <v>2</v>
      </c>
      <c r="E3580" s="9">
        <v>1.5305147615305101E+17</v>
      </c>
    </row>
    <row r="3581" spans="1:5" x14ac:dyDescent="0.2">
      <c r="A3581" s="8" t="s">
        <v>1974</v>
      </c>
      <c r="B3581" s="8" t="s">
        <v>17</v>
      </c>
      <c r="C3581" s="8">
        <v>41</v>
      </c>
      <c r="D3581" s="8">
        <v>5</v>
      </c>
      <c r="E3581" s="9">
        <v>9.3904661939046805E+39</v>
      </c>
    </row>
    <row r="3582" spans="1:5" x14ac:dyDescent="0.2">
      <c r="A3582" s="8" t="s">
        <v>18701</v>
      </c>
      <c r="B3582" s="8" t="s">
        <v>18</v>
      </c>
      <c r="C3582" s="8">
        <v>19</v>
      </c>
      <c r="D3582" s="8">
        <v>3</v>
      </c>
      <c r="E3582" s="9">
        <v>3.3348660333487099E+23</v>
      </c>
    </row>
    <row r="3583" spans="1:5" x14ac:dyDescent="0.2">
      <c r="A3583" s="8" t="s">
        <v>1976</v>
      </c>
      <c r="B3583" s="8" t="s">
        <v>18</v>
      </c>
      <c r="C3583" s="8">
        <v>29</v>
      </c>
      <c r="D3583" s="8">
        <v>2</v>
      </c>
      <c r="E3583" s="9">
        <v>1.02644902102644E+17</v>
      </c>
    </row>
    <row r="3584" spans="1:5" x14ac:dyDescent="0.2">
      <c r="A3584" s="8" t="s">
        <v>1977</v>
      </c>
      <c r="B3584" s="8" t="s">
        <v>18</v>
      </c>
      <c r="C3584" s="8">
        <v>21</v>
      </c>
      <c r="D3584" s="8">
        <v>4</v>
      </c>
      <c r="E3584" s="9">
        <v>8.9867804898676695E+31</v>
      </c>
    </row>
    <row r="3585" spans="1:5" x14ac:dyDescent="0.2">
      <c r="A3585" s="8" t="s">
        <v>1978</v>
      </c>
      <c r="B3585" s="8" t="s">
        <v>18</v>
      </c>
      <c r="C3585" s="8">
        <v>1805</v>
      </c>
      <c r="D3585" s="8">
        <v>10</v>
      </c>
      <c r="E3585" s="9">
        <v>1.10748962110748E+89</v>
      </c>
    </row>
    <row r="3586" spans="1:5" x14ac:dyDescent="0.2">
      <c r="A3586" s="8" t="s">
        <v>18702</v>
      </c>
      <c r="B3586" s="8" t="s">
        <v>17</v>
      </c>
      <c r="C3586" s="8">
        <v>14</v>
      </c>
      <c r="D3586" s="8">
        <v>3</v>
      </c>
      <c r="E3586" s="9">
        <v>1.5561291555924099E+20</v>
      </c>
    </row>
    <row r="3587" spans="1:5" x14ac:dyDescent="0.2">
      <c r="A3587" s="8" t="s">
        <v>18703</v>
      </c>
      <c r="B3587" s="8" t="s">
        <v>18</v>
      </c>
      <c r="C3587" s="8">
        <v>34</v>
      </c>
      <c r="D3587" s="8">
        <v>1</v>
      </c>
      <c r="E3587" s="8">
        <v>99835364</v>
      </c>
    </row>
    <row r="3588" spans="1:5" x14ac:dyDescent="0.2">
      <c r="A3588" s="8" t="s">
        <v>18704</v>
      </c>
      <c r="B3588" s="8" t="s">
        <v>18</v>
      </c>
      <c r="C3588" s="8">
        <v>4</v>
      </c>
      <c r="D3588" s="8">
        <v>1</v>
      </c>
      <c r="E3588" s="8">
        <v>39705922</v>
      </c>
    </row>
    <row r="3589" spans="1:5" x14ac:dyDescent="0.2">
      <c r="A3589" s="8" t="s">
        <v>18705</v>
      </c>
      <c r="B3589" s="8" t="s">
        <v>18</v>
      </c>
      <c r="C3589" s="8">
        <v>10</v>
      </c>
      <c r="D3589" s="8">
        <v>2</v>
      </c>
      <c r="E3589" s="9">
        <v>1.3972781313972701E+17</v>
      </c>
    </row>
    <row r="3590" spans="1:5" x14ac:dyDescent="0.2">
      <c r="A3590" s="8" t="s">
        <v>1981</v>
      </c>
      <c r="B3590" s="8" t="s">
        <v>17</v>
      </c>
      <c r="C3590" s="8">
        <v>14</v>
      </c>
      <c r="D3590" s="8">
        <v>2</v>
      </c>
      <c r="E3590" s="9">
        <v>70098277009785</v>
      </c>
    </row>
    <row r="3591" spans="1:5" x14ac:dyDescent="0.2">
      <c r="A3591" s="8" t="s">
        <v>18706</v>
      </c>
      <c r="B3591" s="8" t="s">
        <v>17</v>
      </c>
      <c r="C3591" s="8">
        <v>39</v>
      </c>
      <c r="D3591" s="8">
        <v>2</v>
      </c>
      <c r="E3591" s="9">
        <v>1072901910729180</v>
      </c>
    </row>
    <row r="3592" spans="1:5" x14ac:dyDescent="0.2">
      <c r="A3592" s="8" t="s">
        <v>1983</v>
      </c>
      <c r="B3592" s="8" t="s">
        <v>18</v>
      </c>
      <c r="C3592" s="8">
        <v>87</v>
      </c>
      <c r="D3592" s="8">
        <v>2</v>
      </c>
      <c r="E3592" s="9">
        <v>84262408426296</v>
      </c>
    </row>
    <row r="3593" spans="1:5" x14ac:dyDescent="0.2">
      <c r="A3593" s="8" t="s">
        <v>18707</v>
      </c>
      <c r="B3593" s="8" t="s">
        <v>17</v>
      </c>
      <c r="C3593" s="8">
        <v>70</v>
      </c>
      <c r="D3593" s="8">
        <v>5</v>
      </c>
      <c r="E3593" s="9">
        <v>1.9817331198173501E+39</v>
      </c>
    </row>
    <row r="3594" spans="1:5" x14ac:dyDescent="0.2">
      <c r="A3594" s="8" t="s">
        <v>18708</v>
      </c>
      <c r="B3594" s="8" t="s">
        <v>18</v>
      </c>
      <c r="C3594" s="8">
        <v>84</v>
      </c>
      <c r="D3594" s="8">
        <v>6</v>
      </c>
      <c r="E3594" s="9">
        <v>8.4477736844773508E+47</v>
      </c>
    </row>
    <row r="3595" spans="1:5" x14ac:dyDescent="0.2">
      <c r="A3595" s="8" t="s">
        <v>1985</v>
      </c>
      <c r="B3595" s="8" t="s">
        <v>17</v>
      </c>
      <c r="C3595" s="8">
        <v>67</v>
      </c>
      <c r="D3595" s="8">
        <v>7</v>
      </c>
      <c r="E3595" s="9">
        <v>1.56063237156063E+62</v>
      </c>
    </row>
    <row r="3596" spans="1:5" x14ac:dyDescent="0.2">
      <c r="A3596" s="8" t="s">
        <v>1986</v>
      </c>
      <c r="B3596" s="8" t="s">
        <v>18</v>
      </c>
      <c r="C3596" s="8">
        <v>836</v>
      </c>
      <c r="D3596" s="8">
        <v>11</v>
      </c>
      <c r="E3596" s="9">
        <v>6.0073806007513605E+76</v>
      </c>
    </row>
    <row r="3597" spans="1:5" x14ac:dyDescent="0.2">
      <c r="A3597" s="8" t="s">
        <v>18709</v>
      </c>
      <c r="B3597" s="8" t="s">
        <v>18</v>
      </c>
      <c r="C3597" s="8">
        <v>22</v>
      </c>
      <c r="D3597" s="8">
        <v>2</v>
      </c>
      <c r="E3597" s="9">
        <v>17823851782416</v>
      </c>
    </row>
    <row r="3598" spans="1:5" x14ac:dyDescent="0.2">
      <c r="A3598" s="8" t="s">
        <v>18710</v>
      </c>
      <c r="B3598" s="8" t="s">
        <v>18</v>
      </c>
      <c r="C3598" s="8">
        <v>6</v>
      </c>
      <c r="D3598" s="8">
        <v>1</v>
      </c>
      <c r="E3598" s="8">
        <v>62646994</v>
      </c>
    </row>
    <row r="3599" spans="1:5" x14ac:dyDescent="0.2">
      <c r="A3599" s="8" t="s">
        <v>18711</v>
      </c>
      <c r="B3599" s="8" t="s">
        <v>18</v>
      </c>
      <c r="C3599" s="8">
        <v>9</v>
      </c>
      <c r="D3599" s="8">
        <v>3</v>
      </c>
      <c r="E3599" s="9">
        <v>1.0411517610411499E+26</v>
      </c>
    </row>
    <row r="3600" spans="1:5" x14ac:dyDescent="0.2">
      <c r="A3600" s="8" t="s">
        <v>1987</v>
      </c>
      <c r="B3600" s="8" t="s">
        <v>18</v>
      </c>
      <c r="C3600" s="8">
        <v>27</v>
      </c>
      <c r="D3600" s="8">
        <v>3</v>
      </c>
      <c r="E3600" s="9">
        <v>1.3451761345094101E+20</v>
      </c>
    </row>
    <row r="3601" spans="1:5" x14ac:dyDescent="0.2">
      <c r="A3601" s="8" t="s">
        <v>1988</v>
      </c>
      <c r="B3601" s="8" t="s">
        <v>17</v>
      </c>
      <c r="C3601" s="8">
        <v>45</v>
      </c>
      <c r="D3601" s="8">
        <v>6</v>
      </c>
      <c r="E3601" s="9">
        <v>1.1757041511757E+53</v>
      </c>
    </row>
    <row r="3602" spans="1:5" x14ac:dyDescent="0.2">
      <c r="A3602" s="8" t="s">
        <v>18712</v>
      </c>
      <c r="B3602" s="8" t="s">
        <v>17</v>
      </c>
      <c r="C3602" s="8">
        <v>4</v>
      </c>
      <c r="D3602" s="8">
        <v>1</v>
      </c>
      <c r="E3602" s="8">
        <v>114544980</v>
      </c>
    </row>
    <row r="3603" spans="1:5" x14ac:dyDescent="0.2">
      <c r="A3603" s="8" t="s">
        <v>18713</v>
      </c>
      <c r="B3603" s="8" t="s">
        <v>18</v>
      </c>
      <c r="C3603" s="8">
        <v>7</v>
      </c>
      <c r="D3603" s="8">
        <v>2</v>
      </c>
      <c r="E3603" s="9">
        <v>1806169218061740</v>
      </c>
    </row>
    <row r="3604" spans="1:5" x14ac:dyDescent="0.2">
      <c r="A3604" s="8" t="s">
        <v>1989</v>
      </c>
      <c r="B3604" s="8" t="s">
        <v>18</v>
      </c>
      <c r="C3604" s="8">
        <v>107</v>
      </c>
      <c r="D3604" s="8">
        <v>5</v>
      </c>
      <c r="E3604" s="9">
        <v>1.1553069511552999E+44</v>
      </c>
    </row>
    <row r="3605" spans="1:5" x14ac:dyDescent="0.2">
      <c r="A3605" s="8" t="s">
        <v>18714</v>
      </c>
      <c r="B3605" s="8" t="s">
        <v>18</v>
      </c>
      <c r="C3605" s="8">
        <v>60</v>
      </c>
      <c r="D3605" s="8">
        <v>4</v>
      </c>
      <c r="E3605" s="9">
        <v>9.2526984925270105E+31</v>
      </c>
    </row>
    <row r="3606" spans="1:5" x14ac:dyDescent="0.2">
      <c r="A3606" s="8" t="s">
        <v>18715</v>
      </c>
      <c r="B3606" s="8" t="s">
        <v>17</v>
      </c>
      <c r="C3606" s="8">
        <v>7</v>
      </c>
      <c r="D3606" s="8">
        <v>2</v>
      </c>
      <c r="E3606" s="9">
        <v>1.2471099812471E+17</v>
      </c>
    </row>
    <row r="3607" spans="1:5" x14ac:dyDescent="0.2">
      <c r="A3607" s="8" t="s">
        <v>1990</v>
      </c>
      <c r="B3607" s="8" t="s">
        <v>18</v>
      </c>
      <c r="C3607" s="8">
        <v>79</v>
      </c>
      <c r="D3607" s="8">
        <v>4</v>
      </c>
      <c r="E3607" s="9">
        <v>1.14899783114899E+35</v>
      </c>
    </row>
    <row r="3608" spans="1:5" x14ac:dyDescent="0.2">
      <c r="A3608" s="8" t="s">
        <v>1991</v>
      </c>
      <c r="B3608" s="8" t="s">
        <v>18</v>
      </c>
      <c r="C3608" s="8">
        <v>52</v>
      </c>
      <c r="D3608" s="8">
        <v>3</v>
      </c>
      <c r="E3608" s="9">
        <v>3.2014750320148302E+23</v>
      </c>
    </row>
    <row r="3609" spans="1:5" x14ac:dyDescent="0.2">
      <c r="A3609" s="8" t="s">
        <v>18716</v>
      </c>
      <c r="B3609" s="8" t="s">
        <v>17</v>
      </c>
      <c r="C3609" s="8">
        <v>3</v>
      </c>
      <c r="D3609" s="8">
        <v>1</v>
      </c>
      <c r="E3609" s="8">
        <v>24042854</v>
      </c>
    </row>
    <row r="3610" spans="1:5" x14ac:dyDescent="0.2">
      <c r="A3610" s="8" t="s">
        <v>18717</v>
      </c>
      <c r="B3610" s="8" t="s">
        <v>17</v>
      </c>
      <c r="C3610" s="8">
        <v>22</v>
      </c>
      <c r="D3610" s="8">
        <v>3</v>
      </c>
      <c r="E3610" s="9">
        <v>9.1618793916188298E+23</v>
      </c>
    </row>
    <row r="3611" spans="1:5" x14ac:dyDescent="0.2">
      <c r="A3611" s="8" t="s">
        <v>18718</v>
      </c>
      <c r="B3611" s="8" t="s">
        <v>18</v>
      </c>
      <c r="C3611" s="8">
        <v>22</v>
      </c>
      <c r="D3611" s="8">
        <v>2</v>
      </c>
      <c r="E3611" s="9">
        <v>1.0557972910557901E+17</v>
      </c>
    </row>
    <row r="3612" spans="1:5" x14ac:dyDescent="0.2">
      <c r="A3612" s="8" t="s">
        <v>1992</v>
      </c>
      <c r="B3612" s="8" t="s">
        <v>18</v>
      </c>
      <c r="C3612" s="8">
        <v>17</v>
      </c>
      <c r="D3612" s="8">
        <v>2</v>
      </c>
      <c r="E3612" s="9">
        <v>1.25406025125406E+17</v>
      </c>
    </row>
    <row r="3613" spans="1:5" x14ac:dyDescent="0.2">
      <c r="A3613" s="8" t="s">
        <v>18719</v>
      </c>
      <c r="B3613" s="8" t="s">
        <v>18</v>
      </c>
      <c r="C3613" s="8">
        <v>18</v>
      </c>
      <c r="D3613" s="8">
        <v>1</v>
      </c>
      <c r="E3613" s="8">
        <v>134306292</v>
      </c>
    </row>
    <row r="3614" spans="1:5" x14ac:dyDescent="0.2">
      <c r="A3614" s="8" t="s">
        <v>18720</v>
      </c>
      <c r="B3614" s="8" t="s">
        <v>18</v>
      </c>
      <c r="C3614" s="8">
        <v>39</v>
      </c>
      <c r="D3614" s="8">
        <v>5</v>
      </c>
      <c r="E3614" s="9">
        <v>1.9501262195056199E+39</v>
      </c>
    </row>
    <row r="3615" spans="1:5" x14ac:dyDescent="0.2">
      <c r="A3615" s="8" t="s">
        <v>18721</v>
      </c>
      <c r="B3615" s="8" t="s">
        <v>18</v>
      </c>
      <c r="C3615" s="8">
        <v>13</v>
      </c>
      <c r="D3615" s="8">
        <v>3</v>
      </c>
      <c r="E3615" s="9">
        <v>1.5532861553054099E+20</v>
      </c>
    </row>
    <row r="3616" spans="1:5" x14ac:dyDescent="0.2">
      <c r="A3616" s="8" t="s">
        <v>18722</v>
      </c>
      <c r="B3616" s="8" t="s">
        <v>17</v>
      </c>
      <c r="C3616" s="8">
        <v>2</v>
      </c>
      <c r="D3616" s="8">
        <v>1</v>
      </c>
      <c r="E3616" s="8">
        <v>94727304</v>
      </c>
    </row>
    <row r="3617" spans="1:5" x14ac:dyDescent="0.2">
      <c r="A3617" s="8" t="s">
        <v>18723</v>
      </c>
      <c r="B3617" s="8" t="s">
        <v>17</v>
      </c>
      <c r="C3617" s="8">
        <v>30</v>
      </c>
      <c r="D3617" s="8">
        <v>1</v>
      </c>
      <c r="E3617" s="8">
        <v>106692414</v>
      </c>
    </row>
    <row r="3618" spans="1:5" x14ac:dyDescent="0.2">
      <c r="A3618" s="8" t="s">
        <v>1993</v>
      </c>
      <c r="B3618" s="8" t="s">
        <v>18</v>
      </c>
      <c r="C3618" s="8">
        <v>328</v>
      </c>
      <c r="D3618" s="8">
        <v>9</v>
      </c>
      <c r="E3618" s="9">
        <v>5.0299735029924499E+62</v>
      </c>
    </row>
    <row r="3619" spans="1:5" x14ac:dyDescent="0.2">
      <c r="A3619" s="8" t="s">
        <v>18724</v>
      </c>
      <c r="B3619" s="8" t="s">
        <v>18</v>
      </c>
      <c r="C3619" s="8">
        <v>9</v>
      </c>
      <c r="D3619" s="8">
        <v>1</v>
      </c>
      <c r="E3619" s="8">
        <v>18278779</v>
      </c>
    </row>
    <row r="3620" spans="1:5" x14ac:dyDescent="0.2">
      <c r="A3620" s="8" t="s">
        <v>1994</v>
      </c>
      <c r="B3620" s="8" t="s">
        <v>18</v>
      </c>
      <c r="C3620" s="8">
        <v>27</v>
      </c>
      <c r="D3620" s="8">
        <v>2</v>
      </c>
      <c r="E3620" s="9">
        <v>1.31638886131638E+17</v>
      </c>
    </row>
    <row r="3621" spans="1:5" x14ac:dyDescent="0.2">
      <c r="A3621" s="8" t="s">
        <v>18725</v>
      </c>
      <c r="B3621" s="8" t="s">
        <v>18</v>
      </c>
      <c r="C3621" s="8">
        <v>26</v>
      </c>
      <c r="D3621" s="8">
        <v>4</v>
      </c>
      <c r="E3621" s="9">
        <v>1.1576773711576699E+35</v>
      </c>
    </row>
    <row r="3622" spans="1:5" x14ac:dyDescent="0.2">
      <c r="A3622" s="8" t="s">
        <v>18726</v>
      </c>
      <c r="B3622" s="8" t="s">
        <v>17</v>
      </c>
      <c r="C3622" s="8">
        <v>6</v>
      </c>
      <c r="D3622" s="8">
        <v>1</v>
      </c>
      <c r="E3622" s="8">
        <v>8159546</v>
      </c>
    </row>
    <row r="3623" spans="1:5" x14ac:dyDescent="0.2">
      <c r="A3623" s="8" t="s">
        <v>1995</v>
      </c>
      <c r="B3623" s="8" t="s">
        <v>17</v>
      </c>
      <c r="C3623" s="8">
        <v>170</v>
      </c>
      <c r="D3623" s="8">
        <v>4</v>
      </c>
      <c r="E3623" s="9">
        <v>5.0489450485750403E+23</v>
      </c>
    </row>
    <row r="3624" spans="1:5" x14ac:dyDescent="0.2">
      <c r="A3624" s="8" t="s">
        <v>18727</v>
      </c>
      <c r="B3624" s="8" t="s">
        <v>18</v>
      </c>
      <c r="C3624" s="8">
        <v>17</v>
      </c>
      <c r="D3624" s="8">
        <v>5</v>
      </c>
      <c r="E3624" s="9">
        <v>1.0415055610415099E+44</v>
      </c>
    </row>
    <row r="3625" spans="1:5" x14ac:dyDescent="0.2">
      <c r="A3625" s="8" t="s">
        <v>18728</v>
      </c>
      <c r="B3625" s="8" t="s">
        <v>17</v>
      </c>
      <c r="C3625" s="8">
        <v>21</v>
      </c>
      <c r="D3625" s="8">
        <v>4</v>
      </c>
      <c r="E3625" s="9">
        <v>1.43709722143709E+35</v>
      </c>
    </row>
    <row r="3626" spans="1:5" x14ac:dyDescent="0.2">
      <c r="A3626" s="8" t="s">
        <v>1996</v>
      </c>
      <c r="B3626" s="8" t="s">
        <v>18</v>
      </c>
      <c r="C3626" s="8">
        <v>37</v>
      </c>
      <c r="D3626" s="8">
        <v>4</v>
      </c>
      <c r="E3626" s="9">
        <v>2.7612971276130102E+31</v>
      </c>
    </row>
    <row r="3627" spans="1:5" x14ac:dyDescent="0.2">
      <c r="A3627" s="8" t="s">
        <v>18729</v>
      </c>
      <c r="B3627" s="8" t="s">
        <v>17</v>
      </c>
      <c r="C3627" s="8">
        <v>20</v>
      </c>
      <c r="D3627" s="8">
        <v>3</v>
      </c>
      <c r="E3627" s="9">
        <v>1.01863424101863E+26</v>
      </c>
    </row>
    <row r="3628" spans="1:5" x14ac:dyDescent="0.2">
      <c r="A3628" s="8" t="s">
        <v>18730</v>
      </c>
      <c r="B3628" s="8" t="s">
        <v>17</v>
      </c>
      <c r="C3628" s="8">
        <v>5</v>
      </c>
      <c r="D3628" s="8">
        <v>1</v>
      </c>
      <c r="E3628" s="8">
        <v>59735058</v>
      </c>
    </row>
    <row r="3629" spans="1:5" x14ac:dyDescent="0.2">
      <c r="A3629" s="8" t="s">
        <v>18731</v>
      </c>
      <c r="B3629" s="8" t="s">
        <v>18</v>
      </c>
      <c r="C3629" s="8">
        <v>7</v>
      </c>
      <c r="D3629" s="8">
        <v>2</v>
      </c>
      <c r="E3629" s="9">
        <v>11982431198263</v>
      </c>
    </row>
    <row r="3630" spans="1:5" x14ac:dyDescent="0.2">
      <c r="A3630" s="8" t="s">
        <v>1997</v>
      </c>
      <c r="B3630" s="8" t="s">
        <v>18</v>
      </c>
      <c r="C3630" s="8">
        <v>28</v>
      </c>
      <c r="D3630" s="8">
        <v>1</v>
      </c>
      <c r="E3630" s="8">
        <v>14436870</v>
      </c>
    </row>
    <row r="3631" spans="1:5" x14ac:dyDescent="0.2">
      <c r="A3631" s="8" t="s">
        <v>18732</v>
      </c>
      <c r="B3631" s="8" t="s">
        <v>17</v>
      </c>
      <c r="C3631" s="8">
        <v>8</v>
      </c>
      <c r="D3631" s="8">
        <v>1</v>
      </c>
      <c r="E3631" s="8">
        <v>29581124</v>
      </c>
    </row>
    <row r="3632" spans="1:5" x14ac:dyDescent="0.2">
      <c r="A3632" s="8" t="s">
        <v>1999</v>
      </c>
      <c r="B3632" s="8" t="s">
        <v>18</v>
      </c>
      <c r="C3632" s="8">
        <v>43</v>
      </c>
      <c r="D3632" s="8">
        <v>2</v>
      </c>
      <c r="E3632" s="9">
        <v>10407771040740</v>
      </c>
    </row>
    <row r="3633" spans="1:5" x14ac:dyDescent="0.2">
      <c r="A3633" s="8" t="s">
        <v>2000</v>
      </c>
      <c r="B3633" s="8" t="s">
        <v>17</v>
      </c>
      <c r="C3633" s="8">
        <v>4</v>
      </c>
      <c r="D3633" s="8">
        <v>2</v>
      </c>
      <c r="E3633" s="9">
        <v>25205542520573</v>
      </c>
    </row>
    <row r="3634" spans="1:5" x14ac:dyDescent="0.2">
      <c r="A3634" s="8" t="s">
        <v>18733</v>
      </c>
      <c r="B3634" s="8" t="s">
        <v>18</v>
      </c>
      <c r="C3634" s="8">
        <v>24</v>
      </c>
      <c r="D3634" s="8">
        <v>2</v>
      </c>
      <c r="E3634" s="9">
        <v>1.17844939117844E+17</v>
      </c>
    </row>
    <row r="3635" spans="1:5" x14ac:dyDescent="0.2">
      <c r="A3635" s="8" t="s">
        <v>18734</v>
      </c>
      <c r="B3635" s="8" t="s">
        <v>17</v>
      </c>
      <c r="C3635" s="8">
        <v>21</v>
      </c>
      <c r="D3635" s="8">
        <v>4</v>
      </c>
      <c r="E3635" s="9">
        <v>6.0266056026548596E+27</v>
      </c>
    </row>
    <row r="3636" spans="1:5" x14ac:dyDescent="0.2">
      <c r="A3636" s="8" t="s">
        <v>2001</v>
      </c>
      <c r="B3636" s="8" t="s">
        <v>18</v>
      </c>
      <c r="C3636" s="8">
        <v>41</v>
      </c>
      <c r="D3636" s="8">
        <v>4</v>
      </c>
      <c r="E3636" s="9">
        <v>1.2475357212475299E+35</v>
      </c>
    </row>
    <row r="3637" spans="1:5" x14ac:dyDescent="0.2">
      <c r="A3637" s="8" t="s">
        <v>18735</v>
      </c>
      <c r="B3637" s="8" t="s">
        <v>17</v>
      </c>
      <c r="C3637" s="8">
        <v>17</v>
      </c>
      <c r="D3637" s="8">
        <v>2</v>
      </c>
      <c r="E3637" s="9">
        <v>51768965176865</v>
      </c>
    </row>
    <row r="3638" spans="1:5" x14ac:dyDescent="0.2">
      <c r="A3638" s="8" t="s">
        <v>18736</v>
      </c>
      <c r="B3638" s="8" t="s">
        <v>18</v>
      </c>
      <c r="C3638" s="8">
        <v>10</v>
      </c>
      <c r="D3638" s="8">
        <v>2</v>
      </c>
      <c r="E3638" s="9">
        <v>1.3497753813497699E+17</v>
      </c>
    </row>
    <row r="3639" spans="1:5" x14ac:dyDescent="0.2">
      <c r="A3639" s="8" t="s">
        <v>18737</v>
      </c>
      <c r="B3639" s="8" t="s">
        <v>17</v>
      </c>
      <c r="C3639" s="8">
        <v>93</v>
      </c>
      <c r="D3639" s="8">
        <v>4</v>
      </c>
      <c r="E3639" s="9">
        <v>3.4491653344916798E+31</v>
      </c>
    </row>
    <row r="3640" spans="1:5" x14ac:dyDescent="0.2">
      <c r="A3640" s="8" t="s">
        <v>18738</v>
      </c>
      <c r="B3640" s="8" t="s">
        <v>17</v>
      </c>
      <c r="C3640" s="8">
        <v>68</v>
      </c>
      <c r="D3640" s="8">
        <v>7</v>
      </c>
      <c r="E3640" s="9">
        <v>6.7896194678963295E+55</v>
      </c>
    </row>
    <row r="3641" spans="1:5" x14ac:dyDescent="0.2">
      <c r="A3641" s="8" t="s">
        <v>18739</v>
      </c>
      <c r="B3641" s="8" t="s">
        <v>18</v>
      </c>
      <c r="C3641" s="8">
        <v>4</v>
      </c>
      <c r="D3641" s="8">
        <v>1</v>
      </c>
      <c r="E3641" s="8">
        <v>99272231</v>
      </c>
    </row>
    <row r="3642" spans="1:5" x14ac:dyDescent="0.2">
      <c r="A3642" s="8" t="s">
        <v>18740</v>
      </c>
      <c r="B3642" s="8" t="s">
        <v>18</v>
      </c>
      <c r="C3642" s="8">
        <v>7</v>
      </c>
      <c r="D3642" s="8">
        <v>1</v>
      </c>
      <c r="E3642" s="8">
        <v>6528164</v>
      </c>
    </row>
    <row r="3643" spans="1:5" x14ac:dyDescent="0.2">
      <c r="A3643" s="8" t="s">
        <v>11940</v>
      </c>
      <c r="B3643" s="8" t="s">
        <v>18</v>
      </c>
      <c r="C3643" s="8">
        <v>107</v>
      </c>
      <c r="D3643" s="8">
        <v>4</v>
      </c>
      <c r="E3643" s="9">
        <v>1.33014853133014E+35</v>
      </c>
    </row>
    <row r="3644" spans="1:5" x14ac:dyDescent="0.2">
      <c r="A3644" s="8" t="s">
        <v>18741</v>
      </c>
      <c r="B3644" s="8" t="s">
        <v>18</v>
      </c>
      <c r="C3644" s="8">
        <v>86</v>
      </c>
      <c r="D3644" s="8">
        <v>5</v>
      </c>
      <c r="E3644" s="9">
        <v>1.5354691115354601E+44</v>
      </c>
    </row>
    <row r="3645" spans="1:5" x14ac:dyDescent="0.2">
      <c r="A3645" s="8" t="s">
        <v>2003</v>
      </c>
      <c r="B3645" s="8" t="s">
        <v>17</v>
      </c>
      <c r="C3645" s="8">
        <v>78</v>
      </c>
      <c r="D3645" s="8">
        <v>3</v>
      </c>
      <c r="E3645" s="9">
        <v>7.0567909705679302E+23</v>
      </c>
    </row>
    <row r="3646" spans="1:5" x14ac:dyDescent="0.2">
      <c r="A3646" s="8" t="s">
        <v>2005</v>
      </c>
      <c r="B3646" s="8" t="s">
        <v>18</v>
      </c>
      <c r="C3646" s="8">
        <v>86</v>
      </c>
      <c r="D3646" s="8">
        <v>6</v>
      </c>
      <c r="E3646" s="9">
        <v>1.10625161106236E+47</v>
      </c>
    </row>
    <row r="3647" spans="1:5" x14ac:dyDescent="0.2">
      <c r="A3647" s="8" t="s">
        <v>2006</v>
      </c>
      <c r="B3647" s="8" t="s">
        <v>17</v>
      </c>
      <c r="C3647" s="8">
        <v>16</v>
      </c>
      <c r="D3647" s="8">
        <v>2</v>
      </c>
      <c r="E3647" s="9">
        <v>3794537337947280</v>
      </c>
    </row>
    <row r="3648" spans="1:5" x14ac:dyDescent="0.2">
      <c r="A3648" s="8" t="s">
        <v>18742</v>
      </c>
      <c r="B3648" s="8" t="s">
        <v>18</v>
      </c>
      <c r="C3648" s="8">
        <v>4</v>
      </c>
      <c r="D3648" s="8">
        <v>1</v>
      </c>
      <c r="E3648" s="8">
        <v>37291959</v>
      </c>
    </row>
    <row r="3649" spans="1:5" x14ac:dyDescent="0.2">
      <c r="A3649" s="8" t="s">
        <v>8113</v>
      </c>
      <c r="B3649" s="8" t="s">
        <v>17</v>
      </c>
      <c r="C3649" s="8">
        <v>83</v>
      </c>
      <c r="D3649" s="8">
        <v>6</v>
      </c>
      <c r="E3649" s="9">
        <v>1.0217482010217401E+53</v>
      </c>
    </row>
    <row r="3650" spans="1:5" x14ac:dyDescent="0.2">
      <c r="A3650" s="8" t="s">
        <v>2008</v>
      </c>
      <c r="B3650" s="8" t="s">
        <v>18</v>
      </c>
      <c r="C3650" s="8">
        <v>63</v>
      </c>
      <c r="D3650" s="8">
        <v>4</v>
      </c>
      <c r="E3650" s="9">
        <v>7.2508000725080197E+31</v>
      </c>
    </row>
    <row r="3651" spans="1:5" x14ac:dyDescent="0.2">
      <c r="A3651" s="8" t="s">
        <v>2009</v>
      </c>
      <c r="B3651" s="8" t="s">
        <v>18</v>
      </c>
      <c r="C3651" s="8">
        <v>72</v>
      </c>
      <c r="D3651" s="8">
        <v>5</v>
      </c>
      <c r="E3651" s="9">
        <v>9.9734801997347097E+39</v>
      </c>
    </row>
    <row r="3652" spans="1:5" x14ac:dyDescent="0.2">
      <c r="A3652" s="8" t="s">
        <v>2010</v>
      </c>
      <c r="B3652" s="8" t="s">
        <v>18</v>
      </c>
      <c r="C3652" s="8">
        <v>4</v>
      </c>
      <c r="D3652" s="8">
        <v>1</v>
      </c>
      <c r="E3652" s="8">
        <v>159626125</v>
      </c>
    </row>
    <row r="3653" spans="1:5" x14ac:dyDescent="0.2">
      <c r="A3653" s="8" t="s">
        <v>18743</v>
      </c>
      <c r="B3653" s="8" t="s">
        <v>17</v>
      </c>
      <c r="C3653" s="8">
        <v>11</v>
      </c>
      <c r="D3653" s="8">
        <v>1</v>
      </c>
      <c r="E3653" s="8">
        <v>12648430</v>
      </c>
    </row>
    <row r="3654" spans="1:5" x14ac:dyDescent="0.2">
      <c r="A3654" s="8" t="s">
        <v>2011</v>
      </c>
      <c r="B3654" s="8" t="s">
        <v>17</v>
      </c>
      <c r="C3654" s="8">
        <v>421</v>
      </c>
      <c r="D3654" s="8">
        <v>11</v>
      </c>
      <c r="E3654" s="9">
        <v>1.2795462127954799E+87</v>
      </c>
    </row>
    <row r="3655" spans="1:5" x14ac:dyDescent="0.2">
      <c r="A3655" s="8" t="s">
        <v>2012</v>
      </c>
      <c r="B3655" s="8" t="s">
        <v>17</v>
      </c>
      <c r="C3655" s="8">
        <v>98</v>
      </c>
      <c r="D3655" s="8">
        <v>8</v>
      </c>
      <c r="E3655" s="9">
        <v>1.60747799160747E+71</v>
      </c>
    </row>
    <row r="3656" spans="1:5" x14ac:dyDescent="0.2">
      <c r="A3656" s="8" t="s">
        <v>2013</v>
      </c>
      <c r="B3656" s="8" t="s">
        <v>17</v>
      </c>
      <c r="C3656" s="8">
        <v>28</v>
      </c>
      <c r="D3656" s="8">
        <v>3</v>
      </c>
      <c r="E3656" s="9">
        <v>1.39995041399955E+23</v>
      </c>
    </row>
    <row r="3657" spans="1:5" x14ac:dyDescent="0.2">
      <c r="A3657" s="8" t="s">
        <v>18744</v>
      </c>
      <c r="B3657" s="8" t="s">
        <v>18</v>
      </c>
      <c r="C3657" s="8">
        <v>17</v>
      </c>
      <c r="D3657" s="8">
        <v>4</v>
      </c>
      <c r="E3657" s="9">
        <v>1.53298802153298E+35</v>
      </c>
    </row>
    <row r="3658" spans="1:5" x14ac:dyDescent="0.2">
      <c r="A3658" s="8" t="s">
        <v>18745</v>
      </c>
      <c r="B3658" s="8" t="s">
        <v>18</v>
      </c>
      <c r="C3658" s="8">
        <v>36</v>
      </c>
      <c r="D3658" s="8">
        <v>5</v>
      </c>
      <c r="E3658" s="9">
        <v>1.46038881460414E+39</v>
      </c>
    </row>
    <row r="3659" spans="1:5" x14ac:dyDescent="0.2">
      <c r="A3659" s="8" t="s">
        <v>18746</v>
      </c>
      <c r="B3659" s="8" t="s">
        <v>18</v>
      </c>
      <c r="C3659" s="8">
        <v>12</v>
      </c>
      <c r="D3659" s="8">
        <v>1</v>
      </c>
      <c r="E3659" s="8">
        <v>141507488</v>
      </c>
    </row>
    <row r="3660" spans="1:5" x14ac:dyDescent="0.2">
      <c r="A3660" s="8" t="s">
        <v>18747</v>
      </c>
      <c r="B3660" s="8" t="s">
        <v>17</v>
      </c>
      <c r="C3660" s="8">
        <v>8</v>
      </c>
      <c r="D3660" s="8">
        <v>2</v>
      </c>
      <c r="E3660" s="9">
        <v>1.03878481103878E+17</v>
      </c>
    </row>
    <row r="3661" spans="1:5" x14ac:dyDescent="0.2">
      <c r="A3661" s="8" t="s">
        <v>2014</v>
      </c>
      <c r="B3661" s="8" t="s">
        <v>18</v>
      </c>
      <c r="C3661" s="8">
        <v>18</v>
      </c>
      <c r="D3661" s="8">
        <v>1</v>
      </c>
      <c r="E3661" s="8">
        <v>77570569</v>
      </c>
    </row>
    <row r="3662" spans="1:5" x14ac:dyDescent="0.2">
      <c r="A3662" s="8" t="s">
        <v>2015</v>
      </c>
      <c r="B3662" s="8" t="s">
        <v>18</v>
      </c>
      <c r="C3662" s="8">
        <v>39</v>
      </c>
      <c r="D3662" s="8">
        <v>4</v>
      </c>
      <c r="E3662" s="9">
        <v>1.28333171283754E+31</v>
      </c>
    </row>
    <row r="3663" spans="1:5" x14ac:dyDescent="0.2">
      <c r="A3663" s="8" t="s">
        <v>2016</v>
      </c>
      <c r="B3663" s="8" t="s">
        <v>17</v>
      </c>
      <c r="C3663" s="8">
        <v>90</v>
      </c>
      <c r="D3663" s="8">
        <v>7</v>
      </c>
      <c r="E3663" s="9">
        <v>5.0149685014945503E+48</v>
      </c>
    </row>
    <row r="3664" spans="1:5" x14ac:dyDescent="0.2">
      <c r="A3664" s="8" t="s">
        <v>2017</v>
      </c>
      <c r="B3664" s="8" t="s">
        <v>17</v>
      </c>
      <c r="C3664" s="8">
        <v>28</v>
      </c>
      <c r="D3664" s="8">
        <v>2</v>
      </c>
      <c r="E3664" s="9">
        <v>1.2956506912956499E+17</v>
      </c>
    </row>
    <row r="3665" spans="1:5" x14ac:dyDescent="0.2">
      <c r="A3665" s="8" t="s">
        <v>18748</v>
      </c>
      <c r="B3665" s="8" t="s">
        <v>17</v>
      </c>
      <c r="C3665" s="8">
        <v>14</v>
      </c>
      <c r="D3665" s="8">
        <v>3</v>
      </c>
      <c r="E3665" s="9">
        <v>6.4770664744664704E+17</v>
      </c>
    </row>
    <row r="3666" spans="1:5" x14ac:dyDescent="0.2">
      <c r="A3666" s="8" t="s">
        <v>18749</v>
      </c>
      <c r="B3666" s="8" t="s">
        <v>18</v>
      </c>
      <c r="C3666" s="8">
        <v>5</v>
      </c>
      <c r="D3666" s="8">
        <v>1</v>
      </c>
      <c r="E3666" s="8">
        <v>845315</v>
      </c>
    </row>
    <row r="3667" spans="1:5" x14ac:dyDescent="0.2">
      <c r="A3667" s="8" t="s">
        <v>2019</v>
      </c>
      <c r="B3667" s="8" t="s">
        <v>17</v>
      </c>
      <c r="C3667" s="8">
        <v>93</v>
      </c>
      <c r="D3667" s="8">
        <v>7</v>
      </c>
      <c r="E3667" s="9">
        <v>9.8399379839835899E+48</v>
      </c>
    </row>
    <row r="3668" spans="1:5" x14ac:dyDescent="0.2">
      <c r="A3668" s="8" t="s">
        <v>2020</v>
      </c>
      <c r="B3668" s="8" t="s">
        <v>17</v>
      </c>
      <c r="C3668" s="8">
        <v>167</v>
      </c>
      <c r="D3668" s="8">
        <v>5</v>
      </c>
      <c r="E3668" s="9">
        <v>1.40181192140181E+44</v>
      </c>
    </row>
    <row r="3669" spans="1:5" x14ac:dyDescent="0.2">
      <c r="A3669" s="8" t="s">
        <v>2021</v>
      </c>
      <c r="B3669" s="8" t="s">
        <v>17</v>
      </c>
      <c r="C3669" s="8">
        <v>140</v>
      </c>
      <c r="D3669" s="8">
        <v>7</v>
      </c>
      <c r="E3669" s="9">
        <v>1.1208692811208601E+62</v>
      </c>
    </row>
    <row r="3670" spans="1:5" x14ac:dyDescent="0.2">
      <c r="A3670" s="8" t="s">
        <v>2022</v>
      </c>
      <c r="B3670" s="8" t="s">
        <v>17</v>
      </c>
      <c r="C3670" s="8">
        <v>87</v>
      </c>
      <c r="D3670" s="8">
        <v>9</v>
      </c>
      <c r="E3670" s="9">
        <v>1.6081103016080999E+80</v>
      </c>
    </row>
    <row r="3671" spans="1:5" x14ac:dyDescent="0.2">
      <c r="A3671" s="8" t="s">
        <v>18750</v>
      </c>
      <c r="B3671" s="8" t="s">
        <v>18</v>
      </c>
      <c r="C3671" s="8">
        <v>8</v>
      </c>
      <c r="D3671" s="8">
        <v>1</v>
      </c>
      <c r="E3671" s="8">
        <v>106044798</v>
      </c>
    </row>
    <row r="3672" spans="1:5" x14ac:dyDescent="0.2">
      <c r="A3672" s="8" t="s">
        <v>2023</v>
      </c>
      <c r="B3672" s="8" t="s">
        <v>17</v>
      </c>
      <c r="C3672" s="8">
        <v>59</v>
      </c>
      <c r="D3672" s="8">
        <v>3</v>
      </c>
      <c r="E3672" s="9">
        <v>2.9014353290143101E+23</v>
      </c>
    </row>
    <row r="3673" spans="1:5" x14ac:dyDescent="0.2">
      <c r="A3673" s="8" t="s">
        <v>2024</v>
      </c>
      <c r="B3673" s="8" t="s">
        <v>17</v>
      </c>
      <c r="C3673" s="8">
        <v>28</v>
      </c>
      <c r="D3673" s="8">
        <v>2</v>
      </c>
      <c r="E3673" s="9">
        <v>1.14238479114238E+17</v>
      </c>
    </row>
    <row r="3674" spans="1:5" x14ac:dyDescent="0.2">
      <c r="A3674" s="8" t="s">
        <v>18751</v>
      </c>
      <c r="B3674" s="8" t="s">
        <v>17</v>
      </c>
      <c r="C3674" s="8">
        <v>7</v>
      </c>
      <c r="D3674" s="8">
        <v>1</v>
      </c>
      <c r="E3674" s="8">
        <v>5820424</v>
      </c>
    </row>
    <row r="3675" spans="1:5" x14ac:dyDescent="0.2">
      <c r="A3675" s="8" t="s">
        <v>2026</v>
      </c>
      <c r="B3675" s="8" t="s">
        <v>17</v>
      </c>
      <c r="C3675" s="8">
        <v>182</v>
      </c>
      <c r="D3675" s="8">
        <v>8</v>
      </c>
      <c r="E3675" s="9">
        <v>4.4800504480147399E+55</v>
      </c>
    </row>
    <row r="3676" spans="1:5" x14ac:dyDescent="0.2">
      <c r="A3676" s="8" t="s">
        <v>2027</v>
      </c>
      <c r="B3676" s="8" t="s">
        <v>17</v>
      </c>
      <c r="C3676" s="8">
        <v>52</v>
      </c>
      <c r="D3676" s="8">
        <v>6</v>
      </c>
      <c r="E3676" s="9">
        <v>1.21644997121644E+53</v>
      </c>
    </row>
    <row r="3677" spans="1:5" x14ac:dyDescent="0.2">
      <c r="A3677" s="8" t="s">
        <v>11574</v>
      </c>
      <c r="B3677" s="8" t="s">
        <v>18</v>
      </c>
      <c r="C3677" s="8">
        <v>302</v>
      </c>
      <c r="D3677" s="8">
        <v>12</v>
      </c>
      <c r="E3677" s="9">
        <v>7.7917110779171702E+95</v>
      </c>
    </row>
    <row r="3678" spans="1:5" x14ac:dyDescent="0.2">
      <c r="A3678" s="8" t="s">
        <v>2028</v>
      </c>
      <c r="B3678" s="8" t="s">
        <v>18</v>
      </c>
      <c r="C3678" s="8">
        <v>5</v>
      </c>
      <c r="D3678" s="8">
        <v>1</v>
      </c>
      <c r="E3678" s="8">
        <v>10801601</v>
      </c>
    </row>
    <row r="3679" spans="1:5" x14ac:dyDescent="0.2">
      <c r="A3679" s="8" t="s">
        <v>18752</v>
      </c>
      <c r="B3679" s="8" t="s">
        <v>18</v>
      </c>
      <c r="C3679" s="8">
        <v>3</v>
      </c>
      <c r="D3679" s="8">
        <v>1</v>
      </c>
      <c r="E3679" s="8">
        <v>11475543</v>
      </c>
    </row>
    <row r="3680" spans="1:5" x14ac:dyDescent="0.2">
      <c r="A3680" s="8" t="s">
        <v>18753</v>
      </c>
      <c r="B3680" s="8" t="s">
        <v>18</v>
      </c>
      <c r="C3680" s="8">
        <v>19</v>
      </c>
      <c r="D3680" s="8">
        <v>2</v>
      </c>
      <c r="E3680" s="9">
        <v>2527330925273220</v>
      </c>
    </row>
    <row r="3681" spans="1:5" x14ac:dyDescent="0.2">
      <c r="A3681" s="8" t="s">
        <v>18754</v>
      </c>
      <c r="B3681" s="8" t="s">
        <v>17</v>
      </c>
      <c r="C3681" s="8">
        <v>15</v>
      </c>
      <c r="D3681" s="8">
        <v>2</v>
      </c>
      <c r="E3681" s="9">
        <v>2586549625865570</v>
      </c>
    </row>
    <row r="3682" spans="1:5" x14ac:dyDescent="0.2">
      <c r="A3682" s="8" t="s">
        <v>18755</v>
      </c>
      <c r="B3682" s="8" t="s">
        <v>18</v>
      </c>
      <c r="C3682" s="8">
        <v>24</v>
      </c>
      <c r="D3682" s="8">
        <v>3</v>
      </c>
      <c r="E3682" s="9">
        <v>1.37397419137397E+26</v>
      </c>
    </row>
    <row r="3683" spans="1:5" x14ac:dyDescent="0.2">
      <c r="A3683" s="8" t="s">
        <v>2029</v>
      </c>
      <c r="B3683" s="8" t="s">
        <v>18</v>
      </c>
      <c r="C3683" s="8">
        <v>3</v>
      </c>
      <c r="D3683" s="8">
        <v>1</v>
      </c>
      <c r="E3683" s="8">
        <v>13196398</v>
      </c>
    </row>
    <row r="3684" spans="1:5" x14ac:dyDescent="0.2">
      <c r="A3684" s="8" t="s">
        <v>18756</v>
      </c>
      <c r="B3684" s="8" t="s">
        <v>18</v>
      </c>
      <c r="C3684" s="8">
        <v>44</v>
      </c>
      <c r="D3684" s="8">
        <v>6</v>
      </c>
      <c r="E3684" s="9">
        <v>1.14985253114985E+53</v>
      </c>
    </row>
    <row r="3685" spans="1:5" x14ac:dyDescent="0.2">
      <c r="A3685" s="8" t="s">
        <v>2030</v>
      </c>
      <c r="B3685" s="8" t="s">
        <v>18</v>
      </c>
      <c r="C3685" s="8">
        <v>42</v>
      </c>
      <c r="D3685" s="8">
        <v>4</v>
      </c>
      <c r="E3685" s="9">
        <v>9.7289971972899292E+31</v>
      </c>
    </row>
    <row r="3686" spans="1:5" x14ac:dyDescent="0.2">
      <c r="A3686" s="8" t="s">
        <v>18757</v>
      </c>
      <c r="B3686" s="8" t="s">
        <v>18</v>
      </c>
      <c r="C3686" s="8">
        <v>9</v>
      </c>
      <c r="D3686" s="8">
        <v>2</v>
      </c>
      <c r="E3686" s="9">
        <v>58182095818170</v>
      </c>
    </row>
    <row r="3687" spans="1:5" x14ac:dyDescent="0.2">
      <c r="A3687" s="8" t="s">
        <v>18758</v>
      </c>
      <c r="B3687" s="8" t="s">
        <v>18</v>
      </c>
      <c r="C3687" s="8">
        <v>8</v>
      </c>
      <c r="D3687" s="8">
        <v>2</v>
      </c>
      <c r="E3687" s="9">
        <v>1.00734402100734E+17</v>
      </c>
    </row>
    <row r="3688" spans="1:5" x14ac:dyDescent="0.2">
      <c r="A3688" s="8" t="s">
        <v>2032</v>
      </c>
      <c r="B3688" s="8" t="s">
        <v>17</v>
      </c>
      <c r="C3688" s="8">
        <v>26</v>
      </c>
      <c r="D3688" s="8">
        <v>4</v>
      </c>
      <c r="E3688" s="9">
        <v>5.8152375815386501E+27</v>
      </c>
    </row>
    <row r="3689" spans="1:5" x14ac:dyDescent="0.2">
      <c r="A3689" s="8" t="s">
        <v>18759</v>
      </c>
      <c r="B3689" s="8" t="s">
        <v>18</v>
      </c>
      <c r="C3689" s="8">
        <v>21</v>
      </c>
      <c r="D3689" s="8">
        <v>5</v>
      </c>
      <c r="E3689" s="9">
        <v>1.3110718013110501E+44</v>
      </c>
    </row>
    <row r="3690" spans="1:5" x14ac:dyDescent="0.2">
      <c r="A3690" s="8" t="s">
        <v>364</v>
      </c>
      <c r="B3690" s="8" t="s">
        <v>17</v>
      </c>
      <c r="C3690" s="8">
        <v>16</v>
      </c>
      <c r="D3690" s="8">
        <v>4</v>
      </c>
      <c r="E3690" s="9">
        <v>1.1959112911959101E+35</v>
      </c>
    </row>
    <row r="3691" spans="1:5" x14ac:dyDescent="0.2">
      <c r="A3691" s="8" t="s">
        <v>18760</v>
      </c>
      <c r="B3691" s="8" t="s">
        <v>17</v>
      </c>
      <c r="C3691" s="8">
        <v>34</v>
      </c>
      <c r="D3691" s="8">
        <v>3</v>
      </c>
      <c r="E3691" s="9">
        <v>3.75913923759135E+23</v>
      </c>
    </row>
    <row r="3692" spans="1:5" x14ac:dyDescent="0.2">
      <c r="A3692" s="8" t="s">
        <v>18761</v>
      </c>
      <c r="B3692" s="8" t="s">
        <v>18</v>
      </c>
      <c r="C3692" s="8">
        <v>20</v>
      </c>
      <c r="D3692" s="8">
        <v>3</v>
      </c>
      <c r="E3692" s="9">
        <v>1.45783873145784E+26</v>
      </c>
    </row>
    <row r="3693" spans="1:5" x14ac:dyDescent="0.2">
      <c r="A3693" s="8" t="s">
        <v>2034</v>
      </c>
      <c r="B3693" s="8" t="s">
        <v>18</v>
      </c>
      <c r="C3693" s="8">
        <v>217</v>
      </c>
      <c r="D3693" s="8">
        <v>11</v>
      </c>
      <c r="E3693" s="9">
        <v>3.8776208387758402E+87</v>
      </c>
    </row>
    <row r="3694" spans="1:5" x14ac:dyDescent="0.2">
      <c r="A3694" s="8" t="s">
        <v>18762</v>
      </c>
      <c r="B3694" s="8" t="s">
        <v>17</v>
      </c>
      <c r="C3694" s="8">
        <v>11</v>
      </c>
      <c r="D3694" s="8">
        <v>2</v>
      </c>
      <c r="E3694" s="9">
        <v>37524943751513</v>
      </c>
    </row>
    <row r="3695" spans="1:5" x14ac:dyDescent="0.2">
      <c r="A3695" s="8" t="s">
        <v>18763</v>
      </c>
      <c r="B3695" s="8" t="s">
        <v>18</v>
      </c>
      <c r="C3695" s="8">
        <v>9</v>
      </c>
      <c r="D3695" s="8">
        <v>1</v>
      </c>
      <c r="E3695" s="8">
        <v>99198014</v>
      </c>
    </row>
    <row r="3696" spans="1:5" x14ac:dyDescent="0.2">
      <c r="A3696" s="8" t="s">
        <v>2035</v>
      </c>
      <c r="B3696" s="8" t="s">
        <v>17</v>
      </c>
      <c r="C3696" s="8">
        <v>26</v>
      </c>
      <c r="D3696" s="8">
        <v>4</v>
      </c>
      <c r="E3696" s="9">
        <v>6.4479264482064404E+23</v>
      </c>
    </row>
    <row r="3697" spans="1:5" x14ac:dyDescent="0.2">
      <c r="A3697" s="8" t="s">
        <v>18764</v>
      </c>
      <c r="B3697" s="8" t="s">
        <v>18</v>
      </c>
      <c r="C3697" s="8">
        <v>9</v>
      </c>
      <c r="D3697" s="8">
        <v>1</v>
      </c>
      <c r="E3697" s="8">
        <v>7845748</v>
      </c>
    </row>
    <row r="3698" spans="1:5" x14ac:dyDescent="0.2">
      <c r="A3698" s="8" t="s">
        <v>2036</v>
      </c>
      <c r="B3698" s="8" t="s">
        <v>17</v>
      </c>
      <c r="C3698" s="8">
        <v>66</v>
      </c>
      <c r="D3698" s="8">
        <v>4</v>
      </c>
      <c r="E3698" s="9">
        <v>8.9709900897098607E+31</v>
      </c>
    </row>
    <row r="3699" spans="1:5" x14ac:dyDescent="0.2">
      <c r="A3699" s="8" t="s">
        <v>18765</v>
      </c>
      <c r="B3699" s="8" t="s">
        <v>18</v>
      </c>
      <c r="C3699" s="8">
        <v>8</v>
      </c>
      <c r="D3699" s="8">
        <v>2</v>
      </c>
      <c r="E3699" s="9">
        <v>1.08782486108782E+17</v>
      </c>
    </row>
    <row r="3700" spans="1:5" x14ac:dyDescent="0.2">
      <c r="A3700" s="8" t="s">
        <v>2037</v>
      </c>
      <c r="B3700" s="8" t="s">
        <v>17</v>
      </c>
      <c r="C3700" s="8">
        <v>243</v>
      </c>
      <c r="D3700" s="8">
        <v>10</v>
      </c>
      <c r="E3700" s="9">
        <v>1.3420351342069099E+69</v>
      </c>
    </row>
    <row r="3701" spans="1:5" x14ac:dyDescent="0.2">
      <c r="A3701" s="8" t="s">
        <v>2038</v>
      </c>
      <c r="B3701" s="8" t="s">
        <v>18</v>
      </c>
      <c r="C3701" s="8">
        <v>70</v>
      </c>
      <c r="D3701" s="8">
        <v>6</v>
      </c>
      <c r="E3701" s="9">
        <v>1.1390879311390801E+53</v>
      </c>
    </row>
    <row r="3702" spans="1:5" x14ac:dyDescent="0.2">
      <c r="A3702" s="8" t="s">
        <v>2039</v>
      </c>
      <c r="B3702" s="8" t="s">
        <v>17</v>
      </c>
      <c r="C3702" s="8">
        <v>15</v>
      </c>
      <c r="D3702" s="8">
        <v>1</v>
      </c>
      <c r="E3702" s="8">
        <v>6689821</v>
      </c>
    </row>
    <row r="3703" spans="1:5" x14ac:dyDescent="0.2">
      <c r="A3703" s="8" t="s">
        <v>2040</v>
      </c>
      <c r="B3703" s="8" t="s">
        <v>17</v>
      </c>
      <c r="C3703" s="8">
        <v>160</v>
      </c>
      <c r="D3703" s="8">
        <v>8</v>
      </c>
      <c r="E3703" s="9">
        <v>9.7462378974623906E+63</v>
      </c>
    </row>
    <row r="3704" spans="1:5" x14ac:dyDescent="0.2">
      <c r="A3704" s="8" t="s">
        <v>18766</v>
      </c>
      <c r="B3704" s="8" t="s">
        <v>18</v>
      </c>
      <c r="C3704" s="8">
        <v>11</v>
      </c>
      <c r="D3704" s="8">
        <v>1</v>
      </c>
      <c r="E3704" s="8">
        <v>34238503</v>
      </c>
    </row>
    <row r="3705" spans="1:5" x14ac:dyDescent="0.2">
      <c r="A3705" s="8" t="s">
        <v>18767</v>
      </c>
      <c r="B3705" s="8" t="s">
        <v>17</v>
      </c>
      <c r="C3705" s="8">
        <v>5</v>
      </c>
      <c r="D3705" s="8">
        <v>1</v>
      </c>
      <c r="E3705" s="8">
        <v>98907145</v>
      </c>
    </row>
    <row r="3706" spans="1:5" x14ac:dyDescent="0.2">
      <c r="A3706" s="8" t="s">
        <v>2041</v>
      </c>
      <c r="B3706" s="8" t="s">
        <v>18</v>
      </c>
      <c r="C3706" s="8">
        <v>339</v>
      </c>
      <c r="D3706" s="8">
        <v>6</v>
      </c>
      <c r="E3706" s="9">
        <v>9.9734581997345992E+47</v>
      </c>
    </row>
    <row r="3707" spans="1:5" x14ac:dyDescent="0.2">
      <c r="A3707" s="8" t="s">
        <v>18768</v>
      </c>
      <c r="B3707" s="8" t="s">
        <v>18</v>
      </c>
      <c r="C3707" s="8">
        <v>4</v>
      </c>
      <c r="D3707" s="8">
        <v>2</v>
      </c>
      <c r="E3707" s="9">
        <v>1.2297702312297699E+17</v>
      </c>
    </row>
    <row r="3708" spans="1:5" x14ac:dyDescent="0.2">
      <c r="A3708" s="8" t="s">
        <v>18769</v>
      </c>
      <c r="B3708" s="8" t="s">
        <v>18</v>
      </c>
      <c r="C3708" s="8">
        <v>16</v>
      </c>
      <c r="D3708" s="8">
        <v>2</v>
      </c>
      <c r="E3708" s="9">
        <v>76448027644931</v>
      </c>
    </row>
    <row r="3709" spans="1:5" x14ac:dyDescent="0.2">
      <c r="A3709" s="8" t="s">
        <v>18770</v>
      </c>
      <c r="B3709" s="8" t="s">
        <v>18</v>
      </c>
      <c r="C3709" s="8">
        <v>5</v>
      </c>
      <c r="D3709" s="8">
        <v>2</v>
      </c>
      <c r="E3709" s="9">
        <v>10488211048783</v>
      </c>
    </row>
    <row r="3710" spans="1:5" x14ac:dyDescent="0.2">
      <c r="A3710" s="8" t="s">
        <v>18771</v>
      </c>
      <c r="B3710" s="8" t="s">
        <v>18</v>
      </c>
      <c r="C3710" s="8">
        <v>5</v>
      </c>
      <c r="D3710" s="8">
        <v>1</v>
      </c>
      <c r="E3710" s="8">
        <v>26089496</v>
      </c>
    </row>
    <row r="3711" spans="1:5" x14ac:dyDescent="0.2">
      <c r="A3711" s="8" t="s">
        <v>18772</v>
      </c>
      <c r="B3711" s="8" t="s">
        <v>18</v>
      </c>
      <c r="C3711" s="8">
        <v>30</v>
      </c>
      <c r="D3711" s="8">
        <v>5</v>
      </c>
      <c r="E3711" s="9">
        <v>1.3250009413249999E+44</v>
      </c>
    </row>
    <row r="3712" spans="1:5" x14ac:dyDescent="0.2">
      <c r="A3712" s="8" t="s">
        <v>18773</v>
      </c>
      <c r="B3712" s="8" t="s">
        <v>18</v>
      </c>
      <c r="C3712" s="8">
        <v>48</v>
      </c>
      <c r="D3712" s="8">
        <v>7</v>
      </c>
      <c r="E3712" s="9">
        <v>1.21568233121565E+62</v>
      </c>
    </row>
    <row r="3713" spans="1:5" x14ac:dyDescent="0.2">
      <c r="A3713" s="8" t="s">
        <v>18774</v>
      </c>
      <c r="B3713" s="8" t="s">
        <v>17</v>
      </c>
      <c r="C3713" s="8">
        <v>73</v>
      </c>
      <c r="D3713" s="8">
        <v>4</v>
      </c>
      <c r="E3713" s="9">
        <v>1.16550251165499E+31</v>
      </c>
    </row>
    <row r="3714" spans="1:5" x14ac:dyDescent="0.2">
      <c r="A3714" s="8" t="s">
        <v>5886</v>
      </c>
      <c r="B3714" s="8" t="s">
        <v>18</v>
      </c>
      <c r="C3714" s="8">
        <v>27</v>
      </c>
      <c r="D3714" s="8">
        <v>5</v>
      </c>
      <c r="E3714" s="9">
        <v>2.1139269211400299E+39</v>
      </c>
    </row>
    <row r="3715" spans="1:5" x14ac:dyDescent="0.2">
      <c r="A3715" s="8" t="s">
        <v>5598</v>
      </c>
      <c r="B3715" s="8" t="s">
        <v>17</v>
      </c>
      <c r="C3715" s="8">
        <v>34</v>
      </c>
      <c r="D3715" s="8">
        <v>3</v>
      </c>
      <c r="E3715" s="9">
        <v>1.1431828114317499E+23</v>
      </c>
    </row>
    <row r="3716" spans="1:5" x14ac:dyDescent="0.2">
      <c r="A3716" s="8" t="s">
        <v>18775</v>
      </c>
      <c r="B3716" s="8" t="s">
        <v>18</v>
      </c>
      <c r="C3716" s="8">
        <v>6</v>
      </c>
      <c r="D3716" s="8">
        <v>1</v>
      </c>
      <c r="E3716" s="8">
        <v>41421852</v>
      </c>
    </row>
    <row r="3717" spans="1:5" x14ac:dyDescent="0.2">
      <c r="A3717" s="8" t="s">
        <v>2042</v>
      </c>
      <c r="B3717" s="8" t="s">
        <v>18</v>
      </c>
      <c r="C3717" s="8">
        <v>39</v>
      </c>
      <c r="D3717" s="8">
        <v>7</v>
      </c>
      <c r="E3717" s="9">
        <v>6.4528100645282802E+55</v>
      </c>
    </row>
    <row r="3718" spans="1:5" x14ac:dyDescent="0.2">
      <c r="A3718" s="8" t="s">
        <v>2043</v>
      </c>
      <c r="B3718" s="8" t="s">
        <v>17</v>
      </c>
      <c r="C3718" s="8">
        <v>9</v>
      </c>
      <c r="D3718" s="8">
        <v>2</v>
      </c>
      <c r="E3718" s="9">
        <v>31433443143399</v>
      </c>
    </row>
    <row r="3719" spans="1:5" x14ac:dyDescent="0.2">
      <c r="A3719" s="8" t="s">
        <v>18776</v>
      </c>
      <c r="B3719" s="8" t="s">
        <v>18</v>
      </c>
      <c r="C3719" s="8">
        <v>2</v>
      </c>
      <c r="D3719" s="8">
        <v>1</v>
      </c>
      <c r="E3719" s="8">
        <v>80528933</v>
      </c>
    </row>
    <row r="3720" spans="1:5" x14ac:dyDescent="0.2">
      <c r="A3720" s="8" t="s">
        <v>2044</v>
      </c>
      <c r="B3720" s="8" t="s">
        <v>18</v>
      </c>
      <c r="C3720" s="8">
        <v>128</v>
      </c>
      <c r="D3720" s="8">
        <v>5</v>
      </c>
      <c r="E3720" s="9">
        <v>1.2753516712753499E+44</v>
      </c>
    </row>
    <row r="3721" spans="1:5" x14ac:dyDescent="0.2">
      <c r="A3721" s="8" t="s">
        <v>18777</v>
      </c>
      <c r="B3721" s="8" t="s">
        <v>18</v>
      </c>
      <c r="C3721" s="8">
        <v>13</v>
      </c>
      <c r="D3721" s="8">
        <v>3</v>
      </c>
      <c r="E3721" s="9">
        <v>1.0571247510571099E+26</v>
      </c>
    </row>
    <row r="3722" spans="1:5" x14ac:dyDescent="0.2">
      <c r="A3722" s="8" t="s">
        <v>2045</v>
      </c>
      <c r="B3722" s="8" t="s">
        <v>17</v>
      </c>
      <c r="C3722" s="8">
        <v>20</v>
      </c>
      <c r="D3722" s="8">
        <v>4</v>
      </c>
      <c r="E3722" s="9">
        <v>1.45242445145242E+35</v>
      </c>
    </row>
    <row r="3723" spans="1:5" x14ac:dyDescent="0.2">
      <c r="A3723" s="8" t="s">
        <v>18778</v>
      </c>
      <c r="B3723" s="8" t="s">
        <v>17</v>
      </c>
      <c r="C3723" s="8">
        <v>79</v>
      </c>
      <c r="D3723" s="8">
        <v>6</v>
      </c>
      <c r="E3723" s="9">
        <v>1.07678511107678E+53</v>
      </c>
    </row>
    <row r="3724" spans="1:5" x14ac:dyDescent="0.2">
      <c r="A3724" s="8" t="s">
        <v>18779</v>
      </c>
      <c r="B3724" s="8" t="s">
        <v>17</v>
      </c>
      <c r="C3724" s="8">
        <v>7</v>
      </c>
      <c r="D3724" s="8">
        <v>1</v>
      </c>
      <c r="E3724" s="8">
        <v>18933877</v>
      </c>
    </row>
    <row r="3725" spans="1:5" x14ac:dyDescent="0.2">
      <c r="A3725" s="8" t="s">
        <v>18780</v>
      </c>
      <c r="B3725" s="8" t="s">
        <v>17</v>
      </c>
      <c r="C3725" s="8">
        <v>5</v>
      </c>
      <c r="D3725" s="8">
        <v>1</v>
      </c>
      <c r="E3725" s="8">
        <v>75170772</v>
      </c>
    </row>
    <row r="3726" spans="1:5" x14ac:dyDescent="0.2">
      <c r="A3726" s="8" t="s">
        <v>2047</v>
      </c>
      <c r="B3726" s="8" t="s">
        <v>18</v>
      </c>
      <c r="C3726" s="8">
        <v>56</v>
      </c>
      <c r="D3726" s="8">
        <v>4</v>
      </c>
      <c r="E3726" s="9">
        <v>1.04073767104074E+35</v>
      </c>
    </row>
    <row r="3727" spans="1:5" x14ac:dyDescent="0.2">
      <c r="A3727" s="8" t="s">
        <v>18781</v>
      </c>
      <c r="B3727" s="8" t="s">
        <v>18</v>
      </c>
      <c r="C3727" s="8">
        <v>27</v>
      </c>
      <c r="D3727" s="8">
        <v>4</v>
      </c>
      <c r="E3727" s="9">
        <v>3.9472840394727101E+31</v>
      </c>
    </row>
    <row r="3728" spans="1:5" x14ac:dyDescent="0.2">
      <c r="A3728" s="8" t="s">
        <v>2048</v>
      </c>
      <c r="B3728" s="8" t="s">
        <v>18</v>
      </c>
      <c r="C3728" s="8">
        <v>21</v>
      </c>
      <c r="D3728" s="8">
        <v>3</v>
      </c>
      <c r="E3728" s="9">
        <v>1.1988175611988099E+26</v>
      </c>
    </row>
    <row r="3729" spans="1:5" x14ac:dyDescent="0.2">
      <c r="A3729" s="8" t="s">
        <v>2049</v>
      </c>
      <c r="B3729" s="8" t="s">
        <v>17</v>
      </c>
      <c r="C3729" s="8">
        <v>45</v>
      </c>
      <c r="D3729" s="8">
        <v>2</v>
      </c>
      <c r="E3729" s="9">
        <v>9740585897405830</v>
      </c>
    </row>
    <row r="3730" spans="1:5" x14ac:dyDescent="0.2">
      <c r="A3730" s="8" t="s">
        <v>18782</v>
      </c>
      <c r="B3730" s="8" t="s">
        <v>17</v>
      </c>
      <c r="C3730" s="8">
        <v>26</v>
      </c>
      <c r="D3730" s="8">
        <v>3</v>
      </c>
      <c r="E3730" s="9">
        <v>8.0572464805744904E+23</v>
      </c>
    </row>
    <row r="3731" spans="1:5" x14ac:dyDescent="0.2">
      <c r="A3731" s="8" t="s">
        <v>18783</v>
      </c>
      <c r="B3731" s="8" t="s">
        <v>18</v>
      </c>
      <c r="C3731" s="8">
        <v>21</v>
      </c>
      <c r="D3731" s="8">
        <v>7</v>
      </c>
      <c r="E3731" s="9">
        <v>1.04463161044651E+55</v>
      </c>
    </row>
    <row r="3732" spans="1:5" x14ac:dyDescent="0.2">
      <c r="A3732" s="8" t="s">
        <v>2051</v>
      </c>
      <c r="B3732" s="8" t="s">
        <v>18</v>
      </c>
      <c r="C3732" s="8">
        <v>73</v>
      </c>
      <c r="D3732" s="8">
        <v>5</v>
      </c>
      <c r="E3732" s="9">
        <v>5.2578445261339498E+34</v>
      </c>
    </row>
    <row r="3733" spans="1:5" x14ac:dyDescent="0.2">
      <c r="A3733" s="8" t="s">
        <v>2052</v>
      </c>
      <c r="B3733" s="8" t="s">
        <v>18</v>
      </c>
      <c r="C3733" s="8">
        <v>144</v>
      </c>
      <c r="D3733" s="8">
        <v>10</v>
      </c>
      <c r="E3733" s="9">
        <v>1.0804284610804301E+89</v>
      </c>
    </row>
    <row r="3734" spans="1:5" x14ac:dyDescent="0.2">
      <c r="A3734" s="8" t="s">
        <v>18784</v>
      </c>
      <c r="B3734" s="8" t="s">
        <v>17</v>
      </c>
      <c r="C3734" s="8">
        <v>11</v>
      </c>
      <c r="D3734" s="8">
        <v>3</v>
      </c>
      <c r="E3734" s="9">
        <v>1.40706238140699E+26</v>
      </c>
    </row>
    <row r="3735" spans="1:5" x14ac:dyDescent="0.2">
      <c r="A3735" s="8" t="s">
        <v>18785</v>
      </c>
      <c r="B3735" s="8" t="s">
        <v>17</v>
      </c>
      <c r="C3735" s="8">
        <v>17</v>
      </c>
      <c r="D3735" s="8">
        <v>2</v>
      </c>
      <c r="E3735" s="9">
        <v>9186643791866410</v>
      </c>
    </row>
    <row r="3736" spans="1:5" x14ac:dyDescent="0.2">
      <c r="A3736" s="8" t="s">
        <v>5888</v>
      </c>
      <c r="B3736" s="8" t="s">
        <v>17</v>
      </c>
      <c r="C3736" s="8">
        <v>147</v>
      </c>
      <c r="D3736" s="8">
        <v>8</v>
      </c>
      <c r="E3736" s="9">
        <v>4.2715142730242704E+47</v>
      </c>
    </row>
    <row r="3737" spans="1:5" x14ac:dyDescent="0.2">
      <c r="A3737" s="8" t="s">
        <v>18786</v>
      </c>
      <c r="B3737" s="8" t="s">
        <v>17</v>
      </c>
      <c r="C3737" s="8">
        <v>6</v>
      </c>
      <c r="D3737" s="8">
        <v>2</v>
      </c>
      <c r="E3737" s="9">
        <v>1.0459076810459E+17</v>
      </c>
    </row>
    <row r="3738" spans="1:5" x14ac:dyDescent="0.2">
      <c r="A3738" s="8" t="s">
        <v>18787</v>
      </c>
      <c r="B3738" s="8" t="s">
        <v>18</v>
      </c>
      <c r="C3738" s="8">
        <v>14</v>
      </c>
      <c r="D3738" s="8">
        <v>1</v>
      </c>
      <c r="E3738" s="8">
        <v>153060649</v>
      </c>
    </row>
    <row r="3739" spans="1:5" x14ac:dyDescent="0.2">
      <c r="A3739" s="8" t="s">
        <v>18788</v>
      </c>
      <c r="B3739" s="8" t="s">
        <v>17</v>
      </c>
      <c r="C3739" s="8">
        <v>37</v>
      </c>
      <c r="D3739" s="8">
        <v>3</v>
      </c>
      <c r="E3739" s="9">
        <v>2.0716309207148098E+23</v>
      </c>
    </row>
    <row r="3740" spans="1:5" x14ac:dyDescent="0.2">
      <c r="A3740" s="8" t="s">
        <v>2054</v>
      </c>
      <c r="B3740" s="8" t="s">
        <v>18</v>
      </c>
      <c r="C3740" s="8">
        <v>246</v>
      </c>
      <c r="D3740" s="8">
        <v>6</v>
      </c>
      <c r="E3740" s="9">
        <v>1.4094268914094199E+53</v>
      </c>
    </row>
    <row r="3741" spans="1:5" x14ac:dyDescent="0.2">
      <c r="A3741" s="8" t="s">
        <v>2055</v>
      </c>
      <c r="B3741" s="8" t="s">
        <v>17</v>
      </c>
      <c r="C3741" s="8">
        <v>8</v>
      </c>
      <c r="D3741" s="8">
        <v>1</v>
      </c>
      <c r="E3741" s="8">
        <v>36979247</v>
      </c>
    </row>
    <row r="3742" spans="1:5" x14ac:dyDescent="0.2">
      <c r="A3742" s="8" t="s">
        <v>18789</v>
      </c>
      <c r="B3742" s="8" t="s">
        <v>18</v>
      </c>
      <c r="C3742" s="8">
        <v>37</v>
      </c>
      <c r="D3742" s="8">
        <v>3</v>
      </c>
      <c r="E3742" s="9">
        <v>1.1198533511198501E+26</v>
      </c>
    </row>
    <row r="3743" spans="1:5" x14ac:dyDescent="0.2">
      <c r="A3743" s="8" t="s">
        <v>18790</v>
      </c>
      <c r="B3743" s="8" t="s">
        <v>17</v>
      </c>
      <c r="C3743" s="8">
        <v>33</v>
      </c>
      <c r="D3743" s="8">
        <v>4</v>
      </c>
      <c r="E3743" s="9">
        <v>7.5266695752666099E+31</v>
      </c>
    </row>
    <row r="3744" spans="1:5" x14ac:dyDescent="0.2">
      <c r="A3744" s="8" t="s">
        <v>2056</v>
      </c>
      <c r="B3744" s="8" t="s">
        <v>18</v>
      </c>
      <c r="C3744" s="8">
        <v>906</v>
      </c>
      <c r="D3744" s="8">
        <v>7</v>
      </c>
      <c r="E3744" s="9">
        <v>7.6521187652235705E+48</v>
      </c>
    </row>
    <row r="3745" spans="1:5" x14ac:dyDescent="0.2">
      <c r="A3745" s="8" t="s">
        <v>2057</v>
      </c>
      <c r="B3745" s="8" t="s">
        <v>18</v>
      </c>
      <c r="C3745" s="8">
        <v>43</v>
      </c>
      <c r="D3745" s="8">
        <v>9</v>
      </c>
      <c r="E3745" s="9">
        <v>1.3887834138879101E+71</v>
      </c>
    </row>
    <row r="3746" spans="1:5" x14ac:dyDescent="0.2">
      <c r="A3746" s="8" t="s">
        <v>18791</v>
      </c>
      <c r="B3746" s="8" t="s">
        <v>17</v>
      </c>
      <c r="C3746" s="8">
        <v>43</v>
      </c>
      <c r="D3746" s="8">
        <v>7</v>
      </c>
      <c r="E3746" s="9">
        <v>6.5442056544050605E+48</v>
      </c>
    </row>
    <row r="3747" spans="1:5" x14ac:dyDescent="0.2">
      <c r="A3747" s="8" t="s">
        <v>2058</v>
      </c>
      <c r="B3747" s="8" t="s">
        <v>18</v>
      </c>
      <c r="C3747" s="8">
        <v>21</v>
      </c>
      <c r="D3747" s="8">
        <v>2</v>
      </c>
      <c r="E3747" s="9">
        <v>9473518294735160</v>
      </c>
    </row>
    <row r="3748" spans="1:5" x14ac:dyDescent="0.2">
      <c r="A3748" s="8" t="s">
        <v>2059</v>
      </c>
      <c r="B3748" s="8" t="s">
        <v>18</v>
      </c>
      <c r="C3748" s="8">
        <v>36</v>
      </c>
      <c r="D3748" s="8">
        <v>3</v>
      </c>
      <c r="E3748" s="9">
        <v>3.98075123980744E+23</v>
      </c>
    </row>
    <row r="3749" spans="1:5" x14ac:dyDescent="0.2">
      <c r="A3749" s="8" t="s">
        <v>14419</v>
      </c>
      <c r="B3749" s="8" t="s">
        <v>17</v>
      </c>
      <c r="C3749" s="8">
        <v>1251</v>
      </c>
      <c r="D3749" s="8">
        <v>16</v>
      </c>
      <c r="E3749" s="9">
        <v>1.0743963110743899E+143</v>
      </c>
    </row>
    <row r="3750" spans="1:5" x14ac:dyDescent="0.2">
      <c r="A3750" s="8" t="s">
        <v>18792</v>
      </c>
      <c r="B3750" s="8" t="s">
        <v>17</v>
      </c>
      <c r="C3750" s="8">
        <v>28</v>
      </c>
      <c r="D3750" s="8">
        <v>6</v>
      </c>
      <c r="E3750" s="9">
        <v>2.6354412635502199E+41</v>
      </c>
    </row>
    <row r="3751" spans="1:5" x14ac:dyDescent="0.2">
      <c r="A3751" s="8" t="s">
        <v>18793</v>
      </c>
      <c r="B3751" s="8" t="s">
        <v>17</v>
      </c>
      <c r="C3751" s="8">
        <v>5</v>
      </c>
      <c r="D3751" s="8">
        <v>1</v>
      </c>
      <c r="E3751" s="8">
        <v>110591766</v>
      </c>
    </row>
    <row r="3752" spans="1:5" x14ac:dyDescent="0.2">
      <c r="A3752" s="8" t="s">
        <v>18794</v>
      </c>
      <c r="B3752" s="8" t="s">
        <v>18</v>
      </c>
      <c r="C3752" s="8">
        <v>7</v>
      </c>
      <c r="D3752" s="8">
        <v>1</v>
      </c>
      <c r="E3752" s="8">
        <v>36562798</v>
      </c>
    </row>
    <row r="3753" spans="1:5" x14ac:dyDescent="0.2">
      <c r="A3753" s="8" t="s">
        <v>2060</v>
      </c>
      <c r="B3753" s="8" t="s">
        <v>17</v>
      </c>
      <c r="C3753" s="8">
        <v>840</v>
      </c>
      <c r="D3753" s="8">
        <v>22</v>
      </c>
      <c r="E3753" s="9">
        <v>5.1580751250551198E+131</v>
      </c>
    </row>
    <row r="3754" spans="1:5" x14ac:dyDescent="0.2">
      <c r="A3754" s="8" t="s">
        <v>18795</v>
      </c>
      <c r="B3754" s="8" t="s">
        <v>18</v>
      </c>
      <c r="C3754" s="8">
        <v>82</v>
      </c>
      <c r="D3754" s="8">
        <v>4</v>
      </c>
      <c r="E3754" s="9">
        <v>8.5833900858339194E+31</v>
      </c>
    </row>
    <row r="3755" spans="1:5" x14ac:dyDescent="0.2">
      <c r="A3755" s="8" t="s">
        <v>18796</v>
      </c>
      <c r="B3755" s="8" t="s">
        <v>17</v>
      </c>
      <c r="C3755" s="8">
        <v>4</v>
      </c>
      <c r="D3755" s="8">
        <v>1</v>
      </c>
      <c r="E3755" s="8">
        <v>792583</v>
      </c>
    </row>
    <row r="3756" spans="1:5" x14ac:dyDescent="0.2">
      <c r="A3756" s="8" t="s">
        <v>18797</v>
      </c>
      <c r="B3756" s="8" t="s">
        <v>17</v>
      </c>
      <c r="C3756" s="8">
        <v>38</v>
      </c>
      <c r="D3756" s="8">
        <v>3</v>
      </c>
      <c r="E3756" s="9">
        <v>3.24728813247274E+23</v>
      </c>
    </row>
    <row r="3757" spans="1:5" x14ac:dyDescent="0.2">
      <c r="A3757" s="8" t="s">
        <v>18798</v>
      </c>
      <c r="B3757" s="8" t="s">
        <v>18</v>
      </c>
      <c r="C3757" s="8">
        <v>20</v>
      </c>
      <c r="D3757" s="8">
        <v>4</v>
      </c>
      <c r="E3757" s="9">
        <v>1.36599613667911E+27</v>
      </c>
    </row>
    <row r="3758" spans="1:5" x14ac:dyDescent="0.2">
      <c r="A3758" s="8" t="s">
        <v>18799</v>
      </c>
      <c r="B3758" s="8" t="s">
        <v>18</v>
      </c>
      <c r="C3758" s="8">
        <v>23</v>
      </c>
      <c r="D3758" s="8">
        <v>1</v>
      </c>
      <c r="E3758" s="8">
        <v>36293082</v>
      </c>
    </row>
    <row r="3759" spans="1:5" x14ac:dyDescent="0.2">
      <c r="A3759" s="8" t="s">
        <v>18800</v>
      </c>
      <c r="B3759" s="8" t="s">
        <v>18</v>
      </c>
      <c r="C3759" s="8">
        <v>3</v>
      </c>
      <c r="D3759" s="8">
        <v>1</v>
      </c>
      <c r="E3759" s="8">
        <v>18388313</v>
      </c>
    </row>
    <row r="3760" spans="1:5" x14ac:dyDescent="0.2">
      <c r="A3760" s="8" t="s">
        <v>2063</v>
      </c>
      <c r="B3760" s="8" t="s">
        <v>17</v>
      </c>
      <c r="C3760" s="8">
        <v>3061</v>
      </c>
      <c r="D3760" s="8">
        <v>16</v>
      </c>
      <c r="E3760" s="9">
        <v>1.04264303104264E+143</v>
      </c>
    </row>
    <row r="3761" spans="1:5" x14ac:dyDescent="0.2">
      <c r="A3761" s="8" t="s">
        <v>2066</v>
      </c>
      <c r="B3761" s="8" t="s">
        <v>17</v>
      </c>
      <c r="C3761" s="8">
        <v>94</v>
      </c>
      <c r="D3761" s="8">
        <v>8</v>
      </c>
      <c r="E3761" s="9">
        <v>1.1011653110115499E+63</v>
      </c>
    </row>
    <row r="3762" spans="1:5" x14ac:dyDescent="0.2">
      <c r="A3762" s="8" t="s">
        <v>18801</v>
      </c>
      <c r="B3762" s="8" t="s">
        <v>17</v>
      </c>
      <c r="C3762" s="8">
        <v>15</v>
      </c>
      <c r="D3762" s="8">
        <v>1</v>
      </c>
      <c r="E3762" s="8">
        <v>37030194</v>
      </c>
    </row>
    <row r="3763" spans="1:5" x14ac:dyDescent="0.2">
      <c r="A3763" s="8" t="s">
        <v>18802</v>
      </c>
      <c r="B3763" s="8" t="s">
        <v>18</v>
      </c>
      <c r="C3763" s="8">
        <v>11</v>
      </c>
      <c r="D3763" s="8">
        <v>2</v>
      </c>
      <c r="E3763" s="9">
        <v>65314576531587</v>
      </c>
    </row>
    <row r="3764" spans="1:5" x14ac:dyDescent="0.2">
      <c r="A3764" s="8" t="s">
        <v>18803</v>
      </c>
      <c r="B3764" s="8" t="s">
        <v>18</v>
      </c>
      <c r="C3764" s="8">
        <v>7</v>
      </c>
      <c r="D3764" s="8">
        <v>2</v>
      </c>
      <c r="E3764" s="9">
        <v>1.0075775410075699E+17</v>
      </c>
    </row>
    <row r="3765" spans="1:5" x14ac:dyDescent="0.2">
      <c r="A3765" s="8" t="s">
        <v>18804</v>
      </c>
      <c r="B3765" s="8" t="s">
        <v>18</v>
      </c>
      <c r="C3765" s="8">
        <v>14</v>
      </c>
      <c r="D3765" s="8">
        <v>2</v>
      </c>
      <c r="E3765" s="9">
        <v>1.1871714111871501E+17</v>
      </c>
    </row>
    <row r="3766" spans="1:5" x14ac:dyDescent="0.2">
      <c r="A3766" s="8" t="s">
        <v>2067</v>
      </c>
      <c r="B3766" s="8" t="s">
        <v>17</v>
      </c>
      <c r="C3766" s="8">
        <v>43</v>
      </c>
      <c r="D3766" s="8">
        <v>4</v>
      </c>
      <c r="E3766" s="9">
        <v>2.9278960292787899E+31</v>
      </c>
    </row>
    <row r="3767" spans="1:5" x14ac:dyDescent="0.2">
      <c r="A3767" s="8" t="s">
        <v>2068</v>
      </c>
      <c r="B3767" s="8" t="s">
        <v>17</v>
      </c>
      <c r="C3767" s="8">
        <v>165</v>
      </c>
      <c r="D3767" s="8">
        <v>3</v>
      </c>
      <c r="E3767" s="9">
        <v>3.46642934664103E+20</v>
      </c>
    </row>
    <row r="3768" spans="1:5" x14ac:dyDescent="0.2">
      <c r="A3768" s="8" t="s">
        <v>18805</v>
      </c>
      <c r="B3768" s="8" t="s">
        <v>17</v>
      </c>
      <c r="C3768" s="8">
        <v>23</v>
      </c>
      <c r="D3768" s="8">
        <v>5</v>
      </c>
      <c r="E3768" s="9">
        <v>1.3361407313361401E+44</v>
      </c>
    </row>
    <row r="3769" spans="1:5" x14ac:dyDescent="0.2">
      <c r="A3769" s="8" t="s">
        <v>18806</v>
      </c>
      <c r="B3769" s="8" t="s">
        <v>17</v>
      </c>
      <c r="C3769" s="8">
        <v>131</v>
      </c>
      <c r="D3769" s="8">
        <v>6</v>
      </c>
      <c r="E3769" s="9">
        <v>1.5959081595934101E+41</v>
      </c>
    </row>
    <row r="3770" spans="1:5" x14ac:dyDescent="0.2">
      <c r="A3770" s="8" t="s">
        <v>18807</v>
      </c>
      <c r="B3770" s="8" t="s">
        <v>18</v>
      </c>
      <c r="C3770" s="8">
        <v>11</v>
      </c>
      <c r="D3770" s="8">
        <v>3</v>
      </c>
      <c r="E3770" s="9">
        <v>1.7656785176566902E+23</v>
      </c>
    </row>
    <row r="3771" spans="1:5" x14ac:dyDescent="0.2">
      <c r="A3771" s="8" t="s">
        <v>2069</v>
      </c>
      <c r="B3771" s="8" t="s">
        <v>17</v>
      </c>
      <c r="C3771" s="8">
        <v>15</v>
      </c>
      <c r="D3771" s="8">
        <v>3</v>
      </c>
      <c r="E3771" s="9">
        <v>9.9633035996429801E+23</v>
      </c>
    </row>
    <row r="3772" spans="1:5" x14ac:dyDescent="0.2">
      <c r="A3772" s="8" t="s">
        <v>18808</v>
      </c>
      <c r="B3772" s="8" t="s">
        <v>17</v>
      </c>
      <c r="C3772" s="8">
        <v>72</v>
      </c>
      <c r="D3772" s="8">
        <v>6</v>
      </c>
      <c r="E3772" s="9">
        <v>8.5222316852223608E+47</v>
      </c>
    </row>
    <row r="3773" spans="1:5" x14ac:dyDescent="0.2">
      <c r="A3773" s="8" t="s">
        <v>2070</v>
      </c>
      <c r="B3773" s="8" t="s">
        <v>17</v>
      </c>
      <c r="C3773" s="8">
        <v>153</v>
      </c>
      <c r="D3773" s="8">
        <v>7</v>
      </c>
      <c r="E3773" s="9">
        <v>9.5130232951302895E+55</v>
      </c>
    </row>
    <row r="3774" spans="1:5" x14ac:dyDescent="0.2">
      <c r="A3774" s="8" t="s">
        <v>18809</v>
      </c>
      <c r="B3774" s="8" t="s">
        <v>17</v>
      </c>
      <c r="C3774" s="8">
        <v>11</v>
      </c>
      <c r="D3774" s="8">
        <v>1</v>
      </c>
      <c r="E3774" s="8">
        <v>6101514</v>
      </c>
    </row>
    <row r="3775" spans="1:5" x14ac:dyDescent="0.2">
      <c r="A3775" s="8" t="s">
        <v>10277</v>
      </c>
      <c r="B3775" s="8" t="s">
        <v>18</v>
      </c>
      <c r="C3775" s="8">
        <v>178</v>
      </c>
      <c r="D3775" s="8">
        <v>5</v>
      </c>
      <c r="E3775" s="9">
        <v>1.6915448169154201E+39</v>
      </c>
    </row>
    <row r="3776" spans="1:5" x14ac:dyDescent="0.2">
      <c r="A3776" s="8" t="s">
        <v>18810</v>
      </c>
      <c r="B3776" s="8" t="s">
        <v>18</v>
      </c>
      <c r="C3776" s="8">
        <v>14</v>
      </c>
      <c r="D3776" s="8">
        <v>4</v>
      </c>
      <c r="E3776" s="9">
        <v>1.3036577313036501E+35</v>
      </c>
    </row>
    <row r="3777" spans="1:5" x14ac:dyDescent="0.2">
      <c r="A3777" s="8" t="s">
        <v>2073</v>
      </c>
      <c r="B3777" s="8" t="s">
        <v>17</v>
      </c>
      <c r="C3777" s="8">
        <v>7</v>
      </c>
      <c r="D3777" s="8">
        <v>1</v>
      </c>
      <c r="E3777" s="8">
        <v>7359752</v>
      </c>
    </row>
    <row r="3778" spans="1:5" x14ac:dyDescent="0.2">
      <c r="A3778" s="8" t="s">
        <v>18811</v>
      </c>
      <c r="B3778" s="8" t="s">
        <v>18</v>
      </c>
      <c r="C3778" s="8">
        <v>32</v>
      </c>
      <c r="D3778" s="8">
        <v>2</v>
      </c>
      <c r="E3778" s="9">
        <v>9790766497907690</v>
      </c>
    </row>
    <row r="3779" spans="1:5" x14ac:dyDescent="0.2">
      <c r="A3779" s="8" t="s">
        <v>18812</v>
      </c>
      <c r="B3779" s="8" t="s">
        <v>18</v>
      </c>
      <c r="C3779" s="8">
        <v>6</v>
      </c>
      <c r="D3779" s="8">
        <v>1</v>
      </c>
      <c r="E3779" s="8">
        <v>21543870</v>
      </c>
    </row>
    <row r="3780" spans="1:5" x14ac:dyDescent="0.2">
      <c r="A3780" s="8" t="s">
        <v>2074</v>
      </c>
      <c r="B3780" s="8" t="s">
        <v>18</v>
      </c>
      <c r="C3780" s="8">
        <v>21</v>
      </c>
      <c r="D3780" s="8">
        <v>2</v>
      </c>
      <c r="E3780" s="9">
        <v>1.0413154010413101E+17</v>
      </c>
    </row>
    <row r="3781" spans="1:5" x14ac:dyDescent="0.2">
      <c r="A3781" s="8" t="s">
        <v>2075</v>
      </c>
      <c r="B3781" s="8" t="s">
        <v>18</v>
      </c>
      <c r="C3781" s="8">
        <v>45</v>
      </c>
      <c r="D3781" s="8">
        <v>5</v>
      </c>
      <c r="E3781" s="9">
        <v>1.52115961521164E+39</v>
      </c>
    </row>
    <row r="3782" spans="1:5" x14ac:dyDescent="0.2">
      <c r="A3782" s="8" t="s">
        <v>2076</v>
      </c>
      <c r="B3782" s="8" t="s">
        <v>18</v>
      </c>
      <c r="C3782" s="8">
        <v>25</v>
      </c>
      <c r="D3782" s="8">
        <v>3</v>
      </c>
      <c r="E3782" s="9">
        <v>1.05626704105626E+26</v>
      </c>
    </row>
    <row r="3783" spans="1:5" x14ac:dyDescent="0.2">
      <c r="A3783" s="8" t="s">
        <v>18813</v>
      </c>
      <c r="B3783" s="8" t="s">
        <v>17</v>
      </c>
      <c r="C3783" s="8">
        <v>60</v>
      </c>
      <c r="D3783" s="8">
        <v>3</v>
      </c>
      <c r="E3783" s="9">
        <v>9.8378171983782105E+23</v>
      </c>
    </row>
    <row r="3784" spans="1:5" x14ac:dyDescent="0.2">
      <c r="A3784" s="8" t="s">
        <v>18814</v>
      </c>
      <c r="B3784" s="8" t="s">
        <v>17</v>
      </c>
      <c r="C3784" s="8">
        <v>5</v>
      </c>
      <c r="D3784" s="8">
        <v>1</v>
      </c>
      <c r="E3784" s="8">
        <v>131735102</v>
      </c>
    </row>
    <row r="3785" spans="1:5" x14ac:dyDescent="0.2">
      <c r="A3785" s="8" t="s">
        <v>2077</v>
      </c>
      <c r="B3785" s="8" t="s">
        <v>18</v>
      </c>
      <c r="C3785" s="8">
        <v>54</v>
      </c>
      <c r="D3785" s="8">
        <v>5</v>
      </c>
      <c r="E3785" s="9">
        <v>1.01859137101857E+44</v>
      </c>
    </row>
    <row r="3786" spans="1:5" x14ac:dyDescent="0.2">
      <c r="A3786" s="8" t="s">
        <v>2078</v>
      </c>
      <c r="B3786" s="8" t="s">
        <v>17</v>
      </c>
      <c r="C3786" s="8">
        <v>3</v>
      </c>
      <c r="D3786" s="8">
        <v>1</v>
      </c>
      <c r="E3786" s="8">
        <v>127499826</v>
      </c>
    </row>
    <row r="3787" spans="1:5" x14ac:dyDescent="0.2">
      <c r="A3787" s="8" t="s">
        <v>2080</v>
      </c>
      <c r="B3787" s="8" t="s">
        <v>17</v>
      </c>
      <c r="C3787" s="8">
        <v>129</v>
      </c>
      <c r="D3787" s="8">
        <v>6</v>
      </c>
      <c r="E3787" s="9">
        <v>5.3934015393290498E+41</v>
      </c>
    </row>
    <row r="3788" spans="1:5" x14ac:dyDescent="0.2">
      <c r="A3788" s="8" t="s">
        <v>18815</v>
      </c>
      <c r="B3788" s="8" t="s">
        <v>18</v>
      </c>
      <c r="C3788" s="8">
        <v>9</v>
      </c>
      <c r="D3788" s="8">
        <v>1</v>
      </c>
      <c r="E3788" s="8">
        <v>30799759</v>
      </c>
    </row>
    <row r="3789" spans="1:5" x14ac:dyDescent="0.2">
      <c r="A3789" s="8" t="s">
        <v>2082</v>
      </c>
      <c r="B3789" s="8" t="s">
        <v>18</v>
      </c>
      <c r="C3789" s="8">
        <v>76</v>
      </c>
      <c r="D3789" s="8">
        <v>5</v>
      </c>
      <c r="E3789" s="9">
        <v>6.8343606834333602E+34</v>
      </c>
    </row>
    <row r="3790" spans="1:5" x14ac:dyDescent="0.2">
      <c r="A3790" s="8" t="s">
        <v>2083</v>
      </c>
      <c r="B3790" s="8" t="s">
        <v>18</v>
      </c>
      <c r="C3790" s="8">
        <v>24</v>
      </c>
      <c r="D3790" s="8">
        <v>3</v>
      </c>
      <c r="E3790" s="9">
        <v>1.81300318129691E+20</v>
      </c>
    </row>
    <row r="3791" spans="1:5" x14ac:dyDescent="0.2">
      <c r="A3791" s="8" t="s">
        <v>2084</v>
      </c>
      <c r="B3791" s="8" t="s">
        <v>18</v>
      </c>
      <c r="C3791" s="8">
        <v>54</v>
      </c>
      <c r="D3791" s="8">
        <v>4</v>
      </c>
      <c r="E3791" s="9">
        <v>1.34215050134215E+35</v>
      </c>
    </row>
    <row r="3792" spans="1:5" x14ac:dyDescent="0.2">
      <c r="A3792" s="8" t="s">
        <v>18816</v>
      </c>
      <c r="B3792" s="8" t="s">
        <v>18</v>
      </c>
      <c r="C3792" s="8">
        <v>34</v>
      </c>
      <c r="D3792" s="8">
        <v>4</v>
      </c>
      <c r="E3792" s="9">
        <v>7.6446237645207703E+27</v>
      </c>
    </row>
    <row r="3793" spans="1:5" x14ac:dyDescent="0.2">
      <c r="A3793" s="8" t="s">
        <v>18817</v>
      </c>
      <c r="B3793" s="8" t="s">
        <v>18</v>
      </c>
      <c r="C3793" s="8">
        <v>10</v>
      </c>
      <c r="D3793" s="8">
        <v>1</v>
      </c>
      <c r="E3793" s="8">
        <v>14152011</v>
      </c>
    </row>
    <row r="3794" spans="1:5" x14ac:dyDescent="0.2">
      <c r="A3794" s="8" t="s">
        <v>18818</v>
      </c>
      <c r="B3794" s="8" t="s">
        <v>17</v>
      </c>
      <c r="C3794" s="8">
        <v>17</v>
      </c>
      <c r="D3794" s="8">
        <v>3</v>
      </c>
      <c r="E3794" s="9">
        <v>1.13630090113629E+26</v>
      </c>
    </row>
    <row r="3795" spans="1:5" x14ac:dyDescent="0.2">
      <c r="A3795" s="8" t="s">
        <v>3189</v>
      </c>
      <c r="B3795" s="8" t="s">
        <v>18</v>
      </c>
      <c r="C3795" s="8">
        <v>359</v>
      </c>
      <c r="D3795" s="8">
        <v>9</v>
      </c>
      <c r="E3795" s="9">
        <v>2.3276332327592199E+62</v>
      </c>
    </row>
    <row r="3796" spans="1:5" x14ac:dyDescent="0.2">
      <c r="A3796" s="8" t="s">
        <v>2086</v>
      </c>
      <c r="B3796" s="8" t="s">
        <v>18</v>
      </c>
      <c r="C3796" s="8">
        <v>29</v>
      </c>
      <c r="D3796" s="8">
        <v>3</v>
      </c>
      <c r="E3796" s="9">
        <v>2.0153583201534399E+23</v>
      </c>
    </row>
    <row r="3797" spans="1:5" x14ac:dyDescent="0.2">
      <c r="A3797" s="8" t="s">
        <v>2087</v>
      </c>
      <c r="B3797" s="8" t="s">
        <v>17</v>
      </c>
      <c r="C3797" s="8">
        <v>40</v>
      </c>
      <c r="D3797" s="8">
        <v>6</v>
      </c>
      <c r="E3797" s="9">
        <v>1.5067005215066599E+53</v>
      </c>
    </row>
    <row r="3798" spans="1:5" x14ac:dyDescent="0.2">
      <c r="A3798" s="8" t="s">
        <v>18819</v>
      </c>
      <c r="B3798" s="8" t="s">
        <v>17</v>
      </c>
      <c r="C3798" s="8">
        <v>8</v>
      </c>
      <c r="D3798" s="8">
        <v>1</v>
      </c>
      <c r="E3798" s="8">
        <v>156935913</v>
      </c>
    </row>
    <row r="3799" spans="1:5" x14ac:dyDescent="0.2">
      <c r="A3799" s="8" t="s">
        <v>18820</v>
      </c>
      <c r="B3799" s="8" t="s">
        <v>18</v>
      </c>
      <c r="C3799" s="8">
        <v>26</v>
      </c>
      <c r="D3799" s="8">
        <v>6</v>
      </c>
      <c r="E3799" s="9">
        <v>1.9666136196661101E+47</v>
      </c>
    </row>
    <row r="3800" spans="1:5" x14ac:dyDescent="0.2">
      <c r="A3800" s="8" t="s">
        <v>2088</v>
      </c>
      <c r="B3800" s="8" t="s">
        <v>18</v>
      </c>
      <c r="C3800" s="8">
        <v>21</v>
      </c>
      <c r="D3800" s="8">
        <v>4</v>
      </c>
      <c r="E3800" s="9">
        <v>1.10207481110207E+35</v>
      </c>
    </row>
    <row r="3801" spans="1:5" x14ac:dyDescent="0.2">
      <c r="A3801" s="8" t="s">
        <v>2089</v>
      </c>
      <c r="B3801" s="8" t="s">
        <v>17</v>
      </c>
      <c r="C3801" s="8">
        <v>192</v>
      </c>
      <c r="D3801" s="8">
        <v>6</v>
      </c>
      <c r="E3801" s="9">
        <v>4.4120285441202601E+47</v>
      </c>
    </row>
    <row r="3802" spans="1:5" x14ac:dyDescent="0.2">
      <c r="A3802" s="8" t="s">
        <v>18821</v>
      </c>
      <c r="B3802" s="8" t="s">
        <v>17</v>
      </c>
      <c r="C3802" s="8">
        <v>8</v>
      </c>
      <c r="D3802" s="8">
        <v>2</v>
      </c>
      <c r="E3802" s="9">
        <v>1.35972597135972E+17</v>
      </c>
    </row>
    <row r="3803" spans="1:5" x14ac:dyDescent="0.2">
      <c r="A3803" s="8" t="s">
        <v>18822</v>
      </c>
      <c r="B3803" s="8" t="s">
        <v>17</v>
      </c>
      <c r="C3803" s="8">
        <v>34</v>
      </c>
      <c r="D3803" s="8">
        <v>3</v>
      </c>
      <c r="E3803" s="9">
        <v>3.85191238518413E+20</v>
      </c>
    </row>
    <row r="3804" spans="1:5" x14ac:dyDescent="0.2">
      <c r="A3804" s="8" t="s">
        <v>18823</v>
      </c>
      <c r="B3804" s="8" t="s">
        <v>18</v>
      </c>
      <c r="C3804" s="8">
        <v>15</v>
      </c>
      <c r="D3804" s="8">
        <v>3</v>
      </c>
      <c r="E3804" s="9">
        <v>1.1599531160034099E+20</v>
      </c>
    </row>
    <row r="3805" spans="1:5" x14ac:dyDescent="0.2">
      <c r="A3805" s="8" t="s">
        <v>18824</v>
      </c>
      <c r="B3805" s="8" t="s">
        <v>17</v>
      </c>
      <c r="C3805" s="8">
        <v>42</v>
      </c>
      <c r="D3805" s="8">
        <v>3</v>
      </c>
      <c r="E3805" s="9">
        <v>1.3488415413488401E+26</v>
      </c>
    </row>
    <row r="3806" spans="1:5" x14ac:dyDescent="0.2">
      <c r="A3806" s="8" t="s">
        <v>18825</v>
      </c>
      <c r="B3806" s="8" t="s">
        <v>18</v>
      </c>
      <c r="C3806" s="8">
        <v>8</v>
      </c>
      <c r="D3806" s="8">
        <v>1</v>
      </c>
      <c r="E3806" s="8">
        <v>158224429</v>
      </c>
    </row>
    <row r="3807" spans="1:5" x14ac:dyDescent="0.2">
      <c r="A3807" s="8" t="s">
        <v>372</v>
      </c>
      <c r="B3807" s="8" t="s">
        <v>17</v>
      </c>
      <c r="C3807" s="8">
        <v>20</v>
      </c>
      <c r="D3807" s="8">
        <v>3</v>
      </c>
      <c r="E3807" s="9">
        <v>1.6655809166558198E+23</v>
      </c>
    </row>
    <row r="3808" spans="1:5" x14ac:dyDescent="0.2">
      <c r="A3808" s="8" t="s">
        <v>18826</v>
      </c>
      <c r="B3808" s="8" t="s">
        <v>18</v>
      </c>
      <c r="C3808" s="8">
        <v>78</v>
      </c>
      <c r="D3808" s="8">
        <v>10</v>
      </c>
      <c r="E3808" s="9">
        <v>4.39783343978714E+69</v>
      </c>
    </row>
    <row r="3809" spans="1:5" x14ac:dyDescent="0.2">
      <c r="A3809" s="8" t="s">
        <v>2090</v>
      </c>
      <c r="B3809" s="8" t="s">
        <v>18</v>
      </c>
      <c r="C3809" s="8">
        <v>875</v>
      </c>
      <c r="D3809" s="8">
        <v>13</v>
      </c>
      <c r="E3809" s="9">
        <v>1.1427759911427699E+116</v>
      </c>
    </row>
    <row r="3810" spans="1:5" x14ac:dyDescent="0.2">
      <c r="A3810" s="8" t="s">
        <v>18827</v>
      </c>
      <c r="B3810" s="8" t="s">
        <v>18</v>
      </c>
      <c r="C3810" s="8">
        <v>2</v>
      </c>
      <c r="D3810" s="8">
        <v>1</v>
      </c>
      <c r="E3810" s="8">
        <v>14624056</v>
      </c>
    </row>
    <row r="3811" spans="1:5" x14ac:dyDescent="0.2">
      <c r="A3811" s="8" t="s">
        <v>2091</v>
      </c>
      <c r="B3811" s="8" t="s">
        <v>17</v>
      </c>
      <c r="C3811" s="8">
        <v>27</v>
      </c>
      <c r="D3811" s="8">
        <v>3</v>
      </c>
      <c r="E3811" s="9">
        <v>1.10794884110794E+26</v>
      </c>
    </row>
    <row r="3812" spans="1:5" x14ac:dyDescent="0.2">
      <c r="A3812" s="8" t="s">
        <v>2092</v>
      </c>
      <c r="B3812" s="8" t="s">
        <v>17</v>
      </c>
      <c r="C3812" s="8">
        <v>147</v>
      </c>
      <c r="D3812" s="8">
        <v>6</v>
      </c>
      <c r="E3812" s="9">
        <v>9.1044722910448093E+47</v>
      </c>
    </row>
    <row r="3813" spans="1:5" x14ac:dyDescent="0.2">
      <c r="A3813" s="8" t="s">
        <v>2093</v>
      </c>
      <c r="B3813" s="8" t="s">
        <v>18</v>
      </c>
      <c r="C3813" s="8">
        <v>127</v>
      </c>
      <c r="D3813" s="8">
        <v>9</v>
      </c>
      <c r="E3813" s="9">
        <v>3.0935020309351001E+71</v>
      </c>
    </row>
    <row r="3814" spans="1:5" x14ac:dyDescent="0.2">
      <c r="A3814" s="8" t="s">
        <v>18828</v>
      </c>
      <c r="B3814" s="8" t="s">
        <v>18</v>
      </c>
      <c r="C3814" s="8">
        <v>39</v>
      </c>
      <c r="D3814" s="8">
        <v>5</v>
      </c>
      <c r="E3814" s="9">
        <v>1.26371551263728E+39</v>
      </c>
    </row>
    <row r="3815" spans="1:5" x14ac:dyDescent="0.2">
      <c r="A3815" s="8" t="s">
        <v>2094</v>
      </c>
      <c r="B3815" s="8" t="s">
        <v>17</v>
      </c>
      <c r="C3815" s="8">
        <v>12</v>
      </c>
      <c r="D3815" s="8">
        <v>4</v>
      </c>
      <c r="E3815" s="9">
        <v>5.0261365025972495E+27</v>
      </c>
    </row>
    <row r="3816" spans="1:5" x14ac:dyDescent="0.2">
      <c r="A3816" s="8" t="s">
        <v>18829</v>
      </c>
      <c r="B3816" s="8" t="s">
        <v>18</v>
      </c>
      <c r="C3816" s="8">
        <v>30</v>
      </c>
      <c r="D3816" s="8">
        <v>2</v>
      </c>
      <c r="E3816" s="9">
        <v>47829744782945</v>
      </c>
    </row>
    <row r="3817" spans="1:5" x14ac:dyDescent="0.2">
      <c r="A3817" s="8" t="s">
        <v>18830</v>
      </c>
      <c r="B3817" s="8" t="s">
        <v>17</v>
      </c>
      <c r="C3817" s="8">
        <v>84</v>
      </c>
      <c r="D3817" s="8">
        <v>6</v>
      </c>
      <c r="E3817" s="9">
        <v>1.8015101180151299E+47</v>
      </c>
    </row>
    <row r="3818" spans="1:5" x14ac:dyDescent="0.2">
      <c r="A3818" s="8" t="s">
        <v>12482</v>
      </c>
      <c r="B3818" s="8" t="s">
        <v>17</v>
      </c>
      <c r="C3818" s="8">
        <v>8</v>
      </c>
      <c r="D3818" s="8">
        <v>3</v>
      </c>
      <c r="E3818" s="9">
        <v>1.74113417410651E+20</v>
      </c>
    </row>
    <row r="3819" spans="1:5" x14ac:dyDescent="0.2">
      <c r="A3819" s="8" t="s">
        <v>18831</v>
      </c>
      <c r="B3819" s="8" t="s">
        <v>17</v>
      </c>
      <c r="C3819" s="8">
        <v>9</v>
      </c>
      <c r="D3819" s="8">
        <v>2</v>
      </c>
      <c r="E3819" s="9">
        <v>2673752126737580</v>
      </c>
    </row>
    <row r="3820" spans="1:5" x14ac:dyDescent="0.2">
      <c r="A3820" s="8" t="s">
        <v>18832</v>
      </c>
      <c r="B3820" s="8" t="s">
        <v>17</v>
      </c>
      <c r="C3820" s="8">
        <v>15</v>
      </c>
      <c r="D3820" s="8">
        <v>2</v>
      </c>
      <c r="E3820" s="9">
        <v>1.5829361415829299E+17</v>
      </c>
    </row>
    <row r="3821" spans="1:5" x14ac:dyDescent="0.2">
      <c r="A3821" s="8" t="s">
        <v>18833</v>
      </c>
      <c r="B3821" s="8" t="s">
        <v>17</v>
      </c>
      <c r="C3821" s="8">
        <v>20</v>
      </c>
      <c r="D3821" s="8">
        <v>1</v>
      </c>
      <c r="E3821" s="8">
        <v>122332821</v>
      </c>
    </row>
    <row r="3822" spans="1:5" x14ac:dyDescent="0.2">
      <c r="A3822" s="8" t="s">
        <v>18834</v>
      </c>
      <c r="B3822" s="8" t="s">
        <v>17</v>
      </c>
      <c r="C3822" s="8">
        <v>38</v>
      </c>
      <c r="D3822" s="8">
        <v>5</v>
      </c>
      <c r="E3822" s="9">
        <v>6.4255964253164195E+29</v>
      </c>
    </row>
    <row r="3823" spans="1:5" x14ac:dyDescent="0.2">
      <c r="A3823" s="8" t="s">
        <v>18835</v>
      </c>
      <c r="B3823" s="8" t="s">
        <v>18</v>
      </c>
      <c r="C3823" s="8">
        <v>5</v>
      </c>
      <c r="D3823" s="8">
        <v>1</v>
      </c>
      <c r="E3823" s="8">
        <v>87634771</v>
      </c>
    </row>
    <row r="3824" spans="1:5" x14ac:dyDescent="0.2">
      <c r="A3824" s="8" t="s">
        <v>2097</v>
      </c>
      <c r="B3824" s="8" t="s">
        <v>18</v>
      </c>
      <c r="C3824" s="8">
        <v>47</v>
      </c>
      <c r="D3824" s="8">
        <v>2</v>
      </c>
      <c r="E3824" s="9">
        <v>1.3783566613783501E+17</v>
      </c>
    </row>
    <row r="3825" spans="1:5" x14ac:dyDescent="0.2">
      <c r="A3825" s="8" t="s">
        <v>2098</v>
      </c>
      <c r="B3825" s="8" t="s">
        <v>18</v>
      </c>
      <c r="C3825" s="8">
        <v>57</v>
      </c>
      <c r="D3825" s="8">
        <v>6</v>
      </c>
      <c r="E3825" s="9">
        <v>7.4783487478226702E+41</v>
      </c>
    </row>
    <row r="3826" spans="1:5" x14ac:dyDescent="0.2">
      <c r="A3826" s="8" t="s">
        <v>2099</v>
      </c>
      <c r="B3826" s="8" t="s">
        <v>18</v>
      </c>
      <c r="C3826" s="8">
        <v>13</v>
      </c>
      <c r="D3826" s="8">
        <v>3</v>
      </c>
      <c r="E3826" s="9">
        <v>7.1728106717281199E+23</v>
      </c>
    </row>
    <row r="3827" spans="1:5" x14ac:dyDescent="0.2">
      <c r="A3827" s="8" t="s">
        <v>8506</v>
      </c>
      <c r="B3827" s="8" t="s">
        <v>18</v>
      </c>
      <c r="C3827" s="8">
        <v>184</v>
      </c>
      <c r="D3827" s="8">
        <v>5</v>
      </c>
      <c r="E3827" s="9">
        <v>9.7367064973671202E+39</v>
      </c>
    </row>
    <row r="3828" spans="1:5" x14ac:dyDescent="0.2">
      <c r="A3828" s="8" t="s">
        <v>2100</v>
      </c>
      <c r="B3828" s="8" t="s">
        <v>17</v>
      </c>
      <c r="C3828" s="8">
        <v>5</v>
      </c>
      <c r="D3828" s="8">
        <v>2</v>
      </c>
      <c r="E3828" s="9">
        <v>52444005244329</v>
      </c>
    </row>
    <row r="3829" spans="1:5" x14ac:dyDescent="0.2">
      <c r="A3829" s="8" t="s">
        <v>18836</v>
      </c>
      <c r="B3829" s="8" t="s">
        <v>18</v>
      </c>
      <c r="C3829" s="8">
        <v>10</v>
      </c>
      <c r="D3829" s="8">
        <v>3</v>
      </c>
      <c r="E3829" s="9">
        <v>8.6257771862581197E+23</v>
      </c>
    </row>
    <row r="3830" spans="1:5" x14ac:dyDescent="0.2">
      <c r="A3830" s="8" t="s">
        <v>2101</v>
      </c>
      <c r="B3830" s="8" t="s">
        <v>17</v>
      </c>
      <c r="C3830" s="8">
        <v>28</v>
      </c>
      <c r="D3830" s="8">
        <v>5</v>
      </c>
      <c r="E3830" s="9">
        <v>1.01453631014479E+39</v>
      </c>
    </row>
    <row r="3831" spans="1:5" x14ac:dyDescent="0.2">
      <c r="A3831" s="8" t="s">
        <v>18837</v>
      </c>
      <c r="B3831" s="8" t="s">
        <v>18</v>
      </c>
      <c r="C3831" s="8">
        <v>24</v>
      </c>
      <c r="D3831" s="8">
        <v>4</v>
      </c>
      <c r="E3831" s="9">
        <v>1.4814841714815101E+35</v>
      </c>
    </row>
    <row r="3832" spans="1:5" x14ac:dyDescent="0.2">
      <c r="A3832" s="8" t="s">
        <v>18838</v>
      </c>
      <c r="B3832" s="8" t="s">
        <v>17</v>
      </c>
      <c r="C3832" s="8">
        <v>22</v>
      </c>
      <c r="D3832" s="8">
        <v>2</v>
      </c>
      <c r="E3832" s="9">
        <v>1.31198409131198E+17</v>
      </c>
    </row>
    <row r="3833" spans="1:5" x14ac:dyDescent="0.2">
      <c r="A3833" s="8" t="s">
        <v>18839</v>
      </c>
      <c r="B3833" s="8" t="s">
        <v>18</v>
      </c>
      <c r="C3833" s="8">
        <v>11</v>
      </c>
      <c r="D3833" s="8">
        <v>4</v>
      </c>
      <c r="E3833" s="9">
        <v>1.15801166115791E+35</v>
      </c>
    </row>
    <row r="3834" spans="1:5" x14ac:dyDescent="0.2">
      <c r="A3834" s="8" t="s">
        <v>18840</v>
      </c>
      <c r="B3834" s="8" t="s">
        <v>17</v>
      </c>
      <c r="C3834" s="8">
        <v>5</v>
      </c>
      <c r="D3834" s="8">
        <v>1</v>
      </c>
      <c r="E3834" s="8">
        <v>98191934</v>
      </c>
    </row>
    <row r="3835" spans="1:5" x14ac:dyDescent="0.2">
      <c r="A3835" s="8" t="s">
        <v>11584</v>
      </c>
      <c r="B3835" s="8" t="s">
        <v>18</v>
      </c>
      <c r="C3835" s="8">
        <v>23</v>
      </c>
      <c r="D3835" s="8">
        <v>4</v>
      </c>
      <c r="E3835" s="9">
        <v>9.7309318973092205E+31</v>
      </c>
    </row>
    <row r="3836" spans="1:5" x14ac:dyDescent="0.2">
      <c r="A3836" s="8" t="s">
        <v>18841</v>
      </c>
      <c r="B3836" s="8" t="s">
        <v>17</v>
      </c>
      <c r="C3836" s="8">
        <v>12</v>
      </c>
      <c r="D3836" s="8">
        <v>4</v>
      </c>
      <c r="E3836" s="9">
        <v>9.9709466997094806E+31</v>
      </c>
    </row>
    <row r="3837" spans="1:5" x14ac:dyDescent="0.2">
      <c r="A3837" s="8" t="s">
        <v>2103</v>
      </c>
      <c r="B3837" s="8" t="s">
        <v>18</v>
      </c>
      <c r="C3837" s="8">
        <v>50</v>
      </c>
      <c r="D3837" s="8">
        <v>6</v>
      </c>
      <c r="E3837" s="9">
        <v>6.2095873620958399E+47</v>
      </c>
    </row>
    <row r="3838" spans="1:5" x14ac:dyDescent="0.2">
      <c r="A3838" s="8" t="s">
        <v>2104</v>
      </c>
      <c r="B3838" s="8" t="s">
        <v>18</v>
      </c>
      <c r="C3838" s="8">
        <v>50</v>
      </c>
      <c r="D3838" s="8">
        <v>3</v>
      </c>
      <c r="E3838" s="9">
        <v>3.48013063480141E+23</v>
      </c>
    </row>
    <row r="3839" spans="1:5" x14ac:dyDescent="0.2">
      <c r="A3839" s="8" t="s">
        <v>18842</v>
      </c>
      <c r="B3839" s="8" t="s">
        <v>17</v>
      </c>
      <c r="C3839" s="8">
        <v>14</v>
      </c>
      <c r="D3839" s="8">
        <v>3</v>
      </c>
      <c r="E3839" s="9">
        <v>1.1767980117680001E+23</v>
      </c>
    </row>
    <row r="3840" spans="1:5" x14ac:dyDescent="0.2">
      <c r="A3840" s="8" t="s">
        <v>2105</v>
      </c>
      <c r="B3840" s="8" t="s">
        <v>17</v>
      </c>
      <c r="C3840" s="8">
        <v>3</v>
      </c>
      <c r="D3840" s="8">
        <v>1</v>
      </c>
      <c r="E3840" s="8">
        <v>116353517</v>
      </c>
    </row>
    <row r="3841" spans="1:5" x14ac:dyDescent="0.2">
      <c r="A3841" s="8" t="s">
        <v>18843</v>
      </c>
      <c r="B3841" s="8" t="s">
        <v>17</v>
      </c>
      <c r="C3841" s="8">
        <v>7</v>
      </c>
      <c r="D3841" s="8">
        <v>2</v>
      </c>
      <c r="E3841" s="9">
        <v>1.28313398128312E+17</v>
      </c>
    </row>
    <row r="3842" spans="1:5" x14ac:dyDescent="0.2">
      <c r="A3842" s="8" t="s">
        <v>2106</v>
      </c>
      <c r="B3842" s="8" t="s">
        <v>17</v>
      </c>
      <c r="C3842" s="8">
        <v>148</v>
      </c>
      <c r="D3842" s="8">
        <v>4</v>
      </c>
      <c r="E3842" s="9">
        <v>1.5647467415647399E+35</v>
      </c>
    </row>
    <row r="3843" spans="1:5" x14ac:dyDescent="0.2">
      <c r="A3843" s="8" t="s">
        <v>2107</v>
      </c>
      <c r="B3843" s="8" t="s">
        <v>17</v>
      </c>
      <c r="C3843" s="8">
        <v>9</v>
      </c>
      <c r="D3843" s="8">
        <v>1</v>
      </c>
      <c r="E3843" s="8">
        <v>6565519</v>
      </c>
    </row>
    <row r="3844" spans="1:5" x14ac:dyDescent="0.2">
      <c r="A3844" s="8" t="s">
        <v>18844</v>
      </c>
      <c r="B3844" s="8" t="s">
        <v>18</v>
      </c>
      <c r="C3844" s="8">
        <v>23</v>
      </c>
      <c r="D3844" s="8">
        <v>4</v>
      </c>
      <c r="E3844" s="9">
        <v>4.3860156438601796E+31</v>
      </c>
    </row>
    <row r="3845" spans="1:5" x14ac:dyDescent="0.2">
      <c r="A3845" s="8" t="s">
        <v>18845</v>
      </c>
      <c r="B3845" s="8" t="s">
        <v>18</v>
      </c>
      <c r="C3845" s="8">
        <v>10</v>
      </c>
      <c r="D3845" s="8">
        <v>1</v>
      </c>
      <c r="E3845" s="8">
        <v>31011226</v>
      </c>
    </row>
    <row r="3846" spans="1:5" x14ac:dyDescent="0.2">
      <c r="A3846" s="8" t="s">
        <v>2108</v>
      </c>
      <c r="B3846" s="8" t="s">
        <v>17</v>
      </c>
      <c r="C3846" s="8">
        <v>41</v>
      </c>
      <c r="D3846" s="8">
        <v>5</v>
      </c>
      <c r="E3846" s="9">
        <v>1.26685512667631E+34</v>
      </c>
    </row>
    <row r="3847" spans="1:5" x14ac:dyDescent="0.2">
      <c r="A3847" s="8" t="s">
        <v>2109</v>
      </c>
      <c r="B3847" s="8" t="s">
        <v>18</v>
      </c>
      <c r="C3847" s="8">
        <v>316</v>
      </c>
      <c r="D3847" s="8">
        <v>15</v>
      </c>
      <c r="E3847" s="9">
        <v>1.3799699913799701E+134</v>
      </c>
    </row>
    <row r="3848" spans="1:5" x14ac:dyDescent="0.2">
      <c r="A3848" s="8" t="s">
        <v>2110</v>
      </c>
      <c r="B3848" s="8" t="s">
        <v>17</v>
      </c>
      <c r="C3848" s="8">
        <v>16</v>
      </c>
      <c r="D3848" s="8">
        <v>2</v>
      </c>
      <c r="E3848" s="9">
        <v>1707903517079010</v>
      </c>
    </row>
    <row r="3849" spans="1:5" x14ac:dyDescent="0.2">
      <c r="A3849" s="8" t="s">
        <v>2111</v>
      </c>
      <c r="B3849" s="8" t="s">
        <v>17</v>
      </c>
      <c r="C3849" s="8">
        <v>65</v>
      </c>
      <c r="D3849" s="8">
        <v>8</v>
      </c>
      <c r="E3849" s="9">
        <v>2.93364842933546E+63</v>
      </c>
    </row>
    <row r="3850" spans="1:5" x14ac:dyDescent="0.2">
      <c r="A3850" s="8" t="s">
        <v>2112</v>
      </c>
      <c r="B3850" s="8" t="s">
        <v>17</v>
      </c>
      <c r="C3850" s="8">
        <v>31</v>
      </c>
      <c r="D3850" s="8">
        <v>4</v>
      </c>
      <c r="E3850" s="9">
        <v>3.4771163476931298E+27</v>
      </c>
    </row>
    <row r="3851" spans="1:5" x14ac:dyDescent="0.2">
      <c r="A3851" s="8" t="s">
        <v>2113</v>
      </c>
      <c r="B3851" s="8" t="s">
        <v>18</v>
      </c>
      <c r="C3851" s="8">
        <v>123</v>
      </c>
      <c r="D3851" s="8">
        <v>7</v>
      </c>
      <c r="E3851" s="9">
        <v>3.0674997306750301E+55</v>
      </c>
    </row>
    <row r="3852" spans="1:5" x14ac:dyDescent="0.2">
      <c r="A3852" s="8" t="s">
        <v>2114</v>
      </c>
      <c r="B3852" s="8" t="s">
        <v>17</v>
      </c>
      <c r="C3852" s="8">
        <v>17</v>
      </c>
      <c r="D3852" s="8">
        <v>3</v>
      </c>
      <c r="E3852" s="9">
        <v>1.41439173141439E+26</v>
      </c>
    </row>
    <row r="3853" spans="1:5" x14ac:dyDescent="0.2">
      <c r="A3853" s="8" t="s">
        <v>18846</v>
      </c>
      <c r="B3853" s="8" t="s">
        <v>17</v>
      </c>
      <c r="C3853" s="8">
        <v>13</v>
      </c>
      <c r="D3853" s="8">
        <v>1</v>
      </c>
      <c r="E3853" s="8">
        <v>132944288</v>
      </c>
    </row>
    <row r="3854" spans="1:5" x14ac:dyDescent="0.2">
      <c r="A3854" s="8" t="s">
        <v>18847</v>
      </c>
      <c r="B3854" s="8" t="s">
        <v>18</v>
      </c>
      <c r="C3854" s="8">
        <v>12</v>
      </c>
      <c r="D3854" s="8">
        <v>2</v>
      </c>
      <c r="E3854" s="9">
        <v>9837994398379840</v>
      </c>
    </row>
    <row r="3855" spans="1:5" x14ac:dyDescent="0.2">
      <c r="A3855" s="8" t="s">
        <v>2117</v>
      </c>
      <c r="B3855" s="8" t="s">
        <v>18</v>
      </c>
      <c r="C3855" s="8">
        <v>23</v>
      </c>
      <c r="D3855" s="8">
        <v>5</v>
      </c>
      <c r="E3855" s="9">
        <v>1.3359658513359601E+44</v>
      </c>
    </row>
    <row r="3856" spans="1:5" x14ac:dyDescent="0.2">
      <c r="A3856" s="8" t="s">
        <v>2118</v>
      </c>
      <c r="B3856" s="8" t="s">
        <v>18</v>
      </c>
      <c r="C3856" s="8">
        <v>4</v>
      </c>
      <c r="D3856" s="8">
        <v>1</v>
      </c>
      <c r="E3856" s="8">
        <v>3814735</v>
      </c>
    </row>
    <row r="3857" spans="1:5" x14ac:dyDescent="0.2">
      <c r="A3857" s="8" t="s">
        <v>18848</v>
      </c>
      <c r="B3857" s="8" t="s">
        <v>18</v>
      </c>
      <c r="C3857" s="8">
        <v>13</v>
      </c>
      <c r="D3857" s="8">
        <v>2</v>
      </c>
      <c r="E3857" s="9">
        <v>842365842484</v>
      </c>
    </row>
    <row r="3858" spans="1:5" x14ac:dyDescent="0.2">
      <c r="A3858" s="8" t="s">
        <v>18849</v>
      </c>
      <c r="B3858" s="8" t="s">
        <v>18</v>
      </c>
      <c r="C3858" s="8">
        <v>19</v>
      </c>
      <c r="D3858" s="8">
        <v>4</v>
      </c>
      <c r="E3858" s="9">
        <v>4.9756654975684401E+27</v>
      </c>
    </row>
    <row r="3859" spans="1:5" x14ac:dyDescent="0.2">
      <c r="A3859" s="8" t="s">
        <v>2119</v>
      </c>
      <c r="B3859" s="8" t="s">
        <v>17</v>
      </c>
      <c r="C3859" s="8">
        <v>20</v>
      </c>
      <c r="D3859" s="8">
        <v>4</v>
      </c>
      <c r="E3859" s="9">
        <v>5.4676854960254903E+23</v>
      </c>
    </row>
    <row r="3860" spans="1:5" x14ac:dyDescent="0.2">
      <c r="A3860" s="8" t="s">
        <v>18850</v>
      </c>
      <c r="B3860" s="8" t="s">
        <v>17</v>
      </c>
      <c r="C3860" s="8">
        <v>13</v>
      </c>
      <c r="D3860" s="8">
        <v>1</v>
      </c>
      <c r="E3860" s="8">
        <v>1976279</v>
      </c>
    </row>
    <row r="3861" spans="1:5" x14ac:dyDescent="0.2">
      <c r="A3861" s="8" t="s">
        <v>18851</v>
      </c>
      <c r="B3861" s="8" t="s">
        <v>18</v>
      </c>
      <c r="C3861" s="8">
        <v>33</v>
      </c>
      <c r="D3861" s="8">
        <v>4</v>
      </c>
      <c r="E3861" s="9">
        <v>1.17315421173138E+31</v>
      </c>
    </row>
    <row r="3862" spans="1:5" x14ac:dyDescent="0.2">
      <c r="A3862" s="8" t="s">
        <v>18852</v>
      </c>
      <c r="B3862" s="8" t="s">
        <v>18</v>
      </c>
      <c r="C3862" s="8">
        <v>17</v>
      </c>
      <c r="D3862" s="8">
        <v>3</v>
      </c>
      <c r="E3862" s="9">
        <v>1.23345998123345E+26</v>
      </c>
    </row>
    <row r="3863" spans="1:5" x14ac:dyDescent="0.2">
      <c r="A3863" s="8" t="s">
        <v>18853</v>
      </c>
      <c r="B3863" s="8" t="s">
        <v>17</v>
      </c>
      <c r="C3863" s="8">
        <v>5</v>
      </c>
      <c r="D3863" s="8">
        <v>1</v>
      </c>
      <c r="E3863" s="8">
        <v>31977193</v>
      </c>
    </row>
    <row r="3864" spans="1:5" x14ac:dyDescent="0.2">
      <c r="A3864" s="8" t="s">
        <v>18854</v>
      </c>
      <c r="B3864" s="8" t="s">
        <v>17</v>
      </c>
      <c r="C3864" s="8">
        <v>121</v>
      </c>
      <c r="D3864" s="8">
        <v>6</v>
      </c>
      <c r="E3864" s="9">
        <v>1.19508462119508E+53</v>
      </c>
    </row>
    <row r="3865" spans="1:5" x14ac:dyDescent="0.2">
      <c r="A3865" s="8" t="s">
        <v>2120</v>
      </c>
      <c r="B3865" s="8" t="s">
        <v>18</v>
      </c>
      <c r="C3865" s="8">
        <v>39</v>
      </c>
      <c r="D3865" s="8">
        <v>1</v>
      </c>
      <c r="E3865" s="8">
        <v>129439104</v>
      </c>
    </row>
    <row r="3866" spans="1:5" x14ac:dyDescent="0.2">
      <c r="A3866" s="8" t="s">
        <v>2121</v>
      </c>
      <c r="B3866" s="8" t="s">
        <v>17</v>
      </c>
      <c r="C3866" s="8">
        <v>14</v>
      </c>
      <c r="D3866" s="8">
        <v>1</v>
      </c>
      <c r="E3866" s="8">
        <v>97674357</v>
      </c>
    </row>
    <row r="3867" spans="1:5" x14ac:dyDescent="0.2">
      <c r="A3867" s="8" t="s">
        <v>2122</v>
      </c>
      <c r="B3867" s="8" t="s">
        <v>18</v>
      </c>
      <c r="C3867" s="8">
        <v>61</v>
      </c>
      <c r="D3867" s="8">
        <v>3</v>
      </c>
      <c r="E3867" s="9">
        <v>1.34002014134002E+26</v>
      </c>
    </row>
    <row r="3868" spans="1:5" x14ac:dyDescent="0.2">
      <c r="A3868" s="8" t="s">
        <v>2123</v>
      </c>
      <c r="B3868" s="8" t="s">
        <v>18</v>
      </c>
      <c r="C3868" s="8">
        <v>90</v>
      </c>
      <c r="D3868" s="8">
        <v>4</v>
      </c>
      <c r="E3868" s="9">
        <v>4.2748254274787399E+27</v>
      </c>
    </row>
    <row r="3869" spans="1:5" x14ac:dyDescent="0.2">
      <c r="A3869" s="8" t="s">
        <v>18855</v>
      </c>
      <c r="B3869" s="8" t="s">
        <v>18</v>
      </c>
      <c r="C3869" s="8">
        <v>8</v>
      </c>
      <c r="D3869" s="8">
        <v>1</v>
      </c>
      <c r="E3869" s="8">
        <v>5667173</v>
      </c>
    </row>
    <row r="3870" spans="1:5" x14ac:dyDescent="0.2">
      <c r="A3870" s="8" t="s">
        <v>18856</v>
      </c>
      <c r="B3870" s="8" t="s">
        <v>17</v>
      </c>
      <c r="C3870" s="8">
        <v>18</v>
      </c>
      <c r="D3870" s="8">
        <v>4</v>
      </c>
      <c r="E3870" s="9">
        <v>1.1811794611811801E+35</v>
      </c>
    </row>
    <row r="3871" spans="1:5" x14ac:dyDescent="0.2">
      <c r="A3871" s="8" t="s">
        <v>18857</v>
      </c>
      <c r="B3871" s="8" t="s">
        <v>17</v>
      </c>
      <c r="C3871" s="8">
        <v>10</v>
      </c>
      <c r="D3871" s="8">
        <v>2</v>
      </c>
      <c r="E3871" s="9">
        <v>9708576697085780</v>
      </c>
    </row>
    <row r="3872" spans="1:5" x14ac:dyDescent="0.2">
      <c r="A3872" s="8" t="s">
        <v>2126</v>
      </c>
      <c r="B3872" s="8" t="s">
        <v>17</v>
      </c>
      <c r="C3872" s="8">
        <v>30</v>
      </c>
      <c r="D3872" s="8">
        <v>6</v>
      </c>
      <c r="E3872" s="9">
        <v>1.2586271412586199E+53</v>
      </c>
    </row>
    <row r="3873" spans="1:5" x14ac:dyDescent="0.2">
      <c r="A3873" s="8" t="s">
        <v>18858</v>
      </c>
      <c r="B3873" s="8" t="s">
        <v>18</v>
      </c>
      <c r="C3873" s="8">
        <v>9</v>
      </c>
      <c r="D3873" s="8">
        <v>3</v>
      </c>
      <c r="E3873" s="9">
        <v>7.6818605768186205E+23</v>
      </c>
    </row>
    <row r="3874" spans="1:5" x14ac:dyDescent="0.2">
      <c r="A3874" s="8" t="s">
        <v>2127</v>
      </c>
      <c r="B3874" s="8" t="s">
        <v>18</v>
      </c>
      <c r="C3874" s="8">
        <v>70</v>
      </c>
      <c r="D3874" s="8">
        <v>2</v>
      </c>
      <c r="E3874" s="9">
        <v>1.1027704611027699E+17</v>
      </c>
    </row>
    <row r="3875" spans="1:5" x14ac:dyDescent="0.2">
      <c r="A3875" s="8" t="s">
        <v>2128</v>
      </c>
      <c r="B3875" s="8" t="s">
        <v>18</v>
      </c>
      <c r="C3875" s="8">
        <v>103</v>
      </c>
      <c r="D3875" s="8">
        <v>6</v>
      </c>
      <c r="E3875" s="9">
        <v>5.2927760529277203E+47</v>
      </c>
    </row>
    <row r="3876" spans="1:5" x14ac:dyDescent="0.2">
      <c r="A3876" s="8" t="s">
        <v>2130</v>
      </c>
      <c r="B3876" s="8" t="s">
        <v>18</v>
      </c>
      <c r="C3876" s="8">
        <v>189</v>
      </c>
      <c r="D3876" s="8">
        <v>7</v>
      </c>
      <c r="E3876" s="9">
        <v>7.9582378795822299E+55</v>
      </c>
    </row>
    <row r="3877" spans="1:5" x14ac:dyDescent="0.2">
      <c r="A3877" s="8" t="s">
        <v>2131</v>
      </c>
      <c r="B3877" s="8" t="s">
        <v>18</v>
      </c>
      <c r="C3877" s="8">
        <v>141</v>
      </c>
      <c r="D3877" s="8">
        <v>9</v>
      </c>
      <c r="E3877" s="9">
        <v>7.5189275186275101E+53</v>
      </c>
    </row>
    <row r="3878" spans="1:5" x14ac:dyDescent="0.2">
      <c r="A3878" s="8" t="s">
        <v>2132</v>
      </c>
      <c r="B3878" s="8" t="s">
        <v>17</v>
      </c>
      <c r="C3878" s="8">
        <v>68</v>
      </c>
      <c r="D3878" s="8">
        <v>5</v>
      </c>
      <c r="E3878" s="9">
        <v>1.14649018114649E+44</v>
      </c>
    </row>
    <row r="3879" spans="1:5" x14ac:dyDescent="0.2">
      <c r="A3879" s="8" t="s">
        <v>18859</v>
      </c>
      <c r="B3879" s="8" t="s">
        <v>17</v>
      </c>
      <c r="C3879" s="8">
        <v>11</v>
      </c>
      <c r="D3879" s="8">
        <v>3</v>
      </c>
      <c r="E3879" s="9">
        <v>1.8424774184250302E+23</v>
      </c>
    </row>
    <row r="3880" spans="1:5" x14ac:dyDescent="0.2">
      <c r="A3880" s="8" t="s">
        <v>18860</v>
      </c>
      <c r="B3880" s="8" t="s">
        <v>17</v>
      </c>
      <c r="C3880" s="8">
        <v>35</v>
      </c>
      <c r="D3880" s="8">
        <v>5</v>
      </c>
      <c r="E3880" s="9">
        <v>8.0019799800197404E+39</v>
      </c>
    </row>
    <row r="3881" spans="1:5" x14ac:dyDescent="0.2">
      <c r="A3881" s="8" t="s">
        <v>18861</v>
      </c>
      <c r="B3881" s="8" t="s">
        <v>17</v>
      </c>
      <c r="C3881" s="8">
        <v>42</v>
      </c>
      <c r="D3881" s="8">
        <v>4</v>
      </c>
      <c r="E3881" s="9">
        <v>1.0163887810163899E+35</v>
      </c>
    </row>
    <row r="3882" spans="1:5" x14ac:dyDescent="0.2">
      <c r="A3882" s="8" t="s">
        <v>2133</v>
      </c>
      <c r="B3882" s="8" t="s">
        <v>17</v>
      </c>
      <c r="C3882" s="8">
        <v>7</v>
      </c>
      <c r="D3882" s="8">
        <v>1</v>
      </c>
      <c r="E3882" s="8">
        <v>3770182</v>
      </c>
    </row>
    <row r="3883" spans="1:5" x14ac:dyDescent="0.2">
      <c r="A3883" s="8" t="s">
        <v>2134</v>
      </c>
      <c r="B3883" s="8" t="s">
        <v>17</v>
      </c>
      <c r="C3883" s="8">
        <v>30</v>
      </c>
      <c r="D3883" s="8">
        <v>5</v>
      </c>
      <c r="E3883" s="9">
        <v>1.67680621676803E+39</v>
      </c>
    </row>
    <row r="3884" spans="1:5" x14ac:dyDescent="0.2">
      <c r="A3884" s="8" t="s">
        <v>2135</v>
      </c>
      <c r="B3884" s="8" t="s">
        <v>18</v>
      </c>
      <c r="C3884" s="8">
        <v>19</v>
      </c>
      <c r="D3884" s="8">
        <v>4</v>
      </c>
      <c r="E3884" s="9">
        <v>1.4493463714493401E+35</v>
      </c>
    </row>
    <row r="3885" spans="1:5" x14ac:dyDescent="0.2">
      <c r="A3885" s="8" t="s">
        <v>18862</v>
      </c>
      <c r="B3885" s="8" t="s">
        <v>17</v>
      </c>
      <c r="C3885" s="8">
        <v>21</v>
      </c>
      <c r="D3885" s="8">
        <v>6</v>
      </c>
      <c r="E3885" s="9">
        <v>3.42019213421018E+47</v>
      </c>
    </row>
    <row r="3886" spans="1:5" x14ac:dyDescent="0.2">
      <c r="A3886" s="8" t="s">
        <v>2137</v>
      </c>
      <c r="B3886" s="8" t="s">
        <v>18</v>
      </c>
      <c r="C3886" s="8">
        <v>205</v>
      </c>
      <c r="D3886" s="8">
        <v>13</v>
      </c>
      <c r="E3886" s="9">
        <v>6.0999261013561003E+77</v>
      </c>
    </row>
    <row r="3887" spans="1:5" x14ac:dyDescent="0.2">
      <c r="A3887" s="8" t="s">
        <v>2138</v>
      </c>
      <c r="B3887" s="8" t="s">
        <v>18</v>
      </c>
      <c r="C3887" s="8">
        <v>19</v>
      </c>
      <c r="D3887" s="8">
        <v>3</v>
      </c>
      <c r="E3887" s="9">
        <v>8.7060230870520807E+23</v>
      </c>
    </row>
    <row r="3888" spans="1:5" x14ac:dyDescent="0.2">
      <c r="A3888" s="8" t="s">
        <v>18863</v>
      </c>
      <c r="B3888" s="8" t="s">
        <v>18</v>
      </c>
      <c r="C3888" s="8">
        <v>142</v>
      </c>
      <c r="D3888" s="8">
        <v>3</v>
      </c>
      <c r="E3888" s="9">
        <v>9.7541765975416901E+23</v>
      </c>
    </row>
    <row r="3889" spans="1:5" x14ac:dyDescent="0.2">
      <c r="A3889" s="8" t="s">
        <v>18864</v>
      </c>
      <c r="B3889" s="8" t="s">
        <v>17</v>
      </c>
      <c r="C3889" s="8">
        <v>28</v>
      </c>
      <c r="D3889" s="8">
        <v>4</v>
      </c>
      <c r="E3889" s="9">
        <v>1.2387853712387601E+35</v>
      </c>
    </row>
    <row r="3890" spans="1:5" x14ac:dyDescent="0.2">
      <c r="A3890" s="8" t="s">
        <v>18865</v>
      </c>
      <c r="B3890" s="8" t="s">
        <v>17</v>
      </c>
      <c r="C3890" s="8">
        <v>17</v>
      </c>
      <c r="D3890" s="8">
        <v>3</v>
      </c>
      <c r="E3890" s="9">
        <v>1.22032382122032E+26</v>
      </c>
    </row>
    <row r="3891" spans="1:5" x14ac:dyDescent="0.2">
      <c r="A3891" s="8" t="s">
        <v>2140</v>
      </c>
      <c r="B3891" s="8" t="s">
        <v>17</v>
      </c>
      <c r="C3891" s="8">
        <v>30</v>
      </c>
      <c r="D3891" s="8">
        <v>2</v>
      </c>
      <c r="E3891" s="9">
        <v>81788378177098</v>
      </c>
    </row>
    <row r="3892" spans="1:5" x14ac:dyDescent="0.2">
      <c r="A3892" s="8" t="s">
        <v>2141</v>
      </c>
      <c r="B3892" s="8" t="s">
        <v>18</v>
      </c>
      <c r="C3892" s="8">
        <v>51</v>
      </c>
      <c r="D3892" s="8">
        <v>5</v>
      </c>
      <c r="E3892" s="9">
        <v>2.41260924125342E+34</v>
      </c>
    </row>
    <row r="3893" spans="1:5" x14ac:dyDescent="0.2">
      <c r="A3893" s="8" t="s">
        <v>18866</v>
      </c>
      <c r="B3893" s="8" t="s">
        <v>18</v>
      </c>
      <c r="C3893" s="8">
        <v>15</v>
      </c>
      <c r="D3893" s="8">
        <v>2</v>
      </c>
      <c r="E3893" s="9">
        <v>1.55337061155336E+17</v>
      </c>
    </row>
    <row r="3894" spans="1:5" x14ac:dyDescent="0.2">
      <c r="A3894" s="8" t="s">
        <v>2143</v>
      </c>
      <c r="B3894" s="8" t="s">
        <v>18</v>
      </c>
      <c r="C3894" s="8">
        <v>77</v>
      </c>
      <c r="D3894" s="8">
        <v>4</v>
      </c>
      <c r="E3894" s="9">
        <v>1.57841130157841E+35</v>
      </c>
    </row>
    <row r="3895" spans="1:5" x14ac:dyDescent="0.2">
      <c r="A3895" s="8" t="s">
        <v>18867</v>
      </c>
      <c r="B3895" s="8" t="s">
        <v>17</v>
      </c>
      <c r="C3895" s="8">
        <v>16</v>
      </c>
      <c r="D3895" s="8">
        <v>2</v>
      </c>
      <c r="E3895" s="9">
        <v>74263417428072</v>
      </c>
    </row>
    <row r="3896" spans="1:5" x14ac:dyDescent="0.2">
      <c r="A3896" s="8" t="s">
        <v>2144</v>
      </c>
      <c r="B3896" s="8" t="s">
        <v>18</v>
      </c>
      <c r="C3896" s="8">
        <v>54</v>
      </c>
      <c r="D3896" s="8">
        <v>8</v>
      </c>
      <c r="E3896" s="9">
        <v>1.46491431465116E+63</v>
      </c>
    </row>
    <row r="3897" spans="1:5" x14ac:dyDescent="0.2">
      <c r="A3897" s="8" t="s">
        <v>2145</v>
      </c>
      <c r="B3897" s="8" t="s">
        <v>17</v>
      </c>
      <c r="C3897" s="8">
        <v>392</v>
      </c>
      <c r="D3897" s="8">
        <v>10</v>
      </c>
      <c r="E3897" s="9">
        <v>1.55319615520061E+69</v>
      </c>
    </row>
    <row r="3898" spans="1:5" x14ac:dyDescent="0.2">
      <c r="A3898" s="8" t="s">
        <v>2146</v>
      </c>
      <c r="B3898" s="8" t="s">
        <v>17</v>
      </c>
      <c r="C3898" s="8">
        <v>58</v>
      </c>
      <c r="D3898" s="8">
        <v>3</v>
      </c>
      <c r="E3898" s="9">
        <v>3.6325023632569303E+20</v>
      </c>
    </row>
    <row r="3899" spans="1:5" x14ac:dyDescent="0.2">
      <c r="A3899" s="8" t="s">
        <v>18868</v>
      </c>
      <c r="B3899" s="8" t="s">
        <v>17</v>
      </c>
      <c r="C3899" s="8">
        <v>15</v>
      </c>
      <c r="D3899" s="8">
        <v>2</v>
      </c>
      <c r="E3899" s="9">
        <v>1559324315593340</v>
      </c>
    </row>
    <row r="3900" spans="1:5" x14ac:dyDescent="0.2">
      <c r="A3900" s="8" t="s">
        <v>2147</v>
      </c>
      <c r="B3900" s="8" t="s">
        <v>18</v>
      </c>
      <c r="C3900" s="8">
        <v>471</v>
      </c>
      <c r="D3900" s="8">
        <v>8</v>
      </c>
      <c r="E3900" s="9">
        <v>9.0497998904981003E+63</v>
      </c>
    </row>
    <row r="3901" spans="1:5" x14ac:dyDescent="0.2">
      <c r="A3901" s="8" t="s">
        <v>2148</v>
      </c>
      <c r="B3901" s="8" t="s">
        <v>17</v>
      </c>
      <c r="C3901" s="8">
        <v>65</v>
      </c>
      <c r="D3901" s="8">
        <v>6</v>
      </c>
      <c r="E3901" s="9">
        <v>1.0858833110858599E+53</v>
      </c>
    </row>
    <row r="3902" spans="1:5" x14ac:dyDescent="0.2">
      <c r="A3902" s="8" t="s">
        <v>2149</v>
      </c>
      <c r="B3902" s="8" t="s">
        <v>18</v>
      </c>
      <c r="C3902" s="8">
        <v>95</v>
      </c>
      <c r="D3902" s="8">
        <v>12</v>
      </c>
      <c r="E3902" s="9">
        <v>3.2489023248869301E+83</v>
      </c>
    </row>
    <row r="3903" spans="1:5" x14ac:dyDescent="0.2">
      <c r="A3903" s="8" t="s">
        <v>18869</v>
      </c>
      <c r="B3903" s="8" t="s">
        <v>18</v>
      </c>
      <c r="C3903" s="8">
        <v>39</v>
      </c>
      <c r="D3903" s="8">
        <v>4</v>
      </c>
      <c r="E3903" s="9">
        <v>1.06721961067209E+31</v>
      </c>
    </row>
    <row r="3904" spans="1:5" x14ac:dyDescent="0.2">
      <c r="A3904" s="8" t="s">
        <v>2150</v>
      </c>
      <c r="B3904" s="8" t="s">
        <v>17</v>
      </c>
      <c r="C3904" s="8">
        <v>68</v>
      </c>
      <c r="D3904" s="8">
        <v>3</v>
      </c>
      <c r="E3904" s="9">
        <v>7.88740347887401E+23</v>
      </c>
    </row>
    <row r="3905" spans="1:5" x14ac:dyDescent="0.2">
      <c r="A3905" s="8" t="s">
        <v>2151</v>
      </c>
      <c r="B3905" s="8" t="s">
        <v>18</v>
      </c>
      <c r="C3905" s="8">
        <v>28</v>
      </c>
      <c r="D3905" s="8">
        <v>4</v>
      </c>
      <c r="E3905" s="9">
        <v>3.1973633197542298E+27</v>
      </c>
    </row>
    <row r="3906" spans="1:5" x14ac:dyDescent="0.2">
      <c r="A3906" s="8" t="s">
        <v>2152</v>
      </c>
      <c r="B3906" s="8" t="s">
        <v>18</v>
      </c>
      <c r="C3906" s="8">
        <v>49</v>
      </c>
      <c r="D3906" s="8">
        <v>3</v>
      </c>
      <c r="E3906" s="9">
        <v>1.5582921515582899E+26</v>
      </c>
    </row>
    <row r="3907" spans="1:5" x14ac:dyDescent="0.2">
      <c r="A3907" s="8" t="s">
        <v>2153</v>
      </c>
      <c r="B3907" s="8" t="s">
        <v>17</v>
      </c>
      <c r="C3907" s="8">
        <v>141</v>
      </c>
      <c r="D3907" s="8">
        <v>16</v>
      </c>
      <c r="E3907" s="9">
        <v>1.4094433914094299E+143</v>
      </c>
    </row>
    <row r="3908" spans="1:5" x14ac:dyDescent="0.2">
      <c r="A3908" s="8" t="s">
        <v>18870</v>
      </c>
      <c r="B3908" s="8" t="s">
        <v>17</v>
      </c>
      <c r="C3908" s="8">
        <v>20</v>
      </c>
      <c r="D3908" s="8">
        <v>4</v>
      </c>
      <c r="E3908" s="9">
        <v>2.6686881266868999E+31</v>
      </c>
    </row>
    <row r="3909" spans="1:5" x14ac:dyDescent="0.2">
      <c r="A3909" s="8" t="s">
        <v>18871</v>
      </c>
      <c r="B3909" s="8" t="s">
        <v>18</v>
      </c>
      <c r="C3909" s="8">
        <v>3</v>
      </c>
      <c r="D3909" s="8">
        <v>1</v>
      </c>
      <c r="E3909" s="8">
        <v>145687138</v>
      </c>
    </row>
    <row r="3910" spans="1:5" x14ac:dyDescent="0.2">
      <c r="A3910" s="8" t="s">
        <v>2154</v>
      </c>
      <c r="B3910" s="8" t="s">
        <v>17</v>
      </c>
      <c r="C3910" s="8">
        <v>4</v>
      </c>
      <c r="D3910" s="8">
        <v>1</v>
      </c>
      <c r="E3910" s="8">
        <v>24243755</v>
      </c>
    </row>
    <row r="3911" spans="1:5" x14ac:dyDescent="0.2">
      <c r="A3911" s="8" t="s">
        <v>18872</v>
      </c>
      <c r="B3911" s="8" t="s">
        <v>17</v>
      </c>
      <c r="C3911" s="8">
        <v>16</v>
      </c>
      <c r="D3911" s="8">
        <v>3</v>
      </c>
      <c r="E3911" s="9">
        <v>3.59673683596734E+23</v>
      </c>
    </row>
    <row r="3912" spans="1:5" x14ac:dyDescent="0.2">
      <c r="A3912" s="8" t="s">
        <v>2156</v>
      </c>
      <c r="B3912" s="8" t="s">
        <v>17</v>
      </c>
      <c r="C3912" s="8">
        <v>46</v>
      </c>
      <c r="D3912" s="8">
        <v>5</v>
      </c>
      <c r="E3912" s="9">
        <v>1.1475956411475901E+44</v>
      </c>
    </row>
    <row r="3913" spans="1:5" x14ac:dyDescent="0.2">
      <c r="A3913" s="8" t="s">
        <v>18873</v>
      </c>
      <c r="B3913" s="8" t="s">
        <v>17</v>
      </c>
      <c r="C3913" s="8">
        <v>23</v>
      </c>
      <c r="D3913" s="8">
        <v>2</v>
      </c>
      <c r="E3913" s="9">
        <v>32707343270846</v>
      </c>
    </row>
    <row r="3914" spans="1:5" x14ac:dyDescent="0.2">
      <c r="A3914" s="8" t="s">
        <v>2157</v>
      </c>
      <c r="B3914" s="8" t="s">
        <v>18</v>
      </c>
      <c r="C3914" s="8">
        <v>35</v>
      </c>
      <c r="D3914" s="8">
        <v>2</v>
      </c>
      <c r="E3914" s="9">
        <v>225490225578</v>
      </c>
    </row>
    <row r="3915" spans="1:5" x14ac:dyDescent="0.2">
      <c r="A3915" s="8" t="s">
        <v>18874</v>
      </c>
      <c r="B3915" s="8" t="s">
        <v>17</v>
      </c>
      <c r="C3915" s="8">
        <v>28</v>
      </c>
      <c r="D3915" s="8">
        <v>4</v>
      </c>
      <c r="E3915" s="9">
        <v>1.0653681610653601E+35</v>
      </c>
    </row>
    <row r="3916" spans="1:5" x14ac:dyDescent="0.2">
      <c r="A3916" s="8" t="s">
        <v>2158</v>
      </c>
      <c r="B3916" s="8" t="s">
        <v>18</v>
      </c>
      <c r="C3916" s="8">
        <v>45</v>
      </c>
      <c r="D3916" s="8">
        <v>8</v>
      </c>
      <c r="E3916" s="9">
        <v>1.00842076100842E+71</v>
      </c>
    </row>
    <row r="3917" spans="1:5" x14ac:dyDescent="0.2">
      <c r="A3917" s="8" t="s">
        <v>12829</v>
      </c>
      <c r="B3917" s="8" t="s">
        <v>17</v>
      </c>
      <c r="C3917" s="8">
        <v>133</v>
      </c>
      <c r="D3917" s="8">
        <v>5</v>
      </c>
      <c r="E3917" s="9">
        <v>5.8194358196658203E+29</v>
      </c>
    </row>
    <row r="3918" spans="1:5" x14ac:dyDescent="0.2">
      <c r="A3918" s="8" t="s">
        <v>18875</v>
      </c>
      <c r="B3918" s="8" t="s">
        <v>17</v>
      </c>
      <c r="C3918" s="8">
        <v>8</v>
      </c>
      <c r="D3918" s="8">
        <v>2</v>
      </c>
      <c r="E3918" s="9">
        <v>1783529017835320</v>
      </c>
    </row>
    <row r="3919" spans="1:5" x14ac:dyDescent="0.2">
      <c r="A3919" s="8" t="s">
        <v>2159</v>
      </c>
      <c r="B3919" s="8" t="s">
        <v>17</v>
      </c>
      <c r="C3919" s="8">
        <v>30</v>
      </c>
      <c r="D3919" s="8">
        <v>3</v>
      </c>
      <c r="E3919" s="9">
        <v>4.6966034696627402E+20</v>
      </c>
    </row>
    <row r="3920" spans="1:5" x14ac:dyDescent="0.2">
      <c r="A3920" s="8" t="s">
        <v>18876</v>
      </c>
      <c r="B3920" s="8" t="s">
        <v>17</v>
      </c>
      <c r="C3920" s="8">
        <v>2</v>
      </c>
      <c r="D3920" s="8">
        <v>1</v>
      </c>
      <c r="E3920" s="8">
        <v>45969771</v>
      </c>
    </row>
    <row r="3921" spans="1:5" x14ac:dyDescent="0.2">
      <c r="A3921" s="8" t="s">
        <v>2160</v>
      </c>
      <c r="B3921" s="8" t="s">
        <v>17</v>
      </c>
      <c r="C3921" s="8">
        <v>21</v>
      </c>
      <c r="D3921" s="8">
        <v>3</v>
      </c>
      <c r="E3921" s="9">
        <v>4.0107640109640102E+17</v>
      </c>
    </row>
    <row r="3922" spans="1:5" x14ac:dyDescent="0.2">
      <c r="A3922" s="8" t="s">
        <v>18877</v>
      </c>
      <c r="B3922" s="8" t="s">
        <v>17</v>
      </c>
      <c r="C3922" s="8">
        <v>69</v>
      </c>
      <c r="D3922" s="8">
        <v>8</v>
      </c>
      <c r="E3922" s="9">
        <v>6.1888801618888202E+63</v>
      </c>
    </row>
    <row r="3923" spans="1:5" x14ac:dyDescent="0.2">
      <c r="A3923" s="8" t="s">
        <v>18878</v>
      </c>
      <c r="B3923" s="8" t="s">
        <v>18</v>
      </c>
      <c r="C3923" s="8">
        <v>57</v>
      </c>
      <c r="D3923" s="8">
        <v>2</v>
      </c>
      <c r="E3923" s="9">
        <v>44489454449168</v>
      </c>
    </row>
    <row r="3924" spans="1:5" x14ac:dyDescent="0.2">
      <c r="A3924" s="8" t="s">
        <v>18879</v>
      </c>
      <c r="B3924" s="8" t="s">
        <v>17</v>
      </c>
      <c r="C3924" s="8">
        <v>7</v>
      </c>
      <c r="D3924" s="8">
        <v>1</v>
      </c>
      <c r="E3924" s="8">
        <v>98110764</v>
      </c>
    </row>
    <row r="3925" spans="1:5" x14ac:dyDescent="0.2">
      <c r="A3925" s="8" t="s">
        <v>2161</v>
      </c>
      <c r="B3925" s="8" t="s">
        <v>18</v>
      </c>
      <c r="C3925" s="8">
        <v>181</v>
      </c>
      <c r="D3925" s="8">
        <v>8</v>
      </c>
      <c r="E3925" s="9">
        <v>9.8705921987059402E+63</v>
      </c>
    </row>
    <row r="3926" spans="1:5" x14ac:dyDescent="0.2">
      <c r="A3926" s="8" t="s">
        <v>2162</v>
      </c>
      <c r="B3926" s="8" t="s">
        <v>17</v>
      </c>
      <c r="C3926" s="8">
        <v>22</v>
      </c>
      <c r="D3926" s="8">
        <v>2</v>
      </c>
      <c r="E3926" s="9">
        <v>62525076252531</v>
      </c>
    </row>
    <row r="3927" spans="1:5" x14ac:dyDescent="0.2">
      <c r="A3927" s="8" t="s">
        <v>18880</v>
      </c>
      <c r="B3927" s="8" t="s">
        <v>17</v>
      </c>
      <c r="C3927" s="8">
        <v>11</v>
      </c>
      <c r="D3927" s="8">
        <v>1</v>
      </c>
      <c r="E3927" s="8">
        <v>109046331</v>
      </c>
    </row>
    <row r="3928" spans="1:5" x14ac:dyDescent="0.2">
      <c r="A3928" s="8" t="s">
        <v>2163</v>
      </c>
      <c r="B3928" s="8" t="s">
        <v>18</v>
      </c>
      <c r="C3928" s="8">
        <v>621</v>
      </c>
      <c r="D3928" s="8">
        <v>9</v>
      </c>
      <c r="E3928" s="9">
        <v>1.5052908515052901E+80</v>
      </c>
    </row>
    <row r="3929" spans="1:5" x14ac:dyDescent="0.2">
      <c r="A3929" s="8" t="s">
        <v>18881</v>
      </c>
      <c r="B3929" s="8" t="s">
        <v>18</v>
      </c>
      <c r="C3929" s="8">
        <v>28</v>
      </c>
      <c r="D3929" s="8">
        <v>3</v>
      </c>
      <c r="E3929" s="9">
        <v>1.5457017015457001E+26</v>
      </c>
    </row>
    <row r="3930" spans="1:5" x14ac:dyDescent="0.2">
      <c r="A3930" s="8" t="s">
        <v>2164</v>
      </c>
      <c r="B3930" s="8" t="s">
        <v>17</v>
      </c>
      <c r="C3930" s="8">
        <v>1745</v>
      </c>
      <c r="D3930" s="8">
        <v>6</v>
      </c>
      <c r="E3930" s="9">
        <v>3.9538119395381703E+47</v>
      </c>
    </row>
    <row r="3931" spans="1:5" x14ac:dyDescent="0.2">
      <c r="A3931" s="8" t="s">
        <v>2165</v>
      </c>
      <c r="B3931" s="8" t="s">
        <v>18</v>
      </c>
      <c r="C3931" s="8">
        <v>25</v>
      </c>
      <c r="D3931" s="8">
        <v>5</v>
      </c>
      <c r="E3931" s="9">
        <v>1.8473136184729399E+39</v>
      </c>
    </row>
    <row r="3932" spans="1:5" x14ac:dyDescent="0.2">
      <c r="A3932" s="8" t="s">
        <v>2166</v>
      </c>
      <c r="B3932" s="8" t="s">
        <v>18</v>
      </c>
      <c r="C3932" s="8">
        <v>111</v>
      </c>
      <c r="D3932" s="8">
        <v>4</v>
      </c>
      <c r="E3932" s="9">
        <v>2.84459284434283E+23</v>
      </c>
    </row>
    <row r="3933" spans="1:5" x14ac:dyDescent="0.2">
      <c r="A3933" s="8" t="s">
        <v>18882</v>
      </c>
      <c r="B3933" s="8" t="s">
        <v>17</v>
      </c>
      <c r="C3933" s="8">
        <v>9</v>
      </c>
      <c r="D3933" s="8">
        <v>2</v>
      </c>
      <c r="E3933" s="9">
        <v>9991399936</v>
      </c>
    </row>
    <row r="3934" spans="1:5" x14ac:dyDescent="0.2">
      <c r="A3934" s="8" t="s">
        <v>18883</v>
      </c>
      <c r="B3934" s="8" t="s">
        <v>17</v>
      </c>
      <c r="C3934" s="8">
        <v>3</v>
      </c>
      <c r="D3934" s="8">
        <v>1</v>
      </c>
      <c r="E3934" s="8">
        <v>115937305</v>
      </c>
    </row>
    <row r="3935" spans="1:5" x14ac:dyDescent="0.2">
      <c r="A3935" s="8" t="s">
        <v>18884</v>
      </c>
      <c r="B3935" s="8" t="s">
        <v>18</v>
      </c>
      <c r="C3935" s="8">
        <v>17</v>
      </c>
      <c r="D3935" s="8">
        <v>3</v>
      </c>
      <c r="E3935" s="9">
        <v>1.2800947812800899E+26</v>
      </c>
    </row>
    <row r="3936" spans="1:5" x14ac:dyDescent="0.2">
      <c r="A3936" s="8" t="s">
        <v>18885</v>
      </c>
      <c r="B3936" s="8" t="s">
        <v>17</v>
      </c>
      <c r="C3936" s="8">
        <v>16</v>
      </c>
      <c r="D3936" s="8">
        <v>3</v>
      </c>
      <c r="E3936" s="9">
        <v>1.38833884138833E+26</v>
      </c>
    </row>
    <row r="3937" spans="1:5" x14ac:dyDescent="0.2">
      <c r="A3937" s="8" t="s">
        <v>18886</v>
      </c>
      <c r="B3937" s="8" t="s">
        <v>17</v>
      </c>
      <c r="C3937" s="8">
        <v>19</v>
      </c>
      <c r="D3937" s="8">
        <v>1</v>
      </c>
      <c r="E3937" s="8">
        <v>149015748</v>
      </c>
    </row>
    <row r="3938" spans="1:5" x14ac:dyDescent="0.2">
      <c r="A3938" s="8" t="s">
        <v>2167</v>
      </c>
      <c r="B3938" s="8" t="s">
        <v>17</v>
      </c>
      <c r="C3938" s="8">
        <v>343</v>
      </c>
      <c r="D3938" s="8">
        <v>7</v>
      </c>
      <c r="E3938" s="9">
        <v>1.0831056310830999E+62</v>
      </c>
    </row>
    <row r="3939" spans="1:5" x14ac:dyDescent="0.2">
      <c r="A3939" s="8" t="s">
        <v>2170</v>
      </c>
      <c r="B3939" s="8" t="s">
        <v>18</v>
      </c>
      <c r="C3939" s="8">
        <v>11</v>
      </c>
      <c r="D3939" s="8">
        <v>3</v>
      </c>
      <c r="E3939" s="9">
        <v>1.05434349105434E+26</v>
      </c>
    </row>
    <row r="3940" spans="1:5" x14ac:dyDescent="0.2">
      <c r="A3940" s="8" t="s">
        <v>2171</v>
      </c>
      <c r="B3940" s="8" t="s">
        <v>18</v>
      </c>
      <c r="C3940" s="8">
        <v>18</v>
      </c>
      <c r="D3940" s="8">
        <v>3</v>
      </c>
      <c r="E3940" s="9">
        <v>2.9726330297265199E+23</v>
      </c>
    </row>
    <row r="3941" spans="1:5" x14ac:dyDescent="0.2">
      <c r="A3941" s="8" t="s">
        <v>2172</v>
      </c>
      <c r="B3941" s="8" t="s">
        <v>17</v>
      </c>
      <c r="C3941" s="8">
        <v>593</v>
      </c>
      <c r="D3941" s="8">
        <v>7</v>
      </c>
      <c r="E3941" s="9">
        <v>9.7033589703317898E+48</v>
      </c>
    </row>
    <row r="3942" spans="1:5" x14ac:dyDescent="0.2">
      <c r="A3942" s="8" t="s">
        <v>18887</v>
      </c>
      <c r="B3942" s="8" t="s">
        <v>18</v>
      </c>
      <c r="C3942" s="8">
        <v>16</v>
      </c>
      <c r="D3942" s="8">
        <v>3</v>
      </c>
      <c r="E3942" s="9">
        <v>6.5768674657686201E+23</v>
      </c>
    </row>
    <row r="3943" spans="1:5" x14ac:dyDescent="0.2">
      <c r="A3943" s="8" t="s">
        <v>2173</v>
      </c>
      <c r="B3943" s="8" t="s">
        <v>17</v>
      </c>
      <c r="C3943" s="8">
        <v>25</v>
      </c>
      <c r="D3943" s="8">
        <v>4</v>
      </c>
      <c r="E3943" s="9">
        <v>7.8742562787426702E+31</v>
      </c>
    </row>
    <row r="3944" spans="1:5" x14ac:dyDescent="0.2">
      <c r="A3944" s="8" t="s">
        <v>18888</v>
      </c>
      <c r="B3944" s="8" t="s">
        <v>18</v>
      </c>
      <c r="C3944" s="8">
        <v>12</v>
      </c>
      <c r="D3944" s="8">
        <v>2</v>
      </c>
      <c r="E3944" s="9">
        <v>74175477417502</v>
      </c>
    </row>
    <row r="3945" spans="1:5" x14ac:dyDescent="0.2">
      <c r="A3945" s="8" t="s">
        <v>2174</v>
      </c>
      <c r="B3945" s="8" t="s">
        <v>17</v>
      </c>
      <c r="C3945" s="8">
        <v>94</v>
      </c>
      <c r="D3945" s="8">
        <v>5</v>
      </c>
      <c r="E3945" s="9">
        <v>3.8408473384084897E+39</v>
      </c>
    </row>
    <row r="3946" spans="1:5" x14ac:dyDescent="0.2">
      <c r="A3946" s="8" t="s">
        <v>2175</v>
      </c>
      <c r="B3946" s="8" t="s">
        <v>17</v>
      </c>
      <c r="C3946" s="8">
        <v>26</v>
      </c>
      <c r="D3946" s="8">
        <v>3</v>
      </c>
      <c r="E3946" s="9">
        <v>4.85608848561724E+20</v>
      </c>
    </row>
    <row r="3947" spans="1:5" x14ac:dyDescent="0.2">
      <c r="A3947" s="8" t="s">
        <v>18889</v>
      </c>
      <c r="B3947" s="8" t="s">
        <v>17</v>
      </c>
      <c r="C3947" s="8">
        <v>6</v>
      </c>
      <c r="D3947" s="8">
        <v>2</v>
      </c>
      <c r="E3947" s="9">
        <v>1983157019832120</v>
      </c>
    </row>
    <row r="3948" spans="1:5" x14ac:dyDescent="0.2">
      <c r="A3948" s="8" t="s">
        <v>18890</v>
      </c>
      <c r="B3948" s="8" t="s">
        <v>18</v>
      </c>
      <c r="C3948" s="8">
        <v>11</v>
      </c>
      <c r="D3948" s="8">
        <v>1</v>
      </c>
      <c r="E3948" s="8">
        <v>37520055</v>
      </c>
    </row>
    <row r="3949" spans="1:5" x14ac:dyDescent="0.2">
      <c r="A3949" s="8" t="s">
        <v>2176</v>
      </c>
      <c r="B3949" s="8" t="s">
        <v>18</v>
      </c>
      <c r="C3949" s="8">
        <v>22</v>
      </c>
      <c r="D3949" s="8">
        <v>2</v>
      </c>
      <c r="E3949" s="9">
        <v>91245239124552</v>
      </c>
    </row>
    <row r="3950" spans="1:5" x14ac:dyDescent="0.2">
      <c r="A3950" s="8" t="s">
        <v>2177</v>
      </c>
      <c r="B3950" s="8" t="s">
        <v>17</v>
      </c>
      <c r="C3950" s="8">
        <v>3372</v>
      </c>
      <c r="D3950" s="8">
        <v>27</v>
      </c>
      <c r="E3950" s="9">
        <v>1.44868861448505E+215</v>
      </c>
    </row>
    <row r="3951" spans="1:5" x14ac:dyDescent="0.2">
      <c r="A3951" s="8" t="s">
        <v>11179</v>
      </c>
      <c r="B3951" s="8" t="s">
        <v>17</v>
      </c>
      <c r="C3951" s="8">
        <v>17</v>
      </c>
      <c r="D3951" s="8">
        <v>3</v>
      </c>
      <c r="E3951" s="9">
        <v>4.4936727449366201E+23</v>
      </c>
    </row>
    <row r="3952" spans="1:5" x14ac:dyDescent="0.2">
      <c r="A3952" s="8" t="s">
        <v>18891</v>
      </c>
      <c r="B3952" s="8" t="s">
        <v>17</v>
      </c>
      <c r="C3952" s="8">
        <v>78</v>
      </c>
      <c r="D3952" s="8">
        <v>9</v>
      </c>
      <c r="E3952" s="9">
        <v>1.3826970138201901E+71</v>
      </c>
    </row>
    <row r="3953" spans="1:5" x14ac:dyDescent="0.2">
      <c r="A3953" s="8" t="s">
        <v>18892</v>
      </c>
      <c r="B3953" s="8" t="s">
        <v>17</v>
      </c>
      <c r="C3953" s="8">
        <v>2</v>
      </c>
      <c r="D3953" s="8">
        <v>1</v>
      </c>
      <c r="E3953" s="8">
        <v>73917034</v>
      </c>
    </row>
    <row r="3954" spans="1:5" x14ac:dyDescent="0.2">
      <c r="A3954" s="8" t="s">
        <v>2179</v>
      </c>
      <c r="B3954" s="8" t="s">
        <v>18</v>
      </c>
      <c r="C3954" s="8">
        <v>98</v>
      </c>
      <c r="D3954" s="8">
        <v>9</v>
      </c>
      <c r="E3954" s="9">
        <v>2.2301272230225201E+62</v>
      </c>
    </row>
    <row r="3955" spans="1:5" x14ac:dyDescent="0.2">
      <c r="A3955" s="8" t="s">
        <v>18893</v>
      </c>
      <c r="B3955" s="8" t="s">
        <v>18</v>
      </c>
      <c r="C3955" s="8">
        <v>23</v>
      </c>
      <c r="D3955" s="8">
        <v>2</v>
      </c>
      <c r="E3955" s="9">
        <v>24581412458189</v>
      </c>
    </row>
    <row r="3956" spans="1:5" x14ac:dyDescent="0.2">
      <c r="A3956" s="8" t="s">
        <v>18894</v>
      </c>
      <c r="B3956" s="8" t="s">
        <v>17</v>
      </c>
      <c r="C3956" s="8">
        <v>21</v>
      </c>
      <c r="D3956" s="8">
        <v>3</v>
      </c>
      <c r="E3956" s="9">
        <v>902999035390331</v>
      </c>
    </row>
    <row r="3957" spans="1:5" x14ac:dyDescent="0.2">
      <c r="A3957" s="8" t="s">
        <v>16508</v>
      </c>
      <c r="B3957" s="8" t="s">
        <v>17</v>
      </c>
      <c r="C3957" s="8">
        <v>67</v>
      </c>
      <c r="D3957" s="8">
        <v>5</v>
      </c>
      <c r="E3957" s="9">
        <v>1.26743590126743E+44</v>
      </c>
    </row>
    <row r="3958" spans="1:5" x14ac:dyDescent="0.2">
      <c r="A3958" s="8" t="s">
        <v>2180</v>
      </c>
      <c r="B3958" s="8" t="s">
        <v>17</v>
      </c>
      <c r="C3958" s="8">
        <v>30</v>
      </c>
      <c r="D3958" s="8">
        <v>4</v>
      </c>
      <c r="E3958" s="9">
        <v>1.79767061797668E+31</v>
      </c>
    </row>
    <row r="3959" spans="1:5" x14ac:dyDescent="0.2">
      <c r="A3959" s="8" t="s">
        <v>18895</v>
      </c>
      <c r="B3959" s="8" t="s">
        <v>18</v>
      </c>
      <c r="C3959" s="8">
        <v>8</v>
      </c>
      <c r="D3959" s="8">
        <v>2</v>
      </c>
      <c r="E3959" s="9">
        <v>4709960347099620</v>
      </c>
    </row>
    <row r="3960" spans="1:5" x14ac:dyDescent="0.2">
      <c r="A3960" s="8" t="s">
        <v>18896</v>
      </c>
      <c r="B3960" s="8" t="s">
        <v>18</v>
      </c>
      <c r="C3960" s="8">
        <v>14</v>
      </c>
      <c r="D3960" s="8">
        <v>2</v>
      </c>
      <c r="E3960" s="9">
        <v>1.08993020108998E+17</v>
      </c>
    </row>
    <row r="3961" spans="1:5" x14ac:dyDescent="0.2">
      <c r="A3961" s="8" t="s">
        <v>2181</v>
      </c>
      <c r="B3961" s="8" t="s">
        <v>17</v>
      </c>
      <c r="C3961" s="8">
        <v>21</v>
      </c>
      <c r="D3961" s="8">
        <v>4</v>
      </c>
      <c r="E3961" s="9">
        <v>2.5410682541515199E+27</v>
      </c>
    </row>
    <row r="3962" spans="1:5" x14ac:dyDescent="0.2">
      <c r="A3962" s="8" t="s">
        <v>18897</v>
      </c>
      <c r="B3962" s="8" t="s">
        <v>17</v>
      </c>
      <c r="C3962" s="8">
        <v>52</v>
      </c>
      <c r="D3962" s="8">
        <v>4</v>
      </c>
      <c r="E3962" s="9">
        <v>1.3285622013285599E+35</v>
      </c>
    </row>
    <row r="3963" spans="1:5" x14ac:dyDescent="0.2">
      <c r="A3963" s="8" t="s">
        <v>18898</v>
      </c>
      <c r="B3963" s="8" t="s">
        <v>18</v>
      </c>
      <c r="C3963" s="8">
        <v>8</v>
      </c>
      <c r="D3963" s="8">
        <v>2</v>
      </c>
      <c r="E3963" s="9">
        <v>40781434079491</v>
      </c>
    </row>
    <row r="3964" spans="1:5" x14ac:dyDescent="0.2">
      <c r="A3964" s="8" t="s">
        <v>18899</v>
      </c>
      <c r="B3964" s="8" t="s">
        <v>17</v>
      </c>
      <c r="C3964" s="8">
        <v>15</v>
      </c>
      <c r="D3964" s="8">
        <v>2</v>
      </c>
      <c r="E3964" s="9">
        <v>8374505483745010</v>
      </c>
    </row>
    <row r="3965" spans="1:5" x14ac:dyDescent="0.2">
      <c r="A3965" s="8" t="s">
        <v>18900</v>
      </c>
      <c r="B3965" s="8" t="s">
        <v>17</v>
      </c>
      <c r="C3965" s="8">
        <v>6</v>
      </c>
      <c r="D3965" s="8">
        <v>1</v>
      </c>
      <c r="E3965" s="8">
        <v>22295004</v>
      </c>
    </row>
    <row r="3966" spans="1:5" x14ac:dyDescent="0.2">
      <c r="A3966" s="8" t="s">
        <v>18901</v>
      </c>
      <c r="B3966" s="8" t="s">
        <v>17</v>
      </c>
      <c r="C3966" s="8">
        <v>5</v>
      </c>
      <c r="D3966" s="8">
        <v>1</v>
      </c>
      <c r="E3966" s="8">
        <v>4472358</v>
      </c>
    </row>
    <row r="3967" spans="1:5" x14ac:dyDescent="0.2">
      <c r="A3967" s="8" t="s">
        <v>18902</v>
      </c>
      <c r="B3967" s="8" t="s">
        <v>17</v>
      </c>
      <c r="C3967" s="8">
        <v>5</v>
      </c>
      <c r="D3967" s="8">
        <v>1</v>
      </c>
      <c r="E3967" s="8">
        <v>27375539</v>
      </c>
    </row>
    <row r="3968" spans="1:5" x14ac:dyDescent="0.2">
      <c r="A3968" s="8" t="s">
        <v>18903</v>
      </c>
      <c r="B3968" s="8" t="s">
        <v>18</v>
      </c>
      <c r="C3968" s="8">
        <v>7</v>
      </c>
      <c r="D3968" s="8">
        <v>1</v>
      </c>
      <c r="E3968" s="8">
        <v>3158957</v>
      </c>
    </row>
    <row r="3969" spans="1:5" x14ac:dyDescent="0.2">
      <c r="A3969" s="8" t="s">
        <v>18904</v>
      </c>
      <c r="B3969" s="8" t="s">
        <v>18</v>
      </c>
      <c r="C3969" s="8">
        <v>15</v>
      </c>
      <c r="D3969" s="8">
        <v>2</v>
      </c>
      <c r="E3969" s="9">
        <v>4531791245319210</v>
      </c>
    </row>
    <row r="3970" spans="1:5" x14ac:dyDescent="0.2">
      <c r="A3970" s="8" t="s">
        <v>18905</v>
      </c>
      <c r="B3970" s="8" t="s">
        <v>18</v>
      </c>
      <c r="C3970" s="8">
        <v>23</v>
      </c>
      <c r="D3970" s="8">
        <v>4</v>
      </c>
      <c r="E3970" s="9">
        <v>4.1250894125372402E+27</v>
      </c>
    </row>
    <row r="3971" spans="1:5" x14ac:dyDescent="0.2">
      <c r="A3971" s="8" t="s">
        <v>2184</v>
      </c>
      <c r="B3971" s="8" t="s">
        <v>17</v>
      </c>
      <c r="C3971" s="8">
        <v>37</v>
      </c>
      <c r="D3971" s="8">
        <v>4</v>
      </c>
      <c r="E3971" s="9">
        <v>3.3790616337904698E+31</v>
      </c>
    </row>
    <row r="3972" spans="1:5" x14ac:dyDescent="0.2">
      <c r="A3972" s="8" t="s">
        <v>18906</v>
      </c>
      <c r="B3972" s="8" t="s">
        <v>17</v>
      </c>
      <c r="C3972" s="8">
        <v>10</v>
      </c>
      <c r="D3972" s="8">
        <v>3</v>
      </c>
      <c r="E3972" s="9">
        <v>1.20177468120177E+26</v>
      </c>
    </row>
    <row r="3973" spans="1:5" x14ac:dyDescent="0.2">
      <c r="A3973" s="8" t="s">
        <v>18907</v>
      </c>
      <c r="B3973" s="8" t="s">
        <v>17</v>
      </c>
      <c r="C3973" s="8">
        <v>45</v>
      </c>
      <c r="D3973" s="8">
        <v>3</v>
      </c>
      <c r="E3973" s="9">
        <v>1.1380332911380299E+26</v>
      </c>
    </row>
    <row r="3974" spans="1:5" x14ac:dyDescent="0.2">
      <c r="A3974" s="8" t="s">
        <v>18908</v>
      </c>
      <c r="B3974" s="8" t="s">
        <v>17</v>
      </c>
      <c r="C3974" s="8">
        <v>38</v>
      </c>
      <c r="D3974" s="8">
        <v>4</v>
      </c>
      <c r="E3974" s="9">
        <v>3.3300001332999199E+31</v>
      </c>
    </row>
    <row r="3975" spans="1:5" x14ac:dyDescent="0.2">
      <c r="A3975" s="8" t="s">
        <v>18909</v>
      </c>
      <c r="B3975" s="8" t="s">
        <v>17</v>
      </c>
      <c r="C3975" s="8">
        <v>6</v>
      </c>
      <c r="D3975" s="8">
        <v>1</v>
      </c>
      <c r="E3975" s="8">
        <v>25902611</v>
      </c>
    </row>
    <row r="3976" spans="1:5" x14ac:dyDescent="0.2">
      <c r="A3976" s="8" t="s">
        <v>18910</v>
      </c>
      <c r="B3976" s="8" t="s">
        <v>18</v>
      </c>
      <c r="C3976" s="8">
        <v>65</v>
      </c>
      <c r="D3976" s="8">
        <v>7</v>
      </c>
      <c r="E3976" s="9">
        <v>3.0912334309122198E+55</v>
      </c>
    </row>
    <row r="3977" spans="1:5" x14ac:dyDescent="0.2">
      <c r="A3977" s="8" t="s">
        <v>18911</v>
      </c>
      <c r="B3977" s="8" t="s">
        <v>17</v>
      </c>
      <c r="C3977" s="8">
        <v>5</v>
      </c>
      <c r="D3977" s="8">
        <v>1</v>
      </c>
      <c r="E3977" s="8">
        <v>93939662</v>
      </c>
    </row>
    <row r="3978" spans="1:5" x14ac:dyDescent="0.2">
      <c r="A3978" s="8" t="s">
        <v>18912</v>
      </c>
      <c r="B3978" s="8" t="s">
        <v>18</v>
      </c>
      <c r="C3978" s="8">
        <v>45</v>
      </c>
      <c r="D3978" s="8">
        <v>3</v>
      </c>
      <c r="E3978" s="9">
        <v>1.8046864180467799E+23</v>
      </c>
    </row>
    <row r="3979" spans="1:5" x14ac:dyDescent="0.2">
      <c r="A3979" s="8" t="s">
        <v>2186</v>
      </c>
      <c r="B3979" s="8" t="s">
        <v>18</v>
      </c>
      <c r="C3979" s="8">
        <v>177</v>
      </c>
      <c r="D3979" s="8">
        <v>5</v>
      </c>
      <c r="E3979" s="9">
        <v>2.7343212273432802E+39</v>
      </c>
    </row>
    <row r="3980" spans="1:5" x14ac:dyDescent="0.2">
      <c r="A3980" s="8" t="s">
        <v>18913</v>
      </c>
      <c r="B3980" s="8" t="s">
        <v>17</v>
      </c>
      <c r="C3980" s="8">
        <v>22</v>
      </c>
      <c r="D3980" s="8">
        <v>3</v>
      </c>
      <c r="E3980" s="9">
        <v>4.73971894739687E+23</v>
      </c>
    </row>
    <row r="3981" spans="1:5" x14ac:dyDescent="0.2">
      <c r="A3981" s="8" t="s">
        <v>2187</v>
      </c>
      <c r="B3981" s="8" t="s">
        <v>17</v>
      </c>
      <c r="C3981" s="8">
        <v>17</v>
      </c>
      <c r="D3981" s="8">
        <v>3</v>
      </c>
      <c r="E3981" s="9">
        <v>1.2772183012772101E+26</v>
      </c>
    </row>
    <row r="3982" spans="1:5" x14ac:dyDescent="0.2">
      <c r="A3982" s="8" t="s">
        <v>2188</v>
      </c>
      <c r="B3982" s="8" t="s">
        <v>18</v>
      </c>
      <c r="C3982" s="8">
        <v>239</v>
      </c>
      <c r="D3982" s="8">
        <v>7</v>
      </c>
      <c r="E3982" s="9">
        <v>9.6004870960048499E+55</v>
      </c>
    </row>
    <row r="3983" spans="1:5" x14ac:dyDescent="0.2">
      <c r="A3983" s="8" t="s">
        <v>2189</v>
      </c>
      <c r="B3983" s="8" t="s">
        <v>17</v>
      </c>
      <c r="C3983" s="8">
        <v>187</v>
      </c>
      <c r="D3983" s="8">
        <v>9</v>
      </c>
      <c r="E3983" s="9">
        <v>1.1394562911394501E+80</v>
      </c>
    </row>
    <row r="3984" spans="1:5" x14ac:dyDescent="0.2">
      <c r="A3984" s="8" t="s">
        <v>18914</v>
      </c>
      <c r="B3984" s="8" t="s">
        <v>18</v>
      </c>
      <c r="C3984" s="8">
        <v>50</v>
      </c>
      <c r="D3984" s="8">
        <v>7</v>
      </c>
      <c r="E3984" s="9">
        <v>8.5216224852162397E+55</v>
      </c>
    </row>
    <row r="3985" spans="1:5" x14ac:dyDescent="0.2">
      <c r="A3985" s="8" t="s">
        <v>2190</v>
      </c>
      <c r="B3985" s="8" t="s">
        <v>18</v>
      </c>
      <c r="C3985" s="8">
        <v>25</v>
      </c>
      <c r="D3985" s="8">
        <v>4</v>
      </c>
      <c r="E3985" s="9">
        <v>1.02764725102763E+35</v>
      </c>
    </row>
    <row r="3986" spans="1:5" x14ac:dyDescent="0.2">
      <c r="A3986" s="8" t="s">
        <v>18915</v>
      </c>
      <c r="B3986" s="8" t="s">
        <v>17</v>
      </c>
      <c r="C3986" s="8">
        <v>27</v>
      </c>
      <c r="D3986" s="8">
        <v>4</v>
      </c>
      <c r="E3986" s="9">
        <v>2.5487891254876401E+31</v>
      </c>
    </row>
    <row r="3987" spans="1:5" x14ac:dyDescent="0.2">
      <c r="A3987" s="8" t="s">
        <v>2191</v>
      </c>
      <c r="B3987" s="8" t="s">
        <v>18</v>
      </c>
      <c r="C3987" s="8">
        <v>18</v>
      </c>
      <c r="D3987" s="8">
        <v>3</v>
      </c>
      <c r="E3987" s="9">
        <v>2.5100817251071799E+23</v>
      </c>
    </row>
    <row r="3988" spans="1:5" x14ac:dyDescent="0.2">
      <c r="A3988" s="8" t="s">
        <v>18916</v>
      </c>
      <c r="B3988" s="8" t="s">
        <v>18</v>
      </c>
      <c r="C3988" s="8">
        <v>23</v>
      </c>
      <c r="D3988" s="8">
        <v>4</v>
      </c>
      <c r="E3988" s="9">
        <v>2.6070162607070198E+27</v>
      </c>
    </row>
    <row r="3989" spans="1:5" x14ac:dyDescent="0.2">
      <c r="A3989" s="8" t="s">
        <v>2192</v>
      </c>
      <c r="B3989" s="8" t="s">
        <v>17</v>
      </c>
      <c r="C3989" s="8">
        <v>69</v>
      </c>
      <c r="D3989" s="8">
        <v>7</v>
      </c>
      <c r="E3989" s="9">
        <v>8.00649338006496E+55</v>
      </c>
    </row>
    <row r="3990" spans="1:5" x14ac:dyDescent="0.2">
      <c r="A3990" s="8" t="s">
        <v>2193</v>
      </c>
      <c r="B3990" s="8" t="s">
        <v>18</v>
      </c>
      <c r="C3990" s="8">
        <v>69</v>
      </c>
      <c r="D3990" s="8">
        <v>7</v>
      </c>
      <c r="E3990" s="9">
        <v>2.3479392348260199E+48</v>
      </c>
    </row>
    <row r="3991" spans="1:5" x14ac:dyDescent="0.2">
      <c r="A3991" s="8" t="s">
        <v>2194</v>
      </c>
      <c r="B3991" s="8" t="s">
        <v>18</v>
      </c>
      <c r="C3991" s="8">
        <v>34</v>
      </c>
      <c r="D3991" s="8">
        <v>7</v>
      </c>
      <c r="E3991" s="9">
        <v>2.2455591224555399E+55</v>
      </c>
    </row>
    <row r="3992" spans="1:5" x14ac:dyDescent="0.2">
      <c r="A3992" s="8" t="s">
        <v>13112</v>
      </c>
      <c r="B3992" s="8" t="s">
        <v>18</v>
      </c>
      <c r="C3992" s="8">
        <v>124</v>
      </c>
      <c r="D3992" s="8">
        <v>5</v>
      </c>
      <c r="E3992" s="9">
        <v>1.0756502810756499E+44</v>
      </c>
    </row>
    <row r="3993" spans="1:5" x14ac:dyDescent="0.2">
      <c r="A3993" s="8" t="s">
        <v>18917</v>
      </c>
      <c r="B3993" s="8" t="s">
        <v>17</v>
      </c>
      <c r="C3993" s="8">
        <v>7</v>
      </c>
      <c r="D3993" s="8">
        <v>1</v>
      </c>
      <c r="E3993" s="8">
        <v>16305358</v>
      </c>
    </row>
    <row r="3994" spans="1:5" x14ac:dyDescent="0.2">
      <c r="A3994" s="8" t="s">
        <v>18918</v>
      </c>
      <c r="B3994" s="8" t="s">
        <v>17</v>
      </c>
      <c r="C3994" s="8">
        <v>27</v>
      </c>
      <c r="D3994" s="8">
        <v>3</v>
      </c>
      <c r="E3994" s="9">
        <v>1.33488296133488E+26</v>
      </c>
    </row>
    <row r="3995" spans="1:5" x14ac:dyDescent="0.2">
      <c r="A3995" s="8" t="s">
        <v>2195</v>
      </c>
      <c r="B3995" s="8" t="s">
        <v>17</v>
      </c>
      <c r="C3995" s="8">
        <v>51</v>
      </c>
      <c r="D3995" s="8">
        <v>4</v>
      </c>
      <c r="E3995" s="9">
        <v>2.00236792002355E+31</v>
      </c>
    </row>
    <row r="3996" spans="1:5" x14ac:dyDescent="0.2">
      <c r="A3996" s="8" t="s">
        <v>5913</v>
      </c>
      <c r="B3996" s="8" t="s">
        <v>17</v>
      </c>
      <c r="C3996" s="8">
        <v>75</v>
      </c>
      <c r="D3996" s="8">
        <v>5</v>
      </c>
      <c r="E3996" s="9">
        <v>4.9546649567649499E+29</v>
      </c>
    </row>
    <row r="3997" spans="1:5" x14ac:dyDescent="0.2">
      <c r="A3997" s="8" t="s">
        <v>2198</v>
      </c>
      <c r="B3997" s="8" t="s">
        <v>17</v>
      </c>
      <c r="C3997" s="8">
        <v>231</v>
      </c>
      <c r="D3997" s="8">
        <v>6</v>
      </c>
      <c r="E3997" s="9">
        <v>4.3457774345752398E+41</v>
      </c>
    </row>
    <row r="3998" spans="1:5" x14ac:dyDescent="0.2">
      <c r="A3998" s="8" t="s">
        <v>18919</v>
      </c>
      <c r="B3998" s="8" t="s">
        <v>17</v>
      </c>
      <c r="C3998" s="8">
        <v>8</v>
      </c>
      <c r="D3998" s="8">
        <v>2</v>
      </c>
      <c r="E3998" s="9">
        <v>5778403957784060</v>
      </c>
    </row>
    <row r="3999" spans="1:5" x14ac:dyDescent="0.2">
      <c r="A3999" s="8" t="s">
        <v>18920</v>
      </c>
      <c r="B3999" s="8" t="s">
        <v>17</v>
      </c>
      <c r="C3999" s="8">
        <v>13</v>
      </c>
      <c r="D3999" s="8">
        <v>3</v>
      </c>
      <c r="E3999" s="9">
        <v>9.2654490926545394E+23</v>
      </c>
    </row>
    <row r="4000" spans="1:5" x14ac:dyDescent="0.2">
      <c r="A4000" s="8" t="s">
        <v>2199</v>
      </c>
      <c r="B4000" s="8" t="s">
        <v>18</v>
      </c>
      <c r="C4000" s="8">
        <v>145</v>
      </c>
      <c r="D4000" s="8">
        <v>10</v>
      </c>
      <c r="E4000" s="9">
        <v>8.7824287726387708E+59</v>
      </c>
    </row>
    <row r="4001" spans="1:5" x14ac:dyDescent="0.2">
      <c r="A4001" s="8" t="s">
        <v>11604</v>
      </c>
      <c r="B4001" s="8" t="s">
        <v>18</v>
      </c>
      <c r="C4001" s="8">
        <v>11</v>
      </c>
      <c r="D4001" s="8">
        <v>3</v>
      </c>
      <c r="E4001" s="9">
        <v>7.4923137492272703E+20</v>
      </c>
    </row>
    <row r="4002" spans="1:5" x14ac:dyDescent="0.2">
      <c r="A4002" s="8" t="s">
        <v>15793</v>
      </c>
      <c r="B4002" s="8" t="s">
        <v>17</v>
      </c>
      <c r="C4002" s="8">
        <v>20</v>
      </c>
      <c r="D4002" s="8">
        <v>3</v>
      </c>
      <c r="E4002" s="9">
        <v>1.0855078810854999E+26</v>
      </c>
    </row>
    <row r="4003" spans="1:5" x14ac:dyDescent="0.2">
      <c r="A4003" s="8" t="s">
        <v>11605</v>
      </c>
      <c r="B4003" s="8" t="s">
        <v>17</v>
      </c>
      <c r="C4003" s="8">
        <v>58</v>
      </c>
      <c r="D4003" s="8">
        <v>5</v>
      </c>
      <c r="E4003" s="9">
        <v>3.3482778334828001E+39</v>
      </c>
    </row>
    <row r="4004" spans="1:5" x14ac:dyDescent="0.2">
      <c r="A4004" s="8" t="s">
        <v>2202</v>
      </c>
      <c r="B4004" s="8" t="s">
        <v>17</v>
      </c>
      <c r="C4004" s="8">
        <v>34</v>
      </c>
      <c r="D4004" s="8">
        <v>5</v>
      </c>
      <c r="E4004" s="9">
        <v>1.5940139915939999E+44</v>
      </c>
    </row>
    <row r="4005" spans="1:5" x14ac:dyDescent="0.2">
      <c r="A4005" s="8" t="s">
        <v>18921</v>
      </c>
      <c r="B4005" s="8" t="s">
        <v>18</v>
      </c>
      <c r="C4005" s="8">
        <v>24</v>
      </c>
      <c r="D4005" s="8">
        <v>2</v>
      </c>
      <c r="E4005" s="9">
        <v>1.03692699103692E+17</v>
      </c>
    </row>
    <row r="4006" spans="1:5" x14ac:dyDescent="0.2">
      <c r="A4006" s="8" t="s">
        <v>2203</v>
      </c>
      <c r="B4006" s="8" t="s">
        <v>18</v>
      </c>
      <c r="C4006" s="8">
        <v>183</v>
      </c>
      <c r="D4006" s="8">
        <v>4</v>
      </c>
      <c r="E4006" s="9">
        <v>7.6739007673870696E+27</v>
      </c>
    </row>
    <row r="4007" spans="1:5" x14ac:dyDescent="0.2">
      <c r="A4007" s="8" t="s">
        <v>18922</v>
      </c>
      <c r="B4007" s="8" t="s">
        <v>17</v>
      </c>
      <c r="C4007" s="8">
        <v>21</v>
      </c>
      <c r="D4007" s="8">
        <v>2</v>
      </c>
      <c r="E4007" s="9">
        <v>46980444698066</v>
      </c>
    </row>
    <row r="4008" spans="1:5" x14ac:dyDescent="0.2">
      <c r="A4008" s="8" t="s">
        <v>18923</v>
      </c>
      <c r="B4008" s="8" t="s">
        <v>18</v>
      </c>
      <c r="C4008" s="8">
        <v>11</v>
      </c>
      <c r="D4008" s="8">
        <v>3</v>
      </c>
      <c r="E4008" s="9">
        <v>1.41490035141489E+26</v>
      </c>
    </row>
    <row r="4009" spans="1:5" x14ac:dyDescent="0.2">
      <c r="A4009" s="8" t="s">
        <v>2205</v>
      </c>
      <c r="B4009" s="8" t="s">
        <v>17</v>
      </c>
      <c r="C4009" s="8">
        <v>90</v>
      </c>
      <c r="D4009" s="8">
        <v>6</v>
      </c>
      <c r="E4009" s="9">
        <v>5.8803852588037202E+47</v>
      </c>
    </row>
    <row r="4010" spans="1:5" x14ac:dyDescent="0.2">
      <c r="A4010" s="8" t="s">
        <v>18924</v>
      </c>
      <c r="B4010" s="8" t="s">
        <v>17</v>
      </c>
      <c r="C4010" s="8">
        <v>26</v>
      </c>
      <c r="D4010" s="8">
        <v>5</v>
      </c>
      <c r="E4010" s="9">
        <v>1.6659423166592199E+39</v>
      </c>
    </row>
    <row r="4011" spans="1:5" x14ac:dyDescent="0.2">
      <c r="A4011" s="8" t="s">
        <v>18925</v>
      </c>
      <c r="B4011" s="8" t="s">
        <v>17</v>
      </c>
      <c r="C4011" s="8">
        <v>2</v>
      </c>
      <c r="D4011" s="8">
        <v>1</v>
      </c>
      <c r="E4011" s="8">
        <v>7111944</v>
      </c>
    </row>
    <row r="4012" spans="1:5" x14ac:dyDescent="0.2">
      <c r="A4012" s="8" t="s">
        <v>4843</v>
      </c>
      <c r="B4012" s="8" t="s">
        <v>17</v>
      </c>
      <c r="C4012" s="8">
        <v>34</v>
      </c>
      <c r="D4012" s="8">
        <v>6</v>
      </c>
      <c r="E4012" s="9">
        <v>2.4769772476942202E+41</v>
      </c>
    </row>
    <row r="4013" spans="1:5" x14ac:dyDescent="0.2">
      <c r="A4013" s="8" t="s">
        <v>2207</v>
      </c>
      <c r="B4013" s="8" t="s">
        <v>17</v>
      </c>
      <c r="C4013" s="8">
        <v>40</v>
      </c>
      <c r="D4013" s="8">
        <v>3</v>
      </c>
      <c r="E4013" s="9">
        <v>5.0969220509691799E+23</v>
      </c>
    </row>
    <row r="4014" spans="1:5" x14ac:dyDescent="0.2">
      <c r="A4014" s="8" t="s">
        <v>2208</v>
      </c>
      <c r="B4014" s="8" t="s">
        <v>18</v>
      </c>
      <c r="C4014" s="8">
        <v>116</v>
      </c>
      <c r="D4014" s="8">
        <v>4</v>
      </c>
      <c r="E4014" s="9">
        <v>1.1313818111313799E+35</v>
      </c>
    </row>
    <row r="4015" spans="1:5" x14ac:dyDescent="0.2">
      <c r="A4015" s="8" t="s">
        <v>2209</v>
      </c>
      <c r="B4015" s="8" t="s">
        <v>18</v>
      </c>
      <c r="C4015" s="8">
        <v>32</v>
      </c>
      <c r="D4015" s="8">
        <v>3</v>
      </c>
      <c r="E4015" s="9">
        <v>1.41567152141567E+26</v>
      </c>
    </row>
    <row r="4016" spans="1:5" x14ac:dyDescent="0.2">
      <c r="A4016" s="8" t="s">
        <v>13206</v>
      </c>
      <c r="B4016" s="8" t="s">
        <v>18</v>
      </c>
      <c r="C4016" s="8">
        <v>128</v>
      </c>
      <c r="D4016" s="8">
        <v>13</v>
      </c>
      <c r="E4016" s="9">
        <v>6.3519202635175502E+103</v>
      </c>
    </row>
    <row r="4017" spans="1:5" x14ac:dyDescent="0.2">
      <c r="A4017" s="8" t="s">
        <v>18926</v>
      </c>
      <c r="B4017" s="8" t="s">
        <v>17</v>
      </c>
      <c r="C4017" s="8">
        <v>6</v>
      </c>
      <c r="D4017" s="8">
        <v>2</v>
      </c>
      <c r="E4017" s="9">
        <v>1.0305359310305299E+17</v>
      </c>
    </row>
    <row r="4018" spans="1:5" x14ac:dyDescent="0.2">
      <c r="A4018" s="8" t="s">
        <v>18927</v>
      </c>
      <c r="B4018" s="8" t="s">
        <v>17</v>
      </c>
      <c r="C4018" s="8">
        <v>6</v>
      </c>
      <c r="D4018" s="8">
        <v>1</v>
      </c>
      <c r="E4018" s="8">
        <v>771079</v>
      </c>
    </row>
    <row r="4019" spans="1:5" x14ac:dyDescent="0.2">
      <c r="A4019" s="8" t="s">
        <v>2211</v>
      </c>
      <c r="B4019" s="8" t="s">
        <v>17</v>
      </c>
      <c r="C4019" s="8">
        <v>24</v>
      </c>
      <c r="D4019" s="8">
        <v>5</v>
      </c>
      <c r="E4019" s="9">
        <v>3.5862635867835801E+29</v>
      </c>
    </row>
    <row r="4020" spans="1:5" x14ac:dyDescent="0.2">
      <c r="A4020" s="8" t="s">
        <v>18928</v>
      </c>
      <c r="B4020" s="8" t="s">
        <v>17</v>
      </c>
      <c r="C4020" s="8">
        <v>6</v>
      </c>
      <c r="D4020" s="8">
        <v>1</v>
      </c>
      <c r="E4020" s="8">
        <v>115167562</v>
      </c>
    </row>
    <row r="4021" spans="1:5" x14ac:dyDescent="0.2">
      <c r="A4021" s="8" t="s">
        <v>2213</v>
      </c>
      <c r="B4021" s="8" t="s">
        <v>17</v>
      </c>
      <c r="C4021" s="8">
        <v>19</v>
      </c>
      <c r="D4021" s="8">
        <v>1</v>
      </c>
      <c r="E4021" s="8">
        <v>33919434</v>
      </c>
    </row>
    <row r="4022" spans="1:5" x14ac:dyDescent="0.2">
      <c r="A4022" s="8" t="s">
        <v>18929</v>
      </c>
      <c r="B4022" s="8" t="s">
        <v>17</v>
      </c>
      <c r="C4022" s="8">
        <v>35</v>
      </c>
      <c r="D4022" s="8">
        <v>4</v>
      </c>
      <c r="E4022" s="9">
        <v>1.3631551363183101E+27</v>
      </c>
    </row>
    <row r="4023" spans="1:5" x14ac:dyDescent="0.2">
      <c r="A4023" s="8" t="s">
        <v>2214</v>
      </c>
      <c r="B4023" s="8" t="s">
        <v>18</v>
      </c>
      <c r="C4023" s="8">
        <v>35</v>
      </c>
      <c r="D4023" s="8">
        <v>4</v>
      </c>
      <c r="E4023" s="9">
        <v>1.47939387147939E+35</v>
      </c>
    </row>
    <row r="4024" spans="1:5" x14ac:dyDescent="0.2">
      <c r="A4024" s="8" t="s">
        <v>18930</v>
      </c>
      <c r="B4024" s="8" t="s">
        <v>17</v>
      </c>
      <c r="C4024" s="8">
        <v>5</v>
      </c>
      <c r="D4024" s="8">
        <v>1</v>
      </c>
      <c r="E4024" s="8">
        <v>137965499</v>
      </c>
    </row>
    <row r="4025" spans="1:5" x14ac:dyDescent="0.2">
      <c r="A4025" s="8" t="s">
        <v>18931</v>
      </c>
      <c r="B4025" s="8" t="s">
        <v>17</v>
      </c>
      <c r="C4025" s="8">
        <v>29</v>
      </c>
      <c r="D4025" s="8">
        <v>5</v>
      </c>
      <c r="E4025" s="9">
        <v>1.5075511115075399E+44</v>
      </c>
    </row>
    <row r="4026" spans="1:5" x14ac:dyDescent="0.2">
      <c r="A4026" s="8" t="s">
        <v>2215</v>
      </c>
      <c r="B4026" s="8" t="s">
        <v>17</v>
      </c>
      <c r="C4026" s="8">
        <v>48</v>
      </c>
      <c r="D4026" s="8">
        <v>8</v>
      </c>
      <c r="E4026" s="9">
        <v>1.4176663214176701E+71</v>
      </c>
    </row>
    <row r="4027" spans="1:5" x14ac:dyDescent="0.2">
      <c r="A4027" s="8" t="s">
        <v>18932</v>
      </c>
      <c r="B4027" s="8" t="s">
        <v>17</v>
      </c>
      <c r="C4027" s="8">
        <v>5</v>
      </c>
      <c r="D4027" s="8">
        <v>1</v>
      </c>
      <c r="E4027" s="8">
        <v>4923794</v>
      </c>
    </row>
    <row r="4028" spans="1:5" x14ac:dyDescent="0.2">
      <c r="A4028" s="8" t="s">
        <v>2217</v>
      </c>
      <c r="B4028" s="8" t="s">
        <v>17</v>
      </c>
      <c r="C4028" s="8">
        <v>8669</v>
      </c>
      <c r="D4028" s="8">
        <v>26</v>
      </c>
      <c r="E4028" s="9">
        <v>1.38511441138511E+233</v>
      </c>
    </row>
    <row r="4029" spans="1:5" x14ac:dyDescent="0.2">
      <c r="A4029" s="8" t="s">
        <v>18933</v>
      </c>
      <c r="B4029" s="8" t="s">
        <v>18</v>
      </c>
      <c r="C4029" s="8">
        <v>5</v>
      </c>
      <c r="D4029" s="8">
        <v>1</v>
      </c>
      <c r="E4029" s="8">
        <v>107632781</v>
      </c>
    </row>
    <row r="4030" spans="1:5" x14ac:dyDescent="0.2">
      <c r="A4030" s="8" t="s">
        <v>2218</v>
      </c>
      <c r="B4030" s="8" t="s">
        <v>18</v>
      </c>
      <c r="C4030" s="8">
        <v>43</v>
      </c>
      <c r="D4030" s="8">
        <v>4</v>
      </c>
      <c r="E4030" s="9">
        <v>2.0292962029315201E+27</v>
      </c>
    </row>
    <row r="4031" spans="1:5" x14ac:dyDescent="0.2">
      <c r="A4031" s="8" t="s">
        <v>2219</v>
      </c>
      <c r="B4031" s="8" t="s">
        <v>18</v>
      </c>
      <c r="C4031" s="8">
        <v>24</v>
      </c>
      <c r="D4031" s="8">
        <v>2</v>
      </c>
      <c r="E4031" s="9">
        <v>3844744238447480</v>
      </c>
    </row>
    <row r="4032" spans="1:5" x14ac:dyDescent="0.2">
      <c r="A4032" s="8" t="s">
        <v>18934</v>
      </c>
      <c r="B4032" s="8" t="s">
        <v>18</v>
      </c>
      <c r="C4032" s="8">
        <v>9</v>
      </c>
      <c r="D4032" s="8">
        <v>1</v>
      </c>
      <c r="E4032" s="8">
        <v>137270412</v>
      </c>
    </row>
    <row r="4033" spans="1:5" x14ac:dyDescent="0.2">
      <c r="A4033" s="8" t="s">
        <v>18935</v>
      </c>
      <c r="B4033" s="8" t="s">
        <v>18</v>
      </c>
      <c r="C4033" s="8">
        <v>55</v>
      </c>
      <c r="D4033" s="8">
        <v>6</v>
      </c>
      <c r="E4033" s="9">
        <v>4.2215495422152504E+47</v>
      </c>
    </row>
    <row r="4034" spans="1:5" x14ac:dyDescent="0.2">
      <c r="A4034" s="8" t="s">
        <v>18936</v>
      </c>
      <c r="B4034" s="8" t="s">
        <v>17</v>
      </c>
      <c r="C4034" s="8">
        <v>19</v>
      </c>
      <c r="D4034" s="8">
        <v>2</v>
      </c>
      <c r="E4034" s="9">
        <v>1.3238128913238099E+17</v>
      </c>
    </row>
    <row r="4035" spans="1:5" x14ac:dyDescent="0.2">
      <c r="A4035" s="8" t="s">
        <v>18937</v>
      </c>
      <c r="B4035" s="8" t="s">
        <v>18</v>
      </c>
      <c r="C4035" s="8">
        <v>6</v>
      </c>
      <c r="D4035" s="8">
        <v>1</v>
      </c>
      <c r="E4035" s="8">
        <v>51000484</v>
      </c>
    </row>
    <row r="4036" spans="1:5" x14ac:dyDescent="0.2">
      <c r="A4036" s="8" t="s">
        <v>2222</v>
      </c>
      <c r="B4036" s="8" t="s">
        <v>18</v>
      </c>
      <c r="C4036" s="8">
        <v>41</v>
      </c>
      <c r="D4036" s="8">
        <v>4</v>
      </c>
      <c r="E4036" s="9">
        <v>1.56427468156427E+35</v>
      </c>
    </row>
    <row r="4037" spans="1:5" x14ac:dyDescent="0.2">
      <c r="A4037" s="8" t="s">
        <v>18938</v>
      </c>
      <c r="B4037" s="8" t="s">
        <v>18</v>
      </c>
      <c r="C4037" s="8">
        <v>125</v>
      </c>
      <c r="D4037" s="8">
        <v>4</v>
      </c>
      <c r="E4037" s="9">
        <v>1.4221429614221401E+35</v>
      </c>
    </row>
    <row r="4038" spans="1:5" x14ac:dyDescent="0.2">
      <c r="A4038" s="8" t="s">
        <v>18939</v>
      </c>
      <c r="B4038" s="8" t="s">
        <v>17</v>
      </c>
      <c r="C4038" s="8">
        <v>9</v>
      </c>
      <c r="D4038" s="8">
        <v>2</v>
      </c>
      <c r="E4038" s="9">
        <v>1.21662874121662E+17</v>
      </c>
    </row>
    <row r="4039" spans="1:5" x14ac:dyDescent="0.2">
      <c r="A4039" s="8" t="s">
        <v>2224</v>
      </c>
      <c r="B4039" s="8" t="s">
        <v>17</v>
      </c>
      <c r="C4039" s="8">
        <v>10</v>
      </c>
      <c r="D4039" s="8">
        <v>1</v>
      </c>
      <c r="E4039" s="8">
        <v>85900084</v>
      </c>
    </row>
    <row r="4040" spans="1:5" x14ac:dyDescent="0.2">
      <c r="A4040" s="8" t="s">
        <v>2225</v>
      </c>
      <c r="B4040" s="8" t="s">
        <v>17</v>
      </c>
      <c r="C4040" s="8">
        <v>143</v>
      </c>
      <c r="D4040" s="8">
        <v>6</v>
      </c>
      <c r="E4040" s="9">
        <v>3.0146671301466399E+47</v>
      </c>
    </row>
    <row r="4041" spans="1:5" x14ac:dyDescent="0.2">
      <c r="A4041" s="8" t="s">
        <v>18940</v>
      </c>
      <c r="B4041" s="8" t="s">
        <v>17</v>
      </c>
      <c r="C4041" s="8">
        <v>5</v>
      </c>
      <c r="D4041" s="8">
        <v>1</v>
      </c>
      <c r="E4041" s="8">
        <v>151468935</v>
      </c>
    </row>
    <row r="4042" spans="1:5" x14ac:dyDescent="0.2">
      <c r="A4042" s="8" t="s">
        <v>8757</v>
      </c>
      <c r="B4042" s="8" t="s">
        <v>17</v>
      </c>
      <c r="C4042" s="8">
        <v>42</v>
      </c>
      <c r="D4042" s="8">
        <v>4</v>
      </c>
      <c r="E4042" s="9">
        <v>1.5068088115068001E+35</v>
      </c>
    </row>
    <row r="4043" spans="1:5" x14ac:dyDescent="0.2">
      <c r="A4043" s="8" t="s">
        <v>391</v>
      </c>
      <c r="B4043" s="8" t="s">
        <v>18</v>
      </c>
      <c r="C4043" s="8">
        <v>151</v>
      </c>
      <c r="D4043" s="8">
        <v>11</v>
      </c>
      <c r="E4043" s="9">
        <v>1.4427862314427799E+98</v>
      </c>
    </row>
    <row r="4044" spans="1:5" x14ac:dyDescent="0.2">
      <c r="A4044" s="8" t="s">
        <v>2226</v>
      </c>
      <c r="B4044" s="8" t="s">
        <v>18</v>
      </c>
      <c r="C4044" s="8">
        <v>260</v>
      </c>
      <c r="D4044" s="8">
        <v>7</v>
      </c>
      <c r="E4044" s="9">
        <v>2.8178757281787801E+55</v>
      </c>
    </row>
    <row r="4045" spans="1:5" x14ac:dyDescent="0.2">
      <c r="A4045" s="8" t="s">
        <v>2227</v>
      </c>
      <c r="B4045" s="8" t="s">
        <v>18</v>
      </c>
      <c r="C4045" s="8">
        <v>74</v>
      </c>
      <c r="D4045" s="8">
        <v>3</v>
      </c>
      <c r="E4045" s="9">
        <v>1.31789876131789E+26</v>
      </c>
    </row>
    <row r="4046" spans="1:5" x14ac:dyDescent="0.2">
      <c r="A4046" s="8" t="s">
        <v>18941</v>
      </c>
      <c r="B4046" s="8" t="s">
        <v>18</v>
      </c>
      <c r="C4046" s="8">
        <v>25</v>
      </c>
      <c r="D4046" s="8">
        <v>6</v>
      </c>
      <c r="E4046" s="9">
        <v>1.3645062013645E+53</v>
      </c>
    </row>
    <row r="4047" spans="1:5" x14ac:dyDescent="0.2">
      <c r="A4047" s="8" t="s">
        <v>18942</v>
      </c>
      <c r="B4047" s="8" t="s">
        <v>18</v>
      </c>
      <c r="C4047" s="8">
        <v>3</v>
      </c>
      <c r="D4047" s="8">
        <v>1</v>
      </c>
      <c r="E4047" s="8">
        <v>12213224</v>
      </c>
    </row>
    <row r="4048" spans="1:5" x14ac:dyDescent="0.2">
      <c r="A4048" s="8" t="s">
        <v>18943</v>
      </c>
      <c r="B4048" s="8" t="s">
        <v>18</v>
      </c>
      <c r="C4048" s="8">
        <v>51</v>
      </c>
      <c r="D4048" s="8">
        <v>5</v>
      </c>
      <c r="E4048" s="9">
        <v>9.8789821987897698E+39</v>
      </c>
    </row>
    <row r="4049" spans="1:5" x14ac:dyDescent="0.2">
      <c r="A4049" s="8" t="s">
        <v>2229</v>
      </c>
      <c r="B4049" s="8" t="s">
        <v>18</v>
      </c>
      <c r="C4049" s="8">
        <v>33</v>
      </c>
      <c r="D4049" s="8">
        <v>5</v>
      </c>
      <c r="E4049" s="9">
        <v>1.1553279811553201E+44</v>
      </c>
    </row>
    <row r="4050" spans="1:5" x14ac:dyDescent="0.2">
      <c r="A4050" s="8" t="s">
        <v>2230</v>
      </c>
      <c r="B4050" s="8" t="s">
        <v>18</v>
      </c>
      <c r="C4050" s="8">
        <v>7</v>
      </c>
      <c r="D4050" s="8">
        <v>1</v>
      </c>
      <c r="E4050" s="8">
        <v>3214401</v>
      </c>
    </row>
    <row r="4051" spans="1:5" x14ac:dyDescent="0.2">
      <c r="A4051" s="8" t="s">
        <v>18944</v>
      </c>
      <c r="B4051" s="8" t="s">
        <v>18</v>
      </c>
      <c r="C4051" s="8">
        <v>4</v>
      </c>
      <c r="D4051" s="8">
        <v>1</v>
      </c>
      <c r="E4051" s="8">
        <v>133292249</v>
      </c>
    </row>
    <row r="4052" spans="1:5" x14ac:dyDescent="0.2">
      <c r="A4052" s="8" t="s">
        <v>18945</v>
      </c>
      <c r="B4052" s="8" t="s">
        <v>17</v>
      </c>
      <c r="C4052" s="8">
        <v>13</v>
      </c>
      <c r="D4052" s="8">
        <v>2</v>
      </c>
      <c r="E4052" s="9">
        <v>1007550110075580</v>
      </c>
    </row>
    <row r="4053" spans="1:5" x14ac:dyDescent="0.2">
      <c r="A4053" s="8" t="s">
        <v>2232</v>
      </c>
      <c r="B4053" s="8" t="s">
        <v>18</v>
      </c>
      <c r="C4053" s="8">
        <v>13</v>
      </c>
      <c r="D4053" s="8">
        <v>2</v>
      </c>
      <c r="E4053" s="9">
        <v>1.2798997112798899E+17</v>
      </c>
    </row>
    <row r="4054" spans="1:5" x14ac:dyDescent="0.2">
      <c r="A4054" s="8" t="s">
        <v>2233</v>
      </c>
      <c r="B4054" s="8" t="s">
        <v>18</v>
      </c>
      <c r="C4054" s="8">
        <v>28</v>
      </c>
      <c r="D4054" s="8">
        <v>5</v>
      </c>
      <c r="E4054" s="9">
        <v>1.3726345313726299E+44</v>
      </c>
    </row>
    <row r="4055" spans="1:5" x14ac:dyDescent="0.2">
      <c r="A4055" s="8" t="s">
        <v>18946</v>
      </c>
      <c r="B4055" s="8" t="s">
        <v>18</v>
      </c>
      <c r="C4055" s="8">
        <v>10</v>
      </c>
      <c r="D4055" s="8">
        <v>2</v>
      </c>
      <c r="E4055" s="9">
        <v>7699765476994940</v>
      </c>
    </row>
    <row r="4056" spans="1:5" x14ac:dyDescent="0.2">
      <c r="A4056" s="8" t="s">
        <v>18947</v>
      </c>
      <c r="B4056" s="8" t="s">
        <v>17</v>
      </c>
      <c r="C4056" s="8">
        <v>96</v>
      </c>
      <c r="D4056" s="8">
        <v>3</v>
      </c>
      <c r="E4056" s="9">
        <v>1.48677420148677E+26</v>
      </c>
    </row>
    <row r="4057" spans="1:5" x14ac:dyDescent="0.2">
      <c r="A4057" s="8" t="s">
        <v>18948</v>
      </c>
      <c r="B4057" s="8" t="s">
        <v>18</v>
      </c>
      <c r="C4057" s="8">
        <v>8</v>
      </c>
      <c r="D4057" s="8">
        <v>2</v>
      </c>
      <c r="E4057" s="9">
        <v>9040421790405080</v>
      </c>
    </row>
    <row r="4058" spans="1:5" x14ac:dyDescent="0.2">
      <c r="A4058" s="8" t="s">
        <v>2234</v>
      </c>
      <c r="B4058" s="8" t="s">
        <v>18</v>
      </c>
      <c r="C4058" s="8">
        <v>24</v>
      </c>
      <c r="D4058" s="8">
        <v>4</v>
      </c>
      <c r="E4058" s="9">
        <v>1.31559341315595E+31</v>
      </c>
    </row>
    <row r="4059" spans="1:5" x14ac:dyDescent="0.2">
      <c r="A4059" s="8" t="s">
        <v>2235</v>
      </c>
      <c r="B4059" s="8" t="s">
        <v>17</v>
      </c>
      <c r="C4059" s="8">
        <v>32</v>
      </c>
      <c r="D4059" s="8">
        <v>2</v>
      </c>
      <c r="E4059" s="9">
        <v>85126318512725</v>
      </c>
    </row>
    <row r="4060" spans="1:5" x14ac:dyDescent="0.2">
      <c r="A4060" s="8" t="s">
        <v>2236</v>
      </c>
      <c r="B4060" s="8" t="s">
        <v>17</v>
      </c>
      <c r="C4060" s="8">
        <v>41</v>
      </c>
      <c r="D4060" s="8">
        <v>8</v>
      </c>
      <c r="E4060" s="9">
        <v>8.4807518481203797E+55</v>
      </c>
    </row>
    <row r="4061" spans="1:5" x14ac:dyDescent="0.2">
      <c r="A4061" s="8" t="s">
        <v>2237</v>
      </c>
      <c r="B4061" s="8" t="s">
        <v>18</v>
      </c>
      <c r="C4061" s="8">
        <v>30</v>
      </c>
      <c r="D4061" s="8">
        <v>4</v>
      </c>
      <c r="E4061" s="9">
        <v>1.4236061614236E+35</v>
      </c>
    </row>
    <row r="4062" spans="1:5" x14ac:dyDescent="0.2">
      <c r="A4062" s="8" t="s">
        <v>14446</v>
      </c>
      <c r="B4062" s="8" t="s">
        <v>18</v>
      </c>
      <c r="C4062" s="8">
        <v>39</v>
      </c>
      <c r="D4062" s="8">
        <v>5</v>
      </c>
      <c r="E4062" s="9">
        <v>1.43374620143373E+44</v>
      </c>
    </row>
    <row r="4063" spans="1:5" x14ac:dyDescent="0.2">
      <c r="A4063" s="8" t="s">
        <v>2238</v>
      </c>
      <c r="B4063" s="8" t="s">
        <v>17</v>
      </c>
      <c r="C4063" s="8">
        <v>29</v>
      </c>
      <c r="D4063" s="8">
        <v>3</v>
      </c>
      <c r="E4063" s="9">
        <v>1.0754974210754799E+26</v>
      </c>
    </row>
    <row r="4064" spans="1:5" x14ac:dyDescent="0.2">
      <c r="A4064" s="8" t="s">
        <v>2239</v>
      </c>
      <c r="B4064" s="8" t="s">
        <v>18</v>
      </c>
      <c r="C4064" s="8">
        <v>9</v>
      </c>
      <c r="D4064" s="8">
        <v>2</v>
      </c>
      <c r="E4064" s="9">
        <v>94400019440067</v>
      </c>
    </row>
    <row r="4065" spans="1:5" x14ac:dyDescent="0.2">
      <c r="A4065" s="8" t="s">
        <v>18949</v>
      </c>
      <c r="B4065" s="8" t="s">
        <v>17</v>
      </c>
      <c r="C4065" s="8">
        <v>63</v>
      </c>
      <c r="D4065" s="8">
        <v>5</v>
      </c>
      <c r="E4065" s="9">
        <v>1.0157340810157299E+44</v>
      </c>
    </row>
    <row r="4066" spans="1:5" x14ac:dyDescent="0.2">
      <c r="A4066" s="8" t="s">
        <v>2240</v>
      </c>
      <c r="B4066" s="8" t="s">
        <v>18</v>
      </c>
      <c r="C4066" s="8">
        <v>46</v>
      </c>
      <c r="D4066" s="8">
        <v>4</v>
      </c>
      <c r="E4066" s="9">
        <v>4.2422714424230003E+31</v>
      </c>
    </row>
    <row r="4067" spans="1:5" x14ac:dyDescent="0.2">
      <c r="A4067" s="8" t="s">
        <v>18950</v>
      </c>
      <c r="B4067" s="8" t="s">
        <v>17</v>
      </c>
      <c r="C4067" s="8">
        <v>8</v>
      </c>
      <c r="D4067" s="8">
        <v>2</v>
      </c>
      <c r="E4067" s="9">
        <v>1.3565056913565E+17</v>
      </c>
    </row>
    <row r="4068" spans="1:5" x14ac:dyDescent="0.2">
      <c r="A4068" s="8" t="s">
        <v>18951</v>
      </c>
      <c r="B4068" s="8" t="s">
        <v>18</v>
      </c>
      <c r="C4068" s="8">
        <v>22</v>
      </c>
      <c r="D4068" s="8">
        <v>4</v>
      </c>
      <c r="E4068" s="9">
        <v>1.4431196914431099E+35</v>
      </c>
    </row>
    <row r="4069" spans="1:5" x14ac:dyDescent="0.2">
      <c r="A4069" s="8" t="s">
        <v>18952</v>
      </c>
      <c r="B4069" s="8" t="s">
        <v>17</v>
      </c>
      <c r="C4069" s="8">
        <v>39</v>
      </c>
      <c r="D4069" s="8">
        <v>5</v>
      </c>
      <c r="E4069" s="9">
        <v>2.0731472207305201E+39</v>
      </c>
    </row>
    <row r="4070" spans="1:5" x14ac:dyDescent="0.2">
      <c r="A4070" s="8" t="s">
        <v>2241</v>
      </c>
      <c r="B4070" s="8" t="s">
        <v>18</v>
      </c>
      <c r="C4070" s="8">
        <v>67</v>
      </c>
      <c r="D4070" s="8">
        <v>3</v>
      </c>
      <c r="E4070" s="9">
        <v>7.6097776102876006E+17</v>
      </c>
    </row>
    <row r="4071" spans="1:5" x14ac:dyDescent="0.2">
      <c r="A4071" s="8" t="s">
        <v>18953</v>
      </c>
      <c r="B4071" s="8" t="s">
        <v>18</v>
      </c>
      <c r="C4071" s="8">
        <v>26</v>
      </c>
      <c r="D4071" s="8">
        <v>5</v>
      </c>
      <c r="E4071" s="9">
        <v>2.56072925606162E+34</v>
      </c>
    </row>
    <row r="4072" spans="1:5" x14ac:dyDescent="0.2">
      <c r="A4072" s="8" t="s">
        <v>2243</v>
      </c>
      <c r="B4072" s="8" t="s">
        <v>17</v>
      </c>
      <c r="C4072" s="8">
        <v>28</v>
      </c>
      <c r="D4072" s="8">
        <v>5</v>
      </c>
      <c r="E4072" s="9">
        <v>5.7011535701127498E+34</v>
      </c>
    </row>
    <row r="4073" spans="1:5" x14ac:dyDescent="0.2">
      <c r="A4073" s="8" t="s">
        <v>13916</v>
      </c>
      <c r="B4073" s="8" t="s">
        <v>18</v>
      </c>
      <c r="C4073" s="8">
        <v>16</v>
      </c>
      <c r="D4073" s="8">
        <v>2</v>
      </c>
      <c r="E4073" s="9">
        <v>3275984232759940</v>
      </c>
    </row>
    <row r="4074" spans="1:5" x14ac:dyDescent="0.2">
      <c r="A4074" s="8" t="s">
        <v>18954</v>
      </c>
      <c r="B4074" s="8" t="s">
        <v>18</v>
      </c>
      <c r="C4074" s="8">
        <v>45</v>
      </c>
      <c r="D4074" s="8">
        <v>5</v>
      </c>
      <c r="E4074" s="9">
        <v>1.1316258511316199E+44</v>
      </c>
    </row>
    <row r="4075" spans="1:5" x14ac:dyDescent="0.2">
      <c r="A4075" s="8" t="s">
        <v>11613</v>
      </c>
      <c r="B4075" s="8" t="s">
        <v>17</v>
      </c>
      <c r="C4075" s="8">
        <v>8</v>
      </c>
      <c r="D4075" s="8">
        <v>1</v>
      </c>
      <c r="E4075" s="8">
        <v>8991838</v>
      </c>
    </row>
    <row r="4076" spans="1:5" x14ac:dyDescent="0.2">
      <c r="A4076" s="8" t="s">
        <v>18955</v>
      </c>
      <c r="B4076" s="8" t="s">
        <v>17</v>
      </c>
      <c r="C4076" s="8">
        <v>72</v>
      </c>
      <c r="D4076" s="8">
        <v>5</v>
      </c>
      <c r="E4076" s="9">
        <v>1.1401278211401199E+44</v>
      </c>
    </row>
    <row r="4077" spans="1:5" x14ac:dyDescent="0.2">
      <c r="A4077" s="8" t="s">
        <v>2245</v>
      </c>
      <c r="B4077" s="8" t="s">
        <v>17</v>
      </c>
      <c r="C4077" s="8">
        <v>27</v>
      </c>
      <c r="D4077" s="8">
        <v>4</v>
      </c>
      <c r="E4077" s="9">
        <v>1.3151097713151001E+35</v>
      </c>
    </row>
    <row r="4078" spans="1:5" x14ac:dyDescent="0.2">
      <c r="A4078" s="8" t="s">
        <v>18956</v>
      </c>
      <c r="B4078" s="8" t="s">
        <v>18</v>
      </c>
      <c r="C4078" s="8">
        <v>12</v>
      </c>
      <c r="D4078" s="8">
        <v>3</v>
      </c>
      <c r="E4078" s="9">
        <v>1.27508735127508E+26</v>
      </c>
    </row>
    <row r="4079" spans="1:5" x14ac:dyDescent="0.2">
      <c r="A4079" s="8" t="s">
        <v>18957</v>
      </c>
      <c r="B4079" s="8" t="s">
        <v>18</v>
      </c>
      <c r="C4079" s="8">
        <v>9</v>
      </c>
      <c r="D4079" s="8">
        <v>2</v>
      </c>
      <c r="E4079" s="9">
        <v>4405400244054020</v>
      </c>
    </row>
    <row r="4080" spans="1:5" x14ac:dyDescent="0.2">
      <c r="A4080" s="8" t="s">
        <v>18958</v>
      </c>
      <c r="B4080" s="8" t="s">
        <v>18</v>
      </c>
      <c r="C4080" s="8">
        <v>30</v>
      </c>
      <c r="D4080" s="8">
        <v>2</v>
      </c>
      <c r="E4080" s="9">
        <v>91075729107618</v>
      </c>
    </row>
    <row r="4081" spans="1:5" x14ac:dyDescent="0.2">
      <c r="A4081" s="8" t="s">
        <v>18959</v>
      </c>
      <c r="B4081" s="8" t="s">
        <v>17</v>
      </c>
      <c r="C4081" s="8">
        <v>30</v>
      </c>
      <c r="D4081" s="8">
        <v>3</v>
      </c>
      <c r="E4081" s="9">
        <v>2.0930620926920701E+17</v>
      </c>
    </row>
    <row r="4082" spans="1:5" x14ac:dyDescent="0.2">
      <c r="A4082" s="8" t="s">
        <v>13420</v>
      </c>
      <c r="B4082" s="8" t="s">
        <v>17</v>
      </c>
      <c r="C4082" s="8">
        <v>71</v>
      </c>
      <c r="D4082" s="8">
        <v>9</v>
      </c>
      <c r="E4082" s="9">
        <v>2.1313667213135801E+71</v>
      </c>
    </row>
    <row r="4083" spans="1:5" x14ac:dyDescent="0.2">
      <c r="A4083" s="8" t="s">
        <v>2247</v>
      </c>
      <c r="B4083" s="8" t="s">
        <v>17</v>
      </c>
      <c r="C4083" s="8">
        <v>219</v>
      </c>
      <c r="D4083" s="8">
        <v>9</v>
      </c>
      <c r="E4083" s="9">
        <v>1.085497810855E+71</v>
      </c>
    </row>
    <row r="4084" spans="1:5" x14ac:dyDescent="0.2">
      <c r="A4084" s="8" t="s">
        <v>2248</v>
      </c>
      <c r="B4084" s="8" t="s">
        <v>18</v>
      </c>
      <c r="C4084" s="8">
        <v>36</v>
      </c>
      <c r="D4084" s="8">
        <v>2</v>
      </c>
      <c r="E4084" s="9">
        <v>1.34976047134976E+17</v>
      </c>
    </row>
    <row r="4085" spans="1:5" x14ac:dyDescent="0.2">
      <c r="A4085" s="8" t="s">
        <v>11614</v>
      </c>
      <c r="B4085" s="8" t="s">
        <v>18</v>
      </c>
      <c r="C4085" s="8">
        <v>32</v>
      </c>
      <c r="D4085" s="8">
        <v>2</v>
      </c>
      <c r="E4085" s="9">
        <v>1.13200160113212E+17</v>
      </c>
    </row>
    <row r="4086" spans="1:5" x14ac:dyDescent="0.2">
      <c r="A4086" s="8" t="s">
        <v>18960</v>
      </c>
      <c r="B4086" s="8" t="s">
        <v>18</v>
      </c>
      <c r="C4086" s="8">
        <v>34</v>
      </c>
      <c r="D4086" s="8">
        <v>5</v>
      </c>
      <c r="E4086" s="9">
        <v>7.1691544716915103E+39</v>
      </c>
    </row>
    <row r="4087" spans="1:5" x14ac:dyDescent="0.2">
      <c r="A4087" s="8" t="s">
        <v>2249</v>
      </c>
      <c r="B4087" s="8" t="s">
        <v>17</v>
      </c>
      <c r="C4087" s="8">
        <v>228</v>
      </c>
      <c r="D4087" s="8">
        <v>10</v>
      </c>
      <c r="E4087" s="9">
        <v>3.8033525380336999E+79</v>
      </c>
    </row>
    <row r="4088" spans="1:5" x14ac:dyDescent="0.2">
      <c r="A4088" s="8" t="s">
        <v>18961</v>
      </c>
      <c r="B4088" s="8" t="s">
        <v>17</v>
      </c>
      <c r="C4088" s="8">
        <v>8</v>
      </c>
      <c r="D4088" s="8">
        <v>1</v>
      </c>
      <c r="E4088" s="8">
        <v>7428416</v>
      </c>
    </row>
    <row r="4089" spans="1:5" x14ac:dyDescent="0.2">
      <c r="A4089" s="8" t="s">
        <v>18962</v>
      </c>
      <c r="B4089" s="8" t="s">
        <v>17</v>
      </c>
      <c r="C4089" s="8">
        <v>12</v>
      </c>
      <c r="D4089" s="8">
        <v>1</v>
      </c>
      <c r="E4089" s="8">
        <v>568082</v>
      </c>
    </row>
    <row r="4090" spans="1:5" x14ac:dyDescent="0.2">
      <c r="A4090" s="8" t="s">
        <v>18963</v>
      </c>
      <c r="B4090" s="8" t="s">
        <v>17</v>
      </c>
      <c r="C4090" s="8">
        <v>35</v>
      </c>
      <c r="D4090" s="8">
        <v>2</v>
      </c>
      <c r="E4090" s="9">
        <v>1.34234079134234E+17</v>
      </c>
    </row>
    <row r="4091" spans="1:5" x14ac:dyDescent="0.2">
      <c r="A4091" s="8" t="s">
        <v>18964</v>
      </c>
      <c r="B4091" s="8" t="s">
        <v>18</v>
      </c>
      <c r="C4091" s="8">
        <v>55</v>
      </c>
      <c r="D4091" s="8">
        <v>3</v>
      </c>
      <c r="E4091" s="9">
        <v>1.3117342013117299E+26</v>
      </c>
    </row>
    <row r="4092" spans="1:5" x14ac:dyDescent="0.2">
      <c r="A4092" s="8" t="s">
        <v>18965</v>
      </c>
      <c r="B4092" s="8" t="s">
        <v>17</v>
      </c>
      <c r="C4092" s="8">
        <v>11</v>
      </c>
      <c r="D4092" s="8">
        <v>1</v>
      </c>
      <c r="E4092" s="8">
        <v>11466438</v>
      </c>
    </row>
    <row r="4093" spans="1:5" x14ac:dyDescent="0.2">
      <c r="A4093" s="8" t="s">
        <v>2251</v>
      </c>
      <c r="B4093" s="8" t="s">
        <v>18</v>
      </c>
      <c r="C4093" s="8">
        <v>85</v>
      </c>
      <c r="D4093" s="8">
        <v>5</v>
      </c>
      <c r="E4093" s="9">
        <v>9.5183472951834895E+39</v>
      </c>
    </row>
    <row r="4094" spans="1:5" x14ac:dyDescent="0.2">
      <c r="A4094" s="8" t="s">
        <v>18966</v>
      </c>
      <c r="B4094" s="8" t="s">
        <v>18</v>
      </c>
      <c r="C4094" s="8">
        <v>23</v>
      </c>
      <c r="D4094" s="8">
        <v>5</v>
      </c>
      <c r="E4094" s="9">
        <v>1.69800871698011E+39</v>
      </c>
    </row>
    <row r="4095" spans="1:5" x14ac:dyDescent="0.2">
      <c r="A4095" s="8" t="s">
        <v>2252</v>
      </c>
      <c r="B4095" s="8" t="s">
        <v>18</v>
      </c>
      <c r="C4095" s="8">
        <v>301</v>
      </c>
      <c r="D4095" s="8">
        <v>11</v>
      </c>
      <c r="E4095" s="9">
        <v>5.3299365331320502E+76</v>
      </c>
    </row>
    <row r="4096" spans="1:5" x14ac:dyDescent="0.2">
      <c r="A4096" s="8" t="s">
        <v>18967</v>
      </c>
      <c r="B4096" s="8" t="s">
        <v>18</v>
      </c>
      <c r="C4096" s="8">
        <v>20</v>
      </c>
      <c r="D4096" s="8">
        <v>3</v>
      </c>
      <c r="E4096" s="9">
        <v>1.42870023142869E+26</v>
      </c>
    </row>
    <row r="4097" spans="1:5" x14ac:dyDescent="0.2">
      <c r="A4097" s="8" t="s">
        <v>2253</v>
      </c>
      <c r="B4097" s="8" t="s">
        <v>17</v>
      </c>
      <c r="C4097" s="8">
        <v>39</v>
      </c>
      <c r="D4097" s="8">
        <v>6</v>
      </c>
      <c r="E4097" s="9">
        <v>1.14970211149099E+47</v>
      </c>
    </row>
    <row r="4098" spans="1:5" x14ac:dyDescent="0.2">
      <c r="A4098" s="8" t="s">
        <v>18968</v>
      </c>
      <c r="B4098" s="8" t="s">
        <v>17</v>
      </c>
      <c r="C4098" s="8">
        <v>8</v>
      </c>
      <c r="D4098" s="8">
        <v>1</v>
      </c>
      <c r="E4098" s="8">
        <v>132190656</v>
      </c>
    </row>
    <row r="4099" spans="1:5" x14ac:dyDescent="0.2">
      <c r="A4099" s="8" t="s">
        <v>2254</v>
      </c>
      <c r="B4099" s="8" t="s">
        <v>18</v>
      </c>
      <c r="C4099" s="8">
        <v>320</v>
      </c>
      <c r="D4099" s="8">
        <v>10</v>
      </c>
      <c r="E4099" s="9">
        <v>2.3901613239015799E+79</v>
      </c>
    </row>
    <row r="4100" spans="1:5" x14ac:dyDescent="0.2">
      <c r="A4100" s="8" t="s">
        <v>2255</v>
      </c>
      <c r="B4100" s="8" t="s">
        <v>17</v>
      </c>
      <c r="C4100" s="8">
        <v>12</v>
      </c>
      <c r="D4100" s="8">
        <v>2</v>
      </c>
      <c r="E4100" s="9">
        <v>1.38776775138776E+17</v>
      </c>
    </row>
    <row r="4101" spans="1:5" x14ac:dyDescent="0.2">
      <c r="A4101" s="8" t="s">
        <v>18969</v>
      </c>
      <c r="B4101" s="8" t="s">
        <v>18</v>
      </c>
      <c r="C4101" s="8">
        <v>9</v>
      </c>
      <c r="D4101" s="8">
        <v>2</v>
      </c>
      <c r="E4101" s="9">
        <v>1.10242730110242E+17</v>
      </c>
    </row>
    <row r="4102" spans="1:5" x14ac:dyDescent="0.2">
      <c r="A4102" s="8" t="s">
        <v>2256</v>
      </c>
      <c r="B4102" s="8" t="s">
        <v>18</v>
      </c>
      <c r="C4102" s="8">
        <v>52</v>
      </c>
      <c r="D4102" s="8">
        <v>5</v>
      </c>
      <c r="E4102" s="9">
        <v>6.9846295698463198E+39</v>
      </c>
    </row>
    <row r="4103" spans="1:5" x14ac:dyDescent="0.2">
      <c r="A4103" s="8" t="s">
        <v>18970</v>
      </c>
      <c r="B4103" s="8" t="s">
        <v>17</v>
      </c>
      <c r="C4103" s="8">
        <v>57</v>
      </c>
      <c r="D4103" s="8">
        <v>3</v>
      </c>
      <c r="E4103" s="9">
        <v>3.3847702338477199E+23</v>
      </c>
    </row>
    <row r="4104" spans="1:5" x14ac:dyDescent="0.2">
      <c r="A4104" s="8" t="s">
        <v>18971</v>
      </c>
      <c r="B4104" s="8" t="s">
        <v>18</v>
      </c>
      <c r="C4104" s="8">
        <v>27</v>
      </c>
      <c r="D4104" s="8">
        <v>5</v>
      </c>
      <c r="E4104" s="9">
        <v>1.34470936134471E+44</v>
      </c>
    </row>
    <row r="4105" spans="1:5" x14ac:dyDescent="0.2">
      <c r="A4105" s="8" t="s">
        <v>18972</v>
      </c>
      <c r="B4105" s="8" t="s">
        <v>18</v>
      </c>
      <c r="C4105" s="8">
        <v>31</v>
      </c>
      <c r="D4105" s="8">
        <v>3</v>
      </c>
      <c r="E4105" s="9">
        <v>2.67528926752482E+20</v>
      </c>
    </row>
    <row r="4106" spans="1:5" x14ac:dyDescent="0.2">
      <c r="A4106" s="8" t="s">
        <v>2257</v>
      </c>
      <c r="B4106" s="8" t="s">
        <v>18</v>
      </c>
      <c r="C4106" s="8">
        <v>27</v>
      </c>
      <c r="D4106" s="8">
        <v>2</v>
      </c>
      <c r="E4106" s="9">
        <v>55084925508410</v>
      </c>
    </row>
    <row r="4107" spans="1:5" x14ac:dyDescent="0.2">
      <c r="A4107" s="8" t="s">
        <v>18973</v>
      </c>
      <c r="B4107" s="8" t="s">
        <v>17</v>
      </c>
      <c r="C4107" s="8">
        <v>27</v>
      </c>
      <c r="D4107" s="8">
        <v>4</v>
      </c>
      <c r="E4107" s="9">
        <v>2.71607652716085E+31</v>
      </c>
    </row>
    <row r="4108" spans="1:5" x14ac:dyDescent="0.2">
      <c r="A4108" s="8" t="s">
        <v>18974</v>
      </c>
      <c r="B4108" s="8" t="s">
        <v>17</v>
      </c>
      <c r="C4108" s="8">
        <v>22</v>
      </c>
      <c r="D4108" s="8">
        <v>2</v>
      </c>
      <c r="E4108" s="9">
        <v>338111337856</v>
      </c>
    </row>
    <row r="4109" spans="1:5" x14ac:dyDescent="0.2">
      <c r="A4109" s="8" t="s">
        <v>2259</v>
      </c>
      <c r="B4109" s="8" t="s">
        <v>17</v>
      </c>
      <c r="C4109" s="8">
        <v>27</v>
      </c>
      <c r="D4109" s="8">
        <v>4</v>
      </c>
      <c r="E4109" s="9">
        <v>1.85275081852754E+31</v>
      </c>
    </row>
    <row r="4110" spans="1:5" x14ac:dyDescent="0.2">
      <c r="A4110" s="8" t="s">
        <v>2260</v>
      </c>
      <c r="B4110" s="8" t="s">
        <v>18</v>
      </c>
      <c r="C4110" s="8">
        <v>80</v>
      </c>
      <c r="D4110" s="8">
        <v>6</v>
      </c>
      <c r="E4110" s="9">
        <v>1.0218143810218099E+53</v>
      </c>
    </row>
    <row r="4111" spans="1:5" x14ac:dyDescent="0.2">
      <c r="A4111" s="8" t="s">
        <v>2261</v>
      </c>
      <c r="B4111" s="8" t="s">
        <v>18</v>
      </c>
      <c r="C4111" s="8">
        <v>129</v>
      </c>
      <c r="D4111" s="8">
        <v>7</v>
      </c>
      <c r="E4111" s="9">
        <v>8.9328170893282496E+55</v>
      </c>
    </row>
    <row r="4112" spans="1:5" x14ac:dyDescent="0.2">
      <c r="A4112" s="8" t="s">
        <v>18975</v>
      </c>
      <c r="B4112" s="8" t="s">
        <v>17</v>
      </c>
      <c r="C4112" s="8">
        <v>21</v>
      </c>
      <c r="D4112" s="8">
        <v>1</v>
      </c>
      <c r="E4112" s="8">
        <v>143500466</v>
      </c>
    </row>
    <row r="4113" spans="1:5" x14ac:dyDescent="0.2">
      <c r="A4113" s="8" t="s">
        <v>2262</v>
      </c>
      <c r="B4113" s="8" t="s">
        <v>18</v>
      </c>
      <c r="C4113" s="8">
        <v>270</v>
      </c>
      <c r="D4113" s="8">
        <v>7</v>
      </c>
      <c r="E4113" s="9">
        <v>1.3707527313707499E+62</v>
      </c>
    </row>
    <row r="4114" spans="1:5" x14ac:dyDescent="0.2">
      <c r="A4114" s="8" t="s">
        <v>2263</v>
      </c>
      <c r="B4114" s="8" t="s">
        <v>18</v>
      </c>
      <c r="C4114" s="8">
        <v>83</v>
      </c>
      <c r="D4114" s="8">
        <v>4</v>
      </c>
      <c r="E4114" s="9">
        <v>1.47068141470683E+31</v>
      </c>
    </row>
    <row r="4115" spans="1:5" x14ac:dyDescent="0.2">
      <c r="A4115" s="8" t="s">
        <v>18976</v>
      </c>
      <c r="B4115" s="8" t="s">
        <v>17</v>
      </c>
      <c r="C4115" s="8">
        <v>26</v>
      </c>
      <c r="D4115" s="8">
        <v>6</v>
      </c>
      <c r="E4115" s="9">
        <v>1.5027225150270801E+47</v>
      </c>
    </row>
    <row r="4116" spans="1:5" x14ac:dyDescent="0.2">
      <c r="A4116" s="8" t="s">
        <v>2264</v>
      </c>
      <c r="B4116" s="8" t="s">
        <v>17</v>
      </c>
      <c r="C4116" s="8">
        <v>19</v>
      </c>
      <c r="D4116" s="8">
        <v>5</v>
      </c>
      <c r="E4116" s="9">
        <v>1.0285202210285099E+44</v>
      </c>
    </row>
    <row r="4117" spans="1:5" x14ac:dyDescent="0.2">
      <c r="A4117" s="8" t="s">
        <v>2265</v>
      </c>
      <c r="B4117" s="8" t="s">
        <v>18</v>
      </c>
      <c r="C4117" s="8">
        <v>40</v>
      </c>
      <c r="D4117" s="8">
        <v>5</v>
      </c>
      <c r="E4117" s="9">
        <v>4.4492568444926703E+39</v>
      </c>
    </row>
    <row r="4118" spans="1:5" x14ac:dyDescent="0.2">
      <c r="A4118" s="8" t="s">
        <v>2266</v>
      </c>
      <c r="B4118" s="8" t="s">
        <v>17</v>
      </c>
      <c r="C4118" s="8">
        <v>3</v>
      </c>
      <c r="D4118" s="8">
        <v>1</v>
      </c>
      <c r="E4118" s="8">
        <v>153606662</v>
      </c>
    </row>
    <row r="4119" spans="1:5" x14ac:dyDescent="0.2">
      <c r="A4119" s="8" t="s">
        <v>2267</v>
      </c>
      <c r="B4119" s="8" t="s">
        <v>17</v>
      </c>
      <c r="C4119" s="8">
        <v>16</v>
      </c>
      <c r="D4119" s="8">
        <v>3</v>
      </c>
      <c r="E4119" s="9">
        <v>7.4723573747224606E+23</v>
      </c>
    </row>
    <row r="4120" spans="1:5" x14ac:dyDescent="0.2">
      <c r="A4120" s="8" t="s">
        <v>2268</v>
      </c>
      <c r="B4120" s="8" t="s">
        <v>17</v>
      </c>
      <c r="C4120" s="8">
        <v>16</v>
      </c>
      <c r="D4120" s="8">
        <v>2</v>
      </c>
      <c r="E4120" s="9">
        <v>1.6067086716067002E+17</v>
      </c>
    </row>
    <row r="4121" spans="1:5" x14ac:dyDescent="0.2">
      <c r="A4121" s="8" t="s">
        <v>2269</v>
      </c>
      <c r="B4121" s="8" t="s">
        <v>18</v>
      </c>
      <c r="C4121" s="8">
        <v>30</v>
      </c>
      <c r="D4121" s="8">
        <v>5</v>
      </c>
      <c r="E4121" s="9">
        <v>4.2348074234854403E+34</v>
      </c>
    </row>
    <row r="4122" spans="1:5" x14ac:dyDescent="0.2">
      <c r="A4122" s="8" t="s">
        <v>18977</v>
      </c>
      <c r="B4122" s="8" t="s">
        <v>18</v>
      </c>
      <c r="C4122" s="8">
        <v>6</v>
      </c>
      <c r="D4122" s="8">
        <v>1</v>
      </c>
      <c r="E4122" s="8">
        <v>44197186</v>
      </c>
    </row>
    <row r="4123" spans="1:5" x14ac:dyDescent="0.2">
      <c r="A4123" s="8" t="s">
        <v>2270</v>
      </c>
      <c r="B4123" s="8" t="s">
        <v>17</v>
      </c>
      <c r="C4123" s="8">
        <v>12</v>
      </c>
      <c r="D4123" s="8">
        <v>2</v>
      </c>
      <c r="E4123" s="9">
        <v>9863094598630870</v>
      </c>
    </row>
    <row r="4124" spans="1:5" x14ac:dyDescent="0.2">
      <c r="A4124" s="8" t="s">
        <v>2271</v>
      </c>
      <c r="B4124" s="8" t="s">
        <v>18</v>
      </c>
      <c r="C4124" s="8">
        <v>14</v>
      </c>
      <c r="D4124" s="8">
        <v>2</v>
      </c>
      <c r="E4124" s="9">
        <v>2178575421785650</v>
      </c>
    </row>
    <row r="4125" spans="1:5" x14ac:dyDescent="0.2">
      <c r="A4125" s="8" t="s">
        <v>18978</v>
      </c>
      <c r="B4125" s="8" t="s">
        <v>17</v>
      </c>
      <c r="C4125" s="8">
        <v>41</v>
      </c>
      <c r="D4125" s="8">
        <v>5</v>
      </c>
      <c r="E4125" s="9">
        <v>1.22685349122685E+44</v>
      </c>
    </row>
    <row r="4126" spans="1:5" x14ac:dyDescent="0.2">
      <c r="A4126" s="8" t="s">
        <v>18979</v>
      </c>
      <c r="B4126" s="8" t="s">
        <v>18</v>
      </c>
      <c r="C4126" s="8">
        <v>23</v>
      </c>
      <c r="D4126" s="8">
        <v>3</v>
      </c>
      <c r="E4126" s="9">
        <v>9.9172599917347904E+20</v>
      </c>
    </row>
    <row r="4127" spans="1:5" x14ac:dyDescent="0.2">
      <c r="A4127" s="8" t="s">
        <v>18980</v>
      </c>
      <c r="B4127" s="8" t="s">
        <v>17</v>
      </c>
      <c r="C4127" s="8">
        <v>33</v>
      </c>
      <c r="D4127" s="8">
        <v>2</v>
      </c>
      <c r="E4127" s="9">
        <v>9476570794765720</v>
      </c>
    </row>
    <row r="4128" spans="1:5" x14ac:dyDescent="0.2">
      <c r="A4128" s="8" t="s">
        <v>18981</v>
      </c>
      <c r="B4128" s="8" t="s">
        <v>17</v>
      </c>
      <c r="C4128" s="8">
        <v>2</v>
      </c>
      <c r="D4128" s="8">
        <v>1</v>
      </c>
      <c r="E4128" s="8">
        <v>134099641</v>
      </c>
    </row>
    <row r="4129" spans="1:5" x14ac:dyDescent="0.2">
      <c r="A4129" s="8" t="s">
        <v>2272</v>
      </c>
      <c r="B4129" s="8" t="s">
        <v>18</v>
      </c>
      <c r="C4129" s="8">
        <v>34</v>
      </c>
      <c r="D4129" s="8">
        <v>3</v>
      </c>
      <c r="E4129" s="9">
        <v>3.5525723552529298E+20</v>
      </c>
    </row>
    <row r="4130" spans="1:5" x14ac:dyDescent="0.2">
      <c r="A4130" s="8" t="s">
        <v>18982</v>
      </c>
      <c r="B4130" s="8" t="s">
        <v>18</v>
      </c>
      <c r="C4130" s="8">
        <v>3</v>
      </c>
      <c r="D4130" s="8">
        <v>1</v>
      </c>
      <c r="E4130" s="8">
        <v>23910484</v>
      </c>
    </row>
    <row r="4131" spans="1:5" x14ac:dyDescent="0.2">
      <c r="A4131" s="8" t="s">
        <v>18983</v>
      </c>
      <c r="B4131" s="8" t="s">
        <v>18</v>
      </c>
      <c r="C4131" s="8">
        <v>8</v>
      </c>
      <c r="D4131" s="8">
        <v>1</v>
      </c>
      <c r="E4131" s="8">
        <v>116956579</v>
      </c>
    </row>
    <row r="4132" spans="1:5" x14ac:dyDescent="0.2">
      <c r="A4132" s="8" t="s">
        <v>2273</v>
      </c>
      <c r="B4132" s="8" t="s">
        <v>17</v>
      </c>
      <c r="C4132" s="8">
        <v>27</v>
      </c>
      <c r="D4132" s="8">
        <v>2</v>
      </c>
      <c r="E4132" s="9">
        <v>1790424517904300</v>
      </c>
    </row>
    <row r="4133" spans="1:5" x14ac:dyDescent="0.2">
      <c r="A4133" s="8" t="s">
        <v>18984</v>
      </c>
      <c r="B4133" s="8" t="s">
        <v>18</v>
      </c>
      <c r="C4133" s="8">
        <v>11</v>
      </c>
      <c r="D4133" s="8">
        <v>1</v>
      </c>
      <c r="E4133" s="8">
        <v>102881717</v>
      </c>
    </row>
    <row r="4134" spans="1:5" x14ac:dyDescent="0.2">
      <c r="A4134" s="8" t="s">
        <v>18985</v>
      </c>
      <c r="B4134" s="8" t="s">
        <v>18</v>
      </c>
      <c r="C4134" s="8">
        <v>23</v>
      </c>
      <c r="D4134" s="8">
        <v>1</v>
      </c>
      <c r="E4134" s="8">
        <v>1449837</v>
      </c>
    </row>
    <row r="4135" spans="1:5" x14ac:dyDescent="0.2">
      <c r="A4135" s="8" t="s">
        <v>18986</v>
      </c>
      <c r="B4135" s="8" t="s">
        <v>18</v>
      </c>
      <c r="C4135" s="8">
        <v>19</v>
      </c>
      <c r="D4135" s="8">
        <v>4</v>
      </c>
      <c r="E4135" s="9">
        <v>3.0061353300613299E+31</v>
      </c>
    </row>
    <row r="4136" spans="1:5" x14ac:dyDescent="0.2">
      <c r="A4136" s="8" t="s">
        <v>2274</v>
      </c>
      <c r="B4136" s="8" t="s">
        <v>18</v>
      </c>
      <c r="C4136" s="8">
        <v>49</v>
      </c>
      <c r="D4136" s="8">
        <v>4</v>
      </c>
      <c r="E4136" s="9">
        <v>1.32735541327374E+31</v>
      </c>
    </row>
    <row r="4137" spans="1:5" x14ac:dyDescent="0.2">
      <c r="A4137" s="8" t="s">
        <v>2275</v>
      </c>
      <c r="B4137" s="8" t="s">
        <v>17</v>
      </c>
      <c r="C4137" s="8">
        <v>413</v>
      </c>
      <c r="D4137" s="8">
        <v>17</v>
      </c>
      <c r="E4137" s="9">
        <v>1.10006782110006E+152</v>
      </c>
    </row>
    <row r="4138" spans="1:5" x14ac:dyDescent="0.2">
      <c r="A4138" s="8" t="s">
        <v>18987</v>
      </c>
      <c r="B4138" s="8" t="s">
        <v>18</v>
      </c>
      <c r="C4138" s="8">
        <v>37</v>
      </c>
      <c r="D4138" s="8">
        <v>6</v>
      </c>
      <c r="E4138" s="9">
        <v>1.0565670105656001E+47</v>
      </c>
    </row>
    <row r="4139" spans="1:5" x14ac:dyDescent="0.2">
      <c r="A4139" s="8" t="s">
        <v>2276</v>
      </c>
      <c r="B4139" s="8" t="s">
        <v>17</v>
      </c>
      <c r="C4139" s="8">
        <v>305</v>
      </c>
      <c r="D4139" s="8">
        <v>6</v>
      </c>
      <c r="E4139" s="9">
        <v>1.9198796191988298E+47</v>
      </c>
    </row>
    <row r="4140" spans="1:5" x14ac:dyDescent="0.2">
      <c r="A4140" s="8" t="s">
        <v>18988</v>
      </c>
      <c r="B4140" s="8" t="s">
        <v>17</v>
      </c>
      <c r="C4140" s="8">
        <v>4</v>
      </c>
      <c r="D4140" s="8">
        <v>1</v>
      </c>
      <c r="E4140" s="8">
        <v>143285673</v>
      </c>
    </row>
    <row r="4141" spans="1:5" x14ac:dyDescent="0.2">
      <c r="A4141" s="8" t="s">
        <v>2277</v>
      </c>
      <c r="B4141" s="8" t="s">
        <v>18</v>
      </c>
      <c r="C4141" s="8">
        <v>44</v>
      </c>
      <c r="D4141" s="8">
        <v>7</v>
      </c>
      <c r="E4141" s="9">
        <v>1.63312151633123E+55</v>
      </c>
    </row>
    <row r="4142" spans="1:5" x14ac:dyDescent="0.2">
      <c r="A4142" s="8" t="s">
        <v>18989</v>
      </c>
      <c r="B4142" s="8" t="s">
        <v>18</v>
      </c>
      <c r="C4142" s="8">
        <v>27</v>
      </c>
      <c r="D4142" s="8">
        <v>4</v>
      </c>
      <c r="E4142" s="9">
        <v>2.42118042421183E+31</v>
      </c>
    </row>
    <row r="4143" spans="1:5" x14ac:dyDescent="0.2">
      <c r="A4143" s="8" t="s">
        <v>2278</v>
      </c>
      <c r="B4143" s="8" t="s">
        <v>17</v>
      </c>
      <c r="C4143" s="8">
        <v>663</v>
      </c>
      <c r="D4143" s="8">
        <v>11</v>
      </c>
      <c r="E4143" s="9">
        <v>1.46787624146787E+98</v>
      </c>
    </row>
    <row r="4144" spans="1:5" x14ac:dyDescent="0.2">
      <c r="A4144" s="8" t="s">
        <v>18990</v>
      </c>
      <c r="B4144" s="8" t="s">
        <v>17</v>
      </c>
      <c r="C4144" s="8">
        <v>2</v>
      </c>
      <c r="D4144" s="8">
        <v>1</v>
      </c>
      <c r="E4144" s="8">
        <v>23952428</v>
      </c>
    </row>
    <row r="4145" spans="1:5" x14ac:dyDescent="0.2">
      <c r="A4145" s="8" t="s">
        <v>2280</v>
      </c>
      <c r="B4145" s="8" t="s">
        <v>18</v>
      </c>
      <c r="C4145" s="8">
        <v>4</v>
      </c>
      <c r="D4145" s="8">
        <v>1</v>
      </c>
      <c r="E4145" s="8">
        <v>5784616</v>
      </c>
    </row>
    <row r="4146" spans="1:5" x14ac:dyDescent="0.2">
      <c r="A4146" s="8" t="s">
        <v>2281</v>
      </c>
      <c r="B4146" s="8" t="s">
        <v>18</v>
      </c>
      <c r="C4146" s="8">
        <v>20</v>
      </c>
      <c r="D4146" s="8">
        <v>3</v>
      </c>
      <c r="E4146" s="9">
        <v>1.33001404133001E+26</v>
      </c>
    </row>
    <row r="4147" spans="1:5" x14ac:dyDescent="0.2">
      <c r="A4147" s="8" t="s">
        <v>18991</v>
      </c>
      <c r="B4147" s="8" t="s">
        <v>17</v>
      </c>
      <c r="C4147" s="8">
        <v>7</v>
      </c>
      <c r="D4147" s="8">
        <v>3</v>
      </c>
      <c r="E4147" s="9">
        <v>2.11339092113399E+23</v>
      </c>
    </row>
    <row r="4148" spans="1:5" x14ac:dyDescent="0.2">
      <c r="A4148" s="8" t="s">
        <v>18992</v>
      </c>
      <c r="B4148" s="8" t="s">
        <v>17</v>
      </c>
      <c r="C4148" s="8">
        <v>19</v>
      </c>
      <c r="D4148" s="8">
        <v>4</v>
      </c>
      <c r="E4148" s="9">
        <v>1.45982912145982E+35</v>
      </c>
    </row>
    <row r="4149" spans="1:5" x14ac:dyDescent="0.2">
      <c r="A4149" s="8" t="s">
        <v>18993</v>
      </c>
      <c r="B4149" s="8" t="s">
        <v>17</v>
      </c>
      <c r="C4149" s="8">
        <v>17</v>
      </c>
      <c r="D4149" s="8">
        <v>2</v>
      </c>
      <c r="E4149" s="9">
        <v>3103857631038540</v>
      </c>
    </row>
    <row r="4150" spans="1:5" x14ac:dyDescent="0.2">
      <c r="A4150" s="8" t="s">
        <v>18994</v>
      </c>
      <c r="B4150" s="8" t="s">
        <v>18</v>
      </c>
      <c r="C4150" s="8">
        <v>12</v>
      </c>
      <c r="D4150" s="8">
        <v>3</v>
      </c>
      <c r="E4150" s="9">
        <v>2.61156612611568E+23</v>
      </c>
    </row>
    <row r="4151" spans="1:5" x14ac:dyDescent="0.2">
      <c r="A4151" s="8" t="s">
        <v>2283</v>
      </c>
      <c r="B4151" s="8" t="s">
        <v>17</v>
      </c>
      <c r="C4151" s="8">
        <v>18</v>
      </c>
      <c r="D4151" s="8">
        <v>2</v>
      </c>
      <c r="E4151" s="9">
        <v>96513759651404</v>
      </c>
    </row>
    <row r="4152" spans="1:5" x14ac:dyDescent="0.2">
      <c r="A4152" s="8" t="s">
        <v>2284</v>
      </c>
      <c r="B4152" s="8" t="s">
        <v>17</v>
      </c>
      <c r="C4152" s="8">
        <v>40</v>
      </c>
      <c r="D4152" s="8">
        <v>2</v>
      </c>
      <c r="E4152" s="9">
        <v>2119283121192870</v>
      </c>
    </row>
    <row r="4153" spans="1:5" x14ac:dyDescent="0.2">
      <c r="A4153" s="8" t="s">
        <v>2285</v>
      </c>
      <c r="B4153" s="8" t="s">
        <v>18</v>
      </c>
      <c r="C4153" s="8">
        <v>54</v>
      </c>
      <c r="D4153" s="8">
        <v>4</v>
      </c>
      <c r="E4153" s="9">
        <v>1.0893127108931001E+31</v>
      </c>
    </row>
    <row r="4154" spans="1:5" x14ac:dyDescent="0.2">
      <c r="A4154" s="8" t="s">
        <v>18995</v>
      </c>
      <c r="B4154" s="8" t="s">
        <v>17</v>
      </c>
      <c r="C4154" s="8">
        <v>194</v>
      </c>
      <c r="D4154" s="8">
        <v>7</v>
      </c>
      <c r="E4154" s="9">
        <v>1.3734295613734299E+62</v>
      </c>
    </row>
    <row r="4155" spans="1:5" x14ac:dyDescent="0.2">
      <c r="A4155" s="8" t="s">
        <v>18996</v>
      </c>
      <c r="B4155" s="8" t="s">
        <v>17</v>
      </c>
      <c r="C4155" s="8">
        <v>18</v>
      </c>
      <c r="D4155" s="8">
        <v>3</v>
      </c>
      <c r="E4155" s="9">
        <v>1.1609308116092601E+23</v>
      </c>
    </row>
    <row r="4156" spans="1:5" x14ac:dyDescent="0.2">
      <c r="A4156" s="8" t="s">
        <v>2286</v>
      </c>
      <c r="B4156" s="8" t="s">
        <v>18</v>
      </c>
      <c r="C4156" s="8">
        <v>3</v>
      </c>
      <c r="D4156" s="8">
        <v>1</v>
      </c>
      <c r="E4156" s="8">
        <v>117501576</v>
      </c>
    </row>
    <row r="4157" spans="1:5" x14ac:dyDescent="0.2">
      <c r="A4157" s="8" t="s">
        <v>18997</v>
      </c>
      <c r="B4157" s="8" t="s">
        <v>18</v>
      </c>
      <c r="C4157" s="8">
        <v>11</v>
      </c>
      <c r="D4157" s="8">
        <v>1</v>
      </c>
      <c r="E4157" s="8">
        <v>61993067</v>
      </c>
    </row>
    <row r="4158" spans="1:5" x14ac:dyDescent="0.2">
      <c r="A4158" s="8" t="s">
        <v>18998</v>
      </c>
      <c r="B4158" s="8" t="s">
        <v>18</v>
      </c>
      <c r="C4158" s="8">
        <v>7</v>
      </c>
      <c r="D4158" s="8">
        <v>2</v>
      </c>
      <c r="E4158" s="9">
        <v>15948771594472</v>
      </c>
    </row>
    <row r="4159" spans="1:5" x14ac:dyDescent="0.2">
      <c r="A4159" s="8" t="s">
        <v>2287</v>
      </c>
      <c r="B4159" s="8" t="s">
        <v>17</v>
      </c>
      <c r="C4159" s="8">
        <v>139</v>
      </c>
      <c r="D4159" s="8">
        <v>8</v>
      </c>
      <c r="E4159" s="9">
        <v>2.5986412598699202E+55</v>
      </c>
    </row>
    <row r="4160" spans="1:5" x14ac:dyDescent="0.2">
      <c r="A4160" s="8" t="s">
        <v>2288</v>
      </c>
      <c r="B4160" s="8" t="s">
        <v>17</v>
      </c>
      <c r="C4160" s="8">
        <v>21</v>
      </c>
      <c r="D4160" s="8">
        <v>3</v>
      </c>
      <c r="E4160" s="9">
        <v>1.12138141112134E+26</v>
      </c>
    </row>
    <row r="4161" spans="1:5" x14ac:dyDescent="0.2">
      <c r="A4161" s="8" t="s">
        <v>3885</v>
      </c>
      <c r="B4161" s="8" t="s">
        <v>17</v>
      </c>
      <c r="C4161" s="8">
        <v>652</v>
      </c>
      <c r="D4161" s="8">
        <v>8</v>
      </c>
      <c r="E4161" s="9">
        <v>2.2284552228491199E+55</v>
      </c>
    </row>
    <row r="4162" spans="1:5" x14ac:dyDescent="0.2">
      <c r="A4162" s="8" t="s">
        <v>18999</v>
      </c>
      <c r="B4162" s="8" t="s">
        <v>17</v>
      </c>
      <c r="C4162" s="8">
        <v>6</v>
      </c>
      <c r="D4162" s="8">
        <v>1</v>
      </c>
      <c r="E4162" s="8">
        <v>3631311</v>
      </c>
    </row>
    <row r="4163" spans="1:5" x14ac:dyDescent="0.2">
      <c r="A4163" s="8" t="s">
        <v>19000</v>
      </c>
      <c r="B4163" s="8" t="s">
        <v>17</v>
      </c>
      <c r="C4163" s="8">
        <v>16</v>
      </c>
      <c r="D4163" s="8">
        <v>3</v>
      </c>
      <c r="E4163" s="9">
        <v>1.0404981810404899E+26</v>
      </c>
    </row>
    <row r="4164" spans="1:5" x14ac:dyDescent="0.2">
      <c r="A4164" s="8" t="s">
        <v>19001</v>
      </c>
      <c r="B4164" s="8" t="s">
        <v>18</v>
      </c>
      <c r="C4164" s="8">
        <v>10</v>
      </c>
      <c r="D4164" s="8">
        <v>2</v>
      </c>
      <c r="E4164" s="9">
        <v>27317122733876</v>
      </c>
    </row>
    <row r="4165" spans="1:5" x14ac:dyDescent="0.2">
      <c r="A4165" s="8" t="s">
        <v>19002</v>
      </c>
      <c r="B4165" s="8" t="s">
        <v>18</v>
      </c>
      <c r="C4165" s="8">
        <v>26</v>
      </c>
      <c r="D4165" s="8">
        <v>3</v>
      </c>
      <c r="E4165" s="9">
        <v>1.4338759514338701E+26</v>
      </c>
    </row>
    <row r="4166" spans="1:5" x14ac:dyDescent="0.2">
      <c r="A4166" s="8" t="s">
        <v>2290</v>
      </c>
      <c r="B4166" s="8" t="s">
        <v>18</v>
      </c>
      <c r="C4166" s="8">
        <v>281</v>
      </c>
      <c r="D4166" s="8">
        <v>7</v>
      </c>
      <c r="E4166" s="9">
        <v>6.5878696587843595E+48</v>
      </c>
    </row>
    <row r="4167" spans="1:5" x14ac:dyDescent="0.2">
      <c r="A4167" s="8" t="s">
        <v>19003</v>
      </c>
      <c r="B4167" s="8" t="s">
        <v>17</v>
      </c>
      <c r="C4167" s="8">
        <v>4</v>
      </c>
      <c r="D4167" s="8">
        <v>2</v>
      </c>
      <c r="E4167" s="9">
        <v>1.03986103103986E+17</v>
      </c>
    </row>
    <row r="4168" spans="1:5" x14ac:dyDescent="0.2">
      <c r="A4168" s="8" t="s">
        <v>19004</v>
      </c>
      <c r="B4168" s="8" t="s">
        <v>18</v>
      </c>
      <c r="C4168" s="8">
        <v>13</v>
      </c>
      <c r="D4168" s="8">
        <v>2</v>
      </c>
      <c r="E4168" s="9">
        <v>141315141363</v>
      </c>
    </row>
    <row r="4169" spans="1:5" x14ac:dyDescent="0.2">
      <c r="A4169" s="8" t="s">
        <v>2291</v>
      </c>
      <c r="B4169" s="8" t="s">
        <v>17</v>
      </c>
      <c r="C4169" s="8">
        <v>77</v>
      </c>
      <c r="D4169" s="8">
        <v>2</v>
      </c>
      <c r="E4169" s="9">
        <v>1.53304762153304E+17</v>
      </c>
    </row>
    <row r="4170" spans="1:5" x14ac:dyDescent="0.2">
      <c r="A4170" s="8" t="s">
        <v>19005</v>
      </c>
      <c r="B4170" s="8" t="s">
        <v>17</v>
      </c>
      <c r="C4170" s="8">
        <v>20</v>
      </c>
      <c r="D4170" s="8">
        <v>4</v>
      </c>
      <c r="E4170" s="9">
        <v>1.0549609610549599E+35</v>
      </c>
    </row>
    <row r="4171" spans="1:5" x14ac:dyDescent="0.2">
      <c r="A4171" s="8" t="s">
        <v>19006</v>
      </c>
      <c r="B4171" s="8" t="s">
        <v>17</v>
      </c>
      <c r="C4171" s="8">
        <v>17</v>
      </c>
      <c r="D4171" s="8">
        <v>3</v>
      </c>
      <c r="E4171" s="9">
        <v>1.08837536108837E+26</v>
      </c>
    </row>
    <row r="4172" spans="1:5" x14ac:dyDescent="0.2">
      <c r="A4172" s="8" t="s">
        <v>19007</v>
      </c>
      <c r="B4172" s="8" t="s">
        <v>18</v>
      </c>
      <c r="C4172" s="8">
        <v>10</v>
      </c>
      <c r="D4172" s="8">
        <v>1</v>
      </c>
      <c r="E4172" s="8">
        <v>149112267</v>
      </c>
    </row>
    <row r="4173" spans="1:5" x14ac:dyDescent="0.2">
      <c r="A4173" s="8" t="s">
        <v>19008</v>
      </c>
      <c r="B4173" s="8" t="s">
        <v>18</v>
      </c>
      <c r="C4173" s="8">
        <v>8</v>
      </c>
      <c r="D4173" s="8">
        <v>2</v>
      </c>
      <c r="E4173" s="9">
        <v>56141005613910</v>
      </c>
    </row>
    <row r="4174" spans="1:5" x14ac:dyDescent="0.2">
      <c r="A4174" s="8" t="s">
        <v>19009</v>
      </c>
      <c r="B4174" s="8" t="s">
        <v>18</v>
      </c>
      <c r="C4174" s="8">
        <v>95</v>
      </c>
      <c r="D4174" s="8">
        <v>8</v>
      </c>
      <c r="E4174" s="9">
        <v>1.06967188106967E+71</v>
      </c>
    </row>
    <row r="4175" spans="1:5" x14ac:dyDescent="0.2">
      <c r="A4175" s="8" t="s">
        <v>19010</v>
      </c>
      <c r="B4175" s="8" t="s">
        <v>17</v>
      </c>
      <c r="C4175" s="8">
        <v>13</v>
      </c>
      <c r="D4175" s="8">
        <v>2</v>
      </c>
      <c r="E4175" s="9">
        <v>1.3350577413350499E+17</v>
      </c>
    </row>
    <row r="4176" spans="1:5" x14ac:dyDescent="0.2">
      <c r="A4176" s="8" t="s">
        <v>2292</v>
      </c>
      <c r="B4176" s="8" t="s">
        <v>17</v>
      </c>
      <c r="C4176" s="8">
        <v>72</v>
      </c>
      <c r="D4176" s="8">
        <v>4</v>
      </c>
      <c r="E4176" s="9">
        <v>7.0560367056060704E+27</v>
      </c>
    </row>
    <row r="4177" spans="1:5" x14ac:dyDescent="0.2">
      <c r="A4177" s="8" t="s">
        <v>2293</v>
      </c>
      <c r="B4177" s="8" t="s">
        <v>18</v>
      </c>
      <c r="C4177" s="8">
        <v>110</v>
      </c>
      <c r="D4177" s="8">
        <v>12</v>
      </c>
      <c r="E4177" s="9">
        <v>2.78538832785409E+95</v>
      </c>
    </row>
    <row r="4178" spans="1:5" x14ac:dyDescent="0.2">
      <c r="A4178" s="8" t="s">
        <v>2294</v>
      </c>
      <c r="B4178" s="8" t="s">
        <v>18</v>
      </c>
      <c r="C4178" s="8">
        <v>16</v>
      </c>
      <c r="D4178" s="8">
        <v>3</v>
      </c>
      <c r="E4178" s="9">
        <v>1.08857366108857E+26</v>
      </c>
    </row>
    <row r="4179" spans="1:5" x14ac:dyDescent="0.2">
      <c r="A4179" s="8" t="s">
        <v>2295</v>
      </c>
      <c r="B4179" s="8" t="s">
        <v>17</v>
      </c>
      <c r="C4179" s="8">
        <v>14</v>
      </c>
      <c r="D4179" s="8">
        <v>2</v>
      </c>
      <c r="E4179" s="9">
        <v>1264378212643830</v>
      </c>
    </row>
    <row r="4180" spans="1:5" x14ac:dyDescent="0.2">
      <c r="A4180" s="8" t="s">
        <v>2296</v>
      </c>
      <c r="B4180" s="8" t="s">
        <v>18</v>
      </c>
      <c r="C4180" s="8">
        <v>62</v>
      </c>
      <c r="D4180" s="8">
        <v>4</v>
      </c>
      <c r="E4180" s="9">
        <v>1.92820919281591E+27</v>
      </c>
    </row>
    <row r="4181" spans="1:5" x14ac:dyDescent="0.2">
      <c r="A4181" s="8" t="s">
        <v>2297</v>
      </c>
      <c r="B4181" s="8" t="s">
        <v>18</v>
      </c>
      <c r="C4181" s="8">
        <v>12</v>
      </c>
      <c r="D4181" s="8">
        <v>2</v>
      </c>
      <c r="E4181" s="9">
        <v>1.3915296313915299E+17</v>
      </c>
    </row>
    <row r="4182" spans="1:5" x14ac:dyDescent="0.2">
      <c r="A4182" s="8" t="s">
        <v>19011</v>
      </c>
      <c r="B4182" s="8" t="s">
        <v>17</v>
      </c>
      <c r="C4182" s="8">
        <v>23</v>
      </c>
      <c r="D4182" s="8">
        <v>4</v>
      </c>
      <c r="E4182" s="9">
        <v>1.11207573111207E+35</v>
      </c>
    </row>
    <row r="4183" spans="1:5" x14ac:dyDescent="0.2">
      <c r="A4183" s="8" t="s">
        <v>2298</v>
      </c>
      <c r="B4183" s="8" t="s">
        <v>17</v>
      </c>
      <c r="C4183" s="8">
        <v>69</v>
      </c>
      <c r="D4183" s="8">
        <v>6</v>
      </c>
      <c r="E4183" s="9">
        <v>7.0902586709027297E+47</v>
      </c>
    </row>
    <row r="4184" spans="1:5" x14ac:dyDescent="0.2">
      <c r="A4184" s="8" t="s">
        <v>2299</v>
      </c>
      <c r="B4184" s="8" t="s">
        <v>17</v>
      </c>
      <c r="C4184" s="8">
        <v>184</v>
      </c>
      <c r="D4184" s="8">
        <v>4</v>
      </c>
      <c r="E4184" s="9">
        <v>4.20364964203654E+31</v>
      </c>
    </row>
    <row r="4185" spans="1:5" x14ac:dyDescent="0.2">
      <c r="A4185" s="8" t="s">
        <v>2300</v>
      </c>
      <c r="B4185" s="8" t="s">
        <v>18</v>
      </c>
      <c r="C4185" s="8">
        <v>265</v>
      </c>
      <c r="D4185" s="8">
        <v>9</v>
      </c>
      <c r="E4185" s="9">
        <v>1.16817131116817E+80</v>
      </c>
    </row>
    <row r="4186" spans="1:5" x14ac:dyDescent="0.2">
      <c r="A4186" s="8" t="s">
        <v>19012</v>
      </c>
      <c r="B4186" s="8" t="s">
        <v>17</v>
      </c>
      <c r="C4186" s="8">
        <v>174</v>
      </c>
      <c r="D4186" s="8">
        <v>6</v>
      </c>
      <c r="E4186" s="9">
        <v>1.2367639012367601E+53</v>
      </c>
    </row>
    <row r="4187" spans="1:5" x14ac:dyDescent="0.2">
      <c r="A4187" s="8" t="s">
        <v>2301</v>
      </c>
      <c r="B4187" s="8" t="s">
        <v>18</v>
      </c>
      <c r="C4187" s="8">
        <v>14</v>
      </c>
      <c r="D4187" s="8">
        <v>2</v>
      </c>
      <c r="E4187" s="9">
        <v>1.4067507414067501E+17</v>
      </c>
    </row>
    <row r="4188" spans="1:5" x14ac:dyDescent="0.2">
      <c r="A4188" s="8" t="s">
        <v>19013</v>
      </c>
      <c r="B4188" s="8" t="s">
        <v>17</v>
      </c>
      <c r="C4188" s="8">
        <v>17</v>
      </c>
      <c r="D4188" s="8">
        <v>2</v>
      </c>
      <c r="E4188" s="9">
        <v>9898018398980210</v>
      </c>
    </row>
    <row r="4189" spans="1:5" x14ac:dyDescent="0.2">
      <c r="A4189" s="8" t="s">
        <v>13773</v>
      </c>
      <c r="B4189" s="8" t="s">
        <v>18</v>
      </c>
      <c r="C4189" s="8">
        <v>22</v>
      </c>
      <c r="D4189" s="8">
        <v>1</v>
      </c>
      <c r="E4189" s="8">
        <v>43160886</v>
      </c>
    </row>
    <row r="4190" spans="1:5" x14ac:dyDescent="0.2">
      <c r="A4190" s="8" t="s">
        <v>19014</v>
      </c>
      <c r="B4190" s="8" t="s">
        <v>17</v>
      </c>
      <c r="C4190" s="8">
        <v>23</v>
      </c>
      <c r="D4190" s="8">
        <v>4</v>
      </c>
      <c r="E4190" s="9">
        <v>1.0016915810016901E+35</v>
      </c>
    </row>
    <row r="4191" spans="1:5" x14ac:dyDescent="0.2">
      <c r="A4191" s="8" t="s">
        <v>19015</v>
      </c>
      <c r="B4191" s="8" t="s">
        <v>17</v>
      </c>
      <c r="C4191" s="8">
        <v>20</v>
      </c>
      <c r="D4191" s="8">
        <v>1</v>
      </c>
      <c r="E4191" s="8">
        <v>125251811</v>
      </c>
    </row>
    <row r="4192" spans="1:5" x14ac:dyDescent="0.2">
      <c r="A4192" s="8" t="s">
        <v>2305</v>
      </c>
      <c r="B4192" s="8" t="s">
        <v>17</v>
      </c>
      <c r="C4192" s="8">
        <v>21</v>
      </c>
      <c r="D4192" s="8">
        <v>1</v>
      </c>
      <c r="E4192" s="8">
        <v>13132422</v>
      </c>
    </row>
    <row r="4193" spans="1:5" x14ac:dyDescent="0.2">
      <c r="A4193" s="8" t="s">
        <v>2306</v>
      </c>
      <c r="B4193" s="8" t="s">
        <v>18</v>
      </c>
      <c r="C4193" s="8">
        <v>249</v>
      </c>
      <c r="D4193" s="8">
        <v>11</v>
      </c>
      <c r="E4193" s="9">
        <v>1.48734769148734E+98</v>
      </c>
    </row>
    <row r="4194" spans="1:5" x14ac:dyDescent="0.2">
      <c r="A4194" s="8" t="s">
        <v>5927</v>
      </c>
      <c r="B4194" s="8" t="s">
        <v>17</v>
      </c>
      <c r="C4194" s="8">
        <v>23</v>
      </c>
      <c r="D4194" s="8">
        <v>4</v>
      </c>
      <c r="E4194" s="9">
        <v>2.2218192221746201E+27</v>
      </c>
    </row>
    <row r="4195" spans="1:5" x14ac:dyDescent="0.2">
      <c r="A4195" s="8" t="s">
        <v>2307</v>
      </c>
      <c r="B4195" s="8" t="s">
        <v>17</v>
      </c>
      <c r="C4195" s="8">
        <v>15</v>
      </c>
      <c r="D4195" s="8">
        <v>4</v>
      </c>
      <c r="E4195" s="9">
        <v>7.8125447812636695E+27</v>
      </c>
    </row>
    <row r="4196" spans="1:5" x14ac:dyDescent="0.2">
      <c r="A4196" s="8" t="s">
        <v>2308</v>
      </c>
      <c r="B4196" s="8" t="s">
        <v>18</v>
      </c>
      <c r="C4196" s="8">
        <v>346</v>
      </c>
      <c r="D4196" s="8">
        <v>5</v>
      </c>
      <c r="E4196" s="9">
        <v>1.23522330123522E+44</v>
      </c>
    </row>
    <row r="4197" spans="1:5" x14ac:dyDescent="0.2">
      <c r="A4197" s="8" t="s">
        <v>2309</v>
      </c>
      <c r="B4197" s="8" t="s">
        <v>18</v>
      </c>
      <c r="C4197" s="8">
        <v>29</v>
      </c>
      <c r="D4197" s="8">
        <v>3</v>
      </c>
      <c r="E4197" s="9">
        <v>1.00852196100852E+26</v>
      </c>
    </row>
    <row r="4198" spans="1:5" x14ac:dyDescent="0.2">
      <c r="A4198" s="8" t="s">
        <v>2310</v>
      </c>
      <c r="B4198" s="8" t="s">
        <v>18</v>
      </c>
      <c r="C4198" s="8">
        <v>8</v>
      </c>
      <c r="D4198" s="8">
        <v>1</v>
      </c>
      <c r="E4198" s="8">
        <v>16500341</v>
      </c>
    </row>
    <row r="4199" spans="1:5" x14ac:dyDescent="0.2">
      <c r="A4199" s="8" t="s">
        <v>19016</v>
      </c>
      <c r="B4199" s="8" t="s">
        <v>17</v>
      </c>
      <c r="C4199" s="8">
        <v>53</v>
      </c>
      <c r="D4199" s="8">
        <v>4</v>
      </c>
      <c r="E4199" s="9">
        <v>8.5344089853441108E+31</v>
      </c>
    </row>
    <row r="4200" spans="1:5" x14ac:dyDescent="0.2">
      <c r="A4200" s="8" t="s">
        <v>19017</v>
      </c>
      <c r="B4200" s="8" t="s">
        <v>17</v>
      </c>
      <c r="C4200" s="8">
        <v>3</v>
      </c>
      <c r="D4200" s="8">
        <v>1</v>
      </c>
      <c r="E4200" s="8">
        <v>111796865</v>
      </c>
    </row>
    <row r="4201" spans="1:5" x14ac:dyDescent="0.2">
      <c r="A4201" s="8" t="s">
        <v>19018</v>
      </c>
      <c r="B4201" s="8" t="s">
        <v>18</v>
      </c>
      <c r="C4201" s="8">
        <v>3</v>
      </c>
      <c r="D4201" s="8">
        <v>1</v>
      </c>
      <c r="E4201" s="8">
        <v>89246847</v>
      </c>
    </row>
    <row r="4202" spans="1:5" x14ac:dyDescent="0.2">
      <c r="A4202" s="8" t="s">
        <v>2311</v>
      </c>
      <c r="B4202" s="8" t="s">
        <v>18</v>
      </c>
      <c r="C4202" s="8">
        <v>124</v>
      </c>
      <c r="D4202" s="8">
        <v>14</v>
      </c>
      <c r="E4202" s="9">
        <v>1.42433283142434E+125</v>
      </c>
    </row>
    <row r="4203" spans="1:5" x14ac:dyDescent="0.2">
      <c r="A4203" s="8" t="s">
        <v>19019</v>
      </c>
      <c r="B4203" s="8" t="s">
        <v>17</v>
      </c>
      <c r="C4203" s="8">
        <v>11</v>
      </c>
      <c r="D4203" s="8">
        <v>3</v>
      </c>
      <c r="E4203" s="9">
        <v>9.7600531976006798E+23</v>
      </c>
    </row>
    <row r="4204" spans="1:5" x14ac:dyDescent="0.2">
      <c r="A4204" s="8" t="s">
        <v>19020</v>
      </c>
      <c r="B4204" s="8" t="s">
        <v>18</v>
      </c>
      <c r="C4204" s="8">
        <v>13</v>
      </c>
      <c r="D4204" s="8">
        <v>3</v>
      </c>
      <c r="E4204" s="9">
        <v>4.3147626431476403E+23</v>
      </c>
    </row>
    <row r="4205" spans="1:5" x14ac:dyDescent="0.2">
      <c r="A4205" s="8" t="s">
        <v>19021</v>
      </c>
      <c r="B4205" s="8" t="s">
        <v>17</v>
      </c>
      <c r="C4205" s="8">
        <v>25</v>
      </c>
      <c r="D4205" s="8">
        <v>2</v>
      </c>
      <c r="E4205" s="9">
        <v>2575691625755380</v>
      </c>
    </row>
    <row r="4206" spans="1:5" x14ac:dyDescent="0.2">
      <c r="A4206" s="8" t="s">
        <v>19022</v>
      </c>
      <c r="B4206" s="8" t="s">
        <v>17</v>
      </c>
      <c r="C4206" s="8">
        <v>7</v>
      </c>
      <c r="D4206" s="8">
        <v>1</v>
      </c>
      <c r="E4206" s="8">
        <v>13891206</v>
      </c>
    </row>
    <row r="4207" spans="1:5" x14ac:dyDescent="0.2">
      <c r="A4207" s="8" t="s">
        <v>2312</v>
      </c>
      <c r="B4207" s="8" t="s">
        <v>18</v>
      </c>
      <c r="C4207" s="8">
        <v>80</v>
      </c>
      <c r="D4207" s="8">
        <v>4</v>
      </c>
      <c r="E4207" s="9">
        <v>7.6637192766370298E+31</v>
      </c>
    </row>
    <row r="4208" spans="1:5" x14ac:dyDescent="0.2">
      <c r="A4208" s="8" t="s">
        <v>404</v>
      </c>
      <c r="B4208" s="8" t="s">
        <v>17</v>
      </c>
      <c r="C4208" s="8">
        <v>147</v>
      </c>
      <c r="D4208" s="8">
        <v>4</v>
      </c>
      <c r="E4208" s="9">
        <v>1.38275458138275E+35</v>
      </c>
    </row>
    <row r="4209" spans="1:5" x14ac:dyDescent="0.2">
      <c r="A4209" s="8" t="s">
        <v>2313</v>
      </c>
      <c r="B4209" s="8" t="s">
        <v>18</v>
      </c>
      <c r="C4209" s="8">
        <v>29</v>
      </c>
      <c r="D4209" s="8">
        <v>3</v>
      </c>
      <c r="E4209" s="9">
        <v>3.7850353784983303E+20</v>
      </c>
    </row>
    <row r="4210" spans="1:5" x14ac:dyDescent="0.2">
      <c r="A4210" s="8" t="s">
        <v>19023</v>
      </c>
      <c r="B4210" s="8" t="s">
        <v>18</v>
      </c>
      <c r="C4210" s="8">
        <v>7</v>
      </c>
      <c r="D4210" s="8">
        <v>1</v>
      </c>
      <c r="E4210" s="8">
        <v>139697110</v>
      </c>
    </row>
    <row r="4211" spans="1:5" x14ac:dyDescent="0.2">
      <c r="A4211" s="8" t="s">
        <v>19024</v>
      </c>
      <c r="B4211" s="8" t="s">
        <v>17</v>
      </c>
      <c r="C4211" s="8">
        <v>13</v>
      </c>
      <c r="D4211" s="8">
        <v>3</v>
      </c>
      <c r="E4211" s="9">
        <v>1.4449331444789101E+20</v>
      </c>
    </row>
    <row r="4212" spans="1:5" x14ac:dyDescent="0.2">
      <c r="A4212" s="8" t="s">
        <v>19025</v>
      </c>
      <c r="B4212" s="8" t="s">
        <v>17</v>
      </c>
      <c r="C4212" s="8">
        <v>10</v>
      </c>
      <c r="D4212" s="8">
        <v>2</v>
      </c>
      <c r="E4212" s="9">
        <v>7250200272502050</v>
      </c>
    </row>
    <row r="4213" spans="1:5" x14ac:dyDescent="0.2">
      <c r="A4213" s="8" t="s">
        <v>19026</v>
      </c>
      <c r="B4213" s="8" t="s">
        <v>18</v>
      </c>
      <c r="C4213" s="8">
        <v>29</v>
      </c>
      <c r="D4213" s="8">
        <v>3</v>
      </c>
      <c r="E4213" s="9">
        <v>9.3542625935426495E+23</v>
      </c>
    </row>
    <row r="4214" spans="1:5" x14ac:dyDescent="0.2">
      <c r="A4214" s="8" t="s">
        <v>19027</v>
      </c>
      <c r="B4214" s="8" t="s">
        <v>18</v>
      </c>
      <c r="C4214" s="8">
        <v>89</v>
      </c>
      <c r="D4214" s="8">
        <v>6</v>
      </c>
      <c r="E4214" s="9">
        <v>1.8872118864018799E+35</v>
      </c>
    </row>
    <row r="4215" spans="1:5" x14ac:dyDescent="0.2">
      <c r="A4215" s="8" t="s">
        <v>19028</v>
      </c>
      <c r="B4215" s="8" t="s">
        <v>17</v>
      </c>
      <c r="C4215" s="8">
        <v>8</v>
      </c>
      <c r="D4215" s="8">
        <v>2</v>
      </c>
      <c r="E4215" s="9">
        <v>3031617630316120</v>
      </c>
    </row>
    <row r="4216" spans="1:5" x14ac:dyDescent="0.2">
      <c r="A4216" s="8" t="s">
        <v>19029</v>
      </c>
      <c r="B4216" s="8" t="s">
        <v>17</v>
      </c>
      <c r="C4216" s="8">
        <v>18</v>
      </c>
      <c r="D4216" s="8">
        <v>3</v>
      </c>
      <c r="E4216" s="9">
        <v>6.7928367912767898E+17</v>
      </c>
    </row>
    <row r="4217" spans="1:5" x14ac:dyDescent="0.2">
      <c r="A4217" s="8" t="s">
        <v>2316</v>
      </c>
      <c r="B4217" s="8" t="s">
        <v>17</v>
      </c>
      <c r="C4217" s="8">
        <v>125</v>
      </c>
      <c r="D4217" s="8">
        <v>5</v>
      </c>
      <c r="E4217" s="9">
        <v>1.98023991980247E+39</v>
      </c>
    </row>
    <row r="4218" spans="1:5" x14ac:dyDescent="0.2">
      <c r="A4218" s="8" t="s">
        <v>2317</v>
      </c>
      <c r="B4218" s="8" t="s">
        <v>17</v>
      </c>
      <c r="C4218" s="8">
        <v>80</v>
      </c>
      <c r="D4218" s="8">
        <v>3</v>
      </c>
      <c r="E4218" s="9">
        <v>1.16250596116249E+26</v>
      </c>
    </row>
    <row r="4219" spans="1:5" x14ac:dyDescent="0.2">
      <c r="A4219" s="8" t="s">
        <v>19030</v>
      </c>
      <c r="B4219" s="8" t="s">
        <v>17</v>
      </c>
      <c r="C4219" s="8">
        <v>10</v>
      </c>
      <c r="D4219" s="8">
        <v>1</v>
      </c>
      <c r="E4219" s="8">
        <v>4008338</v>
      </c>
    </row>
    <row r="4220" spans="1:5" x14ac:dyDescent="0.2">
      <c r="A4220" s="8" t="s">
        <v>19031</v>
      </c>
      <c r="B4220" s="8" t="s">
        <v>17</v>
      </c>
      <c r="C4220" s="8">
        <v>26</v>
      </c>
      <c r="D4220" s="8">
        <v>3</v>
      </c>
      <c r="E4220" s="9">
        <v>1.17996463117996E+26</v>
      </c>
    </row>
    <row r="4221" spans="1:5" x14ac:dyDescent="0.2">
      <c r="A4221" s="8" t="s">
        <v>19032</v>
      </c>
      <c r="B4221" s="8" t="s">
        <v>18</v>
      </c>
      <c r="C4221" s="8">
        <v>6</v>
      </c>
      <c r="D4221" s="8">
        <v>1</v>
      </c>
      <c r="E4221" s="8">
        <v>84380</v>
      </c>
    </row>
    <row r="4222" spans="1:5" x14ac:dyDescent="0.2">
      <c r="A4222" s="8" t="s">
        <v>13891</v>
      </c>
      <c r="B4222" s="8" t="s">
        <v>17</v>
      </c>
      <c r="C4222" s="8">
        <v>111</v>
      </c>
      <c r="D4222" s="8">
        <v>9</v>
      </c>
      <c r="E4222" s="9">
        <v>1.44028159144028E+80</v>
      </c>
    </row>
    <row r="4223" spans="1:5" x14ac:dyDescent="0.2">
      <c r="A4223" s="8" t="s">
        <v>2319</v>
      </c>
      <c r="B4223" s="8" t="s">
        <v>17</v>
      </c>
      <c r="C4223" s="8">
        <v>174</v>
      </c>
      <c r="D4223" s="8">
        <v>12</v>
      </c>
      <c r="E4223" s="9">
        <v>5.8101475815363501E+83</v>
      </c>
    </row>
    <row r="4224" spans="1:5" x14ac:dyDescent="0.2">
      <c r="A4224" s="8" t="s">
        <v>19033</v>
      </c>
      <c r="B4224" s="8" t="s">
        <v>17</v>
      </c>
      <c r="C4224" s="8">
        <v>6</v>
      </c>
      <c r="D4224" s="8">
        <v>2</v>
      </c>
      <c r="E4224" s="9">
        <v>1.3177298213177299E+17</v>
      </c>
    </row>
    <row r="4225" spans="1:5" x14ac:dyDescent="0.2">
      <c r="A4225" s="8" t="s">
        <v>19034</v>
      </c>
      <c r="B4225" s="8" t="s">
        <v>17</v>
      </c>
      <c r="C4225" s="8">
        <v>8</v>
      </c>
      <c r="D4225" s="8">
        <v>1</v>
      </c>
      <c r="E4225" s="8">
        <v>3664814</v>
      </c>
    </row>
    <row r="4226" spans="1:5" x14ac:dyDescent="0.2">
      <c r="A4226" s="8" t="s">
        <v>19035</v>
      </c>
      <c r="B4226" s="8" t="s">
        <v>18</v>
      </c>
      <c r="C4226" s="8">
        <v>13</v>
      </c>
      <c r="D4226" s="8">
        <v>2</v>
      </c>
      <c r="E4226" s="9">
        <v>1.1314966711314899E+17</v>
      </c>
    </row>
    <row r="4227" spans="1:5" x14ac:dyDescent="0.2">
      <c r="A4227" s="8" t="s">
        <v>2320</v>
      </c>
      <c r="B4227" s="8" t="s">
        <v>17</v>
      </c>
      <c r="C4227" s="8">
        <v>94</v>
      </c>
      <c r="D4227" s="8">
        <v>3</v>
      </c>
      <c r="E4227" s="9">
        <v>1.3772777213772699E+26</v>
      </c>
    </row>
    <row r="4228" spans="1:5" x14ac:dyDescent="0.2">
      <c r="A4228" s="8" t="s">
        <v>19036</v>
      </c>
      <c r="B4228" s="8" t="s">
        <v>18</v>
      </c>
      <c r="C4228" s="8">
        <v>56</v>
      </c>
      <c r="D4228" s="8">
        <v>4</v>
      </c>
      <c r="E4228" s="9">
        <v>2.4411206244112498E+31</v>
      </c>
    </row>
    <row r="4229" spans="1:5" x14ac:dyDescent="0.2">
      <c r="A4229" s="8" t="s">
        <v>19037</v>
      </c>
      <c r="B4229" s="8" t="s">
        <v>18</v>
      </c>
      <c r="C4229" s="8">
        <v>28</v>
      </c>
      <c r="D4229" s="8">
        <v>2</v>
      </c>
      <c r="E4229" s="9">
        <v>68518546851891</v>
      </c>
    </row>
    <row r="4230" spans="1:5" x14ac:dyDescent="0.2">
      <c r="A4230" s="8" t="s">
        <v>19038</v>
      </c>
      <c r="B4230" s="8" t="s">
        <v>18</v>
      </c>
      <c r="C4230" s="8">
        <v>61</v>
      </c>
      <c r="D4230" s="8">
        <v>5</v>
      </c>
      <c r="E4230" s="9">
        <v>2.66356472663545E+39</v>
      </c>
    </row>
    <row r="4231" spans="1:5" x14ac:dyDescent="0.2">
      <c r="A4231" s="8" t="s">
        <v>2321</v>
      </c>
      <c r="B4231" s="8" t="s">
        <v>17</v>
      </c>
      <c r="C4231" s="8">
        <v>45</v>
      </c>
      <c r="D4231" s="8">
        <v>4</v>
      </c>
      <c r="E4231" s="9">
        <v>1.48294904148294E+35</v>
      </c>
    </row>
    <row r="4232" spans="1:5" x14ac:dyDescent="0.2">
      <c r="A4232" s="8" t="s">
        <v>19039</v>
      </c>
      <c r="B4232" s="8" t="s">
        <v>18</v>
      </c>
      <c r="C4232" s="8">
        <v>31</v>
      </c>
      <c r="D4232" s="8">
        <v>3</v>
      </c>
      <c r="E4232" s="9">
        <v>1.1876173118761401E+23</v>
      </c>
    </row>
    <row r="4233" spans="1:5" x14ac:dyDescent="0.2">
      <c r="A4233" s="8" t="s">
        <v>19040</v>
      </c>
      <c r="B4233" s="8" t="s">
        <v>17</v>
      </c>
      <c r="C4233" s="8">
        <v>50</v>
      </c>
      <c r="D4233" s="8">
        <v>6</v>
      </c>
      <c r="E4233" s="9">
        <v>3.10478731080073E+41</v>
      </c>
    </row>
    <row r="4234" spans="1:5" x14ac:dyDescent="0.2">
      <c r="A4234" s="8" t="s">
        <v>2322</v>
      </c>
      <c r="B4234" s="8" t="s">
        <v>17</v>
      </c>
      <c r="C4234" s="8">
        <v>47</v>
      </c>
      <c r="D4234" s="8">
        <v>5</v>
      </c>
      <c r="E4234" s="9">
        <v>4.3717646437177999E+39</v>
      </c>
    </row>
    <row r="4235" spans="1:5" x14ac:dyDescent="0.2">
      <c r="A4235" s="8" t="s">
        <v>2323</v>
      </c>
      <c r="B4235" s="8" t="s">
        <v>18</v>
      </c>
      <c r="C4235" s="8">
        <v>17</v>
      </c>
      <c r="D4235" s="8">
        <v>2</v>
      </c>
      <c r="E4235" s="9">
        <v>1.19846880119846E+17</v>
      </c>
    </row>
    <row r="4236" spans="1:5" x14ac:dyDescent="0.2">
      <c r="A4236" s="8" t="s">
        <v>8773</v>
      </c>
      <c r="B4236" s="8" t="s">
        <v>18</v>
      </c>
      <c r="C4236" s="8">
        <v>57</v>
      </c>
      <c r="D4236" s="8">
        <v>3</v>
      </c>
      <c r="E4236" s="9">
        <v>3.8811823881217298E+20</v>
      </c>
    </row>
    <row r="4237" spans="1:5" x14ac:dyDescent="0.2">
      <c r="A4237" s="8" t="s">
        <v>19041</v>
      </c>
      <c r="B4237" s="8" t="s">
        <v>18</v>
      </c>
      <c r="C4237" s="8">
        <v>34</v>
      </c>
      <c r="D4237" s="8">
        <v>3</v>
      </c>
      <c r="E4237" s="9">
        <v>3.4239216342391802E+23</v>
      </c>
    </row>
    <row r="4238" spans="1:5" x14ac:dyDescent="0.2">
      <c r="A4238" s="8" t="s">
        <v>19042</v>
      </c>
      <c r="B4238" s="8" t="s">
        <v>18</v>
      </c>
      <c r="C4238" s="8">
        <v>4</v>
      </c>
      <c r="D4238" s="8">
        <v>1</v>
      </c>
      <c r="E4238" s="8">
        <v>5208825</v>
      </c>
    </row>
    <row r="4239" spans="1:5" x14ac:dyDescent="0.2">
      <c r="A4239" s="8" t="s">
        <v>2324</v>
      </c>
      <c r="B4239" s="8" t="s">
        <v>17</v>
      </c>
      <c r="C4239" s="8">
        <v>22</v>
      </c>
      <c r="D4239" s="8">
        <v>4</v>
      </c>
      <c r="E4239" s="9">
        <v>1.0306868510306801E+35</v>
      </c>
    </row>
    <row r="4240" spans="1:5" x14ac:dyDescent="0.2">
      <c r="A4240" s="8" t="s">
        <v>2325</v>
      </c>
      <c r="B4240" s="8" t="s">
        <v>18</v>
      </c>
      <c r="C4240" s="8">
        <v>20</v>
      </c>
      <c r="D4240" s="8">
        <v>3</v>
      </c>
      <c r="E4240" s="9">
        <v>1.1067827110679599E+23</v>
      </c>
    </row>
    <row r="4241" spans="1:5" x14ac:dyDescent="0.2">
      <c r="A4241" s="8" t="s">
        <v>2326</v>
      </c>
      <c r="B4241" s="8" t="s">
        <v>18</v>
      </c>
      <c r="C4241" s="8">
        <v>39</v>
      </c>
      <c r="D4241" s="8">
        <v>3</v>
      </c>
      <c r="E4241" s="9">
        <v>3.7503853375038698E+23</v>
      </c>
    </row>
    <row r="4242" spans="1:5" x14ac:dyDescent="0.2">
      <c r="A4242" s="8" t="s">
        <v>19043</v>
      </c>
      <c r="B4242" s="8" t="s">
        <v>17</v>
      </c>
      <c r="C4242" s="8">
        <v>6</v>
      </c>
      <c r="D4242" s="8">
        <v>1</v>
      </c>
      <c r="E4242" s="8">
        <v>5097632</v>
      </c>
    </row>
    <row r="4243" spans="1:5" x14ac:dyDescent="0.2">
      <c r="A4243" s="8" t="s">
        <v>19044</v>
      </c>
      <c r="B4243" s="8" t="s">
        <v>18</v>
      </c>
      <c r="C4243" s="8">
        <v>10</v>
      </c>
      <c r="D4243" s="8">
        <v>2</v>
      </c>
      <c r="E4243" s="9">
        <v>1.0980537510980499E+17</v>
      </c>
    </row>
    <row r="4244" spans="1:5" x14ac:dyDescent="0.2">
      <c r="A4244" s="8" t="s">
        <v>19045</v>
      </c>
      <c r="B4244" s="8" t="s">
        <v>18</v>
      </c>
      <c r="C4244" s="8">
        <v>2</v>
      </c>
      <c r="D4244" s="8">
        <v>1</v>
      </c>
      <c r="E4244" s="8">
        <v>129047515</v>
      </c>
    </row>
    <row r="4245" spans="1:5" x14ac:dyDescent="0.2">
      <c r="A4245" s="8" t="s">
        <v>19046</v>
      </c>
      <c r="B4245" s="8" t="s">
        <v>17</v>
      </c>
      <c r="C4245" s="8">
        <v>39</v>
      </c>
      <c r="D4245" s="8">
        <v>2</v>
      </c>
      <c r="E4245" s="9">
        <v>1.2171924512171901E+17</v>
      </c>
    </row>
    <row r="4246" spans="1:5" x14ac:dyDescent="0.2">
      <c r="A4246" s="8" t="s">
        <v>19047</v>
      </c>
      <c r="B4246" s="8" t="s">
        <v>17</v>
      </c>
      <c r="C4246" s="8">
        <v>22</v>
      </c>
      <c r="D4246" s="8">
        <v>1</v>
      </c>
      <c r="E4246" s="8">
        <v>35026368</v>
      </c>
    </row>
    <row r="4247" spans="1:5" x14ac:dyDescent="0.2">
      <c r="A4247" s="8" t="s">
        <v>2329</v>
      </c>
      <c r="B4247" s="8" t="s">
        <v>17</v>
      </c>
      <c r="C4247" s="8">
        <v>41</v>
      </c>
      <c r="D4247" s="8">
        <v>3</v>
      </c>
      <c r="E4247" s="9">
        <v>3.8898963889837297E+20</v>
      </c>
    </row>
    <row r="4248" spans="1:5" x14ac:dyDescent="0.2">
      <c r="A4248" s="8" t="s">
        <v>2330</v>
      </c>
      <c r="B4248" s="8" t="s">
        <v>18</v>
      </c>
      <c r="C4248" s="8">
        <v>81</v>
      </c>
      <c r="D4248" s="8">
        <v>5</v>
      </c>
      <c r="E4248" s="9">
        <v>4.1568416484154498E+24</v>
      </c>
    </row>
    <row r="4249" spans="1:5" x14ac:dyDescent="0.2">
      <c r="A4249" s="8" t="s">
        <v>19048</v>
      </c>
      <c r="B4249" s="8" t="s">
        <v>17</v>
      </c>
      <c r="C4249" s="8">
        <v>3</v>
      </c>
      <c r="D4249" s="8">
        <v>1</v>
      </c>
      <c r="E4249" s="8">
        <v>30760547</v>
      </c>
    </row>
    <row r="4250" spans="1:5" x14ac:dyDescent="0.2">
      <c r="A4250" s="8" t="s">
        <v>19049</v>
      </c>
      <c r="B4250" s="8" t="s">
        <v>17</v>
      </c>
      <c r="C4250" s="8">
        <v>28</v>
      </c>
      <c r="D4250" s="8">
        <v>3</v>
      </c>
      <c r="E4250" s="9">
        <v>1.0086545310086501E+26</v>
      </c>
    </row>
    <row r="4251" spans="1:5" x14ac:dyDescent="0.2">
      <c r="A4251" s="8" t="s">
        <v>2331</v>
      </c>
      <c r="B4251" s="8" t="s">
        <v>17</v>
      </c>
      <c r="C4251" s="8">
        <v>49</v>
      </c>
      <c r="D4251" s="8">
        <v>6</v>
      </c>
      <c r="E4251" s="9">
        <v>1.1639344311639301E+53</v>
      </c>
    </row>
    <row r="4252" spans="1:5" x14ac:dyDescent="0.2">
      <c r="A4252" s="8" t="s">
        <v>19050</v>
      </c>
      <c r="B4252" s="8" t="s">
        <v>18</v>
      </c>
      <c r="C4252" s="8">
        <v>7</v>
      </c>
      <c r="D4252" s="8">
        <v>1</v>
      </c>
      <c r="E4252" s="8">
        <v>32490392</v>
      </c>
    </row>
    <row r="4253" spans="1:5" x14ac:dyDescent="0.2">
      <c r="A4253" s="8" t="s">
        <v>19051</v>
      </c>
      <c r="B4253" s="8" t="s">
        <v>17</v>
      </c>
      <c r="C4253" s="8">
        <v>22</v>
      </c>
      <c r="D4253" s="8">
        <v>5</v>
      </c>
      <c r="E4253" s="9">
        <v>1.1434672111434599E+44</v>
      </c>
    </row>
    <row r="4254" spans="1:5" x14ac:dyDescent="0.2">
      <c r="A4254" s="8" t="s">
        <v>19052</v>
      </c>
      <c r="B4254" s="8" t="s">
        <v>17</v>
      </c>
      <c r="C4254" s="8">
        <v>5</v>
      </c>
      <c r="D4254" s="8">
        <v>1</v>
      </c>
      <c r="E4254" s="8">
        <v>104322769</v>
      </c>
    </row>
    <row r="4255" spans="1:5" x14ac:dyDescent="0.2">
      <c r="A4255" s="8" t="s">
        <v>2332</v>
      </c>
      <c r="B4255" s="8" t="s">
        <v>17</v>
      </c>
      <c r="C4255" s="8">
        <v>113</v>
      </c>
      <c r="D4255" s="8">
        <v>7</v>
      </c>
      <c r="E4255" s="9">
        <v>8.6846915868471299E+55</v>
      </c>
    </row>
    <row r="4256" spans="1:5" x14ac:dyDescent="0.2">
      <c r="A4256" s="8" t="s">
        <v>2333</v>
      </c>
      <c r="B4256" s="8" t="s">
        <v>18</v>
      </c>
      <c r="C4256" s="8">
        <v>20</v>
      </c>
      <c r="D4256" s="8">
        <v>2</v>
      </c>
      <c r="E4256" s="9">
        <v>1.1171916811171901E+17</v>
      </c>
    </row>
    <row r="4257" spans="1:5" x14ac:dyDescent="0.2">
      <c r="A4257" s="8" t="s">
        <v>8775</v>
      </c>
      <c r="B4257" s="8" t="s">
        <v>18</v>
      </c>
      <c r="C4257" s="8">
        <v>213</v>
      </c>
      <c r="D4257" s="8">
        <v>8</v>
      </c>
      <c r="E4257" s="9">
        <v>1.4027519414027501E+71</v>
      </c>
    </row>
    <row r="4258" spans="1:5" x14ac:dyDescent="0.2">
      <c r="A4258" s="8" t="s">
        <v>19053</v>
      </c>
      <c r="B4258" s="8" t="s">
        <v>17</v>
      </c>
      <c r="C4258" s="8">
        <v>3</v>
      </c>
      <c r="D4258" s="8">
        <v>1</v>
      </c>
      <c r="E4258" s="8">
        <v>112561865</v>
      </c>
    </row>
    <row r="4259" spans="1:5" x14ac:dyDescent="0.2">
      <c r="A4259" s="8" t="s">
        <v>2335</v>
      </c>
      <c r="B4259" s="8" t="s">
        <v>17</v>
      </c>
      <c r="C4259" s="8">
        <v>25</v>
      </c>
      <c r="D4259" s="8">
        <v>2</v>
      </c>
      <c r="E4259" s="9">
        <v>1977492219774890</v>
      </c>
    </row>
    <row r="4260" spans="1:5" x14ac:dyDescent="0.2">
      <c r="A4260" s="8" t="s">
        <v>2336</v>
      </c>
      <c r="B4260" s="8" t="s">
        <v>18</v>
      </c>
      <c r="C4260" s="8">
        <v>11</v>
      </c>
      <c r="D4260" s="8">
        <v>2</v>
      </c>
      <c r="E4260" s="9">
        <v>13300131330133</v>
      </c>
    </row>
    <row r="4261" spans="1:5" x14ac:dyDescent="0.2">
      <c r="A4261" s="8" t="s">
        <v>19054</v>
      </c>
      <c r="B4261" s="8" t="s">
        <v>18</v>
      </c>
      <c r="C4261" s="8">
        <v>13</v>
      </c>
      <c r="D4261" s="8">
        <v>2</v>
      </c>
      <c r="E4261" s="9">
        <v>62429006242944</v>
      </c>
    </row>
    <row r="4262" spans="1:5" x14ac:dyDescent="0.2">
      <c r="A4262" s="8" t="s">
        <v>15352</v>
      </c>
      <c r="B4262" s="8" t="s">
        <v>17</v>
      </c>
      <c r="C4262" s="8">
        <v>10</v>
      </c>
      <c r="D4262" s="8">
        <v>2</v>
      </c>
      <c r="E4262" s="9">
        <v>3014966830149750</v>
      </c>
    </row>
    <row r="4263" spans="1:5" x14ac:dyDescent="0.2">
      <c r="A4263" s="8" t="s">
        <v>19055</v>
      </c>
      <c r="B4263" s="8" t="s">
        <v>18</v>
      </c>
      <c r="C4263" s="8">
        <v>2</v>
      </c>
      <c r="D4263" s="8">
        <v>1</v>
      </c>
      <c r="E4263" s="8">
        <v>6006075</v>
      </c>
    </row>
    <row r="4264" spans="1:5" x14ac:dyDescent="0.2">
      <c r="A4264" s="8" t="s">
        <v>19056</v>
      </c>
      <c r="B4264" s="8" t="s">
        <v>18</v>
      </c>
      <c r="C4264" s="8">
        <v>2</v>
      </c>
      <c r="D4264" s="8">
        <v>1</v>
      </c>
      <c r="E4264" s="8">
        <v>110556752</v>
      </c>
    </row>
    <row r="4265" spans="1:5" x14ac:dyDescent="0.2">
      <c r="A4265" s="8" t="s">
        <v>19057</v>
      </c>
      <c r="B4265" s="8" t="s">
        <v>18</v>
      </c>
      <c r="C4265" s="8">
        <v>29</v>
      </c>
      <c r="D4265" s="8">
        <v>4</v>
      </c>
      <c r="E4265" s="9">
        <v>6.5487486548601598E+27</v>
      </c>
    </row>
    <row r="4266" spans="1:5" x14ac:dyDescent="0.2">
      <c r="A4266" s="8" t="s">
        <v>2338</v>
      </c>
      <c r="B4266" s="8" t="s">
        <v>17</v>
      </c>
      <c r="C4266" s="8">
        <v>69</v>
      </c>
      <c r="D4266" s="8">
        <v>12</v>
      </c>
      <c r="E4266" s="9">
        <v>1.2618888412618401E+107</v>
      </c>
    </row>
    <row r="4267" spans="1:5" x14ac:dyDescent="0.2">
      <c r="A4267" s="8" t="s">
        <v>2339</v>
      </c>
      <c r="B4267" s="8" t="s">
        <v>18</v>
      </c>
      <c r="C4267" s="8">
        <v>10</v>
      </c>
      <c r="D4267" s="8">
        <v>2</v>
      </c>
      <c r="E4267" s="9">
        <v>1.3688771313688701E+17</v>
      </c>
    </row>
    <row r="4268" spans="1:5" x14ac:dyDescent="0.2">
      <c r="A4268" s="8" t="s">
        <v>19058</v>
      </c>
      <c r="B4268" s="8" t="s">
        <v>17</v>
      </c>
      <c r="C4268" s="8">
        <v>9</v>
      </c>
      <c r="D4268" s="8">
        <v>1</v>
      </c>
      <c r="E4268" s="8">
        <v>6986881</v>
      </c>
    </row>
    <row r="4269" spans="1:5" x14ac:dyDescent="0.2">
      <c r="A4269" s="8" t="s">
        <v>19059</v>
      </c>
      <c r="B4269" s="8" t="s">
        <v>18</v>
      </c>
      <c r="C4269" s="8">
        <v>11</v>
      </c>
      <c r="D4269" s="8">
        <v>4</v>
      </c>
      <c r="E4269" s="9">
        <v>1.3844437713843899E+35</v>
      </c>
    </row>
    <row r="4270" spans="1:5" x14ac:dyDescent="0.2">
      <c r="A4270" s="8" t="s">
        <v>2340</v>
      </c>
      <c r="B4270" s="8" t="s">
        <v>18</v>
      </c>
      <c r="C4270" s="8">
        <v>111</v>
      </c>
      <c r="D4270" s="8">
        <v>2</v>
      </c>
      <c r="E4270" s="9">
        <v>1.4412042114412E+17</v>
      </c>
    </row>
    <row r="4271" spans="1:5" x14ac:dyDescent="0.2">
      <c r="A4271" s="8" t="s">
        <v>19060</v>
      </c>
      <c r="B4271" s="8" t="s">
        <v>18</v>
      </c>
      <c r="C4271" s="8">
        <v>18</v>
      </c>
      <c r="D4271" s="8">
        <v>4</v>
      </c>
      <c r="E4271" s="9">
        <v>3.3967449339674199E+31</v>
      </c>
    </row>
    <row r="4272" spans="1:5" x14ac:dyDescent="0.2">
      <c r="A4272" s="8" t="s">
        <v>2341</v>
      </c>
      <c r="B4272" s="8" t="s">
        <v>18</v>
      </c>
      <c r="C4272" s="8">
        <v>12</v>
      </c>
      <c r="D4272" s="8">
        <v>1</v>
      </c>
      <c r="E4272" s="8">
        <v>44425430</v>
      </c>
    </row>
    <row r="4273" spans="1:5" x14ac:dyDescent="0.2">
      <c r="A4273" s="8" t="s">
        <v>2342</v>
      </c>
      <c r="B4273" s="8" t="s">
        <v>17</v>
      </c>
      <c r="C4273" s="8">
        <v>65</v>
      </c>
      <c r="D4273" s="8">
        <v>7</v>
      </c>
      <c r="E4273" s="9">
        <v>1.0226014102256999E+55</v>
      </c>
    </row>
    <row r="4274" spans="1:5" x14ac:dyDescent="0.2">
      <c r="A4274" s="8" t="s">
        <v>19061</v>
      </c>
      <c r="B4274" s="8" t="s">
        <v>18</v>
      </c>
      <c r="C4274" s="8">
        <v>4</v>
      </c>
      <c r="D4274" s="8">
        <v>1</v>
      </c>
      <c r="E4274" s="8">
        <v>9526005</v>
      </c>
    </row>
    <row r="4275" spans="1:5" x14ac:dyDescent="0.2">
      <c r="A4275" s="8" t="s">
        <v>19062</v>
      </c>
      <c r="B4275" s="8" t="s">
        <v>17</v>
      </c>
      <c r="C4275" s="8">
        <v>48</v>
      </c>
      <c r="D4275" s="8">
        <v>3</v>
      </c>
      <c r="E4275" s="9">
        <v>2.7862232786196201E+20</v>
      </c>
    </row>
    <row r="4276" spans="1:5" x14ac:dyDescent="0.2">
      <c r="A4276" s="8" t="s">
        <v>2343</v>
      </c>
      <c r="B4276" s="8" t="s">
        <v>17</v>
      </c>
      <c r="C4276" s="8">
        <v>197</v>
      </c>
      <c r="D4276" s="8">
        <v>4</v>
      </c>
      <c r="E4276" s="9">
        <v>1.06607010660331E+27</v>
      </c>
    </row>
    <row r="4277" spans="1:5" x14ac:dyDescent="0.2">
      <c r="A4277" s="8" t="s">
        <v>2344</v>
      </c>
      <c r="B4277" s="8" t="s">
        <v>17</v>
      </c>
      <c r="C4277" s="8">
        <v>16</v>
      </c>
      <c r="D4277" s="8">
        <v>3</v>
      </c>
      <c r="E4277" s="9">
        <v>3.1025545310255601E+23</v>
      </c>
    </row>
    <row r="4278" spans="1:5" x14ac:dyDescent="0.2">
      <c r="A4278" s="8" t="s">
        <v>2345</v>
      </c>
      <c r="B4278" s="8" t="s">
        <v>18</v>
      </c>
      <c r="C4278" s="8">
        <v>57</v>
      </c>
      <c r="D4278" s="8">
        <v>3</v>
      </c>
      <c r="E4278" s="9">
        <v>1.14789027114788E+26</v>
      </c>
    </row>
    <row r="4279" spans="1:5" x14ac:dyDescent="0.2">
      <c r="A4279" s="8" t="s">
        <v>2346</v>
      </c>
      <c r="B4279" s="8" t="s">
        <v>18</v>
      </c>
      <c r="C4279" s="8">
        <v>46</v>
      </c>
      <c r="D4279" s="8">
        <v>3</v>
      </c>
      <c r="E4279" s="9">
        <v>4.5964633459646603E+23</v>
      </c>
    </row>
    <row r="4280" spans="1:5" x14ac:dyDescent="0.2">
      <c r="A4280" s="8" t="s">
        <v>19063</v>
      </c>
      <c r="B4280" s="8" t="s">
        <v>18</v>
      </c>
      <c r="C4280" s="8">
        <v>50</v>
      </c>
      <c r="D4280" s="8">
        <v>5</v>
      </c>
      <c r="E4280" s="9">
        <v>6.7934305679342106E+39</v>
      </c>
    </row>
    <row r="4281" spans="1:5" x14ac:dyDescent="0.2">
      <c r="A4281" s="8" t="s">
        <v>19064</v>
      </c>
      <c r="B4281" s="8" t="s">
        <v>18</v>
      </c>
      <c r="C4281" s="8">
        <v>5</v>
      </c>
      <c r="D4281" s="8">
        <v>1</v>
      </c>
      <c r="E4281" s="8">
        <v>10248169</v>
      </c>
    </row>
    <row r="4282" spans="1:5" x14ac:dyDescent="0.2">
      <c r="A4282" s="8" t="s">
        <v>19065</v>
      </c>
      <c r="B4282" s="8" t="s">
        <v>17</v>
      </c>
      <c r="C4282" s="8">
        <v>5</v>
      </c>
      <c r="D4282" s="8">
        <v>1</v>
      </c>
      <c r="E4282" s="8">
        <v>8910456</v>
      </c>
    </row>
    <row r="4283" spans="1:5" x14ac:dyDescent="0.2">
      <c r="A4283" s="8" t="s">
        <v>2347</v>
      </c>
      <c r="B4283" s="8" t="s">
        <v>17</v>
      </c>
      <c r="C4283" s="8">
        <v>167</v>
      </c>
      <c r="D4283" s="8">
        <v>7</v>
      </c>
      <c r="E4283" s="9">
        <v>5.1805645180532497E+48</v>
      </c>
    </row>
    <row r="4284" spans="1:5" x14ac:dyDescent="0.2">
      <c r="A4284" s="8" t="s">
        <v>2348</v>
      </c>
      <c r="B4284" s="8" t="s">
        <v>18</v>
      </c>
      <c r="C4284" s="8">
        <v>99</v>
      </c>
      <c r="D4284" s="8">
        <v>6</v>
      </c>
      <c r="E4284" s="9">
        <v>1.37347101137347E+53</v>
      </c>
    </row>
    <row r="4285" spans="1:5" x14ac:dyDescent="0.2">
      <c r="A4285" s="8" t="s">
        <v>19066</v>
      </c>
      <c r="B4285" s="8" t="s">
        <v>18</v>
      </c>
      <c r="C4285" s="8">
        <v>14</v>
      </c>
      <c r="D4285" s="8">
        <v>5</v>
      </c>
      <c r="E4285" s="9">
        <v>2.3107040231072201E+39</v>
      </c>
    </row>
    <row r="4286" spans="1:5" x14ac:dyDescent="0.2">
      <c r="A4286" s="8" t="s">
        <v>2349</v>
      </c>
      <c r="B4286" s="8" t="s">
        <v>18</v>
      </c>
      <c r="C4286" s="8">
        <v>19</v>
      </c>
      <c r="D4286" s="8">
        <v>2</v>
      </c>
      <c r="E4286" s="9">
        <v>1.2646354912646301E+17</v>
      </c>
    </row>
    <row r="4287" spans="1:5" x14ac:dyDescent="0.2">
      <c r="A4287" s="8" t="s">
        <v>19067</v>
      </c>
      <c r="B4287" s="8" t="s">
        <v>17</v>
      </c>
      <c r="C4287" s="8">
        <v>31</v>
      </c>
      <c r="D4287" s="8">
        <v>4</v>
      </c>
      <c r="E4287" s="9">
        <v>2.8584561285820501E+31</v>
      </c>
    </row>
    <row r="4288" spans="1:5" x14ac:dyDescent="0.2">
      <c r="A4288" s="8" t="s">
        <v>19068</v>
      </c>
      <c r="B4288" s="8" t="s">
        <v>17</v>
      </c>
      <c r="C4288" s="8">
        <v>2</v>
      </c>
      <c r="D4288" s="8">
        <v>1</v>
      </c>
      <c r="E4288" s="8">
        <v>16776807</v>
      </c>
    </row>
    <row r="4289" spans="1:5" x14ac:dyDescent="0.2">
      <c r="A4289" s="8" t="s">
        <v>2351</v>
      </c>
      <c r="B4289" s="8" t="s">
        <v>17</v>
      </c>
      <c r="C4289" s="8">
        <v>13</v>
      </c>
      <c r="D4289" s="8">
        <v>3</v>
      </c>
      <c r="E4289" s="9">
        <v>2.1198699211987401E+23</v>
      </c>
    </row>
    <row r="4290" spans="1:5" x14ac:dyDescent="0.2">
      <c r="A4290" s="8" t="s">
        <v>2352</v>
      </c>
      <c r="B4290" s="8" t="s">
        <v>18</v>
      </c>
      <c r="C4290" s="8">
        <v>130</v>
      </c>
      <c r="D4290" s="8">
        <v>8</v>
      </c>
      <c r="E4290" s="9">
        <v>1.67689011676881E+63</v>
      </c>
    </row>
    <row r="4291" spans="1:5" x14ac:dyDescent="0.2">
      <c r="A4291" s="8" t="s">
        <v>19069</v>
      </c>
      <c r="B4291" s="8" t="s">
        <v>17</v>
      </c>
      <c r="C4291" s="8">
        <v>18</v>
      </c>
      <c r="D4291" s="8">
        <v>2</v>
      </c>
      <c r="E4291" s="9">
        <v>1.3848390713848301E+17</v>
      </c>
    </row>
    <row r="4292" spans="1:5" x14ac:dyDescent="0.2">
      <c r="A4292" s="8" t="s">
        <v>19070</v>
      </c>
      <c r="B4292" s="8" t="s">
        <v>17</v>
      </c>
      <c r="C4292" s="8">
        <v>62</v>
      </c>
      <c r="D4292" s="8">
        <v>4</v>
      </c>
      <c r="E4292" s="9">
        <v>1.1832871311832799E+35</v>
      </c>
    </row>
    <row r="4293" spans="1:5" x14ac:dyDescent="0.2">
      <c r="A4293" s="8" t="s">
        <v>19071</v>
      </c>
      <c r="B4293" s="8" t="s">
        <v>17</v>
      </c>
      <c r="C4293" s="8">
        <v>7</v>
      </c>
      <c r="D4293" s="8">
        <v>1</v>
      </c>
      <c r="E4293" s="8">
        <v>6159244</v>
      </c>
    </row>
    <row r="4294" spans="1:5" x14ac:dyDescent="0.2">
      <c r="A4294" s="8" t="s">
        <v>2353</v>
      </c>
      <c r="B4294" s="8" t="s">
        <v>17</v>
      </c>
      <c r="C4294" s="8">
        <v>174</v>
      </c>
      <c r="D4294" s="8">
        <v>11</v>
      </c>
      <c r="E4294" s="9">
        <v>1.10891911110891E+98</v>
      </c>
    </row>
    <row r="4295" spans="1:5" x14ac:dyDescent="0.2">
      <c r="A4295" s="8" t="s">
        <v>19072</v>
      </c>
      <c r="B4295" s="8" t="s">
        <v>17</v>
      </c>
      <c r="C4295" s="8">
        <v>19</v>
      </c>
      <c r="D4295" s="8">
        <v>1</v>
      </c>
      <c r="E4295" s="8">
        <v>157430</v>
      </c>
    </row>
    <row r="4296" spans="1:5" x14ac:dyDescent="0.2">
      <c r="A4296" s="8" t="s">
        <v>2354</v>
      </c>
      <c r="B4296" s="8" t="s">
        <v>17</v>
      </c>
      <c r="C4296" s="8">
        <v>84</v>
      </c>
      <c r="D4296" s="8">
        <v>2</v>
      </c>
      <c r="E4296" s="9">
        <v>1.4880688414880602E+17</v>
      </c>
    </row>
    <row r="4297" spans="1:5" x14ac:dyDescent="0.2">
      <c r="A4297" s="8" t="s">
        <v>2356</v>
      </c>
      <c r="B4297" s="8" t="s">
        <v>18</v>
      </c>
      <c r="C4297" s="8">
        <v>15</v>
      </c>
      <c r="D4297" s="8">
        <v>2</v>
      </c>
      <c r="E4297" s="9">
        <v>1.00154802100154E+17</v>
      </c>
    </row>
    <row r="4298" spans="1:5" x14ac:dyDescent="0.2">
      <c r="A4298" s="8" t="s">
        <v>19073</v>
      </c>
      <c r="B4298" s="8" t="s">
        <v>18</v>
      </c>
      <c r="C4298" s="8">
        <v>3</v>
      </c>
      <c r="D4298" s="8">
        <v>1</v>
      </c>
      <c r="E4298" s="8">
        <v>125249945</v>
      </c>
    </row>
    <row r="4299" spans="1:5" x14ac:dyDescent="0.2">
      <c r="A4299" s="8" t="s">
        <v>19074</v>
      </c>
      <c r="B4299" s="8" t="s">
        <v>17</v>
      </c>
      <c r="C4299" s="8">
        <v>27</v>
      </c>
      <c r="D4299" s="8">
        <v>3</v>
      </c>
      <c r="E4299" s="9">
        <v>1.56538533156536E+26</v>
      </c>
    </row>
    <row r="4300" spans="1:5" x14ac:dyDescent="0.2">
      <c r="A4300" s="8" t="s">
        <v>19075</v>
      </c>
      <c r="B4300" s="8" t="s">
        <v>18</v>
      </c>
      <c r="C4300" s="8">
        <v>16</v>
      </c>
      <c r="D4300" s="8">
        <v>2</v>
      </c>
      <c r="E4300" s="9">
        <v>1.0656027610656E+17</v>
      </c>
    </row>
    <row r="4301" spans="1:5" x14ac:dyDescent="0.2">
      <c r="A4301" s="8" t="s">
        <v>2357</v>
      </c>
      <c r="B4301" s="8" t="s">
        <v>17</v>
      </c>
      <c r="C4301" s="8">
        <v>557</v>
      </c>
      <c r="D4301" s="8">
        <v>10</v>
      </c>
      <c r="E4301" s="9">
        <v>5.2540534525405498E+79</v>
      </c>
    </row>
    <row r="4302" spans="1:5" x14ac:dyDescent="0.2">
      <c r="A4302" s="8" t="s">
        <v>19076</v>
      </c>
      <c r="B4302" s="8" t="s">
        <v>17</v>
      </c>
      <c r="C4302" s="8">
        <v>10</v>
      </c>
      <c r="D4302" s="8">
        <v>2</v>
      </c>
      <c r="E4302" s="9">
        <v>1.04342661104342E+17</v>
      </c>
    </row>
    <row r="4303" spans="1:5" x14ac:dyDescent="0.2">
      <c r="A4303" s="8" t="s">
        <v>2358</v>
      </c>
      <c r="B4303" s="8" t="s">
        <v>18</v>
      </c>
      <c r="C4303" s="8">
        <v>130</v>
      </c>
      <c r="D4303" s="8">
        <v>6</v>
      </c>
      <c r="E4303" s="9">
        <v>1.46474821464755E+47</v>
      </c>
    </row>
    <row r="4304" spans="1:5" x14ac:dyDescent="0.2">
      <c r="A4304" s="8" t="s">
        <v>2359</v>
      </c>
      <c r="B4304" s="8" t="s">
        <v>18</v>
      </c>
      <c r="C4304" s="8">
        <v>3769</v>
      </c>
      <c r="D4304" s="8">
        <v>12</v>
      </c>
      <c r="E4304" s="9">
        <v>2.1018446210184101E+95</v>
      </c>
    </row>
    <row r="4305" spans="1:5" x14ac:dyDescent="0.2">
      <c r="A4305" s="8" t="s">
        <v>14118</v>
      </c>
      <c r="B4305" s="8" t="s">
        <v>18</v>
      </c>
      <c r="C4305" s="8">
        <v>253</v>
      </c>
      <c r="D4305" s="8">
        <v>6</v>
      </c>
      <c r="E4305" s="9">
        <v>1.02635655102635E+53</v>
      </c>
    </row>
    <row r="4306" spans="1:5" x14ac:dyDescent="0.2">
      <c r="A4306" s="8" t="s">
        <v>2361</v>
      </c>
      <c r="B4306" s="8" t="s">
        <v>18</v>
      </c>
      <c r="C4306" s="8">
        <v>130</v>
      </c>
      <c r="D4306" s="8">
        <v>7</v>
      </c>
      <c r="E4306" s="9">
        <v>9.7478326974791E+55</v>
      </c>
    </row>
    <row r="4307" spans="1:5" x14ac:dyDescent="0.2">
      <c r="A4307" s="8" t="s">
        <v>2362</v>
      </c>
      <c r="B4307" s="8" t="s">
        <v>18</v>
      </c>
      <c r="C4307" s="8">
        <v>8</v>
      </c>
      <c r="D4307" s="8">
        <v>1</v>
      </c>
      <c r="E4307" s="8">
        <v>13252126</v>
      </c>
    </row>
    <row r="4308" spans="1:5" x14ac:dyDescent="0.2">
      <c r="A4308" s="8" t="s">
        <v>19077</v>
      </c>
      <c r="B4308" s="8" t="s">
        <v>17</v>
      </c>
      <c r="C4308" s="8">
        <v>12</v>
      </c>
      <c r="D4308" s="8">
        <v>1</v>
      </c>
      <c r="E4308" s="8">
        <v>6429671</v>
      </c>
    </row>
    <row r="4309" spans="1:5" x14ac:dyDescent="0.2">
      <c r="A4309" s="8" t="s">
        <v>2363</v>
      </c>
      <c r="B4309" s="8" t="s">
        <v>18</v>
      </c>
      <c r="C4309" s="8">
        <v>160</v>
      </c>
      <c r="D4309" s="8">
        <v>12</v>
      </c>
      <c r="E4309" s="9">
        <v>1.5513194915513101E+107</v>
      </c>
    </row>
    <row r="4310" spans="1:5" x14ac:dyDescent="0.2">
      <c r="A4310" s="8" t="s">
        <v>2364</v>
      </c>
      <c r="B4310" s="8" t="s">
        <v>17</v>
      </c>
      <c r="C4310" s="8">
        <v>45</v>
      </c>
      <c r="D4310" s="8">
        <v>5</v>
      </c>
      <c r="E4310" s="9">
        <v>7.7415727741176699E+34</v>
      </c>
    </row>
    <row r="4311" spans="1:5" x14ac:dyDescent="0.2">
      <c r="A4311" s="8" t="s">
        <v>2365</v>
      </c>
      <c r="B4311" s="8" t="s">
        <v>18</v>
      </c>
      <c r="C4311" s="8">
        <v>170</v>
      </c>
      <c r="D4311" s="8">
        <v>7</v>
      </c>
      <c r="E4311" s="9">
        <v>1.07943991079436E+55</v>
      </c>
    </row>
    <row r="4312" spans="1:5" x14ac:dyDescent="0.2">
      <c r="A4312" s="8" t="s">
        <v>2366</v>
      </c>
      <c r="B4312" s="8" t="s">
        <v>17</v>
      </c>
      <c r="C4312" s="8">
        <v>26</v>
      </c>
      <c r="D4312" s="8">
        <v>3</v>
      </c>
      <c r="E4312" s="9">
        <v>1.1597369411597301E+26</v>
      </c>
    </row>
    <row r="4313" spans="1:5" x14ac:dyDescent="0.2">
      <c r="A4313" s="8" t="s">
        <v>2367</v>
      </c>
      <c r="B4313" s="8" t="s">
        <v>17</v>
      </c>
      <c r="C4313" s="8">
        <v>98</v>
      </c>
      <c r="D4313" s="8">
        <v>6</v>
      </c>
      <c r="E4313" s="9">
        <v>1.4195103314194999E+53</v>
      </c>
    </row>
    <row r="4314" spans="1:5" x14ac:dyDescent="0.2">
      <c r="A4314" s="8" t="s">
        <v>19078</v>
      </c>
      <c r="B4314" s="8" t="s">
        <v>17</v>
      </c>
      <c r="C4314" s="8">
        <v>23</v>
      </c>
      <c r="D4314" s="8">
        <v>3</v>
      </c>
      <c r="E4314" s="9">
        <v>9.0066522900665004E+23</v>
      </c>
    </row>
    <row r="4315" spans="1:5" x14ac:dyDescent="0.2">
      <c r="A4315" s="8" t="s">
        <v>14155</v>
      </c>
      <c r="B4315" s="8" t="s">
        <v>17</v>
      </c>
      <c r="C4315" s="8">
        <v>91</v>
      </c>
      <c r="D4315" s="8">
        <v>6</v>
      </c>
      <c r="E4315" s="9">
        <v>1.3811591113811501E+53</v>
      </c>
    </row>
    <row r="4316" spans="1:5" x14ac:dyDescent="0.2">
      <c r="A4316" s="8" t="s">
        <v>19079</v>
      </c>
      <c r="B4316" s="8" t="s">
        <v>18</v>
      </c>
      <c r="C4316" s="8">
        <v>2</v>
      </c>
      <c r="D4316" s="8">
        <v>1</v>
      </c>
      <c r="E4316" s="8">
        <v>29133290</v>
      </c>
    </row>
    <row r="4317" spans="1:5" x14ac:dyDescent="0.2">
      <c r="A4317" s="8" t="s">
        <v>19080</v>
      </c>
      <c r="B4317" s="8" t="s">
        <v>18</v>
      </c>
      <c r="C4317" s="8">
        <v>34</v>
      </c>
      <c r="D4317" s="8">
        <v>6</v>
      </c>
      <c r="E4317" s="9">
        <v>2.69694712696951E+47</v>
      </c>
    </row>
    <row r="4318" spans="1:5" x14ac:dyDescent="0.2">
      <c r="A4318" s="8" t="s">
        <v>19081</v>
      </c>
      <c r="B4318" s="8" t="s">
        <v>17</v>
      </c>
      <c r="C4318" s="8">
        <v>12</v>
      </c>
      <c r="D4318" s="8">
        <v>1</v>
      </c>
      <c r="E4318" s="8">
        <v>113928319</v>
      </c>
    </row>
    <row r="4319" spans="1:5" x14ac:dyDescent="0.2">
      <c r="A4319" s="8" t="s">
        <v>19082</v>
      </c>
      <c r="B4319" s="8" t="s">
        <v>17</v>
      </c>
      <c r="C4319" s="8">
        <v>3</v>
      </c>
      <c r="D4319" s="8">
        <v>1</v>
      </c>
      <c r="E4319" s="8">
        <v>36785016</v>
      </c>
    </row>
    <row r="4320" spans="1:5" x14ac:dyDescent="0.2">
      <c r="A4320" s="8" t="s">
        <v>2369</v>
      </c>
      <c r="B4320" s="8" t="s">
        <v>17</v>
      </c>
      <c r="C4320" s="8">
        <v>4426</v>
      </c>
      <c r="D4320" s="8">
        <v>25</v>
      </c>
      <c r="E4320" s="9">
        <v>1.2038911203863101E+174</v>
      </c>
    </row>
    <row r="4321" spans="1:5" x14ac:dyDescent="0.2">
      <c r="A4321" s="8" t="s">
        <v>19083</v>
      </c>
      <c r="B4321" s="8" t="s">
        <v>18</v>
      </c>
      <c r="C4321" s="8">
        <v>29</v>
      </c>
      <c r="D4321" s="8">
        <v>3</v>
      </c>
      <c r="E4321" s="9">
        <v>9.5948513959426104E+23</v>
      </c>
    </row>
    <row r="4322" spans="1:5" x14ac:dyDescent="0.2">
      <c r="A4322" s="8" t="s">
        <v>2372</v>
      </c>
      <c r="B4322" s="8" t="s">
        <v>18</v>
      </c>
      <c r="C4322" s="8">
        <v>21</v>
      </c>
      <c r="D4322" s="8">
        <v>3</v>
      </c>
      <c r="E4322" s="9">
        <v>1.1807883611807799E+26</v>
      </c>
    </row>
    <row r="4323" spans="1:5" x14ac:dyDescent="0.2">
      <c r="A4323" s="8" t="s">
        <v>2373</v>
      </c>
      <c r="B4323" s="8" t="s">
        <v>18</v>
      </c>
      <c r="C4323" s="8">
        <v>61</v>
      </c>
      <c r="D4323" s="8">
        <v>3</v>
      </c>
      <c r="E4323" s="9">
        <v>1.25364685125364E+26</v>
      </c>
    </row>
    <row r="4324" spans="1:5" x14ac:dyDescent="0.2">
      <c r="A4324" s="8" t="s">
        <v>19084</v>
      </c>
      <c r="B4324" s="8" t="s">
        <v>18</v>
      </c>
      <c r="C4324" s="8">
        <v>51</v>
      </c>
      <c r="D4324" s="8">
        <v>4</v>
      </c>
      <c r="E4324" s="9">
        <v>4.2096450420964796E+31</v>
      </c>
    </row>
    <row r="4325" spans="1:5" x14ac:dyDescent="0.2">
      <c r="A4325" s="8" t="s">
        <v>19085</v>
      </c>
      <c r="B4325" s="8" t="s">
        <v>17</v>
      </c>
      <c r="C4325" s="8">
        <v>16</v>
      </c>
      <c r="D4325" s="8">
        <v>2</v>
      </c>
      <c r="E4325" s="9">
        <v>1.1855586511855501E+17</v>
      </c>
    </row>
    <row r="4326" spans="1:5" x14ac:dyDescent="0.2">
      <c r="A4326" s="8" t="s">
        <v>19086</v>
      </c>
      <c r="B4326" s="8" t="s">
        <v>17</v>
      </c>
      <c r="C4326" s="8">
        <v>3</v>
      </c>
      <c r="D4326" s="8">
        <v>1</v>
      </c>
      <c r="E4326" s="8">
        <v>94857390</v>
      </c>
    </row>
    <row r="4327" spans="1:5" x14ac:dyDescent="0.2">
      <c r="A4327" s="8" t="s">
        <v>19087</v>
      </c>
      <c r="B4327" s="8" t="s">
        <v>18</v>
      </c>
      <c r="C4327" s="8">
        <v>21</v>
      </c>
      <c r="D4327" s="8">
        <v>2</v>
      </c>
      <c r="E4327" s="9">
        <v>8676246586762290</v>
      </c>
    </row>
    <row r="4328" spans="1:5" x14ac:dyDescent="0.2">
      <c r="A4328" s="8" t="s">
        <v>2376</v>
      </c>
      <c r="B4328" s="8" t="s">
        <v>17</v>
      </c>
      <c r="C4328" s="8">
        <v>960</v>
      </c>
      <c r="D4328" s="8">
        <v>8</v>
      </c>
      <c r="E4328" s="9">
        <v>8.51573585157858E+55</v>
      </c>
    </row>
    <row r="4329" spans="1:5" x14ac:dyDescent="0.2">
      <c r="A4329" s="8" t="s">
        <v>2377</v>
      </c>
      <c r="B4329" s="8" t="s">
        <v>17</v>
      </c>
      <c r="C4329" s="8">
        <v>284</v>
      </c>
      <c r="D4329" s="8">
        <v>7</v>
      </c>
      <c r="E4329" s="9">
        <v>3.54196013541957E+55</v>
      </c>
    </row>
    <row r="4330" spans="1:5" x14ac:dyDescent="0.2">
      <c r="A4330" s="8" t="s">
        <v>19088</v>
      </c>
      <c r="B4330" s="8" t="s">
        <v>17</v>
      </c>
      <c r="C4330" s="8">
        <v>51</v>
      </c>
      <c r="D4330" s="8">
        <v>6</v>
      </c>
      <c r="E4330" s="9">
        <v>1.56906941569062E+47</v>
      </c>
    </row>
    <row r="4331" spans="1:5" x14ac:dyDescent="0.2">
      <c r="A4331" s="8" t="s">
        <v>19089</v>
      </c>
      <c r="B4331" s="8" t="s">
        <v>17</v>
      </c>
      <c r="C4331" s="8">
        <v>6</v>
      </c>
      <c r="D4331" s="8">
        <v>2</v>
      </c>
      <c r="E4331" s="9">
        <v>1.19868863119868E+17</v>
      </c>
    </row>
    <row r="4332" spans="1:5" x14ac:dyDescent="0.2">
      <c r="A4332" s="8" t="s">
        <v>19090</v>
      </c>
      <c r="B4332" s="8" t="s">
        <v>17</v>
      </c>
      <c r="C4332" s="8">
        <v>42</v>
      </c>
      <c r="D4332" s="8">
        <v>4</v>
      </c>
      <c r="E4332" s="9">
        <v>1.3956663713956599E+35</v>
      </c>
    </row>
    <row r="4333" spans="1:5" x14ac:dyDescent="0.2">
      <c r="A4333" s="8" t="s">
        <v>19091</v>
      </c>
      <c r="B4333" s="8" t="s">
        <v>17</v>
      </c>
      <c r="C4333" s="8">
        <v>4</v>
      </c>
      <c r="D4333" s="8">
        <v>1</v>
      </c>
      <c r="E4333" s="8">
        <v>3525714</v>
      </c>
    </row>
    <row r="4334" spans="1:5" x14ac:dyDescent="0.2">
      <c r="A4334" s="8" t="s">
        <v>19092</v>
      </c>
      <c r="B4334" s="8" t="s">
        <v>17</v>
      </c>
      <c r="C4334" s="8">
        <v>513</v>
      </c>
      <c r="D4334" s="8">
        <v>8</v>
      </c>
      <c r="E4334" s="9">
        <v>1.1549265811549201E+71</v>
      </c>
    </row>
    <row r="4335" spans="1:5" x14ac:dyDescent="0.2">
      <c r="A4335" s="8" t="s">
        <v>19093</v>
      </c>
      <c r="B4335" s="8" t="s">
        <v>18</v>
      </c>
      <c r="C4335" s="8">
        <v>46</v>
      </c>
      <c r="D4335" s="8">
        <v>1</v>
      </c>
      <c r="E4335" s="8">
        <v>143011210</v>
      </c>
    </row>
    <row r="4336" spans="1:5" x14ac:dyDescent="0.2">
      <c r="A4336" s="8" t="s">
        <v>2378</v>
      </c>
      <c r="B4336" s="8" t="s">
        <v>18</v>
      </c>
      <c r="C4336" s="8">
        <v>20</v>
      </c>
      <c r="D4336" s="8">
        <v>4</v>
      </c>
      <c r="E4336" s="9">
        <v>1.23846629123841E+35</v>
      </c>
    </row>
    <row r="4337" spans="1:5" x14ac:dyDescent="0.2">
      <c r="A4337" s="8" t="s">
        <v>2379</v>
      </c>
      <c r="B4337" s="8" t="s">
        <v>17</v>
      </c>
      <c r="C4337" s="8">
        <v>26</v>
      </c>
      <c r="D4337" s="8">
        <v>4</v>
      </c>
      <c r="E4337" s="9">
        <v>9.8166772981660106E+31</v>
      </c>
    </row>
    <row r="4338" spans="1:5" x14ac:dyDescent="0.2">
      <c r="A4338" s="8" t="s">
        <v>2380</v>
      </c>
      <c r="B4338" s="8" t="s">
        <v>18</v>
      </c>
      <c r="C4338" s="8">
        <v>13</v>
      </c>
      <c r="D4338" s="8">
        <v>2</v>
      </c>
      <c r="E4338" s="9">
        <v>2019953920199760</v>
      </c>
    </row>
    <row r="4339" spans="1:5" x14ac:dyDescent="0.2">
      <c r="A4339" s="8" t="s">
        <v>19094</v>
      </c>
      <c r="B4339" s="8" t="s">
        <v>18</v>
      </c>
      <c r="C4339" s="8">
        <v>52</v>
      </c>
      <c r="D4339" s="8">
        <v>6</v>
      </c>
      <c r="E4339" s="9">
        <v>1.49204399149204E+53</v>
      </c>
    </row>
    <row r="4340" spans="1:5" x14ac:dyDescent="0.2">
      <c r="A4340" s="8" t="s">
        <v>19095</v>
      </c>
      <c r="B4340" s="8" t="s">
        <v>18</v>
      </c>
      <c r="C4340" s="8">
        <v>9</v>
      </c>
      <c r="D4340" s="8">
        <v>1</v>
      </c>
      <c r="E4340" s="8">
        <v>18111896</v>
      </c>
    </row>
    <row r="4341" spans="1:5" x14ac:dyDescent="0.2">
      <c r="A4341" s="8" t="s">
        <v>2381</v>
      </c>
      <c r="B4341" s="8" t="s">
        <v>17</v>
      </c>
      <c r="C4341" s="8">
        <v>29</v>
      </c>
      <c r="D4341" s="8">
        <v>3</v>
      </c>
      <c r="E4341" s="9">
        <v>1.1316863113168199E+23</v>
      </c>
    </row>
    <row r="4342" spans="1:5" x14ac:dyDescent="0.2">
      <c r="A4342" s="8" t="s">
        <v>2382</v>
      </c>
      <c r="B4342" s="8" t="s">
        <v>18</v>
      </c>
      <c r="C4342" s="8">
        <v>217</v>
      </c>
      <c r="D4342" s="8">
        <v>6</v>
      </c>
      <c r="E4342" s="9">
        <v>1.29091391290904E+47</v>
      </c>
    </row>
    <row r="4343" spans="1:5" x14ac:dyDescent="0.2">
      <c r="A4343" s="8" t="s">
        <v>19096</v>
      </c>
      <c r="B4343" s="8" t="s">
        <v>18</v>
      </c>
      <c r="C4343" s="8">
        <v>22</v>
      </c>
      <c r="D4343" s="8">
        <v>3</v>
      </c>
      <c r="E4343" s="9">
        <v>1.18404526118404E+26</v>
      </c>
    </row>
    <row r="4344" spans="1:5" x14ac:dyDescent="0.2">
      <c r="A4344" s="8" t="s">
        <v>19097</v>
      </c>
      <c r="B4344" s="8" t="s">
        <v>17</v>
      </c>
      <c r="C4344" s="8">
        <v>14</v>
      </c>
      <c r="D4344" s="8">
        <v>2</v>
      </c>
      <c r="E4344" s="9">
        <v>10611691061148</v>
      </c>
    </row>
    <row r="4345" spans="1:5" x14ac:dyDescent="0.2">
      <c r="A4345" s="8" t="s">
        <v>2383</v>
      </c>
      <c r="B4345" s="8" t="s">
        <v>18</v>
      </c>
      <c r="C4345" s="8">
        <v>49</v>
      </c>
      <c r="D4345" s="8">
        <v>4</v>
      </c>
      <c r="E4345" s="9">
        <v>7.49198027491978E+31</v>
      </c>
    </row>
    <row r="4346" spans="1:5" x14ac:dyDescent="0.2">
      <c r="A4346" s="8" t="s">
        <v>19098</v>
      </c>
      <c r="B4346" s="8" t="s">
        <v>18</v>
      </c>
      <c r="C4346" s="8">
        <v>18</v>
      </c>
      <c r="D4346" s="8">
        <v>3</v>
      </c>
      <c r="E4346" s="9">
        <v>1.1439821811439801E+26</v>
      </c>
    </row>
    <row r="4347" spans="1:5" x14ac:dyDescent="0.2">
      <c r="A4347" s="8" t="s">
        <v>14245</v>
      </c>
      <c r="B4347" s="8" t="s">
        <v>18</v>
      </c>
      <c r="C4347" s="8">
        <v>37</v>
      </c>
      <c r="D4347" s="8">
        <v>3</v>
      </c>
      <c r="E4347" s="9">
        <v>4.7564620475645898E+23</v>
      </c>
    </row>
    <row r="4348" spans="1:5" x14ac:dyDescent="0.2">
      <c r="A4348" s="8" t="s">
        <v>2386</v>
      </c>
      <c r="B4348" s="8" t="s">
        <v>17</v>
      </c>
      <c r="C4348" s="8">
        <v>23</v>
      </c>
      <c r="D4348" s="8">
        <v>4</v>
      </c>
      <c r="E4348" s="9">
        <v>1.9214848192148699E+31</v>
      </c>
    </row>
    <row r="4349" spans="1:5" x14ac:dyDescent="0.2">
      <c r="A4349" s="8" t="s">
        <v>14252</v>
      </c>
      <c r="B4349" s="8" t="s">
        <v>18</v>
      </c>
      <c r="C4349" s="8">
        <v>31</v>
      </c>
      <c r="D4349" s="8">
        <v>4</v>
      </c>
      <c r="E4349" s="9">
        <v>1.3269509113269401E+35</v>
      </c>
    </row>
    <row r="4350" spans="1:5" x14ac:dyDescent="0.2">
      <c r="A4350" s="8" t="s">
        <v>2387</v>
      </c>
      <c r="B4350" s="8" t="s">
        <v>18</v>
      </c>
      <c r="C4350" s="8">
        <v>87</v>
      </c>
      <c r="D4350" s="8">
        <v>4</v>
      </c>
      <c r="E4350" s="9">
        <v>1.4239100142390601E+31</v>
      </c>
    </row>
    <row r="4351" spans="1:5" x14ac:dyDescent="0.2">
      <c r="A4351" s="8" t="s">
        <v>19099</v>
      </c>
      <c r="B4351" s="8" t="s">
        <v>18</v>
      </c>
      <c r="C4351" s="8">
        <v>5</v>
      </c>
      <c r="D4351" s="8">
        <v>1</v>
      </c>
      <c r="E4351" s="8">
        <v>42698551</v>
      </c>
    </row>
    <row r="4352" spans="1:5" x14ac:dyDescent="0.2">
      <c r="A4352" s="8" t="s">
        <v>2388</v>
      </c>
      <c r="B4352" s="8" t="s">
        <v>18</v>
      </c>
      <c r="C4352" s="8">
        <v>31</v>
      </c>
      <c r="D4352" s="8">
        <v>2</v>
      </c>
      <c r="E4352" s="9">
        <v>1.0149578110149501E+17</v>
      </c>
    </row>
    <row r="4353" spans="1:5" x14ac:dyDescent="0.2">
      <c r="A4353" s="8" t="s">
        <v>19100</v>
      </c>
      <c r="B4353" s="8" t="s">
        <v>17</v>
      </c>
      <c r="C4353" s="8">
        <v>19</v>
      </c>
      <c r="D4353" s="8">
        <v>1</v>
      </c>
      <c r="E4353" s="8">
        <v>91914112</v>
      </c>
    </row>
    <row r="4354" spans="1:5" x14ac:dyDescent="0.2">
      <c r="A4354" s="8" t="s">
        <v>19101</v>
      </c>
      <c r="B4354" s="8" t="s">
        <v>18</v>
      </c>
      <c r="C4354" s="8">
        <v>37</v>
      </c>
      <c r="D4354" s="8">
        <v>4</v>
      </c>
      <c r="E4354" s="9">
        <v>1.7025371170252899E+31</v>
      </c>
    </row>
    <row r="4355" spans="1:5" x14ac:dyDescent="0.2">
      <c r="A4355" s="8" t="s">
        <v>2389</v>
      </c>
      <c r="B4355" s="8" t="s">
        <v>17</v>
      </c>
      <c r="C4355" s="8">
        <v>208</v>
      </c>
      <c r="D4355" s="8">
        <v>11</v>
      </c>
      <c r="E4355" s="9">
        <v>1.33899584133899E+98</v>
      </c>
    </row>
    <row r="4356" spans="1:5" x14ac:dyDescent="0.2">
      <c r="A4356" s="8" t="s">
        <v>12265</v>
      </c>
      <c r="B4356" s="8" t="s">
        <v>18</v>
      </c>
      <c r="C4356" s="8">
        <v>453</v>
      </c>
      <c r="D4356" s="8">
        <v>8</v>
      </c>
      <c r="E4356" s="9">
        <v>3.5199293519999298E+55</v>
      </c>
    </row>
    <row r="4357" spans="1:5" x14ac:dyDescent="0.2">
      <c r="A4357" s="8" t="s">
        <v>2390</v>
      </c>
      <c r="B4357" s="8" t="s">
        <v>17</v>
      </c>
      <c r="C4357" s="8">
        <v>10</v>
      </c>
      <c r="D4357" s="8">
        <v>1</v>
      </c>
      <c r="E4357" s="8">
        <v>48035113</v>
      </c>
    </row>
    <row r="4358" spans="1:5" x14ac:dyDescent="0.2">
      <c r="A4358" s="8" t="s">
        <v>2391</v>
      </c>
      <c r="B4358" s="8" t="s">
        <v>18</v>
      </c>
      <c r="C4358" s="8">
        <v>11</v>
      </c>
      <c r="D4358" s="8">
        <v>3</v>
      </c>
      <c r="E4358" s="9">
        <v>1.33947097133947E+26</v>
      </c>
    </row>
    <row r="4359" spans="1:5" x14ac:dyDescent="0.2">
      <c r="A4359" s="8" t="s">
        <v>19102</v>
      </c>
      <c r="B4359" s="8" t="s">
        <v>18</v>
      </c>
      <c r="C4359" s="8">
        <v>27</v>
      </c>
      <c r="D4359" s="8">
        <v>4</v>
      </c>
      <c r="E4359" s="9">
        <v>1.29556222129556E+35</v>
      </c>
    </row>
    <row r="4360" spans="1:5" x14ac:dyDescent="0.2">
      <c r="A4360" s="8" t="s">
        <v>2393</v>
      </c>
      <c r="B4360" s="8" t="s">
        <v>17</v>
      </c>
      <c r="C4360" s="8">
        <v>4</v>
      </c>
      <c r="D4360" s="8">
        <v>1</v>
      </c>
      <c r="E4360" s="8">
        <v>5512382</v>
      </c>
    </row>
    <row r="4361" spans="1:5" x14ac:dyDescent="0.2">
      <c r="A4361" s="8" t="s">
        <v>2394</v>
      </c>
      <c r="B4361" s="8" t="s">
        <v>18</v>
      </c>
      <c r="C4361" s="8">
        <v>36</v>
      </c>
      <c r="D4361" s="8">
        <v>3</v>
      </c>
      <c r="E4361" s="9">
        <v>5.0719865072070499E+20</v>
      </c>
    </row>
    <row r="4362" spans="1:5" x14ac:dyDescent="0.2">
      <c r="A4362" s="8" t="s">
        <v>2395</v>
      </c>
      <c r="B4362" s="8" t="s">
        <v>18</v>
      </c>
      <c r="C4362" s="8">
        <v>46</v>
      </c>
      <c r="D4362" s="8">
        <v>5</v>
      </c>
      <c r="E4362" s="9">
        <v>1.00898783100898E+44</v>
      </c>
    </row>
    <row r="4363" spans="1:5" x14ac:dyDescent="0.2">
      <c r="A4363" s="8" t="s">
        <v>2396</v>
      </c>
      <c r="B4363" s="8" t="s">
        <v>18</v>
      </c>
      <c r="C4363" s="8">
        <v>81</v>
      </c>
      <c r="D4363" s="8">
        <v>8</v>
      </c>
      <c r="E4363" s="9">
        <v>7.4285901742859401E+63</v>
      </c>
    </row>
    <row r="4364" spans="1:5" x14ac:dyDescent="0.2">
      <c r="A4364" s="8" t="s">
        <v>19103</v>
      </c>
      <c r="B4364" s="8" t="s">
        <v>17</v>
      </c>
      <c r="C4364" s="8">
        <v>3</v>
      </c>
      <c r="D4364" s="8">
        <v>1</v>
      </c>
      <c r="E4364" s="8">
        <v>114766057</v>
      </c>
    </row>
    <row r="4365" spans="1:5" x14ac:dyDescent="0.2">
      <c r="A4365" s="8" t="s">
        <v>19104</v>
      </c>
      <c r="B4365" s="8" t="s">
        <v>17</v>
      </c>
      <c r="C4365" s="8">
        <v>3</v>
      </c>
      <c r="D4365" s="8">
        <v>1</v>
      </c>
      <c r="E4365" s="8">
        <v>112847589</v>
      </c>
    </row>
    <row r="4366" spans="1:5" x14ac:dyDescent="0.2">
      <c r="A4366" s="8" t="s">
        <v>2397</v>
      </c>
      <c r="B4366" s="8" t="s">
        <v>18</v>
      </c>
      <c r="C4366" s="8">
        <v>131</v>
      </c>
      <c r="D4366" s="8">
        <v>5</v>
      </c>
      <c r="E4366" s="9">
        <v>2.61672122616713E+39</v>
      </c>
    </row>
    <row r="4367" spans="1:5" x14ac:dyDescent="0.2">
      <c r="A4367" s="8" t="s">
        <v>19105</v>
      </c>
      <c r="B4367" s="8" t="s">
        <v>17</v>
      </c>
      <c r="C4367" s="8">
        <v>38</v>
      </c>
      <c r="D4367" s="8">
        <v>5</v>
      </c>
      <c r="E4367" s="9">
        <v>1.3478923313478901E+44</v>
      </c>
    </row>
    <row r="4368" spans="1:5" x14ac:dyDescent="0.2">
      <c r="A4368" s="8" t="s">
        <v>19106</v>
      </c>
      <c r="B4368" s="8" t="s">
        <v>18</v>
      </c>
      <c r="C4368" s="8">
        <v>11</v>
      </c>
      <c r="D4368" s="8">
        <v>1</v>
      </c>
      <c r="E4368" s="8">
        <v>36829111</v>
      </c>
    </row>
    <row r="4369" spans="1:5" x14ac:dyDescent="0.2">
      <c r="A4369" s="8" t="s">
        <v>19107</v>
      </c>
      <c r="B4369" s="8" t="s">
        <v>17</v>
      </c>
      <c r="C4369" s="8">
        <v>11</v>
      </c>
      <c r="D4369" s="8">
        <v>2</v>
      </c>
      <c r="E4369" s="9">
        <v>11054681105391</v>
      </c>
    </row>
    <row r="4370" spans="1:5" x14ac:dyDescent="0.2">
      <c r="A4370" s="8" t="s">
        <v>19108</v>
      </c>
      <c r="B4370" s="8" t="s">
        <v>17</v>
      </c>
      <c r="C4370" s="8">
        <v>10</v>
      </c>
      <c r="D4370" s="8">
        <v>1</v>
      </c>
      <c r="E4370" s="8">
        <v>135655462</v>
      </c>
    </row>
    <row r="4371" spans="1:5" x14ac:dyDescent="0.2">
      <c r="A4371" s="8" t="s">
        <v>19109</v>
      </c>
      <c r="B4371" s="8" t="s">
        <v>17</v>
      </c>
      <c r="C4371" s="8">
        <v>115</v>
      </c>
      <c r="D4371" s="8">
        <v>3</v>
      </c>
      <c r="E4371" s="9">
        <v>1.4196479141964901E+23</v>
      </c>
    </row>
    <row r="4372" spans="1:5" x14ac:dyDescent="0.2">
      <c r="A4372" s="8" t="s">
        <v>2399</v>
      </c>
      <c r="B4372" s="8" t="s">
        <v>18</v>
      </c>
      <c r="C4372" s="8">
        <v>6</v>
      </c>
      <c r="D4372" s="8">
        <v>1</v>
      </c>
      <c r="E4372" s="8">
        <v>2592381</v>
      </c>
    </row>
    <row r="4373" spans="1:5" x14ac:dyDescent="0.2">
      <c r="A4373" s="8" t="s">
        <v>19110</v>
      </c>
      <c r="B4373" s="8" t="s">
        <v>18</v>
      </c>
      <c r="C4373" s="8">
        <v>22</v>
      </c>
      <c r="D4373" s="8">
        <v>4</v>
      </c>
      <c r="E4373" s="9">
        <v>5.4259715425923503E+27</v>
      </c>
    </row>
    <row r="4374" spans="1:5" x14ac:dyDescent="0.2">
      <c r="A4374" s="8" t="s">
        <v>19111</v>
      </c>
      <c r="B4374" s="8" t="s">
        <v>18</v>
      </c>
      <c r="C4374" s="8">
        <v>13</v>
      </c>
      <c r="D4374" s="8">
        <v>3</v>
      </c>
      <c r="E4374" s="9">
        <v>2.80602142806015E+23</v>
      </c>
    </row>
    <row r="4375" spans="1:5" x14ac:dyDescent="0.2">
      <c r="A4375" s="8" t="s">
        <v>19112</v>
      </c>
      <c r="B4375" s="8" t="s">
        <v>17</v>
      </c>
      <c r="C4375" s="8">
        <v>5</v>
      </c>
      <c r="D4375" s="8">
        <v>1</v>
      </c>
      <c r="E4375" s="8">
        <v>115080412</v>
      </c>
    </row>
    <row r="4376" spans="1:5" x14ac:dyDescent="0.2">
      <c r="A4376" s="8" t="s">
        <v>19113</v>
      </c>
      <c r="B4376" s="8" t="s">
        <v>18</v>
      </c>
      <c r="C4376" s="8">
        <v>10</v>
      </c>
      <c r="D4376" s="8">
        <v>2</v>
      </c>
      <c r="E4376" s="9">
        <v>1.49211717149212E+17</v>
      </c>
    </row>
    <row r="4377" spans="1:5" x14ac:dyDescent="0.2">
      <c r="A4377" s="8" t="s">
        <v>2400</v>
      </c>
      <c r="B4377" s="8" t="s">
        <v>17</v>
      </c>
      <c r="C4377" s="8">
        <v>15</v>
      </c>
      <c r="D4377" s="8">
        <v>1</v>
      </c>
      <c r="E4377" s="8">
        <v>119598105</v>
      </c>
    </row>
    <row r="4378" spans="1:5" x14ac:dyDescent="0.2">
      <c r="A4378" s="8" t="s">
        <v>14787</v>
      </c>
      <c r="B4378" s="8" t="s">
        <v>18</v>
      </c>
      <c r="C4378" s="8">
        <v>11</v>
      </c>
      <c r="D4378" s="8">
        <v>2</v>
      </c>
      <c r="E4378" s="9">
        <v>5042437850424350</v>
      </c>
    </row>
    <row r="4379" spans="1:5" x14ac:dyDescent="0.2">
      <c r="A4379" s="8" t="s">
        <v>11636</v>
      </c>
      <c r="B4379" s="8" t="s">
        <v>17</v>
      </c>
      <c r="C4379" s="8">
        <v>23</v>
      </c>
      <c r="D4379" s="8">
        <v>2</v>
      </c>
      <c r="E4379" s="9">
        <v>20638572063885</v>
      </c>
    </row>
    <row r="4380" spans="1:5" x14ac:dyDescent="0.2">
      <c r="A4380" s="8" t="s">
        <v>19114</v>
      </c>
      <c r="B4380" s="8" t="s">
        <v>18</v>
      </c>
      <c r="C4380" s="8">
        <v>14</v>
      </c>
      <c r="D4380" s="8">
        <v>1</v>
      </c>
      <c r="E4380" s="8">
        <v>137251534</v>
      </c>
    </row>
    <row r="4381" spans="1:5" x14ac:dyDescent="0.2">
      <c r="A4381" s="8" t="s">
        <v>2401</v>
      </c>
      <c r="B4381" s="8" t="s">
        <v>17</v>
      </c>
      <c r="C4381" s="8">
        <v>38</v>
      </c>
      <c r="D4381" s="8">
        <v>3</v>
      </c>
      <c r="E4381" s="9">
        <v>3.0864423086514301E+20</v>
      </c>
    </row>
    <row r="4382" spans="1:5" x14ac:dyDescent="0.2">
      <c r="A4382" s="8" t="s">
        <v>19115</v>
      </c>
      <c r="B4382" s="8" t="s">
        <v>18</v>
      </c>
      <c r="C4382" s="8">
        <v>45</v>
      </c>
      <c r="D4382" s="8">
        <v>3</v>
      </c>
      <c r="E4382" s="9">
        <v>4.0597544405975103E+23</v>
      </c>
    </row>
    <row r="4383" spans="1:5" x14ac:dyDescent="0.2">
      <c r="A4383" s="8" t="s">
        <v>19116</v>
      </c>
      <c r="B4383" s="8" t="s">
        <v>17</v>
      </c>
      <c r="C4383" s="8">
        <v>75</v>
      </c>
      <c r="D4383" s="8">
        <v>6</v>
      </c>
      <c r="E4383" s="9">
        <v>4.4677794467725399E+41</v>
      </c>
    </row>
    <row r="4384" spans="1:5" x14ac:dyDescent="0.2">
      <c r="A4384" s="8" t="s">
        <v>2402</v>
      </c>
      <c r="B4384" s="8" t="s">
        <v>18</v>
      </c>
      <c r="C4384" s="8">
        <v>988</v>
      </c>
      <c r="D4384" s="8">
        <v>9</v>
      </c>
      <c r="E4384" s="9">
        <v>1.4110151114110099E+80</v>
      </c>
    </row>
    <row r="4385" spans="1:5" x14ac:dyDescent="0.2">
      <c r="A4385" s="8" t="s">
        <v>2403</v>
      </c>
      <c r="B4385" s="8" t="s">
        <v>17</v>
      </c>
      <c r="C4385" s="8">
        <v>41</v>
      </c>
      <c r="D4385" s="8">
        <v>8</v>
      </c>
      <c r="E4385" s="9">
        <v>1.14652866114652E+71</v>
      </c>
    </row>
    <row r="4386" spans="1:5" x14ac:dyDescent="0.2">
      <c r="A4386" s="8" t="s">
        <v>2404</v>
      </c>
      <c r="B4386" s="8" t="s">
        <v>18</v>
      </c>
      <c r="C4386" s="8">
        <v>59</v>
      </c>
      <c r="D4386" s="8">
        <v>6</v>
      </c>
      <c r="E4386" s="9">
        <v>1.42668469142668E+53</v>
      </c>
    </row>
    <row r="4387" spans="1:5" x14ac:dyDescent="0.2">
      <c r="A4387" s="8" t="s">
        <v>2405</v>
      </c>
      <c r="B4387" s="8" t="s">
        <v>18</v>
      </c>
      <c r="C4387" s="8">
        <v>16</v>
      </c>
      <c r="D4387" s="8">
        <v>2</v>
      </c>
      <c r="E4387" s="9">
        <v>85024138502462</v>
      </c>
    </row>
    <row r="4388" spans="1:5" x14ac:dyDescent="0.2">
      <c r="A4388" s="8" t="s">
        <v>2406</v>
      </c>
      <c r="B4388" s="8" t="s">
        <v>17</v>
      </c>
      <c r="C4388" s="8">
        <v>10</v>
      </c>
      <c r="D4388" s="8">
        <v>3</v>
      </c>
      <c r="E4388" s="9">
        <v>1.14020441140236E+23</v>
      </c>
    </row>
    <row r="4389" spans="1:5" x14ac:dyDescent="0.2">
      <c r="A4389" s="8" t="s">
        <v>2407</v>
      </c>
      <c r="B4389" s="8" t="s">
        <v>17</v>
      </c>
      <c r="C4389" s="8">
        <v>214</v>
      </c>
      <c r="D4389" s="8">
        <v>9</v>
      </c>
      <c r="E4389" s="9">
        <v>2.7363160273631398E+71</v>
      </c>
    </row>
    <row r="4390" spans="1:5" x14ac:dyDescent="0.2">
      <c r="A4390" s="8" t="s">
        <v>2408</v>
      </c>
      <c r="B4390" s="8" t="s">
        <v>18</v>
      </c>
      <c r="C4390" s="8">
        <v>15</v>
      </c>
      <c r="D4390" s="8">
        <v>2</v>
      </c>
      <c r="E4390" s="9">
        <v>7326453373264630</v>
      </c>
    </row>
    <row r="4391" spans="1:5" x14ac:dyDescent="0.2">
      <c r="A4391" s="8" t="s">
        <v>19117</v>
      </c>
      <c r="B4391" s="8" t="s">
        <v>18</v>
      </c>
      <c r="C4391" s="8">
        <v>21</v>
      </c>
      <c r="D4391" s="8">
        <v>4</v>
      </c>
      <c r="E4391" s="9">
        <v>1.6055401607434101E+27</v>
      </c>
    </row>
    <row r="4392" spans="1:5" x14ac:dyDescent="0.2">
      <c r="A4392" s="8" t="s">
        <v>2409</v>
      </c>
      <c r="B4392" s="8" t="s">
        <v>18</v>
      </c>
      <c r="C4392" s="8">
        <v>10</v>
      </c>
      <c r="D4392" s="8">
        <v>1</v>
      </c>
      <c r="E4392" s="8">
        <v>98715182</v>
      </c>
    </row>
    <row r="4393" spans="1:5" x14ac:dyDescent="0.2">
      <c r="A4393" s="8" t="s">
        <v>19118</v>
      </c>
      <c r="B4393" s="8" t="s">
        <v>18</v>
      </c>
      <c r="C4393" s="8">
        <v>13</v>
      </c>
      <c r="D4393" s="8">
        <v>2</v>
      </c>
      <c r="E4393" s="9">
        <v>1.13582148113582E+17</v>
      </c>
    </row>
    <row r="4394" spans="1:5" x14ac:dyDescent="0.2">
      <c r="A4394" s="8" t="s">
        <v>2411</v>
      </c>
      <c r="B4394" s="8" t="s">
        <v>17</v>
      </c>
      <c r="C4394" s="8">
        <v>49</v>
      </c>
      <c r="D4394" s="8">
        <v>6</v>
      </c>
      <c r="E4394" s="9">
        <v>1.35584516135584E+53</v>
      </c>
    </row>
    <row r="4395" spans="1:5" x14ac:dyDescent="0.2">
      <c r="A4395" s="8" t="s">
        <v>19119</v>
      </c>
      <c r="B4395" s="8" t="s">
        <v>18</v>
      </c>
      <c r="C4395" s="8">
        <v>11</v>
      </c>
      <c r="D4395" s="8">
        <v>1</v>
      </c>
      <c r="E4395" s="8">
        <v>137949080</v>
      </c>
    </row>
    <row r="4396" spans="1:5" x14ac:dyDescent="0.2">
      <c r="A4396" s="8" t="s">
        <v>19120</v>
      </c>
      <c r="B4396" s="8" t="s">
        <v>18</v>
      </c>
      <c r="C4396" s="8">
        <v>17</v>
      </c>
      <c r="D4396" s="8">
        <v>2</v>
      </c>
      <c r="E4396" s="9">
        <v>1.1512383411512301E+17</v>
      </c>
    </row>
    <row r="4397" spans="1:5" x14ac:dyDescent="0.2">
      <c r="A4397" s="8" t="s">
        <v>2413</v>
      </c>
      <c r="B4397" s="8" t="s">
        <v>17</v>
      </c>
      <c r="C4397" s="8">
        <v>12</v>
      </c>
      <c r="D4397" s="8">
        <v>3</v>
      </c>
      <c r="E4397" s="9">
        <v>4.1306263413063301E+23</v>
      </c>
    </row>
    <row r="4398" spans="1:5" x14ac:dyDescent="0.2">
      <c r="A4398" s="8" t="s">
        <v>2414</v>
      </c>
      <c r="B4398" s="8" t="s">
        <v>17</v>
      </c>
      <c r="C4398" s="8">
        <v>4</v>
      </c>
      <c r="D4398" s="8">
        <v>1</v>
      </c>
      <c r="E4398" s="8">
        <v>9059499</v>
      </c>
    </row>
    <row r="4399" spans="1:5" x14ac:dyDescent="0.2">
      <c r="A4399" s="8" t="s">
        <v>11639</v>
      </c>
      <c r="B4399" s="8" t="s">
        <v>17</v>
      </c>
      <c r="C4399" s="8">
        <v>28</v>
      </c>
      <c r="D4399" s="8">
        <v>6</v>
      </c>
      <c r="E4399" s="9">
        <v>1.1616601811616701E+53</v>
      </c>
    </row>
    <row r="4400" spans="1:5" x14ac:dyDescent="0.2">
      <c r="A4400" s="8" t="s">
        <v>19121</v>
      </c>
      <c r="B4400" s="8" t="s">
        <v>17</v>
      </c>
      <c r="C4400" s="8">
        <v>44</v>
      </c>
      <c r="D4400" s="8">
        <v>2</v>
      </c>
      <c r="E4400" s="9">
        <v>1.21684605121684E+17</v>
      </c>
    </row>
    <row r="4401" spans="1:5" x14ac:dyDescent="0.2">
      <c r="A4401" s="8" t="s">
        <v>19122</v>
      </c>
      <c r="B4401" s="8" t="s">
        <v>18</v>
      </c>
      <c r="C4401" s="8">
        <v>35</v>
      </c>
      <c r="D4401" s="8">
        <v>8</v>
      </c>
      <c r="E4401" s="9">
        <v>7.5534017755340294E+63</v>
      </c>
    </row>
    <row r="4402" spans="1:5" x14ac:dyDescent="0.2">
      <c r="A4402" s="8" t="s">
        <v>19123</v>
      </c>
      <c r="B4402" s="8" t="s">
        <v>18</v>
      </c>
      <c r="C4402" s="8">
        <v>72</v>
      </c>
      <c r="D4402" s="8">
        <v>3</v>
      </c>
      <c r="E4402" s="9">
        <v>7.3664957366403701E+20</v>
      </c>
    </row>
    <row r="4403" spans="1:5" x14ac:dyDescent="0.2">
      <c r="A4403" s="8" t="s">
        <v>19124</v>
      </c>
      <c r="B4403" s="8" t="s">
        <v>17</v>
      </c>
      <c r="C4403" s="8">
        <v>14</v>
      </c>
      <c r="D4403" s="8">
        <v>2</v>
      </c>
      <c r="E4403" s="9">
        <v>9204532392045360</v>
      </c>
    </row>
    <row r="4404" spans="1:5" x14ac:dyDescent="0.2">
      <c r="A4404" s="8" t="s">
        <v>14450</v>
      </c>
      <c r="B4404" s="8" t="s">
        <v>18</v>
      </c>
      <c r="C4404" s="8">
        <v>347</v>
      </c>
      <c r="D4404" s="8">
        <v>9</v>
      </c>
      <c r="E4404" s="9">
        <v>3.9288228392881998E+71</v>
      </c>
    </row>
    <row r="4405" spans="1:5" x14ac:dyDescent="0.2">
      <c r="A4405" s="8" t="s">
        <v>2415</v>
      </c>
      <c r="B4405" s="8" t="s">
        <v>18</v>
      </c>
      <c r="C4405" s="8">
        <v>119</v>
      </c>
      <c r="D4405" s="8">
        <v>4</v>
      </c>
      <c r="E4405" s="9">
        <v>2.8697362286973199E+31</v>
      </c>
    </row>
    <row r="4406" spans="1:5" x14ac:dyDescent="0.2">
      <c r="A4406" s="8" t="s">
        <v>14845</v>
      </c>
      <c r="B4406" s="8" t="s">
        <v>18</v>
      </c>
      <c r="C4406" s="8">
        <v>28</v>
      </c>
      <c r="D4406" s="8">
        <v>2</v>
      </c>
      <c r="E4406" s="9">
        <v>2219261622192690</v>
      </c>
    </row>
    <row r="4407" spans="1:5" x14ac:dyDescent="0.2">
      <c r="A4407" s="8" t="s">
        <v>2416</v>
      </c>
      <c r="B4407" s="8" t="s">
        <v>18</v>
      </c>
      <c r="C4407" s="8">
        <v>145</v>
      </c>
      <c r="D4407" s="8">
        <v>7</v>
      </c>
      <c r="E4407" s="9">
        <v>1.06978295106978E+62</v>
      </c>
    </row>
    <row r="4408" spans="1:5" x14ac:dyDescent="0.2">
      <c r="A4408" s="8" t="s">
        <v>19125</v>
      </c>
      <c r="B4408" s="8" t="s">
        <v>18</v>
      </c>
      <c r="C4408" s="8">
        <v>27</v>
      </c>
      <c r="D4408" s="8">
        <v>2</v>
      </c>
      <c r="E4408" s="9">
        <v>3228620032286160</v>
      </c>
    </row>
    <row r="4409" spans="1:5" x14ac:dyDescent="0.2">
      <c r="A4409" s="8" t="s">
        <v>19126</v>
      </c>
      <c r="B4409" s="8" t="s">
        <v>18</v>
      </c>
      <c r="C4409" s="8">
        <v>8</v>
      </c>
      <c r="D4409" s="8">
        <v>1</v>
      </c>
      <c r="E4409" s="8">
        <v>16410657</v>
      </c>
    </row>
    <row r="4410" spans="1:5" x14ac:dyDescent="0.2">
      <c r="A4410" s="8" t="s">
        <v>2417</v>
      </c>
      <c r="B4410" s="8" t="s">
        <v>17</v>
      </c>
      <c r="C4410" s="8">
        <v>32</v>
      </c>
      <c r="D4410" s="8">
        <v>1</v>
      </c>
      <c r="E4410" s="8">
        <v>31742269</v>
      </c>
    </row>
    <row r="4411" spans="1:5" x14ac:dyDescent="0.2">
      <c r="A4411" s="8" t="s">
        <v>19127</v>
      </c>
      <c r="B4411" s="8" t="s">
        <v>18</v>
      </c>
      <c r="C4411" s="8">
        <v>17</v>
      </c>
      <c r="D4411" s="8">
        <v>1</v>
      </c>
      <c r="E4411" s="8">
        <v>99698090</v>
      </c>
    </row>
    <row r="4412" spans="1:5" x14ac:dyDescent="0.2">
      <c r="A4412" s="8" t="s">
        <v>427</v>
      </c>
      <c r="B4412" s="8" t="s">
        <v>18</v>
      </c>
      <c r="C4412" s="8">
        <v>73</v>
      </c>
      <c r="D4412" s="8">
        <v>6</v>
      </c>
      <c r="E4412" s="9">
        <v>4.1266001412661001E+47</v>
      </c>
    </row>
    <row r="4413" spans="1:5" x14ac:dyDescent="0.2">
      <c r="A4413" s="8" t="s">
        <v>19128</v>
      </c>
      <c r="B4413" s="8" t="s">
        <v>18</v>
      </c>
      <c r="C4413" s="8">
        <v>17</v>
      </c>
      <c r="D4413" s="8">
        <v>2</v>
      </c>
      <c r="E4413" s="9">
        <v>1.38608343138608E+17</v>
      </c>
    </row>
    <row r="4414" spans="1:5" x14ac:dyDescent="0.2">
      <c r="A4414" s="8" t="s">
        <v>19129</v>
      </c>
      <c r="B4414" s="8" t="s">
        <v>17</v>
      </c>
      <c r="C4414" s="8">
        <v>35</v>
      </c>
      <c r="D4414" s="8">
        <v>5</v>
      </c>
      <c r="E4414" s="9">
        <v>4.1766917417669702E+39</v>
      </c>
    </row>
    <row r="4415" spans="1:5" x14ac:dyDescent="0.2">
      <c r="A4415" s="8" t="s">
        <v>2420</v>
      </c>
      <c r="B4415" s="8" t="s">
        <v>17</v>
      </c>
      <c r="C4415" s="8">
        <v>113</v>
      </c>
      <c r="D4415" s="8">
        <v>4</v>
      </c>
      <c r="E4415" s="9">
        <v>1.1793197211793099E+35</v>
      </c>
    </row>
    <row r="4416" spans="1:5" x14ac:dyDescent="0.2">
      <c r="A4416" s="8" t="s">
        <v>2421</v>
      </c>
      <c r="B4416" s="8" t="s">
        <v>18</v>
      </c>
      <c r="C4416" s="8">
        <v>73</v>
      </c>
      <c r="D4416" s="8">
        <v>6</v>
      </c>
      <c r="E4416" s="9">
        <v>1.1966251119660401E+47</v>
      </c>
    </row>
    <row r="4417" spans="1:5" x14ac:dyDescent="0.2">
      <c r="A4417" s="8" t="s">
        <v>2422</v>
      </c>
      <c r="B4417" s="8" t="s">
        <v>17</v>
      </c>
      <c r="C4417" s="8">
        <v>40</v>
      </c>
      <c r="D4417" s="8">
        <v>5</v>
      </c>
      <c r="E4417" s="9">
        <v>3.0511790305117301E+39</v>
      </c>
    </row>
    <row r="4418" spans="1:5" x14ac:dyDescent="0.2">
      <c r="A4418" s="8" t="s">
        <v>2423</v>
      </c>
      <c r="B4418" s="8" t="s">
        <v>18</v>
      </c>
      <c r="C4418" s="8">
        <v>155</v>
      </c>
      <c r="D4418" s="8">
        <v>3</v>
      </c>
      <c r="E4418" s="9">
        <v>1.0202618610202599E+26</v>
      </c>
    </row>
    <row r="4419" spans="1:5" x14ac:dyDescent="0.2">
      <c r="A4419" s="8" t="s">
        <v>8785</v>
      </c>
      <c r="B4419" s="8" t="s">
        <v>17</v>
      </c>
      <c r="C4419" s="8">
        <v>156</v>
      </c>
      <c r="D4419" s="8">
        <v>2</v>
      </c>
      <c r="E4419" s="9">
        <v>1.37232185137232E+17</v>
      </c>
    </row>
    <row r="4420" spans="1:5" x14ac:dyDescent="0.2">
      <c r="A4420" s="8" t="s">
        <v>19130</v>
      </c>
      <c r="B4420" s="8" t="s">
        <v>18</v>
      </c>
      <c r="C4420" s="8">
        <v>5</v>
      </c>
      <c r="D4420" s="8">
        <v>1</v>
      </c>
      <c r="E4420" s="8">
        <v>55078397</v>
      </c>
    </row>
    <row r="4421" spans="1:5" x14ac:dyDescent="0.2">
      <c r="A4421" s="8" t="s">
        <v>2424</v>
      </c>
      <c r="B4421" s="8" t="s">
        <v>18</v>
      </c>
      <c r="C4421" s="8">
        <v>39</v>
      </c>
      <c r="D4421" s="8">
        <v>3</v>
      </c>
      <c r="E4421" s="9">
        <v>1.3118949813118899E+26</v>
      </c>
    </row>
    <row r="4422" spans="1:5" x14ac:dyDescent="0.2">
      <c r="A4422" s="8" t="s">
        <v>2425</v>
      </c>
      <c r="B4422" s="8" t="s">
        <v>18</v>
      </c>
      <c r="C4422" s="8">
        <v>239</v>
      </c>
      <c r="D4422" s="8">
        <v>4</v>
      </c>
      <c r="E4422" s="9">
        <v>9.9763079997631393E+31</v>
      </c>
    </row>
    <row r="4423" spans="1:5" x14ac:dyDescent="0.2">
      <c r="A4423" s="8" t="s">
        <v>19131</v>
      </c>
      <c r="B4423" s="8" t="s">
        <v>17</v>
      </c>
      <c r="C4423" s="8">
        <v>21</v>
      </c>
      <c r="D4423" s="8">
        <v>4</v>
      </c>
      <c r="E4423" s="9">
        <v>1.0939784109398399E+31</v>
      </c>
    </row>
    <row r="4424" spans="1:5" x14ac:dyDescent="0.2">
      <c r="A4424" s="8" t="s">
        <v>2426</v>
      </c>
      <c r="B4424" s="8" t="s">
        <v>18</v>
      </c>
      <c r="C4424" s="8">
        <v>28</v>
      </c>
      <c r="D4424" s="8">
        <v>3</v>
      </c>
      <c r="E4424" s="9">
        <v>1.4598480414598401E+26</v>
      </c>
    </row>
    <row r="4425" spans="1:5" x14ac:dyDescent="0.2">
      <c r="A4425" s="8" t="s">
        <v>2427</v>
      </c>
      <c r="B4425" s="8" t="s">
        <v>17</v>
      </c>
      <c r="C4425" s="8">
        <v>129</v>
      </c>
      <c r="D4425" s="8">
        <v>6</v>
      </c>
      <c r="E4425" s="9">
        <v>3.1424143142322302E+41</v>
      </c>
    </row>
    <row r="4426" spans="1:5" x14ac:dyDescent="0.2">
      <c r="A4426" s="8" t="s">
        <v>19132</v>
      </c>
      <c r="B4426" s="8" t="s">
        <v>17</v>
      </c>
      <c r="C4426" s="8">
        <v>7</v>
      </c>
      <c r="D4426" s="8">
        <v>2</v>
      </c>
      <c r="E4426" s="9">
        <v>52711125271274</v>
      </c>
    </row>
    <row r="4427" spans="1:5" x14ac:dyDescent="0.2">
      <c r="A4427" s="8" t="s">
        <v>2428</v>
      </c>
      <c r="B4427" s="8" t="s">
        <v>18</v>
      </c>
      <c r="C4427" s="8">
        <v>35</v>
      </c>
      <c r="D4427" s="8">
        <v>4</v>
      </c>
      <c r="E4427" s="9">
        <v>1.49181647149181E+35</v>
      </c>
    </row>
    <row r="4428" spans="1:5" x14ac:dyDescent="0.2">
      <c r="A4428" s="8" t="s">
        <v>19133</v>
      </c>
      <c r="B4428" s="8" t="s">
        <v>18</v>
      </c>
      <c r="C4428" s="8">
        <v>11</v>
      </c>
      <c r="D4428" s="8">
        <v>3</v>
      </c>
      <c r="E4428" s="9">
        <v>1.19873733119873E+26</v>
      </c>
    </row>
    <row r="4429" spans="1:5" x14ac:dyDescent="0.2">
      <c r="A4429" s="8" t="s">
        <v>2429</v>
      </c>
      <c r="B4429" s="8" t="s">
        <v>18</v>
      </c>
      <c r="C4429" s="8">
        <v>671</v>
      </c>
      <c r="D4429" s="8">
        <v>7</v>
      </c>
      <c r="E4429" s="9">
        <v>1.1375666711375601E+62</v>
      </c>
    </row>
    <row r="4430" spans="1:5" x14ac:dyDescent="0.2">
      <c r="A4430" s="8" t="s">
        <v>19134</v>
      </c>
      <c r="B4430" s="8" t="s">
        <v>17</v>
      </c>
      <c r="C4430" s="8">
        <v>5</v>
      </c>
      <c r="D4430" s="8">
        <v>1</v>
      </c>
      <c r="E4430" s="8">
        <v>7972445</v>
      </c>
    </row>
    <row r="4431" spans="1:5" x14ac:dyDescent="0.2">
      <c r="A4431" s="8" t="s">
        <v>2430</v>
      </c>
      <c r="B4431" s="8" t="s">
        <v>17</v>
      </c>
      <c r="C4431" s="8">
        <v>49</v>
      </c>
      <c r="D4431" s="8">
        <v>4</v>
      </c>
      <c r="E4431" s="9">
        <v>1.88213691882133E+31</v>
      </c>
    </row>
    <row r="4432" spans="1:5" x14ac:dyDescent="0.2">
      <c r="A4432" s="8" t="s">
        <v>2431</v>
      </c>
      <c r="B4432" s="8" t="s">
        <v>18</v>
      </c>
      <c r="C4432" s="8">
        <v>515</v>
      </c>
      <c r="D4432" s="8">
        <v>17</v>
      </c>
      <c r="E4432" s="9">
        <v>3.41123386933949E+84</v>
      </c>
    </row>
    <row r="4433" spans="1:5" x14ac:dyDescent="0.2">
      <c r="A4433" s="8" t="s">
        <v>19135</v>
      </c>
      <c r="B4433" s="8" t="s">
        <v>17</v>
      </c>
      <c r="C4433" s="8">
        <v>17</v>
      </c>
      <c r="D4433" s="8">
        <v>3</v>
      </c>
      <c r="E4433" s="9">
        <v>2.3830223819623802E+17</v>
      </c>
    </row>
    <row r="4434" spans="1:5" x14ac:dyDescent="0.2">
      <c r="A4434" s="8" t="s">
        <v>2432</v>
      </c>
      <c r="B4434" s="8" t="s">
        <v>18</v>
      </c>
      <c r="C4434" s="8">
        <v>63</v>
      </c>
      <c r="D4434" s="8">
        <v>7</v>
      </c>
      <c r="E4434" s="9">
        <v>1.3003959513003201E+62</v>
      </c>
    </row>
    <row r="4435" spans="1:5" x14ac:dyDescent="0.2">
      <c r="A4435" s="8" t="s">
        <v>2433</v>
      </c>
      <c r="B4435" s="8" t="s">
        <v>18</v>
      </c>
      <c r="C4435" s="8">
        <v>35</v>
      </c>
      <c r="D4435" s="8">
        <v>6</v>
      </c>
      <c r="E4435" s="9">
        <v>1.2166777312166699E+53</v>
      </c>
    </row>
    <row r="4436" spans="1:5" x14ac:dyDescent="0.2">
      <c r="A4436" s="8" t="s">
        <v>2434</v>
      </c>
      <c r="B4436" s="8" t="s">
        <v>18</v>
      </c>
      <c r="C4436" s="8">
        <v>62</v>
      </c>
      <c r="D4436" s="8">
        <v>6</v>
      </c>
      <c r="E4436" s="9">
        <v>4.2395224239430404E+41</v>
      </c>
    </row>
    <row r="4437" spans="1:5" x14ac:dyDescent="0.2">
      <c r="A4437" s="8" t="s">
        <v>2435</v>
      </c>
      <c r="B4437" s="8" t="s">
        <v>17</v>
      </c>
      <c r="C4437" s="8">
        <v>72</v>
      </c>
      <c r="D4437" s="8">
        <v>6</v>
      </c>
      <c r="E4437" s="9">
        <v>2.1296294212963801E+47</v>
      </c>
    </row>
    <row r="4438" spans="1:5" x14ac:dyDescent="0.2">
      <c r="A4438" s="8" t="s">
        <v>2436</v>
      </c>
      <c r="B4438" s="8" t="s">
        <v>18</v>
      </c>
      <c r="C4438" s="8">
        <v>43</v>
      </c>
      <c r="D4438" s="8">
        <v>7</v>
      </c>
      <c r="E4438" s="9">
        <v>2.00685752006862E+55</v>
      </c>
    </row>
    <row r="4439" spans="1:5" x14ac:dyDescent="0.2">
      <c r="A4439" s="8" t="s">
        <v>2437</v>
      </c>
      <c r="B4439" s="8" t="s">
        <v>18</v>
      </c>
      <c r="C4439" s="8">
        <v>260</v>
      </c>
      <c r="D4439" s="8">
        <v>7</v>
      </c>
      <c r="E4439" s="9">
        <v>9.7571559757013905E+48</v>
      </c>
    </row>
    <row r="4440" spans="1:5" x14ac:dyDescent="0.2">
      <c r="A4440" s="8" t="s">
        <v>19136</v>
      </c>
      <c r="B4440" s="8" t="s">
        <v>17</v>
      </c>
      <c r="C4440" s="8">
        <v>11</v>
      </c>
      <c r="D4440" s="8">
        <v>1</v>
      </c>
      <c r="E4440" s="8">
        <v>112902852</v>
      </c>
    </row>
    <row r="4441" spans="1:5" x14ac:dyDescent="0.2">
      <c r="A4441" s="8" t="s">
        <v>19137</v>
      </c>
      <c r="B4441" s="8" t="s">
        <v>17</v>
      </c>
      <c r="C4441" s="8">
        <v>49</v>
      </c>
      <c r="D4441" s="8">
        <v>5</v>
      </c>
      <c r="E4441" s="9">
        <v>1.32635910132635E+44</v>
      </c>
    </row>
    <row r="4442" spans="1:5" x14ac:dyDescent="0.2">
      <c r="A4442" s="8" t="s">
        <v>2438</v>
      </c>
      <c r="B4442" s="8" t="s">
        <v>18</v>
      </c>
      <c r="C4442" s="8">
        <v>24</v>
      </c>
      <c r="D4442" s="8">
        <v>1</v>
      </c>
      <c r="E4442" s="8">
        <v>46295151</v>
      </c>
    </row>
    <row r="4443" spans="1:5" x14ac:dyDescent="0.2">
      <c r="A4443" s="8" t="s">
        <v>2439</v>
      </c>
      <c r="B4443" s="8" t="s">
        <v>17</v>
      </c>
      <c r="C4443" s="8">
        <v>117</v>
      </c>
      <c r="D4443" s="8">
        <v>6</v>
      </c>
      <c r="E4443" s="9">
        <v>1.7752097177520401E+47</v>
      </c>
    </row>
    <row r="4444" spans="1:5" x14ac:dyDescent="0.2">
      <c r="A4444" s="8" t="s">
        <v>2440</v>
      </c>
      <c r="B4444" s="8" t="s">
        <v>18</v>
      </c>
      <c r="C4444" s="8">
        <v>33</v>
      </c>
      <c r="D4444" s="8">
        <v>5</v>
      </c>
      <c r="E4444" s="9">
        <v>1.7764424177644999E+39</v>
      </c>
    </row>
    <row r="4445" spans="1:5" x14ac:dyDescent="0.2">
      <c r="A4445" s="8" t="s">
        <v>19138</v>
      </c>
      <c r="B4445" s="8" t="s">
        <v>17</v>
      </c>
      <c r="C4445" s="8">
        <v>10</v>
      </c>
      <c r="D4445" s="8">
        <v>2</v>
      </c>
      <c r="E4445" s="9">
        <v>1385821313858380</v>
      </c>
    </row>
    <row r="4446" spans="1:5" x14ac:dyDescent="0.2">
      <c r="A4446" s="8" t="s">
        <v>19139</v>
      </c>
      <c r="B4446" s="8" t="s">
        <v>18</v>
      </c>
      <c r="C4446" s="8">
        <v>4</v>
      </c>
      <c r="D4446" s="8">
        <v>1</v>
      </c>
      <c r="E4446" s="8">
        <v>27056043</v>
      </c>
    </row>
    <row r="4447" spans="1:5" x14ac:dyDescent="0.2">
      <c r="A4447" s="8" t="s">
        <v>19140</v>
      </c>
      <c r="B4447" s="8" t="s">
        <v>18</v>
      </c>
      <c r="C4447" s="8">
        <v>39</v>
      </c>
      <c r="D4447" s="8">
        <v>3</v>
      </c>
      <c r="E4447" s="9">
        <v>9.7199402972113793E+23</v>
      </c>
    </row>
    <row r="4448" spans="1:5" x14ac:dyDescent="0.2">
      <c r="A4448" s="8" t="s">
        <v>19141</v>
      </c>
      <c r="B4448" s="8" t="s">
        <v>17</v>
      </c>
      <c r="C4448" s="8">
        <v>18</v>
      </c>
      <c r="D4448" s="8">
        <v>3</v>
      </c>
      <c r="E4448" s="9">
        <v>4.1546253415462302E+23</v>
      </c>
    </row>
    <row r="4449" spans="1:5" x14ac:dyDescent="0.2">
      <c r="A4449" s="8" t="s">
        <v>19142</v>
      </c>
      <c r="B4449" s="8" t="s">
        <v>18</v>
      </c>
      <c r="C4449" s="8">
        <v>28</v>
      </c>
      <c r="D4449" s="8">
        <v>2</v>
      </c>
      <c r="E4449" s="9">
        <v>1.27308174127308E+17</v>
      </c>
    </row>
    <row r="4450" spans="1:5" x14ac:dyDescent="0.2">
      <c r="A4450" s="8" t="s">
        <v>2441</v>
      </c>
      <c r="B4450" s="8" t="s">
        <v>17</v>
      </c>
      <c r="C4450" s="8">
        <v>10</v>
      </c>
      <c r="D4450" s="8">
        <v>1</v>
      </c>
      <c r="E4450" s="8">
        <v>136374106</v>
      </c>
    </row>
    <row r="4451" spans="1:5" x14ac:dyDescent="0.2">
      <c r="A4451" s="8" t="s">
        <v>2442</v>
      </c>
      <c r="B4451" s="8" t="s">
        <v>17</v>
      </c>
      <c r="C4451" s="8">
        <v>40</v>
      </c>
      <c r="D4451" s="8">
        <v>6</v>
      </c>
      <c r="E4451" s="9">
        <v>1.4888893114888799E+53</v>
      </c>
    </row>
    <row r="4452" spans="1:5" x14ac:dyDescent="0.2">
      <c r="A4452" s="8" t="s">
        <v>2371</v>
      </c>
      <c r="B4452" s="8" t="s">
        <v>18</v>
      </c>
      <c r="C4452" s="8">
        <v>51</v>
      </c>
      <c r="D4452" s="8">
        <v>5</v>
      </c>
      <c r="E4452" s="9">
        <v>1.2190729121906999E+39</v>
      </c>
    </row>
    <row r="4453" spans="1:5" x14ac:dyDescent="0.2">
      <c r="A4453" s="8" t="s">
        <v>2443</v>
      </c>
      <c r="B4453" s="8" t="s">
        <v>18</v>
      </c>
      <c r="C4453" s="8">
        <v>32</v>
      </c>
      <c r="D4453" s="8">
        <v>6</v>
      </c>
      <c r="E4453" s="9">
        <v>1.1982393111982299E+53</v>
      </c>
    </row>
    <row r="4454" spans="1:5" x14ac:dyDescent="0.2">
      <c r="A4454" s="8" t="s">
        <v>2444</v>
      </c>
      <c r="B4454" s="8" t="s">
        <v>17</v>
      </c>
      <c r="C4454" s="8">
        <v>41</v>
      </c>
      <c r="D4454" s="8">
        <v>5</v>
      </c>
      <c r="E4454" s="9">
        <v>1.46770116146775E+44</v>
      </c>
    </row>
    <row r="4455" spans="1:5" x14ac:dyDescent="0.2">
      <c r="A4455" s="8" t="s">
        <v>19143</v>
      </c>
      <c r="B4455" s="8" t="s">
        <v>17</v>
      </c>
      <c r="C4455" s="8">
        <v>29</v>
      </c>
      <c r="D4455" s="8">
        <v>2</v>
      </c>
      <c r="E4455" s="9">
        <v>21133682113396</v>
      </c>
    </row>
    <row r="4456" spans="1:5" x14ac:dyDescent="0.2">
      <c r="A4456" s="8" t="s">
        <v>19144</v>
      </c>
      <c r="B4456" s="8" t="s">
        <v>18</v>
      </c>
      <c r="C4456" s="8">
        <v>4</v>
      </c>
      <c r="D4456" s="8">
        <v>1</v>
      </c>
      <c r="E4456" s="8">
        <v>10604640</v>
      </c>
    </row>
    <row r="4457" spans="1:5" x14ac:dyDescent="0.2">
      <c r="A4457" s="8" t="s">
        <v>19145</v>
      </c>
      <c r="B4457" s="8" t="s">
        <v>17</v>
      </c>
      <c r="C4457" s="8">
        <v>38</v>
      </c>
      <c r="D4457" s="8">
        <v>5</v>
      </c>
      <c r="E4457" s="9">
        <v>1.37698076137698E+44</v>
      </c>
    </row>
    <row r="4458" spans="1:5" x14ac:dyDescent="0.2">
      <c r="A4458" s="8" t="s">
        <v>2445</v>
      </c>
      <c r="B4458" s="8" t="s">
        <v>18</v>
      </c>
      <c r="C4458" s="8">
        <v>529</v>
      </c>
      <c r="D4458" s="8">
        <v>18</v>
      </c>
      <c r="E4458" s="9">
        <v>1.65051291650506E+143</v>
      </c>
    </row>
    <row r="4459" spans="1:5" x14ac:dyDescent="0.2">
      <c r="A4459" s="8" t="s">
        <v>19146</v>
      </c>
      <c r="B4459" s="8" t="s">
        <v>18</v>
      </c>
      <c r="C4459" s="8">
        <v>20</v>
      </c>
      <c r="D4459" s="8">
        <v>1</v>
      </c>
      <c r="E4459" s="8">
        <v>2477870</v>
      </c>
    </row>
    <row r="4460" spans="1:5" x14ac:dyDescent="0.2">
      <c r="A4460" s="8" t="s">
        <v>19147</v>
      </c>
      <c r="B4460" s="8" t="s">
        <v>17</v>
      </c>
      <c r="C4460" s="8">
        <v>24</v>
      </c>
      <c r="D4460" s="8">
        <v>2</v>
      </c>
      <c r="E4460" s="9">
        <v>90305659030639</v>
      </c>
    </row>
    <row r="4461" spans="1:5" x14ac:dyDescent="0.2">
      <c r="A4461" s="8" t="s">
        <v>2446</v>
      </c>
      <c r="B4461" s="8" t="s">
        <v>18</v>
      </c>
      <c r="C4461" s="8">
        <v>7</v>
      </c>
      <c r="D4461" s="8">
        <v>1</v>
      </c>
      <c r="E4461" s="8">
        <v>7709024</v>
      </c>
    </row>
    <row r="4462" spans="1:5" x14ac:dyDescent="0.2">
      <c r="A4462" s="8" t="s">
        <v>2447</v>
      </c>
      <c r="B4462" s="8" t="s">
        <v>18</v>
      </c>
      <c r="C4462" s="8">
        <v>34</v>
      </c>
      <c r="D4462" s="8">
        <v>6</v>
      </c>
      <c r="E4462" s="9">
        <v>1.88209818814881E+41</v>
      </c>
    </row>
    <row r="4463" spans="1:5" x14ac:dyDescent="0.2">
      <c r="A4463" s="8" t="s">
        <v>2448</v>
      </c>
      <c r="B4463" s="8" t="s">
        <v>17</v>
      </c>
      <c r="C4463" s="8">
        <v>27</v>
      </c>
      <c r="D4463" s="8">
        <v>5</v>
      </c>
      <c r="E4463" s="9">
        <v>6.1606448616060296E+39</v>
      </c>
    </row>
    <row r="4464" spans="1:5" x14ac:dyDescent="0.2">
      <c r="A4464" s="8" t="s">
        <v>19148</v>
      </c>
      <c r="B4464" s="8" t="s">
        <v>17</v>
      </c>
      <c r="C4464" s="8">
        <v>9</v>
      </c>
      <c r="D4464" s="8">
        <v>2</v>
      </c>
      <c r="E4464" s="9">
        <v>2789942827899450</v>
      </c>
    </row>
    <row r="4465" spans="1:5" x14ac:dyDescent="0.2">
      <c r="A4465" s="8" t="s">
        <v>19149</v>
      </c>
      <c r="B4465" s="8" t="s">
        <v>17</v>
      </c>
      <c r="C4465" s="8">
        <v>12</v>
      </c>
      <c r="D4465" s="8">
        <v>2</v>
      </c>
      <c r="E4465" s="9">
        <v>1.2926945712926899E+17</v>
      </c>
    </row>
    <row r="4466" spans="1:5" x14ac:dyDescent="0.2">
      <c r="A4466" s="8" t="s">
        <v>19150</v>
      </c>
      <c r="B4466" s="8" t="s">
        <v>18</v>
      </c>
      <c r="C4466" s="8">
        <v>2</v>
      </c>
      <c r="D4466" s="8">
        <v>1</v>
      </c>
      <c r="E4466" s="8">
        <v>287322</v>
      </c>
    </row>
    <row r="4467" spans="1:5" x14ac:dyDescent="0.2">
      <c r="A4467" s="8" t="s">
        <v>19151</v>
      </c>
      <c r="B4467" s="8" t="s">
        <v>17</v>
      </c>
      <c r="C4467" s="8">
        <v>10</v>
      </c>
      <c r="D4467" s="8">
        <v>2</v>
      </c>
      <c r="E4467" s="9">
        <v>1.2152131312152301E+17</v>
      </c>
    </row>
    <row r="4468" spans="1:5" x14ac:dyDescent="0.2">
      <c r="A4468" s="8" t="s">
        <v>2449</v>
      </c>
      <c r="B4468" s="8" t="s">
        <v>17</v>
      </c>
      <c r="C4468" s="8">
        <v>23</v>
      </c>
      <c r="D4468" s="8">
        <v>1</v>
      </c>
      <c r="E4468" s="8">
        <v>6988167</v>
      </c>
    </row>
    <row r="4469" spans="1:5" x14ac:dyDescent="0.2">
      <c r="A4469" s="8" t="s">
        <v>19152</v>
      </c>
      <c r="B4469" s="8" t="s">
        <v>18</v>
      </c>
      <c r="C4469" s="8">
        <v>20</v>
      </c>
      <c r="D4469" s="8">
        <v>3</v>
      </c>
      <c r="E4469" s="9">
        <v>3.0130453010902299E+20</v>
      </c>
    </row>
    <row r="4470" spans="1:5" x14ac:dyDescent="0.2">
      <c r="A4470" s="8" t="s">
        <v>2450</v>
      </c>
      <c r="B4470" s="8" t="s">
        <v>17</v>
      </c>
      <c r="C4470" s="8">
        <v>39</v>
      </c>
      <c r="D4470" s="8">
        <v>5</v>
      </c>
      <c r="E4470" s="9">
        <v>2.67871562678727E+39</v>
      </c>
    </row>
    <row r="4471" spans="1:5" x14ac:dyDescent="0.2">
      <c r="A4471" s="8" t="s">
        <v>2451</v>
      </c>
      <c r="B4471" s="8" t="s">
        <v>18</v>
      </c>
      <c r="C4471" s="8">
        <v>93</v>
      </c>
      <c r="D4471" s="8">
        <v>3</v>
      </c>
      <c r="E4471" s="9">
        <v>1.54144886154144E+26</v>
      </c>
    </row>
    <row r="4472" spans="1:5" x14ac:dyDescent="0.2">
      <c r="A4472" s="8" t="s">
        <v>2452</v>
      </c>
      <c r="B4472" s="8" t="s">
        <v>18</v>
      </c>
      <c r="C4472" s="8">
        <v>35</v>
      </c>
      <c r="D4472" s="8">
        <v>2</v>
      </c>
      <c r="E4472" s="9">
        <v>1394126413941220</v>
      </c>
    </row>
    <row r="4473" spans="1:5" x14ac:dyDescent="0.2">
      <c r="A4473" s="8" t="s">
        <v>2453</v>
      </c>
      <c r="B4473" s="8" t="s">
        <v>18</v>
      </c>
      <c r="C4473" s="8">
        <v>11</v>
      </c>
      <c r="D4473" s="8">
        <v>2</v>
      </c>
      <c r="E4473" s="9">
        <v>1.1109089711109299E+17</v>
      </c>
    </row>
    <row r="4474" spans="1:5" x14ac:dyDescent="0.2">
      <c r="A4474" s="8" t="s">
        <v>19153</v>
      </c>
      <c r="B4474" s="8" t="s">
        <v>18</v>
      </c>
      <c r="C4474" s="8">
        <v>3</v>
      </c>
      <c r="D4474" s="8">
        <v>1</v>
      </c>
      <c r="E4474" s="8">
        <v>2196179</v>
      </c>
    </row>
    <row r="4475" spans="1:5" x14ac:dyDescent="0.2">
      <c r="A4475" s="8" t="s">
        <v>2454</v>
      </c>
      <c r="B4475" s="8" t="s">
        <v>17</v>
      </c>
      <c r="C4475" s="8">
        <v>17</v>
      </c>
      <c r="D4475" s="8">
        <v>2</v>
      </c>
      <c r="E4475" s="9">
        <v>50285925028523</v>
      </c>
    </row>
    <row r="4476" spans="1:5" x14ac:dyDescent="0.2">
      <c r="A4476" s="8" t="s">
        <v>19154</v>
      </c>
      <c r="B4476" s="8" t="s">
        <v>18</v>
      </c>
      <c r="C4476" s="8">
        <v>30</v>
      </c>
      <c r="D4476" s="8">
        <v>3</v>
      </c>
      <c r="E4476" s="9">
        <v>4.6732270467322398E+23</v>
      </c>
    </row>
    <row r="4477" spans="1:5" x14ac:dyDescent="0.2">
      <c r="A4477" s="8" t="s">
        <v>19155</v>
      </c>
      <c r="B4477" s="8" t="s">
        <v>18</v>
      </c>
      <c r="C4477" s="8">
        <v>13</v>
      </c>
      <c r="D4477" s="8">
        <v>1</v>
      </c>
      <c r="E4477" s="8">
        <v>47179811</v>
      </c>
    </row>
    <row r="4478" spans="1:5" x14ac:dyDescent="0.2">
      <c r="A4478" s="8" t="s">
        <v>19156</v>
      </c>
      <c r="B4478" s="8" t="s">
        <v>17</v>
      </c>
      <c r="C4478" s="8">
        <v>22</v>
      </c>
      <c r="D4478" s="8">
        <v>2</v>
      </c>
      <c r="E4478" s="9">
        <v>70926387092617</v>
      </c>
    </row>
    <row r="4479" spans="1:5" x14ac:dyDescent="0.2">
      <c r="A4479" s="8" t="s">
        <v>2455</v>
      </c>
      <c r="B4479" s="8" t="s">
        <v>17</v>
      </c>
      <c r="C4479" s="8">
        <v>100</v>
      </c>
      <c r="D4479" s="8">
        <v>6</v>
      </c>
      <c r="E4479" s="9">
        <v>4.5871578458715996E+47</v>
      </c>
    </row>
    <row r="4480" spans="1:5" x14ac:dyDescent="0.2">
      <c r="A4480" s="8" t="s">
        <v>19157</v>
      </c>
      <c r="B4480" s="8" t="s">
        <v>18</v>
      </c>
      <c r="C4480" s="8">
        <v>3</v>
      </c>
      <c r="D4480" s="8">
        <v>1</v>
      </c>
      <c r="E4480" s="8">
        <v>23580933</v>
      </c>
    </row>
    <row r="4481" spans="1:5" x14ac:dyDescent="0.2">
      <c r="A4481" s="8" t="s">
        <v>2456</v>
      </c>
      <c r="B4481" s="8" t="s">
        <v>18</v>
      </c>
      <c r="C4481" s="8">
        <v>148</v>
      </c>
      <c r="D4481" s="8">
        <v>6</v>
      </c>
      <c r="E4481" s="9">
        <v>1.3083282130833101E+47</v>
      </c>
    </row>
    <row r="4482" spans="1:5" x14ac:dyDescent="0.2">
      <c r="A4482" s="8" t="s">
        <v>2457</v>
      </c>
      <c r="B4482" s="8" t="s">
        <v>17</v>
      </c>
      <c r="C4482" s="8">
        <v>81</v>
      </c>
      <c r="D4482" s="8">
        <v>6</v>
      </c>
      <c r="E4482" s="9">
        <v>1.5948702615948599E+53</v>
      </c>
    </row>
    <row r="4483" spans="1:5" x14ac:dyDescent="0.2">
      <c r="A4483" s="8" t="s">
        <v>2458</v>
      </c>
      <c r="B4483" s="8" t="s">
        <v>17</v>
      </c>
      <c r="C4483" s="8">
        <v>95</v>
      </c>
      <c r="D4483" s="8">
        <v>6</v>
      </c>
      <c r="E4483" s="9">
        <v>1.5615555156156301E+47</v>
      </c>
    </row>
    <row r="4484" spans="1:5" x14ac:dyDescent="0.2">
      <c r="A4484" s="8" t="s">
        <v>14680</v>
      </c>
      <c r="B4484" s="8" t="s">
        <v>17</v>
      </c>
      <c r="C4484" s="8">
        <v>218</v>
      </c>
      <c r="D4484" s="8">
        <v>6</v>
      </c>
      <c r="E4484" s="9">
        <v>1.02920361029198E+47</v>
      </c>
    </row>
    <row r="4485" spans="1:5" x14ac:dyDescent="0.2">
      <c r="A4485" s="8" t="s">
        <v>19158</v>
      </c>
      <c r="B4485" s="8" t="s">
        <v>18</v>
      </c>
      <c r="C4485" s="8">
        <v>18</v>
      </c>
      <c r="D4485" s="8">
        <v>5</v>
      </c>
      <c r="E4485" s="9">
        <v>1.91622301916233E+39</v>
      </c>
    </row>
    <row r="4486" spans="1:5" x14ac:dyDescent="0.2">
      <c r="A4486" s="8" t="s">
        <v>19159</v>
      </c>
      <c r="B4486" s="8" t="s">
        <v>17</v>
      </c>
      <c r="C4486" s="8">
        <v>48</v>
      </c>
      <c r="D4486" s="8">
        <v>5</v>
      </c>
      <c r="E4486" s="9">
        <v>1.4657957146577901E+39</v>
      </c>
    </row>
    <row r="4487" spans="1:5" x14ac:dyDescent="0.2">
      <c r="A4487" s="8" t="s">
        <v>19160</v>
      </c>
      <c r="B4487" s="8" t="s">
        <v>17</v>
      </c>
      <c r="C4487" s="8">
        <v>6</v>
      </c>
      <c r="D4487" s="8">
        <v>1</v>
      </c>
      <c r="E4487" s="8">
        <v>143384394</v>
      </c>
    </row>
    <row r="4488" spans="1:5" x14ac:dyDescent="0.2">
      <c r="A4488" s="8" t="s">
        <v>19161</v>
      </c>
      <c r="B4488" s="8" t="s">
        <v>17</v>
      </c>
      <c r="C4488" s="8">
        <v>17</v>
      </c>
      <c r="D4488" s="8">
        <v>2</v>
      </c>
      <c r="E4488" s="9">
        <v>81089138108935</v>
      </c>
    </row>
    <row r="4489" spans="1:5" x14ac:dyDescent="0.2">
      <c r="A4489" s="8" t="s">
        <v>2461</v>
      </c>
      <c r="B4489" s="8" t="s">
        <v>18</v>
      </c>
      <c r="C4489" s="8">
        <v>57</v>
      </c>
      <c r="D4489" s="8">
        <v>5</v>
      </c>
      <c r="E4489" s="9">
        <v>1.3441435134471399E+39</v>
      </c>
    </row>
    <row r="4490" spans="1:5" x14ac:dyDescent="0.2">
      <c r="A4490" s="8" t="s">
        <v>19162</v>
      </c>
      <c r="B4490" s="8" t="s">
        <v>17</v>
      </c>
      <c r="C4490" s="8">
        <v>109</v>
      </c>
      <c r="D4490" s="8">
        <v>9</v>
      </c>
      <c r="E4490" s="9">
        <v>3.3387933270533201E+53</v>
      </c>
    </row>
    <row r="4491" spans="1:5" x14ac:dyDescent="0.2">
      <c r="A4491" s="8" t="s">
        <v>19163</v>
      </c>
      <c r="B4491" s="8" t="s">
        <v>18</v>
      </c>
      <c r="C4491" s="8">
        <v>19</v>
      </c>
      <c r="D4491" s="8">
        <v>2</v>
      </c>
      <c r="E4491" s="9">
        <v>72608577260885</v>
      </c>
    </row>
    <row r="4492" spans="1:5" x14ac:dyDescent="0.2">
      <c r="A4492" s="8" t="s">
        <v>19164</v>
      </c>
      <c r="B4492" s="8" t="s">
        <v>18</v>
      </c>
      <c r="C4492" s="8">
        <v>76</v>
      </c>
      <c r="D4492" s="8">
        <v>9</v>
      </c>
      <c r="E4492" s="9">
        <v>6.6916776691641597E+62</v>
      </c>
    </row>
    <row r="4493" spans="1:5" x14ac:dyDescent="0.2">
      <c r="A4493" s="8" t="s">
        <v>19165</v>
      </c>
      <c r="B4493" s="8" t="s">
        <v>18</v>
      </c>
      <c r="C4493" s="8">
        <v>4</v>
      </c>
      <c r="D4493" s="8">
        <v>1</v>
      </c>
      <c r="E4493" s="8">
        <v>20897213</v>
      </c>
    </row>
    <row r="4494" spans="1:5" x14ac:dyDescent="0.2">
      <c r="A4494" s="8" t="s">
        <v>14709</v>
      </c>
      <c r="B4494" s="8" t="s">
        <v>17</v>
      </c>
      <c r="C4494" s="8">
        <v>71</v>
      </c>
      <c r="D4494" s="8">
        <v>5</v>
      </c>
      <c r="E4494" s="9">
        <v>2.66693952667227E+39</v>
      </c>
    </row>
    <row r="4495" spans="1:5" x14ac:dyDescent="0.2">
      <c r="A4495" s="8" t="s">
        <v>2464</v>
      </c>
      <c r="B4495" s="8" t="s">
        <v>18</v>
      </c>
      <c r="C4495" s="8">
        <v>12</v>
      </c>
      <c r="D4495" s="8">
        <v>2</v>
      </c>
      <c r="E4495" s="9">
        <v>1.00398256100398E+17</v>
      </c>
    </row>
    <row r="4496" spans="1:5" x14ac:dyDescent="0.2">
      <c r="A4496" s="8" t="s">
        <v>2465</v>
      </c>
      <c r="B4496" s="8" t="s">
        <v>18</v>
      </c>
      <c r="C4496" s="8">
        <v>28</v>
      </c>
      <c r="D4496" s="8">
        <v>6</v>
      </c>
      <c r="E4496" s="9">
        <v>1.15343359115343E+53</v>
      </c>
    </row>
    <row r="4497" spans="1:5" x14ac:dyDescent="0.2">
      <c r="A4497" s="8" t="s">
        <v>2466</v>
      </c>
      <c r="B4497" s="8" t="s">
        <v>18</v>
      </c>
      <c r="C4497" s="8">
        <v>25</v>
      </c>
      <c r="D4497" s="8">
        <v>3</v>
      </c>
      <c r="E4497" s="9">
        <v>9.9342322993423903E+23</v>
      </c>
    </row>
    <row r="4498" spans="1:5" x14ac:dyDescent="0.2">
      <c r="A4498" s="8" t="s">
        <v>19166</v>
      </c>
      <c r="B4498" s="8" t="s">
        <v>18</v>
      </c>
      <c r="C4498" s="8">
        <v>17</v>
      </c>
      <c r="D4498" s="8">
        <v>5</v>
      </c>
      <c r="E4498" s="9">
        <v>1.0869742310869701E+44</v>
      </c>
    </row>
    <row r="4499" spans="1:5" x14ac:dyDescent="0.2">
      <c r="A4499" s="8" t="s">
        <v>19167</v>
      </c>
      <c r="B4499" s="8" t="s">
        <v>17</v>
      </c>
      <c r="C4499" s="8">
        <v>77</v>
      </c>
      <c r="D4499" s="8">
        <v>12</v>
      </c>
      <c r="E4499" s="9">
        <v>9.2170082921705903E+95</v>
      </c>
    </row>
    <row r="4500" spans="1:5" x14ac:dyDescent="0.2">
      <c r="A4500" s="8" t="s">
        <v>19168</v>
      </c>
      <c r="B4500" s="8" t="s">
        <v>18</v>
      </c>
      <c r="C4500" s="8">
        <v>8</v>
      </c>
      <c r="D4500" s="8">
        <v>1</v>
      </c>
      <c r="E4500" s="8">
        <v>95357507</v>
      </c>
    </row>
    <row r="4501" spans="1:5" x14ac:dyDescent="0.2">
      <c r="A4501" s="8" t="s">
        <v>2467</v>
      </c>
      <c r="B4501" s="8" t="s">
        <v>18</v>
      </c>
      <c r="C4501" s="8">
        <v>86</v>
      </c>
      <c r="D4501" s="8">
        <v>8</v>
      </c>
      <c r="E4501" s="9">
        <v>1.19558648119558E+71</v>
      </c>
    </row>
    <row r="4502" spans="1:5" x14ac:dyDescent="0.2">
      <c r="A4502" s="8" t="s">
        <v>19169</v>
      </c>
      <c r="B4502" s="8" t="s">
        <v>18</v>
      </c>
      <c r="C4502" s="8">
        <v>6</v>
      </c>
      <c r="D4502" s="8">
        <v>1</v>
      </c>
      <c r="E4502" s="8">
        <v>27363138</v>
      </c>
    </row>
    <row r="4503" spans="1:5" x14ac:dyDescent="0.2">
      <c r="A4503" s="8" t="s">
        <v>19170</v>
      </c>
      <c r="B4503" s="8" t="s">
        <v>17</v>
      </c>
      <c r="C4503" s="8">
        <v>42</v>
      </c>
      <c r="D4503" s="8">
        <v>3</v>
      </c>
      <c r="E4503" s="9">
        <v>1.2747622612747599E+26</v>
      </c>
    </row>
    <row r="4504" spans="1:5" x14ac:dyDescent="0.2">
      <c r="A4504" s="8" t="s">
        <v>19171</v>
      </c>
      <c r="B4504" s="8" t="s">
        <v>17</v>
      </c>
      <c r="C4504" s="8">
        <v>18</v>
      </c>
      <c r="D4504" s="8">
        <v>3</v>
      </c>
      <c r="E4504" s="9">
        <v>8.2483446824833498E+23</v>
      </c>
    </row>
    <row r="4505" spans="1:5" x14ac:dyDescent="0.2">
      <c r="A4505" s="8" t="s">
        <v>2469</v>
      </c>
      <c r="B4505" s="8" t="s">
        <v>18</v>
      </c>
      <c r="C4505" s="8">
        <v>100</v>
      </c>
      <c r="D4505" s="8">
        <v>8</v>
      </c>
      <c r="E4505" s="9">
        <v>4.1086378410864397E+63</v>
      </c>
    </row>
    <row r="4506" spans="1:5" x14ac:dyDescent="0.2">
      <c r="A4506" s="8" t="s">
        <v>19172</v>
      </c>
      <c r="B4506" s="8" t="s">
        <v>18</v>
      </c>
      <c r="C4506" s="8">
        <v>2</v>
      </c>
      <c r="D4506" s="8">
        <v>1</v>
      </c>
      <c r="E4506" s="8">
        <v>160448998</v>
      </c>
    </row>
    <row r="4507" spans="1:5" x14ac:dyDescent="0.2">
      <c r="A4507" s="8" t="s">
        <v>19173</v>
      </c>
      <c r="B4507" s="8" t="s">
        <v>17</v>
      </c>
      <c r="C4507" s="8">
        <v>6</v>
      </c>
      <c r="D4507" s="8">
        <v>1</v>
      </c>
      <c r="E4507" s="8">
        <v>39960579</v>
      </c>
    </row>
    <row r="4508" spans="1:5" x14ac:dyDescent="0.2">
      <c r="A4508" s="8" t="s">
        <v>19174</v>
      </c>
      <c r="B4508" s="8" t="s">
        <v>18</v>
      </c>
      <c r="C4508" s="8">
        <v>3</v>
      </c>
      <c r="D4508" s="8">
        <v>1</v>
      </c>
      <c r="E4508" s="8">
        <v>145307253</v>
      </c>
    </row>
    <row r="4509" spans="1:5" x14ac:dyDescent="0.2">
      <c r="A4509" s="8" t="s">
        <v>2470</v>
      </c>
      <c r="B4509" s="8" t="s">
        <v>17</v>
      </c>
      <c r="C4509" s="8">
        <v>6</v>
      </c>
      <c r="D4509" s="8">
        <v>1</v>
      </c>
      <c r="E4509" s="8">
        <v>9954822</v>
      </c>
    </row>
    <row r="4510" spans="1:5" x14ac:dyDescent="0.2">
      <c r="A4510" s="8" t="s">
        <v>19175</v>
      </c>
      <c r="B4510" s="8" t="s">
        <v>18</v>
      </c>
      <c r="C4510" s="8">
        <v>5</v>
      </c>
      <c r="D4510" s="8">
        <v>1</v>
      </c>
      <c r="E4510" s="8">
        <v>132870400</v>
      </c>
    </row>
    <row r="4511" spans="1:5" x14ac:dyDescent="0.2">
      <c r="A4511" s="8" t="s">
        <v>2471</v>
      </c>
      <c r="B4511" s="8" t="s">
        <v>18</v>
      </c>
      <c r="C4511" s="8">
        <v>225</v>
      </c>
      <c r="D4511" s="8">
        <v>7</v>
      </c>
      <c r="E4511" s="9">
        <v>1.0122116110122101E+62</v>
      </c>
    </row>
    <row r="4512" spans="1:5" x14ac:dyDescent="0.2">
      <c r="A4512" s="8" t="s">
        <v>2472</v>
      </c>
      <c r="B4512" s="8" t="s">
        <v>17</v>
      </c>
      <c r="C4512" s="8">
        <v>13</v>
      </c>
      <c r="D4512" s="8">
        <v>1</v>
      </c>
      <c r="E4512" s="8">
        <v>9871053</v>
      </c>
    </row>
    <row r="4513" spans="1:5" x14ac:dyDescent="0.2">
      <c r="A4513" s="8" t="s">
        <v>19176</v>
      </c>
      <c r="B4513" s="8" t="s">
        <v>17</v>
      </c>
      <c r="C4513" s="8">
        <v>20</v>
      </c>
      <c r="D4513" s="8">
        <v>1</v>
      </c>
      <c r="E4513" s="8">
        <v>2912285</v>
      </c>
    </row>
    <row r="4514" spans="1:5" x14ac:dyDescent="0.2">
      <c r="A4514" s="8" t="s">
        <v>2473</v>
      </c>
      <c r="B4514" s="8" t="s">
        <v>17</v>
      </c>
      <c r="C4514" s="8">
        <v>15</v>
      </c>
      <c r="D4514" s="8">
        <v>3</v>
      </c>
      <c r="E4514" s="9">
        <v>8.2755611827557598E+23</v>
      </c>
    </row>
    <row r="4515" spans="1:5" x14ac:dyDescent="0.2">
      <c r="A4515" s="8" t="s">
        <v>2474</v>
      </c>
      <c r="B4515" s="8" t="s">
        <v>18</v>
      </c>
      <c r="C4515" s="8">
        <v>107</v>
      </c>
      <c r="D4515" s="8">
        <v>8</v>
      </c>
      <c r="E4515" s="9">
        <v>1.36012414136012E+71</v>
      </c>
    </row>
    <row r="4516" spans="1:5" x14ac:dyDescent="0.2">
      <c r="A4516" s="8" t="s">
        <v>19177</v>
      </c>
      <c r="B4516" s="8" t="s">
        <v>18</v>
      </c>
      <c r="C4516" s="8">
        <v>5</v>
      </c>
      <c r="D4516" s="8">
        <v>1</v>
      </c>
      <c r="E4516" s="8">
        <v>48700634</v>
      </c>
    </row>
    <row r="4517" spans="1:5" x14ac:dyDescent="0.2">
      <c r="A4517" s="8" t="s">
        <v>19178</v>
      </c>
      <c r="B4517" s="8" t="s">
        <v>18</v>
      </c>
      <c r="C4517" s="8">
        <v>11</v>
      </c>
      <c r="D4517" s="8">
        <v>2</v>
      </c>
      <c r="E4517" s="9">
        <v>1.0932966010932899E+17</v>
      </c>
    </row>
    <row r="4518" spans="1:5" x14ac:dyDescent="0.2">
      <c r="A4518" s="8" t="s">
        <v>2475</v>
      </c>
      <c r="B4518" s="8" t="s">
        <v>18</v>
      </c>
      <c r="C4518" s="8">
        <v>29</v>
      </c>
      <c r="D4518" s="8">
        <v>7</v>
      </c>
      <c r="E4518" s="9">
        <v>1.00845131008426E+55</v>
      </c>
    </row>
    <row r="4519" spans="1:5" x14ac:dyDescent="0.2">
      <c r="A4519" s="8" t="s">
        <v>2476</v>
      </c>
      <c r="B4519" s="8" t="s">
        <v>17</v>
      </c>
      <c r="C4519" s="8">
        <v>29</v>
      </c>
      <c r="D4519" s="8">
        <v>5</v>
      </c>
      <c r="E4519" s="9">
        <v>1.1931065311930999E+44</v>
      </c>
    </row>
    <row r="4520" spans="1:5" x14ac:dyDescent="0.2">
      <c r="A4520" s="8" t="s">
        <v>19179</v>
      </c>
      <c r="B4520" s="8" t="s">
        <v>17</v>
      </c>
      <c r="C4520" s="8">
        <v>56</v>
      </c>
      <c r="D4520" s="8">
        <v>4</v>
      </c>
      <c r="E4520" s="9">
        <v>3.5519905355198501E+31</v>
      </c>
    </row>
    <row r="4521" spans="1:5" x14ac:dyDescent="0.2">
      <c r="A4521" s="8" t="s">
        <v>2478</v>
      </c>
      <c r="B4521" s="8" t="s">
        <v>18</v>
      </c>
      <c r="C4521" s="8">
        <v>12</v>
      </c>
      <c r="D4521" s="8">
        <v>3</v>
      </c>
      <c r="E4521" s="9">
        <v>1.25325521253251E+23</v>
      </c>
    </row>
    <row r="4522" spans="1:5" x14ac:dyDescent="0.2">
      <c r="A4522" s="8" t="s">
        <v>19180</v>
      </c>
      <c r="B4522" s="8" t="s">
        <v>18</v>
      </c>
      <c r="C4522" s="8">
        <v>15</v>
      </c>
      <c r="D4522" s="8">
        <v>3</v>
      </c>
      <c r="E4522" s="9">
        <v>1.1512046311512E+26</v>
      </c>
    </row>
    <row r="4523" spans="1:5" x14ac:dyDescent="0.2">
      <c r="A4523" s="8" t="s">
        <v>2479</v>
      </c>
      <c r="B4523" s="8" t="s">
        <v>17</v>
      </c>
      <c r="C4523" s="8">
        <v>24</v>
      </c>
      <c r="D4523" s="8">
        <v>4</v>
      </c>
      <c r="E4523" s="9">
        <v>2.1926877219268098E+31</v>
      </c>
    </row>
    <row r="4524" spans="1:5" x14ac:dyDescent="0.2">
      <c r="A4524" s="8" t="s">
        <v>5954</v>
      </c>
      <c r="B4524" s="8" t="s">
        <v>17</v>
      </c>
      <c r="C4524" s="8">
        <v>39</v>
      </c>
      <c r="D4524" s="8">
        <v>5</v>
      </c>
      <c r="E4524" s="9">
        <v>9.0269272902692494E+39</v>
      </c>
    </row>
    <row r="4525" spans="1:5" x14ac:dyDescent="0.2">
      <c r="A4525" s="8" t="s">
        <v>19181</v>
      </c>
      <c r="B4525" s="8" t="s">
        <v>18</v>
      </c>
      <c r="C4525" s="8">
        <v>25</v>
      </c>
      <c r="D4525" s="8">
        <v>6</v>
      </c>
      <c r="E4525" s="9">
        <v>1.8279246182791398E+47</v>
      </c>
    </row>
    <row r="4526" spans="1:5" x14ac:dyDescent="0.2">
      <c r="A4526" s="8" t="s">
        <v>19182</v>
      </c>
      <c r="B4526" s="8" t="s">
        <v>17</v>
      </c>
      <c r="C4526" s="8">
        <v>15</v>
      </c>
      <c r="D4526" s="8">
        <v>3</v>
      </c>
      <c r="E4526" s="9">
        <v>8.7200878719861798E+20</v>
      </c>
    </row>
    <row r="4527" spans="1:5" x14ac:dyDescent="0.2">
      <c r="A4527" s="8" t="s">
        <v>19183</v>
      </c>
      <c r="B4527" s="8" t="s">
        <v>17</v>
      </c>
      <c r="C4527" s="8">
        <v>29</v>
      </c>
      <c r="D4527" s="8">
        <v>2</v>
      </c>
      <c r="E4527" s="9">
        <v>3772859137728550</v>
      </c>
    </row>
    <row r="4528" spans="1:5" x14ac:dyDescent="0.2">
      <c r="A4528" s="8" t="s">
        <v>19184</v>
      </c>
      <c r="B4528" s="8" t="s">
        <v>18</v>
      </c>
      <c r="C4528" s="8">
        <v>6</v>
      </c>
      <c r="D4528" s="8">
        <v>1</v>
      </c>
      <c r="E4528" s="8">
        <v>657689</v>
      </c>
    </row>
    <row r="4529" spans="1:5" x14ac:dyDescent="0.2">
      <c r="A4529" s="8" t="s">
        <v>2481</v>
      </c>
      <c r="B4529" s="8" t="s">
        <v>17</v>
      </c>
      <c r="C4529" s="8">
        <v>36</v>
      </c>
      <c r="D4529" s="8">
        <v>4</v>
      </c>
      <c r="E4529" s="9">
        <v>5.9057745905676498E+27</v>
      </c>
    </row>
    <row r="4530" spans="1:5" x14ac:dyDescent="0.2">
      <c r="A4530" s="8" t="s">
        <v>19185</v>
      </c>
      <c r="B4530" s="8" t="s">
        <v>18</v>
      </c>
      <c r="C4530" s="8">
        <v>50</v>
      </c>
      <c r="D4530" s="8">
        <v>9</v>
      </c>
      <c r="E4530" s="9">
        <v>5.4502954494754502E+53</v>
      </c>
    </row>
    <row r="4531" spans="1:5" x14ac:dyDescent="0.2">
      <c r="A4531" s="8" t="s">
        <v>19186</v>
      </c>
      <c r="B4531" s="8" t="s">
        <v>18</v>
      </c>
      <c r="C4531" s="8">
        <v>34</v>
      </c>
      <c r="D4531" s="8">
        <v>5</v>
      </c>
      <c r="E4531" s="9">
        <v>6.0467960472260401E+29</v>
      </c>
    </row>
    <row r="4532" spans="1:5" x14ac:dyDescent="0.2">
      <c r="A4532" s="8" t="s">
        <v>19187</v>
      </c>
      <c r="B4532" s="8" t="s">
        <v>17</v>
      </c>
      <c r="C4532" s="8">
        <v>47</v>
      </c>
      <c r="D4532" s="8">
        <v>3</v>
      </c>
      <c r="E4532" s="9">
        <v>5.1221956512219E+23</v>
      </c>
    </row>
    <row r="4533" spans="1:5" x14ac:dyDescent="0.2">
      <c r="A4533" s="8" t="s">
        <v>19188</v>
      </c>
      <c r="B4533" s="8" t="s">
        <v>18</v>
      </c>
      <c r="C4533" s="8">
        <v>28</v>
      </c>
      <c r="D4533" s="8">
        <v>4</v>
      </c>
      <c r="E4533" s="9">
        <v>6.9319726931899602E+27</v>
      </c>
    </row>
    <row r="4534" spans="1:5" x14ac:dyDescent="0.2">
      <c r="A4534" s="8" t="s">
        <v>2482</v>
      </c>
      <c r="B4534" s="8" t="s">
        <v>18</v>
      </c>
      <c r="C4534" s="8">
        <v>16</v>
      </c>
      <c r="D4534" s="8">
        <v>3</v>
      </c>
      <c r="E4534" s="9">
        <v>3.9111966391120503E+23</v>
      </c>
    </row>
    <row r="4535" spans="1:5" x14ac:dyDescent="0.2">
      <c r="A4535" s="8" t="s">
        <v>2483</v>
      </c>
      <c r="B4535" s="8" t="s">
        <v>17</v>
      </c>
      <c r="C4535" s="8">
        <v>37</v>
      </c>
      <c r="D4535" s="8">
        <v>4</v>
      </c>
      <c r="E4535" s="9">
        <v>1.11358393111358E+35</v>
      </c>
    </row>
    <row r="4536" spans="1:5" x14ac:dyDescent="0.2">
      <c r="A4536" s="8" t="s">
        <v>19189</v>
      </c>
      <c r="B4536" s="8" t="s">
        <v>18</v>
      </c>
      <c r="C4536" s="8">
        <v>46</v>
      </c>
      <c r="D4536" s="8">
        <v>5</v>
      </c>
      <c r="E4536" s="9">
        <v>1.95404195357195E+29</v>
      </c>
    </row>
    <row r="4537" spans="1:5" x14ac:dyDescent="0.2">
      <c r="A4537" s="8" t="s">
        <v>19190</v>
      </c>
      <c r="B4537" s="8" t="s">
        <v>18</v>
      </c>
      <c r="C4537" s="8">
        <v>4</v>
      </c>
      <c r="D4537" s="8">
        <v>1</v>
      </c>
      <c r="E4537" s="8">
        <v>18072</v>
      </c>
    </row>
    <row r="4538" spans="1:5" x14ac:dyDescent="0.2">
      <c r="A4538" s="8" t="s">
        <v>19191</v>
      </c>
      <c r="B4538" s="8" t="s">
        <v>17</v>
      </c>
      <c r="C4538" s="8">
        <v>46</v>
      </c>
      <c r="D4538" s="8">
        <v>6</v>
      </c>
      <c r="E4538" s="9">
        <v>3.10795731047873E+41</v>
      </c>
    </row>
    <row r="4539" spans="1:5" x14ac:dyDescent="0.2">
      <c r="A4539" s="8" t="s">
        <v>2485</v>
      </c>
      <c r="B4539" s="8" t="s">
        <v>17</v>
      </c>
      <c r="C4539" s="8">
        <v>41</v>
      </c>
      <c r="D4539" s="8">
        <v>5</v>
      </c>
      <c r="E4539" s="9">
        <v>1.1489181114891401E+39</v>
      </c>
    </row>
    <row r="4540" spans="1:5" x14ac:dyDescent="0.2">
      <c r="A4540" s="8" t="s">
        <v>2486</v>
      </c>
      <c r="B4540" s="8" t="s">
        <v>18</v>
      </c>
      <c r="C4540" s="8">
        <v>68</v>
      </c>
      <c r="D4540" s="8">
        <v>7</v>
      </c>
      <c r="E4540" s="9">
        <v>6.0773116081029604E+48</v>
      </c>
    </row>
    <row r="4541" spans="1:5" x14ac:dyDescent="0.2">
      <c r="A4541" s="8" t="s">
        <v>19192</v>
      </c>
      <c r="B4541" s="8" t="s">
        <v>17</v>
      </c>
      <c r="C4541" s="8">
        <v>21</v>
      </c>
      <c r="D4541" s="8">
        <v>5</v>
      </c>
      <c r="E4541" s="9">
        <v>1.1082895110829099E+39</v>
      </c>
    </row>
    <row r="4542" spans="1:5" x14ac:dyDescent="0.2">
      <c r="A4542" s="8" t="s">
        <v>2487</v>
      </c>
      <c r="B4542" s="8" t="s">
        <v>18</v>
      </c>
      <c r="C4542" s="8">
        <v>41</v>
      </c>
      <c r="D4542" s="8">
        <v>2</v>
      </c>
      <c r="E4542" s="9">
        <v>1593854715938560</v>
      </c>
    </row>
    <row r="4543" spans="1:5" x14ac:dyDescent="0.2">
      <c r="A4543" s="8" t="s">
        <v>2488</v>
      </c>
      <c r="B4543" s="8" t="s">
        <v>18</v>
      </c>
      <c r="C4543" s="8">
        <v>54</v>
      </c>
      <c r="D4543" s="8">
        <v>3</v>
      </c>
      <c r="E4543" s="9">
        <v>1.13976721113976E+26</v>
      </c>
    </row>
    <row r="4544" spans="1:5" x14ac:dyDescent="0.2">
      <c r="A4544" s="8" t="s">
        <v>2489</v>
      </c>
      <c r="B4544" s="8" t="s">
        <v>17</v>
      </c>
      <c r="C4544" s="8">
        <v>155</v>
      </c>
      <c r="D4544" s="8">
        <v>8</v>
      </c>
      <c r="E4544" s="9">
        <v>8.8763333887633099E+63</v>
      </c>
    </row>
    <row r="4545" spans="1:5" x14ac:dyDescent="0.2">
      <c r="A4545" s="8" t="s">
        <v>19193</v>
      </c>
      <c r="B4545" s="8" t="s">
        <v>18</v>
      </c>
      <c r="C4545" s="8">
        <v>40</v>
      </c>
      <c r="D4545" s="8">
        <v>6</v>
      </c>
      <c r="E4545" s="9">
        <v>1.0792904210792799E+53</v>
      </c>
    </row>
    <row r="4546" spans="1:5" x14ac:dyDescent="0.2">
      <c r="A4546" s="8" t="s">
        <v>19194</v>
      </c>
      <c r="B4546" s="8" t="s">
        <v>17</v>
      </c>
      <c r="C4546" s="8">
        <v>39</v>
      </c>
      <c r="D4546" s="8">
        <v>3</v>
      </c>
      <c r="E4546" s="9">
        <v>9.5242463952424995E+23</v>
      </c>
    </row>
    <row r="4547" spans="1:5" x14ac:dyDescent="0.2">
      <c r="A4547" s="8" t="s">
        <v>19195</v>
      </c>
      <c r="B4547" s="8" t="s">
        <v>18</v>
      </c>
      <c r="C4547" s="8">
        <v>8</v>
      </c>
      <c r="D4547" s="8">
        <v>1</v>
      </c>
      <c r="E4547" s="8">
        <v>81322606</v>
      </c>
    </row>
    <row r="4548" spans="1:5" x14ac:dyDescent="0.2">
      <c r="A4548" s="8" t="s">
        <v>2490</v>
      </c>
      <c r="B4548" s="8" t="s">
        <v>17</v>
      </c>
      <c r="C4548" s="8">
        <v>689</v>
      </c>
      <c r="D4548" s="8">
        <v>14</v>
      </c>
      <c r="E4548" s="9">
        <v>1.7827472178274501E+111</v>
      </c>
    </row>
    <row r="4549" spans="1:5" x14ac:dyDescent="0.2">
      <c r="A4549" s="8" t="s">
        <v>2491</v>
      </c>
      <c r="B4549" s="8" t="s">
        <v>17</v>
      </c>
      <c r="C4549" s="8">
        <v>15</v>
      </c>
      <c r="D4549" s="8">
        <v>2</v>
      </c>
      <c r="E4549" s="9">
        <v>2736027727360240</v>
      </c>
    </row>
    <row r="4550" spans="1:5" x14ac:dyDescent="0.2">
      <c r="A4550" s="8" t="s">
        <v>2492</v>
      </c>
      <c r="B4550" s="8" t="s">
        <v>17</v>
      </c>
      <c r="C4550" s="8">
        <v>19</v>
      </c>
      <c r="D4550" s="8">
        <v>4</v>
      </c>
      <c r="E4550" s="9">
        <v>6.2279996228058598E+27</v>
      </c>
    </row>
    <row r="4551" spans="1:5" x14ac:dyDescent="0.2">
      <c r="A4551" s="8" t="s">
        <v>2493</v>
      </c>
      <c r="B4551" s="8" t="s">
        <v>17</v>
      </c>
      <c r="C4551" s="8">
        <v>36</v>
      </c>
      <c r="D4551" s="8">
        <v>3</v>
      </c>
      <c r="E4551" s="9">
        <v>4.0538184053880403E+20</v>
      </c>
    </row>
    <row r="4552" spans="1:5" x14ac:dyDescent="0.2">
      <c r="A4552" s="8" t="s">
        <v>19196</v>
      </c>
      <c r="B4552" s="8" t="s">
        <v>18</v>
      </c>
      <c r="C4552" s="8">
        <v>5</v>
      </c>
      <c r="D4552" s="8">
        <v>2</v>
      </c>
      <c r="E4552" s="9">
        <v>3836041538360780</v>
      </c>
    </row>
    <row r="4553" spans="1:5" x14ac:dyDescent="0.2">
      <c r="A4553" s="8" t="s">
        <v>19197</v>
      </c>
      <c r="B4553" s="8" t="s">
        <v>18</v>
      </c>
      <c r="C4553" s="8">
        <v>24</v>
      </c>
      <c r="D4553" s="8">
        <v>3</v>
      </c>
      <c r="E4553" s="9">
        <v>9.6145551961455305E+23</v>
      </c>
    </row>
    <row r="4554" spans="1:5" x14ac:dyDescent="0.2">
      <c r="A4554" s="8" t="s">
        <v>2495</v>
      </c>
      <c r="B4554" s="8" t="s">
        <v>17</v>
      </c>
      <c r="C4554" s="8">
        <v>10</v>
      </c>
      <c r="D4554" s="8">
        <v>1</v>
      </c>
      <c r="E4554" s="8">
        <v>45611318</v>
      </c>
    </row>
    <row r="4555" spans="1:5" x14ac:dyDescent="0.2">
      <c r="A4555" s="8" t="s">
        <v>2496</v>
      </c>
      <c r="B4555" s="8" t="s">
        <v>17</v>
      </c>
      <c r="C4555" s="8">
        <v>15</v>
      </c>
      <c r="D4555" s="8">
        <v>1</v>
      </c>
      <c r="E4555" s="8">
        <v>9460003</v>
      </c>
    </row>
    <row r="4556" spans="1:5" x14ac:dyDescent="0.2">
      <c r="A4556" s="8" t="s">
        <v>19198</v>
      </c>
      <c r="B4556" s="8" t="s">
        <v>17</v>
      </c>
      <c r="C4556" s="8">
        <v>6</v>
      </c>
      <c r="D4556" s="8">
        <v>1</v>
      </c>
      <c r="E4556" s="8">
        <v>2898143</v>
      </c>
    </row>
    <row r="4557" spans="1:5" x14ac:dyDescent="0.2">
      <c r="A4557" s="8" t="s">
        <v>2497</v>
      </c>
      <c r="B4557" s="8" t="s">
        <v>17</v>
      </c>
      <c r="C4557" s="8">
        <v>127</v>
      </c>
      <c r="D4557" s="8">
        <v>6</v>
      </c>
      <c r="E4557" s="9">
        <v>1.09595477109595E+53</v>
      </c>
    </row>
    <row r="4558" spans="1:5" x14ac:dyDescent="0.2">
      <c r="A4558" s="8" t="s">
        <v>443</v>
      </c>
      <c r="B4558" s="8" t="s">
        <v>18</v>
      </c>
      <c r="C4558" s="8">
        <v>9</v>
      </c>
      <c r="D4558" s="8">
        <v>3</v>
      </c>
      <c r="E4558" s="9">
        <v>1.10852413110852E+26</v>
      </c>
    </row>
    <row r="4559" spans="1:5" x14ac:dyDescent="0.2">
      <c r="A4559" s="8" t="s">
        <v>19199</v>
      </c>
      <c r="B4559" s="8" t="s">
        <v>17</v>
      </c>
      <c r="C4559" s="8">
        <v>32</v>
      </c>
      <c r="D4559" s="8">
        <v>4</v>
      </c>
      <c r="E4559" s="9">
        <v>1.6636931663751099E+27</v>
      </c>
    </row>
    <row r="4560" spans="1:5" x14ac:dyDescent="0.2">
      <c r="A4560" s="8" t="s">
        <v>2498</v>
      </c>
      <c r="B4560" s="8" t="s">
        <v>17</v>
      </c>
      <c r="C4560" s="8">
        <v>32</v>
      </c>
      <c r="D4560" s="8">
        <v>4</v>
      </c>
      <c r="E4560" s="9">
        <v>2.8750513287504402E+31</v>
      </c>
    </row>
    <row r="4561" spans="1:5" x14ac:dyDescent="0.2">
      <c r="A4561" s="8" t="s">
        <v>2500</v>
      </c>
      <c r="B4561" s="8" t="s">
        <v>18</v>
      </c>
      <c r="C4561" s="8">
        <v>34</v>
      </c>
      <c r="D4561" s="8">
        <v>3</v>
      </c>
      <c r="E4561" s="9">
        <v>1.39449617139449E+26</v>
      </c>
    </row>
    <row r="4562" spans="1:5" x14ac:dyDescent="0.2">
      <c r="A4562" s="8" t="s">
        <v>2501</v>
      </c>
      <c r="B4562" s="8" t="s">
        <v>17</v>
      </c>
      <c r="C4562" s="8">
        <v>84</v>
      </c>
      <c r="D4562" s="8">
        <v>9</v>
      </c>
      <c r="E4562" s="9">
        <v>5.2552775255071503E+62</v>
      </c>
    </row>
    <row r="4563" spans="1:5" x14ac:dyDescent="0.2">
      <c r="A4563" s="8" t="s">
        <v>19200</v>
      </c>
      <c r="B4563" s="8" t="s">
        <v>18</v>
      </c>
      <c r="C4563" s="8">
        <v>9</v>
      </c>
      <c r="D4563" s="8">
        <v>1</v>
      </c>
      <c r="E4563" s="8">
        <v>12923375</v>
      </c>
    </row>
    <row r="4564" spans="1:5" x14ac:dyDescent="0.2">
      <c r="A4564" s="8" t="s">
        <v>2502</v>
      </c>
      <c r="B4564" s="8" t="s">
        <v>17</v>
      </c>
      <c r="C4564" s="8">
        <v>32</v>
      </c>
      <c r="D4564" s="8">
        <v>4</v>
      </c>
      <c r="E4564" s="9">
        <v>1.20317855120317E+35</v>
      </c>
    </row>
    <row r="4565" spans="1:5" x14ac:dyDescent="0.2">
      <c r="A4565" s="8" t="s">
        <v>8797</v>
      </c>
      <c r="B4565" s="8" t="s">
        <v>17</v>
      </c>
      <c r="C4565" s="8">
        <v>1262</v>
      </c>
      <c r="D4565" s="8">
        <v>10</v>
      </c>
      <c r="E4565" s="9">
        <v>1.06503031106503E+89</v>
      </c>
    </row>
    <row r="4566" spans="1:5" x14ac:dyDescent="0.2">
      <c r="A4566" s="8" t="s">
        <v>19201</v>
      </c>
      <c r="B4566" s="8" t="s">
        <v>17</v>
      </c>
      <c r="C4566" s="8">
        <v>20</v>
      </c>
      <c r="D4566" s="8">
        <v>4</v>
      </c>
      <c r="E4566" s="9">
        <v>7.0717864707179E+31</v>
      </c>
    </row>
    <row r="4567" spans="1:5" x14ac:dyDescent="0.2">
      <c r="A4567" s="8" t="s">
        <v>19202</v>
      </c>
      <c r="B4567" s="8" t="s">
        <v>18</v>
      </c>
      <c r="C4567" s="8">
        <v>6</v>
      </c>
      <c r="D4567" s="8">
        <v>1</v>
      </c>
      <c r="E4567" s="8">
        <v>19589799</v>
      </c>
    </row>
    <row r="4568" spans="1:5" x14ac:dyDescent="0.2">
      <c r="A4568" s="8" t="s">
        <v>2504</v>
      </c>
      <c r="B4568" s="8" t="s">
        <v>18</v>
      </c>
      <c r="C4568" s="8">
        <v>50</v>
      </c>
      <c r="D4568" s="8">
        <v>4</v>
      </c>
      <c r="E4568" s="9">
        <v>1.60257334160257E+35</v>
      </c>
    </row>
    <row r="4569" spans="1:5" x14ac:dyDescent="0.2">
      <c r="A4569" s="8" t="s">
        <v>19203</v>
      </c>
      <c r="B4569" s="8" t="s">
        <v>17</v>
      </c>
      <c r="C4569" s="8">
        <v>4</v>
      </c>
      <c r="D4569" s="8">
        <v>1</v>
      </c>
      <c r="E4569" s="8">
        <v>22745246</v>
      </c>
    </row>
    <row r="4570" spans="1:5" x14ac:dyDescent="0.2">
      <c r="A4570" s="8" t="s">
        <v>19204</v>
      </c>
      <c r="B4570" s="8" t="s">
        <v>17</v>
      </c>
      <c r="C4570" s="8">
        <v>44</v>
      </c>
      <c r="D4570" s="8">
        <v>3</v>
      </c>
      <c r="E4570" s="9">
        <v>2.6942683269426301E+23</v>
      </c>
    </row>
    <row r="4571" spans="1:5" x14ac:dyDescent="0.2">
      <c r="A4571" s="8" t="s">
        <v>19205</v>
      </c>
      <c r="B4571" s="8" t="s">
        <v>18</v>
      </c>
      <c r="C4571" s="8">
        <v>18</v>
      </c>
      <c r="D4571" s="8">
        <v>3</v>
      </c>
      <c r="E4571" s="9">
        <v>2.2906982290917199E+20</v>
      </c>
    </row>
    <row r="4572" spans="1:5" x14ac:dyDescent="0.2">
      <c r="A4572" s="8" t="s">
        <v>19206</v>
      </c>
      <c r="B4572" s="8" t="s">
        <v>17</v>
      </c>
      <c r="C4572" s="8">
        <v>14</v>
      </c>
      <c r="D4572" s="8">
        <v>2</v>
      </c>
      <c r="E4572" s="9">
        <v>3002311030024450</v>
      </c>
    </row>
    <row r="4573" spans="1:5" x14ac:dyDescent="0.2">
      <c r="A4573" s="8" t="s">
        <v>2506</v>
      </c>
      <c r="B4573" s="8" t="s">
        <v>18</v>
      </c>
      <c r="C4573" s="8">
        <v>51</v>
      </c>
      <c r="D4573" s="8">
        <v>10</v>
      </c>
      <c r="E4573" s="9">
        <v>1.272000091272E+89</v>
      </c>
    </row>
    <row r="4574" spans="1:5" x14ac:dyDescent="0.2">
      <c r="A4574" s="8" t="s">
        <v>2507</v>
      </c>
      <c r="B4574" s="8" t="s">
        <v>17</v>
      </c>
      <c r="C4574" s="8">
        <v>92</v>
      </c>
      <c r="D4574" s="8">
        <v>6</v>
      </c>
      <c r="E4574" s="9">
        <v>5.0314141503140999E+47</v>
      </c>
    </row>
    <row r="4575" spans="1:5" x14ac:dyDescent="0.2">
      <c r="A4575" s="8" t="s">
        <v>2508</v>
      </c>
      <c r="B4575" s="8" t="s">
        <v>17</v>
      </c>
      <c r="C4575" s="8">
        <v>23</v>
      </c>
      <c r="D4575" s="8">
        <v>3</v>
      </c>
      <c r="E4575" s="9">
        <v>7.3535877353624699E+20</v>
      </c>
    </row>
    <row r="4576" spans="1:5" x14ac:dyDescent="0.2">
      <c r="A4576" s="8" t="s">
        <v>2509</v>
      </c>
      <c r="B4576" s="8" t="s">
        <v>18</v>
      </c>
      <c r="C4576" s="8">
        <v>23</v>
      </c>
      <c r="D4576" s="8">
        <v>3</v>
      </c>
      <c r="E4576" s="9">
        <v>1.3566600413566599E+26</v>
      </c>
    </row>
    <row r="4577" spans="1:5" x14ac:dyDescent="0.2">
      <c r="A4577" s="8" t="s">
        <v>19207</v>
      </c>
      <c r="B4577" s="8" t="s">
        <v>17</v>
      </c>
      <c r="C4577" s="8">
        <v>16</v>
      </c>
      <c r="D4577" s="8">
        <v>3</v>
      </c>
      <c r="E4577" s="9">
        <v>2.5632793256327299E+23</v>
      </c>
    </row>
    <row r="4578" spans="1:5" x14ac:dyDescent="0.2">
      <c r="A4578" s="8" t="s">
        <v>2510</v>
      </c>
      <c r="B4578" s="8" t="s">
        <v>17</v>
      </c>
      <c r="C4578" s="8">
        <v>17</v>
      </c>
      <c r="D4578" s="8">
        <v>2</v>
      </c>
      <c r="E4578" s="9">
        <v>1.0144027810144E+17</v>
      </c>
    </row>
    <row r="4579" spans="1:5" x14ac:dyDescent="0.2">
      <c r="A4579" s="8" t="s">
        <v>2511</v>
      </c>
      <c r="B4579" s="8" t="s">
        <v>18</v>
      </c>
      <c r="C4579" s="8">
        <v>93</v>
      </c>
      <c r="D4579" s="8">
        <v>1</v>
      </c>
      <c r="E4579" s="8">
        <v>101755480</v>
      </c>
    </row>
    <row r="4580" spans="1:5" x14ac:dyDescent="0.2">
      <c r="A4580" s="8" t="s">
        <v>19208</v>
      </c>
      <c r="B4580" s="8" t="s">
        <v>17</v>
      </c>
      <c r="C4580" s="8">
        <v>5</v>
      </c>
      <c r="D4580" s="8">
        <v>1</v>
      </c>
      <c r="E4580" s="8">
        <v>120392703</v>
      </c>
    </row>
    <row r="4581" spans="1:5" x14ac:dyDescent="0.2">
      <c r="A4581" s="8" t="s">
        <v>2512</v>
      </c>
      <c r="B4581" s="8" t="s">
        <v>18</v>
      </c>
      <c r="C4581" s="8">
        <v>79</v>
      </c>
      <c r="D4581" s="8">
        <v>3</v>
      </c>
      <c r="E4581" s="9">
        <v>9.5710189957101504E+23</v>
      </c>
    </row>
    <row r="4582" spans="1:5" x14ac:dyDescent="0.2">
      <c r="A4582" s="8" t="s">
        <v>19209</v>
      </c>
      <c r="B4582" s="8" t="s">
        <v>18</v>
      </c>
      <c r="C4582" s="8">
        <v>8</v>
      </c>
      <c r="D4582" s="8">
        <v>2</v>
      </c>
      <c r="E4582" s="9">
        <v>1.127000421127E+17</v>
      </c>
    </row>
    <row r="4583" spans="1:5" x14ac:dyDescent="0.2">
      <c r="A4583" s="8" t="s">
        <v>19210</v>
      </c>
      <c r="B4583" s="8" t="s">
        <v>18</v>
      </c>
      <c r="C4583" s="8">
        <v>9</v>
      </c>
      <c r="D4583" s="8">
        <v>1</v>
      </c>
      <c r="E4583" s="8">
        <v>5667177</v>
      </c>
    </row>
    <row r="4584" spans="1:5" x14ac:dyDescent="0.2">
      <c r="A4584" s="8" t="s">
        <v>2513</v>
      </c>
      <c r="B4584" s="8" t="s">
        <v>18</v>
      </c>
      <c r="C4584" s="8">
        <v>96</v>
      </c>
      <c r="D4584" s="8">
        <v>8</v>
      </c>
      <c r="E4584" s="9">
        <v>2.2780434227805699E+63</v>
      </c>
    </row>
    <row r="4585" spans="1:5" x14ac:dyDescent="0.2">
      <c r="A4585" s="8" t="s">
        <v>2514</v>
      </c>
      <c r="B4585" s="8" t="s">
        <v>17</v>
      </c>
      <c r="C4585" s="8">
        <v>17</v>
      </c>
      <c r="D4585" s="8">
        <v>3</v>
      </c>
      <c r="E4585" s="9">
        <v>9.8665339986654496E+23</v>
      </c>
    </row>
    <row r="4586" spans="1:5" x14ac:dyDescent="0.2">
      <c r="A4586" s="8" t="s">
        <v>2515</v>
      </c>
      <c r="B4586" s="8" t="s">
        <v>18</v>
      </c>
      <c r="C4586" s="8">
        <v>29</v>
      </c>
      <c r="D4586" s="8">
        <v>5</v>
      </c>
      <c r="E4586" s="9">
        <v>1.14516290114516E+44</v>
      </c>
    </row>
    <row r="4587" spans="1:5" x14ac:dyDescent="0.2">
      <c r="A4587" s="8" t="s">
        <v>2516</v>
      </c>
      <c r="B4587" s="8" t="s">
        <v>18</v>
      </c>
      <c r="C4587" s="8">
        <v>91</v>
      </c>
      <c r="D4587" s="8">
        <v>7</v>
      </c>
      <c r="E4587" s="9">
        <v>2.8738542873729199E+48</v>
      </c>
    </row>
    <row r="4588" spans="1:5" x14ac:dyDescent="0.2">
      <c r="A4588" s="8" t="s">
        <v>19211</v>
      </c>
      <c r="B4588" s="8" t="s">
        <v>18</v>
      </c>
      <c r="C4588" s="8">
        <v>22</v>
      </c>
      <c r="D4588" s="8">
        <v>3</v>
      </c>
      <c r="E4588" s="9">
        <v>1.48675970148675E+26</v>
      </c>
    </row>
    <row r="4589" spans="1:5" x14ac:dyDescent="0.2">
      <c r="A4589" s="8" t="s">
        <v>19212</v>
      </c>
      <c r="B4589" s="8" t="s">
        <v>18</v>
      </c>
      <c r="C4589" s="8">
        <v>19</v>
      </c>
      <c r="D4589" s="8">
        <v>4</v>
      </c>
      <c r="E4589" s="9">
        <v>1.3675629413675599E+35</v>
      </c>
    </row>
    <row r="4590" spans="1:5" x14ac:dyDescent="0.2">
      <c r="A4590" s="8" t="s">
        <v>2518</v>
      </c>
      <c r="B4590" s="8" t="s">
        <v>17</v>
      </c>
      <c r="C4590" s="8">
        <v>19</v>
      </c>
      <c r="D4590" s="8">
        <v>2</v>
      </c>
      <c r="E4590" s="9">
        <v>52810025280945</v>
      </c>
    </row>
    <row r="4591" spans="1:5" x14ac:dyDescent="0.2">
      <c r="A4591" s="8" t="s">
        <v>2519</v>
      </c>
      <c r="B4591" s="8" t="s">
        <v>18</v>
      </c>
      <c r="C4591" s="8">
        <v>7</v>
      </c>
      <c r="D4591" s="8">
        <v>2</v>
      </c>
      <c r="E4591" s="9">
        <v>1.3551740513551699E+17</v>
      </c>
    </row>
    <row r="4592" spans="1:5" x14ac:dyDescent="0.2">
      <c r="A4592" s="8" t="s">
        <v>2521</v>
      </c>
      <c r="B4592" s="8" t="s">
        <v>17</v>
      </c>
      <c r="C4592" s="8">
        <v>14</v>
      </c>
      <c r="D4592" s="8">
        <v>2</v>
      </c>
      <c r="E4592" s="9">
        <v>2733231427333540</v>
      </c>
    </row>
    <row r="4593" spans="1:5" x14ac:dyDescent="0.2">
      <c r="A4593" s="8" t="s">
        <v>19213</v>
      </c>
      <c r="B4593" s="8" t="s">
        <v>17</v>
      </c>
      <c r="C4593" s="8">
        <v>19</v>
      </c>
      <c r="D4593" s="8">
        <v>4</v>
      </c>
      <c r="E4593" s="9">
        <v>1.73768301737459E+31</v>
      </c>
    </row>
    <row r="4594" spans="1:5" x14ac:dyDescent="0.2">
      <c r="A4594" s="8" t="s">
        <v>2522</v>
      </c>
      <c r="B4594" s="8" t="s">
        <v>17</v>
      </c>
      <c r="C4594" s="8">
        <v>7</v>
      </c>
      <c r="D4594" s="8">
        <v>1</v>
      </c>
      <c r="E4594" s="8">
        <v>55620577</v>
      </c>
    </row>
    <row r="4595" spans="1:5" x14ac:dyDescent="0.2">
      <c r="A4595" s="8" t="s">
        <v>2523</v>
      </c>
      <c r="B4595" s="8" t="s">
        <v>17</v>
      </c>
      <c r="C4595" s="8">
        <v>15</v>
      </c>
      <c r="D4595" s="8">
        <v>2</v>
      </c>
      <c r="E4595" s="9">
        <v>3704719437044550</v>
      </c>
    </row>
    <row r="4596" spans="1:5" x14ac:dyDescent="0.2">
      <c r="A4596" s="8" t="s">
        <v>19214</v>
      </c>
      <c r="B4596" s="8" t="s">
        <v>18</v>
      </c>
      <c r="C4596" s="8">
        <v>5</v>
      </c>
      <c r="D4596" s="8">
        <v>1</v>
      </c>
      <c r="E4596" s="8">
        <v>54596393</v>
      </c>
    </row>
    <row r="4597" spans="1:5" x14ac:dyDescent="0.2">
      <c r="A4597" s="8" t="s">
        <v>19215</v>
      </c>
      <c r="B4597" s="8" t="s">
        <v>17</v>
      </c>
      <c r="C4597" s="8">
        <v>15</v>
      </c>
      <c r="D4597" s="8">
        <v>2</v>
      </c>
      <c r="E4597" s="9">
        <v>39419903942025</v>
      </c>
    </row>
    <row r="4598" spans="1:5" x14ac:dyDescent="0.2">
      <c r="A4598" s="8" t="s">
        <v>19216</v>
      </c>
      <c r="B4598" s="8" t="s">
        <v>18</v>
      </c>
      <c r="C4598" s="8">
        <v>15</v>
      </c>
      <c r="D4598" s="8">
        <v>2</v>
      </c>
      <c r="E4598" s="9">
        <v>96124079612432</v>
      </c>
    </row>
    <row r="4599" spans="1:5" x14ac:dyDescent="0.2">
      <c r="A4599" s="8" t="s">
        <v>19217</v>
      </c>
      <c r="B4599" s="8" t="s">
        <v>18</v>
      </c>
      <c r="C4599" s="8">
        <v>7</v>
      </c>
      <c r="D4599" s="8">
        <v>1</v>
      </c>
      <c r="E4599" s="8">
        <v>98082016</v>
      </c>
    </row>
    <row r="4600" spans="1:5" x14ac:dyDescent="0.2">
      <c r="A4600" s="8" t="s">
        <v>19218</v>
      </c>
      <c r="B4600" s="8" t="s">
        <v>17</v>
      </c>
      <c r="C4600" s="8">
        <v>12</v>
      </c>
      <c r="D4600" s="8">
        <v>3</v>
      </c>
      <c r="E4600" s="9">
        <v>1.5252121525258099E+20</v>
      </c>
    </row>
    <row r="4601" spans="1:5" x14ac:dyDescent="0.2">
      <c r="A4601" s="8" t="s">
        <v>2524</v>
      </c>
      <c r="B4601" s="8" t="s">
        <v>18</v>
      </c>
      <c r="C4601" s="8">
        <v>26</v>
      </c>
      <c r="D4601" s="8">
        <v>3</v>
      </c>
      <c r="E4601" s="9">
        <v>2.5311065253113799E+23</v>
      </c>
    </row>
    <row r="4602" spans="1:5" x14ac:dyDescent="0.2">
      <c r="A4602" s="8" t="s">
        <v>19219</v>
      </c>
      <c r="B4602" s="8" t="s">
        <v>18</v>
      </c>
      <c r="C4602" s="8">
        <v>60</v>
      </c>
      <c r="D4602" s="8">
        <v>7</v>
      </c>
      <c r="E4602" s="9">
        <v>7.84266517842677E+55</v>
      </c>
    </row>
    <row r="4603" spans="1:5" x14ac:dyDescent="0.2">
      <c r="A4603" s="8" t="s">
        <v>2525</v>
      </c>
      <c r="B4603" s="8" t="s">
        <v>18</v>
      </c>
      <c r="C4603" s="8">
        <v>37</v>
      </c>
      <c r="D4603" s="8">
        <v>1</v>
      </c>
      <c r="E4603" s="8">
        <v>104064779</v>
      </c>
    </row>
    <row r="4604" spans="1:5" x14ac:dyDescent="0.2">
      <c r="A4604" s="8" t="s">
        <v>19220</v>
      </c>
      <c r="B4604" s="8" t="s">
        <v>17</v>
      </c>
      <c r="C4604" s="8">
        <v>22</v>
      </c>
      <c r="D4604" s="8">
        <v>4</v>
      </c>
      <c r="E4604" s="9">
        <v>1.33128041331925E+31</v>
      </c>
    </row>
    <row r="4605" spans="1:5" x14ac:dyDescent="0.2">
      <c r="A4605" s="8" t="s">
        <v>2526</v>
      </c>
      <c r="B4605" s="8" t="s">
        <v>18</v>
      </c>
      <c r="C4605" s="8">
        <v>178</v>
      </c>
      <c r="D4605" s="8">
        <v>11</v>
      </c>
      <c r="E4605" s="9">
        <v>2.2943337229433101E+87</v>
      </c>
    </row>
    <row r="4606" spans="1:5" x14ac:dyDescent="0.2">
      <c r="A4606" s="8" t="s">
        <v>19221</v>
      </c>
      <c r="B4606" s="8" t="s">
        <v>18</v>
      </c>
      <c r="C4606" s="8">
        <v>17</v>
      </c>
      <c r="D4606" s="8">
        <v>2</v>
      </c>
      <c r="E4606" s="9">
        <v>13402511340312</v>
      </c>
    </row>
    <row r="4607" spans="1:5" x14ac:dyDescent="0.2">
      <c r="A4607" s="8" t="s">
        <v>19222</v>
      </c>
      <c r="B4607" s="8" t="s">
        <v>17</v>
      </c>
      <c r="C4607" s="8">
        <v>37</v>
      </c>
      <c r="D4607" s="8">
        <v>3</v>
      </c>
      <c r="E4607" s="9">
        <v>9.60057539600551E+23</v>
      </c>
    </row>
    <row r="4608" spans="1:5" x14ac:dyDescent="0.2">
      <c r="A4608" s="8" t="s">
        <v>19223</v>
      </c>
      <c r="B4608" s="8" t="s">
        <v>18</v>
      </c>
      <c r="C4608" s="8">
        <v>19</v>
      </c>
      <c r="D4608" s="8">
        <v>2</v>
      </c>
      <c r="E4608" s="9">
        <v>1359198813592060</v>
      </c>
    </row>
    <row r="4609" spans="1:5" x14ac:dyDescent="0.2">
      <c r="A4609" s="8" t="s">
        <v>2529</v>
      </c>
      <c r="B4609" s="8" t="s">
        <v>17</v>
      </c>
      <c r="C4609" s="8">
        <v>53</v>
      </c>
      <c r="D4609" s="8">
        <v>10</v>
      </c>
      <c r="E4609" s="9">
        <v>1.0903553610903499E+89</v>
      </c>
    </row>
    <row r="4610" spans="1:5" x14ac:dyDescent="0.2">
      <c r="A4610" s="8" t="s">
        <v>448</v>
      </c>
      <c r="B4610" s="8" t="s">
        <v>17</v>
      </c>
      <c r="C4610" s="8">
        <v>60</v>
      </c>
      <c r="D4610" s="8">
        <v>8</v>
      </c>
      <c r="E4610" s="9">
        <v>1.1254551311254501E+71</v>
      </c>
    </row>
    <row r="4611" spans="1:5" x14ac:dyDescent="0.2">
      <c r="A4611" s="8" t="s">
        <v>2531</v>
      </c>
      <c r="B4611" s="8" t="s">
        <v>17</v>
      </c>
      <c r="C4611" s="8">
        <v>800</v>
      </c>
      <c r="D4611" s="8">
        <v>11</v>
      </c>
      <c r="E4611" s="9">
        <v>2.7601538276015601E+87</v>
      </c>
    </row>
    <row r="4612" spans="1:5" x14ac:dyDescent="0.2">
      <c r="A4612" s="8" t="s">
        <v>2532</v>
      </c>
      <c r="B4612" s="8" t="s">
        <v>18</v>
      </c>
      <c r="C4612" s="8">
        <v>174</v>
      </c>
      <c r="D4612" s="8">
        <v>4</v>
      </c>
      <c r="E4612" s="9">
        <v>9.2827457928273993E+31</v>
      </c>
    </row>
    <row r="4613" spans="1:5" x14ac:dyDescent="0.2">
      <c r="A4613" s="8" t="s">
        <v>19224</v>
      </c>
      <c r="B4613" s="8" t="s">
        <v>18</v>
      </c>
      <c r="C4613" s="8">
        <v>30</v>
      </c>
      <c r="D4613" s="8">
        <v>6</v>
      </c>
      <c r="E4613" s="9">
        <v>1.4078359914078301E+53</v>
      </c>
    </row>
    <row r="4614" spans="1:5" x14ac:dyDescent="0.2">
      <c r="A4614" s="8" t="s">
        <v>2533</v>
      </c>
      <c r="B4614" s="8" t="s">
        <v>17</v>
      </c>
      <c r="C4614" s="8">
        <v>50</v>
      </c>
      <c r="D4614" s="8">
        <v>4</v>
      </c>
      <c r="E4614" s="9">
        <v>6.0248966024964595E+27</v>
      </c>
    </row>
    <row r="4615" spans="1:5" x14ac:dyDescent="0.2">
      <c r="A4615" s="8" t="s">
        <v>15126</v>
      </c>
      <c r="B4615" s="8" t="s">
        <v>18</v>
      </c>
      <c r="C4615" s="8">
        <v>28</v>
      </c>
      <c r="D4615" s="8">
        <v>4</v>
      </c>
      <c r="E4615" s="9">
        <v>1.16503055116503E+35</v>
      </c>
    </row>
    <row r="4616" spans="1:5" x14ac:dyDescent="0.2">
      <c r="A4616" s="8" t="s">
        <v>2535</v>
      </c>
      <c r="B4616" s="8" t="s">
        <v>18</v>
      </c>
      <c r="C4616" s="8">
        <v>163</v>
      </c>
      <c r="D4616" s="8">
        <v>6</v>
      </c>
      <c r="E4616" s="9">
        <v>1.3805716613805699E+53</v>
      </c>
    </row>
    <row r="4617" spans="1:5" x14ac:dyDescent="0.2">
      <c r="A4617" s="8" t="s">
        <v>19225</v>
      </c>
      <c r="B4617" s="8" t="s">
        <v>18</v>
      </c>
      <c r="C4617" s="8">
        <v>43</v>
      </c>
      <c r="D4617" s="8">
        <v>3</v>
      </c>
      <c r="E4617" s="9">
        <v>1.52299415230381E+20</v>
      </c>
    </row>
    <row r="4618" spans="1:5" x14ac:dyDescent="0.2">
      <c r="A4618" s="8" t="s">
        <v>5962</v>
      </c>
      <c r="B4618" s="8" t="s">
        <v>17</v>
      </c>
      <c r="C4618" s="8">
        <v>602</v>
      </c>
      <c r="D4618" s="8">
        <v>12</v>
      </c>
      <c r="E4618" s="9">
        <v>1.34479993134487E+107</v>
      </c>
    </row>
    <row r="4619" spans="1:5" x14ac:dyDescent="0.2">
      <c r="A4619" s="8" t="s">
        <v>19226</v>
      </c>
      <c r="B4619" s="8" t="s">
        <v>18</v>
      </c>
      <c r="C4619" s="8">
        <v>54</v>
      </c>
      <c r="D4619" s="8">
        <v>5</v>
      </c>
      <c r="E4619" s="9">
        <v>9.8540297985400603E+39</v>
      </c>
    </row>
    <row r="4620" spans="1:5" x14ac:dyDescent="0.2">
      <c r="A4620" s="8" t="s">
        <v>19227</v>
      </c>
      <c r="B4620" s="8" t="s">
        <v>17</v>
      </c>
      <c r="C4620" s="8">
        <v>125</v>
      </c>
      <c r="D4620" s="8">
        <v>6</v>
      </c>
      <c r="E4620" s="9">
        <v>5.8047458057257998E+35</v>
      </c>
    </row>
    <row r="4621" spans="1:5" x14ac:dyDescent="0.2">
      <c r="A4621" s="8" t="s">
        <v>19228</v>
      </c>
      <c r="B4621" s="8" t="s">
        <v>18</v>
      </c>
      <c r="C4621" s="8">
        <v>5</v>
      </c>
      <c r="D4621" s="8">
        <v>1</v>
      </c>
      <c r="E4621" s="8">
        <v>30989232</v>
      </c>
    </row>
    <row r="4622" spans="1:5" x14ac:dyDescent="0.2">
      <c r="A4622" s="8" t="s">
        <v>19229</v>
      </c>
      <c r="B4622" s="8" t="s">
        <v>17</v>
      </c>
      <c r="C4622" s="8">
        <v>26</v>
      </c>
      <c r="D4622" s="8">
        <v>3</v>
      </c>
      <c r="E4622" s="9">
        <v>1.4153686414153601E+26</v>
      </c>
    </row>
    <row r="4623" spans="1:5" x14ac:dyDescent="0.2">
      <c r="A4623" s="8" t="s">
        <v>2536</v>
      </c>
      <c r="B4623" s="8" t="s">
        <v>17</v>
      </c>
      <c r="C4623" s="8">
        <v>179</v>
      </c>
      <c r="D4623" s="8">
        <v>8</v>
      </c>
      <c r="E4623" s="9">
        <v>1.23411831234116E+63</v>
      </c>
    </row>
    <row r="4624" spans="1:5" x14ac:dyDescent="0.2">
      <c r="A4624" s="8" t="s">
        <v>2538</v>
      </c>
      <c r="B4624" s="8" t="s">
        <v>17</v>
      </c>
      <c r="C4624" s="8">
        <v>1055</v>
      </c>
      <c r="D4624" s="8">
        <v>7</v>
      </c>
      <c r="E4624" s="9">
        <v>1.0284944110284901E+62</v>
      </c>
    </row>
    <row r="4625" spans="1:5" x14ac:dyDescent="0.2">
      <c r="A4625" s="8" t="s">
        <v>2540</v>
      </c>
      <c r="B4625" s="8" t="s">
        <v>17</v>
      </c>
      <c r="C4625" s="8">
        <v>39</v>
      </c>
      <c r="D4625" s="8">
        <v>2</v>
      </c>
      <c r="E4625" s="9">
        <v>99830039983082</v>
      </c>
    </row>
    <row r="4626" spans="1:5" x14ac:dyDescent="0.2">
      <c r="A4626" s="8" t="s">
        <v>19230</v>
      </c>
      <c r="B4626" s="8" t="s">
        <v>17</v>
      </c>
      <c r="C4626" s="8">
        <v>19</v>
      </c>
      <c r="D4626" s="8">
        <v>2</v>
      </c>
      <c r="E4626" s="9">
        <v>1.4901174814901101E+17</v>
      </c>
    </row>
    <row r="4627" spans="1:5" x14ac:dyDescent="0.2">
      <c r="A4627" s="8" t="s">
        <v>19231</v>
      </c>
      <c r="B4627" s="8" t="s">
        <v>18</v>
      </c>
      <c r="C4627" s="8">
        <v>14</v>
      </c>
      <c r="D4627" s="8">
        <v>3</v>
      </c>
      <c r="E4627" s="9">
        <v>6.2895962898462797E+17</v>
      </c>
    </row>
    <row r="4628" spans="1:5" x14ac:dyDescent="0.2">
      <c r="A4628" s="8" t="s">
        <v>11657</v>
      </c>
      <c r="B4628" s="8" t="s">
        <v>17</v>
      </c>
      <c r="C4628" s="8">
        <v>24</v>
      </c>
      <c r="D4628" s="8">
        <v>4</v>
      </c>
      <c r="E4628" s="9">
        <v>1.0775301910775301E+35</v>
      </c>
    </row>
    <row r="4629" spans="1:5" x14ac:dyDescent="0.2">
      <c r="A4629" s="8" t="s">
        <v>19232</v>
      </c>
      <c r="B4629" s="8" t="s">
        <v>18</v>
      </c>
      <c r="C4629" s="8">
        <v>10</v>
      </c>
      <c r="D4629" s="8">
        <v>2</v>
      </c>
      <c r="E4629" s="9">
        <v>3433073434330440</v>
      </c>
    </row>
    <row r="4630" spans="1:5" x14ac:dyDescent="0.2">
      <c r="A4630" s="8" t="s">
        <v>2541</v>
      </c>
      <c r="B4630" s="8" t="s">
        <v>18</v>
      </c>
      <c r="C4630" s="8">
        <v>662</v>
      </c>
      <c r="D4630" s="8">
        <v>8</v>
      </c>
      <c r="E4630" s="9">
        <v>1.38849806138849E+71</v>
      </c>
    </row>
    <row r="4631" spans="1:5" x14ac:dyDescent="0.2">
      <c r="A4631" s="8" t="s">
        <v>19233</v>
      </c>
      <c r="B4631" s="8" t="s">
        <v>17</v>
      </c>
      <c r="C4631" s="8">
        <v>28</v>
      </c>
      <c r="D4631" s="8">
        <v>7</v>
      </c>
      <c r="E4631" s="9">
        <v>8.4650338470236799E+48</v>
      </c>
    </row>
    <row r="4632" spans="1:5" x14ac:dyDescent="0.2">
      <c r="A4632" s="8" t="s">
        <v>19234</v>
      </c>
      <c r="B4632" s="8" t="s">
        <v>17</v>
      </c>
      <c r="C4632" s="8">
        <v>8</v>
      </c>
      <c r="D4632" s="8">
        <v>1</v>
      </c>
      <c r="E4632" s="8">
        <v>10464647</v>
      </c>
    </row>
    <row r="4633" spans="1:5" x14ac:dyDescent="0.2">
      <c r="A4633" s="8" t="s">
        <v>19235</v>
      </c>
      <c r="B4633" s="8" t="s">
        <v>17</v>
      </c>
      <c r="C4633" s="8">
        <v>60</v>
      </c>
      <c r="D4633" s="8">
        <v>6</v>
      </c>
      <c r="E4633" s="9">
        <v>2.9384144293842298E+47</v>
      </c>
    </row>
    <row r="4634" spans="1:5" x14ac:dyDescent="0.2">
      <c r="A4634" s="8" t="s">
        <v>19236</v>
      </c>
      <c r="B4634" s="8" t="s">
        <v>18</v>
      </c>
      <c r="C4634" s="8">
        <v>49</v>
      </c>
      <c r="D4634" s="8">
        <v>6</v>
      </c>
      <c r="E4634" s="9">
        <v>9.9509147995091704E+47</v>
      </c>
    </row>
    <row r="4635" spans="1:5" x14ac:dyDescent="0.2">
      <c r="A4635" s="8" t="s">
        <v>19237</v>
      </c>
      <c r="B4635" s="8" t="s">
        <v>17</v>
      </c>
      <c r="C4635" s="8">
        <v>9</v>
      </c>
      <c r="D4635" s="8">
        <v>2</v>
      </c>
      <c r="E4635" s="9">
        <v>1480235414802500</v>
      </c>
    </row>
    <row r="4636" spans="1:5" x14ac:dyDescent="0.2">
      <c r="A4636" s="8" t="s">
        <v>2542</v>
      </c>
      <c r="B4636" s="8" t="s">
        <v>17</v>
      </c>
      <c r="C4636" s="8">
        <v>28</v>
      </c>
      <c r="D4636" s="8">
        <v>6</v>
      </c>
      <c r="E4636" s="9">
        <v>3.1431239314315501E+47</v>
      </c>
    </row>
    <row r="4637" spans="1:5" x14ac:dyDescent="0.2">
      <c r="A4637" s="8" t="s">
        <v>19238</v>
      </c>
      <c r="B4637" s="8" t="s">
        <v>17</v>
      </c>
      <c r="C4637" s="8">
        <v>8</v>
      </c>
      <c r="D4637" s="8">
        <v>2</v>
      </c>
      <c r="E4637" s="9">
        <v>5379521953795250</v>
      </c>
    </row>
    <row r="4638" spans="1:5" x14ac:dyDescent="0.2">
      <c r="A4638" s="8" t="s">
        <v>19239</v>
      </c>
      <c r="B4638" s="8" t="s">
        <v>17</v>
      </c>
      <c r="C4638" s="8">
        <v>49</v>
      </c>
      <c r="D4638" s="8">
        <v>3</v>
      </c>
      <c r="E4638" s="9">
        <v>8.3310883307583206E+17</v>
      </c>
    </row>
    <row r="4639" spans="1:5" x14ac:dyDescent="0.2">
      <c r="A4639" s="8" t="s">
        <v>2544</v>
      </c>
      <c r="B4639" s="8" t="s">
        <v>18</v>
      </c>
      <c r="C4639" s="8">
        <v>5</v>
      </c>
      <c r="D4639" s="8">
        <v>1</v>
      </c>
      <c r="E4639" s="8">
        <v>14585308</v>
      </c>
    </row>
    <row r="4640" spans="1:5" x14ac:dyDescent="0.2">
      <c r="A4640" s="8" t="s">
        <v>19240</v>
      </c>
      <c r="B4640" s="8" t="s">
        <v>18</v>
      </c>
      <c r="C4640" s="8">
        <v>18</v>
      </c>
      <c r="D4640" s="8">
        <v>2</v>
      </c>
      <c r="E4640" s="9">
        <v>3679640036796430</v>
      </c>
    </row>
    <row r="4641" spans="1:5" x14ac:dyDescent="0.2">
      <c r="A4641" s="8" t="s">
        <v>2545</v>
      </c>
      <c r="B4641" s="8" t="s">
        <v>18</v>
      </c>
      <c r="C4641" s="8">
        <v>103</v>
      </c>
      <c r="D4641" s="8">
        <v>4</v>
      </c>
      <c r="E4641" s="9">
        <v>1.38681770138681E+35</v>
      </c>
    </row>
    <row r="4642" spans="1:5" x14ac:dyDescent="0.2">
      <c r="A4642" s="8" t="s">
        <v>19241</v>
      </c>
      <c r="B4642" s="8" t="s">
        <v>18</v>
      </c>
      <c r="C4642" s="8">
        <v>17</v>
      </c>
      <c r="D4642" s="8">
        <v>5</v>
      </c>
      <c r="E4642" s="9">
        <v>3.8690810386908302E+39</v>
      </c>
    </row>
    <row r="4643" spans="1:5" x14ac:dyDescent="0.2">
      <c r="A4643" s="8" t="s">
        <v>19242</v>
      </c>
      <c r="B4643" s="8" t="s">
        <v>18</v>
      </c>
      <c r="C4643" s="8">
        <v>18</v>
      </c>
      <c r="D4643" s="8">
        <v>1</v>
      </c>
      <c r="E4643" s="8">
        <v>1740536</v>
      </c>
    </row>
    <row r="4644" spans="1:5" x14ac:dyDescent="0.2">
      <c r="A4644" s="8" t="s">
        <v>2546</v>
      </c>
      <c r="B4644" s="8" t="s">
        <v>17</v>
      </c>
      <c r="C4644" s="8">
        <v>6</v>
      </c>
      <c r="D4644" s="8">
        <v>1</v>
      </c>
      <c r="E4644" s="8">
        <v>26333499</v>
      </c>
    </row>
    <row r="4645" spans="1:5" x14ac:dyDescent="0.2">
      <c r="A4645" s="8" t="s">
        <v>2547</v>
      </c>
      <c r="B4645" s="8" t="s">
        <v>18</v>
      </c>
      <c r="C4645" s="8">
        <v>155</v>
      </c>
      <c r="D4645" s="8">
        <v>11</v>
      </c>
      <c r="E4645" s="9">
        <v>2.1218382121951199E+76</v>
      </c>
    </row>
    <row r="4646" spans="1:5" x14ac:dyDescent="0.2">
      <c r="A4646" s="8" t="s">
        <v>19243</v>
      </c>
      <c r="B4646" s="8" t="s">
        <v>18</v>
      </c>
      <c r="C4646" s="8">
        <v>67</v>
      </c>
      <c r="D4646" s="8">
        <v>4</v>
      </c>
      <c r="E4646" s="9">
        <v>1.3775113137750299E+31</v>
      </c>
    </row>
    <row r="4647" spans="1:5" x14ac:dyDescent="0.2">
      <c r="A4647" s="8" t="s">
        <v>15856</v>
      </c>
      <c r="B4647" s="8" t="s">
        <v>17</v>
      </c>
      <c r="C4647" s="8">
        <v>392</v>
      </c>
      <c r="D4647" s="8">
        <v>13</v>
      </c>
      <c r="E4647" s="9">
        <v>1.6051394316050702E+116</v>
      </c>
    </row>
    <row r="4648" spans="1:5" x14ac:dyDescent="0.2">
      <c r="A4648" s="8" t="s">
        <v>19244</v>
      </c>
      <c r="B4648" s="8" t="s">
        <v>17</v>
      </c>
      <c r="C4648" s="8">
        <v>15</v>
      </c>
      <c r="D4648" s="8">
        <v>2</v>
      </c>
      <c r="E4648" s="9">
        <v>1.1989632811989501E+17</v>
      </c>
    </row>
    <row r="4649" spans="1:5" x14ac:dyDescent="0.2">
      <c r="A4649" s="8" t="s">
        <v>19245</v>
      </c>
      <c r="B4649" s="8" t="s">
        <v>17</v>
      </c>
      <c r="C4649" s="8">
        <v>8</v>
      </c>
      <c r="D4649" s="8">
        <v>2</v>
      </c>
      <c r="E4649" s="9">
        <v>2732839827328430</v>
      </c>
    </row>
    <row r="4650" spans="1:5" x14ac:dyDescent="0.2">
      <c r="A4650" s="8" t="s">
        <v>19246</v>
      </c>
      <c r="B4650" s="8" t="s">
        <v>17</v>
      </c>
      <c r="C4650" s="8">
        <v>45</v>
      </c>
      <c r="D4650" s="8">
        <v>4</v>
      </c>
      <c r="E4650" s="9">
        <v>1.12953201112954E+35</v>
      </c>
    </row>
    <row r="4651" spans="1:5" x14ac:dyDescent="0.2">
      <c r="A4651" s="8" t="s">
        <v>19247</v>
      </c>
      <c r="B4651" s="8" t="s">
        <v>18</v>
      </c>
      <c r="C4651" s="8">
        <v>4</v>
      </c>
      <c r="D4651" s="8">
        <v>1</v>
      </c>
      <c r="E4651" s="8">
        <v>23754252</v>
      </c>
    </row>
    <row r="4652" spans="1:5" x14ac:dyDescent="0.2">
      <c r="A4652" s="8" t="s">
        <v>2549</v>
      </c>
      <c r="B4652" s="8" t="s">
        <v>18</v>
      </c>
      <c r="C4652" s="8">
        <v>46</v>
      </c>
      <c r="D4652" s="8">
        <v>3</v>
      </c>
      <c r="E4652" s="9">
        <v>4.07500094075003E+23</v>
      </c>
    </row>
    <row r="4653" spans="1:5" x14ac:dyDescent="0.2">
      <c r="A4653" s="8" t="s">
        <v>2550</v>
      </c>
      <c r="B4653" s="8" t="s">
        <v>17</v>
      </c>
      <c r="C4653" s="8">
        <v>25</v>
      </c>
      <c r="D4653" s="8">
        <v>4</v>
      </c>
      <c r="E4653" s="9">
        <v>1.31933243131933E+35</v>
      </c>
    </row>
    <row r="4654" spans="1:5" x14ac:dyDescent="0.2">
      <c r="A4654" s="8" t="s">
        <v>2551</v>
      </c>
      <c r="B4654" s="8" t="s">
        <v>18</v>
      </c>
      <c r="C4654" s="8">
        <v>146</v>
      </c>
      <c r="D4654" s="8">
        <v>4</v>
      </c>
      <c r="E4654" s="9">
        <v>9.7394129739391903E+27</v>
      </c>
    </row>
    <row r="4655" spans="1:5" x14ac:dyDescent="0.2">
      <c r="A4655" s="8" t="s">
        <v>19248</v>
      </c>
      <c r="B4655" s="8" t="s">
        <v>17</v>
      </c>
      <c r="C4655" s="8">
        <v>24</v>
      </c>
      <c r="D4655" s="8">
        <v>4</v>
      </c>
      <c r="E4655" s="9">
        <v>8.0118828011689796E+27</v>
      </c>
    </row>
    <row r="4656" spans="1:5" x14ac:dyDescent="0.2">
      <c r="A4656" s="8" t="s">
        <v>2553</v>
      </c>
      <c r="B4656" s="8" t="s">
        <v>18</v>
      </c>
      <c r="C4656" s="8">
        <v>96</v>
      </c>
      <c r="D4656" s="8">
        <v>6</v>
      </c>
      <c r="E4656" s="9">
        <v>7.3892332738922899E+47</v>
      </c>
    </row>
    <row r="4657" spans="1:5" x14ac:dyDescent="0.2">
      <c r="A4657" s="8" t="s">
        <v>2554</v>
      </c>
      <c r="B4657" s="8" t="s">
        <v>17</v>
      </c>
      <c r="C4657" s="8">
        <v>36</v>
      </c>
      <c r="D4657" s="8">
        <v>2</v>
      </c>
      <c r="E4657" s="9">
        <v>18454441844531</v>
      </c>
    </row>
    <row r="4658" spans="1:5" x14ac:dyDescent="0.2">
      <c r="A4658" s="8" t="s">
        <v>19249</v>
      </c>
      <c r="B4658" s="8" t="s">
        <v>18</v>
      </c>
      <c r="C4658" s="8">
        <v>12</v>
      </c>
      <c r="D4658" s="8">
        <v>2</v>
      </c>
      <c r="E4658" s="9">
        <v>53205165320539</v>
      </c>
    </row>
    <row r="4659" spans="1:5" x14ac:dyDescent="0.2">
      <c r="A4659" s="8" t="s">
        <v>19250</v>
      </c>
      <c r="B4659" s="8" t="s">
        <v>17</v>
      </c>
      <c r="C4659" s="8">
        <v>6</v>
      </c>
      <c r="D4659" s="8">
        <v>1</v>
      </c>
      <c r="E4659" s="8">
        <v>31343202</v>
      </c>
    </row>
    <row r="4660" spans="1:5" x14ac:dyDescent="0.2">
      <c r="A4660" s="8" t="s">
        <v>19251</v>
      </c>
      <c r="B4660" s="8" t="s">
        <v>18</v>
      </c>
      <c r="C4660" s="8">
        <v>5</v>
      </c>
      <c r="D4660" s="8">
        <v>1</v>
      </c>
      <c r="E4660" s="8">
        <v>18820445</v>
      </c>
    </row>
    <row r="4661" spans="1:5" x14ac:dyDescent="0.2">
      <c r="A4661" s="8" t="s">
        <v>19252</v>
      </c>
      <c r="B4661" s="8" t="s">
        <v>17</v>
      </c>
      <c r="C4661" s="8">
        <v>34</v>
      </c>
      <c r="D4661" s="8">
        <v>8</v>
      </c>
      <c r="E4661" s="9">
        <v>1.42204230142204E+71</v>
      </c>
    </row>
    <row r="4662" spans="1:5" x14ac:dyDescent="0.2">
      <c r="A4662" s="8" t="s">
        <v>2556</v>
      </c>
      <c r="B4662" s="8" t="s">
        <v>18</v>
      </c>
      <c r="C4662" s="8">
        <v>28</v>
      </c>
      <c r="D4662" s="8">
        <v>5</v>
      </c>
      <c r="E4662" s="9">
        <v>3.05684063057436E+39</v>
      </c>
    </row>
    <row r="4663" spans="1:5" x14ac:dyDescent="0.2">
      <c r="A4663" s="8" t="s">
        <v>19253</v>
      </c>
      <c r="B4663" s="8" t="s">
        <v>18</v>
      </c>
      <c r="C4663" s="8">
        <v>32</v>
      </c>
      <c r="D4663" s="8">
        <v>8</v>
      </c>
      <c r="E4663" s="9">
        <v>6.1567572615675902E+63</v>
      </c>
    </row>
    <row r="4664" spans="1:5" x14ac:dyDescent="0.2">
      <c r="A4664" s="8" t="s">
        <v>19254</v>
      </c>
      <c r="B4664" s="8" t="s">
        <v>18</v>
      </c>
      <c r="C4664" s="8">
        <v>22</v>
      </c>
      <c r="D4664" s="8">
        <v>2</v>
      </c>
      <c r="E4664" s="9">
        <v>528763528801</v>
      </c>
    </row>
    <row r="4665" spans="1:5" x14ac:dyDescent="0.2">
      <c r="A4665" s="8" t="s">
        <v>2557</v>
      </c>
      <c r="B4665" s="8" t="s">
        <v>17</v>
      </c>
      <c r="C4665" s="8">
        <v>16</v>
      </c>
      <c r="D4665" s="8">
        <v>3</v>
      </c>
      <c r="E4665" s="9">
        <v>6.7222366722336594E+20</v>
      </c>
    </row>
    <row r="4666" spans="1:5" x14ac:dyDescent="0.2">
      <c r="A4666" s="8" t="s">
        <v>2558</v>
      </c>
      <c r="B4666" s="8" t="s">
        <v>18</v>
      </c>
      <c r="C4666" s="8">
        <v>164</v>
      </c>
      <c r="D4666" s="8">
        <v>12</v>
      </c>
      <c r="E4666" s="9">
        <v>9.3505639350783904E+83</v>
      </c>
    </row>
    <row r="4667" spans="1:5" x14ac:dyDescent="0.2">
      <c r="A4667" s="8" t="s">
        <v>2559</v>
      </c>
      <c r="B4667" s="8" t="s">
        <v>17</v>
      </c>
      <c r="C4667" s="8">
        <v>463</v>
      </c>
      <c r="D4667" s="8">
        <v>10</v>
      </c>
      <c r="E4667" s="9">
        <v>3.83815738381373E+69</v>
      </c>
    </row>
    <row r="4668" spans="1:5" x14ac:dyDescent="0.2">
      <c r="A4668" s="8" t="s">
        <v>19255</v>
      </c>
      <c r="B4668" s="8" t="s">
        <v>17</v>
      </c>
      <c r="C4668" s="8">
        <v>117</v>
      </c>
      <c r="D4668" s="8">
        <v>5</v>
      </c>
      <c r="E4668" s="9">
        <v>4.6924524692406404E+34</v>
      </c>
    </row>
    <row r="4669" spans="1:5" x14ac:dyDescent="0.2">
      <c r="A4669" s="8" t="s">
        <v>2561</v>
      </c>
      <c r="B4669" s="8" t="s">
        <v>17</v>
      </c>
      <c r="C4669" s="8">
        <v>53</v>
      </c>
      <c r="D4669" s="8">
        <v>8</v>
      </c>
      <c r="E4669" s="9">
        <v>2.4034123240341699E+63</v>
      </c>
    </row>
    <row r="4670" spans="1:5" x14ac:dyDescent="0.2">
      <c r="A4670" s="8" t="s">
        <v>2562</v>
      </c>
      <c r="B4670" s="8" t="s">
        <v>17</v>
      </c>
      <c r="C4670" s="8">
        <v>186</v>
      </c>
      <c r="D4670" s="8">
        <v>14</v>
      </c>
      <c r="E4670" s="9">
        <v>1.37603165137603E+125</v>
      </c>
    </row>
    <row r="4671" spans="1:5" x14ac:dyDescent="0.2">
      <c r="A4671" s="8" t="s">
        <v>19256</v>
      </c>
      <c r="B4671" s="8" t="s">
        <v>18</v>
      </c>
      <c r="C4671" s="8">
        <v>15</v>
      </c>
      <c r="D4671" s="8">
        <v>3</v>
      </c>
      <c r="E4671" s="9">
        <v>1.25226812522021E+20</v>
      </c>
    </row>
    <row r="4672" spans="1:5" x14ac:dyDescent="0.2">
      <c r="A4672" s="8" t="s">
        <v>2563</v>
      </c>
      <c r="B4672" s="8" t="s">
        <v>17</v>
      </c>
      <c r="C4672" s="8">
        <v>103</v>
      </c>
      <c r="D4672" s="8">
        <v>7</v>
      </c>
      <c r="E4672" s="9">
        <v>5.2919769529198095E+55</v>
      </c>
    </row>
    <row r="4673" spans="1:5" x14ac:dyDescent="0.2">
      <c r="A4673" s="8" t="s">
        <v>19257</v>
      </c>
      <c r="B4673" s="8" t="s">
        <v>18</v>
      </c>
      <c r="C4673" s="8">
        <v>9</v>
      </c>
      <c r="D4673" s="8">
        <v>2</v>
      </c>
      <c r="E4673" s="9">
        <v>1062283810622780</v>
      </c>
    </row>
    <row r="4674" spans="1:5" x14ac:dyDescent="0.2">
      <c r="A4674" s="8" t="s">
        <v>19258</v>
      </c>
      <c r="B4674" s="8" t="s">
        <v>18</v>
      </c>
      <c r="C4674" s="8">
        <v>6</v>
      </c>
      <c r="D4674" s="8">
        <v>1</v>
      </c>
      <c r="E4674" s="8">
        <v>44056805</v>
      </c>
    </row>
    <row r="4675" spans="1:5" x14ac:dyDescent="0.2">
      <c r="A4675" s="8" t="s">
        <v>19259</v>
      </c>
      <c r="B4675" s="8" t="s">
        <v>18</v>
      </c>
      <c r="C4675" s="8">
        <v>15</v>
      </c>
      <c r="D4675" s="8">
        <v>2</v>
      </c>
      <c r="E4675" s="9">
        <v>1.3345999713345901E+17</v>
      </c>
    </row>
    <row r="4676" spans="1:5" x14ac:dyDescent="0.2">
      <c r="A4676" s="8" t="s">
        <v>19260</v>
      </c>
      <c r="B4676" s="8" t="s">
        <v>17</v>
      </c>
      <c r="C4676" s="8">
        <v>36</v>
      </c>
      <c r="D4676" s="8">
        <v>6</v>
      </c>
      <c r="E4676" s="9">
        <v>1.1980108111980099E+53</v>
      </c>
    </row>
    <row r="4677" spans="1:5" x14ac:dyDescent="0.2">
      <c r="A4677" s="8" t="s">
        <v>19261</v>
      </c>
      <c r="B4677" s="8" t="s">
        <v>17</v>
      </c>
      <c r="C4677" s="8">
        <v>26</v>
      </c>
      <c r="D4677" s="8">
        <v>3</v>
      </c>
      <c r="E4677" s="9">
        <v>1.17585122117584E+26</v>
      </c>
    </row>
    <row r="4678" spans="1:5" x14ac:dyDescent="0.2">
      <c r="A4678" s="8" t="s">
        <v>19262</v>
      </c>
      <c r="B4678" s="8" t="s">
        <v>18</v>
      </c>
      <c r="C4678" s="8">
        <v>11</v>
      </c>
      <c r="D4678" s="8">
        <v>2</v>
      </c>
      <c r="E4678" s="9">
        <v>18479401847959</v>
      </c>
    </row>
    <row r="4679" spans="1:5" x14ac:dyDescent="0.2">
      <c r="A4679" s="8" t="s">
        <v>2565</v>
      </c>
      <c r="B4679" s="8" t="s">
        <v>17</v>
      </c>
      <c r="C4679" s="8">
        <v>66</v>
      </c>
      <c r="D4679" s="8">
        <v>4</v>
      </c>
      <c r="E4679" s="9">
        <v>1.24478211244785E+31</v>
      </c>
    </row>
    <row r="4680" spans="1:5" x14ac:dyDescent="0.2">
      <c r="A4680" s="8" t="s">
        <v>2566</v>
      </c>
      <c r="B4680" s="8" t="s">
        <v>17</v>
      </c>
      <c r="C4680" s="8">
        <v>4</v>
      </c>
      <c r="D4680" s="8">
        <v>1</v>
      </c>
      <c r="E4680" s="8">
        <v>1225882</v>
      </c>
    </row>
    <row r="4681" spans="1:5" x14ac:dyDescent="0.2">
      <c r="A4681" s="8" t="s">
        <v>19263</v>
      </c>
      <c r="B4681" s="8" t="s">
        <v>17</v>
      </c>
      <c r="C4681" s="8">
        <v>14</v>
      </c>
      <c r="D4681" s="8">
        <v>1</v>
      </c>
      <c r="E4681" s="8">
        <v>22277306</v>
      </c>
    </row>
    <row r="4682" spans="1:5" x14ac:dyDescent="0.2">
      <c r="A4682" s="8" t="s">
        <v>2567</v>
      </c>
      <c r="B4682" s="8" t="s">
        <v>17</v>
      </c>
      <c r="C4682" s="8">
        <v>67</v>
      </c>
      <c r="D4682" s="8">
        <v>3</v>
      </c>
      <c r="E4682" s="9">
        <v>9.1179587911795503E+23</v>
      </c>
    </row>
    <row r="4683" spans="1:5" x14ac:dyDescent="0.2">
      <c r="A4683" s="8" t="s">
        <v>19264</v>
      </c>
      <c r="B4683" s="8" t="s">
        <v>17</v>
      </c>
      <c r="C4683" s="8">
        <v>34</v>
      </c>
      <c r="D4683" s="8">
        <v>2</v>
      </c>
      <c r="E4683" s="9">
        <v>2001554220015510</v>
      </c>
    </row>
    <row r="4684" spans="1:5" x14ac:dyDescent="0.2">
      <c r="A4684" s="8" t="s">
        <v>19265</v>
      </c>
      <c r="B4684" s="8" t="s">
        <v>18</v>
      </c>
      <c r="C4684" s="8">
        <v>3</v>
      </c>
      <c r="D4684" s="8">
        <v>1</v>
      </c>
      <c r="E4684" s="8">
        <v>10439030</v>
      </c>
    </row>
    <row r="4685" spans="1:5" x14ac:dyDescent="0.2">
      <c r="A4685" s="8" t="s">
        <v>2569</v>
      </c>
      <c r="B4685" s="8" t="s">
        <v>17</v>
      </c>
      <c r="C4685" s="8">
        <v>27</v>
      </c>
      <c r="D4685" s="8">
        <v>3</v>
      </c>
      <c r="E4685" s="9">
        <v>2.51267642512632E+23</v>
      </c>
    </row>
    <row r="4686" spans="1:5" x14ac:dyDescent="0.2">
      <c r="A4686" s="8" t="s">
        <v>19266</v>
      </c>
      <c r="B4686" s="8" t="s">
        <v>17</v>
      </c>
      <c r="C4686" s="8">
        <v>27</v>
      </c>
      <c r="D4686" s="8">
        <v>4</v>
      </c>
      <c r="E4686" s="9">
        <v>1.03880032103879E+35</v>
      </c>
    </row>
    <row r="4687" spans="1:5" x14ac:dyDescent="0.2">
      <c r="A4687" s="8" t="s">
        <v>2572</v>
      </c>
      <c r="B4687" s="8" t="s">
        <v>17</v>
      </c>
      <c r="C4687" s="8">
        <v>24</v>
      </c>
      <c r="D4687" s="8">
        <v>3</v>
      </c>
      <c r="E4687" s="9">
        <v>1.0306835103049E+23</v>
      </c>
    </row>
    <row r="4688" spans="1:5" x14ac:dyDescent="0.2">
      <c r="A4688" s="8" t="s">
        <v>2573</v>
      </c>
      <c r="B4688" s="8" t="s">
        <v>18</v>
      </c>
      <c r="C4688" s="8">
        <v>14</v>
      </c>
      <c r="D4688" s="8">
        <v>2</v>
      </c>
      <c r="E4688" s="9">
        <v>1.0780321410780301E+17</v>
      </c>
    </row>
    <row r="4689" spans="1:5" x14ac:dyDescent="0.2">
      <c r="A4689" s="8" t="s">
        <v>2574</v>
      </c>
      <c r="B4689" s="8" t="s">
        <v>18</v>
      </c>
      <c r="C4689" s="8">
        <v>29</v>
      </c>
      <c r="D4689" s="8">
        <v>1</v>
      </c>
      <c r="E4689" s="8">
        <v>121424302</v>
      </c>
    </row>
    <row r="4690" spans="1:5" x14ac:dyDescent="0.2">
      <c r="A4690" s="8" t="s">
        <v>19267</v>
      </c>
      <c r="B4690" s="8" t="s">
        <v>17</v>
      </c>
      <c r="C4690" s="8">
        <v>3</v>
      </c>
      <c r="D4690" s="8">
        <v>1</v>
      </c>
      <c r="E4690" s="8">
        <v>141289202</v>
      </c>
    </row>
    <row r="4691" spans="1:5" x14ac:dyDescent="0.2">
      <c r="A4691" s="8" t="s">
        <v>19268</v>
      </c>
      <c r="B4691" s="8" t="s">
        <v>17</v>
      </c>
      <c r="C4691" s="8">
        <v>21</v>
      </c>
      <c r="D4691" s="8">
        <v>2</v>
      </c>
      <c r="E4691" s="9">
        <v>3812561438125580</v>
      </c>
    </row>
    <row r="4692" spans="1:5" x14ac:dyDescent="0.2">
      <c r="A4692" s="8" t="s">
        <v>19269</v>
      </c>
      <c r="B4692" s="8" t="s">
        <v>18</v>
      </c>
      <c r="C4692" s="8">
        <v>33</v>
      </c>
      <c r="D4692" s="8">
        <v>2</v>
      </c>
      <c r="E4692" s="9">
        <v>9990318799909250</v>
      </c>
    </row>
    <row r="4693" spans="1:5" x14ac:dyDescent="0.2">
      <c r="A4693" s="8" t="s">
        <v>19270</v>
      </c>
      <c r="B4693" s="8" t="s">
        <v>17</v>
      </c>
      <c r="C4693" s="8">
        <v>2</v>
      </c>
      <c r="D4693" s="8">
        <v>1</v>
      </c>
      <c r="E4693" s="8">
        <v>14576289</v>
      </c>
    </row>
    <row r="4694" spans="1:5" x14ac:dyDescent="0.2">
      <c r="A4694" s="8" t="s">
        <v>19271</v>
      </c>
      <c r="B4694" s="8" t="s">
        <v>17</v>
      </c>
      <c r="C4694" s="8">
        <v>557</v>
      </c>
      <c r="D4694" s="8">
        <v>14</v>
      </c>
      <c r="E4694" s="9">
        <v>6.2892956289090603E+97</v>
      </c>
    </row>
    <row r="4695" spans="1:5" x14ac:dyDescent="0.2">
      <c r="A4695" s="8" t="s">
        <v>19272</v>
      </c>
      <c r="B4695" s="8" t="s">
        <v>18</v>
      </c>
      <c r="C4695" s="8">
        <v>7</v>
      </c>
      <c r="D4695" s="8">
        <v>1</v>
      </c>
      <c r="E4695" s="8">
        <v>6320686</v>
      </c>
    </row>
    <row r="4696" spans="1:5" x14ac:dyDescent="0.2">
      <c r="A4696" s="8" t="s">
        <v>2576</v>
      </c>
      <c r="B4696" s="8" t="s">
        <v>17</v>
      </c>
      <c r="C4696" s="8">
        <v>16</v>
      </c>
      <c r="D4696" s="8">
        <v>2</v>
      </c>
      <c r="E4696" s="9">
        <v>9955698199557000</v>
      </c>
    </row>
    <row r="4697" spans="1:5" x14ac:dyDescent="0.2">
      <c r="A4697" s="8" t="s">
        <v>2577</v>
      </c>
      <c r="B4697" s="8" t="s">
        <v>18</v>
      </c>
      <c r="C4697" s="8">
        <v>34</v>
      </c>
      <c r="D4697" s="8">
        <v>4</v>
      </c>
      <c r="E4697" s="9">
        <v>2.0052570200527299E+31</v>
      </c>
    </row>
    <row r="4698" spans="1:5" x14ac:dyDescent="0.2">
      <c r="A4698" s="8" t="s">
        <v>2578</v>
      </c>
      <c r="B4698" s="8" t="s">
        <v>17</v>
      </c>
      <c r="C4698" s="8">
        <v>239</v>
      </c>
      <c r="D4698" s="8">
        <v>9</v>
      </c>
      <c r="E4698" s="9">
        <v>1.5938003159379801E+71</v>
      </c>
    </row>
    <row r="4699" spans="1:5" x14ac:dyDescent="0.2">
      <c r="A4699" s="8" t="s">
        <v>2579</v>
      </c>
      <c r="B4699" s="8" t="s">
        <v>17</v>
      </c>
      <c r="C4699" s="8">
        <v>42</v>
      </c>
      <c r="D4699" s="8">
        <v>4</v>
      </c>
      <c r="E4699" s="9">
        <v>1.15341791153386E+31</v>
      </c>
    </row>
    <row r="4700" spans="1:5" x14ac:dyDescent="0.2">
      <c r="A4700" s="8" t="s">
        <v>2580</v>
      </c>
      <c r="B4700" s="8" t="s">
        <v>17</v>
      </c>
      <c r="C4700" s="8">
        <v>51</v>
      </c>
      <c r="D4700" s="8">
        <v>4</v>
      </c>
      <c r="E4700" s="9">
        <v>1.5274096215274E+35</v>
      </c>
    </row>
    <row r="4701" spans="1:5" x14ac:dyDescent="0.2">
      <c r="A4701" s="8" t="s">
        <v>2581</v>
      </c>
      <c r="B4701" s="8" t="s">
        <v>17</v>
      </c>
      <c r="C4701" s="8">
        <v>71</v>
      </c>
      <c r="D4701" s="8">
        <v>8</v>
      </c>
      <c r="E4701" s="9">
        <v>9.1645081916467001E+63</v>
      </c>
    </row>
    <row r="4702" spans="1:5" x14ac:dyDescent="0.2">
      <c r="A4702" s="8" t="s">
        <v>19273</v>
      </c>
      <c r="B4702" s="8" t="s">
        <v>17</v>
      </c>
      <c r="C4702" s="8">
        <v>32</v>
      </c>
      <c r="D4702" s="8">
        <v>3</v>
      </c>
      <c r="E4702" s="9">
        <v>1.15365535115365E+26</v>
      </c>
    </row>
    <row r="4703" spans="1:5" x14ac:dyDescent="0.2">
      <c r="A4703" s="8" t="s">
        <v>2582</v>
      </c>
      <c r="B4703" s="8" t="s">
        <v>18</v>
      </c>
      <c r="C4703" s="8">
        <v>31</v>
      </c>
      <c r="D4703" s="8">
        <v>3</v>
      </c>
      <c r="E4703" s="9">
        <v>5.4222798542241802E+23</v>
      </c>
    </row>
    <row r="4704" spans="1:5" x14ac:dyDescent="0.2">
      <c r="A4704" s="8" t="s">
        <v>455</v>
      </c>
      <c r="B4704" s="8" t="s">
        <v>18</v>
      </c>
      <c r="C4704" s="8">
        <v>22</v>
      </c>
      <c r="D4704" s="8">
        <v>3</v>
      </c>
      <c r="E4704" s="9">
        <v>3.6226043622731298E+20</v>
      </c>
    </row>
    <row r="4705" spans="1:5" x14ac:dyDescent="0.2">
      <c r="A4705" s="8" t="s">
        <v>2583</v>
      </c>
      <c r="B4705" s="8" t="s">
        <v>18</v>
      </c>
      <c r="C4705" s="8">
        <v>74</v>
      </c>
      <c r="D4705" s="8">
        <v>5</v>
      </c>
      <c r="E4705" s="9">
        <v>2.3279182328088201E+34</v>
      </c>
    </row>
    <row r="4706" spans="1:5" x14ac:dyDescent="0.2">
      <c r="A4706" s="8" t="s">
        <v>2584</v>
      </c>
      <c r="B4706" s="8" t="s">
        <v>18</v>
      </c>
      <c r="C4706" s="8">
        <v>42</v>
      </c>
      <c r="D4706" s="8">
        <v>3</v>
      </c>
      <c r="E4706" s="9">
        <v>1.4974706149747301E+23</v>
      </c>
    </row>
    <row r="4707" spans="1:5" x14ac:dyDescent="0.2">
      <c r="A4707" s="8" t="s">
        <v>2585</v>
      </c>
      <c r="B4707" s="8" t="s">
        <v>17</v>
      </c>
      <c r="C4707" s="8">
        <v>2</v>
      </c>
      <c r="D4707" s="8">
        <v>1</v>
      </c>
      <c r="E4707" s="8">
        <v>2349870</v>
      </c>
    </row>
    <row r="4708" spans="1:5" x14ac:dyDescent="0.2">
      <c r="A4708" s="8" t="s">
        <v>2586</v>
      </c>
      <c r="B4708" s="8" t="s">
        <v>18</v>
      </c>
      <c r="C4708" s="8">
        <v>12</v>
      </c>
      <c r="D4708" s="8">
        <v>1</v>
      </c>
      <c r="E4708" s="8">
        <v>84861580</v>
      </c>
    </row>
    <row r="4709" spans="1:5" x14ac:dyDescent="0.2">
      <c r="A4709" s="8" t="s">
        <v>2587</v>
      </c>
      <c r="B4709" s="8" t="s">
        <v>18</v>
      </c>
      <c r="C4709" s="8">
        <v>22</v>
      </c>
      <c r="D4709" s="8">
        <v>1</v>
      </c>
      <c r="E4709" s="8">
        <v>6854408</v>
      </c>
    </row>
    <row r="4710" spans="1:5" x14ac:dyDescent="0.2">
      <c r="A4710" s="8" t="s">
        <v>19274</v>
      </c>
      <c r="B4710" s="8" t="s">
        <v>17</v>
      </c>
      <c r="C4710" s="8">
        <v>5</v>
      </c>
      <c r="D4710" s="8">
        <v>1</v>
      </c>
      <c r="E4710" s="8">
        <v>133043585</v>
      </c>
    </row>
    <row r="4711" spans="1:5" x14ac:dyDescent="0.2">
      <c r="A4711" s="8" t="s">
        <v>2588</v>
      </c>
      <c r="B4711" s="8" t="s">
        <v>18</v>
      </c>
      <c r="C4711" s="8">
        <v>9</v>
      </c>
      <c r="D4711" s="8">
        <v>2</v>
      </c>
      <c r="E4711" s="9">
        <v>64446886444623</v>
      </c>
    </row>
    <row r="4712" spans="1:5" x14ac:dyDescent="0.2">
      <c r="A4712" s="8" t="s">
        <v>19275</v>
      </c>
      <c r="B4712" s="8" t="s">
        <v>17</v>
      </c>
      <c r="C4712" s="8">
        <v>3</v>
      </c>
      <c r="D4712" s="8">
        <v>1</v>
      </c>
      <c r="E4712" s="8">
        <v>149446347</v>
      </c>
    </row>
    <row r="4713" spans="1:5" x14ac:dyDescent="0.2">
      <c r="A4713" s="8" t="s">
        <v>19276</v>
      </c>
      <c r="B4713" s="8" t="s">
        <v>17</v>
      </c>
      <c r="C4713" s="8">
        <v>3</v>
      </c>
      <c r="D4713" s="8">
        <v>1</v>
      </c>
      <c r="E4713" s="8">
        <v>134246296</v>
      </c>
    </row>
    <row r="4714" spans="1:5" x14ac:dyDescent="0.2">
      <c r="A4714" s="8" t="s">
        <v>2589</v>
      </c>
      <c r="B4714" s="8" t="s">
        <v>17</v>
      </c>
      <c r="C4714" s="8">
        <v>240</v>
      </c>
      <c r="D4714" s="8">
        <v>7</v>
      </c>
      <c r="E4714" s="9">
        <v>5.7834315783463502E+48</v>
      </c>
    </row>
    <row r="4715" spans="1:5" x14ac:dyDescent="0.2">
      <c r="A4715" s="8" t="s">
        <v>19277</v>
      </c>
      <c r="B4715" s="8" t="s">
        <v>17</v>
      </c>
      <c r="C4715" s="8">
        <v>72</v>
      </c>
      <c r="D4715" s="8">
        <v>5</v>
      </c>
      <c r="E4715" s="9">
        <v>3.6549436547536499E+29</v>
      </c>
    </row>
    <row r="4716" spans="1:5" x14ac:dyDescent="0.2">
      <c r="A4716" s="8" t="s">
        <v>19278</v>
      </c>
      <c r="B4716" s="8" t="s">
        <v>18</v>
      </c>
      <c r="C4716" s="8">
        <v>29</v>
      </c>
      <c r="D4716" s="8">
        <v>5</v>
      </c>
      <c r="E4716" s="9">
        <v>2.2648291226482601E+39</v>
      </c>
    </row>
    <row r="4717" spans="1:5" x14ac:dyDescent="0.2">
      <c r="A4717" s="8" t="s">
        <v>2590</v>
      </c>
      <c r="B4717" s="8" t="s">
        <v>18</v>
      </c>
      <c r="C4717" s="8">
        <v>201</v>
      </c>
      <c r="D4717" s="8">
        <v>9</v>
      </c>
      <c r="E4717" s="9">
        <v>1.16515694116515E+80</v>
      </c>
    </row>
    <row r="4718" spans="1:5" x14ac:dyDescent="0.2">
      <c r="A4718" s="8" t="s">
        <v>10857</v>
      </c>
      <c r="B4718" s="8" t="s">
        <v>17</v>
      </c>
      <c r="C4718" s="8">
        <v>12</v>
      </c>
      <c r="D4718" s="8">
        <v>3</v>
      </c>
      <c r="E4718" s="9">
        <v>1.4895523214895501E+26</v>
      </c>
    </row>
    <row r="4719" spans="1:5" x14ac:dyDescent="0.2">
      <c r="A4719" s="8" t="s">
        <v>19279</v>
      </c>
      <c r="B4719" s="8" t="s">
        <v>17</v>
      </c>
      <c r="C4719" s="8">
        <v>25</v>
      </c>
      <c r="D4719" s="8">
        <v>4</v>
      </c>
      <c r="E4719" s="9">
        <v>1.4298297142982601E+31</v>
      </c>
    </row>
    <row r="4720" spans="1:5" x14ac:dyDescent="0.2">
      <c r="A4720" s="8" t="s">
        <v>19280</v>
      </c>
      <c r="B4720" s="8" t="s">
        <v>18</v>
      </c>
      <c r="C4720" s="8">
        <v>67</v>
      </c>
      <c r="D4720" s="8">
        <v>6</v>
      </c>
      <c r="E4720" s="9">
        <v>1.6081728016081701E+53</v>
      </c>
    </row>
    <row r="4721" spans="1:5" x14ac:dyDescent="0.2">
      <c r="A4721" s="8" t="s">
        <v>19281</v>
      </c>
      <c r="B4721" s="8" t="s">
        <v>17</v>
      </c>
      <c r="C4721" s="8">
        <v>6</v>
      </c>
      <c r="D4721" s="8">
        <v>1</v>
      </c>
      <c r="E4721" s="8">
        <v>46327830</v>
      </c>
    </row>
    <row r="4722" spans="1:5" x14ac:dyDescent="0.2">
      <c r="A4722" s="8" t="s">
        <v>19282</v>
      </c>
      <c r="B4722" s="8" t="s">
        <v>18</v>
      </c>
      <c r="C4722" s="8">
        <v>35</v>
      </c>
      <c r="D4722" s="8">
        <v>4</v>
      </c>
      <c r="E4722" s="9">
        <v>3.2320364323204E+31</v>
      </c>
    </row>
    <row r="4723" spans="1:5" x14ac:dyDescent="0.2">
      <c r="A4723" s="8" t="s">
        <v>19283</v>
      </c>
      <c r="B4723" s="8" t="s">
        <v>17</v>
      </c>
      <c r="C4723" s="8">
        <v>59</v>
      </c>
      <c r="D4723" s="8">
        <v>5</v>
      </c>
      <c r="E4723" s="9">
        <v>5.1154765115501498E+34</v>
      </c>
    </row>
    <row r="4724" spans="1:5" x14ac:dyDescent="0.2">
      <c r="A4724" s="8" t="s">
        <v>2591</v>
      </c>
      <c r="B4724" s="8" t="s">
        <v>18</v>
      </c>
      <c r="C4724" s="8">
        <v>10</v>
      </c>
      <c r="D4724" s="8">
        <v>2</v>
      </c>
      <c r="E4724" s="9">
        <v>8454542484545650</v>
      </c>
    </row>
    <row r="4725" spans="1:5" x14ac:dyDescent="0.2">
      <c r="A4725" s="8" t="s">
        <v>19284</v>
      </c>
      <c r="B4725" s="8" t="s">
        <v>18</v>
      </c>
      <c r="C4725" s="8">
        <v>31</v>
      </c>
      <c r="D4725" s="8">
        <v>4</v>
      </c>
      <c r="E4725" s="9">
        <v>4.3626523436264796E+31</v>
      </c>
    </row>
    <row r="4726" spans="1:5" x14ac:dyDescent="0.2">
      <c r="A4726" s="8" t="s">
        <v>2592</v>
      </c>
      <c r="B4726" s="8" t="s">
        <v>17</v>
      </c>
      <c r="C4726" s="8">
        <v>77</v>
      </c>
      <c r="D4726" s="8">
        <v>4</v>
      </c>
      <c r="E4726" s="9">
        <v>1.25621081125621E+35</v>
      </c>
    </row>
    <row r="4727" spans="1:5" x14ac:dyDescent="0.2">
      <c r="A4727" s="8" t="s">
        <v>19285</v>
      </c>
      <c r="B4727" s="8" t="s">
        <v>17</v>
      </c>
      <c r="C4727" s="8">
        <v>4</v>
      </c>
      <c r="D4727" s="8">
        <v>1</v>
      </c>
      <c r="E4727" s="8">
        <v>4587952</v>
      </c>
    </row>
    <row r="4728" spans="1:5" x14ac:dyDescent="0.2">
      <c r="A4728" s="8" t="s">
        <v>2593</v>
      </c>
      <c r="B4728" s="8" t="s">
        <v>18</v>
      </c>
      <c r="C4728" s="8">
        <v>47</v>
      </c>
      <c r="D4728" s="8">
        <v>3</v>
      </c>
      <c r="E4728" s="9">
        <v>1.3844311213844201E+26</v>
      </c>
    </row>
    <row r="4729" spans="1:5" x14ac:dyDescent="0.2">
      <c r="A4729" s="8" t="s">
        <v>2594</v>
      </c>
      <c r="B4729" s="8" t="s">
        <v>17</v>
      </c>
      <c r="C4729" s="8">
        <v>88</v>
      </c>
      <c r="D4729" s="8">
        <v>5</v>
      </c>
      <c r="E4729" s="9">
        <v>1.3357748213357699E+44</v>
      </c>
    </row>
    <row r="4730" spans="1:5" x14ac:dyDescent="0.2">
      <c r="A4730" s="8" t="s">
        <v>19286</v>
      </c>
      <c r="B4730" s="8" t="s">
        <v>18</v>
      </c>
      <c r="C4730" s="8">
        <v>28</v>
      </c>
      <c r="D4730" s="8">
        <v>3</v>
      </c>
      <c r="E4730" s="9">
        <v>7.0452751704527695E+23</v>
      </c>
    </row>
    <row r="4731" spans="1:5" x14ac:dyDescent="0.2">
      <c r="A4731" s="8" t="s">
        <v>19287</v>
      </c>
      <c r="B4731" s="8" t="s">
        <v>17</v>
      </c>
      <c r="C4731" s="8">
        <v>42</v>
      </c>
      <c r="D4731" s="8">
        <v>8</v>
      </c>
      <c r="E4731" s="9">
        <v>3.49938134994323E+55</v>
      </c>
    </row>
    <row r="4732" spans="1:5" x14ac:dyDescent="0.2">
      <c r="A4732" s="8" t="s">
        <v>19288</v>
      </c>
      <c r="B4732" s="8" t="s">
        <v>18</v>
      </c>
      <c r="C4732" s="8">
        <v>35</v>
      </c>
      <c r="D4732" s="8">
        <v>3</v>
      </c>
      <c r="E4732" s="9">
        <v>2.0052939200529599E+23</v>
      </c>
    </row>
    <row r="4733" spans="1:5" x14ac:dyDescent="0.2">
      <c r="A4733" s="8" t="s">
        <v>2595</v>
      </c>
      <c r="B4733" s="8" t="s">
        <v>17</v>
      </c>
      <c r="C4733" s="8">
        <v>21</v>
      </c>
      <c r="D4733" s="8">
        <v>4</v>
      </c>
      <c r="E4733" s="9">
        <v>1.1526037511525701E+35</v>
      </c>
    </row>
    <row r="4734" spans="1:5" x14ac:dyDescent="0.2">
      <c r="A4734" s="8" t="s">
        <v>19289</v>
      </c>
      <c r="B4734" s="8" t="s">
        <v>18</v>
      </c>
      <c r="C4734" s="8">
        <v>60</v>
      </c>
      <c r="D4734" s="8">
        <v>4</v>
      </c>
      <c r="E4734" s="9">
        <v>1.4833852014833801E+35</v>
      </c>
    </row>
    <row r="4735" spans="1:5" x14ac:dyDescent="0.2">
      <c r="A4735" s="8" t="s">
        <v>2596</v>
      </c>
      <c r="B4735" s="8" t="s">
        <v>18</v>
      </c>
      <c r="C4735" s="8">
        <v>25</v>
      </c>
      <c r="D4735" s="8">
        <v>3</v>
      </c>
      <c r="E4735" s="9">
        <v>1.26405612642111E+20</v>
      </c>
    </row>
    <row r="4736" spans="1:5" x14ac:dyDescent="0.2">
      <c r="A4736" s="8" t="s">
        <v>19290</v>
      </c>
      <c r="B4736" s="8" t="s">
        <v>17</v>
      </c>
      <c r="C4736" s="8">
        <v>13</v>
      </c>
      <c r="D4736" s="8">
        <v>2</v>
      </c>
      <c r="E4736" s="9">
        <v>9598997595990030</v>
      </c>
    </row>
    <row r="4737" spans="1:5" x14ac:dyDescent="0.2">
      <c r="A4737" s="8" t="s">
        <v>2597</v>
      </c>
      <c r="B4737" s="8" t="s">
        <v>17</v>
      </c>
      <c r="C4737" s="8">
        <v>38</v>
      </c>
      <c r="D4737" s="8">
        <v>4</v>
      </c>
      <c r="E4737" s="9">
        <v>1.43117390143115E+35</v>
      </c>
    </row>
    <row r="4738" spans="1:5" x14ac:dyDescent="0.2">
      <c r="A4738" s="8" t="s">
        <v>19291</v>
      </c>
      <c r="B4738" s="8" t="s">
        <v>17</v>
      </c>
      <c r="C4738" s="8">
        <v>4</v>
      </c>
      <c r="D4738" s="8">
        <v>1</v>
      </c>
      <c r="E4738" s="8">
        <v>3094289</v>
      </c>
    </row>
    <row r="4739" spans="1:5" x14ac:dyDescent="0.2">
      <c r="A4739" s="8" t="s">
        <v>19292</v>
      </c>
      <c r="B4739" s="8" t="s">
        <v>17</v>
      </c>
      <c r="C4739" s="8">
        <v>4</v>
      </c>
      <c r="D4739" s="8">
        <v>1</v>
      </c>
      <c r="E4739" s="8">
        <v>20835063</v>
      </c>
    </row>
    <row r="4740" spans="1:5" x14ac:dyDescent="0.2">
      <c r="A4740" s="8" t="s">
        <v>19293</v>
      </c>
      <c r="B4740" s="8" t="s">
        <v>18</v>
      </c>
      <c r="C4740" s="8">
        <v>9</v>
      </c>
      <c r="D4740" s="8">
        <v>2</v>
      </c>
      <c r="E4740" s="9">
        <v>1.18000279118E+17</v>
      </c>
    </row>
    <row r="4741" spans="1:5" x14ac:dyDescent="0.2">
      <c r="A4741" s="8" t="s">
        <v>11666</v>
      </c>
      <c r="B4741" s="8" t="s">
        <v>17</v>
      </c>
      <c r="C4741" s="8">
        <v>28</v>
      </c>
      <c r="D4741" s="8">
        <v>4</v>
      </c>
      <c r="E4741" s="9">
        <v>3.0950223095061302E+27</v>
      </c>
    </row>
    <row r="4742" spans="1:5" x14ac:dyDescent="0.2">
      <c r="A4742" s="8" t="s">
        <v>2598</v>
      </c>
      <c r="B4742" s="8" t="s">
        <v>18</v>
      </c>
      <c r="C4742" s="8">
        <v>34</v>
      </c>
      <c r="D4742" s="8">
        <v>1</v>
      </c>
      <c r="E4742" s="8">
        <v>9651719</v>
      </c>
    </row>
    <row r="4743" spans="1:5" x14ac:dyDescent="0.2">
      <c r="A4743" s="8" t="s">
        <v>19294</v>
      </c>
      <c r="B4743" s="8" t="s">
        <v>17</v>
      </c>
      <c r="C4743" s="8">
        <v>11</v>
      </c>
      <c r="D4743" s="8">
        <v>3</v>
      </c>
      <c r="E4743" s="9">
        <v>1.1179417511179399E+26</v>
      </c>
    </row>
    <row r="4744" spans="1:5" x14ac:dyDescent="0.2">
      <c r="A4744" s="8" t="s">
        <v>19295</v>
      </c>
      <c r="B4744" s="8" t="s">
        <v>18</v>
      </c>
      <c r="C4744" s="8">
        <v>54</v>
      </c>
      <c r="D4744" s="8">
        <v>8</v>
      </c>
      <c r="E4744" s="9">
        <v>1.02441605102441E+71</v>
      </c>
    </row>
    <row r="4745" spans="1:5" x14ac:dyDescent="0.2">
      <c r="A4745" s="8" t="s">
        <v>2599</v>
      </c>
      <c r="B4745" s="8" t="s">
        <v>18</v>
      </c>
      <c r="C4745" s="8">
        <v>234</v>
      </c>
      <c r="D4745" s="8">
        <v>6</v>
      </c>
      <c r="E4745" s="9">
        <v>5.2615485261577501E+41</v>
      </c>
    </row>
    <row r="4746" spans="1:5" x14ac:dyDescent="0.2">
      <c r="A4746" s="8" t="s">
        <v>19296</v>
      </c>
      <c r="B4746" s="8" t="s">
        <v>18</v>
      </c>
      <c r="C4746" s="8">
        <v>12</v>
      </c>
      <c r="D4746" s="8">
        <v>2</v>
      </c>
      <c r="E4746" s="9">
        <v>1.0847935310847901E+17</v>
      </c>
    </row>
    <row r="4747" spans="1:5" x14ac:dyDescent="0.2">
      <c r="A4747" s="8" t="s">
        <v>2600</v>
      </c>
      <c r="B4747" s="8" t="s">
        <v>17</v>
      </c>
      <c r="C4747" s="8">
        <v>41</v>
      </c>
      <c r="D4747" s="8">
        <v>2</v>
      </c>
      <c r="E4747" s="9">
        <v>1.4597030714596998E+17</v>
      </c>
    </row>
    <row r="4748" spans="1:5" x14ac:dyDescent="0.2">
      <c r="A4748" s="8" t="s">
        <v>19297</v>
      </c>
      <c r="B4748" s="8" t="s">
        <v>17</v>
      </c>
      <c r="C4748" s="8">
        <v>10</v>
      </c>
      <c r="D4748" s="8">
        <v>3</v>
      </c>
      <c r="E4748" s="9">
        <v>1.43617201143617E+26</v>
      </c>
    </row>
    <row r="4749" spans="1:5" x14ac:dyDescent="0.2">
      <c r="A4749" s="8" t="s">
        <v>19298</v>
      </c>
      <c r="B4749" s="8" t="s">
        <v>18</v>
      </c>
      <c r="C4749" s="8">
        <v>9</v>
      </c>
      <c r="D4749" s="8">
        <v>1</v>
      </c>
      <c r="E4749" s="8">
        <v>18323677</v>
      </c>
    </row>
    <row r="4750" spans="1:5" x14ac:dyDescent="0.2">
      <c r="A4750" s="8" t="s">
        <v>2601</v>
      </c>
      <c r="B4750" s="8" t="s">
        <v>17</v>
      </c>
      <c r="C4750" s="8">
        <v>38</v>
      </c>
      <c r="D4750" s="8">
        <v>4</v>
      </c>
      <c r="E4750" s="9">
        <v>7.9539744795397E+31</v>
      </c>
    </row>
    <row r="4751" spans="1:5" x14ac:dyDescent="0.2">
      <c r="A4751" s="8" t="s">
        <v>19299</v>
      </c>
      <c r="B4751" s="8" t="s">
        <v>17</v>
      </c>
      <c r="C4751" s="8">
        <v>13</v>
      </c>
      <c r="D4751" s="8">
        <v>2</v>
      </c>
      <c r="E4751" s="9">
        <v>3209986032099960</v>
      </c>
    </row>
    <row r="4752" spans="1:5" x14ac:dyDescent="0.2">
      <c r="A4752" s="8" t="s">
        <v>19300</v>
      </c>
      <c r="B4752" s="8" t="s">
        <v>18</v>
      </c>
      <c r="C4752" s="8">
        <v>19</v>
      </c>
      <c r="D4752" s="8">
        <v>3</v>
      </c>
      <c r="E4752" s="9">
        <v>1.10648181110648E+26</v>
      </c>
    </row>
    <row r="4753" spans="1:5" x14ac:dyDescent="0.2">
      <c r="A4753" s="8" t="s">
        <v>19301</v>
      </c>
      <c r="B4753" s="8" t="s">
        <v>18</v>
      </c>
      <c r="C4753" s="8">
        <v>37</v>
      </c>
      <c r="D4753" s="8">
        <v>3</v>
      </c>
      <c r="E4753" s="9">
        <v>1.29058321129058E+26</v>
      </c>
    </row>
    <row r="4754" spans="1:5" x14ac:dyDescent="0.2">
      <c r="A4754" s="8" t="s">
        <v>19302</v>
      </c>
      <c r="B4754" s="8" t="s">
        <v>18</v>
      </c>
      <c r="C4754" s="8">
        <v>13</v>
      </c>
      <c r="D4754" s="8">
        <v>3</v>
      </c>
      <c r="E4754" s="9">
        <v>3.2496303249540298E+20</v>
      </c>
    </row>
    <row r="4755" spans="1:5" x14ac:dyDescent="0.2">
      <c r="A4755" s="8" t="s">
        <v>2603</v>
      </c>
      <c r="B4755" s="8" t="s">
        <v>18</v>
      </c>
      <c r="C4755" s="8">
        <v>26</v>
      </c>
      <c r="D4755" s="8">
        <v>4</v>
      </c>
      <c r="E4755" s="9">
        <v>4.2972083429739096E+31</v>
      </c>
    </row>
    <row r="4756" spans="1:5" x14ac:dyDescent="0.2">
      <c r="A4756" s="8" t="s">
        <v>2604</v>
      </c>
      <c r="B4756" s="8" t="s">
        <v>17</v>
      </c>
      <c r="C4756" s="8">
        <v>1023</v>
      </c>
      <c r="D4756" s="8">
        <v>9</v>
      </c>
      <c r="E4756" s="9">
        <v>1.41459331414595E+71</v>
      </c>
    </row>
    <row r="4757" spans="1:5" x14ac:dyDescent="0.2">
      <c r="A4757" s="8" t="s">
        <v>2605</v>
      </c>
      <c r="B4757" s="8" t="s">
        <v>17</v>
      </c>
      <c r="C4757" s="8">
        <v>34</v>
      </c>
      <c r="D4757" s="8">
        <v>5</v>
      </c>
      <c r="E4757" s="9">
        <v>1.6710716526416499E+29</v>
      </c>
    </row>
    <row r="4758" spans="1:5" x14ac:dyDescent="0.2">
      <c r="A4758" s="8" t="s">
        <v>19303</v>
      </c>
      <c r="B4758" s="8" t="s">
        <v>18</v>
      </c>
      <c r="C4758" s="8">
        <v>20</v>
      </c>
      <c r="D4758" s="8">
        <v>3</v>
      </c>
      <c r="E4758" s="9">
        <v>2.61170022611715E+23</v>
      </c>
    </row>
    <row r="4759" spans="1:5" x14ac:dyDescent="0.2">
      <c r="A4759" s="8" t="s">
        <v>19304</v>
      </c>
      <c r="B4759" s="8" t="s">
        <v>17</v>
      </c>
      <c r="C4759" s="8">
        <v>75</v>
      </c>
      <c r="D4759" s="8">
        <v>3</v>
      </c>
      <c r="E4759" s="9">
        <v>4.5797594579806401E+20</v>
      </c>
    </row>
    <row r="4760" spans="1:5" x14ac:dyDescent="0.2">
      <c r="A4760" s="8" t="s">
        <v>2606</v>
      </c>
      <c r="B4760" s="8" t="s">
        <v>18</v>
      </c>
      <c r="C4760" s="8">
        <v>28</v>
      </c>
      <c r="D4760" s="8">
        <v>7</v>
      </c>
      <c r="E4760" s="9">
        <v>2.6523626559826502E+41</v>
      </c>
    </row>
    <row r="4761" spans="1:5" x14ac:dyDescent="0.2">
      <c r="A4761" s="8" t="s">
        <v>2608</v>
      </c>
      <c r="B4761" s="8" t="s">
        <v>18</v>
      </c>
      <c r="C4761" s="8">
        <v>4</v>
      </c>
      <c r="D4761" s="8">
        <v>1</v>
      </c>
      <c r="E4761" s="8">
        <v>2615070</v>
      </c>
    </row>
    <row r="4762" spans="1:5" x14ac:dyDescent="0.2">
      <c r="A4762" s="8" t="s">
        <v>2609</v>
      </c>
      <c r="B4762" s="8" t="s">
        <v>18</v>
      </c>
      <c r="C4762" s="8">
        <v>1325</v>
      </c>
      <c r="D4762" s="8">
        <v>7</v>
      </c>
      <c r="E4762" s="9">
        <v>1.42621792142621E+62</v>
      </c>
    </row>
    <row r="4763" spans="1:5" x14ac:dyDescent="0.2">
      <c r="A4763" s="8" t="s">
        <v>2610</v>
      </c>
      <c r="B4763" s="8" t="s">
        <v>18</v>
      </c>
      <c r="C4763" s="8">
        <v>46</v>
      </c>
      <c r="D4763" s="8">
        <v>5</v>
      </c>
      <c r="E4763" s="9">
        <v>5.0221275022596504E+34</v>
      </c>
    </row>
    <row r="4764" spans="1:5" x14ac:dyDescent="0.2">
      <c r="A4764" s="8" t="s">
        <v>19305</v>
      </c>
      <c r="B4764" s="8" t="s">
        <v>18</v>
      </c>
      <c r="C4764" s="8">
        <v>29</v>
      </c>
      <c r="D4764" s="8">
        <v>3</v>
      </c>
      <c r="E4764" s="9">
        <v>5.0288199502881399E+23</v>
      </c>
    </row>
    <row r="4765" spans="1:5" x14ac:dyDescent="0.2">
      <c r="A4765" s="8" t="s">
        <v>19306</v>
      </c>
      <c r="B4765" s="8" t="s">
        <v>17</v>
      </c>
      <c r="C4765" s="8">
        <v>23</v>
      </c>
      <c r="D4765" s="8">
        <v>4</v>
      </c>
      <c r="E4765" s="9">
        <v>1.19176979119176E+35</v>
      </c>
    </row>
    <row r="4766" spans="1:5" x14ac:dyDescent="0.2">
      <c r="A4766" s="8" t="s">
        <v>2611</v>
      </c>
      <c r="B4766" s="8" t="s">
        <v>17</v>
      </c>
      <c r="C4766" s="8">
        <v>57</v>
      </c>
      <c r="D4766" s="8">
        <v>7</v>
      </c>
      <c r="E4766" s="9">
        <v>1.0336077710336E+62</v>
      </c>
    </row>
    <row r="4767" spans="1:5" x14ac:dyDescent="0.2">
      <c r="A4767" s="8" t="s">
        <v>2612</v>
      </c>
      <c r="B4767" s="8" t="s">
        <v>17</v>
      </c>
      <c r="C4767" s="8">
        <v>229</v>
      </c>
      <c r="D4767" s="8">
        <v>7</v>
      </c>
      <c r="E4767" s="9">
        <v>1.0685913106858901E+55</v>
      </c>
    </row>
    <row r="4768" spans="1:5" x14ac:dyDescent="0.2">
      <c r="A4768" s="8" t="s">
        <v>19307</v>
      </c>
      <c r="B4768" s="8" t="s">
        <v>17</v>
      </c>
      <c r="C4768" s="8">
        <v>3</v>
      </c>
      <c r="D4768" s="8">
        <v>1</v>
      </c>
      <c r="E4768" s="8">
        <v>71298716</v>
      </c>
    </row>
    <row r="4769" spans="1:5" x14ac:dyDescent="0.2">
      <c r="A4769" s="8" t="s">
        <v>2613</v>
      </c>
      <c r="B4769" s="8" t="s">
        <v>17</v>
      </c>
      <c r="C4769" s="8">
        <v>28</v>
      </c>
      <c r="D4769" s="8">
        <v>2</v>
      </c>
      <c r="E4769" s="9">
        <v>1.2707135512707101E+17</v>
      </c>
    </row>
    <row r="4770" spans="1:5" x14ac:dyDescent="0.2">
      <c r="A4770" s="8" t="s">
        <v>19308</v>
      </c>
      <c r="B4770" s="8" t="s">
        <v>18</v>
      </c>
      <c r="C4770" s="8">
        <v>26</v>
      </c>
      <c r="D4770" s="8">
        <v>3</v>
      </c>
      <c r="E4770" s="9">
        <v>1.5894696015894699E+26</v>
      </c>
    </row>
    <row r="4771" spans="1:5" x14ac:dyDescent="0.2">
      <c r="A4771" s="8" t="s">
        <v>19309</v>
      </c>
      <c r="B4771" s="8" t="s">
        <v>17</v>
      </c>
      <c r="C4771" s="8">
        <v>25</v>
      </c>
      <c r="D4771" s="8">
        <v>3</v>
      </c>
      <c r="E4771" s="9">
        <v>9.5667205956671198E+23</v>
      </c>
    </row>
    <row r="4772" spans="1:5" x14ac:dyDescent="0.2">
      <c r="A4772" s="8" t="s">
        <v>2614</v>
      </c>
      <c r="B4772" s="8" t="s">
        <v>18</v>
      </c>
      <c r="C4772" s="8">
        <v>60</v>
      </c>
      <c r="D4772" s="8">
        <v>6</v>
      </c>
      <c r="E4772" s="9">
        <v>1.14543630114543E+53</v>
      </c>
    </row>
    <row r="4773" spans="1:5" x14ac:dyDescent="0.2">
      <c r="A4773" s="8" t="s">
        <v>19310</v>
      </c>
      <c r="B4773" s="8" t="s">
        <v>18</v>
      </c>
      <c r="C4773" s="8">
        <v>46</v>
      </c>
      <c r="D4773" s="8">
        <v>5</v>
      </c>
      <c r="E4773" s="9">
        <v>8.7590448759108803E+34</v>
      </c>
    </row>
    <row r="4774" spans="1:5" x14ac:dyDescent="0.2">
      <c r="A4774" s="8" t="s">
        <v>13545</v>
      </c>
      <c r="B4774" s="8" t="s">
        <v>17</v>
      </c>
      <c r="C4774" s="8">
        <v>19</v>
      </c>
      <c r="D4774" s="8">
        <v>4</v>
      </c>
      <c r="E4774" s="9">
        <v>6.3764611637646803E+31</v>
      </c>
    </row>
    <row r="4775" spans="1:5" x14ac:dyDescent="0.2">
      <c r="A4775" s="8" t="s">
        <v>19311</v>
      </c>
      <c r="B4775" s="8" t="s">
        <v>17</v>
      </c>
      <c r="C4775" s="8">
        <v>17</v>
      </c>
      <c r="D4775" s="8">
        <v>4</v>
      </c>
      <c r="E4775" s="9">
        <v>1.4935249414935199E+35</v>
      </c>
    </row>
    <row r="4776" spans="1:5" x14ac:dyDescent="0.2">
      <c r="A4776" s="8" t="s">
        <v>2615</v>
      </c>
      <c r="B4776" s="8" t="s">
        <v>18</v>
      </c>
      <c r="C4776" s="8">
        <v>8</v>
      </c>
      <c r="D4776" s="8">
        <v>2</v>
      </c>
      <c r="E4776" s="9">
        <v>1.16542369116542E+17</v>
      </c>
    </row>
    <row r="4777" spans="1:5" x14ac:dyDescent="0.2">
      <c r="A4777" s="8" t="s">
        <v>2616</v>
      </c>
      <c r="B4777" s="8" t="s">
        <v>18</v>
      </c>
      <c r="C4777" s="8">
        <v>10</v>
      </c>
      <c r="D4777" s="8">
        <v>2</v>
      </c>
      <c r="E4777" s="9">
        <v>1.3601586713601501E+17</v>
      </c>
    </row>
    <row r="4778" spans="1:5" x14ac:dyDescent="0.2">
      <c r="A4778" s="8" t="s">
        <v>2617</v>
      </c>
      <c r="B4778" s="8" t="s">
        <v>17</v>
      </c>
      <c r="C4778" s="8">
        <v>134</v>
      </c>
      <c r="D4778" s="8">
        <v>3</v>
      </c>
      <c r="E4778" s="9">
        <v>1.18256516118256E+26</v>
      </c>
    </row>
    <row r="4779" spans="1:5" x14ac:dyDescent="0.2">
      <c r="A4779" s="8" t="s">
        <v>2618</v>
      </c>
      <c r="B4779" s="8" t="s">
        <v>17</v>
      </c>
      <c r="C4779" s="8">
        <v>140</v>
      </c>
      <c r="D4779" s="8">
        <v>3</v>
      </c>
      <c r="E4779" s="9">
        <v>1.34114115134114E+26</v>
      </c>
    </row>
    <row r="4780" spans="1:5" x14ac:dyDescent="0.2">
      <c r="A4780" s="8" t="s">
        <v>2619</v>
      </c>
      <c r="B4780" s="8" t="s">
        <v>18</v>
      </c>
      <c r="C4780" s="8">
        <v>80</v>
      </c>
      <c r="D4780" s="8">
        <v>4</v>
      </c>
      <c r="E4780" s="9">
        <v>1.43321714332961E+27</v>
      </c>
    </row>
    <row r="4781" spans="1:5" x14ac:dyDescent="0.2">
      <c r="A4781" s="8" t="s">
        <v>19312</v>
      </c>
      <c r="B4781" s="8" t="s">
        <v>17</v>
      </c>
      <c r="C4781" s="8">
        <v>13</v>
      </c>
      <c r="D4781" s="8">
        <v>1</v>
      </c>
      <c r="E4781" s="8">
        <v>6178960</v>
      </c>
    </row>
    <row r="4782" spans="1:5" x14ac:dyDescent="0.2">
      <c r="A4782" s="8" t="s">
        <v>2620</v>
      </c>
      <c r="B4782" s="8" t="s">
        <v>17</v>
      </c>
      <c r="C4782" s="8">
        <v>87</v>
      </c>
      <c r="D4782" s="8">
        <v>4</v>
      </c>
      <c r="E4782" s="9">
        <v>1.3977104113977101E+35</v>
      </c>
    </row>
    <row r="4783" spans="1:5" x14ac:dyDescent="0.2">
      <c r="A4783" s="8" t="s">
        <v>2621</v>
      </c>
      <c r="B4783" s="8" t="s">
        <v>17</v>
      </c>
      <c r="C4783" s="8">
        <v>22</v>
      </c>
      <c r="D4783" s="8">
        <v>5</v>
      </c>
      <c r="E4783" s="9">
        <v>1.01495212101497E+44</v>
      </c>
    </row>
    <row r="4784" spans="1:5" x14ac:dyDescent="0.2">
      <c r="A4784" s="8" t="s">
        <v>19313</v>
      </c>
      <c r="B4784" s="8" t="s">
        <v>17</v>
      </c>
      <c r="C4784" s="8">
        <v>30</v>
      </c>
      <c r="D4784" s="8">
        <v>3</v>
      </c>
      <c r="E4784" s="9">
        <v>4.55853334558539E+23</v>
      </c>
    </row>
    <row r="4785" spans="1:5" x14ac:dyDescent="0.2">
      <c r="A4785" s="8" t="s">
        <v>19314</v>
      </c>
      <c r="B4785" s="8" t="s">
        <v>18</v>
      </c>
      <c r="C4785" s="8">
        <v>35</v>
      </c>
      <c r="D4785" s="8">
        <v>3</v>
      </c>
      <c r="E4785" s="9">
        <v>1.17368282117368E+26</v>
      </c>
    </row>
    <row r="4786" spans="1:5" x14ac:dyDescent="0.2">
      <c r="A4786" s="8" t="s">
        <v>19315</v>
      </c>
      <c r="B4786" s="8" t="s">
        <v>18</v>
      </c>
      <c r="C4786" s="8">
        <v>21</v>
      </c>
      <c r="D4786" s="8">
        <v>2</v>
      </c>
      <c r="E4786" s="9">
        <v>1.0990569710990499E+17</v>
      </c>
    </row>
    <row r="4787" spans="1:5" x14ac:dyDescent="0.2">
      <c r="A4787" s="8" t="s">
        <v>2622</v>
      </c>
      <c r="B4787" s="8" t="s">
        <v>17</v>
      </c>
      <c r="C4787" s="8">
        <v>33</v>
      </c>
      <c r="D4787" s="8">
        <v>5</v>
      </c>
      <c r="E4787" s="9">
        <v>1.2206007612206E+44</v>
      </c>
    </row>
    <row r="4788" spans="1:5" x14ac:dyDescent="0.2">
      <c r="A4788" s="8" t="s">
        <v>2623</v>
      </c>
      <c r="B4788" s="8" t="s">
        <v>17</v>
      </c>
      <c r="C4788" s="8">
        <v>53</v>
      </c>
      <c r="D4788" s="8">
        <v>4</v>
      </c>
      <c r="E4788" s="9">
        <v>1.3929047413929001E+35</v>
      </c>
    </row>
    <row r="4789" spans="1:5" x14ac:dyDescent="0.2">
      <c r="A4789" s="8" t="s">
        <v>2624</v>
      </c>
      <c r="B4789" s="8" t="s">
        <v>18</v>
      </c>
      <c r="C4789" s="8">
        <v>62</v>
      </c>
      <c r="D4789" s="8">
        <v>7</v>
      </c>
      <c r="E4789" s="9">
        <v>8.2386669823867595E+55</v>
      </c>
    </row>
    <row r="4790" spans="1:5" x14ac:dyDescent="0.2">
      <c r="A4790" s="8" t="s">
        <v>2626</v>
      </c>
      <c r="B4790" s="8" t="s">
        <v>17</v>
      </c>
      <c r="C4790" s="8">
        <v>66</v>
      </c>
      <c r="D4790" s="8">
        <v>4</v>
      </c>
      <c r="E4790" s="9">
        <v>9.4426260944262804E+31</v>
      </c>
    </row>
    <row r="4791" spans="1:5" x14ac:dyDescent="0.2">
      <c r="A4791" s="8" t="s">
        <v>2627</v>
      </c>
      <c r="B4791" s="8" t="s">
        <v>18</v>
      </c>
      <c r="C4791" s="8">
        <v>89</v>
      </c>
      <c r="D4791" s="8">
        <v>10</v>
      </c>
      <c r="E4791" s="9">
        <v>8.9144478914525806E+69</v>
      </c>
    </row>
    <row r="4792" spans="1:5" x14ac:dyDescent="0.2">
      <c r="A4792" s="8" t="s">
        <v>2628</v>
      </c>
      <c r="B4792" s="8" t="s">
        <v>18</v>
      </c>
      <c r="C4792" s="8">
        <v>16</v>
      </c>
      <c r="D4792" s="8">
        <v>3</v>
      </c>
      <c r="E4792" s="9">
        <v>1.40727839140727E+26</v>
      </c>
    </row>
    <row r="4793" spans="1:5" x14ac:dyDescent="0.2">
      <c r="A4793" s="8" t="s">
        <v>19316</v>
      </c>
      <c r="B4793" s="8" t="s">
        <v>18</v>
      </c>
      <c r="C4793" s="8">
        <v>7</v>
      </c>
      <c r="D4793" s="8">
        <v>2</v>
      </c>
      <c r="E4793" s="9">
        <v>5586182855861850</v>
      </c>
    </row>
    <row r="4794" spans="1:5" x14ac:dyDescent="0.2">
      <c r="A4794" s="8" t="s">
        <v>19317</v>
      </c>
      <c r="B4794" s="8" t="s">
        <v>18</v>
      </c>
      <c r="C4794" s="8">
        <v>8</v>
      </c>
      <c r="D4794" s="8">
        <v>2</v>
      </c>
      <c r="E4794" s="9">
        <v>70410297041073</v>
      </c>
    </row>
    <row r="4795" spans="1:5" x14ac:dyDescent="0.2">
      <c r="A4795" s="8" t="s">
        <v>19318</v>
      </c>
      <c r="B4795" s="8" t="s">
        <v>18</v>
      </c>
      <c r="C4795" s="8">
        <v>23</v>
      </c>
      <c r="D4795" s="8">
        <v>2</v>
      </c>
      <c r="E4795" s="9">
        <v>1831115118311130</v>
      </c>
    </row>
    <row r="4796" spans="1:5" x14ac:dyDescent="0.2">
      <c r="A4796" s="8" t="s">
        <v>19319</v>
      </c>
      <c r="B4796" s="8" t="s">
        <v>18</v>
      </c>
      <c r="C4796" s="8">
        <v>22</v>
      </c>
      <c r="D4796" s="8">
        <v>5</v>
      </c>
      <c r="E4796" s="9">
        <v>1.42426065142426E+44</v>
      </c>
    </row>
    <row r="4797" spans="1:5" x14ac:dyDescent="0.2">
      <c r="A4797" s="8" t="s">
        <v>2629</v>
      </c>
      <c r="B4797" s="8" t="s">
        <v>18</v>
      </c>
      <c r="C4797" s="8">
        <v>152</v>
      </c>
      <c r="D4797" s="8">
        <v>7</v>
      </c>
      <c r="E4797" s="9">
        <v>2.52978825297612E+48</v>
      </c>
    </row>
    <row r="4798" spans="1:5" x14ac:dyDescent="0.2">
      <c r="A4798" s="8" t="s">
        <v>2630</v>
      </c>
      <c r="B4798" s="8" t="s">
        <v>17</v>
      </c>
      <c r="C4798" s="8">
        <v>22</v>
      </c>
      <c r="D4798" s="8">
        <v>4</v>
      </c>
      <c r="E4798" s="9">
        <v>3.8068543806903299E+27</v>
      </c>
    </row>
    <row r="4799" spans="1:5" x14ac:dyDescent="0.2">
      <c r="A4799" s="8" t="s">
        <v>2631</v>
      </c>
      <c r="B4799" s="8" t="s">
        <v>18</v>
      </c>
      <c r="C4799" s="8">
        <v>24</v>
      </c>
      <c r="D4799" s="8">
        <v>2</v>
      </c>
      <c r="E4799" s="9">
        <v>38666133866557</v>
      </c>
    </row>
    <row r="4800" spans="1:5" x14ac:dyDescent="0.2">
      <c r="A4800" s="8" t="s">
        <v>19320</v>
      </c>
      <c r="B4800" s="8" t="s">
        <v>18</v>
      </c>
      <c r="C4800" s="8">
        <v>29</v>
      </c>
      <c r="D4800" s="8">
        <v>2</v>
      </c>
      <c r="E4800" s="9">
        <v>1.3418547213418499E+17</v>
      </c>
    </row>
    <row r="4801" spans="1:5" x14ac:dyDescent="0.2">
      <c r="A4801" s="8" t="s">
        <v>14513</v>
      </c>
      <c r="B4801" s="8" t="s">
        <v>18</v>
      </c>
      <c r="C4801" s="8">
        <v>80</v>
      </c>
      <c r="D4801" s="8">
        <v>9</v>
      </c>
      <c r="E4801" s="9">
        <v>1.00256885100256E+80</v>
      </c>
    </row>
    <row r="4802" spans="1:5" x14ac:dyDescent="0.2">
      <c r="A4802" s="8" t="s">
        <v>19321</v>
      </c>
      <c r="B4802" s="8" t="s">
        <v>18</v>
      </c>
      <c r="C4802" s="8">
        <v>5</v>
      </c>
      <c r="D4802" s="8">
        <v>1</v>
      </c>
      <c r="E4802" s="8">
        <v>117611212</v>
      </c>
    </row>
    <row r="4803" spans="1:5" x14ac:dyDescent="0.2">
      <c r="A4803" s="8" t="s">
        <v>2632</v>
      </c>
      <c r="B4803" s="8" t="s">
        <v>17</v>
      </c>
      <c r="C4803" s="8">
        <v>6</v>
      </c>
      <c r="D4803" s="8">
        <v>2</v>
      </c>
      <c r="E4803" s="9">
        <v>587122587153</v>
      </c>
    </row>
    <row r="4804" spans="1:5" x14ac:dyDescent="0.2">
      <c r="A4804" s="8" t="s">
        <v>19322</v>
      </c>
      <c r="B4804" s="8" t="s">
        <v>18</v>
      </c>
      <c r="C4804" s="8">
        <v>21</v>
      </c>
      <c r="D4804" s="8">
        <v>4</v>
      </c>
      <c r="E4804" s="9">
        <v>1.21945112195491E+27</v>
      </c>
    </row>
    <row r="4805" spans="1:5" x14ac:dyDescent="0.2">
      <c r="A4805" s="8" t="s">
        <v>2633</v>
      </c>
      <c r="B4805" s="8" t="s">
        <v>18</v>
      </c>
      <c r="C4805" s="8">
        <v>15</v>
      </c>
      <c r="D4805" s="8">
        <v>1</v>
      </c>
      <c r="E4805" s="8">
        <v>1604402</v>
      </c>
    </row>
    <row r="4806" spans="1:5" x14ac:dyDescent="0.2">
      <c r="A4806" s="8" t="s">
        <v>19323</v>
      </c>
      <c r="B4806" s="8" t="s">
        <v>17</v>
      </c>
      <c r="C4806" s="8">
        <v>4</v>
      </c>
      <c r="D4806" s="8">
        <v>1</v>
      </c>
      <c r="E4806" s="8">
        <v>103001889</v>
      </c>
    </row>
    <row r="4807" spans="1:5" x14ac:dyDescent="0.2">
      <c r="A4807" s="8" t="s">
        <v>2634</v>
      </c>
      <c r="B4807" s="8" t="s">
        <v>17</v>
      </c>
      <c r="C4807" s="8">
        <v>235</v>
      </c>
      <c r="D4807" s="8">
        <v>9</v>
      </c>
      <c r="E4807" s="9">
        <v>1.08947430108947E+80</v>
      </c>
    </row>
    <row r="4808" spans="1:5" x14ac:dyDescent="0.2">
      <c r="A4808" s="8" t="s">
        <v>2635</v>
      </c>
      <c r="B4808" s="8" t="s">
        <v>17</v>
      </c>
      <c r="C4808" s="8">
        <v>27</v>
      </c>
      <c r="D4808" s="8">
        <v>2</v>
      </c>
      <c r="E4808" s="9">
        <v>1.28418686128418E+17</v>
      </c>
    </row>
    <row r="4809" spans="1:5" x14ac:dyDescent="0.2">
      <c r="A4809" s="8" t="s">
        <v>2636</v>
      </c>
      <c r="B4809" s="8" t="s">
        <v>18</v>
      </c>
      <c r="C4809" s="8">
        <v>56</v>
      </c>
      <c r="D4809" s="8">
        <v>4</v>
      </c>
      <c r="E4809" s="9">
        <v>1.14967319114967E+35</v>
      </c>
    </row>
    <row r="4810" spans="1:5" x14ac:dyDescent="0.2">
      <c r="A4810" s="8" t="s">
        <v>19324</v>
      </c>
      <c r="B4810" s="8" t="s">
        <v>17</v>
      </c>
      <c r="C4810" s="8">
        <v>25</v>
      </c>
      <c r="D4810" s="8">
        <v>4</v>
      </c>
      <c r="E4810" s="9">
        <v>8.7661928766056802E+27</v>
      </c>
    </row>
    <row r="4811" spans="1:5" x14ac:dyDescent="0.2">
      <c r="A4811" s="8" t="s">
        <v>19325</v>
      </c>
      <c r="B4811" s="8" t="s">
        <v>17</v>
      </c>
      <c r="C4811" s="8">
        <v>13</v>
      </c>
      <c r="D4811" s="8">
        <v>1</v>
      </c>
      <c r="E4811" s="8">
        <v>110454873</v>
      </c>
    </row>
    <row r="4812" spans="1:5" x14ac:dyDescent="0.2">
      <c r="A4812" s="8" t="s">
        <v>2637</v>
      </c>
      <c r="B4812" s="8" t="s">
        <v>18</v>
      </c>
      <c r="C4812" s="8">
        <v>127</v>
      </c>
      <c r="D4812" s="8">
        <v>7</v>
      </c>
      <c r="E4812" s="9">
        <v>1.5673895815673799E+62</v>
      </c>
    </row>
    <row r="4813" spans="1:5" x14ac:dyDescent="0.2">
      <c r="A4813" s="8" t="s">
        <v>2638</v>
      </c>
      <c r="B4813" s="8" t="s">
        <v>18</v>
      </c>
      <c r="C4813" s="8">
        <v>195</v>
      </c>
      <c r="D4813" s="8">
        <v>6</v>
      </c>
      <c r="E4813" s="9">
        <v>1.4250777714250701E+53</v>
      </c>
    </row>
    <row r="4814" spans="1:5" x14ac:dyDescent="0.2">
      <c r="A4814" s="8" t="s">
        <v>19326</v>
      </c>
      <c r="B4814" s="8" t="s">
        <v>17</v>
      </c>
      <c r="C4814" s="8">
        <v>14</v>
      </c>
      <c r="D4814" s="8">
        <v>3</v>
      </c>
      <c r="E4814" s="9">
        <v>8.0559268055946795E+20</v>
      </c>
    </row>
    <row r="4815" spans="1:5" x14ac:dyDescent="0.2">
      <c r="A4815" s="8" t="s">
        <v>19327</v>
      </c>
      <c r="B4815" s="8" t="s">
        <v>17</v>
      </c>
      <c r="C4815" s="8">
        <v>3</v>
      </c>
      <c r="D4815" s="8">
        <v>1</v>
      </c>
      <c r="E4815" s="8">
        <v>111709653</v>
      </c>
    </row>
    <row r="4816" spans="1:5" x14ac:dyDescent="0.2">
      <c r="A4816" s="8" t="s">
        <v>19328</v>
      </c>
      <c r="B4816" s="8" t="s">
        <v>17</v>
      </c>
      <c r="C4816" s="8">
        <v>11</v>
      </c>
      <c r="D4816" s="8">
        <v>1</v>
      </c>
      <c r="E4816" s="8">
        <v>73066699</v>
      </c>
    </row>
    <row r="4817" spans="1:5" x14ac:dyDescent="0.2">
      <c r="A4817" s="8" t="s">
        <v>2640</v>
      </c>
      <c r="B4817" s="8" t="s">
        <v>17</v>
      </c>
      <c r="C4817" s="8">
        <v>25</v>
      </c>
      <c r="D4817" s="8">
        <v>2</v>
      </c>
      <c r="E4817" s="9">
        <v>1326445013264410</v>
      </c>
    </row>
    <row r="4818" spans="1:5" x14ac:dyDescent="0.2">
      <c r="A4818" s="8" t="s">
        <v>2641</v>
      </c>
      <c r="B4818" s="8" t="s">
        <v>17</v>
      </c>
      <c r="C4818" s="8">
        <v>22</v>
      </c>
      <c r="D4818" s="8">
        <v>2</v>
      </c>
      <c r="E4818" s="9">
        <v>63161266316148</v>
      </c>
    </row>
    <row r="4819" spans="1:5" x14ac:dyDescent="0.2">
      <c r="A4819" s="8" t="s">
        <v>19329</v>
      </c>
      <c r="B4819" s="8" t="s">
        <v>17</v>
      </c>
      <c r="C4819" s="8">
        <v>3</v>
      </c>
      <c r="D4819" s="8">
        <v>1</v>
      </c>
      <c r="E4819" s="8">
        <v>17309137</v>
      </c>
    </row>
    <row r="4820" spans="1:5" x14ac:dyDescent="0.2">
      <c r="A4820" s="8" t="s">
        <v>19330</v>
      </c>
      <c r="B4820" s="8" t="s">
        <v>18</v>
      </c>
      <c r="C4820" s="8">
        <v>40</v>
      </c>
      <c r="D4820" s="8">
        <v>2</v>
      </c>
      <c r="E4820" s="9">
        <v>1.20714918120714E+17</v>
      </c>
    </row>
    <row r="4821" spans="1:5" x14ac:dyDescent="0.2">
      <c r="A4821" s="8" t="s">
        <v>19331</v>
      </c>
      <c r="B4821" s="8" t="s">
        <v>18</v>
      </c>
      <c r="C4821" s="8">
        <v>5</v>
      </c>
      <c r="D4821" s="8">
        <v>1</v>
      </c>
      <c r="E4821" s="8">
        <v>18474307</v>
      </c>
    </row>
    <row r="4822" spans="1:5" x14ac:dyDescent="0.2">
      <c r="A4822" s="8" t="s">
        <v>2642</v>
      </c>
      <c r="B4822" s="8" t="s">
        <v>17</v>
      </c>
      <c r="C4822" s="8">
        <v>38</v>
      </c>
      <c r="D4822" s="8">
        <v>6</v>
      </c>
      <c r="E4822" s="9">
        <v>1.4211621514211601E+53</v>
      </c>
    </row>
    <row r="4823" spans="1:5" x14ac:dyDescent="0.2">
      <c r="A4823" s="8" t="s">
        <v>19332</v>
      </c>
      <c r="B4823" s="8" t="s">
        <v>17</v>
      </c>
      <c r="C4823" s="8">
        <v>2</v>
      </c>
      <c r="D4823" s="8">
        <v>1</v>
      </c>
      <c r="E4823" s="8">
        <v>109275992</v>
      </c>
    </row>
    <row r="4824" spans="1:5" x14ac:dyDescent="0.2">
      <c r="A4824" s="8" t="s">
        <v>19333</v>
      </c>
      <c r="B4824" s="8" t="s">
        <v>18</v>
      </c>
      <c r="C4824" s="8">
        <v>17</v>
      </c>
      <c r="D4824" s="8">
        <v>3</v>
      </c>
      <c r="E4824" s="9">
        <v>2.7033773270338299E+23</v>
      </c>
    </row>
    <row r="4825" spans="1:5" x14ac:dyDescent="0.2">
      <c r="A4825" s="8" t="s">
        <v>2643</v>
      </c>
      <c r="B4825" s="8" t="s">
        <v>18</v>
      </c>
      <c r="C4825" s="8">
        <v>51</v>
      </c>
      <c r="D4825" s="8">
        <v>1</v>
      </c>
      <c r="E4825" s="8">
        <v>99828482</v>
      </c>
    </row>
    <row r="4826" spans="1:5" x14ac:dyDescent="0.2">
      <c r="A4826" s="8" t="s">
        <v>2644</v>
      </c>
      <c r="B4826" s="8" t="s">
        <v>17</v>
      </c>
      <c r="C4826" s="8">
        <v>67</v>
      </c>
      <c r="D4826" s="8">
        <v>6</v>
      </c>
      <c r="E4826" s="9">
        <v>5.2443635244242502E+41</v>
      </c>
    </row>
    <row r="4827" spans="1:5" x14ac:dyDescent="0.2">
      <c r="A4827" s="8" t="s">
        <v>19334</v>
      </c>
      <c r="B4827" s="8" t="s">
        <v>18</v>
      </c>
      <c r="C4827" s="8">
        <v>6</v>
      </c>
      <c r="D4827" s="8">
        <v>1</v>
      </c>
      <c r="E4827" s="8">
        <v>15353015</v>
      </c>
    </row>
    <row r="4828" spans="1:5" x14ac:dyDescent="0.2">
      <c r="A4828" s="8" t="s">
        <v>19335</v>
      </c>
      <c r="B4828" s="8" t="s">
        <v>18</v>
      </c>
      <c r="C4828" s="8">
        <v>4</v>
      </c>
      <c r="D4828" s="8">
        <v>1</v>
      </c>
      <c r="E4828" s="8">
        <v>116315100</v>
      </c>
    </row>
    <row r="4829" spans="1:5" x14ac:dyDescent="0.2">
      <c r="A4829" s="8" t="s">
        <v>2645</v>
      </c>
      <c r="B4829" s="8" t="s">
        <v>17</v>
      </c>
      <c r="C4829" s="8">
        <v>172</v>
      </c>
      <c r="D4829" s="8">
        <v>7</v>
      </c>
      <c r="E4829" s="9">
        <v>1.29599093129599E+62</v>
      </c>
    </row>
    <row r="4830" spans="1:5" x14ac:dyDescent="0.2">
      <c r="A4830" s="8" t="s">
        <v>2646</v>
      </c>
      <c r="B4830" s="8" t="s">
        <v>17</v>
      </c>
      <c r="C4830" s="8">
        <v>99</v>
      </c>
      <c r="D4830" s="8">
        <v>6</v>
      </c>
      <c r="E4830" s="9">
        <v>7.6450077645043705E+41</v>
      </c>
    </row>
    <row r="4831" spans="1:5" x14ac:dyDescent="0.2">
      <c r="A4831" s="8" t="s">
        <v>8825</v>
      </c>
      <c r="B4831" s="8" t="s">
        <v>17</v>
      </c>
      <c r="C4831" s="8">
        <v>12</v>
      </c>
      <c r="D4831" s="8">
        <v>4</v>
      </c>
      <c r="E4831" s="9">
        <v>1.3330378413330299E+35</v>
      </c>
    </row>
    <row r="4832" spans="1:5" x14ac:dyDescent="0.2">
      <c r="A4832" s="8" t="s">
        <v>2648</v>
      </c>
      <c r="B4832" s="8" t="s">
        <v>17</v>
      </c>
      <c r="C4832" s="8">
        <v>290</v>
      </c>
      <c r="D4832" s="8">
        <v>4</v>
      </c>
      <c r="E4832" s="9">
        <v>9.9148317991483593E+31</v>
      </c>
    </row>
    <row r="4833" spans="1:5" x14ac:dyDescent="0.2">
      <c r="A4833" s="8" t="s">
        <v>2649</v>
      </c>
      <c r="B4833" s="8" t="s">
        <v>18</v>
      </c>
      <c r="C4833" s="8">
        <v>24</v>
      </c>
      <c r="D4833" s="8">
        <v>3</v>
      </c>
      <c r="E4833" s="9">
        <v>1.1867903311867901E+26</v>
      </c>
    </row>
    <row r="4834" spans="1:5" x14ac:dyDescent="0.2">
      <c r="A4834" s="8" t="s">
        <v>19336</v>
      </c>
      <c r="B4834" s="8" t="s">
        <v>18</v>
      </c>
      <c r="C4834" s="8">
        <v>32</v>
      </c>
      <c r="D4834" s="8">
        <v>4</v>
      </c>
      <c r="E4834" s="9">
        <v>8.1068153810681198E+31</v>
      </c>
    </row>
    <row r="4835" spans="1:5" x14ac:dyDescent="0.2">
      <c r="A4835" s="8" t="s">
        <v>2650</v>
      </c>
      <c r="B4835" s="8" t="s">
        <v>17</v>
      </c>
      <c r="C4835" s="8">
        <v>100</v>
      </c>
      <c r="D4835" s="8">
        <v>11</v>
      </c>
      <c r="E4835" s="9">
        <v>9.0044605900437106E+87</v>
      </c>
    </row>
    <row r="4836" spans="1:5" x14ac:dyDescent="0.2">
      <c r="A4836" s="8" t="s">
        <v>2651</v>
      </c>
      <c r="B4836" s="8" t="s">
        <v>17</v>
      </c>
      <c r="C4836" s="8">
        <v>139</v>
      </c>
      <c r="D4836" s="8">
        <v>4</v>
      </c>
      <c r="E4836" s="9">
        <v>1.30017423130017E+35</v>
      </c>
    </row>
    <row r="4837" spans="1:5" x14ac:dyDescent="0.2">
      <c r="A4837" s="8" t="s">
        <v>19337</v>
      </c>
      <c r="B4837" s="8" t="s">
        <v>17</v>
      </c>
      <c r="C4837" s="8">
        <v>19</v>
      </c>
      <c r="D4837" s="8">
        <v>2</v>
      </c>
      <c r="E4837" s="9">
        <v>1064782610647860</v>
      </c>
    </row>
    <row r="4838" spans="1:5" x14ac:dyDescent="0.2">
      <c r="A4838" s="8" t="s">
        <v>15808</v>
      </c>
      <c r="B4838" s="8" t="s">
        <v>18</v>
      </c>
      <c r="C4838" s="8">
        <v>54</v>
      </c>
      <c r="D4838" s="8">
        <v>6</v>
      </c>
      <c r="E4838" s="9">
        <v>2.47386124738032E+41</v>
      </c>
    </row>
    <row r="4839" spans="1:5" x14ac:dyDescent="0.2">
      <c r="A4839" s="8" t="s">
        <v>19338</v>
      </c>
      <c r="B4839" s="8" t="s">
        <v>17</v>
      </c>
      <c r="C4839" s="8">
        <v>7</v>
      </c>
      <c r="D4839" s="8">
        <v>1</v>
      </c>
      <c r="E4839" s="8">
        <v>36788983</v>
      </c>
    </row>
    <row r="4840" spans="1:5" x14ac:dyDescent="0.2">
      <c r="A4840" s="8" t="s">
        <v>2653</v>
      </c>
      <c r="B4840" s="8" t="s">
        <v>17</v>
      </c>
      <c r="C4840" s="8">
        <v>91</v>
      </c>
      <c r="D4840" s="8">
        <v>4</v>
      </c>
      <c r="E4840" s="9">
        <v>8.9765615897655801E+31</v>
      </c>
    </row>
    <row r="4841" spans="1:5" x14ac:dyDescent="0.2">
      <c r="A4841" s="8" t="s">
        <v>19339</v>
      </c>
      <c r="B4841" s="8" t="s">
        <v>17</v>
      </c>
      <c r="C4841" s="8">
        <v>26</v>
      </c>
      <c r="D4841" s="8">
        <v>5</v>
      </c>
      <c r="E4841" s="9">
        <v>6.9368569370569298E+29</v>
      </c>
    </row>
    <row r="4842" spans="1:5" x14ac:dyDescent="0.2">
      <c r="A4842" s="8" t="s">
        <v>2655</v>
      </c>
      <c r="B4842" s="8" t="s">
        <v>17</v>
      </c>
      <c r="C4842" s="8">
        <v>198</v>
      </c>
      <c r="D4842" s="8">
        <v>7</v>
      </c>
      <c r="E4842" s="9">
        <v>1.1076947011076901E+62</v>
      </c>
    </row>
    <row r="4843" spans="1:5" x14ac:dyDescent="0.2">
      <c r="A4843" s="8" t="s">
        <v>2656</v>
      </c>
      <c r="B4843" s="8" t="s">
        <v>17</v>
      </c>
      <c r="C4843" s="8">
        <v>35</v>
      </c>
      <c r="D4843" s="8">
        <v>6</v>
      </c>
      <c r="E4843" s="9">
        <v>8.7283138728392798E+41</v>
      </c>
    </row>
    <row r="4844" spans="1:5" x14ac:dyDescent="0.2">
      <c r="A4844" s="8" t="s">
        <v>2657</v>
      </c>
      <c r="B4844" s="8" t="s">
        <v>17</v>
      </c>
      <c r="C4844" s="8">
        <v>59</v>
      </c>
      <c r="D4844" s="8">
        <v>9</v>
      </c>
      <c r="E4844" s="9">
        <v>8.5921308588424804E+62</v>
      </c>
    </row>
    <row r="4845" spans="1:5" x14ac:dyDescent="0.2">
      <c r="A4845" s="8" t="s">
        <v>2659</v>
      </c>
      <c r="B4845" s="8" t="s">
        <v>18</v>
      </c>
      <c r="C4845" s="8">
        <v>88</v>
      </c>
      <c r="D4845" s="8">
        <v>5</v>
      </c>
      <c r="E4845" s="9">
        <v>1.4048084314047999E+44</v>
      </c>
    </row>
    <row r="4846" spans="1:5" x14ac:dyDescent="0.2">
      <c r="A4846" s="8" t="s">
        <v>2660</v>
      </c>
      <c r="B4846" s="8" t="s">
        <v>17</v>
      </c>
      <c r="C4846" s="8">
        <v>872</v>
      </c>
      <c r="D4846" s="8">
        <v>10</v>
      </c>
      <c r="E4846" s="9">
        <v>1.0457779104577901E+79</v>
      </c>
    </row>
    <row r="4847" spans="1:5" x14ac:dyDescent="0.2">
      <c r="A4847" s="8" t="s">
        <v>19340</v>
      </c>
      <c r="B4847" s="8" t="s">
        <v>18</v>
      </c>
      <c r="C4847" s="8">
        <v>8</v>
      </c>
      <c r="D4847" s="8">
        <v>1</v>
      </c>
      <c r="E4847" s="8">
        <v>44302582</v>
      </c>
    </row>
    <row r="4848" spans="1:5" x14ac:dyDescent="0.2">
      <c r="A4848" s="8" t="s">
        <v>19341</v>
      </c>
      <c r="B4848" s="8" t="s">
        <v>17</v>
      </c>
      <c r="C4848" s="8">
        <v>33</v>
      </c>
      <c r="D4848" s="8">
        <v>2</v>
      </c>
      <c r="E4848" s="9">
        <v>2185247821852580</v>
      </c>
    </row>
    <row r="4849" spans="1:5" x14ac:dyDescent="0.2">
      <c r="A4849" s="8" t="s">
        <v>19342</v>
      </c>
      <c r="B4849" s="8" t="s">
        <v>17</v>
      </c>
      <c r="C4849" s="8">
        <v>27</v>
      </c>
      <c r="D4849" s="8">
        <v>3</v>
      </c>
      <c r="E4849" s="9">
        <v>1.2686072126860999E+23</v>
      </c>
    </row>
    <row r="4850" spans="1:5" x14ac:dyDescent="0.2">
      <c r="A4850" s="8" t="s">
        <v>19343</v>
      </c>
      <c r="B4850" s="8" t="s">
        <v>17</v>
      </c>
      <c r="C4850" s="8">
        <v>45</v>
      </c>
      <c r="D4850" s="8">
        <v>8</v>
      </c>
      <c r="E4850" s="9">
        <v>1.3572501356016099E+55</v>
      </c>
    </row>
    <row r="4851" spans="1:5" x14ac:dyDescent="0.2">
      <c r="A4851" s="8" t="s">
        <v>2661</v>
      </c>
      <c r="B4851" s="8" t="s">
        <v>18</v>
      </c>
      <c r="C4851" s="8">
        <v>15</v>
      </c>
      <c r="D4851" s="8">
        <v>1</v>
      </c>
      <c r="E4851" s="8">
        <v>7847094</v>
      </c>
    </row>
    <row r="4852" spans="1:5" x14ac:dyDescent="0.2">
      <c r="A4852" s="8" t="s">
        <v>2662</v>
      </c>
      <c r="B4852" s="8" t="s">
        <v>17</v>
      </c>
      <c r="C4852" s="8">
        <v>45</v>
      </c>
      <c r="D4852" s="8">
        <v>4</v>
      </c>
      <c r="E4852" s="9">
        <v>3.0964339309644299E+31</v>
      </c>
    </row>
    <row r="4853" spans="1:5" x14ac:dyDescent="0.2">
      <c r="A4853" s="8" t="s">
        <v>19344</v>
      </c>
      <c r="B4853" s="8" t="s">
        <v>18</v>
      </c>
      <c r="C4853" s="8">
        <v>10</v>
      </c>
      <c r="D4853" s="8">
        <v>2</v>
      </c>
      <c r="E4853" s="9">
        <v>2542770425427580</v>
      </c>
    </row>
    <row r="4854" spans="1:5" x14ac:dyDescent="0.2">
      <c r="A4854" s="8" t="s">
        <v>2664</v>
      </c>
      <c r="B4854" s="8" t="s">
        <v>18</v>
      </c>
      <c r="C4854" s="8">
        <v>410</v>
      </c>
      <c r="D4854" s="8">
        <v>8</v>
      </c>
      <c r="E4854" s="9">
        <v>1.65284841652841E+63</v>
      </c>
    </row>
    <row r="4855" spans="1:5" x14ac:dyDescent="0.2">
      <c r="A4855" s="8" t="s">
        <v>19345</v>
      </c>
      <c r="B4855" s="8" t="s">
        <v>17</v>
      </c>
      <c r="C4855" s="8">
        <v>31</v>
      </c>
      <c r="D4855" s="8">
        <v>3</v>
      </c>
      <c r="E4855" s="9">
        <v>2.2400765224007801E+23</v>
      </c>
    </row>
    <row r="4856" spans="1:5" x14ac:dyDescent="0.2">
      <c r="A4856" s="8" t="s">
        <v>11070</v>
      </c>
      <c r="B4856" s="8" t="s">
        <v>18</v>
      </c>
      <c r="C4856" s="8">
        <v>40</v>
      </c>
      <c r="D4856" s="8">
        <v>3</v>
      </c>
      <c r="E4856" s="9">
        <v>356813571735641</v>
      </c>
    </row>
    <row r="4857" spans="1:5" x14ac:dyDescent="0.2">
      <c r="A4857" s="8" t="s">
        <v>2665</v>
      </c>
      <c r="B4857" s="8" t="s">
        <v>17</v>
      </c>
      <c r="C4857" s="8">
        <v>36</v>
      </c>
      <c r="D4857" s="8">
        <v>4</v>
      </c>
      <c r="E4857" s="9">
        <v>8.9872650898726997E+31</v>
      </c>
    </row>
    <row r="4858" spans="1:5" x14ac:dyDescent="0.2">
      <c r="A4858" s="8" t="s">
        <v>2666</v>
      </c>
      <c r="B4858" s="8" t="s">
        <v>17</v>
      </c>
      <c r="C4858" s="8">
        <v>28</v>
      </c>
      <c r="D4858" s="8">
        <v>2</v>
      </c>
      <c r="E4858" s="9">
        <v>4093012340930100</v>
      </c>
    </row>
    <row r="4859" spans="1:5" x14ac:dyDescent="0.2">
      <c r="A4859" s="8" t="s">
        <v>2667</v>
      </c>
      <c r="B4859" s="8" t="s">
        <v>18</v>
      </c>
      <c r="C4859" s="8">
        <v>78</v>
      </c>
      <c r="D4859" s="8">
        <v>7</v>
      </c>
      <c r="E4859" s="9">
        <v>1.3115903213115899E+62</v>
      </c>
    </row>
    <row r="4860" spans="1:5" x14ac:dyDescent="0.2">
      <c r="A4860" s="8" t="s">
        <v>19346</v>
      </c>
      <c r="B4860" s="8" t="s">
        <v>18</v>
      </c>
      <c r="C4860" s="8">
        <v>29</v>
      </c>
      <c r="D4860" s="8">
        <v>2</v>
      </c>
      <c r="E4860" s="9">
        <v>1.1555537511555501E+17</v>
      </c>
    </row>
    <row r="4861" spans="1:5" x14ac:dyDescent="0.2">
      <c r="A4861" s="8" t="s">
        <v>19347</v>
      </c>
      <c r="B4861" s="8" t="s">
        <v>18</v>
      </c>
      <c r="C4861" s="8">
        <v>32</v>
      </c>
      <c r="D4861" s="8">
        <v>2</v>
      </c>
      <c r="E4861" s="9">
        <v>81444388144530</v>
      </c>
    </row>
    <row r="4862" spans="1:5" x14ac:dyDescent="0.2">
      <c r="A4862" s="8" t="s">
        <v>2668</v>
      </c>
      <c r="B4862" s="8" t="s">
        <v>18</v>
      </c>
      <c r="C4862" s="8">
        <v>28</v>
      </c>
      <c r="D4862" s="8">
        <v>4</v>
      </c>
      <c r="E4862" s="9">
        <v>1.2871792512871701E+35</v>
      </c>
    </row>
    <row r="4863" spans="1:5" x14ac:dyDescent="0.2">
      <c r="A4863" s="8" t="s">
        <v>19348</v>
      </c>
      <c r="B4863" s="8" t="s">
        <v>17</v>
      </c>
      <c r="C4863" s="8">
        <v>9</v>
      </c>
      <c r="D4863" s="8">
        <v>2</v>
      </c>
      <c r="E4863" s="9">
        <v>7240165072401900</v>
      </c>
    </row>
    <row r="4864" spans="1:5" x14ac:dyDescent="0.2">
      <c r="A4864" s="8" t="s">
        <v>2669</v>
      </c>
      <c r="B4864" s="8" t="s">
        <v>17</v>
      </c>
      <c r="C4864" s="8">
        <v>24</v>
      </c>
      <c r="D4864" s="8">
        <v>3</v>
      </c>
      <c r="E4864" s="9">
        <v>1.5671920215671901E+26</v>
      </c>
    </row>
    <row r="4865" spans="1:5" x14ac:dyDescent="0.2">
      <c r="A4865" s="8" t="s">
        <v>19349</v>
      </c>
      <c r="B4865" s="8" t="s">
        <v>17</v>
      </c>
      <c r="C4865" s="8">
        <v>4</v>
      </c>
      <c r="D4865" s="8">
        <v>1</v>
      </c>
      <c r="E4865" s="8">
        <v>124156954</v>
      </c>
    </row>
    <row r="4866" spans="1:5" x14ac:dyDescent="0.2">
      <c r="A4866" s="8" t="s">
        <v>2670</v>
      </c>
      <c r="B4866" s="8" t="s">
        <v>18</v>
      </c>
      <c r="C4866" s="8">
        <v>16</v>
      </c>
      <c r="D4866" s="8">
        <v>2</v>
      </c>
      <c r="E4866" s="9">
        <v>1488414614884280</v>
      </c>
    </row>
    <row r="4867" spans="1:5" x14ac:dyDescent="0.2">
      <c r="A4867" s="8" t="s">
        <v>19350</v>
      </c>
      <c r="B4867" s="8" t="s">
        <v>17</v>
      </c>
      <c r="C4867" s="8">
        <v>36</v>
      </c>
      <c r="D4867" s="8">
        <v>4</v>
      </c>
      <c r="E4867" s="9">
        <v>2.1691735216919002E+31</v>
      </c>
    </row>
    <row r="4868" spans="1:5" x14ac:dyDescent="0.2">
      <c r="A4868" s="8" t="s">
        <v>2671</v>
      </c>
      <c r="B4868" s="8" t="s">
        <v>18</v>
      </c>
      <c r="C4868" s="8">
        <v>85</v>
      </c>
      <c r="D4868" s="8">
        <v>8</v>
      </c>
      <c r="E4868" s="9">
        <v>2.98535429852852E+55</v>
      </c>
    </row>
    <row r="4869" spans="1:5" x14ac:dyDescent="0.2">
      <c r="A4869" s="8" t="s">
        <v>19351</v>
      </c>
      <c r="B4869" s="8" t="s">
        <v>18</v>
      </c>
      <c r="C4869" s="8">
        <v>5</v>
      </c>
      <c r="D4869" s="8">
        <v>1</v>
      </c>
      <c r="E4869" s="8">
        <v>119015199</v>
      </c>
    </row>
    <row r="4870" spans="1:5" x14ac:dyDescent="0.2">
      <c r="A4870" s="8" t="s">
        <v>2672</v>
      </c>
      <c r="B4870" s="8" t="s">
        <v>17</v>
      </c>
      <c r="C4870" s="8">
        <v>29</v>
      </c>
      <c r="D4870" s="8">
        <v>3</v>
      </c>
      <c r="E4870" s="9">
        <v>2.9320721293206398E+23</v>
      </c>
    </row>
    <row r="4871" spans="1:5" x14ac:dyDescent="0.2">
      <c r="A4871" s="8" t="s">
        <v>19352</v>
      </c>
      <c r="B4871" s="8" t="s">
        <v>18</v>
      </c>
      <c r="C4871" s="8">
        <v>13</v>
      </c>
      <c r="D4871" s="8">
        <v>1</v>
      </c>
      <c r="E4871" s="8">
        <v>439704</v>
      </c>
    </row>
    <row r="4872" spans="1:5" x14ac:dyDescent="0.2">
      <c r="A4872" s="8" t="s">
        <v>19353</v>
      </c>
      <c r="B4872" s="8" t="s">
        <v>18</v>
      </c>
      <c r="C4872" s="8">
        <v>38</v>
      </c>
      <c r="D4872" s="8">
        <v>4</v>
      </c>
      <c r="E4872" s="9">
        <v>1.0745178210744701E+35</v>
      </c>
    </row>
    <row r="4873" spans="1:5" x14ac:dyDescent="0.2">
      <c r="A4873" s="8" t="s">
        <v>2673</v>
      </c>
      <c r="B4873" s="8" t="s">
        <v>18</v>
      </c>
      <c r="C4873" s="8">
        <v>13</v>
      </c>
      <c r="D4873" s="8">
        <v>1</v>
      </c>
      <c r="E4873" s="8">
        <v>147496983</v>
      </c>
    </row>
    <row r="4874" spans="1:5" x14ac:dyDescent="0.2">
      <c r="A4874" s="8" t="s">
        <v>2674</v>
      </c>
      <c r="B4874" s="8" t="s">
        <v>18</v>
      </c>
      <c r="C4874" s="8">
        <v>8</v>
      </c>
      <c r="D4874" s="8">
        <v>1</v>
      </c>
      <c r="E4874" s="8">
        <v>85766132</v>
      </c>
    </row>
    <row r="4875" spans="1:5" x14ac:dyDescent="0.2">
      <c r="A4875" s="8" t="s">
        <v>2675</v>
      </c>
      <c r="B4875" s="8" t="s">
        <v>17</v>
      </c>
      <c r="C4875" s="8">
        <v>129</v>
      </c>
      <c r="D4875" s="8">
        <v>7</v>
      </c>
      <c r="E4875" s="9">
        <v>1.1677009911676999E+62</v>
      </c>
    </row>
    <row r="4876" spans="1:5" x14ac:dyDescent="0.2">
      <c r="A4876" s="8" t="s">
        <v>2676</v>
      </c>
      <c r="B4876" s="8" t="s">
        <v>17</v>
      </c>
      <c r="C4876" s="8">
        <v>259</v>
      </c>
      <c r="D4876" s="8">
        <v>11</v>
      </c>
      <c r="E4876" s="9">
        <v>3.86094383436386E+65</v>
      </c>
    </row>
    <row r="4877" spans="1:5" x14ac:dyDescent="0.2">
      <c r="A4877" s="8" t="s">
        <v>19354</v>
      </c>
      <c r="B4877" s="8" t="s">
        <v>17</v>
      </c>
      <c r="C4877" s="8">
        <v>7</v>
      </c>
      <c r="D4877" s="8">
        <v>1</v>
      </c>
      <c r="E4877" s="8">
        <v>115138524</v>
      </c>
    </row>
    <row r="4878" spans="1:5" x14ac:dyDescent="0.2">
      <c r="A4878" s="8" t="s">
        <v>2677</v>
      </c>
      <c r="B4878" s="8" t="s">
        <v>18</v>
      </c>
      <c r="C4878" s="8">
        <v>109</v>
      </c>
      <c r="D4878" s="8">
        <v>4</v>
      </c>
      <c r="E4878" s="9">
        <v>2.4626272246262499E+31</v>
      </c>
    </row>
    <row r="4879" spans="1:5" x14ac:dyDescent="0.2">
      <c r="A4879" s="8" t="s">
        <v>19355</v>
      </c>
      <c r="B4879" s="8" t="s">
        <v>18</v>
      </c>
      <c r="C4879" s="8">
        <v>26</v>
      </c>
      <c r="D4879" s="8">
        <v>4</v>
      </c>
      <c r="E4879" s="9">
        <v>1.4176848614176801E+35</v>
      </c>
    </row>
    <row r="4880" spans="1:5" x14ac:dyDescent="0.2">
      <c r="A4880" s="8" t="s">
        <v>19356</v>
      </c>
      <c r="B4880" s="8" t="s">
        <v>17</v>
      </c>
      <c r="C4880" s="8">
        <v>5</v>
      </c>
      <c r="D4880" s="8">
        <v>1</v>
      </c>
      <c r="E4880" s="8">
        <v>16090698</v>
      </c>
    </row>
    <row r="4881" spans="1:5" x14ac:dyDescent="0.2">
      <c r="A4881" s="8" t="s">
        <v>19357</v>
      </c>
      <c r="B4881" s="8" t="s">
        <v>17</v>
      </c>
      <c r="C4881" s="8">
        <v>5</v>
      </c>
      <c r="D4881" s="8">
        <v>1</v>
      </c>
      <c r="E4881" s="8">
        <v>114577065</v>
      </c>
    </row>
    <row r="4882" spans="1:5" x14ac:dyDescent="0.2">
      <c r="A4882" s="8" t="s">
        <v>19358</v>
      </c>
      <c r="B4882" s="8" t="s">
        <v>17</v>
      </c>
      <c r="C4882" s="8">
        <v>32</v>
      </c>
      <c r="D4882" s="8">
        <v>5</v>
      </c>
      <c r="E4882" s="9">
        <v>9.3969769396953892E+34</v>
      </c>
    </row>
    <row r="4883" spans="1:5" x14ac:dyDescent="0.2">
      <c r="A4883" s="8" t="s">
        <v>2680</v>
      </c>
      <c r="B4883" s="8" t="s">
        <v>18</v>
      </c>
      <c r="C4883" s="8">
        <v>9</v>
      </c>
      <c r="D4883" s="8">
        <v>1</v>
      </c>
      <c r="E4883" s="8">
        <v>92154748</v>
      </c>
    </row>
    <row r="4884" spans="1:5" x14ac:dyDescent="0.2">
      <c r="A4884" s="8" t="s">
        <v>19359</v>
      </c>
      <c r="B4884" s="8" t="s">
        <v>18</v>
      </c>
      <c r="C4884" s="8">
        <v>21</v>
      </c>
      <c r="D4884" s="8">
        <v>3</v>
      </c>
      <c r="E4884" s="9">
        <v>8.6981363869814605E+23</v>
      </c>
    </row>
    <row r="4885" spans="1:5" x14ac:dyDescent="0.2">
      <c r="A4885" s="8" t="s">
        <v>19360</v>
      </c>
      <c r="B4885" s="8" t="s">
        <v>18</v>
      </c>
      <c r="C4885" s="8">
        <v>80</v>
      </c>
      <c r="D4885" s="8">
        <v>7</v>
      </c>
      <c r="E4885" s="9">
        <v>1.3300575813300201E+62</v>
      </c>
    </row>
    <row r="4886" spans="1:5" x14ac:dyDescent="0.2">
      <c r="A4886" s="8" t="s">
        <v>19361</v>
      </c>
      <c r="B4886" s="8" t="s">
        <v>17</v>
      </c>
      <c r="C4886" s="8">
        <v>3</v>
      </c>
      <c r="D4886" s="8">
        <v>1</v>
      </c>
      <c r="E4886" s="8">
        <v>3680382</v>
      </c>
    </row>
    <row r="4887" spans="1:5" x14ac:dyDescent="0.2">
      <c r="A4887" s="8" t="s">
        <v>19362</v>
      </c>
      <c r="B4887" s="8" t="s">
        <v>18</v>
      </c>
      <c r="C4887" s="8">
        <v>5</v>
      </c>
      <c r="D4887" s="8">
        <v>1</v>
      </c>
      <c r="E4887" s="8">
        <v>16780530</v>
      </c>
    </row>
    <row r="4888" spans="1:5" x14ac:dyDescent="0.2">
      <c r="A4888" s="8" t="s">
        <v>2681</v>
      </c>
      <c r="B4888" s="8" t="s">
        <v>17</v>
      </c>
      <c r="C4888" s="8">
        <v>41</v>
      </c>
      <c r="D4888" s="8">
        <v>2</v>
      </c>
      <c r="E4888" s="9">
        <v>1146375911463690</v>
      </c>
    </row>
    <row r="4889" spans="1:5" x14ac:dyDescent="0.2">
      <c r="A4889" s="8" t="s">
        <v>19363</v>
      </c>
      <c r="B4889" s="8" t="s">
        <v>18</v>
      </c>
      <c r="C4889" s="8">
        <v>44</v>
      </c>
      <c r="D4889" s="8">
        <v>8</v>
      </c>
      <c r="E4889" s="9">
        <v>1.7033961702901101E+55</v>
      </c>
    </row>
    <row r="4890" spans="1:5" x14ac:dyDescent="0.2">
      <c r="A4890" s="8" t="s">
        <v>2682</v>
      </c>
      <c r="B4890" s="8" t="s">
        <v>18</v>
      </c>
      <c r="C4890" s="8">
        <v>10</v>
      </c>
      <c r="D4890" s="8">
        <v>1</v>
      </c>
      <c r="E4890" s="8">
        <v>143497595</v>
      </c>
    </row>
    <row r="4891" spans="1:5" x14ac:dyDescent="0.2">
      <c r="A4891" s="8" t="s">
        <v>19364</v>
      </c>
      <c r="B4891" s="8" t="s">
        <v>17</v>
      </c>
      <c r="C4891" s="8">
        <v>7</v>
      </c>
      <c r="D4891" s="8">
        <v>1</v>
      </c>
      <c r="E4891" s="8">
        <v>106090783</v>
      </c>
    </row>
    <row r="4892" spans="1:5" x14ac:dyDescent="0.2">
      <c r="A4892" s="8" t="s">
        <v>15996</v>
      </c>
      <c r="B4892" s="8" t="s">
        <v>18</v>
      </c>
      <c r="C4892" s="8">
        <v>71</v>
      </c>
      <c r="D4892" s="8">
        <v>3</v>
      </c>
      <c r="E4892" s="9">
        <v>3.0684463306845299E+23</v>
      </c>
    </row>
    <row r="4893" spans="1:5" x14ac:dyDescent="0.2">
      <c r="A4893" s="8" t="s">
        <v>2684</v>
      </c>
      <c r="B4893" s="8" t="s">
        <v>17</v>
      </c>
      <c r="C4893" s="8">
        <v>26</v>
      </c>
      <c r="D4893" s="8">
        <v>1</v>
      </c>
      <c r="E4893" s="8">
        <v>102220585</v>
      </c>
    </row>
    <row r="4894" spans="1:5" x14ac:dyDescent="0.2">
      <c r="A4894" s="8" t="s">
        <v>19365</v>
      </c>
      <c r="B4894" s="8" t="s">
        <v>18</v>
      </c>
      <c r="C4894" s="8">
        <v>22</v>
      </c>
      <c r="D4894" s="8">
        <v>4</v>
      </c>
      <c r="E4894" s="9">
        <v>5.9118393591191701E+31</v>
      </c>
    </row>
    <row r="4895" spans="1:5" x14ac:dyDescent="0.2">
      <c r="A4895" s="8" t="s">
        <v>19366</v>
      </c>
      <c r="B4895" s="8" t="s">
        <v>18</v>
      </c>
      <c r="C4895" s="8">
        <v>23</v>
      </c>
      <c r="D4895" s="8">
        <v>4</v>
      </c>
      <c r="E4895" s="9">
        <v>1.6374231637459099E+27</v>
      </c>
    </row>
    <row r="4896" spans="1:5" x14ac:dyDescent="0.2">
      <c r="A4896" s="8" t="s">
        <v>2685</v>
      </c>
      <c r="B4896" s="8" t="s">
        <v>18</v>
      </c>
      <c r="C4896" s="8">
        <v>584</v>
      </c>
      <c r="D4896" s="8">
        <v>5</v>
      </c>
      <c r="E4896" s="9">
        <v>1.8214491182144601E+39</v>
      </c>
    </row>
    <row r="4897" spans="1:5" x14ac:dyDescent="0.2">
      <c r="A4897" s="8" t="s">
        <v>11678</v>
      </c>
      <c r="B4897" s="8" t="s">
        <v>18</v>
      </c>
      <c r="C4897" s="8">
        <v>41</v>
      </c>
      <c r="D4897" s="8">
        <v>7</v>
      </c>
      <c r="E4897" s="9">
        <v>3.3099788330998102E+55</v>
      </c>
    </row>
    <row r="4898" spans="1:5" x14ac:dyDescent="0.2">
      <c r="A4898" s="8" t="s">
        <v>2687</v>
      </c>
      <c r="B4898" s="8" t="s">
        <v>17</v>
      </c>
      <c r="C4898" s="8">
        <v>422</v>
      </c>
      <c r="D4898" s="8">
        <v>8</v>
      </c>
      <c r="E4898" s="9">
        <v>1.2456665612456599E+71</v>
      </c>
    </row>
    <row r="4899" spans="1:5" x14ac:dyDescent="0.2">
      <c r="A4899" s="8" t="s">
        <v>19367</v>
      </c>
      <c r="B4899" s="8" t="s">
        <v>18</v>
      </c>
      <c r="C4899" s="8">
        <v>90</v>
      </c>
      <c r="D4899" s="8">
        <v>6</v>
      </c>
      <c r="E4899" s="9">
        <v>1.36462500136462E+53</v>
      </c>
    </row>
    <row r="4900" spans="1:5" x14ac:dyDescent="0.2">
      <c r="A4900" s="8" t="s">
        <v>19368</v>
      </c>
      <c r="B4900" s="8" t="s">
        <v>18</v>
      </c>
      <c r="C4900" s="8">
        <v>7</v>
      </c>
      <c r="D4900" s="8">
        <v>1</v>
      </c>
      <c r="E4900" s="8">
        <v>141092181</v>
      </c>
    </row>
    <row r="4901" spans="1:5" x14ac:dyDescent="0.2">
      <c r="A4901" s="8" t="s">
        <v>19369</v>
      </c>
      <c r="B4901" s="8" t="s">
        <v>17</v>
      </c>
      <c r="C4901" s="8">
        <v>10</v>
      </c>
      <c r="D4901" s="8">
        <v>2</v>
      </c>
      <c r="E4901" s="9">
        <v>43434014343420</v>
      </c>
    </row>
    <row r="4902" spans="1:5" x14ac:dyDescent="0.2">
      <c r="A4902" s="8" t="s">
        <v>2690</v>
      </c>
      <c r="B4902" s="8" t="s">
        <v>18</v>
      </c>
      <c r="C4902" s="8">
        <v>391</v>
      </c>
      <c r="D4902" s="8">
        <v>9</v>
      </c>
      <c r="E4902" s="9">
        <v>5.4656585465725498E+62</v>
      </c>
    </row>
    <row r="4903" spans="1:5" x14ac:dyDescent="0.2">
      <c r="A4903" s="8" t="s">
        <v>19370</v>
      </c>
      <c r="B4903" s="8" t="s">
        <v>18</v>
      </c>
      <c r="C4903" s="8">
        <v>29</v>
      </c>
      <c r="D4903" s="8">
        <v>6</v>
      </c>
      <c r="E4903" s="9">
        <v>1.1329019011329001E+53</v>
      </c>
    </row>
    <row r="4904" spans="1:5" x14ac:dyDescent="0.2">
      <c r="A4904" s="8" t="s">
        <v>2691</v>
      </c>
      <c r="B4904" s="8" t="s">
        <v>18</v>
      </c>
      <c r="C4904" s="8">
        <v>13</v>
      </c>
      <c r="D4904" s="8">
        <v>4</v>
      </c>
      <c r="E4904" s="9">
        <v>1.2995810912995801E+35</v>
      </c>
    </row>
    <row r="4905" spans="1:5" x14ac:dyDescent="0.2">
      <c r="A4905" s="8" t="s">
        <v>2692</v>
      </c>
      <c r="B4905" s="8" t="s">
        <v>17</v>
      </c>
      <c r="C4905" s="8">
        <v>33</v>
      </c>
      <c r="D4905" s="8">
        <v>1</v>
      </c>
      <c r="E4905" s="8">
        <v>139704435</v>
      </c>
    </row>
    <row r="4906" spans="1:5" x14ac:dyDescent="0.2">
      <c r="A4906" s="8" t="s">
        <v>2693</v>
      </c>
      <c r="B4906" s="8" t="s">
        <v>17</v>
      </c>
      <c r="C4906" s="8">
        <v>34</v>
      </c>
      <c r="D4906" s="8">
        <v>9</v>
      </c>
      <c r="E4906" s="9">
        <v>5.5932565593291502E+62</v>
      </c>
    </row>
    <row r="4907" spans="1:5" x14ac:dyDescent="0.2">
      <c r="A4907" s="8" t="s">
        <v>19371</v>
      </c>
      <c r="B4907" s="8" t="s">
        <v>18</v>
      </c>
      <c r="C4907" s="8">
        <v>5</v>
      </c>
      <c r="D4907" s="8">
        <v>1</v>
      </c>
      <c r="E4907" s="8">
        <v>126802543</v>
      </c>
    </row>
    <row r="4908" spans="1:5" x14ac:dyDescent="0.2">
      <c r="A4908" s="8" t="s">
        <v>2694</v>
      </c>
      <c r="B4908" s="8" t="s">
        <v>18</v>
      </c>
      <c r="C4908" s="8">
        <v>138</v>
      </c>
      <c r="D4908" s="8">
        <v>9</v>
      </c>
      <c r="E4908" s="9">
        <v>1.0114355610114299E+80</v>
      </c>
    </row>
    <row r="4909" spans="1:5" x14ac:dyDescent="0.2">
      <c r="A4909" s="8" t="s">
        <v>19372</v>
      </c>
      <c r="B4909" s="8" t="s">
        <v>18</v>
      </c>
      <c r="C4909" s="8">
        <v>41</v>
      </c>
      <c r="D4909" s="8">
        <v>3</v>
      </c>
      <c r="E4909" s="9">
        <v>2.70782927079702E+20</v>
      </c>
    </row>
    <row r="4910" spans="1:5" x14ac:dyDescent="0.2">
      <c r="A4910" s="8" t="s">
        <v>19373</v>
      </c>
      <c r="B4910" s="8" t="s">
        <v>17</v>
      </c>
      <c r="C4910" s="8">
        <v>16</v>
      </c>
      <c r="D4910" s="8">
        <v>2</v>
      </c>
      <c r="E4910" s="9">
        <v>7855544978555420</v>
      </c>
    </row>
    <row r="4911" spans="1:5" x14ac:dyDescent="0.2">
      <c r="A4911" s="8" t="s">
        <v>19374</v>
      </c>
      <c r="B4911" s="8" t="s">
        <v>17</v>
      </c>
      <c r="C4911" s="8">
        <v>11</v>
      </c>
      <c r="D4911" s="8">
        <v>2</v>
      </c>
      <c r="E4911" s="9">
        <v>19762791976347</v>
      </c>
    </row>
    <row r="4912" spans="1:5" x14ac:dyDescent="0.2">
      <c r="A4912" s="8" t="s">
        <v>2695</v>
      </c>
      <c r="B4912" s="8" t="s">
        <v>18</v>
      </c>
      <c r="C4912" s="8">
        <v>55</v>
      </c>
      <c r="D4912" s="8">
        <v>4</v>
      </c>
      <c r="E4912" s="9">
        <v>1.57296920157296E+35</v>
      </c>
    </row>
    <row r="4913" spans="1:5" x14ac:dyDescent="0.2">
      <c r="A4913" s="8" t="s">
        <v>19375</v>
      </c>
      <c r="B4913" s="8" t="s">
        <v>17</v>
      </c>
      <c r="C4913" s="8">
        <v>7</v>
      </c>
      <c r="D4913" s="8">
        <v>1</v>
      </c>
      <c r="E4913" s="8">
        <v>4251650</v>
      </c>
    </row>
    <row r="4914" spans="1:5" x14ac:dyDescent="0.2">
      <c r="A4914" s="8" t="s">
        <v>2696</v>
      </c>
      <c r="B4914" s="8" t="s">
        <v>18</v>
      </c>
      <c r="C4914" s="8">
        <v>125</v>
      </c>
      <c r="D4914" s="8">
        <v>7</v>
      </c>
      <c r="E4914" s="9">
        <v>1.4269587714269501E+62</v>
      </c>
    </row>
    <row r="4915" spans="1:5" x14ac:dyDescent="0.2">
      <c r="A4915" s="8" t="s">
        <v>2697</v>
      </c>
      <c r="B4915" s="8" t="s">
        <v>17</v>
      </c>
      <c r="C4915" s="8">
        <v>734</v>
      </c>
      <c r="D4915" s="8">
        <v>10</v>
      </c>
      <c r="E4915" s="9">
        <v>1.4492267914492199E+89</v>
      </c>
    </row>
    <row r="4916" spans="1:5" x14ac:dyDescent="0.2">
      <c r="A4916" s="8" t="s">
        <v>19376</v>
      </c>
      <c r="B4916" s="8" t="s">
        <v>18</v>
      </c>
      <c r="C4916" s="8">
        <v>29</v>
      </c>
      <c r="D4916" s="8">
        <v>6</v>
      </c>
      <c r="E4916" s="9">
        <v>1.1536522311536501E+53</v>
      </c>
    </row>
    <row r="4917" spans="1:5" x14ac:dyDescent="0.2">
      <c r="A4917" s="8" t="s">
        <v>19377</v>
      </c>
      <c r="B4917" s="8" t="s">
        <v>18</v>
      </c>
      <c r="C4917" s="8">
        <v>25</v>
      </c>
      <c r="D4917" s="8">
        <v>4</v>
      </c>
      <c r="E4917" s="9">
        <v>4.1769325417693403E+31</v>
      </c>
    </row>
    <row r="4918" spans="1:5" x14ac:dyDescent="0.2">
      <c r="A4918" s="8" t="s">
        <v>2698</v>
      </c>
      <c r="B4918" s="8" t="s">
        <v>17</v>
      </c>
      <c r="C4918" s="8">
        <v>6</v>
      </c>
      <c r="D4918" s="8">
        <v>1</v>
      </c>
      <c r="E4918" s="8">
        <v>1886179</v>
      </c>
    </row>
    <row r="4919" spans="1:5" x14ac:dyDescent="0.2">
      <c r="A4919" s="8" t="s">
        <v>19378</v>
      </c>
      <c r="B4919" s="8" t="s">
        <v>18</v>
      </c>
      <c r="C4919" s="8">
        <v>21</v>
      </c>
      <c r="D4919" s="8">
        <v>3</v>
      </c>
      <c r="E4919" s="9">
        <v>1.33743641133743E+26</v>
      </c>
    </row>
    <row r="4920" spans="1:5" x14ac:dyDescent="0.2">
      <c r="A4920" s="8" t="s">
        <v>9458</v>
      </c>
      <c r="B4920" s="8" t="s">
        <v>17</v>
      </c>
      <c r="C4920" s="8">
        <v>76</v>
      </c>
      <c r="D4920" s="8">
        <v>10</v>
      </c>
      <c r="E4920" s="9">
        <v>7.1815737181611701E+69</v>
      </c>
    </row>
    <row r="4921" spans="1:5" x14ac:dyDescent="0.2">
      <c r="A4921" s="8" t="s">
        <v>2699</v>
      </c>
      <c r="B4921" s="8" t="s">
        <v>18</v>
      </c>
      <c r="C4921" s="8">
        <v>168</v>
      </c>
      <c r="D4921" s="8">
        <v>6</v>
      </c>
      <c r="E4921" s="9">
        <v>2.65090362650901E+47</v>
      </c>
    </row>
    <row r="4922" spans="1:5" x14ac:dyDescent="0.2">
      <c r="A4922" s="8" t="s">
        <v>11679</v>
      </c>
      <c r="B4922" s="8" t="s">
        <v>17</v>
      </c>
      <c r="C4922" s="8">
        <v>82</v>
      </c>
      <c r="D4922" s="8">
        <v>6</v>
      </c>
      <c r="E4922" s="9">
        <v>1.32691031326913E+47</v>
      </c>
    </row>
    <row r="4923" spans="1:5" x14ac:dyDescent="0.2">
      <c r="A4923" s="8" t="s">
        <v>2701</v>
      </c>
      <c r="B4923" s="8" t="s">
        <v>17</v>
      </c>
      <c r="C4923" s="8">
        <v>144</v>
      </c>
      <c r="D4923" s="8">
        <v>6</v>
      </c>
      <c r="E4923" s="9">
        <v>5.3056845305608497E+41</v>
      </c>
    </row>
    <row r="4924" spans="1:5" x14ac:dyDescent="0.2">
      <c r="A4924" s="8" t="s">
        <v>19379</v>
      </c>
      <c r="B4924" s="8" t="s">
        <v>18</v>
      </c>
      <c r="C4924" s="8">
        <v>2</v>
      </c>
      <c r="D4924" s="8">
        <v>1</v>
      </c>
      <c r="E4924" s="8">
        <v>1178033</v>
      </c>
    </row>
    <row r="4925" spans="1:5" x14ac:dyDescent="0.2">
      <c r="A4925" s="8" t="s">
        <v>2702</v>
      </c>
      <c r="B4925" s="8" t="s">
        <v>17</v>
      </c>
      <c r="C4925" s="8">
        <v>13</v>
      </c>
      <c r="D4925" s="8">
        <v>2</v>
      </c>
      <c r="E4925" s="9">
        <v>61246646124692</v>
      </c>
    </row>
    <row r="4926" spans="1:5" x14ac:dyDescent="0.2">
      <c r="A4926" s="8" t="s">
        <v>19380</v>
      </c>
      <c r="B4926" s="8" t="s">
        <v>17</v>
      </c>
      <c r="C4926" s="8">
        <v>27</v>
      </c>
      <c r="D4926" s="8">
        <v>3</v>
      </c>
      <c r="E4926" s="9">
        <v>1.6311694163117301E+23</v>
      </c>
    </row>
    <row r="4927" spans="1:5" x14ac:dyDescent="0.2">
      <c r="A4927" s="8" t="s">
        <v>19381</v>
      </c>
      <c r="B4927" s="8" t="s">
        <v>18</v>
      </c>
      <c r="C4927" s="8">
        <v>18</v>
      </c>
      <c r="D4927" s="8">
        <v>3</v>
      </c>
      <c r="E4927" s="9">
        <v>3.5792182357922201E+23</v>
      </c>
    </row>
    <row r="4928" spans="1:5" x14ac:dyDescent="0.2">
      <c r="A4928" s="8" t="s">
        <v>2703</v>
      </c>
      <c r="B4928" s="8" t="s">
        <v>18</v>
      </c>
      <c r="C4928" s="8">
        <v>161</v>
      </c>
      <c r="D4928" s="8">
        <v>4</v>
      </c>
      <c r="E4928" s="9">
        <v>1.74886811748871E+31</v>
      </c>
    </row>
    <row r="4929" spans="1:5" x14ac:dyDescent="0.2">
      <c r="A4929" s="8" t="s">
        <v>2704</v>
      </c>
      <c r="B4929" s="8" t="s">
        <v>18</v>
      </c>
      <c r="C4929" s="8">
        <v>28</v>
      </c>
      <c r="D4929" s="8">
        <v>6</v>
      </c>
      <c r="E4929" s="9">
        <v>5.9052385905283499E+41</v>
      </c>
    </row>
    <row r="4930" spans="1:5" x14ac:dyDescent="0.2">
      <c r="A4930" s="8" t="s">
        <v>19382</v>
      </c>
      <c r="B4930" s="8" t="s">
        <v>17</v>
      </c>
      <c r="C4930" s="8">
        <v>4</v>
      </c>
      <c r="D4930" s="8">
        <v>2</v>
      </c>
      <c r="E4930" s="9">
        <v>1.1727782411727699E+17</v>
      </c>
    </row>
    <row r="4931" spans="1:5" x14ac:dyDescent="0.2">
      <c r="A4931" s="8" t="s">
        <v>19383</v>
      </c>
      <c r="B4931" s="8" t="s">
        <v>17</v>
      </c>
      <c r="C4931" s="8">
        <v>10</v>
      </c>
      <c r="D4931" s="8">
        <v>1</v>
      </c>
      <c r="E4931" s="8">
        <v>125784087</v>
      </c>
    </row>
    <row r="4932" spans="1:5" x14ac:dyDescent="0.2">
      <c r="A4932" s="8" t="s">
        <v>19384</v>
      </c>
      <c r="B4932" s="8" t="s">
        <v>18</v>
      </c>
      <c r="C4932" s="8">
        <v>13</v>
      </c>
      <c r="D4932" s="8">
        <v>4</v>
      </c>
      <c r="E4932" s="9">
        <v>9.9531999953221901E+27</v>
      </c>
    </row>
    <row r="4933" spans="1:5" x14ac:dyDescent="0.2">
      <c r="A4933" s="8" t="s">
        <v>2705</v>
      </c>
      <c r="B4933" s="8" t="s">
        <v>17</v>
      </c>
      <c r="C4933" s="8">
        <v>162</v>
      </c>
      <c r="D4933" s="8">
        <v>5</v>
      </c>
      <c r="E4933" s="9">
        <v>1.0458905010458901E+44</v>
      </c>
    </row>
    <row r="4934" spans="1:5" x14ac:dyDescent="0.2">
      <c r="A4934" s="8" t="s">
        <v>19385</v>
      </c>
      <c r="B4934" s="8" t="s">
        <v>17</v>
      </c>
      <c r="C4934" s="8">
        <v>52</v>
      </c>
      <c r="D4934" s="8">
        <v>3</v>
      </c>
      <c r="E4934" s="9">
        <v>1.43517042143517E+26</v>
      </c>
    </row>
    <row r="4935" spans="1:5" x14ac:dyDescent="0.2">
      <c r="A4935" s="8" t="s">
        <v>19386</v>
      </c>
      <c r="B4935" s="8" t="s">
        <v>17</v>
      </c>
      <c r="C4935" s="8">
        <v>9</v>
      </c>
      <c r="D4935" s="8">
        <v>1</v>
      </c>
      <c r="E4935" s="8">
        <v>100359985</v>
      </c>
    </row>
    <row r="4936" spans="1:5" x14ac:dyDescent="0.2">
      <c r="A4936" s="8" t="s">
        <v>2706</v>
      </c>
      <c r="B4936" s="8" t="s">
        <v>17</v>
      </c>
      <c r="C4936" s="8">
        <v>22</v>
      </c>
      <c r="D4936" s="8">
        <v>4</v>
      </c>
      <c r="E4936" s="9">
        <v>1.56374681563752E+31</v>
      </c>
    </row>
    <row r="4937" spans="1:5" x14ac:dyDescent="0.2">
      <c r="A4937" s="8" t="s">
        <v>2707</v>
      </c>
      <c r="B4937" s="8" t="s">
        <v>17</v>
      </c>
      <c r="C4937" s="8">
        <v>52</v>
      </c>
      <c r="D4937" s="8">
        <v>3</v>
      </c>
      <c r="E4937" s="9">
        <v>3.1201134312012201E+23</v>
      </c>
    </row>
    <row r="4938" spans="1:5" x14ac:dyDescent="0.2">
      <c r="A4938" s="8" t="s">
        <v>19387</v>
      </c>
      <c r="B4938" s="8" t="s">
        <v>18</v>
      </c>
      <c r="C4938" s="8">
        <v>19</v>
      </c>
      <c r="D4938" s="8">
        <v>3</v>
      </c>
      <c r="E4938" s="9">
        <v>1.7687241176872601E+23</v>
      </c>
    </row>
    <row r="4939" spans="1:5" x14ac:dyDescent="0.2">
      <c r="A4939" s="8" t="s">
        <v>2708</v>
      </c>
      <c r="B4939" s="8" t="s">
        <v>18</v>
      </c>
      <c r="C4939" s="8">
        <v>9</v>
      </c>
      <c r="D4939" s="8">
        <v>1</v>
      </c>
      <c r="E4939" s="8">
        <v>109929972</v>
      </c>
    </row>
    <row r="4940" spans="1:5" x14ac:dyDescent="0.2">
      <c r="A4940" s="8" t="s">
        <v>19388</v>
      </c>
      <c r="B4940" s="8" t="s">
        <v>17</v>
      </c>
      <c r="C4940" s="8">
        <v>120</v>
      </c>
      <c r="D4940" s="8">
        <v>8</v>
      </c>
      <c r="E4940" s="9">
        <v>5.4347033543465598E+63</v>
      </c>
    </row>
    <row r="4941" spans="1:5" x14ac:dyDescent="0.2">
      <c r="A4941" s="8" t="s">
        <v>2709</v>
      </c>
      <c r="B4941" s="8" t="s">
        <v>17</v>
      </c>
      <c r="C4941" s="8">
        <v>27</v>
      </c>
      <c r="D4941" s="8">
        <v>5</v>
      </c>
      <c r="E4941" s="9">
        <v>7.0571270252070193E+29</v>
      </c>
    </row>
    <row r="4942" spans="1:5" x14ac:dyDescent="0.2">
      <c r="A4942" s="8" t="s">
        <v>19389</v>
      </c>
      <c r="B4942" s="8" t="s">
        <v>18</v>
      </c>
      <c r="C4942" s="8">
        <v>23</v>
      </c>
      <c r="D4942" s="8">
        <v>3</v>
      </c>
      <c r="E4942" s="9">
        <v>1.17462530117462E+26</v>
      </c>
    </row>
    <row r="4943" spans="1:5" x14ac:dyDescent="0.2">
      <c r="A4943" s="8" t="s">
        <v>19390</v>
      </c>
      <c r="B4943" s="8" t="s">
        <v>18</v>
      </c>
      <c r="C4943" s="8">
        <v>11</v>
      </c>
      <c r="D4943" s="8">
        <v>1</v>
      </c>
      <c r="E4943" s="8">
        <v>115677900</v>
      </c>
    </row>
    <row r="4944" spans="1:5" x14ac:dyDescent="0.2">
      <c r="A4944" s="8" t="s">
        <v>19391</v>
      </c>
      <c r="B4944" s="8" t="s">
        <v>17</v>
      </c>
      <c r="C4944" s="8">
        <v>19</v>
      </c>
      <c r="D4944" s="8">
        <v>2</v>
      </c>
      <c r="E4944" s="9">
        <v>2051506420514860</v>
      </c>
    </row>
    <row r="4945" spans="1:5" x14ac:dyDescent="0.2">
      <c r="A4945" s="8" t="s">
        <v>19392</v>
      </c>
      <c r="B4945" s="8" t="s">
        <v>18</v>
      </c>
      <c r="C4945" s="8">
        <v>3</v>
      </c>
      <c r="D4945" s="8">
        <v>1</v>
      </c>
      <c r="E4945" s="8">
        <v>128143405</v>
      </c>
    </row>
    <row r="4946" spans="1:5" x14ac:dyDescent="0.2">
      <c r="A4946" s="8" t="s">
        <v>19393</v>
      </c>
      <c r="B4946" s="8" t="s">
        <v>17</v>
      </c>
      <c r="C4946" s="8">
        <v>122</v>
      </c>
      <c r="D4946" s="8">
        <v>5</v>
      </c>
      <c r="E4946" s="9">
        <v>3.4894853489543299E+34</v>
      </c>
    </row>
    <row r="4947" spans="1:5" x14ac:dyDescent="0.2">
      <c r="A4947" s="8" t="s">
        <v>19394</v>
      </c>
      <c r="B4947" s="8" t="s">
        <v>17</v>
      </c>
      <c r="C4947" s="8">
        <v>4</v>
      </c>
      <c r="D4947" s="8">
        <v>1</v>
      </c>
      <c r="E4947" s="8">
        <v>155471130</v>
      </c>
    </row>
    <row r="4948" spans="1:5" x14ac:dyDescent="0.2">
      <c r="A4948" s="8" t="s">
        <v>19395</v>
      </c>
      <c r="B4948" s="8" t="s">
        <v>17</v>
      </c>
      <c r="C4948" s="8">
        <v>140</v>
      </c>
      <c r="D4948" s="8">
        <v>8</v>
      </c>
      <c r="E4948" s="9">
        <v>4.8117264811806401E+55</v>
      </c>
    </row>
    <row r="4949" spans="1:5" x14ac:dyDescent="0.2">
      <c r="A4949" s="8" t="s">
        <v>2710</v>
      </c>
      <c r="B4949" s="8" t="s">
        <v>17</v>
      </c>
      <c r="C4949" s="8">
        <v>8</v>
      </c>
      <c r="D4949" s="8">
        <v>1</v>
      </c>
      <c r="E4949" s="8">
        <v>4887339</v>
      </c>
    </row>
    <row r="4950" spans="1:5" x14ac:dyDescent="0.2">
      <c r="A4950" s="8" t="s">
        <v>2711</v>
      </c>
      <c r="B4950" s="8" t="s">
        <v>18</v>
      </c>
      <c r="C4950" s="8">
        <v>48</v>
      </c>
      <c r="D4950" s="8">
        <v>9</v>
      </c>
      <c r="E4950" s="9">
        <v>1.13105535113105E+80</v>
      </c>
    </row>
    <row r="4951" spans="1:5" x14ac:dyDescent="0.2">
      <c r="A4951" s="8" t="s">
        <v>5990</v>
      </c>
      <c r="B4951" s="8" t="s">
        <v>17</v>
      </c>
      <c r="C4951" s="8">
        <v>41</v>
      </c>
      <c r="D4951" s="8">
        <v>6</v>
      </c>
      <c r="E4951" s="9">
        <v>1.47474902147475E+53</v>
      </c>
    </row>
    <row r="4952" spans="1:5" x14ac:dyDescent="0.2">
      <c r="A4952" s="8" t="s">
        <v>2712</v>
      </c>
      <c r="B4952" s="8" t="s">
        <v>17</v>
      </c>
      <c r="C4952" s="8">
        <v>428</v>
      </c>
      <c r="D4952" s="8">
        <v>7</v>
      </c>
      <c r="E4952" s="9">
        <v>1.1435215911435199E+62</v>
      </c>
    </row>
    <row r="4953" spans="1:5" x14ac:dyDescent="0.2">
      <c r="A4953" s="8" t="s">
        <v>19396</v>
      </c>
      <c r="B4953" s="8" t="s">
        <v>18</v>
      </c>
      <c r="C4953" s="8">
        <v>2</v>
      </c>
      <c r="D4953" s="8">
        <v>1</v>
      </c>
      <c r="E4953" s="8">
        <v>7007921</v>
      </c>
    </row>
    <row r="4954" spans="1:5" x14ac:dyDescent="0.2">
      <c r="A4954" s="8" t="s">
        <v>2713</v>
      </c>
      <c r="B4954" s="8" t="s">
        <v>17</v>
      </c>
      <c r="C4954" s="8">
        <v>32</v>
      </c>
      <c r="D4954" s="8">
        <v>6</v>
      </c>
      <c r="E4954" s="9">
        <v>1.3265529213265501E+53</v>
      </c>
    </row>
    <row r="4955" spans="1:5" x14ac:dyDescent="0.2">
      <c r="A4955" s="8" t="s">
        <v>2714</v>
      </c>
      <c r="B4955" s="8" t="s">
        <v>18</v>
      </c>
      <c r="C4955" s="8">
        <v>74</v>
      </c>
      <c r="D4955" s="8">
        <v>6</v>
      </c>
      <c r="E4955" s="9">
        <v>9.8393240983932606E+47</v>
      </c>
    </row>
    <row r="4956" spans="1:5" x14ac:dyDescent="0.2">
      <c r="A4956" s="8" t="s">
        <v>2715</v>
      </c>
      <c r="B4956" s="8" t="s">
        <v>17</v>
      </c>
      <c r="C4956" s="8">
        <v>44</v>
      </c>
      <c r="D4956" s="8">
        <v>4</v>
      </c>
      <c r="E4956" s="9">
        <v>1.3365288813365201E+35</v>
      </c>
    </row>
    <row r="4957" spans="1:5" x14ac:dyDescent="0.2">
      <c r="A4957" s="8" t="s">
        <v>19397</v>
      </c>
      <c r="B4957" s="8" t="s">
        <v>18</v>
      </c>
      <c r="C4957" s="8">
        <v>12</v>
      </c>
      <c r="D4957" s="8">
        <v>2</v>
      </c>
      <c r="E4957" s="9">
        <v>4979364949793700</v>
      </c>
    </row>
    <row r="4958" spans="1:5" x14ac:dyDescent="0.2">
      <c r="A4958" s="8" t="s">
        <v>19398</v>
      </c>
      <c r="B4958" s="8" t="s">
        <v>18</v>
      </c>
      <c r="C4958" s="8">
        <v>53</v>
      </c>
      <c r="D4958" s="8">
        <v>2</v>
      </c>
      <c r="E4958" s="9">
        <v>1.1639376111639299E+17</v>
      </c>
    </row>
    <row r="4959" spans="1:5" x14ac:dyDescent="0.2">
      <c r="A4959" s="8" t="s">
        <v>19399</v>
      </c>
      <c r="B4959" s="8" t="s">
        <v>18</v>
      </c>
      <c r="C4959" s="8">
        <v>26</v>
      </c>
      <c r="D4959" s="8">
        <v>5</v>
      </c>
      <c r="E4959" s="9">
        <v>2.5841469258413899E+39</v>
      </c>
    </row>
    <row r="4960" spans="1:5" x14ac:dyDescent="0.2">
      <c r="A4960" s="8" t="s">
        <v>2717</v>
      </c>
      <c r="B4960" s="8" t="s">
        <v>18</v>
      </c>
      <c r="C4960" s="8">
        <v>152</v>
      </c>
      <c r="D4960" s="8">
        <v>8</v>
      </c>
      <c r="E4960" s="9">
        <v>1.28829625128829E+71</v>
      </c>
    </row>
    <row r="4961" spans="1:5" x14ac:dyDescent="0.2">
      <c r="A4961" s="8" t="s">
        <v>2718</v>
      </c>
      <c r="B4961" s="8" t="s">
        <v>17</v>
      </c>
      <c r="C4961" s="8">
        <v>13</v>
      </c>
      <c r="D4961" s="8">
        <v>2</v>
      </c>
      <c r="E4961" s="9">
        <v>7538572975385900</v>
      </c>
    </row>
    <row r="4962" spans="1:5" x14ac:dyDescent="0.2">
      <c r="A4962" s="8" t="s">
        <v>2719</v>
      </c>
      <c r="B4962" s="8" t="s">
        <v>18</v>
      </c>
      <c r="C4962" s="8">
        <v>5</v>
      </c>
      <c r="D4962" s="8">
        <v>2</v>
      </c>
      <c r="E4962" s="9">
        <v>39866953986665</v>
      </c>
    </row>
    <row r="4963" spans="1:5" x14ac:dyDescent="0.2">
      <c r="A4963" s="8" t="s">
        <v>2720</v>
      </c>
      <c r="B4963" s="8" t="s">
        <v>17</v>
      </c>
      <c r="C4963" s="8">
        <v>48</v>
      </c>
      <c r="D4963" s="8">
        <v>4</v>
      </c>
      <c r="E4963" s="9">
        <v>2.8353722283536799E+31</v>
      </c>
    </row>
    <row r="4964" spans="1:5" x14ac:dyDescent="0.2">
      <c r="A4964" s="8" t="s">
        <v>19400</v>
      </c>
      <c r="B4964" s="8" t="s">
        <v>18</v>
      </c>
      <c r="C4964" s="8">
        <v>11</v>
      </c>
      <c r="D4964" s="8">
        <v>1</v>
      </c>
      <c r="E4964" s="8">
        <v>99548236</v>
      </c>
    </row>
    <row r="4965" spans="1:5" x14ac:dyDescent="0.2">
      <c r="A4965" s="8" t="s">
        <v>16183</v>
      </c>
      <c r="B4965" s="8" t="s">
        <v>17</v>
      </c>
      <c r="C4965" s="8">
        <v>18</v>
      </c>
      <c r="D4965" s="8">
        <v>2</v>
      </c>
      <c r="E4965" s="9">
        <v>1.06654174106654E+17</v>
      </c>
    </row>
    <row r="4966" spans="1:5" x14ac:dyDescent="0.2">
      <c r="A4966" s="8" t="s">
        <v>2722</v>
      </c>
      <c r="B4966" s="8" t="s">
        <v>17</v>
      </c>
      <c r="C4966" s="8">
        <v>76</v>
      </c>
      <c r="D4966" s="8">
        <v>5</v>
      </c>
      <c r="E4966" s="9">
        <v>1.9514381951384099E+34</v>
      </c>
    </row>
    <row r="4967" spans="1:5" x14ac:dyDescent="0.2">
      <c r="A4967" s="8" t="s">
        <v>2723</v>
      </c>
      <c r="B4967" s="8" t="s">
        <v>17</v>
      </c>
      <c r="C4967" s="8">
        <v>695</v>
      </c>
      <c r="D4967" s="8">
        <v>5</v>
      </c>
      <c r="E4967" s="9">
        <v>3.4910895349108398E+39</v>
      </c>
    </row>
    <row r="4968" spans="1:5" x14ac:dyDescent="0.2">
      <c r="A4968" s="8" t="s">
        <v>19401</v>
      </c>
      <c r="B4968" s="8" t="s">
        <v>18</v>
      </c>
      <c r="C4968" s="8">
        <v>28</v>
      </c>
      <c r="D4968" s="8">
        <v>7</v>
      </c>
      <c r="E4968" s="9">
        <v>1.52976365152976E+62</v>
      </c>
    </row>
    <row r="4969" spans="1:5" x14ac:dyDescent="0.2">
      <c r="A4969" s="8" t="s">
        <v>19402</v>
      </c>
      <c r="B4969" s="8" t="s">
        <v>18</v>
      </c>
      <c r="C4969" s="8">
        <v>18</v>
      </c>
      <c r="D4969" s="8">
        <v>3</v>
      </c>
      <c r="E4969" s="9">
        <v>1.5663775215663699E+26</v>
      </c>
    </row>
    <row r="4970" spans="1:5" x14ac:dyDescent="0.2">
      <c r="A4970" s="8" t="s">
        <v>2724</v>
      </c>
      <c r="B4970" s="8" t="s">
        <v>17</v>
      </c>
      <c r="C4970" s="8">
        <v>9</v>
      </c>
      <c r="D4970" s="8">
        <v>2</v>
      </c>
      <c r="E4970" s="9">
        <v>55073875507416</v>
      </c>
    </row>
    <row r="4971" spans="1:5" x14ac:dyDescent="0.2">
      <c r="A4971" s="8" t="s">
        <v>2725</v>
      </c>
      <c r="B4971" s="8" t="s">
        <v>17</v>
      </c>
      <c r="C4971" s="8">
        <v>123</v>
      </c>
      <c r="D4971" s="8">
        <v>3</v>
      </c>
      <c r="E4971" s="9">
        <v>6.1892486189307606E+20</v>
      </c>
    </row>
    <row r="4972" spans="1:5" x14ac:dyDescent="0.2">
      <c r="A4972" s="8" t="s">
        <v>19403</v>
      </c>
      <c r="B4972" s="8" t="s">
        <v>18</v>
      </c>
      <c r="C4972" s="8">
        <v>40</v>
      </c>
      <c r="D4972" s="8">
        <v>6</v>
      </c>
      <c r="E4972" s="9">
        <v>4.0574298405739701E+47</v>
      </c>
    </row>
    <row r="4973" spans="1:5" x14ac:dyDescent="0.2">
      <c r="A4973" s="8" t="s">
        <v>19404</v>
      </c>
      <c r="B4973" s="8" t="s">
        <v>18</v>
      </c>
      <c r="C4973" s="8">
        <v>11</v>
      </c>
      <c r="D4973" s="8">
        <v>1</v>
      </c>
      <c r="E4973" s="8">
        <v>139792903</v>
      </c>
    </row>
    <row r="4974" spans="1:5" x14ac:dyDescent="0.2">
      <c r="A4974" s="8" t="s">
        <v>19405</v>
      </c>
      <c r="B4974" s="8" t="s">
        <v>17</v>
      </c>
      <c r="C4974" s="8">
        <v>3</v>
      </c>
      <c r="D4974" s="8">
        <v>1</v>
      </c>
      <c r="E4974" s="8">
        <v>36623213</v>
      </c>
    </row>
    <row r="4975" spans="1:5" x14ac:dyDescent="0.2">
      <c r="A4975" s="8" t="s">
        <v>2727</v>
      </c>
      <c r="B4975" s="8" t="s">
        <v>17</v>
      </c>
      <c r="C4975" s="8">
        <v>153</v>
      </c>
      <c r="D4975" s="8">
        <v>5</v>
      </c>
      <c r="E4975" s="9">
        <v>4.39195943919834E+34</v>
      </c>
    </row>
    <row r="4976" spans="1:5" x14ac:dyDescent="0.2">
      <c r="A4976" s="8" t="s">
        <v>19406</v>
      </c>
      <c r="B4976" s="8" t="s">
        <v>18</v>
      </c>
      <c r="C4976" s="8">
        <v>11</v>
      </c>
      <c r="D4976" s="8">
        <v>2</v>
      </c>
      <c r="E4976" s="9">
        <v>1.5995160215995101E+17</v>
      </c>
    </row>
    <row r="4977" spans="1:5" x14ac:dyDescent="0.2">
      <c r="A4977" s="8" t="s">
        <v>2728</v>
      </c>
      <c r="B4977" s="8" t="s">
        <v>18</v>
      </c>
      <c r="C4977" s="8">
        <v>282</v>
      </c>
      <c r="D4977" s="8">
        <v>11</v>
      </c>
      <c r="E4977" s="9">
        <v>9.7777632977775693E+87</v>
      </c>
    </row>
    <row r="4978" spans="1:5" x14ac:dyDescent="0.2">
      <c r="A4978" s="8" t="s">
        <v>2729</v>
      </c>
      <c r="B4978" s="8" t="s">
        <v>18</v>
      </c>
      <c r="C4978" s="8">
        <v>75</v>
      </c>
      <c r="D4978" s="8">
        <v>5</v>
      </c>
      <c r="E4978" s="9">
        <v>1.1429440511429399E+44</v>
      </c>
    </row>
    <row r="4979" spans="1:5" x14ac:dyDescent="0.2">
      <c r="A4979" s="8" t="s">
        <v>2730</v>
      </c>
      <c r="B4979" s="8" t="s">
        <v>18</v>
      </c>
      <c r="C4979" s="8">
        <v>81</v>
      </c>
      <c r="D4979" s="8">
        <v>6</v>
      </c>
      <c r="E4979" s="9">
        <v>1.0919621210919599E+53</v>
      </c>
    </row>
    <row r="4980" spans="1:5" x14ac:dyDescent="0.2">
      <c r="A4980" s="8" t="s">
        <v>19407</v>
      </c>
      <c r="B4980" s="8" t="s">
        <v>17</v>
      </c>
      <c r="C4980" s="8">
        <v>9</v>
      </c>
      <c r="D4980" s="8">
        <v>1</v>
      </c>
      <c r="E4980" s="8">
        <v>15815660</v>
      </c>
    </row>
    <row r="4981" spans="1:5" x14ac:dyDescent="0.2">
      <c r="A4981" s="8" t="s">
        <v>2731</v>
      </c>
      <c r="B4981" s="8" t="s">
        <v>18</v>
      </c>
      <c r="C4981" s="8">
        <v>17</v>
      </c>
      <c r="D4981" s="8">
        <v>2</v>
      </c>
      <c r="E4981" s="9">
        <v>1.2678537212678499E+17</v>
      </c>
    </row>
    <row r="4982" spans="1:5" x14ac:dyDescent="0.2">
      <c r="A4982" s="8" t="s">
        <v>2732</v>
      </c>
      <c r="B4982" s="8" t="s">
        <v>18</v>
      </c>
      <c r="C4982" s="8">
        <v>10</v>
      </c>
      <c r="D4982" s="8">
        <v>2</v>
      </c>
      <c r="E4982" s="9">
        <v>9194523591946440</v>
      </c>
    </row>
    <row r="4983" spans="1:5" x14ac:dyDescent="0.2">
      <c r="A4983" s="8" t="s">
        <v>16236</v>
      </c>
      <c r="B4983" s="8" t="s">
        <v>17</v>
      </c>
      <c r="C4983" s="8">
        <v>17</v>
      </c>
      <c r="D4983" s="8">
        <v>2</v>
      </c>
      <c r="E4983" s="9">
        <v>1373557213735660</v>
      </c>
    </row>
    <row r="4984" spans="1:5" x14ac:dyDescent="0.2">
      <c r="A4984" s="8" t="s">
        <v>19408</v>
      </c>
      <c r="B4984" s="8" t="s">
        <v>18</v>
      </c>
      <c r="C4984" s="8">
        <v>18</v>
      </c>
      <c r="D4984" s="8">
        <v>2</v>
      </c>
      <c r="E4984" s="9">
        <v>1.1628741011628701E+17</v>
      </c>
    </row>
    <row r="4985" spans="1:5" x14ac:dyDescent="0.2">
      <c r="A4985" s="8" t="s">
        <v>8839</v>
      </c>
      <c r="B4985" s="8" t="s">
        <v>17</v>
      </c>
      <c r="C4985" s="8">
        <v>35</v>
      </c>
      <c r="D4985" s="8">
        <v>3</v>
      </c>
      <c r="E4985" s="9">
        <v>1.8212197182121501E+23</v>
      </c>
    </row>
    <row r="4986" spans="1:5" x14ac:dyDescent="0.2">
      <c r="A4986" s="8" t="s">
        <v>2733</v>
      </c>
      <c r="B4986" s="8" t="s">
        <v>17</v>
      </c>
      <c r="C4986" s="8">
        <v>56</v>
      </c>
      <c r="D4986" s="8">
        <v>5</v>
      </c>
      <c r="E4986" s="9">
        <v>1.2652997712652899E+44</v>
      </c>
    </row>
    <row r="4987" spans="1:5" x14ac:dyDescent="0.2">
      <c r="A4987" s="8" t="s">
        <v>19409</v>
      </c>
      <c r="B4987" s="8" t="s">
        <v>18</v>
      </c>
      <c r="C4987" s="8">
        <v>39</v>
      </c>
      <c r="D4987" s="8">
        <v>7</v>
      </c>
      <c r="E4987" s="9">
        <v>3.0031153300329899E+55</v>
      </c>
    </row>
    <row r="4988" spans="1:5" x14ac:dyDescent="0.2">
      <c r="A4988" s="8" t="s">
        <v>2734</v>
      </c>
      <c r="B4988" s="8" t="s">
        <v>17</v>
      </c>
      <c r="C4988" s="8">
        <v>13</v>
      </c>
      <c r="D4988" s="8">
        <v>2</v>
      </c>
      <c r="E4988" s="9">
        <v>692788693366</v>
      </c>
    </row>
    <row r="4989" spans="1:5" x14ac:dyDescent="0.2">
      <c r="A4989" s="8" t="s">
        <v>2735</v>
      </c>
      <c r="B4989" s="8" t="s">
        <v>17</v>
      </c>
      <c r="C4989" s="8">
        <v>104</v>
      </c>
      <c r="D4989" s="8">
        <v>5</v>
      </c>
      <c r="E4989" s="9">
        <v>1.07072287107072E+44</v>
      </c>
    </row>
    <row r="4990" spans="1:5" x14ac:dyDescent="0.2">
      <c r="A4990" s="8" t="s">
        <v>2736</v>
      </c>
      <c r="B4990" s="8" t="s">
        <v>17</v>
      </c>
      <c r="C4990" s="8">
        <v>21</v>
      </c>
      <c r="D4990" s="8">
        <v>3</v>
      </c>
      <c r="E4990" s="9">
        <v>6.7129176711124602E+20</v>
      </c>
    </row>
    <row r="4991" spans="1:5" x14ac:dyDescent="0.2">
      <c r="A4991" s="8" t="s">
        <v>2737</v>
      </c>
      <c r="B4991" s="8" t="s">
        <v>17</v>
      </c>
      <c r="C4991" s="8">
        <v>143</v>
      </c>
      <c r="D4991" s="8">
        <v>6</v>
      </c>
      <c r="E4991" s="9">
        <v>1.2014029312014E+53</v>
      </c>
    </row>
    <row r="4992" spans="1:5" x14ac:dyDescent="0.2">
      <c r="A4992" s="8" t="s">
        <v>19410</v>
      </c>
      <c r="B4992" s="8" t="s">
        <v>18</v>
      </c>
      <c r="C4992" s="8">
        <v>7</v>
      </c>
      <c r="D4992" s="8">
        <v>2</v>
      </c>
      <c r="E4992" s="9">
        <v>92695819269729</v>
      </c>
    </row>
    <row r="4993" spans="1:5" x14ac:dyDescent="0.2">
      <c r="A4993" s="8" t="s">
        <v>475</v>
      </c>
      <c r="B4993" s="8" t="s">
        <v>17</v>
      </c>
      <c r="C4993" s="8">
        <v>33</v>
      </c>
      <c r="D4993" s="8">
        <v>4</v>
      </c>
      <c r="E4993" s="9">
        <v>9.0181890192190095E+23</v>
      </c>
    </row>
    <row r="4994" spans="1:5" x14ac:dyDescent="0.2">
      <c r="A4994" s="8" t="s">
        <v>19411</v>
      </c>
      <c r="B4994" s="8" t="s">
        <v>18</v>
      </c>
      <c r="C4994" s="8">
        <v>7</v>
      </c>
      <c r="D4994" s="8">
        <v>1</v>
      </c>
      <c r="E4994" s="8">
        <v>106978487</v>
      </c>
    </row>
    <row r="4995" spans="1:5" x14ac:dyDescent="0.2">
      <c r="A4995" s="8" t="s">
        <v>2739</v>
      </c>
      <c r="B4995" s="8" t="s">
        <v>18</v>
      </c>
      <c r="C4995" s="8">
        <v>118</v>
      </c>
      <c r="D4995" s="8">
        <v>4</v>
      </c>
      <c r="E4995" s="9">
        <v>1.3362506013362401E+35</v>
      </c>
    </row>
    <row r="4996" spans="1:5" x14ac:dyDescent="0.2">
      <c r="A4996" s="8" t="s">
        <v>2740</v>
      </c>
      <c r="B4996" s="8" t="s">
        <v>17</v>
      </c>
      <c r="C4996" s="8">
        <v>8</v>
      </c>
      <c r="D4996" s="8">
        <v>1</v>
      </c>
      <c r="E4996" s="8">
        <v>11886539</v>
      </c>
    </row>
    <row r="4997" spans="1:5" x14ac:dyDescent="0.2">
      <c r="A4997" s="8" t="s">
        <v>19412</v>
      </c>
      <c r="B4997" s="8" t="s">
        <v>18</v>
      </c>
      <c r="C4997" s="8">
        <v>12</v>
      </c>
      <c r="D4997" s="8">
        <v>1</v>
      </c>
      <c r="E4997" s="8">
        <v>104444644</v>
      </c>
    </row>
    <row r="4998" spans="1:5" x14ac:dyDescent="0.2">
      <c r="A4998" s="8" t="s">
        <v>19413</v>
      </c>
      <c r="B4998" s="8" t="s">
        <v>17</v>
      </c>
      <c r="C4998" s="8">
        <v>18</v>
      </c>
      <c r="D4998" s="8">
        <v>1</v>
      </c>
      <c r="E4998" s="8">
        <v>100067723</v>
      </c>
    </row>
    <row r="4999" spans="1:5" x14ac:dyDescent="0.2">
      <c r="A4999" s="8" t="s">
        <v>2741</v>
      </c>
      <c r="B4999" s="8" t="s">
        <v>17</v>
      </c>
      <c r="C4999" s="8">
        <v>46</v>
      </c>
      <c r="D4999" s="8">
        <v>5</v>
      </c>
      <c r="E4999" s="9">
        <v>9.1969031919664396E+39</v>
      </c>
    </row>
    <row r="5000" spans="1:5" x14ac:dyDescent="0.2">
      <c r="A5000" s="8" t="s">
        <v>19414</v>
      </c>
      <c r="B5000" s="8" t="s">
        <v>18</v>
      </c>
      <c r="C5000" s="8">
        <v>7</v>
      </c>
      <c r="D5000" s="8">
        <v>1</v>
      </c>
      <c r="E5000" s="8">
        <v>13608022</v>
      </c>
    </row>
    <row r="5001" spans="1:5" x14ac:dyDescent="0.2">
      <c r="A5001" s="8" t="s">
        <v>2742</v>
      </c>
      <c r="B5001" s="8" t="s">
        <v>18</v>
      </c>
      <c r="C5001" s="8">
        <v>80</v>
      </c>
      <c r="D5001" s="8">
        <v>5</v>
      </c>
      <c r="E5001" s="9">
        <v>1.5592705615592699E+44</v>
      </c>
    </row>
    <row r="5002" spans="1:5" x14ac:dyDescent="0.2">
      <c r="A5002" s="8" t="s">
        <v>2743</v>
      </c>
      <c r="B5002" s="8" t="s">
        <v>18</v>
      </c>
      <c r="C5002" s="8">
        <v>58</v>
      </c>
      <c r="D5002" s="8">
        <v>6</v>
      </c>
      <c r="E5002" s="9">
        <v>1.1492662311492601E+53</v>
      </c>
    </row>
    <row r="5003" spans="1:5" x14ac:dyDescent="0.2">
      <c r="A5003" s="8" t="s">
        <v>19415</v>
      </c>
      <c r="B5003" s="8" t="s">
        <v>18</v>
      </c>
      <c r="C5003" s="8">
        <v>4</v>
      </c>
      <c r="D5003" s="8">
        <v>1</v>
      </c>
      <c r="E5003" s="8">
        <v>106223417</v>
      </c>
    </row>
    <row r="5004" spans="1:5" x14ac:dyDescent="0.2">
      <c r="A5004" s="8" t="s">
        <v>2745</v>
      </c>
      <c r="B5004" s="8" t="s">
        <v>17</v>
      </c>
      <c r="C5004" s="8">
        <v>84</v>
      </c>
      <c r="D5004" s="8">
        <v>7</v>
      </c>
      <c r="E5004" s="9">
        <v>1.42805277142805E+62</v>
      </c>
    </row>
    <row r="5005" spans="1:5" x14ac:dyDescent="0.2">
      <c r="A5005" s="8" t="s">
        <v>2747</v>
      </c>
      <c r="B5005" s="8" t="s">
        <v>17</v>
      </c>
      <c r="C5005" s="8">
        <v>61</v>
      </c>
      <c r="D5005" s="8">
        <v>9</v>
      </c>
      <c r="E5005" s="9">
        <v>8.8306241883115297E+71</v>
      </c>
    </row>
    <row r="5006" spans="1:5" x14ac:dyDescent="0.2">
      <c r="A5006" s="8" t="s">
        <v>19416</v>
      </c>
      <c r="B5006" s="8" t="s">
        <v>18</v>
      </c>
      <c r="C5006" s="8">
        <v>11</v>
      </c>
      <c r="D5006" s="8">
        <v>2</v>
      </c>
      <c r="E5006" s="9">
        <v>9916766099167600</v>
      </c>
    </row>
    <row r="5007" spans="1:5" x14ac:dyDescent="0.2">
      <c r="A5007" s="8" t="s">
        <v>19417</v>
      </c>
      <c r="B5007" s="8" t="s">
        <v>18</v>
      </c>
      <c r="C5007" s="8">
        <v>26</v>
      </c>
      <c r="D5007" s="8">
        <v>4</v>
      </c>
      <c r="E5007" s="9">
        <v>3.4809759348096798E+31</v>
      </c>
    </row>
    <row r="5008" spans="1:5" x14ac:dyDescent="0.2">
      <c r="A5008" s="8" t="s">
        <v>16318</v>
      </c>
      <c r="B5008" s="8" t="s">
        <v>18</v>
      </c>
      <c r="C5008" s="8">
        <v>16</v>
      </c>
      <c r="D5008" s="8">
        <v>2</v>
      </c>
      <c r="E5008" s="9">
        <v>8182324781823170</v>
      </c>
    </row>
    <row r="5009" spans="1:5" x14ac:dyDescent="0.2">
      <c r="A5009" s="8" t="s">
        <v>2748</v>
      </c>
      <c r="B5009" s="8" t="s">
        <v>17</v>
      </c>
      <c r="C5009" s="8">
        <v>213</v>
      </c>
      <c r="D5009" s="8">
        <v>6</v>
      </c>
      <c r="E5009" s="9">
        <v>1.1854649611854599E+53</v>
      </c>
    </row>
    <row r="5010" spans="1:5" x14ac:dyDescent="0.2">
      <c r="A5010" s="8" t="s">
        <v>19418</v>
      </c>
      <c r="B5010" s="8" t="s">
        <v>17</v>
      </c>
      <c r="C5010" s="8">
        <v>5</v>
      </c>
      <c r="D5010" s="8">
        <v>1</v>
      </c>
      <c r="E5010" s="8">
        <v>102171787</v>
      </c>
    </row>
    <row r="5011" spans="1:5" x14ac:dyDescent="0.2">
      <c r="A5011" s="8" t="s">
        <v>19419</v>
      </c>
      <c r="B5011" s="8" t="s">
        <v>18</v>
      </c>
      <c r="C5011" s="8">
        <v>22</v>
      </c>
      <c r="D5011" s="8">
        <v>2</v>
      </c>
      <c r="E5011" s="9">
        <v>1.3487750113487699E+17</v>
      </c>
    </row>
    <row r="5012" spans="1:5" x14ac:dyDescent="0.2">
      <c r="A5012" s="8" t="s">
        <v>19420</v>
      </c>
      <c r="B5012" s="8" t="s">
        <v>17</v>
      </c>
      <c r="C5012" s="8">
        <v>47</v>
      </c>
      <c r="D5012" s="8">
        <v>4</v>
      </c>
      <c r="E5012" s="9">
        <v>1.00021301000202E+31</v>
      </c>
    </row>
    <row r="5013" spans="1:5" x14ac:dyDescent="0.2">
      <c r="A5013" s="8" t="s">
        <v>19421</v>
      </c>
      <c r="B5013" s="8" t="s">
        <v>18</v>
      </c>
      <c r="C5013" s="8">
        <v>29</v>
      </c>
      <c r="D5013" s="8">
        <v>1</v>
      </c>
      <c r="E5013" s="8">
        <v>105865461</v>
      </c>
    </row>
    <row r="5014" spans="1:5" x14ac:dyDescent="0.2">
      <c r="A5014" s="8" t="s">
        <v>2749</v>
      </c>
      <c r="B5014" s="8" t="s">
        <v>18</v>
      </c>
      <c r="C5014" s="8">
        <v>95</v>
      </c>
      <c r="D5014" s="8">
        <v>8</v>
      </c>
      <c r="E5014" s="9">
        <v>1.1302570711302501E+71</v>
      </c>
    </row>
    <row r="5015" spans="1:5" x14ac:dyDescent="0.2">
      <c r="A5015" s="8" t="s">
        <v>19422</v>
      </c>
      <c r="B5015" s="8" t="s">
        <v>18</v>
      </c>
      <c r="C5015" s="8">
        <v>55</v>
      </c>
      <c r="D5015" s="8">
        <v>5</v>
      </c>
      <c r="E5015" s="9">
        <v>1.2897227212897199E+44</v>
      </c>
    </row>
    <row r="5016" spans="1:5" x14ac:dyDescent="0.2">
      <c r="A5016" s="8" t="s">
        <v>19423</v>
      </c>
      <c r="B5016" s="8" t="s">
        <v>18</v>
      </c>
      <c r="C5016" s="8">
        <v>6</v>
      </c>
      <c r="D5016" s="8">
        <v>1</v>
      </c>
      <c r="E5016" s="8">
        <v>1452736</v>
      </c>
    </row>
    <row r="5017" spans="1:5" x14ac:dyDescent="0.2">
      <c r="A5017" s="8" t="s">
        <v>2750</v>
      </c>
      <c r="B5017" s="8" t="s">
        <v>17</v>
      </c>
      <c r="C5017" s="8">
        <v>109</v>
      </c>
      <c r="D5017" s="8">
        <v>8</v>
      </c>
      <c r="E5017" s="9">
        <v>1.5360255615360201E+71</v>
      </c>
    </row>
    <row r="5018" spans="1:5" x14ac:dyDescent="0.2">
      <c r="A5018" s="8" t="s">
        <v>2751</v>
      </c>
      <c r="B5018" s="8" t="s">
        <v>18</v>
      </c>
      <c r="C5018" s="8">
        <v>248</v>
      </c>
      <c r="D5018" s="8">
        <v>9</v>
      </c>
      <c r="E5018" s="9">
        <v>1.10637530110637E+80</v>
      </c>
    </row>
    <row r="5019" spans="1:5" x14ac:dyDescent="0.2">
      <c r="A5019" s="8" t="s">
        <v>19424</v>
      </c>
      <c r="B5019" s="8" t="s">
        <v>17</v>
      </c>
      <c r="C5019" s="8">
        <v>19</v>
      </c>
      <c r="D5019" s="8">
        <v>3</v>
      </c>
      <c r="E5019" s="9">
        <v>8.5434848543437803E+20</v>
      </c>
    </row>
    <row r="5020" spans="1:5" x14ac:dyDescent="0.2">
      <c r="A5020" s="8" t="s">
        <v>2752</v>
      </c>
      <c r="B5020" s="8" t="s">
        <v>18</v>
      </c>
      <c r="C5020" s="8">
        <v>43</v>
      </c>
      <c r="D5020" s="8">
        <v>4</v>
      </c>
      <c r="E5020" s="9">
        <v>8.9103493891036805E+31</v>
      </c>
    </row>
    <row r="5021" spans="1:5" x14ac:dyDescent="0.2">
      <c r="A5021" s="8" t="s">
        <v>19425</v>
      </c>
      <c r="B5021" s="8" t="s">
        <v>18</v>
      </c>
      <c r="C5021" s="8">
        <v>7</v>
      </c>
      <c r="D5021" s="8">
        <v>2</v>
      </c>
      <c r="E5021" s="9">
        <v>39978923997914</v>
      </c>
    </row>
    <row r="5022" spans="1:5" x14ac:dyDescent="0.2">
      <c r="A5022" s="8" t="s">
        <v>19426</v>
      </c>
      <c r="B5022" s="8" t="s">
        <v>17</v>
      </c>
      <c r="C5022" s="8">
        <v>28</v>
      </c>
      <c r="D5022" s="8">
        <v>2</v>
      </c>
      <c r="E5022" s="9">
        <v>1.4048024214048E+17</v>
      </c>
    </row>
    <row r="5023" spans="1:5" x14ac:dyDescent="0.2">
      <c r="A5023" s="8" t="s">
        <v>19427</v>
      </c>
      <c r="B5023" s="8" t="s">
        <v>18</v>
      </c>
      <c r="C5023" s="8">
        <v>12</v>
      </c>
      <c r="D5023" s="8">
        <v>2</v>
      </c>
      <c r="E5023" s="9">
        <v>1.1521387311521299E+17</v>
      </c>
    </row>
    <row r="5024" spans="1:5" x14ac:dyDescent="0.2">
      <c r="A5024" s="8" t="s">
        <v>2753</v>
      </c>
      <c r="B5024" s="8" t="s">
        <v>18</v>
      </c>
      <c r="C5024" s="8">
        <v>11</v>
      </c>
      <c r="D5024" s="8">
        <v>3</v>
      </c>
      <c r="E5024" s="9">
        <v>2.29852322986262E+20</v>
      </c>
    </row>
    <row r="5025" spans="1:5" x14ac:dyDescent="0.2">
      <c r="A5025" s="8" t="s">
        <v>2754</v>
      </c>
      <c r="B5025" s="8" t="s">
        <v>18</v>
      </c>
      <c r="C5025" s="8">
        <v>18</v>
      </c>
      <c r="D5025" s="8">
        <v>6</v>
      </c>
      <c r="E5025" s="9">
        <v>9.1381340913813792E+47</v>
      </c>
    </row>
    <row r="5026" spans="1:5" x14ac:dyDescent="0.2">
      <c r="A5026" s="8" t="s">
        <v>19428</v>
      </c>
      <c r="B5026" s="8" t="s">
        <v>17</v>
      </c>
      <c r="C5026" s="8">
        <v>6</v>
      </c>
      <c r="D5026" s="8">
        <v>1</v>
      </c>
      <c r="E5026" s="8">
        <v>153553966</v>
      </c>
    </row>
    <row r="5027" spans="1:5" x14ac:dyDescent="0.2">
      <c r="A5027" s="8" t="s">
        <v>19429</v>
      </c>
      <c r="B5027" s="8" t="s">
        <v>17</v>
      </c>
      <c r="C5027" s="8">
        <v>10</v>
      </c>
      <c r="D5027" s="8">
        <v>2</v>
      </c>
      <c r="E5027" s="9">
        <v>1.1232995911232899E+17</v>
      </c>
    </row>
    <row r="5028" spans="1:5" x14ac:dyDescent="0.2">
      <c r="A5028" s="8" t="s">
        <v>2755</v>
      </c>
      <c r="B5028" s="8" t="s">
        <v>17</v>
      </c>
      <c r="C5028" s="8">
        <v>31</v>
      </c>
      <c r="D5028" s="8">
        <v>1</v>
      </c>
      <c r="E5028" s="8">
        <v>101364980</v>
      </c>
    </row>
    <row r="5029" spans="1:5" x14ac:dyDescent="0.2">
      <c r="A5029" s="8" t="s">
        <v>19430</v>
      </c>
      <c r="B5029" s="8" t="s">
        <v>18</v>
      </c>
      <c r="C5029" s="8">
        <v>3</v>
      </c>
      <c r="D5029" s="8">
        <v>1</v>
      </c>
      <c r="E5029" s="8">
        <v>928716</v>
      </c>
    </row>
    <row r="5030" spans="1:5" x14ac:dyDescent="0.2">
      <c r="A5030" s="8" t="s">
        <v>2756</v>
      </c>
      <c r="B5030" s="8" t="s">
        <v>17</v>
      </c>
      <c r="C5030" s="8">
        <v>16</v>
      </c>
      <c r="D5030" s="8">
        <v>1</v>
      </c>
      <c r="E5030" s="8">
        <v>2412301</v>
      </c>
    </row>
    <row r="5031" spans="1:5" x14ac:dyDescent="0.2">
      <c r="A5031" s="8" t="s">
        <v>19431</v>
      </c>
      <c r="B5031" s="8" t="s">
        <v>18</v>
      </c>
      <c r="C5031" s="8">
        <v>10</v>
      </c>
      <c r="D5031" s="8">
        <v>2</v>
      </c>
      <c r="E5031" s="9">
        <v>1633539116335510</v>
      </c>
    </row>
    <row r="5032" spans="1:5" x14ac:dyDescent="0.2">
      <c r="A5032" s="8" t="s">
        <v>19432</v>
      </c>
      <c r="B5032" s="8" t="s">
        <v>17</v>
      </c>
      <c r="C5032" s="8">
        <v>34</v>
      </c>
      <c r="D5032" s="8">
        <v>6</v>
      </c>
      <c r="E5032" s="9">
        <v>2.9161692917181198E+41</v>
      </c>
    </row>
    <row r="5033" spans="1:5" x14ac:dyDescent="0.2">
      <c r="A5033" s="8" t="s">
        <v>2757</v>
      </c>
      <c r="B5033" s="8" t="s">
        <v>17</v>
      </c>
      <c r="C5033" s="8">
        <v>17</v>
      </c>
      <c r="D5033" s="8">
        <v>3</v>
      </c>
      <c r="E5033" s="9">
        <v>1.7447211744741101E+20</v>
      </c>
    </row>
    <row r="5034" spans="1:5" x14ac:dyDescent="0.2">
      <c r="A5034" s="8" t="s">
        <v>2758</v>
      </c>
      <c r="B5034" s="8" t="s">
        <v>17</v>
      </c>
      <c r="C5034" s="8">
        <v>28</v>
      </c>
      <c r="D5034" s="8">
        <v>4</v>
      </c>
      <c r="E5034" s="9">
        <v>1.15671867115671E+35</v>
      </c>
    </row>
    <row r="5035" spans="1:5" x14ac:dyDescent="0.2">
      <c r="A5035" s="8" t="s">
        <v>2759</v>
      </c>
      <c r="B5035" s="8" t="s">
        <v>17</v>
      </c>
      <c r="C5035" s="8">
        <v>2003</v>
      </c>
      <c r="D5035" s="8">
        <v>13</v>
      </c>
      <c r="E5035" s="9">
        <v>7.19799471976117E+90</v>
      </c>
    </row>
    <row r="5036" spans="1:5" x14ac:dyDescent="0.2">
      <c r="A5036" s="8" t="s">
        <v>2760</v>
      </c>
      <c r="B5036" s="8" t="s">
        <v>17</v>
      </c>
      <c r="C5036" s="8">
        <v>74</v>
      </c>
      <c r="D5036" s="8">
        <v>5</v>
      </c>
      <c r="E5036" s="9">
        <v>1.47579628147579E+44</v>
      </c>
    </row>
    <row r="5037" spans="1:5" x14ac:dyDescent="0.2">
      <c r="A5037" s="8" t="s">
        <v>19433</v>
      </c>
      <c r="B5037" s="8" t="s">
        <v>18</v>
      </c>
      <c r="C5037" s="8">
        <v>10</v>
      </c>
      <c r="D5037" s="8">
        <v>1</v>
      </c>
      <c r="E5037" s="8">
        <v>35611030</v>
      </c>
    </row>
    <row r="5038" spans="1:5" x14ac:dyDescent="0.2">
      <c r="A5038" s="8" t="s">
        <v>19434</v>
      </c>
      <c r="B5038" s="8" t="s">
        <v>18</v>
      </c>
      <c r="C5038" s="8">
        <v>8</v>
      </c>
      <c r="D5038" s="8">
        <v>1</v>
      </c>
      <c r="E5038" s="8">
        <v>139205366</v>
      </c>
    </row>
    <row r="5039" spans="1:5" x14ac:dyDescent="0.2">
      <c r="A5039" s="8" t="s">
        <v>19435</v>
      </c>
      <c r="B5039" s="8" t="s">
        <v>17</v>
      </c>
      <c r="C5039" s="8">
        <v>24</v>
      </c>
      <c r="D5039" s="8">
        <v>4</v>
      </c>
      <c r="E5039" s="9">
        <v>1.2938034712938001E+35</v>
      </c>
    </row>
    <row r="5040" spans="1:5" x14ac:dyDescent="0.2">
      <c r="A5040" s="8" t="s">
        <v>2761</v>
      </c>
      <c r="B5040" s="8" t="s">
        <v>18</v>
      </c>
      <c r="C5040" s="8">
        <v>84</v>
      </c>
      <c r="D5040" s="8">
        <v>7</v>
      </c>
      <c r="E5040" s="9">
        <v>1.2664163912664101E+62</v>
      </c>
    </row>
    <row r="5041" spans="1:5" x14ac:dyDescent="0.2">
      <c r="A5041" s="8" t="s">
        <v>2762</v>
      </c>
      <c r="B5041" s="8" t="s">
        <v>17</v>
      </c>
      <c r="C5041" s="8">
        <v>946</v>
      </c>
      <c r="D5041" s="8">
        <v>18</v>
      </c>
      <c r="E5041" s="9">
        <v>1.66114171661144E+143</v>
      </c>
    </row>
    <row r="5042" spans="1:5" x14ac:dyDescent="0.2">
      <c r="A5042" s="8" t="s">
        <v>19436</v>
      </c>
      <c r="B5042" s="8" t="s">
        <v>18</v>
      </c>
      <c r="C5042" s="8">
        <v>5</v>
      </c>
      <c r="D5042" s="8">
        <v>2</v>
      </c>
      <c r="E5042" s="9">
        <v>117667117641</v>
      </c>
    </row>
    <row r="5043" spans="1:5" x14ac:dyDescent="0.2">
      <c r="A5043" s="8" t="s">
        <v>19437</v>
      </c>
      <c r="B5043" s="8" t="s">
        <v>17</v>
      </c>
      <c r="C5043" s="8">
        <v>4</v>
      </c>
      <c r="D5043" s="8">
        <v>1</v>
      </c>
      <c r="E5043" s="8">
        <v>104210040</v>
      </c>
    </row>
    <row r="5044" spans="1:5" x14ac:dyDescent="0.2">
      <c r="A5044" s="8" t="s">
        <v>2764</v>
      </c>
      <c r="B5044" s="8" t="s">
        <v>18</v>
      </c>
      <c r="C5044" s="8">
        <v>14</v>
      </c>
      <c r="D5044" s="8">
        <v>4</v>
      </c>
      <c r="E5044" s="9">
        <v>1.9701122197011899E+31</v>
      </c>
    </row>
    <row r="5045" spans="1:5" x14ac:dyDescent="0.2">
      <c r="A5045" s="8" t="s">
        <v>16447</v>
      </c>
      <c r="B5045" s="8" t="s">
        <v>17</v>
      </c>
      <c r="C5045" s="8">
        <v>19</v>
      </c>
      <c r="D5045" s="8">
        <v>1</v>
      </c>
      <c r="E5045" s="8">
        <v>19388874</v>
      </c>
    </row>
    <row r="5046" spans="1:5" x14ac:dyDescent="0.2">
      <c r="A5046" s="8" t="s">
        <v>19438</v>
      </c>
      <c r="B5046" s="8" t="s">
        <v>18</v>
      </c>
      <c r="C5046" s="8">
        <v>4</v>
      </c>
      <c r="D5046" s="8">
        <v>1</v>
      </c>
      <c r="E5046" s="8">
        <v>114398185</v>
      </c>
    </row>
    <row r="5047" spans="1:5" x14ac:dyDescent="0.2">
      <c r="A5047" s="8" t="s">
        <v>2765</v>
      </c>
      <c r="B5047" s="8" t="s">
        <v>17</v>
      </c>
      <c r="C5047" s="8">
        <v>135</v>
      </c>
      <c r="D5047" s="8">
        <v>5</v>
      </c>
      <c r="E5047" s="9">
        <v>8.9371478937094797E+34</v>
      </c>
    </row>
    <row r="5048" spans="1:5" x14ac:dyDescent="0.2">
      <c r="A5048" s="8" t="s">
        <v>2766</v>
      </c>
      <c r="B5048" s="8" t="s">
        <v>18</v>
      </c>
      <c r="C5048" s="8">
        <v>4</v>
      </c>
      <c r="D5048" s="8">
        <v>1</v>
      </c>
      <c r="E5048" s="8">
        <v>70282005</v>
      </c>
    </row>
    <row r="5049" spans="1:5" x14ac:dyDescent="0.2">
      <c r="A5049" s="8" t="s">
        <v>19439</v>
      </c>
      <c r="B5049" s="8" t="s">
        <v>18</v>
      </c>
      <c r="C5049" s="8">
        <v>6</v>
      </c>
      <c r="D5049" s="8">
        <v>1</v>
      </c>
      <c r="E5049" s="8">
        <v>137798633</v>
      </c>
    </row>
    <row r="5050" spans="1:5" x14ac:dyDescent="0.2">
      <c r="A5050" s="8" t="s">
        <v>19440</v>
      </c>
      <c r="B5050" s="8" t="s">
        <v>18</v>
      </c>
      <c r="C5050" s="8">
        <v>62</v>
      </c>
      <c r="D5050" s="8">
        <v>8</v>
      </c>
      <c r="E5050" s="9">
        <v>5.1710935171144496E+55</v>
      </c>
    </row>
    <row r="5051" spans="1:5" x14ac:dyDescent="0.2">
      <c r="A5051" s="8" t="s">
        <v>2767</v>
      </c>
      <c r="B5051" s="8" t="s">
        <v>17</v>
      </c>
      <c r="C5051" s="8">
        <v>32</v>
      </c>
      <c r="D5051" s="8">
        <v>6</v>
      </c>
      <c r="E5051" s="9">
        <v>9.3750389375065904E+41</v>
      </c>
    </row>
    <row r="5052" spans="1:5" x14ac:dyDescent="0.2">
      <c r="A5052" s="8" t="s">
        <v>2768</v>
      </c>
      <c r="B5052" s="8" t="s">
        <v>17</v>
      </c>
      <c r="C5052" s="8">
        <v>15</v>
      </c>
      <c r="D5052" s="8">
        <v>1</v>
      </c>
      <c r="E5052" s="8">
        <v>1720543</v>
      </c>
    </row>
    <row r="5053" spans="1:5" x14ac:dyDescent="0.2">
      <c r="A5053" s="8" t="s">
        <v>19441</v>
      </c>
      <c r="B5053" s="8" t="s">
        <v>18</v>
      </c>
      <c r="C5053" s="8">
        <v>19</v>
      </c>
      <c r="D5053" s="8">
        <v>4</v>
      </c>
      <c r="E5053" s="9">
        <v>6.4560186455952599E+27</v>
      </c>
    </row>
    <row r="5054" spans="1:5" x14ac:dyDescent="0.2">
      <c r="A5054" s="8" t="s">
        <v>19442</v>
      </c>
      <c r="B5054" s="8" t="s">
        <v>18</v>
      </c>
      <c r="C5054" s="8">
        <v>53</v>
      </c>
      <c r="D5054" s="8">
        <v>4</v>
      </c>
      <c r="E5054" s="9">
        <v>1.4759934014759901E+35</v>
      </c>
    </row>
    <row r="5055" spans="1:5" x14ac:dyDescent="0.2">
      <c r="A5055" s="8" t="s">
        <v>2769</v>
      </c>
      <c r="B5055" s="8" t="s">
        <v>18</v>
      </c>
      <c r="C5055" s="8">
        <v>39</v>
      </c>
      <c r="D5055" s="8">
        <v>4</v>
      </c>
      <c r="E5055" s="9">
        <v>1.2245078712245E+35</v>
      </c>
    </row>
    <row r="5056" spans="1:5" x14ac:dyDescent="0.2">
      <c r="A5056" s="8" t="s">
        <v>19443</v>
      </c>
      <c r="B5056" s="8" t="s">
        <v>17</v>
      </c>
      <c r="C5056" s="8">
        <v>7</v>
      </c>
      <c r="D5056" s="8">
        <v>2</v>
      </c>
      <c r="E5056" s="9">
        <v>1.36603036136602E+17</v>
      </c>
    </row>
    <row r="5057" spans="1:5" x14ac:dyDescent="0.2">
      <c r="A5057" s="8" t="s">
        <v>19444</v>
      </c>
      <c r="B5057" s="8" t="s">
        <v>18</v>
      </c>
      <c r="C5057" s="8">
        <v>24</v>
      </c>
      <c r="D5057" s="8">
        <v>4</v>
      </c>
      <c r="E5057" s="9">
        <v>1.14358236114358E+35</v>
      </c>
    </row>
    <row r="5058" spans="1:5" x14ac:dyDescent="0.2">
      <c r="A5058" s="8" t="s">
        <v>2771</v>
      </c>
      <c r="B5058" s="8" t="s">
        <v>18</v>
      </c>
      <c r="C5058" s="8">
        <v>54</v>
      </c>
      <c r="D5058" s="8">
        <v>3</v>
      </c>
      <c r="E5058" s="9">
        <v>4.8028024802904402E+20</v>
      </c>
    </row>
    <row r="5059" spans="1:5" x14ac:dyDescent="0.2">
      <c r="A5059" s="8" t="s">
        <v>19445</v>
      </c>
      <c r="B5059" s="8" t="s">
        <v>18</v>
      </c>
      <c r="C5059" s="8">
        <v>12</v>
      </c>
      <c r="D5059" s="8">
        <v>2</v>
      </c>
      <c r="E5059" s="9">
        <v>137881137807</v>
      </c>
    </row>
    <row r="5060" spans="1:5" x14ac:dyDescent="0.2">
      <c r="A5060" s="8" t="s">
        <v>2772</v>
      </c>
      <c r="B5060" s="8" t="s">
        <v>18</v>
      </c>
      <c r="C5060" s="8">
        <v>471</v>
      </c>
      <c r="D5060" s="8">
        <v>9</v>
      </c>
      <c r="E5060" s="9">
        <v>1.4289542214289499E+80</v>
      </c>
    </row>
    <row r="5061" spans="1:5" x14ac:dyDescent="0.2">
      <c r="A5061" s="8" t="s">
        <v>2773</v>
      </c>
      <c r="B5061" s="8" t="s">
        <v>17</v>
      </c>
      <c r="C5061" s="8">
        <v>18</v>
      </c>
      <c r="D5061" s="8">
        <v>3</v>
      </c>
      <c r="E5061" s="9">
        <v>1.92819519282141E+20</v>
      </c>
    </row>
    <row r="5062" spans="1:5" x14ac:dyDescent="0.2">
      <c r="A5062" s="8" t="s">
        <v>19446</v>
      </c>
      <c r="B5062" s="8" t="s">
        <v>18</v>
      </c>
      <c r="C5062" s="8">
        <v>8</v>
      </c>
      <c r="D5062" s="8">
        <v>2</v>
      </c>
      <c r="E5062" s="9">
        <v>1450045314502450</v>
      </c>
    </row>
    <row r="5063" spans="1:5" x14ac:dyDescent="0.2">
      <c r="A5063" s="8" t="s">
        <v>2774</v>
      </c>
      <c r="B5063" s="8" t="s">
        <v>18</v>
      </c>
      <c r="C5063" s="8">
        <v>66</v>
      </c>
      <c r="D5063" s="8">
        <v>7</v>
      </c>
      <c r="E5063" s="9">
        <v>2.0435204022046199E+34</v>
      </c>
    </row>
    <row r="5064" spans="1:5" x14ac:dyDescent="0.2">
      <c r="A5064" s="8" t="s">
        <v>19447</v>
      </c>
      <c r="B5064" s="8" t="s">
        <v>17</v>
      </c>
      <c r="C5064" s="8">
        <v>42</v>
      </c>
      <c r="D5064" s="8">
        <v>3</v>
      </c>
      <c r="E5064" s="9">
        <v>5.3850595384502498E+20</v>
      </c>
    </row>
    <row r="5065" spans="1:5" x14ac:dyDescent="0.2">
      <c r="A5065" s="8" t="s">
        <v>19448</v>
      </c>
      <c r="B5065" s="8" t="s">
        <v>17</v>
      </c>
      <c r="C5065" s="8">
        <v>9</v>
      </c>
      <c r="D5065" s="8">
        <v>2</v>
      </c>
      <c r="E5065" s="9">
        <v>13905421390262</v>
      </c>
    </row>
    <row r="5066" spans="1:5" x14ac:dyDescent="0.2">
      <c r="A5066" s="8" t="s">
        <v>13315</v>
      </c>
      <c r="B5066" s="8" t="s">
        <v>17</v>
      </c>
      <c r="C5066" s="8">
        <v>19</v>
      </c>
      <c r="D5066" s="8">
        <v>2</v>
      </c>
      <c r="E5066" s="9">
        <v>54588475458825</v>
      </c>
    </row>
    <row r="5067" spans="1:5" x14ac:dyDescent="0.2">
      <c r="A5067" s="8" t="s">
        <v>19449</v>
      </c>
      <c r="B5067" s="8" t="s">
        <v>17</v>
      </c>
      <c r="C5067" s="8">
        <v>8</v>
      </c>
      <c r="D5067" s="8">
        <v>2</v>
      </c>
      <c r="E5067" s="9">
        <v>69988496998974</v>
      </c>
    </row>
    <row r="5068" spans="1:5" x14ac:dyDescent="0.2">
      <c r="A5068" s="8" t="s">
        <v>2776</v>
      </c>
      <c r="B5068" s="8" t="s">
        <v>18</v>
      </c>
      <c r="C5068" s="8">
        <v>20</v>
      </c>
      <c r="D5068" s="8">
        <v>4</v>
      </c>
      <c r="E5068" s="9">
        <v>1.02595318102595E+35</v>
      </c>
    </row>
    <row r="5069" spans="1:5" x14ac:dyDescent="0.2">
      <c r="A5069" s="8" t="s">
        <v>2777</v>
      </c>
      <c r="B5069" s="8" t="s">
        <v>17</v>
      </c>
      <c r="C5069" s="8">
        <v>27</v>
      </c>
      <c r="D5069" s="8">
        <v>4</v>
      </c>
      <c r="E5069" s="9">
        <v>1.7556490175565599E+31</v>
      </c>
    </row>
    <row r="5070" spans="1:5" x14ac:dyDescent="0.2">
      <c r="A5070" s="8" t="s">
        <v>2778</v>
      </c>
      <c r="B5070" s="8" t="s">
        <v>18</v>
      </c>
      <c r="C5070" s="8">
        <v>21</v>
      </c>
      <c r="D5070" s="8">
        <v>3</v>
      </c>
      <c r="E5070" s="9">
        <v>1.08076518108076E+26</v>
      </c>
    </row>
    <row r="5071" spans="1:5" x14ac:dyDescent="0.2">
      <c r="A5071" s="8" t="s">
        <v>2779</v>
      </c>
      <c r="B5071" s="8" t="s">
        <v>18</v>
      </c>
      <c r="C5071" s="8">
        <v>23</v>
      </c>
      <c r="D5071" s="8">
        <v>3</v>
      </c>
      <c r="E5071" s="9">
        <v>7.6045697604539698E+20</v>
      </c>
    </row>
    <row r="5072" spans="1:5" x14ac:dyDescent="0.2">
      <c r="A5072" s="8" t="s">
        <v>2780</v>
      </c>
      <c r="B5072" s="8" t="s">
        <v>18</v>
      </c>
      <c r="C5072" s="8">
        <v>50</v>
      </c>
      <c r="D5072" s="8">
        <v>6</v>
      </c>
      <c r="E5072" s="9">
        <v>2.90406029041432E+41</v>
      </c>
    </row>
    <row r="5073" spans="1:5" x14ac:dyDescent="0.2">
      <c r="A5073" s="8" t="s">
        <v>2781</v>
      </c>
      <c r="B5073" s="8" t="s">
        <v>17</v>
      </c>
      <c r="C5073" s="8">
        <v>40</v>
      </c>
      <c r="D5073" s="8">
        <v>3</v>
      </c>
      <c r="E5073" s="9">
        <v>226822482287</v>
      </c>
    </row>
    <row r="5074" spans="1:5" x14ac:dyDescent="0.2">
      <c r="A5074" s="8" t="s">
        <v>19450</v>
      </c>
      <c r="B5074" s="8" t="s">
        <v>18</v>
      </c>
      <c r="C5074" s="8">
        <v>77</v>
      </c>
      <c r="D5074" s="8">
        <v>11</v>
      </c>
      <c r="E5074" s="9">
        <v>1.0170980210171399E+98</v>
      </c>
    </row>
    <row r="5075" spans="1:5" x14ac:dyDescent="0.2">
      <c r="A5075" s="8" t="s">
        <v>2782</v>
      </c>
      <c r="B5075" s="8" t="s">
        <v>18</v>
      </c>
      <c r="C5075" s="8">
        <v>33</v>
      </c>
      <c r="D5075" s="8">
        <v>2</v>
      </c>
      <c r="E5075" s="9">
        <v>1.49004445149004E+17</v>
      </c>
    </row>
    <row r="5076" spans="1:5" x14ac:dyDescent="0.2">
      <c r="A5076" s="8" t="s">
        <v>19451</v>
      </c>
      <c r="B5076" s="8" t="s">
        <v>18</v>
      </c>
      <c r="C5076" s="8">
        <v>17</v>
      </c>
      <c r="D5076" s="8">
        <v>2</v>
      </c>
      <c r="E5076" s="9">
        <v>1.23963288123966E+17</v>
      </c>
    </row>
    <row r="5077" spans="1:5" x14ac:dyDescent="0.2">
      <c r="A5077" s="8" t="s">
        <v>2783</v>
      </c>
      <c r="B5077" s="8" t="s">
        <v>18</v>
      </c>
      <c r="C5077" s="8">
        <v>82</v>
      </c>
      <c r="D5077" s="8">
        <v>4</v>
      </c>
      <c r="E5077" s="9">
        <v>3.75997083759968E+31</v>
      </c>
    </row>
    <row r="5078" spans="1:5" x14ac:dyDescent="0.2">
      <c r="A5078" s="8" t="s">
        <v>19452</v>
      </c>
      <c r="B5078" s="8" t="s">
        <v>17</v>
      </c>
      <c r="C5078" s="8">
        <v>4</v>
      </c>
      <c r="D5078" s="8">
        <v>1</v>
      </c>
      <c r="E5078" s="8">
        <v>16191876</v>
      </c>
    </row>
    <row r="5079" spans="1:5" x14ac:dyDescent="0.2">
      <c r="A5079" s="8" t="s">
        <v>19453</v>
      </c>
      <c r="B5079" s="8" t="s">
        <v>18</v>
      </c>
      <c r="C5079" s="8">
        <v>44</v>
      </c>
      <c r="D5079" s="8">
        <v>4</v>
      </c>
      <c r="E5079" s="9">
        <v>2.9977541299776701E+31</v>
      </c>
    </row>
    <row r="5080" spans="1:5" x14ac:dyDescent="0.2">
      <c r="A5080" s="8" t="s">
        <v>19454</v>
      </c>
      <c r="B5080" s="8" t="s">
        <v>18</v>
      </c>
      <c r="C5080" s="8">
        <v>107</v>
      </c>
      <c r="D5080" s="8">
        <v>10</v>
      </c>
      <c r="E5080" s="9">
        <v>4.1811936418117103E+79</v>
      </c>
    </row>
    <row r="5081" spans="1:5" x14ac:dyDescent="0.2">
      <c r="A5081" s="8" t="s">
        <v>2784</v>
      </c>
      <c r="B5081" s="8" t="s">
        <v>17</v>
      </c>
      <c r="C5081" s="8">
        <v>142</v>
      </c>
      <c r="D5081" s="8">
        <v>9</v>
      </c>
      <c r="E5081" s="9">
        <v>9.7829997808097806E+53</v>
      </c>
    </row>
    <row r="5082" spans="1:5" x14ac:dyDescent="0.2">
      <c r="A5082" s="8" t="s">
        <v>2785</v>
      </c>
      <c r="B5082" s="8" t="s">
        <v>17</v>
      </c>
      <c r="C5082" s="8">
        <v>271</v>
      </c>
      <c r="D5082" s="8">
        <v>7</v>
      </c>
      <c r="E5082" s="9">
        <v>9.0408316904082703E+55</v>
      </c>
    </row>
    <row r="5083" spans="1:5" x14ac:dyDescent="0.2">
      <c r="A5083" s="8" t="s">
        <v>19455</v>
      </c>
      <c r="B5083" s="8" t="s">
        <v>17</v>
      </c>
      <c r="C5083" s="8">
        <v>4</v>
      </c>
      <c r="D5083" s="8">
        <v>1</v>
      </c>
      <c r="E5083" s="8">
        <v>124491407</v>
      </c>
    </row>
    <row r="5084" spans="1:5" x14ac:dyDescent="0.2">
      <c r="A5084" s="8" t="s">
        <v>19456</v>
      </c>
      <c r="B5084" s="8" t="s">
        <v>18</v>
      </c>
      <c r="C5084" s="8">
        <v>9</v>
      </c>
      <c r="D5084" s="8">
        <v>1</v>
      </c>
      <c r="E5084" s="8">
        <v>125575395</v>
      </c>
    </row>
    <row r="5085" spans="1:5" x14ac:dyDescent="0.2">
      <c r="A5085" s="8" t="s">
        <v>19457</v>
      </c>
      <c r="B5085" s="8" t="s">
        <v>18</v>
      </c>
      <c r="C5085" s="8">
        <v>38</v>
      </c>
      <c r="D5085" s="8">
        <v>2</v>
      </c>
      <c r="E5085" s="9">
        <v>27771302777180</v>
      </c>
    </row>
    <row r="5086" spans="1:5" x14ac:dyDescent="0.2">
      <c r="A5086" s="8" t="s">
        <v>19458</v>
      </c>
      <c r="B5086" s="8" t="s">
        <v>17</v>
      </c>
      <c r="C5086" s="8">
        <v>31</v>
      </c>
      <c r="D5086" s="8">
        <v>3</v>
      </c>
      <c r="E5086" s="9">
        <v>9.2622459262224905E+20</v>
      </c>
    </row>
    <row r="5087" spans="1:5" x14ac:dyDescent="0.2">
      <c r="A5087" s="8" t="s">
        <v>19459</v>
      </c>
      <c r="B5087" s="8" t="s">
        <v>18</v>
      </c>
      <c r="C5087" s="8">
        <v>4</v>
      </c>
      <c r="D5087" s="8">
        <v>1</v>
      </c>
      <c r="E5087" s="8">
        <v>133630816</v>
      </c>
    </row>
    <row r="5088" spans="1:5" x14ac:dyDescent="0.2">
      <c r="A5088" s="8" t="s">
        <v>19460</v>
      </c>
      <c r="B5088" s="8" t="s">
        <v>17</v>
      </c>
      <c r="C5088" s="8">
        <v>18</v>
      </c>
      <c r="D5088" s="8">
        <v>4</v>
      </c>
      <c r="E5088" s="9">
        <v>5.9838777598389499E+31</v>
      </c>
    </row>
    <row r="5089" spans="1:5" x14ac:dyDescent="0.2">
      <c r="A5089" s="8" t="s">
        <v>19461</v>
      </c>
      <c r="B5089" s="8" t="s">
        <v>17</v>
      </c>
      <c r="C5089" s="8">
        <v>5</v>
      </c>
      <c r="D5089" s="8">
        <v>1</v>
      </c>
      <c r="E5089" s="8">
        <v>13331028</v>
      </c>
    </row>
    <row r="5090" spans="1:5" x14ac:dyDescent="0.2">
      <c r="A5090" s="8" t="s">
        <v>2787</v>
      </c>
      <c r="B5090" s="8" t="s">
        <v>17</v>
      </c>
      <c r="C5090" s="8">
        <v>8</v>
      </c>
      <c r="D5090" s="8">
        <v>2</v>
      </c>
      <c r="E5090" s="9">
        <v>1.1404031111404E+17</v>
      </c>
    </row>
    <row r="5091" spans="1:5" x14ac:dyDescent="0.2">
      <c r="A5091" s="8" t="s">
        <v>19462</v>
      </c>
      <c r="B5091" s="8" t="s">
        <v>17</v>
      </c>
      <c r="C5091" s="8">
        <v>55</v>
      </c>
      <c r="D5091" s="8">
        <v>2</v>
      </c>
      <c r="E5091" s="9">
        <v>1381139013811410</v>
      </c>
    </row>
    <row r="5092" spans="1:5" x14ac:dyDescent="0.2">
      <c r="A5092" s="8" t="s">
        <v>19463</v>
      </c>
      <c r="B5092" s="8" t="s">
        <v>18</v>
      </c>
      <c r="C5092" s="8">
        <v>20</v>
      </c>
      <c r="D5092" s="8">
        <v>4</v>
      </c>
      <c r="E5092" s="9">
        <v>1.39649881396626E+31</v>
      </c>
    </row>
    <row r="5093" spans="1:5" x14ac:dyDescent="0.2">
      <c r="A5093" s="8" t="s">
        <v>19464</v>
      </c>
      <c r="B5093" s="8" t="s">
        <v>18</v>
      </c>
      <c r="C5093" s="8">
        <v>7</v>
      </c>
      <c r="D5093" s="8">
        <v>1</v>
      </c>
      <c r="E5093" s="8">
        <v>4352723</v>
      </c>
    </row>
    <row r="5094" spans="1:5" x14ac:dyDescent="0.2">
      <c r="A5094" s="8" t="s">
        <v>2789</v>
      </c>
      <c r="B5094" s="8" t="s">
        <v>17</v>
      </c>
      <c r="C5094" s="8">
        <v>45</v>
      </c>
      <c r="D5094" s="8">
        <v>6</v>
      </c>
      <c r="E5094" s="9">
        <v>1.50213841150207E+53</v>
      </c>
    </row>
    <row r="5095" spans="1:5" x14ac:dyDescent="0.2">
      <c r="A5095" s="8" t="s">
        <v>2790</v>
      </c>
      <c r="B5095" s="8" t="s">
        <v>18</v>
      </c>
      <c r="C5095" s="8">
        <v>59</v>
      </c>
      <c r="D5095" s="8">
        <v>5</v>
      </c>
      <c r="E5095" s="9">
        <v>8.4155118415561795E+34</v>
      </c>
    </row>
    <row r="5096" spans="1:5" x14ac:dyDescent="0.2">
      <c r="A5096" s="8" t="s">
        <v>2791</v>
      </c>
      <c r="B5096" s="8" t="s">
        <v>18</v>
      </c>
      <c r="C5096" s="8">
        <v>5</v>
      </c>
      <c r="D5096" s="8">
        <v>1</v>
      </c>
      <c r="E5096" s="8">
        <v>32472501</v>
      </c>
    </row>
    <row r="5097" spans="1:5" x14ac:dyDescent="0.2">
      <c r="A5097" s="8" t="s">
        <v>2792</v>
      </c>
      <c r="B5097" s="8" t="s">
        <v>18</v>
      </c>
      <c r="C5097" s="8">
        <v>40</v>
      </c>
      <c r="D5097" s="8">
        <v>3</v>
      </c>
      <c r="E5097" s="9">
        <v>1.0403961110403901E+26</v>
      </c>
    </row>
    <row r="5098" spans="1:5" x14ac:dyDescent="0.2">
      <c r="A5098" s="8" t="s">
        <v>19465</v>
      </c>
      <c r="B5098" s="8" t="s">
        <v>18</v>
      </c>
      <c r="C5098" s="8">
        <v>15</v>
      </c>
      <c r="D5098" s="8">
        <v>3</v>
      </c>
      <c r="E5098" s="9">
        <v>1.32335914132335E+26</v>
      </c>
    </row>
    <row r="5099" spans="1:5" x14ac:dyDescent="0.2">
      <c r="A5099" s="8" t="s">
        <v>2793</v>
      </c>
      <c r="B5099" s="8" t="s">
        <v>18</v>
      </c>
      <c r="C5099" s="8">
        <v>122</v>
      </c>
      <c r="D5099" s="8">
        <v>9</v>
      </c>
      <c r="E5099" s="9">
        <v>5.3954636539547202E+71</v>
      </c>
    </row>
    <row r="5100" spans="1:5" x14ac:dyDescent="0.2">
      <c r="A5100" s="8" t="s">
        <v>19466</v>
      </c>
      <c r="B5100" s="8" t="s">
        <v>17</v>
      </c>
      <c r="C5100" s="8">
        <v>14</v>
      </c>
      <c r="D5100" s="8">
        <v>2</v>
      </c>
      <c r="E5100" s="9">
        <v>1.00508690100508E+17</v>
      </c>
    </row>
    <row r="5101" spans="1:5" x14ac:dyDescent="0.2">
      <c r="A5101" s="8" t="s">
        <v>2794</v>
      </c>
      <c r="B5101" s="8" t="s">
        <v>17</v>
      </c>
      <c r="C5101" s="8">
        <v>49</v>
      </c>
      <c r="D5101" s="8">
        <v>5</v>
      </c>
      <c r="E5101" s="9">
        <v>1.2741738712741699E+44</v>
      </c>
    </row>
    <row r="5102" spans="1:5" x14ac:dyDescent="0.2">
      <c r="A5102" s="8" t="s">
        <v>19467</v>
      </c>
      <c r="B5102" s="8" t="s">
        <v>17</v>
      </c>
      <c r="C5102" s="8">
        <v>14</v>
      </c>
      <c r="D5102" s="8">
        <v>2</v>
      </c>
      <c r="E5102" s="9">
        <v>85905378590433</v>
      </c>
    </row>
    <row r="5103" spans="1:5" x14ac:dyDescent="0.2">
      <c r="A5103" s="8" t="s">
        <v>2796</v>
      </c>
      <c r="B5103" s="8" t="s">
        <v>17</v>
      </c>
      <c r="C5103" s="8">
        <v>91</v>
      </c>
      <c r="D5103" s="8">
        <v>4</v>
      </c>
      <c r="E5103" s="9">
        <v>7.89987907899873E+31</v>
      </c>
    </row>
    <row r="5104" spans="1:5" x14ac:dyDescent="0.2">
      <c r="A5104" s="8" t="s">
        <v>19468</v>
      </c>
      <c r="B5104" s="8" t="s">
        <v>17</v>
      </c>
      <c r="C5104" s="8">
        <v>7</v>
      </c>
      <c r="D5104" s="8">
        <v>2</v>
      </c>
      <c r="E5104" s="9">
        <v>1.1428970311428899E+17</v>
      </c>
    </row>
    <row r="5105" spans="1:5" x14ac:dyDescent="0.2">
      <c r="A5105" s="8" t="s">
        <v>2797</v>
      </c>
      <c r="B5105" s="8" t="s">
        <v>17</v>
      </c>
      <c r="C5105" s="8">
        <v>27</v>
      </c>
      <c r="D5105" s="8">
        <v>1</v>
      </c>
      <c r="E5105" s="8">
        <v>7826898</v>
      </c>
    </row>
    <row r="5106" spans="1:5" x14ac:dyDescent="0.2">
      <c r="A5106" s="8" t="s">
        <v>2798</v>
      </c>
      <c r="B5106" s="8" t="s">
        <v>17</v>
      </c>
      <c r="C5106" s="8">
        <v>33</v>
      </c>
      <c r="D5106" s="8">
        <v>4</v>
      </c>
      <c r="E5106" s="9">
        <v>3.04574030457013E+27</v>
      </c>
    </row>
    <row r="5107" spans="1:5" x14ac:dyDescent="0.2">
      <c r="A5107" s="8" t="s">
        <v>2799</v>
      </c>
      <c r="B5107" s="8" t="s">
        <v>17</v>
      </c>
      <c r="C5107" s="8">
        <v>19</v>
      </c>
      <c r="D5107" s="8">
        <v>3</v>
      </c>
      <c r="E5107" s="9">
        <v>8.34149008341497E+23</v>
      </c>
    </row>
    <row r="5108" spans="1:5" x14ac:dyDescent="0.2">
      <c r="A5108" s="8" t="s">
        <v>2800</v>
      </c>
      <c r="B5108" s="8" t="s">
        <v>17</v>
      </c>
      <c r="C5108" s="8">
        <v>54</v>
      </c>
      <c r="D5108" s="8">
        <v>5</v>
      </c>
      <c r="E5108" s="9">
        <v>1.2452346612452301E+44</v>
      </c>
    </row>
    <row r="5109" spans="1:5" x14ac:dyDescent="0.2">
      <c r="A5109" s="8" t="s">
        <v>2801</v>
      </c>
      <c r="B5109" s="8" t="s">
        <v>17</v>
      </c>
      <c r="C5109" s="8">
        <v>171</v>
      </c>
      <c r="D5109" s="8">
        <v>7</v>
      </c>
      <c r="E5109" s="9">
        <v>1.33498180133498E+62</v>
      </c>
    </row>
    <row r="5110" spans="1:5" x14ac:dyDescent="0.2">
      <c r="A5110" s="8" t="s">
        <v>2802</v>
      </c>
      <c r="B5110" s="8" t="s">
        <v>17</v>
      </c>
      <c r="C5110" s="8">
        <v>130</v>
      </c>
      <c r="D5110" s="8">
        <v>6</v>
      </c>
      <c r="E5110" s="9">
        <v>1.55885244155885E+53</v>
      </c>
    </row>
    <row r="5111" spans="1:5" x14ac:dyDescent="0.2">
      <c r="A5111" s="8" t="s">
        <v>2803</v>
      </c>
      <c r="B5111" s="8" t="s">
        <v>18</v>
      </c>
      <c r="C5111" s="8">
        <v>140</v>
      </c>
      <c r="D5111" s="8">
        <v>8</v>
      </c>
      <c r="E5111" s="9">
        <v>4.7262306472622297E+63</v>
      </c>
    </row>
    <row r="5112" spans="1:5" x14ac:dyDescent="0.2">
      <c r="A5112" s="8" t="s">
        <v>19469</v>
      </c>
      <c r="B5112" s="8" t="s">
        <v>17</v>
      </c>
      <c r="C5112" s="8">
        <v>6</v>
      </c>
      <c r="D5112" s="8">
        <v>1</v>
      </c>
      <c r="E5112" s="8">
        <v>124953797</v>
      </c>
    </row>
    <row r="5113" spans="1:5" x14ac:dyDescent="0.2">
      <c r="A5113" s="8" t="s">
        <v>19470</v>
      </c>
      <c r="B5113" s="8" t="s">
        <v>17</v>
      </c>
      <c r="C5113" s="8">
        <v>7</v>
      </c>
      <c r="D5113" s="8">
        <v>2</v>
      </c>
      <c r="E5113" s="9">
        <v>1.38862283138862E+17</v>
      </c>
    </row>
    <row r="5114" spans="1:5" x14ac:dyDescent="0.2">
      <c r="A5114" s="8" t="s">
        <v>2804</v>
      </c>
      <c r="B5114" s="8" t="s">
        <v>18</v>
      </c>
      <c r="C5114" s="8">
        <v>22</v>
      </c>
      <c r="D5114" s="8">
        <v>4</v>
      </c>
      <c r="E5114" s="9">
        <v>7.4046477404532703E+27</v>
      </c>
    </row>
    <row r="5115" spans="1:5" x14ac:dyDescent="0.2">
      <c r="A5115" s="8" t="s">
        <v>19471</v>
      </c>
      <c r="B5115" s="8" t="s">
        <v>17</v>
      </c>
      <c r="C5115" s="8">
        <v>23</v>
      </c>
      <c r="D5115" s="8">
        <v>2</v>
      </c>
      <c r="E5115" s="9">
        <v>6292093062921010</v>
      </c>
    </row>
    <row r="5116" spans="1:5" x14ac:dyDescent="0.2">
      <c r="A5116" s="8" t="s">
        <v>19472</v>
      </c>
      <c r="B5116" s="8" t="s">
        <v>17</v>
      </c>
      <c r="C5116" s="8">
        <v>47</v>
      </c>
      <c r="D5116" s="8">
        <v>4</v>
      </c>
      <c r="E5116" s="9">
        <v>2.9194605291945501E+31</v>
      </c>
    </row>
    <row r="5117" spans="1:5" x14ac:dyDescent="0.2">
      <c r="A5117" s="8" t="s">
        <v>2805</v>
      </c>
      <c r="B5117" s="8" t="s">
        <v>18</v>
      </c>
      <c r="C5117" s="8">
        <v>97</v>
      </c>
      <c r="D5117" s="8">
        <v>6</v>
      </c>
      <c r="E5117" s="9">
        <v>1.4183207714183199E+53</v>
      </c>
    </row>
    <row r="5118" spans="1:5" x14ac:dyDescent="0.2">
      <c r="A5118" s="8" t="s">
        <v>19473</v>
      </c>
      <c r="B5118" s="8" t="s">
        <v>18</v>
      </c>
      <c r="C5118" s="8">
        <v>7</v>
      </c>
      <c r="D5118" s="8">
        <v>1</v>
      </c>
      <c r="E5118" s="8">
        <v>128249194</v>
      </c>
    </row>
    <row r="5119" spans="1:5" x14ac:dyDescent="0.2">
      <c r="A5119" s="8" t="s">
        <v>2806</v>
      </c>
      <c r="B5119" s="8" t="s">
        <v>18</v>
      </c>
      <c r="C5119" s="8">
        <v>117</v>
      </c>
      <c r="D5119" s="8">
        <v>7</v>
      </c>
      <c r="E5119" s="9">
        <v>8.6176212861763002E+55</v>
      </c>
    </row>
    <row r="5120" spans="1:5" x14ac:dyDescent="0.2">
      <c r="A5120" s="8" t="s">
        <v>19474</v>
      </c>
      <c r="B5120" s="8" t="s">
        <v>18</v>
      </c>
      <c r="C5120" s="8">
        <v>30</v>
      </c>
      <c r="D5120" s="8">
        <v>3</v>
      </c>
      <c r="E5120" s="9">
        <v>2.40188982401884E+23</v>
      </c>
    </row>
    <row r="5121" spans="1:5" x14ac:dyDescent="0.2">
      <c r="A5121" s="8" t="s">
        <v>19475</v>
      </c>
      <c r="B5121" s="8" t="s">
        <v>17</v>
      </c>
      <c r="C5121" s="8">
        <v>4</v>
      </c>
      <c r="D5121" s="8">
        <v>1</v>
      </c>
      <c r="E5121" s="8">
        <v>6143460</v>
      </c>
    </row>
    <row r="5122" spans="1:5" x14ac:dyDescent="0.2">
      <c r="A5122" s="8" t="s">
        <v>19476</v>
      </c>
      <c r="B5122" s="8" t="s">
        <v>17</v>
      </c>
      <c r="C5122" s="8">
        <v>5</v>
      </c>
      <c r="D5122" s="8">
        <v>1</v>
      </c>
      <c r="E5122" s="8">
        <v>12136028</v>
      </c>
    </row>
    <row r="5123" spans="1:5" x14ac:dyDescent="0.2">
      <c r="A5123" s="8" t="s">
        <v>2809</v>
      </c>
      <c r="B5123" s="8" t="s">
        <v>18</v>
      </c>
      <c r="C5123" s="8">
        <v>116</v>
      </c>
      <c r="D5123" s="8">
        <v>6</v>
      </c>
      <c r="E5123" s="9">
        <v>2.8777764287778199E+47</v>
      </c>
    </row>
    <row r="5124" spans="1:5" x14ac:dyDescent="0.2">
      <c r="A5124" s="8" t="s">
        <v>2810</v>
      </c>
      <c r="B5124" s="8" t="s">
        <v>18</v>
      </c>
      <c r="C5124" s="8">
        <v>350</v>
      </c>
      <c r="D5124" s="8">
        <v>7</v>
      </c>
      <c r="E5124" s="9">
        <v>3.7189303718955298E+48</v>
      </c>
    </row>
    <row r="5125" spans="1:5" x14ac:dyDescent="0.2">
      <c r="A5125" s="8" t="s">
        <v>19477</v>
      </c>
      <c r="B5125" s="8" t="s">
        <v>17</v>
      </c>
      <c r="C5125" s="8">
        <v>59</v>
      </c>
      <c r="D5125" s="8">
        <v>9</v>
      </c>
      <c r="E5125" s="9">
        <v>1.05344729105344E+80</v>
      </c>
    </row>
    <row r="5126" spans="1:5" x14ac:dyDescent="0.2">
      <c r="A5126" s="8" t="s">
        <v>2811</v>
      </c>
      <c r="B5126" s="8" t="s">
        <v>17</v>
      </c>
      <c r="C5126" s="8">
        <v>712</v>
      </c>
      <c r="D5126" s="8">
        <v>13</v>
      </c>
      <c r="E5126" s="9">
        <v>1.1426006411426E+116</v>
      </c>
    </row>
    <row r="5127" spans="1:5" x14ac:dyDescent="0.2">
      <c r="A5127" s="8" t="s">
        <v>19478</v>
      </c>
      <c r="B5127" s="8" t="s">
        <v>17</v>
      </c>
      <c r="C5127" s="8">
        <v>6</v>
      </c>
      <c r="D5127" s="8">
        <v>1</v>
      </c>
      <c r="E5127" s="8">
        <v>146919597</v>
      </c>
    </row>
    <row r="5128" spans="1:5" x14ac:dyDescent="0.2">
      <c r="A5128" s="8" t="s">
        <v>19479</v>
      </c>
      <c r="B5128" s="8" t="s">
        <v>17</v>
      </c>
      <c r="C5128" s="8">
        <v>7</v>
      </c>
      <c r="D5128" s="8">
        <v>1</v>
      </c>
      <c r="E5128" s="8">
        <v>830500</v>
      </c>
    </row>
    <row r="5129" spans="1:5" x14ac:dyDescent="0.2">
      <c r="A5129" s="8" t="s">
        <v>2813</v>
      </c>
      <c r="B5129" s="8" t="s">
        <v>17</v>
      </c>
      <c r="C5129" s="8">
        <v>20</v>
      </c>
      <c r="D5129" s="8">
        <v>1</v>
      </c>
      <c r="E5129" s="8">
        <v>8921508</v>
      </c>
    </row>
    <row r="5130" spans="1:5" x14ac:dyDescent="0.2">
      <c r="A5130" s="8" t="s">
        <v>2814</v>
      </c>
      <c r="B5130" s="8" t="s">
        <v>17</v>
      </c>
      <c r="C5130" s="8">
        <v>146</v>
      </c>
      <c r="D5130" s="8">
        <v>4</v>
      </c>
      <c r="E5130" s="9">
        <v>3.2681183268094303E+27</v>
      </c>
    </row>
    <row r="5131" spans="1:5" x14ac:dyDescent="0.2">
      <c r="A5131" s="8" t="s">
        <v>2815</v>
      </c>
      <c r="B5131" s="8" t="s">
        <v>18</v>
      </c>
      <c r="C5131" s="8">
        <v>8</v>
      </c>
      <c r="D5131" s="8">
        <v>1</v>
      </c>
      <c r="E5131" s="8">
        <v>2880674</v>
      </c>
    </row>
    <row r="5132" spans="1:5" x14ac:dyDescent="0.2">
      <c r="A5132" s="8" t="s">
        <v>19480</v>
      </c>
      <c r="B5132" s="8" t="s">
        <v>17</v>
      </c>
      <c r="C5132" s="8">
        <v>16</v>
      </c>
      <c r="D5132" s="8">
        <v>2</v>
      </c>
      <c r="E5132" s="9">
        <v>1.0189708710189699E+17</v>
      </c>
    </row>
    <row r="5133" spans="1:5" x14ac:dyDescent="0.2">
      <c r="A5133" s="8" t="s">
        <v>19481</v>
      </c>
      <c r="B5133" s="8" t="s">
        <v>18</v>
      </c>
      <c r="C5133" s="8">
        <v>5</v>
      </c>
      <c r="D5133" s="8">
        <v>1</v>
      </c>
      <c r="E5133" s="8">
        <v>42973246</v>
      </c>
    </row>
    <row r="5134" spans="1:5" x14ac:dyDescent="0.2">
      <c r="A5134" s="8" t="s">
        <v>2817</v>
      </c>
      <c r="B5134" s="8" t="s">
        <v>18</v>
      </c>
      <c r="C5134" s="8">
        <v>7</v>
      </c>
      <c r="D5134" s="8">
        <v>2</v>
      </c>
      <c r="E5134" s="9">
        <v>6643077966430850</v>
      </c>
    </row>
    <row r="5135" spans="1:5" x14ac:dyDescent="0.2">
      <c r="A5135" s="8" t="s">
        <v>19482</v>
      </c>
      <c r="B5135" s="8" t="s">
        <v>18</v>
      </c>
      <c r="C5135" s="8">
        <v>26</v>
      </c>
      <c r="D5135" s="8">
        <v>2</v>
      </c>
      <c r="E5135" s="9">
        <v>7330091773300930</v>
      </c>
    </row>
    <row r="5136" spans="1:5" x14ac:dyDescent="0.2">
      <c r="A5136" s="8" t="s">
        <v>19483</v>
      </c>
      <c r="B5136" s="8" t="s">
        <v>17</v>
      </c>
      <c r="C5136" s="8">
        <v>7</v>
      </c>
      <c r="D5136" s="8">
        <v>2</v>
      </c>
      <c r="E5136" s="9">
        <v>5639299156393780</v>
      </c>
    </row>
    <row r="5137" spans="1:5" x14ac:dyDescent="0.2">
      <c r="A5137" s="8" t="s">
        <v>2818</v>
      </c>
      <c r="B5137" s="8" t="s">
        <v>17</v>
      </c>
      <c r="C5137" s="8">
        <v>22</v>
      </c>
      <c r="D5137" s="8">
        <v>4</v>
      </c>
      <c r="E5137" s="9">
        <v>2.3918492391986201E+27</v>
      </c>
    </row>
    <row r="5138" spans="1:5" x14ac:dyDescent="0.2">
      <c r="A5138" s="8" t="s">
        <v>19484</v>
      </c>
      <c r="B5138" s="8" t="s">
        <v>17</v>
      </c>
      <c r="C5138" s="8">
        <v>25</v>
      </c>
      <c r="D5138" s="8">
        <v>2</v>
      </c>
      <c r="E5138" s="9">
        <v>1.2633014612633E+17</v>
      </c>
    </row>
    <row r="5139" spans="1:5" x14ac:dyDescent="0.2">
      <c r="A5139" s="8" t="s">
        <v>19485</v>
      </c>
      <c r="B5139" s="8" t="s">
        <v>17</v>
      </c>
      <c r="C5139" s="8">
        <v>23</v>
      </c>
      <c r="D5139" s="8">
        <v>3</v>
      </c>
      <c r="E5139" s="9">
        <v>1.0010774100108E+23</v>
      </c>
    </row>
    <row r="5140" spans="1:5" x14ac:dyDescent="0.2">
      <c r="A5140" s="8" t="s">
        <v>2819</v>
      </c>
      <c r="B5140" s="8" t="s">
        <v>17</v>
      </c>
      <c r="C5140" s="8">
        <v>89</v>
      </c>
      <c r="D5140" s="8">
        <v>2</v>
      </c>
      <c r="E5140" s="9">
        <v>2457713624577110</v>
      </c>
    </row>
    <row r="5141" spans="1:5" x14ac:dyDescent="0.2">
      <c r="A5141" s="8" t="s">
        <v>19486</v>
      </c>
      <c r="B5141" s="8" t="s">
        <v>17</v>
      </c>
      <c r="C5141" s="8">
        <v>32</v>
      </c>
      <c r="D5141" s="8">
        <v>2</v>
      </c>
      <c r="E5141" s="9">
        <v>1.4659710114659699E+17</v>
      </c>
    </row>
    <row r="5142" spans="1:5" x14ac:dyDescent="0.2">
      <c r="A5142" s="8" t="s">
        <v>15163</v>
      </c>
      <c r="B5142" s="8" t="s">
        <v>17</v>
      </c>
      <c r="C5142" s="8">
        <v>669</v>
      </c>
      <c r="D5142" s="8">
        <v>20</v>
      </c>
      <c r="E5142" s="9">
        <v>1.29212615129212E+179</v>
      </c>
    </row>
    <row r="5143" spans="1:5" x14ac:dyDescent="0.2">
      <c r="A5143" s="8" t="s">
        <v>2820</v>
      </c>
      <c r="B5143" s="8" t="s">
        <v>17</v>
      </c>
      <c r="C5143" s="8">
        <v>9</v>
      </c>
      <c r="D5143" s="8">
        <v>2</v>
      </c>
      <c r="E5143" s="9">
        <v>1.1187196611187101E+17</v>
      </c>
    </row>
    <row r="5144" spans="1:5" x14ac:dyDescent="0.2">
      <c r="A5144" s="8" t="s">
        <v>19487</v>
      </c>
      <c r="B5144" s="8" t="s">
        <v>18</v>
      </c>
      <c r="C5144" s="8">
        <v>39</v>
      </c>
      <c r="D5144" s="8">
        <v>6</v>
      </c>
      <c r="E5144" s="9">
        <v>5.9001865900209504E+41</v>
      </c>
    </row>
    <row r="5145" spans="1:5" x14ac:dyDescent="0.2">
      <c r="A5145" s="8" t="s">
        <v>19488</v>
      </c>
      <c r="B5145" s="8" t="s">
        <v>17</v>
      </c>
      <c r="C5145" s="8">
        <v>12</v>
      </c>
      <c r="D5145" s="8">
        <v>3</v>
      </c>
      <c r="E5145" s="9">
        <v>1.26875514126875E+26</v>
      </c>
    </row>
    <row r="5146" spans="1:5" x14ac:dyDescent="0.2">
      <c r="A5146" s="8" t="s">
        <v>2822</v>
      </c>
      <c r="B5146" s="8" t="s">
        <v>18</v>
      </c>
      <c r="C5146" s="8">
        <v>15</v>
      </c>
      <c r="D5146" s="8">
        <v>2</v>
      </c>
      <c r="E5146" s="9">
        <v>80027898002647</v>
      </c>
    </row>
    <row r="5147" spans="1:5" x14ac:dyDescent="0.2">
      <c r="A5147" s="8" t="s">
        <v>2823</v>
      </c>
      <c r="B5147" s="8" t="s">
        <v>18</v>
      </c>
      <c r="C5147" s="8">
        <v>1396</v>
      </c>
      <c r="D5147" s="8">
        <v>13</v>
      </c>
      <c r="E5147" s="9">
        <v>1.02286861102286E+116</v>
      </c>
    </row>
    <row r="5148" spans="1:5" x14ac:dyDescent="0.2">
      <c r="A5148" s="8" t="s">
        <v>14962</v>
      </c>
      <c r="B5148" s="8" t="s">
        <v>17</v>
      </c>
      <c r="C5148" s="8">
        <v>198</v>
      </c>
      <c r="D5148" s="8">
        <v>5</v>
      </c>
      <c r="E5148" s="9">
        <v>1.3225492413225399E+44</v>
      </c>
    </row>
    <row r="5149" spans="1:5" x14ac:dyDescent="0.2">
      <c r="A5149" s="8" t="s">
        <v>6015</v>
      </c>
      <c r="B5149" s="8" t="s">
        <v>18</v>
      </c>
      <c r="C5149" s="8">
        <v>72</v>
      </c>
      <c r="D5149" s="8">
        <v>5</v>
      </c>
      <c r="E5149" s="9">
        <v>9.5058895063094996E+29</v>
      </c>
    </row>
    <row r="5150" spans="1:5" x14ac:dyDescent="0.2">
      <c r="A5150" s="8" t="s">
        <v>19489</v>
      </c>
      <c r="B5150" s="8" t="s">
        <v>17</v>
      </c>
      <c r="C5150" s="8">
        <v>17</v>
      </c>
      <c r="D5150" s="8">
        <v>4</v>
      </c>
      <c r="E5150" s="9">
        <v>1.0168451810168401E+35</v>
      </c>
    </row>
    <row r="5151" spans="1:5" x14ac:dyDescent="0.2">
      <c r="A5151" s="8" t="s">
        <v>19490</v>
      </c>
      <c r="B5151" s="8" t="s">
        <v>17</v>
      </c>
      <c r="C5151" s="8">
        <v>8</v>
      </c>
      <c r="D5151" s="8">
        <v>1</v>
      </c>
      <c r="E5151" s="8">
        <v>137831900</v>
      </c>
    </row>
    <row r="5152" spans="1:5" x14ac:dyDescent="0.2">
      <c r="A5152" s="8" t="s">
        <v>2824</v>
      </c>
      <c r="B5152" s="8" t="s">
        <v>17</v>
      </c>
      <c r="C5152" s="8">
        <v>864</v>
      </c>
      <c r="D5152" s="8">
        <v>12</v>
      </c>
      <c r="E5152" s="9">
        <v>1.0479260110479201E+107</v>
      </c>
    </row>
    <row r="5153" spans="1:5" x14ac:dyDescent="0.2">
      <c r="A5153" s="8" t="s">
        <v>19491</v>
      </c>
      <c r="B5153" s="8" t="s">
        <v>17</v>
      </c>
      <c r="C5153" s="8">
        <v>5</v>
      </c>
      <c r="D5153" s="8">
        <v>1</v>
      </c>
      <c r="E5153" s="8">
        <v>16059485</v>
      </c>
    </row>
    <row r="5154" spans="1:5" x14ac:dyDescent="0.2">
      <c r="A5154" s="8" t="s">
        <v>2825</v>
      </c>
      <c r="B5154" s="8" t="s">
        <v>18</v>
      </c>
      <c r="C5154" s="8">
        <v>5</v>
      </c>
      <c r="D5154" s="8">
        <v>1</v>
      </c>
      <c r="E5154" s="8">
        <v>117683830</v>
      </c>
    </row>
    <row r="5155" spans="1:5" x14ac:dyDescent="0.2">
      <c r="A5155" s="8" t="s">
        <v>2826</v>
      </c>
      <c r="B5155" s="8" t="s">
        <v>17</v>
      </c>
      <c r="C5155" s="8">
        <v>21</v>
      </c>
      <c r="D5155" s="8">
        <v>6</v>
      </c>
      <c r="E5155" s="9">
        <v>1.91751301917511E+47</v>
      </c>
    </row>
    <row r="5156" spans="1:5" x14ac:dyDescent="0.2">
      <c r="A5156" s="8" t="s">
        <v>19492</v>
      </c>
      <c r="B5156" s="8" t="s">
        <v>18</v>
      </c>
      <c r="C5156" s="8">
        <v>8</v>
      </c>
      <c r="D5156" s="8">
        <v>2</v>
      </c>
      <c r="E5156" s="9">
        <v>4946136249461380</v>
      </c>
    </row>
    <row r="5157" spans="1:5" x14ac:dyDescent="0.2">
      <c r="A5157" s="8" t="s">
        <v>2827</v>
      </c>
      <c r="B5157" s="8" t="s">
        <v>18</v>
      </c>
      <c r="C5157" s="8">
        <v>561</v>
      </c>
      <c r="D5157" s="8">
        <v>13</v>
      </c>
      <c r="E5157" s="9">
        <v>8.8213178821353799E+90</v>
      </c>
    </row>
    <row r="5158" spans="1:5" x14ac:dyDescent="0.2">
      <c r="A5158" s="8" t="s">
        <v>2829</v>
      </c>
      <c r="B5158" s="8" t="s">
        <v>17</v>
      </c>
      <c r="C5158" s="8">
        <v>702</v>
      </c>
      <c r="D5158" s="8">
        <v>14</v>
      </c>
      <c r="E5158" s="9">
        <v>4.08613214086125E+111</v>
      </c>
    </row>
    <row r="5159" spans="1:5" x14ac:dyDescent="0.2">
      <c r="A5159" s="8" t="s">
        <v>3309</v>
      </c>
      <c r="B5159" s="8" t="s">
        <v>18</v>
      </c>
      <c r="C5159" s="8">
        <v>20</v>
      </c>
      <c r="D5159" s="8">
        <v>3</v>
      </c>
      <c r="E5159" s="9">
        <v>1.3601076913600999E+26</v>
      </c>
    </row>
    <row r="5160" spans="1:5" x14ac:dyDescent="0.2">
      <c r="A5160" s="8" t="s">
        <v>2830</v>
      </c>
      <c r="B5160" s="8" t="s">
        <v>17</v>
      </c>
      <c r="C5160" s="8">
        <v>56</v>
      </c>
      <c r="D5160" s="8">
        <v>3</v>
      </c>
      <c r="E5160" s="9">
        <v>1.44168098144168E+26</v>
      </c>
    </row>
    <row r="5161" spans="1:5" x14ac:dyDescent="0.2">
      <c r="A5161" s="8" t="s">
        <v>19493</v>
      </c>
      <c r="B5161" s="8" t="s">
        <v>17</v>
      </c>
      <c r="C5161" s="8">
        <v>9</v>
      </c>
      <c r="D5161" s="8">
        <v>2</v>
      </c>
      <c r="E5161" s="9">
        <v>6577304265773010</v>
      </c>
    </row>
    <row r="5162" spans="1:5" x14ac:dyDescent="0.2">
      <c r="A5162" s="8" t="s">
        <v>19494</v>
      </c>
      <c r="B5162" s="8" t="s">
        <v>17</v>
      </c>
      <c r="C5162" s="8">
        <v>28</v>
      </c>
      <c r="D5162" s="8">
        <v>3</v>
      </c>
      <c r="E5162" s="9">
        <v>1.4684891468508099E+20</v>
      </c>
    </row>
    <row r="5163" spans="1:5" x14ac:dyDescent="0.2">
      <c r="A5163" s="8" t="s">
        <v>2831</v>
      </c>
      <c r="B5163" s="8" t="s">
        <v>17</v>
      </c>
      <c r="C5163" s="8">
        <v>80</v>
      </c>
      <c r="D5163" s="8">
        <v>5</v>
      </c>
      <c r="E5163" s="9">
        <v>5.4360267543603098E+39</v>
      </c>
    </row>
    <row r="5164" spans="1:5" x14ac:dyDescent="0.2">
      <c r="A5164" s="8" t="s">
        <v>2832</v>
      </c>
      <c r="B5164" s="8" t="s">
        <v>17</v>
      </c>
      <c r="C5164" s="8">
        <v>14</v>
      </c>
      <c r="D5164" s="8">
        <v>3</v>
      </c>
      <c r="E5164" s="9">
        <v>4.5236651452367097E+23</v>
      </c>
    </row>
    <row r="5165" spans="1:5" x14ac:dyDescent="0.2">
      <c r="A5165" s="8" t="s">
        <v>2833</v>
      </c>
      <c r="B5165" s="8" t="s">
        <v>18</v>
      </c>
      <c r="C5165" s="8">
        <v>64</v>
      </c>
      <c r="D5165" s="8">
        <v>2</v>
      </c>
      <c r="E5165" s="9">
        <v>4193939141939280</v>
      </c>
    </row>
    <row r="5166" spans="1:5" x14ac:dyDescent="0.2">
      <c r="A5166" s="8" t="s">
        <v>19495</v>
      </c>
      <c r="B5166" s="8" t="s">
        <v>18</v>
      </c>
      <c r="C5166" s="8">
        <v>15</v>
      </c>
      <c r="D5166" s="8">
        <v>2</v>
      </c>
      <c r="E5166" s="9">
        <v>1.3536099113536E+17</v>
      </c>
    </row>
    <row r="5167" spans="1:5" x14ac:dyDescent="0.2">
      <c r="A5167" s="8" t="s">
        <v>2834</v>
      </c>
      <c r="B5167" s="8" t="s">
        <v>17</v>
      </c>
      <c r="C5167" s="8">
        <v>200</v>
      </c>
      <c r="D5167" s="8">
        <v>4</v>
      </c>
      <c r="E5167" s="9">
        <v>9.4793400947933598E+31</v>
      </c>
    </row>
    <row r="5168" spans="1:5" x14ac:dyDescent="0.2">
      <c r="A5168" s="8" t="s">
        <v>19496</v>
      </c>
      <c r="B5168" s="8" t="s">
        <v>17</v>
      </c>
      <c r="C5168" s="8">
        <v>25</v>
      </c>
      <c r="D5168" s="8">
        <v>1</v>
      </c>
      <c r="E5168" s="8">
        <v>106682657</v>
      </c>
    </row>
    <row r="5169" spans="1:5" x14ac:dyDescent="0.2">
      <c r="A5169" s="8" t="s">
        <v>2835</v>
      </c>
      <c r="B5169" s="8" t="s">
        <v>18</v>
      </c>
      <c r="C5169" s="8">
        <v>18</v>
      </c>
      <c r="D5169" s="8">
        <v>2</v>
      </c>
      <c r="E5169" s="9">
        <v>7500210775002060</v>
      </c>
    </row>
    <row r="5170" spans="1:5" x14ac:dyDescent="0.2">
      <c r="A5170" s="8" t="s">
        <v>19497</v>
      </c>
      <c r="B5170" s="8" t="s">
        <v>17</v>
      </c>
      <c r="C5170" s="8">
        <v>4</v>
      </c>
      <c r="D5170" s="8">
        <v>1</v>
      </c>
      <c r="E5170" s="8">
        <v>113521491</v>
      </c>
    </row>
    <row r="5171" spans="1:5" x14ac:dyDescent="0.2">
      <c r="A5171" s="8" t="s">
        <v>19498</v>
      </c>
      <c r="B5171" s="8" t="s">
        <v>17</v>
      </c>
      <c r="C5171" s="8">
        <v>7</v>
      </c>
      <c r="D5171" s="8">
        <v>1</v>
      </c>
      <c r="E5171" s="8">
        <v>129226963</v>
      </c>
    </row>
    <row r="5172" spans="1:5" x14ac:dyDescent="0.2">
      <c r="A5172" s="8" t="s">
        <v>2837</v>
      </c>
      <c r="B5172" s="8" t="s">
        <v>17</v>
      </c>
      <c r="C5172" s="8">
        <v>46</v>
      </c>
      <c r="D5172" s="8">
        <v>7</v>
      </c>
      <c r="E5172" s="9">
        <v>7.7941227794071705E+48</v>
      </c>
    </row>
    <row r="5173" spans="1:5" x14ac:dyDescent="0.2">
      <c r="A5173" s="8" t="s">
        <v>19499</v>
      </c>
      <c r="B5173" s="8" t="s">
        <v>18</v>
      </c>
      <c r="C5173" s="8">
        <v>7</v>
      </c>
      <c r="D5173" s="8">
        <v>1</v>
      </c>
      <c r="E5173" s="8">
        <v>7716523</v>
      </c>
    </row>
    <row r="5174" spans="1:5" x14ac:dyDescent="0.2">
      <c r="A5174" s="8" t="s">
        <v>2839</v>
      </c>
      <c r="B5174" s="8" t="s">
        <v>18</v>
      </c>
      <c r="C5174" s="8">
        <v>32</v>
      </c>
      <c r="D5174" s="8">
        <v>4</v>
      </c>
      <c r="E5174" s="9">
        <v>6.7892196789241605E+27</v>
      </c>
    </row>
    <row r="5175" spans="1:5" x14ac:dyDescent="0.2">
      <c r="A5175" s="8" t="s">
        <v>19500</v>
      </c>
      <c r="B5175" s="8" t="s">
        <v>18</v>
      </c>
      <c r="C5175" s="8">
        <v>17</v>
      </c>
      <c r="D5175" s="8">
        <v>1</v>
      </c>
      <c r="E5175" s="8">
        <v>8784604</v>
      </c>
    </row>
    <row r="5176" spans="1:5" x14ac:dyDescent="0.2">
      <c r="A5176" s="8" t="s">
        <v>19501</v>
      </c>
      <c r="B5176" s="8" t="s">
        <v>18</v>
      </c>
      <c r="C5176" s="8">
        <v>31</v>
      </c>
      <c r="D5176" s="8">
        <v>4</v>
      </c>
      <c r="E5176" s="9">
        <v>2.9759741297601898E+31</v>
      </c>
    </row>
    <row r="5177" spans="1:5" x14ac:dyDescent="0.2">
      <c r="A5177" s="8" t="s">
        <v>19502</v>
      </c>
      <c r="B5177" s="8" t="s">
        <v>18</v>
      </c>
      <c r="C5177" s="8">
        <v>106</v>
      </c>
      <c r="D5177" s="8">
        <v>6</v>
      </c>
      <c r="E5177" s="9">
        <v>4.5779130457790798E+47</v>
      </c>
    </row>
    <row r="5178" spans="1:5" x14ac:dyDescent="0.2">
      <c r="A5178" s="8" t="s">
        <v>19503</v>
      </c>
      <c r="B5178" s="8" t="s">
        <v>17</v>
      </c>
      <c r="C5178" s="8">
        <v>9</v>
      </c>
      <c r="D5178" s="8">
        <v>2</v>
      </c>
      <c r="E5178" s="9">
        <v>4867809048678060</v>
      </c>
    </row>
    <row r="5179" spans="1:5" x14ac:dyDescent="0.2">
      <c r="A5179" s="8" t="s">
        <v>2840</v>
      </c>
      <c r="B5179" s="8" t="s">
        <v>17</v>
      </c>
      <c r="C5179" s="8">
        <v>78</v>
      </c>
      <c r="D5179" s="8">
        <v>6</v>
      </c>
      <c r="E5179" s="9">
        <v>1.479006541479E+53</v>
      </c>
    </row>
    <row r="5180" spans="1:5" x14ac:dyDescent="0.2">
      <c r="A5180" s="8" t="s">
        <v>2841</v>
      </c>
      <c r="B5180" s="8" t="s">
        <v>18</v>
      </c>
      <c r="C5180" s="8">
        <v>215</v>
      </c>
      <c r="D5180" s="8">
        <v>6</v>
      </c>
      <c r="E5180" s="9">
        <v>4.5880184588046401E+41</v>
      </c>
    </row>
    <row r="5181" spans="1:5" x14ac:dyDescent="0.2">
      <c r="A5181" s="8" t="s">
        <v>19504</v>
      </c>
      <c r="B5181" s="8" t="s">
        <v>17</v>
      </c>
      <c r="C5181" s="8">
        <v>7</v>
      </c>
      <c r="D5181" s="8">
        <v>1</v>
      </c>
      <c r="E5181" s="8">
        <v>32624150</v>
      </c>
    </row>
    <row r="5182" spans="1:5" x14ac:dyDescent="0.2">
      <c r="A5182" s="8" t="s">
        <v>2842</v>
      </c>
      <c r="B5182" s="8" t="s">
        <v>18</v>
      </c>
      <c r="C5182" s="8">
        <v>16</v>
      </c>
      <c r="D5182" s="8">
        <v>1</v>
      </c>
      <c r="E5182" s="8">
        <v>20805053</v>
      </c>
    </row>
    <row r="5183" spans="1:5" x14ac:dyDescent="0.2">
      <c r="A5183" s="8" t="s">
        <v>19505</v>
      </c>
      <c r="B5183" s="8" t="s">
        <v>18</v>
      </c>
      <c r="C5183" s="8">
        <v>15</v>
      </c>
      <c r="D5183" s="8">
        <v>3</v>
      </c>
      <c r="E5183" s="9">
        <v>1.42116636142116E+26</v>
      </c>
    </row>
    <row r="5184" spans="1:5" x14ac:dyDescent="0.2">
      <c r="A5184" s="8" t="s">
        <v>19506</v>
      </c>
      <c r="B5184" s="8" t="s">
        <v>17</v>
      </c>
      <c r="C5184" s="8">
        <v>16</v>
      </c>
      <c r="D5184" s="8">
        <v>2</v>
      </c>
      <c r="E5184" s="9">
        <v>7793059777928410</v>
      </c>
    </row>
    <row r="5185" spans="1:5" x14ac:dyDescent="0.2">
      <c r="A5185" s="8" t="s">
        <v>2843</v>
      </c>
      <c r="B5185" s="8" t="s">
        <v>17</v>
      </c>
      <c r="C5185" s="8">
        <v>31</v>
      </c>
      <c r="D5185" s="8">
        <v>2</v>
      </c>
      <c r="E5185" s="9">
        <v>6351652763516540</v>
      </c>
    </row>
    <row r="5186" spans="1:5" x14ac:dyDescent="0.2">
      <c r="A5186" s="8" t="s">
        <v>2844</v>
      </c>
      <c r="B5186" s="8" t="s">
        <v>17</v>
      </c>
      <c r="C5186" s="8">
        <v>287</v>
      </c>
      <c r="D5186" s="8">
        <v>13</v>
      </c>
      <c r="E5186" s="9">
        <v>1.28384826128389E+116</v>
      </c>
    </row>
    <row r="5187" spans="1:5" x14ac:dyDescent="0.2">
      <c r="A5187" s="8" t="s">
        <v>19507</v>
      </c>
      <c r="B5187" s="8" t="s">
        <v>17</v>
      </c>
      <c r="C5187" s="8">
        <v>5</v>
      </c>
      <c r="D5187" s="8">
        <v>1</v>
      </c>
      <c r="E5187" s="8">
        <v>40168118</v>
      </c>
    </row>
    <row r="5188" spans="1:5" x14ac:dyDescent="0.2">
      <c r="A5188" s="8" t="s">
        <v>2845</v>
      </c>
      <c r="B5188" s="8" t="s">
        <v>17</v>
      </c>
      <c r="C5188" s="8">
        <v>66</v>
      </c>
      <c r="D5188" s="8">
        <v>10</v>
      </c>
      <c r="E5188" s="9">
        <v>8.5225648522042795E+69</v>
      </c>
    </row>
    <row r="5189" spans="1:5" x14ac:dyDescent="0.2">
      <c r="A5189" s="8" t="s">
        <v>2846</v>
      </c>
      <c r="B5189" s="8" t="s">
        <v>18</v>
      </c>
      <c r="C5189" s="8">
        <v>152</v>
      </c>
      <c r="D5189" s="8">
        <v>4</v>
      </c>
      <c r="E5189" s="9">
        <v>2.03352742033532E+31</v>
      </c>
    </row>
    <row r="5190" spans="1:5" x14ac:dyDescent="0.2">
      <c r="A5190" s="8" t="s">
        <v>2847</v>
      </c>
      <c r="B5190" s="8" t="s">
        <v>17</v>
      </c>
      <c r="C5190" s="8">
        <v>376</v>
      </c>
      <c r="D5190" s="8">
        <v>13</v>
      </c>
      <c r="E5190" s="9">
        <v>1.73011172930173E+77</v>
      </c>
    </row>
    <row r="5191" spans="1:5" x14ac:dyDescent="0.2">
      <c r="A5191" s="8" t="s">
        <v>19508</v>
      </c>
      <c r="B5191" s="8" t="s">
        <v>17</v>
      </c>
      <c r="C5191" s="8">
        <v>35</v>
      </c>
      <c r="D5191" s="8">
        <v>5</v>
      </c>
      <c r="E5191" s="9">
        <v>3.49370633493713E+39</v>
      </c>
    </row>
    <row r="5192" spans="1:5" x14ac:dyDescent="0.2">
      <c r="A5192" s="8" t="s">
        <v>19509</v>
      </c>
      <c r="B5192" s="8" t="s">
        <v>17</v>
      </c>
      <c r="C5192" s="8">
        <v>22</v>
      </c>
      <c r="D5192" s="8">
        <v>3</v>
      </c>
      <c r="E5192" s="9">
        <v>1.31356913131356E+26</v>
      </c>
    </row>
    <row r="5193" spans="1:5" x14ac:dyDescent="0.2">
      <c r="A5193" s="8" t="s">
        <v>8863</v>
      </c>
      <c r="B5193" s="8" t="s">
        <v>17</v>
      </c>
      <c r="C5193" s="8">
        <v>108</v>
      </c>
      <c r="D5193" s="8">
        <v>7</v>
      </c>
      <c r="E5193" s="9">
        <v>1.65959116596351E+48</v>
      </c>
    </row>
    <row r="5194" spans="1:5" x14ac:dyDescent="0.2">
      <c r="A5194" s="8" t="s">
        <v>2848</v>
      </c>
      <c r="B5194" s="8" t="s">
        <v>17</v>
      </c>
      <c r="C5194" s="8">
        <v>22</v>
      </c>
      <c r="D5194" s="8">
        <v>2</v>
      </c>
      <c r="E5194" s="9">
        <v>2816264628158400</v>
      </c>
    </row>
    <row r="5195" spans="1:5" x14ac:dyDescent="0.2">
      <c r="A5195" s="8" t="s">
        <v>2849</v>
      </c>
      <c r="B5195" s="8" t="s">
        <v>18</v>
      </c>
      <c r="C5195" s="8">
        <v>14</v>
      </c>
      <c r="D5195" s="8">
        <v>2</v>
      </c>
      <c r="E5195" s="9">
        <v>1291612912916940</v>
      </c>
    </row>
    <row r="5196" spans="1:5" x14ac:dyDescent="0.2">
      <c r="A5196" s="8" t="s">
        <v>19510</v>
      </c>
      <c r="B5196" s="8" t="s">
        <v>18</v>
      </c>
      <c r="C5196" s="8">
        <v>9</v>
      </c>
      <c r="D5196" s="8">
        <v>3</v>
      </c>
      <c r="E5196" s="9">
        <v>1.7126417171261898E+23</v>
      </c>
    </row>
    <row r="5197" spans="1:5" x14ac:dyDescent="0.2">
      <c r="A5197" s="8" t="s">
        <v>19511</v>
      </c>
      <c r="B5197" s="8" t="s">
        <v>17</v>
      </c>
      <c r="C5197" s="8">
        <v>34</v>
      </c>
      <c r="D5197" s="8">
        <v>3</v>
      </c>
      <c r="E5197" s="9">
        <v>4.1498082414982899E+23</v>
      </c>
    </row>
    <row r="5198" spans="1:5" x14ac:dyDescent="0.2">
      <c r="A5198" s="8" t="s">
        <v>19512</v>
      </c>
      <c r="B5198" s="8" t="s">
        <v>18</v>
      </c>
      <c r="C5198" s="8">
        <v>10</v>
      </c>
      <c r="D5198" s="8">
        <v>2</v>
      </c>
      <c r="E5198" s="9">
        <v>1163388911633920</v>
      </c>
    </row>
    <row r="5199" spans="1:5" x14ac:dyDescent="0.2">
      <c r="A5199" s="8" t="s">
        <v>19513</v>
      </c>
      <c r="B5199" s="8" t="s">
        <v>18</v>
      </c>
      <c r="C5199" s="8">
        <v>5</v>
      </c>
      <c r="D5199" s="8">
        <v>1</v>
      </c>
      <c r="E5199" s="8">
        <v>98935385</v>
      </c>
    </row>
    <row r="5200" spans="1:5" x14ac:dyDescent="0.2">
      <c r="A5200" s="8" t="s">
        <v>2850</v>
      </c>
      <c r="B5200" s="8" t="s">
        <v>17</v>
      </c>
      <c r="C5200" s="8">
        <v>103</v>
      </c>
      <c r="D5200" s="8">
        <v>7</v>
      </c>
      <c r="E5200" s="9">
        <v>2.66214226620512E+48</v>
      </c>
    </row>
    <row r="5201" spans="1:5" x14ac:dyDescent="0.2">
      <c r="A5201" s="8" t="s">
        <v>19514</v>
      </c>
      <c r="B5201" s="8" t="s">
        <v>17</v>
      </c>
      <c r="C5201" s="8">
        <v>18</v>
      </c>
      <c r="D5201" s="8">
        <v>2</v>
      </c>
      <c r="E5201" s="9">
        <v>88105548810584</v>
      </c>
    </row>
    <row r="5202" spans="1:5" x14ac:dyDescent="0.2">
      <c r="A5202" s="8" t="s">
        <v>19515</v>
      </c>
      <c r="B5202" s="8" t="s">
        <v>18</v>
      </c>
      <c r="C5202" s="8">
        <v>4</v>
      </c>
      <c r="D5202" s="8">
        <v>1</v>
      </c>
      <c r="E5202" s="8">
        <v>18841047</v>
      </c>
    </row>
    <row r="5203" spans="1:5" x14ac:dyDescent="0.2">
      <c r="A5203" s="8" t="s">
        <v>2852</v>
      </c>
      <c r="B5203" s="8" t="s">
        <v>17</v>
      </c>
      <c r="C5203" s="8">
        <v>4</v>
      </c>
      <c r="D5203" s="8">
        <v>1</v>
      </c>
      <c r="E5203" s="8">
        <v>114664690</v>
      </c>
    </row>
    <row r="5204" spans="1:5" x14ac:dyDescent="0.2">
      <c r="A5204" s="8" t="s">
        <v>19516</v>
      </c>
      <c r="B5204" s="8" t="s">
        <v>18</v>
      </c>
      <c r="C5204" s="8">
        <v>8</v>
      </c>
      <c r="D5204" s="8">
        <v>2</v>
      </c>
      <c r="E5204" s="9">
        <v>1.0131097210131E+17</v>
      </c>
    </row>
    <row r="5205" spans="1:5" x14ac:dyDescent="0.2">
      <c r="A5205" s="8" t="s">
        <v>2854</v>
      </c>
      <c r="B5205" s="8" t="s">
        <v>17</v>
      </c>
      <c r="C5205" s="8">
        <v>41</v>
      </c>
      <c r="D5205" s="8">
        <v>1</v>
      </c>
      <c r="E5205" s="8">
        <v>157697264</v>
      </c>
    </row>
    <row r="5206" spans="1:5" x14ac:dyDescent="0.2">
      <c r="A5206" s="8" t="s">
        <v>19517</v>
      </c>
      <c r="B5206" s="8" t="s">
        <v>18</v>
      </c>
      <c r="C5206" s="8">
        <v>16</v>
      </c>
      <c r="D5206" s="8">
        <v>3</v>
      </c>
      <c r="E5206" s="9">
        <v>1.4256014214255999E+26</v>
      </c>
    </row>
    <row r="5207" spans="1:5" x14ac:dyDescent="0.2">
      <c r="A5207" s="8" t="s">
        <v>19518</v>
      </c>
      <c r="B5207" s="8" t="s">
        <v>18</v>
      </c>
      <c r="C5207" s="8">
        <v>27</v>
      </c>
      <c r="D5207" s="8">
        <v>4</v>
      </c>
      <c r="E5207" s="9">
        <v>4.2131410421315297E+31</v>
      </c>
    </row>
    <row r="5208" spans="1:5" x14ac:dyDescent="0.2">
      <c r="A5208" s="8" t="s">
        <v>19519</v>
      </c>
      <c r="B5208" s="8" t="s">
        <v>17</v>
      </c>
      <c r="C5208" s="8">
        <v>15</v>
      </c>
      <c r="D5208" s="8">
        <v>3</v>
      </c>
      <c r="E5208" s="9">
        <v>8.2593373825957404E+23</v>
      </c>
    </row>
    <row r="5209" spans="1:5" x14ac:dyDescent="0.2">
      <c r="A5209" s="8" t="s">
        <v>19520</v>
      </c>
      <c r="B5209" s="8" t="s">
        <v>18</v>
      </c>
      <c r="C5209" s="8">
        <v>7</v>
      </c>
      <c r="D5209" s="8">
        <v>1</v>
      </c>
      <c r="E5209" s="8">
        <v>9647556</v>
      </c>
    </row>
    <row r="5210" spans="1:5" x14ac:dyDescent="0.2">
      <c r="A5210" s="8" t="s">
        <v>19521</v>
      </c>
      <c r="B5210" s="8" t="s">
        <v>18</v>
      </c>
      <c r="C5210" s="8">
        <v>8</v>
      </c>
      <c r="D5210" s="8">
        <v>1</v>
      </c>
      <c r="E5210" s="8">
        <v>27625827</v>
      </c>
    </row>
    <row r="5211" spans="1:5" x14ac:dyDescent="0.2">
      <c r="A5211" s="8" t="s">
        <v>2855</v>
      </c>
      <c r="B5211" s="8" t="s">
        <v>17</v>
      </c>
      <c r="C5211" s="8">
        <v>5</v>
      </c>
      <c r="D5211" s="8">
        <v>1</v>
      </c>
      <c r="E5211" s="8">
        <v>2492791</v>
      </c>
    </row>
    <row r="5212" spans="1:5" x14ac:dyDescent="0.2">
      <c r="A5212" s="8" t="s">
        <v>19522</v>
      </c>
      <c r="B5212" s="8" t="s">
        <v>18</v>
      </c>
      <c r="C5212" s="8">
        <v>14</v>
      </c>
      <c r="D5212" s="8">
        <v>3</v>
      </c>
      <c r="E5212" s="9">
        <v>1.29844691298451E+23</v>
      </c>
    </row>
    <row r="5213" spans="1:5" x14ac:dyDescent="0.2">
      <c r="A5213" s="8" t="s">
        <v>19523</v>
      </c>
      <c r="B5213" s="8" t="s">
        <v>18</v>
      </c>
      <c r="C5213" s="8">
        <v>46</v>
      </c>
      <c r="D5213" s="8">
        <v>5</v>
      </c>
      <c r="E5213" s="9">
        <v>3.6416923364169799E+39</v>
      </c>
    </row>
    <row r="5214" spans="1:5" x14ac:dyDescent="0.2">
      <c r="A5214" s="8" t="s">
        <v>2856</v>
      </c>
      <c r="B5214" s="8" t="s">
        <v>17</v>
      </c>
      <c r="C5214" s="8">
        <v>83</v>
      </c>
      <c r="D5214" s="8">
        <v>8</v>
      </c>
      <c r="E5214" s="9">
        <v>8.2498882485682398E+47</v>
      </c>
    </row>
    <row r="5215" spans="1:5" x14ac:dyDescent="0.2">
      <c r="A5215" s="8" t="s">
        <v>2857</v>
      </c>
      <c r="B5215" s="8" t="s">
        <v>18</v>
      </c>
      <c r="C5215" s="8">
        <v>21</v>
      </c>
      <c r="D5215" s="8">
        <v>1</v>
      </c>
      <c r="E5215" s="8">
        <v>95738525</v>
      </c>
    </row>
    <row r="5216" spans="1:5" x14ac:dyDescent="0.2">
      <c r="A5216" s="8" t="s">
        <v>19524</v>
      </c>
      <c r="B5216" s="8" t="s">
        <v>18</v>
      </c>
      <c r="C5216" s="8">
        <v>39</v>
      </c>
      <c r="D5216" s="8">
        <v>7</v>
      </c>
      <c r="E5216" s="9">
        <v>1.1323051711323301E+62</v>
      </c>
    </row>
    <row r="5217" spans="1:5" x14ac:dyDescent="0.2">
      <c r="A5217" s="8" t="s">
        <v>19525</v>
      </c>
      <c r="B5217" s="8" t="s">
        <v>18</v>
      </c>
      <c r="C5217" s="8">
        <v>12</v>
      </c>
      <c r="D5217" s="8">
        <v>2</v>
      </c>
      <c r="E5217" s="9">
        <v>4595775045957710</v>
      </c>
    </row>
    <row r="5218" spans="1:5" x14ac:dyDescent="0.2">
      <c r="A5218" s="8" t="s">
        <v>19526</v>
      </c>
      <c r="B5218" s="8" t="s">
        <v>17</v>
      </c>
      <c r="C5218" s="8">
        <v>24</v>
      </c>
      <c r="D5218" s="8">
        <v>5</v>
      </c>
      <c r="E5218" s="9">
        <v>7.6518864765148001E+39</v>
      </c>
    </row>
    <row r="5219" spans="1:5" x14ac:dyDescent="0.2">
      <c r="A5219" s="8" t="s">
        <v>19527</v>
      </c>
      <c r="B5219" s="8" t="s">
        <v>18</v>
      </c>
      <c r="C5219" s="8">
        <v>4</v>
      </c>
      <c r="D5219" s="8">
        <v>1</v>
      </c>
      <c r="E5219" s="8">
        <v>4398605</v>
      </c>
    </row>
    <row r="5220" spans="1:5" x14ac:dyDescent="0.2">
      <c r="A5220" s="8" t="s">
        <v>19528</v>
      </c>
      <c r="B5220" s="8" t="s">
        <v>18</v>
      </c>
      <c r="C5220" s="8">
        <v>21</v>
      </c>
      <c r="D5220" s="8">
        <v>5</v>
      </c>
      <c r="E5220" s="9">
        <v>1.2210334122103E+39</v>
      </c>
    </row>
    <row r="5221" spans="1:5" x14ac:dyDescent="0.2">
      <c r="A5221" s="8" t="s">
        <v>2858</v>
      </c>
      <c r="B5221" s="8" t="s">
        <v>17</v>
      </c>
      <c r="C5221" s="8">
        <v>11</v>
      </c>
      <c r="D5221" s="8">
        <v>3</v>
      </c>
      <c r="E5221" s="9">
        <v>1.1662724011662699E+26</v>
      </c>
    </row>
    <row r="5222" spans="1:5" x14ac:dyDescent="0.2">
      <c r="A5222" s="8" t="s">
        <v>19529</v>
      </c>
      <c r="B5222" s="8" t="s">
        <v>18</v>
      </c>
      <c r="C5222" s="8">
        <v>3</v>
      </c>
      <c r="D5222" s="8">
        <v>1</v>
      </c>
      <c r="E5222" s="8">
        <v>7262831</v>
      </c>
    </row>
    <row r="5223" spans="1:5" x14ac:dyDescent="0.2">
      <c r="A5223" s="8" t="s">
        <v>2859</v>
      </c>
      <c r="B5223" s="8" t="s">
        <v>18</v>
      </c>
      <c r="C5223" s="8">
        <v>106</v>
      </c>
      <c r="D5223" s="8">
        <v>5</v>
      </c>
      <c r="E5223" s="9">
        <v>1.0840862610840801E+44</v>
      </c>
    </row>
    <row r="5224" spans="1:5" x14ac:dyDescent="0.2">
      <c r="A5224" s="8" t="s">
        <v>19530</v>
      </c>
      <c r="B5224" s="8" t="s">
        <v>17</v>
      </c>
      <c r="C5224" s="8">
        <v>7</v>
      </c>
      <c r="D5224" s="8">
        <v>1</v>
      </c>
      <c r="E5224" s="8">
        <v>62019</v>
      </c>
    </row>
    <row r="5225" spans="1:5" x14ac:dyDescent="0.2">
      <c r="A5225" s="8" t="s">
        <v>2860</v>
      </c>
      <c r="B5225" s="8" t="s">
        <v>17</v>
      </c>
      <c r="C5225" s="8">
        <v>4</v>
      </c>
      <c r="D5225" s="8">
        <v>1</v>
      </c>
      <c r="E5225" s="8">
        <v>133590208</v>
      </c>
    </row>
    <row r="5226" spans="1:5" x14ac:dyDescent="0.2">
      <c r="A5226" s="8" t="s">
        <v>19531</v>
      </c>
      <c r="B5226" s="8" t="s">
        <v>18</v>
      </c>
      <c r="C5226" s="8">
        <v>29</v>
      </c>
      <c r="D5226" s="8">
        <v>3</v>
      </c>
      <c r="E5226" s="9">
        <v>1.4878016614878E+26</v>
      </c>
    </row>
    <row r="5227" spans="1:5" x14ac:dyDescent="0.2">
      <c r="A5227" s="8" t="s">
        <v>19532</v>
      </c>
      <c r="B5227" s="8" t="s">
        <v>18</v>
      </c>
      <c r="C5227" s="8">
        <v>17</v>
      </c>
      <c r="D5227" s="8">
        <v>3</v>
      </c>
      <c r="E5227" s="9">
        <v>1.32140132239132E+17</v>
      </c>
    </row>
    <row r="5228" spans="1:5" x14ac:dyDescent="0.2">
      <c r="A5228" s="8" t="s">
        <v>2861</v>
      </c>
      <c r="B5228" s="8" t="s">
        <v>17</v>
      </c>
      <c r="C5228" s="8">
        <v>7</v>
      </c>
      <c r="D5228" s="8">
        <v>2</v>
      </c>
      <c r="E5228" s="9">
        <v>24357252435772</v>
      </c>
    </row>
    <row r="5229" spans="1:5" x14ac:dyDescent="0.2">
      <c r="A5229" s="8" t="s">
        <v>6022</v>
      </c>
      <c r="B5229" s="8" t="s">
        <v>17</v>
      </c>
      <c r="C5229" s="8">
        <v>111</v>
      </c>
      <c r="D5229" s="8">
        <v>8</v>
      </c>
      <c r="E5229" s="9">
        <v>1.42644077142644E+71</v>
      </c>
    </row>
    <row r="5230" spans="1:5" x14ac:dyDescent="0.2">
      <c r="A5230" s="8" t="s">
        <v>11704</v>
      </c>
      <c r="B5230" s="8" t="s">
        <v>17</v>
      </c>
      <c r="C5230" s="8">
        <v>60</v>
      </c>
      <c r="D5230" s="8">
        <v>3</v>
      </c>
      <c r="E5230" s="9">
        <v>5.8427987584280899E+23</v>
      </c>
    </row>
    <row r="5231" spans="1:5" x14ac:dyDescent="0.2">
      <c r="A5231" s="8" t="s">
        <v>2864</v>
      </c>
      <c r="B5231" s="8" t="s">
        <v>17</v>
      </c>
      <c r="C5231" s="8">
        <v>68</v>
      </c>
      <c r="D5231" s="8">
        <v>3</v>
      </c>
      <c r="E5231" s="9">
        <v>1.1433295114333101E+23</v>
      </c>
    </row>
    <row r="5232" spans="1:5" x14ac:dyDescent="0.2">
      <c r="A5232" s="8" t="s">
        <v>19533</v>
      </c>
      <c r="B5232" s="8" t="s">
        <v>17</v>
      </c>
      <c r="C5232" s="8">
        <v>11</v>
      </c>
      <c r="D5232" s="8">
        <v>3</v>
      </c>
      <c r="E5232" s="9">
        <v>3.1818506318186001E+23</v>
      </c>
    </row>
    <row r="5233" spans="1:5" x14ac:dyDescent="0.2">
      <c r="A5233" s="8" t="s">
        <v>19534</v>
      </c>
      <c r="B5233" s="8" t="s">
        <v>18</v>
      </c>
      <c r="C5233" s="8">
        <v>11</v>
      </c>
      <c r="D5233" s="8">
        <v>2</v>
      </c>
      <c r="E5233" s="9">
        <v>1.34204437134204E+17</v>
      </c>
    </row>
    <row r="5234" spans="1:5" x14ac:dyDescent="0.2">
      <c r="A5234" s="8" t="s">
        <v>19535</v>
      </c>
      <c r="B5234" s="8" t="s">
        <v>17</v>
      </c>
      <c r="C5234" s="8">
        <v>59</v>
      </c>
      <c r="D5234" s="8">
        <v>6</v>
      </c>
      <c r="E5234" s="9">
        <v>1.0554254810554201E+53</v>
      </c>
    </row>
    <row r="5235" spans="1:5" x14ac:dyDescent="0.2">
      <c r="A5235" s="8" t="s">
        <v>19536</v>
      </c>
      <c r="B5235" s="8" t="s">
        <v>17</v>
      </c>
      <c r="C5235" s="8">
        <v>3</v>
      </c>
      <c r="D5235" s="8">
        <v>1</v>
      </c>
      <c r="E5235" s="8">
        <v>128441738</v>
      </c>
    </row>
    <row r="5236" spans="1:5" x14ac:dyDescent="0.2">
      <c r="A5236" s="8" t="s">
        <v>2865</v>
      </c>
      <c r="B5236" s="8" t="s">
        <v>18</v>
      </c>
      <c r="C5236" s="8">
        <v>31</v>
      </c>
      <c r="D5236" s="8">
        <v>4</v>
      </c>
      <c r="E5236" s="9">
        <v>1.40356676140356E+35</v>
      </c>
    </row>
    <row r="5237" spans="1:5" x14ac:dyDescent="0.2">
      <c r="A5237" s="8" t="s">
        <v>19537</v>
      </c>
      <c r="B5237" s="8" t="s">
        <v>18</v>
      </c>
      <c r="C5237" s="8">
        <v>10</v>
      </c>
      <c r="D5237" s="8">
        <v>2</v>
      </c>
      <c r="E5237" s="9">
        <v>9220048792200270</v>
      </c>
    </row>
    <row r="5238" spans="1:5" x14ac:dyDescent="0.2">
      <c r="A5238" s="8" t="s">
        <v>2866</v>
      </c>
      <c r="B5238" s="8" t="s">
        <v>17</v>
      </c>
      <c r="C5238" s="8">
        <v>82</v>
      </c>
      <c r="D5238" s="8">
        <v>5</v>
      </c>
      <c r="E5238" s="9">
        <v>1.1049753911049699E+44</v>
      </c>
    </row>
    <row r="5239" spans="1:5" x14ac:dyDescent="0.2">
      <c r="A5239" s="8" t="s">
        <v>6023</v>
      </c>
      <c r="B5239" s="8" t="s">
        <v>17</v>
      </c>
      <c r="C5239" s="8">
        <v>53</v>
      </c>
      <c r="D5239" s="8">
        <v>5</v>
      </c>
      <c r="E5239" s="9">
        <v>3.4185934187934101E+29</v>
      </c>
    </row>
    <row r="5240" spans="1:5" x14ac:dyDescent="0.2">
      <c r="A5240" s="8" t="s">
        <v>148</v>
      </c>
      <c r="B5240" s="8" t="s">
        <v>18</v>
      </c>
      <c r="C5240" s="8">
        <v>90</v>
      </c>
      <c r="D5240" s="8">
        <v>4</v>
      </c>
      <c r="E5240" s="9">
        <v>7.2635727263596696E+27</v>
      </c>
    </row>
    <row r="5241" spans="1:5" x14ac:dyDescent="0.2">
      <c r="A5241" s="8" t="s">
        <v>19538</v>
      </c>
      <c r="B5241" s="8" t="s">
        <v>18</v>
      </c>
      <c r="C5241" s="8">
        <v>13</v>
      </c>
      <c r="D5241" s="8">
        <v>2</v>
      </c>
      <c r="E5241" s="9">
        <v>1717858417178520</v>
      </c>
    </row>
    <row r="5242" spans="1:5" x14ac:dyDescent="0.2">
      <c r="A5242" s="8" t="s">
        <v>2868</v>
      </c>
      <c r="B5242" s="8" t="s">
        <v>17</v>
      </c>
      <c r="C5242" s="8">
        <v>90</v>
      </c>
      <c r="D5242" s="8">
        <v>6</v>
      </c>
      <c r="E5242" s="9">
        <v>2.6936019269361301E+47</v>
      </c>
    </row>
    <row r="5243" spans="1:5" x14ac:dyDescent="0.2">
      <c r="A5243" s="8" t="s">
        <v>2869</v>
      </c>
      <c r="B5243" s="8" t="s">
        <v>18</v>
      </c>
      <c r="C5243" s="8">
        <v>1164</v>
      </c>
      <c r="D5243" s="8">
        <v>9</v>
      </c>
      <c r="E5243" s="9">
        <v>1.1293553011293501E+80</v>
      </c>
    </row>
    <row r="5244" spans="1:5" x14ac:dyDescent="0.2">
      <c r="A5244" s="8" t="s">
        <v>19539</v>
      </c>
      <c r="B5244" s="8" t="s">
        <v>17</v>
      </c>
      <c r="C5244" s="8">
        <v>76</v>
      </c>
      <c r="D5244" s="8">
        <v>4</v>
      </c>
      <c r="E5244" s="9">
        <v>3.4784066347839399E+31</v>
      </c>
    </row>
    <row r="5245" spans="1:5" x14ac:dyDescent="0.2">
      <c r="A5245" s="8" t="s">
        <v>19540</v>
      </c>
      <c r="B5245" s="8" t="s">
        <v>17</v>
      </c>
      <c r="C5245" s="8">
        <v>40</v>
      </c>
      <c r="D5245" s="8">
        <v>2</v>
      </c>
      <c r="E5245" s="9">
        <v>1.02768780102768E+17</v>
      </c>
    </row>
    <row r="5246" spans="1:5" x14ac:dyDescent="0.2">
      <c r="A5246" s="8" t="s">
        <v>19541</v>
      </c>
      <c r="B5246" s="8" t="s">
        <v>18</v>
      </c>
      <c r="C5246" s="8">
        <v>6</v>
      </c>
      <c r="D5246" s="8">
        <v>1</v>
      </c>
      <c r="E5246" s="8">
        <v>109069606</v>
      </c>
    </row>
    <row r="5247" spans="1:5" x14ac:dyDescent="0.2">
      <c r="A5247" s="8" t="s">
        <v>19542</v>
      </c>
      <c r="B5247" s="8" t="s">
        <v>17</v>
      </c>
      <c r="C5247" s="8">
        <v>15</v>
      </c>
      <c r="D5247" s="8">
        <v>3</v>
      </c>
      <c r="E5247" s="9">
        <v>1.30316023130315E+26</v>
      </c>
    </row>
    <row r="5248" spans="1:5" x14ac:dyDescent="0.2">
      <c r="A5248" s="8" t="s">
        <v>2870</v>
      </c>
      <c r="B5248" s="8" t="s">
        <v>17</v>
      </c>
      <c r="C5248" s="8">
        <v>310</v>
      </c>
      <c r="D5248" s="8">
        <v>8</v>
      </c>
      <c r="E5248" s="9">
        <v>4.58891545890644E+55</v>
      </c>
    </row>
    <row r="5249" spans="1:5" x14ac:dyDescent="0.2">
      <c r="A5249" s="8" t="s">
        <v>2871</v>
      </c>
      <c r="B5249" s="8" t="s">
        <v>17</v>
      </c>
      <c r="C5249" s="8">
        <v>14</v>
      </c>
      <c r="D5249" s="8">
        <v>2</v>
      </c>
      <c r="E5249" s="9">
        <v>1071347610713520</v>
      </c>
    </row>
    <row r="5250" spans="1:5" x14ac:dyDescent="0.2">
      <c r="A5250" s="8" t="s">
        <v>19543</v>
      </c>
      <c r="B5250" s="8" t="s">
        <v>18</v>
      </c>
      <c r="C5250" s="8">
        <v>16</v>
      </c>
      <c r="D5250" s="8">
        <v>3</v>
      </c>
      <c r="E5250" s="9">
        <v>4.0569815405697702E+23</v>
      </c>
    </row>
    <row r="5251" spans="1:5" x14ac:dyDescent="0.2">
      <c r="A5251" s="8" t="s">
        <v>2872</v>
      </c>
      <c r="B5251" s="8" t="s">
        <v>17</v>
      </c>
      <c r="C5251" s="8">
        <v>27</v>
      </c>
      <c r="D5251" s="8">
        <v>5</v>
      </c>
      <c r="E5251" s="9">
        <v>6.1963630619657303E+39</v>
      </c>
    </row>
    <row r="5252" spans="1:5" x14ac:dyDescent="0.2">
      <c r="A5252" s="8" t="s">
        <v>19544</v>
      </c>
      <c r="B5252" s="8" t="s">
        <v>18</v>
      </c>
      <c r="C5252" s="8">
        <v>32</v>
      </c>
      <c r="D5252" s="8">
        <v>2</v>
      </c>
      <c r="E5252" s="9">
        <v>1472060714720580</v>
      </c>
    </row>
    <row r="5253" spans="1:5" x14ac:dyDescent="0.2">
      <c r="A5253" s="8" t="s">
        <v>19545</v>
      </c>
      <c r="B5253" s="8" t="s">
        <v>17</v>
      </c>
      <c r="C5253" s="8">
        <v>8</v>
      </c>
      <c r="D5253" s="8">
        <v>2</v>
      </c>
      <c r="E5253" s="9">
        <v>2580586425805920</v>
      </c>
    </row>
    <row r="5254" spans="1:5" x14ac:dyDescent="0.2">
      <c r="A5254" s="8" t="s">
        <v>2873</v>
      </c>
      <c r="B5254" s="8" t="s">
        <v>17</v>
      </c>
      <c r="C5254" s="8">
        <v>188</v>
      </c>
      <c r="D5254" s="8">
        <v>7</v>
      </c>
      <c r="E5254" s="9">
        <v>1.5956460615956401E+62</v>
      </c>
    </row>
    <row r="5255" spans="1:5" x14ac:dyDescent="0.2">
      <c r="A5255" s="8" t="s">
        <v>2874</v>
      </c>
      <c r="B5255" s="8" t="s">
        <v>17</v>
      </c>
      <c r="C5255" s="8">
        <v>68</v>
      </c>
      <c r="D5255" s="8">
        <v>10</v>
      </c>
      <c r="E5255" s="9">
        <v>1.2235423122354001E+79</v>
      </c>
    </row>
    <row r="5256" spans="1:5" x14ac:dyDescent="0.2">
      <c r="A5256" s="8" t="s">
        <v>19546</v>
      </c>
      <c r="B5256" s="8" t="s">
        <v>18</v>
      </c>
      <c r="C5256" s="8">
        <v>2</v>
      </c>
      <c r="D5256" s="8">
        <v>1</v>
      </c>
      <c r="E5256" s="8">
        <v>9784436</v>
      </c>
    </row>
    <row r="5257" spans="1:5" x14ac:dyDescent="0.2">
      <c r="A5257" s="8" t="s">
        <v>2876</v>
      </c>
      <c r="B5257" s="8" t="s">
        <v>18</v>
      </c>
      <c r="C5257" s="8">
        <v>118</v>
      </c>
      <c r="D5257" s="8">
        <v>3</v>
      </c>
      <c r="E5257" s="9">
        <v>5.8196474581965003E+23</v>
      </c>
    </row>
    <row r="5258" spans="1:5" x14ac:dyDescent="0.2">
      <c r="A5258" s="8" t="s">
        <v>2877</v>
      </c>
      <c r="B5258" s="8" t="s">
        <v>17</v>
      </c>
      <c r="C5258" s="8">
        <v>6</v>
      </c>
      <c r="D5258" s="8">
        <v>1</v>
      </c>
      <c r="E5258" s="8">
        <v>25300844</v>
      </c>
    </row>
    <row r="5259" spans="1:5" x14ac:dyDescent="0.2">
      <c r="A5259" s="8" t="s">
        <v>219</v>
      </c>
      <c r="B5259" s="8" t="s">
        <v>18</v>
      </c>
      <c r="C5259" s="8">
        <v>44</v>
      </c>
      <c r="D5259" s="8">
        <v>3</v>
      </c>
      <c r="E5259" s="9">
        <v>6.2778326277919605E+20</v>
      </c>
    </row>
    <row r="5260" spans="1:5" x14ac:dyDescent="0.2">
      <c r="A5260" s="8" t="s">
        <v>19547</v>
      </c>
      <c r="B5260" s="8" t="s">
        <v>17</v>
      </c>
      <c r="C5260" s="8">
        <v>11</v>
      </c>
      <c r="D5260" s="8">
        <v>2</v>
      </c>
      <c r="E5260" s="9">
        <v>1.14936780114936E+17</v>
      </c>
    </row>
    <row r="5261" spans="1:5" x14ac:dyDescent="0.2">
      <c r="A5261" s="8" t="s">
        <v>2880</v>
      </c>
      <c r="B5261" s="8" t="s">
        <v>18</v>
      </c>
      <c r="C5261" s="8">
        <v>14</v>
      </c>
      <c r="D5261" s="8">
        <v>3</v>
      </c>
      <c r="E5261" s="9">
        <v>8.4669408466967803E+20</v>
      </c>
    </row>
    <row r="5262" spans="1:5" x14ac:dyDescent="0.2">
      <c r="A5262" s="8" t="s">
        <v>2882</v>
      </c>
      <c r="B5262" s="8" t="s">
        <v>17</v>
      </c>
      <c r="C5262" s="8">
        <v>8</v>
      </c>
      <c r="D5262" s="8">
        <v>1</v>
      </c>
      <c r="E5262" s="8">
        <v>355127</v>
      </c>
    </row>
    <row r="5263" spans="1:5" x14ac:dyDescent="0.2">
      <c r="A5263" s="8" t="s">
        <v>19548</v>
      </c>
      <c r="B5263" s="8" t="s">
        <v>18</v>
      </c>
      <c r="C5263" s="8">
        <v>18</v>
      </c>
      <c r="D5263" s="8">
        <v>5</v>
      </c>
      <c r="E5263" s="9">
        <v>3.1416556314166101E+39</v>
      </c>
    </row>
    <row r="5264" spans="1:5" x14ac:dyDescent="0.2">
      <c r="A5264" s="8" t="s">
        <v>19549</v>
      </c>
      <c r="B5264" s="8" t="s">
        <v>18</v>
      </c>
      <c r="C5264" s="8">
        <v>32</v>
      </c>
      <c r="D5264" s="8">
        <v>5</v>
      </c>
      <c r="E5264" s="9">
        <v>1.4433006914432899E+44</v>
      </c>
    </row>
    <row r="5265" spans="1:5" x14ac:dyDescent="0.2">
      <c r="A5265" s="8" t="s">
        <v>19550</v>
      </c>
      <c r="B5265" s="8" t="s">
        <v>18</v>
      </c>
      <c r="C5265" s="8">
        <v>12</v>
      </c>
      <c r="D5265" s="8">
        <v>2</v>
      </c>
      <c r="E5265" s="9">
        <v>1471129414711450</v>
      </c>
    </row>
    <row r="5266" spans="1:5" x14ac:dyDescent="0.2">
      <c r="A5266" s="8" t="s">
        <v>2884</v>
      </c>
      <c r="B5266" s="8" t="s">
        <v>18</v>
      </c>
      <c r="C5266" s="8">
        <v>34</v>
      </c>
      <c r="D5266" s="8">
        <v>3</v>
      </c>
      <c r="E5266" s="9">
        <v>1.3824487413824399E+26</v>
      </c>
    </row>
    <row r="5267" spans="1:5" x14ac:dyDescent="0.2">
      <c r="A5267" s="8" t="s">
        <v>2885</v>
      </c>
      <c r="B5267" s="8" t="s">
        <v>18</v>
      </c>
      <c r="C5267" s="8">
        <v>589</v>
      </c>
      <c r="D5267" s="8">
        <v>9</v>
      </c>
      <c r="E5267" s="9">
        <v>8.0125058012573799E+62</v>
      </c>
    </row>
    <row r="5268" spans="1:5" x14ac:dyDescent="0.2">
      <c r="A5268" s="8" t="s">
        <v>2886</v>
      </c>
      <c r="B5268" s="8" t="s">
        <v>17</v>
      </c>
      <c r="C5268" s="8">
        <v>10</v>
      </c>
      <c r="D5268" s="8">
        <v>2</v>
      </c>
      <c r="E5268" s="9">
        <v>4805106148051200</v>
      </c>
    </row>
    <row r="5269" spans="1:5" x14ac:dyDescent="0.2">
      <c r="A5269" s="8" t="s">
        <v>19551</v>
      </c>
      <c r="B5269" s="8" t="s">
        <v>18</v>
      </c>
      <c r="C5269" s="8">
        <v>11</v>
      </c>
      <c r="D5269" s="8">
        <v>2</v>
      </c>
      <c r="E5269" s="9">
        <v>1.3144780213144701E+17</v>
      </c>
    </row>
    <row r="5270" spans="1:5" x14ac:dyDescent="0.2">
      <c r="A5270" s="8" t="s">
        <v>19552</v>
      </c>
      <c r="B5270" s="8" t="s">
        <v>17</v>
      </c>
      <c r="C5270" s="8">
        <v>10</v>
      </c>
      <c r="D5270" s="8">
        <v>3</v>
      </c>
      <c r="E5270" s="9">
        <v>1.7885146178850898E+23</v>
      </c>
    </row>
    <row r="5271" spans="1:5" x14ac:dyDescent="0.2">
      <c r="A5271" s="8" t="s">
        <v>2887</v>
      </c>
      <c r="B5271" s="8" t="s">
        <v>18</v>
      </c>
      <c r="C5271" s="8">
        <v>39</v>
      </c>
      <c r="D5271" s="8">
        <v>2</v>
      </c>
      <c r="E5271" s="9">
        <v>19680011969585</v>
      </c>
    </row>
    <row r="5272" spans="1:5" x14ac:dyDescent="0.2">
      <c r="A5272" s="8" t="s">
        <v>19553</v>
      </c>
      <c r="B5272" s="8" t="s">
        <v>18</v>
      </c>
      <c r="C5272" s="8">
        <v>27</v>
      </c>
      <c r="D5272" s="8">
        <v>2</v>
      </c>
      <c r="E5272" s="9">
        <v>88141178814167</v>
      </c>
    </row>
    <row r="5273" spans="1:5" x14ac:dyDescent="0.2">
      <c r="A5273" s="8" t="s">
        <v>2889</v>
      </c>
      <c r="B5273" s="8" t="s">
        <v>18</v>
      </c>
      <c r="C5273" s="8">
        <v>36</v>
      </c>
      <c r="D5273" s="8">
        <v>4</v>
      </c>
      <c r="E5273" s="9">
        <v>3.4592306345922302E+31</v>
      </c>
    </row>
    <row r="5274" spans="1:5" x14ac:dyDescent="0.2">
      <c r="A5274" s="8" t="s">
        <v>19554</v>
      </c>
      <c r="B5274" s="8" t="s">
        <v>17</v>
      </c>
      <c r="C5274" s="8">
        <v>15</v>
      </c>
      <c r="D5274" s="8">
        <v>2</v>
      </c>
      <c r="E5274" s="9">
        <v>1.0365578810365501E+17</v>
      </c>
    </row>
    <row r="5275" spans="1:5" x14ac:dyDescent="0.2">
      <c r="A5275" s="8" t="s">
        <v>2891</v>
      </c>
      <c r="B5275" s="8" t="s">
        <v>17</v>
      </c>
      <c r="C5275" s="8">
        <v>12</v>
      </c>
      <c r="D5275" s="8">
        <v>2</v>
      </c>
      <c r="E5275" s="9">
        <v>1.30218719130218E+17</v>
      </c>
    </row>
    <row r="5276" spans="1:5" x14ac:dyDescent="0.2">
      <c r="A5276" s="8" t="s">
        <v>294</v>
      </c>
      <c r="B5276" s="8" t="s">
        <v>17</v>
      </c>
      <c r="C5276" s="8">
        <v>93</v>
      </c>
      <c r="D5276" s="8">
        <v>7</v>
      </c>
      <c r="E5276" s="9">
        <v>9.8524353985240891E+55</v>
      </c>
    </row>
    <row r="5277" spans="1:5" x14ac:dyDescent="0.2">
      <c r="A5277" s="8" t="s">
        <v>2893</v>
      </c>
      <c r="B5277" s="8" t="s">
        <v>17</v>
      </c>
      <c r="C5277" s="8">
        <v>40</v>
      </c>
      <c r="D5277" s="8">
        <v>5</v>
      </c>
      <c r="E5277" s="9">
        <v>1.06615244106615E+44</v>
      </c>
    </row>
    <row r="5278" spans="1:5" x14ac:dyDescent="0.2">
      <c r="A5278" s="8" t="s">
        <v>19555</v>
      </c>
      <c r="B5278" s="8" t="s">
        <v>17</v>
      </c>
      <c r="C5278" s="8">
        <v>11</v>
      </c>
      <c r="D5278" s="8">
        <v>2</v>
      </c>
      <c r="E5278" s="9">
        <v>2704497527044990</v>
      </c>
    </row>
    <row r="5279" spans="1:5" x14ac:dyDescent="0.2">
      <c r="A5279" s="8" t="s">
        <v>2894</v>
      </c>
      <c r="B5279" s="8" t="s">
        <v>18</v>
      </c>
      <c r="C5279" s="8">
        <v>11</v>
      </c>
      <c r="D5279" s="8">
        <v>2</v>
      </c>
      <c r="E5279" s="9">
        <v>1451274614512780</v>
      </c>
    </row>
    <row r="5280" spans="1:5" x14ac:dyDescent="0.2">
      <c r="A5280" s="8" t="s">
        <v>2895</v>
      </c>
      <c r="B5280" s="8" t="s">
        <v>17</v>
      </c>
      <c r="C5280" s="8">
        <v>105</v>
      </c>
      <c r="D5280" s="8">
        <v>4</v>
      </c>
      <c r="E5280" s="9">
        <v>3.9795938397959101E+31</v>
      </c>
    </row>
    <row r="5281" spans="1:5" x14ac:dyDescent="0.2">
      <c r="A5281" s="8" t="s">
        <v>2896</v>
      </c>
      <c r="B5281" s="8" t="s">
        <v>18</v>
      </c>
      <c r="C5281" s="8">
        <v>298</v>
      </c>
      <c r="D5281" s="8">
        <v>7</v>
      </c>
      <c r="E5281" s="9">
        <v>2.67285752672855E+55</v>
      </c>
    </row>
    <row r="5282" spans="1:5" x14ac:dyDescent="0.2">
      <c r="A5282" s="8" t="s">
        <v>2897</v>
      </c>
      <c r="B5282" s="8" t="s">
        <v>17</v>
      </c>
      <c r="C5282" s="8">
        <v>11</v>
      </c>
      <c r="D5282" s="8">
        <v>3</v>
      </c>
      <c r="E5282" s="9">
        <v>1.6036935016036899E+26</v>
      </c>
    </row>
    <row r="5283" spans="1:5" x14ac:dyDescent="0.2">
      <c r="A5283" s="8" t="s">
        <v>19556</v>
      </c>
      <c r="B5283" s="8" t="s">
        <v>17</v>
      </c>
      <c r="C5283" s="8">
        <v>55</v>
      </c>
      <c r="D5283" s="8">
        <v>6</v>
      </c>
      <c r="E5283" s="9">
        <v>6.5764246577759599E+41</v>
      </c>
    </row>
    <row r="5284" spans="1:5" x14ac:dyDescent="0.2">
      <c r="A5284" s="8" t="s">
        <v>2898</v>
      </c>
      <c r="B5284" s="8" t="s">
        <v>17</v>
      </c>
      <c r="C5284" s="8">
        <v>29</v>
      </c>
      <c r="D5284" s="8">
        <v>5</v>
      </c>
      <c r="E5284" s="9">
        <v>6.6359698663595201E+39</v>
      </c>
    </row>
    <row r="5285" spans="1:5" x14ac:dyDescent="0.2">
      <c r="A5285" s="8" t="s">
        <v>2899</v>
      </c>
      <c r="B5285" s="8" t="s">
        <v>18</v>
      </c>
      <c r="C5285" s="8">
        <v>28</v>
      </c>
      <c r="D5285" s="8">
        <v>5</v>
      </c>
      <c r="E5285" s="9">
        <v>9.0987197909870694E+39</v>
      </c>
    </row>
    <row r="5286" spans="1:5" x14ac:dyDescent="0.2">
      <c r="A5286" s="8" t="s">
        <v>19557</v>
      </c>
      <c r="B5286" s="8" t="s">
        <v>18</v>
      </c>
      <c r="C5286" s="8">
        <v>65</v>
      </c>
      <c r="D5286" s="8">
        <v>5</v>
      </c>
      <c r="E5286" s="9">
        <v>6.1711030617109897E+39</v>
      </c>
    </row>
    <row r="5287" spans="1:5" x14ac:dyDescent="0.2">
      <c r="A5287" s="8" t="s">
        <v>2900</v>
      </c>
      <c r="B5287" s="8" t="s">
        <v>18</v>
      </c>
      <c r="C5287" s="8">
        <v>182</v>
      </c>
      <c r="D5287" s="8">
        <v>6</v>
      </c>
      <c r="E5287" s="9">
        <v>6.2476876247664604E+41</v>
      </c>
    </row>
    <row r="5288" spans="1:5" x14ac:dyDescent="0.2">
      <c r="A5288" s="8" t="s">
        <v>19558</v>
      </c>
      <c r="B5288" s="8" t="s">
        <v>17</v>
      </c>
      <c r="C5288" s="8">
        <v>12</v>
      </c>
      <c r="D5288" s="8">
        <v>3</v>
      </c>
      <c r="E5288" s="9">
        <v>3.3351093335565297E+20</v>
      </c>
    </row>
    <row r="5289" spans="1:5" x14ac:dyDescent="0.2">
      <c r="A5289" s="8" t="s">
        <v>19559</v>
      </c>
      <c r="B5289" s="8" t="s">
        <v>17</v>
      </c>
      <c r="C5289" s="8">
        <v>3</v>
      </c>
      <c r="D5289" s="8">
        <v>1</v>
      </c>
      <c r="E5289" s="8">
        <v>106202097</v>
      </c>
    </row>
    <row r="5290" spans="1:5" x14ac:dyDescent="0.2">
      <c r="A5290" s="8" t="s">
        <v>19560</v>
      </c>
      <c r="B5290" s="8" t="s">
        <v>18</v>
      </c>
      <c r="C5290" s="8">
        <v>21</v>
      </c>
      <c r="D5290" s="8">
        <v>2</v>
      </c>
      <c r="E5290" s="9">
        <v>1103574211035710</v>
      </c>
    </row>
    <row r="5291" spans="1:5" x14ac:dyDescent="0.2">
      <c r="A5291" s="8" t="s">
        <v>19561</v>
      </c>
      <c r="B5291" s="8" t="s">
        <v>18</v>
      </c>
      <c r="C5291" s="8">
        <v>7</v>
      </c>
      <c r="D5291" s="8">
        <v>1</v>
      </c>
      <c r="E5291" s="8">
        <v>3034412</v>
      </c>
    </row>
    <row r="5292" spans="1:5" x14ac:dyDescent="0.2">
      <c r="A5292" s="8" t="s">
        <v>2901</v>
      </c>
      <c r="B5292" s="8" t="s">
        <v>17</v>
      </c>
      <c r="C5292" s="8">
        <v>53</v>
      </c>
      <c r="D5292" s="8">
        <v>4</v>
      </c>
      <c r="E5292" s="9">
        <v>2.9349160293490698E+31</v>
      </c>
    </row>
    <row r="5293" spans="1:5" x14ac:dyDescent="0.2">
      <c r="A5293" s="8" t="s">
        <v>2902</v>
      </c>
      <c r="B5293" s="8" t="s">
        <v>18</v>
      </c>
      <c r="C5293" s="8">
        <v>121</v>
      </c>
      <c r="D5293" s="8">
        <v>4</v>
      </c>
      <c r="E5293" s="9">
        <v>9.3774466937744302E+31</v>
      </c>
    </row>
    <row r="5294" spans="1:5" x14ac:dyDescent="0.2">
      <c r="A5294" s="8" t="s">
        <v>19562</v>
      </c>
      <c r="B5294" s="8" t="s">
        <v>17</v>
      </c>
      <c r="C5294" s="8">
        <v>26</v>
      </c>
      <c r="D5294" s="8">
        <v>4</v>
      </c>
      <c r="E5294" s="9">
        <v>1.1664104811664099E+35</v>
      </c>
    </row>
    <row r="5295" spans="1:5" x14ac:dyDescent="0.2">
      <c r="A5295" s="8" t="s">
        <v>19563</v>
      </c>
      <c r="B5295" s="8" t="s">
        <v>17</v>
      </c>
      <c r="C5295" s="8">
        <v>36</v>
      </c>
      <c r="D5295" s="8">
        <v>7</v>
      </c>
      <c r="E5295" s="9">
        <v>1.2913982912913899E+62</v>
      </c>
    </row>
    <row r="5296" spans="1:5" x14ac:dyDescent="0.2">
      <c r="A5296" s="8" t="s">
        <v>19564</v>
      </c>
      <c r="B5296" s="8" t="s">
        <v>17</v>
      </c>
      <c r="C5296" s="8">
        <v>69</v>
      </c>
      <c r="D5296" s="8">
        <v>9</v>
      </c>
      <c r="E5296" s="9">
        <v>1.02196196102196E+80</v>
      </c>
    </row>
    <row r="5297" spans="1:5" x14ac:dyDescent="0.2">
      <c r="A5297" s="8" t="s">
        <v>2903</v>
      </c>
      <c r="B5297" s="8" t="s">
        <v>17</v>
      </c>
      <c r="C5297" s="8">
        <v>51</v>
      </c>
      <c r="D5297" s="8">
        <v>4</v>
      </c>
      <c r="E5297" s="9">
        <v>1.1199711216011201E+23</v>
      </c>
    </row>
    <row r="5298" spans="1:5" x14ac:dyDescent="0.2">
      <c r="A5298" s="8" t="s">
        <v>2904</v>
      </c>
      <c r="B5298" s="8" t="s">
        <v>18</v>
      </c>
      <c r="C5298" s="8">
        <v>222</v>
      </c>
      <c r="D5298" s="8">
        <v>6</v>
      </c>
      <c r="E5298" s="9">
        <v>1.4314151514314101E+53</v>
      </c>
    </row>
    <row r="5299" spans="1:5" x14ac:dyDescent="0.2">
      <c r="A5299" s="8" t="s">
        <v>2905</v>
      </c>
      <c r="B5299" s="8" t="s">
        <v>18</v>
      </c>
      <c r="C5299" s="8">
        <v>186</v>
      </c>
      <c r="D5299" s="8">
        <v>2</v>
      </c>
      <c r="E5299" s="9">
        <v>3324981133249830</v>
      </c>
    </row>
    <row r="5300" spans="1:5" x14ac:dyDescent="0.2">
      <c r="A5300" s="8" t="s">
        <v>19565</v>
      </c>
      <c r="B5300" s="8" t="s">
        <v>18</v>
      </c>
      <c r="C5300" s="8">
        <v>41</v>
      </c>
      <c r="D5300" s="8">
        <v>3</v>
      </c>
      <c r="E5300" s="9">
        <v>1.25097592125097E+26</v>
      </c>
    </row>
    <row r="5301" spans="1:5" x14ac:dyDescent="0.2">
      <c r="A5301" s="8" t="s">
        <v>19566</v>
      </c>
      <c r="B5301" s="8" t="s">
        <v>18</v>
      </c>
      <c r="C5301" s="8">
        <v>5</v>
      </c>
      <c r="D5301" s="8">
        <v>1</v>
      </c>
      <c r="E5301" s="8">
        <v>19940483</v>
      </c>
    </row>
    <row r="5302" spans="1:5" x14ac:dyDescent="0.2">
      <c r="A5302" s="8" t="s">
        <v>2906</v>
      </c>
      <c r="B5302" s="8" t="s">
        <v>18</v>
      </c>
      <c r="C5302" s="8">
        <v>53</v>
      </c>
      <c r="D5302" s="8">
        <v>3</v>
      </c>
      <c r="E5302" s="9">
        <v>9.9042414990423806E+23</v>
      </c>
    </row>
    <row r="5303" spans="1:5" x14ac:dyDescent="0.2">
      <c r="A5303" s="8" t="s">
        <v>2907</v>
      </c>
      <c r="B5303" s="8" t="s">
        <v>18</v>
      </c>
      <c r="C5303" s="8">
        <v>406</v>
      </c>
      <c r="D5303" s="8">
        <v>8</v>
      </c>
      <c r="E5303" s="9">
        <v>5.5353785535313495E+55</v>
      </c>
    </row>
    <row r="5304" spans="1:5" x14ac:dyDescent="0.2">
      <c r="A5304" s="8" t="s">
        <v>2908</v>
      </c>
      <c r="B5304" s="8" t="s">
        <v>17</v>
      </c>
      <c r="C5304" s="8">
        <v>59</v>
      </c>
      <c r="D5304" s="8">
        <v>3</v>
      </c>
      <c r="E5304" s="9">
        <v>1.8294718288718202E+17</v>
      </c>
    </row>
    <row r="5305" spans="1:5" x14ac:dyDescent="0.2">
      <c r="A5305" s="8" t="s">
        <v>19567</v>
      </c>
      <c r="B5305" s="8" t="s">
        <v>18</v>
      </c>
      <c r="C5305" s="8">
        <v>12</v>
      </c>
      <c r="D5305" s="8">
        <v>1</v>
      </c>
      <c r="E5305" s="8">
        <v>154626281</v>
      </c>
    </row>
    <row r="5306" spans="1:5" x14ac:dyDescent="0.2">
      <c r="A5306" s="8" t="s">
        <v>2909</v>
      </c>
      <c r="B5306" s="8" t="s">
        <v>18</v>
      </c>
      <c r="C5306" s="8">
        <v>18</v>
      </c>
      <c r="D5306" s="8">
        <v>5</v>
      </c>
      <c r="E5306" s="9">
        <v>1.10417282110417E+44</v>
      </c>
    </row>
    <row r="5307" spans="1:5" x14ac:dyDescent="0.2">
      <c r="A5307" s="8" t="s">
        <v>2910</v>
      </c>
      <c r="B5307" s="8" t="s">
        <v>18</v>
      </c>
      <c r="C5307" s="8">
        <v>33</v>
      </c>
      <c r="D5307" s="8">
        <v>3</v>
      </c>
      <c r="E5307" s="9">
        <v>6.6988686698831597E+20</v>
      </c>
    </row>
    <row r="5308" spans="1:5" x14ac:dyDescent="0.2">
      <c r="A5308" s="8" t="s">
        <v>19568</v>
      </c>
      <c r="B5308" s="8" t="s">
        <v>18</v>
      </c>
      <c r="C5308" s="8">
        <v>5</v>
      </c>
      <c r="D5308" s="8">
        <v>1</v>
      </c>
      <c r="E5308" s="8">
        <v>10208513</v>
      </c>
    </row>
    <row r="5309" spans="1:5" x14ac:dyDescent="0.2">
      <c r="A5309" s="8" t="s">
        <v>2911</v>
      </c>
      <c r="B5309" s="8" t="s">
        <v>18</v>
      </c>
      <c r="C5309" s="8">
        <v>4</v>
      </c>
      <c r="D5309" s="8">
        <v>1</v>
      </c>
      <c r="E5309" s="8">
        <v>109999076</v>
      </c>
    </row>
    <row r="5310" spans="1:5" x14ac:dyDescent="0.2">
      <c r="A5310" s="8" t="s">
        <v>2912</v>
      </c>
      <c r="B5310" s="8" t="s">
        <v>18</v>
      </c>
      <c r="C5310" s="8">
        <v>196</v>
      </c>
      <c r="D5310" s="8">
        <v>5</v>
      </c>
      <c r="E5310" s="9">
        <v>1.37707584137707E+44</v>
      </c>
    </row>
    <row r="5311" spans="1:5" x14ac:dyDescent="0.2">
      <c r="A5311" s="8" t="s">
        <v>2913</v>
      </c>
      <c r="B5311" s="8" t="s">
        <v>17</v>
      </c>
      <c r="C5311" s="8">
        <v>83</v>
      </c>
      <c r="D5311" s="8">
        <v>4</v>
      </c>
      <c r="E5311" s="9">
        <v>4.2779411427793702E+31</v>
      </c>
    </row>
    <row r="5312" spans="1:5" x14ac:dyDescent="0.2">
      <c r="A5312" s="8" t="s">
        <v>19569</v>
      </c>
      <c r="B5312" s="8" t="s">
        <v>18</v>
      </c>
      <c r="C5312" s="8">
        <v>12</v>
      </c>
      <c r="D5312" s="8">
        <v>2</v>
      </c>
      <c r="E5312" s="9">
        <v>23336442333711</v>
      </c>
    </row>
    <row r="5313" spans="1:5" x14ac:dyDescent="0.2">
      <c r="A5313" s="8" t="s">
        <v>19570</v>
      </c>
      <c r="B5313" s="8" t="s">
        <v>17</v>
      </c>
      <c r="C5313" s="8">
        <v>18</v>
      </c>
      <c r="D5313" s="8">
        <v>1</v>
      </c>
      <c r="E5313" s="8">
        <v>3272553</v>
      </c>
    </row>
    <row r="5314" spans="1:5" x14ac:dyDescent="0.2">
      <c r="A5314" s="8" t="s">
        <v>2914</v>
      </c>
      <c r="B5314" s="8" t="s">
        <v>18</v>
      </c>
      <c r="C5314" s="8">
        <v>130</v>
      </c>
      <c r="D5314" s="8">
        <v>3</v>
      </c>
      <c r="E5314" s="9">
        <v>4.0313518403191398E+23</v>
      </c>
    </row>
    <row r="5315" spans="1:5" x14ac:dyDescent="0.2">
      <c r="A5315" s="8" t="s">
        <v>436</v>
      </c>
      <c r="B5315" s="8" t="s">
        <v>17</v>
      </c>
      <c r="C5315" s="8">
        <v>21</v>
      </c>
      <c r="D5315" s="8">
        <v>3</v>
      </c>
      <c r="E5315" s="9">
        <v>6.9804916980615597E+20</v>
      </c>
    </row>
    <row r="5316" spans="1:5" x14ac:dyDescent="0.2">
      <c r="A5316" s="8" t="s">
        <v>19571</v>
      </c>
      <c r="B5316" s="8" t="s">
        <v>18</v>
      </c>
      <c r="C5316" s="8">
        <v>15</v>
      </c>
      <c r="D5316" s="8">
        <v>3</v>
      </c>
      <c r="E5316" s="9">
        <v>2.4055286240395802E+23</v>
      </c>
    </row>
    <row r="5317" spans="1:5" x14ac:dyDescent="0.2">
      <c r="A5317" s="8" t="s">
        <v>19572</v>
      </c>
      <c r="B5317" s="8" t="s">
        <v>17</v>
      </c>
      <c r="C5317" s="8">
        <v>19</v>
      </c>
      <c r="D5317" s="8">
        <v>3</v>
      </c>
      <c r="E5317" s="9">
        <v>3.1764014317640597E+23</v>
      </c>
    </row>
    <row r="5318" spans="1:5" x14ac:dyDescent="0.2">
      <c r="A5318" s="8" t="s">
        <v>2915</v>
      </c>
      <c r="B5318" s="8" t="s">
        <v>18</v>
      </c>
      <c r="C5318" s="8">
        <v>77</v>
      </c>
      <c r="D5318" s="8">
        <v>6</v>
      </c>
      <c r="E5318" s="9">
        <v>1.2982319412982301E+53</v>
      </c>
    </row>
    <row r="5319" spans="1:5" x14ac:dyDescent="0.2">
      <c r="A5319" s="8" t="s">
        <v>19573</v>
      </c>
      <c r="B5319" s="8" t="s">
        <v>17</v>
      </c>
      <c r="C5319" s="8">
        <v>22</v>
      </c>
      <c r="D5319" s="8">
        <v>2</v>
      </c>
      <c r="E5319" s="9">
        <v>33090193309072</v>
      </c>
    </row>
    <row r="5320" spans="1:5" x14ac:dyDescent="0.2">
      <c r="A5320" s="8" t="s">
        <v>19574</v>
      </c>
      <c r="B5320" s="8" t="s">
        <v>17</v>
      </c>
      <c r="C5320" s="8">
        <v>11</v>
      </c>
      <c r="D5320" s="8">
        <v>3</v>
      </c>
      <c r="E5320" s="9">
        <v>1.5324084415323999E+26</v>
      </c>
    </row>
    <row r="5321" spans="1:5" x14ac:dyDescent="0.2">
      <c r="A5321" s="8" t="s">
        <v>2916</v>
      </c>
      <c r="B5321" s="8" t="s">
        <v>17</v>
      </c>
      <c r="C5321" s="8">
        <v>193</v>
      </c>
      <c r="D5321" s="8">
        <v>7</v>
      </c>
      <c r="E5321" s="9">
        <v>5.3186835318651497E+48</v>
      </c>
    </row>
    <row r="5322" spans="1:5" x14ac:dyDescent="0.2">
      <c r="A5322" s="8" t="s">
        <v>2917</v>
      </c>
      <c r="B5322" s="8" t="s">
        <v>17</v>
      </c>
      <c r="C5322" s="8">
        <v>3</v>
      </c>
      <c r="D5322" s="8">
        <v>1</v>
      </c>
      <c r="E5322" s="8">
        <v>7300881</v>
      </c>
    </row>
    <row r="5323" spans="1:5" x14ac:dyDescent="0.2">
      <c r="A5323" s="8" t="s">
        <v>19575</v>
      </c>
      <c r="B5323" s="8" t="s">
        <v>18</v>
      </c>
      <c r="C5323" s="8">
        <v>9</v>
      </c>
      <c r="D5323" s="8">
        <v>2</v>
      </c>
      <c r="E5323" s="9">
        <v>1.2325575112325501E+17</v>
      </c>
    </row>
    <row r="5324" spans="1:5" x14ac:dyDescent="0.2">
      <c r="A5324" s="8" t="s">
        <v>2918</v>
      </c>
      <c r="B5324" s="8" t="s">
        <v>17</v>
      </c>
      <c r="C5324" s="8">
        <v>8</v>
      </c>
      <c r="D5324" s="8">
        <v>1</v>
      </c>
      <c r="E5324" s="8">
        <v>124004934</v>
      </c>
    </row>
    <row r="5325" spans="1:5" x14ac:dyDescent="0.2">
      <c r="A5325" s="8" t="s">
        <v>2919</v>
      </c>
      <c r="B5325" s="8" t="s">
        <v>18</v>
      </c>
      <c r="C5325" s="8">
        <v>14</v>
      </c>
      <c r="D5325" s="8">
        <v>3</v>
      </c>
      <c r="E5325" s="9">
        <v>4.8102513481043202E+23</v>
      </c>
    </row>
    <row r="5326" spans="1:5" x14ac:dyDescent="0.2">
      <c r="A5326" s="8" t="s">
        <v>2920</v>
      </c>
      <c r="B5326" s="8" t="s">
        <v>17</v>
      </c>
      <c r="C5326" s="8">
        <v>106</v>
      </c>
      <c r="D5326" s="8">
        <v>5</v>
      </c>
      <c r="E5326" s="9">
        <v>1.41076205141076E+44</v>
      </c>
    </row>
    <row r="5327" spans="1:5" x14ac:dyDescent="0.2">
      <c r="A5327" s="8" t="s">
        <v>2922</v>
      </c>
      <c r="B5327" s="8" t="s">
        <v>17</v>
      </c>
      <c r="C5327" s="8">
        <v>62</v>
      </c>
      <c r="D5327" s="8">
        <v>5</v>
      </c>
      <c r="E5327" s="9">
        <v>9.4180839418021905E+34</v>
      </c>
    </row>
    <row r="5328" spans="1:5" x14ac:dyDescent="0.2">
      <c r="A5328" s="8" t="s">
        <v>19576</v>
      </c>
      <c r="B5328" s="8" t="s">
        <v>17</v>
      </c>
      <c r="C5328" s="8">
        <v>22</v>
      </c>
      <c r="D5328" s="8">
        <v>3</v>
      </c>
      <c r="E5328" s="9">
        <v>1.25261412525861E+20</v>
      </c>
    </row>
    <row r="5329" spans="1:5" x14ac:dyDescent="0.2">
      <c r="A5329" s="8" t="s">
        <v>2923</v>
      </c>
      <c r="B5329" s="8" t="s">
        <v>17</v>
      </c>
      <c r="C5329" s="8">
        <v>205</v>
      </c>
      <c r="D5329" s="8">
        <v>15</v>
      </c>
      <c r="E5329" s="9">
        <v>2.8510715285105698E+119</v>
      </c>
    </row>
    <row r="5330" spans="1:5" x14ac:dyDescent="0.2">
      <c r="A5330" s="8" t="s">
        <v>19577</v>
      </c>
      <c r="B5330" s="8" t="s">
        <v>17</v>
      </c>
      <c r="C5330" s="8">
        <v>21</v>
      </c>
      <c r="D5330" s="8">
        <v>5</v>
      </c>
      <c r="E5330" s="9">
        <v>3.59949663599498E+39</v>
      </c>
    </row>
    <row r="5331" spans="1:5" x14ac:dyDescent="0.2">
      <c r="A5331" s="8" t="s">
        <v>2924</v>
      </c>
      <c r="B5331" s="8" t="s">
        <v>17</v>
      </c>
      <c r="C5331" s="8">
        <v>38</v>
      </c>
      <c r="D5331" s="8">
        <v>4</v>
      </c>
      <c r="E5331" s="9">
        <v>5.0477684504776002E+31</v>
      </c>
    </row>
    <row r="5332" spans="1:5" x14ac:dyDescent="0.2">
      <c r="A5332" s="8" t="s">
        <v>2925</v>
      </c>
      <c r="B5332" s="8" t="s">
        <v>17</v>
      </c>
      <c r="C5332" s="8">
        <v>25</v>
      </c>
      <c r="D5332" s="8">
        <v>2</v>
      </c>
      <c r="E5332" s="9">
        <v>1.4313955614313901E+17</v>
      </c>
    </row>
    <row r="5333" spans="1:5" x14ac:dyDescent="0.2">
      <c r="A5333" s="8" t="s">
        <v>8154</v>
      </c>
      <c r="B5333" s="8" t="s">
        <v>17</v>
      </c>
      <c r="C5333" s="8">
        <v>206</v>
      </c>
      <c r="D5333" s="8">
        <v>4</v>
      </c>
      <c r="E5333" s="9">
        <v>1.5261050215261001E+35</v>
      </c>
    </row>
    <row r="5334" spans="1:5" x14ac:dyDescent="0.2">
      <c r="A5334" s="8" t="s">
        <v>19578</v>
      </c>
      <c r="B5334" s="8" t="s">
        <v>18</v>
      </c>
      <c r="C5334" s="8">
        <v>14</v>
      </c>
      <c r="D5334" s="8">
        <v>2</v>
      </c>
      <c r="E5334" s="9">
        <v>287071287052</v>
      </c>
    </row>
    <row r="5335" spans="1:5" x14ac:dyDescent="0.2">
      <c r="A5335" s="8" t="s">
        <v>19579</v>
      </c>
      <c r="B5335" s="8" t="s">
        <v>17</v>
      </c>
      <c r="C5335" s="8">
        <v>18</v>
      </c>
      <c r="D5335" s="8">
        <v>2</v>
      </c>
      <c r="E5335" s="9">
        <v>1.3945752313945699E+17</v>
      </c>
    </row>
    <row r="5336" spans="1:5" x14ac:dyDescent="0.2">
      <c r="A5336" s="8" t="s">
        <v>2926</v>
      </c>
      <c r="B5336" s="8" t="s">
        <v>17</v>
      </c>
      <c r="C5336" s="8">
        <v>216</v>
      </c>
      <c r="D5336" s="8">
        <v>7</v>
      </c>
      <c r="E5336" s="9">
        <v>9.2694972926949095E+55</v>
      </c>
    </row>
    <row r="5337" spans="1:5" x14ac:dyDescent="0.2">
      <c r="A5337" s="8" t="s">
        <v>2927</v>
      </c>
      <c r="B5337" s="8" t="s">
        <v>17</v>
      </c>
      <c r="C5337" s="8">
        <v>26</v>
      </c>
      <c r="D5337" s="8">
        <v>5</v>
      </c>
      <c r="E5337" s="9">
        <v>1.51057405151057E+44</v>
      </c>
    </row>
    <row r="5338" spans="1:5" x14ac:dyDescent="0.2">
      <c r="A5338" s="8" t="s">
        <v>19580</v>
      </c>
      <c r="B5338" s="8" t="s">
        <v>18</v>
      </c>
      <c r="C5338" s="8">
        <v>12</v>
      </c>
      <c r="D5338" s="8">
        <v>1</v>
      </c>
      <c r="E5338" s="8">
        <v>25641625</v>
      </c>
    </row>
    <row r="5339" spans="1:5" x14ac:dyDescent="0.2">
      <c r="A5339" s="8" t="s">
        <v>19581</v>
      </c>
      <c r="B5339" s="8" t="s">
        <v>17</v>
      </c>
      <c r="C5339" s="8">
        <v>77</v>
      </c>
      <c r="D5339" s="8">
        <v>7</v>
      </c>
      <c r="E5339" s="9">
        <v>1.81005951810072E+55</v>
      </c>
    </row>
    <row r="5340" spans="1:5" x14ac:dyDescent="0.2">
      <c r="A5340" s="8" t="s">
        <v>2928</v>
      </c>
      <c r="B5340" s="8" t="s">
        <v>18</v>
      </c>
      <c r="C5340" s="8">
        <v>106</v>
      </c>
      <c r="D5340" s="8">
        <v>7</v>
      </c>
      <c r="E5340" s="9">
        <v>1.3668509313668501E+62</v>
      </c>
    </row>
    <row r="5341" spans="1:5" x14ac:dyDescent="0.2">
      <c r="A5341" s="8" t="s">
        <v>19582</v>
      </c>
      <c r="B5341" s="8" t="s">
        <v>18</v>
      </c>
      <c r="C5341" s="8">
        <v>59</v>
      </c>
      <c r="D5341" s="8">
        <v>3</v>
      </c>
      <c r="E5341" s="9">
        <v>1.41333701413339E+23</v>
      </c>
    </row>
    <row r="5342" spans="1:5" x14ac:dyDescent="0.2">
      <c r="A5342" s="8" t="s">
        <v>2929</v>
      </c>
      <c r="B5342" s="8" t="s">
        <v>18</v>
      </c>
      <c r="C5342" s="8">
        <v>406</v>
      </c>
      <c r="D5342" s="8">
        <v>6</v>
      </c>
      <c r="E5342" s="9">
        <v>1.3994604413994601E+53</v>
      </c>
    </row>
    <row r="5343" spans="1:5" x14ac:dyDescent="0.2">
      <c r="A5343" s="8" t="s">
        <v>2930</v>
      </c>
      <c r="B5343" s="8" t="s">
        <v>18</v>
      </c>
      <c r="C5343" s="8">
        <v>36</v>
      </c>
      <c r="D5343" s="8">
        <v>3</v>
      </c>
      <c r="E5343" s="9">
        <v>1.0246616110246601E+26</v>
      </c>
    </row>
    <row r="5344" spans="1:5" x14ac:dyDescent="0.2">
      <c r="A5344" s="8" t="s">
        <v>19583</v>
      </c>
      <c r="B5344" s="8" t="s">
        <v>17</v>
      </c>
      <c r="C5344" s="8">
        <v>14</v>
      </c>
      <c r="D5344" s="8">
        <v>2</v>
      </c>
      <c r="E5344" s="9">
        <v>41086764108761</v>
      </c>
    </row>
    <row r="5345" spans="1:5" x14ac:dyDescent="0.2">
      <c r="A5345" s="8" t="s">
        <v>19584</v>
      </c>
      <c r="B5345" s="8" t="s">
        <v>17</v>
      </c>
      <c r="C5345" s="8">
        <v>32</v>
      </c>
      <c r="D5345" s="8">
        <v>5</v>
      </c>
      <c r="E5345" s="9">
        <v>1.36488313635821E+34</v>
      </c>
    </row>
    <row r="5346" spans="1:5" x14ac:dyDescent="0.2">
      <c r="A5346" s="8" t="s">
        <v>2932</v>
      </c>
      <c r="B5346" s="8" t="s">
        <v>18</v>
      </c>
      <c r="C5346" s="8">
        <v>135</v>
      </c>
      <c r="D5346" s="8">
        <v>8</v>
      </c>
      <c r="E5346" s="9">
        <v>1.0431099210431E+71</v>
      </c>
    </row>
    <row r="5347" spans="1:5" x14ac:dyDescent="0.2">
      <c r="A5347" s="8" t="s">
        <v>19585</v>
      </c>
      <c r="B5347" s="8" t="s">
        <v>18</v>
      </c>
      <c r="C5347" s="8">
        <v>74</v>
      </c>
      <c r="D5347" s="8">
        <v>6</v>
      </c>
      <c r="E5347" s="9">
        <v>1.9836941983768101E+41</v>
      </c>
    </row>
    <row r="5348" spans="1:5" x14ac:dyDescent="0.2">
      <c r="A5348" s="8" t="s">
        <v>2933</v>
      </c>
      <c r="B5348" s="8" t="s">
        <v>17</v>
      </c>
      <c r="C5348" s="8">
        <v>16</v>
      </c>
      <c r="D5348" s="8">
        <v>1</v>
      </c>
      <c r="E5348" s="8">
        <v>3746295</v>
      </c>
    </row>
    <row r="5349" spans="1:5" x14ac:dyDescent="0.2">
      <c r="A5349" s="8" t="s">
        <v>19586</v>
      </c>
      <c r="B5349" s="8" t="s">
        <v>18</v>
      </c>
      <c r="C5349" s="8">
        <v>6</v>
      </c>
      <c r="D5349" s="8">
        <v>2</v>
      </c>
      <c r="E5349" s="9">
        <v>1.38422466138422E+17</v>
      </c>
    </row>
    <row r="5350" spans="1:5" x14ac:dyDescent="0.2">
      <c r="A5350" s="8" t="s">
        <v>19587</v>
      </c>
      <c r="B5350" s="8" t="s">
        <v>18</v>
      </c>
      <c r="C5350" s="8">
        <v>45</v>
      </c>
      <c r="D5350" s="8">
        <v>4</v>
      </c>
      <c r="E5350" s="9">
        <v>3.4438284344383599E+31</v>
      </c>
    </row>
    <row r="5351" spans="1:5" x14ac:dyDescent="0.2">
      <c r="A5351" s="8" t="s">
        <v>2934</v>
      </c>
      <c r="B5351" s="8" t="s">
        <v>18</v>
      </c>
      <c r="C5351" s="8">
        <v>61</v>
      </c>
      <c r="D5351" s="8">
        <v>5</v>
      </c>
      <c r="E5351" s="9">
        <v>1.40162457140162E+44</v>
      </c>
    </row>
    <row r="5352" spans="1:5" x14ac:dyDescent="0.2">
      <c r="A5352" s="8" t="s">
        <v>19588</v>
      </c>
      <c r="B5352" s="8" t="s">
        <v>17</v>
      </c>
      <c r="C5352" s="8">
        <v>30</v>
      </c>
      <c r="D5352" s="8">
        <v>3</v>
      </c>
      <c r="E5352" s="9">
        <v>9.6145869614327896E+20</v>
      </c>
    </row>
    <row r="5353" spans="1:5" x14ac:dyDescent="0.2">
      <c r="A5353" s="8" t="s">
        <v>19589</v>
      </c>
      <c r="B5353" s="8" t="s">
        <v>18</v>
      </c>
      <c r="C5353" s="8">
        <v>5</v>
      </c>
      <c r="D5353" s="8">
        <v>1</v>
      </c>
      <c r="E5353" s="8">
        <v>129565402</v>
      </c>
    </row>
    <row r="5354" spans="1:5" x14ac:dyDescent="0.2">
      <c r="A5354" s="8" t="s">
        <v>19590</v>
      </c>
      <c r="B5354" s="8" t="s">
        <v>17</v>
      </c>
      <c r="C5354" s="8">
        <v>23</v>
      </c>
      <c r="D5354" s="8">
        <v>2</v>
      </c>
      <c r="E5354" s="9">
        <v>99372579937278</v>
      </c>
    </row>
    <row r="5355" spans="1:5" x14ac:dyDescent="0.2">
      <c r="A5355" s="8" t="s">
        <v>19591</v>
      </c>
      <c r="B5355" s="8" t="s">
        <v>18</v>
      </c>
      <c r="C5355" s="8">
        <v>7</v>
      </c>
      <c r="D5355" s="8">
        <v>1</v>
      </c>
      <c r="E5355" s="8">
        <v>34678908</v>
      </c>
    </row>
    <row r="5356" spans="1:5" x14ac:dyDescent="0.2">
      <c r="A5356" s="8" t="s">
        <v>19592</v>
      </c>
      <c r="B5356" s="8" t="s">
        <v>18</v>
      </c>
      <c r="C5356" s="8">
        <v>13</v>
      </c>
      <c r="D5356" s="8">
        <v>1</v>
      </c>
      <c r="E5356" s="8">
        <v>31780601</v>
      </c>
    </row>
    <row r="5357" spans="1:5" x14ac:dyDescent="0.2">
      <c r="A5357" s="8" t="s">
        <v>19593</v>
      </c>
      <c r="B5357" s="8" t="s">
        <v>17</v>
      </c>
      <c r="C5357" s="8">
        <v>25</v>
      </c>
      <c r="D5357" s="8">
        <v>2</v>
      </c>
      <c r="E5357" s="9">
        <v>1053209110532160</v>
      </c>
    </row>
    <row r="5358" spans="1:5" x14ac:dyDescent="0.2">
      <c r="A5358" s="8" t="s">
        <v>560</v>
      </c>
      <c r="B5358" s="8" t="s">
        <v>17</v>
      </c>
      <c r="C5358" s="8">
        <v>62</v>
      </c>
      <c r="D5358" s="8">
        <v>5</v>
      </c>
      <c r="E5358" s="9">
        <v>7.6763617676294697E+34</v>
      </c>
    </row>
    <row r="5359" spans="1:5" x14ac:dyDescent="0.2">
      <c r="A5359" s="8" t="s">
        <v>19594</v>
      </c>
      <c r="B5359" s="8" t="s">
        <v>17</v>
      </c>
      <c r="C5359" s="8">
        <v>5</v>
      </c>
      <c r="D5359" s="8">
        <v>1</v>
      </c>
      <c r="E5359" s="8">
        <v>5588818</v>
      </c>
    </row>
    <row r="5360" spans="1:5" x14ac:dyDescent="0.2">
      <c r="A5360" s="8" t="s">
        <v>19595</v>
      </c>
      <c r="B5360" s="8" t="s">
        <v>17</v>
      </c>
      <c r="C5360" s="8">
        <v>24</v>
      </c>
      <c r="D5360" s="8">
        <v>3</v>
      </c>
      <c r="E5360" s="9">
        <v>1.14600020114599E+26</v>
      </c>
    </row>
    <row r="5361" spans="1:5" x14ac:dyDescent="0.2">
      <c r="A5361" s="8" t="s">
        <v>19596</v>
      </c>
      <c r="B5361" s="8" t="s">
        <v>18</v>
      </c>
      <c r="C5361" s="8">
        <v>15</v>
      </c>
      <c r="D5361" s="8">
        <v>1</v>
      </c>
      <c r="E5361" s="8">
        <v>13234752</v>
      </c>
    </row>
    <row r="5362" spans="1:5" x14ac:dyDescent="0.2">
      <c r="A5362" s="8" t="s">
        <v>19597</v>
      </c>
      <c r="B5362" s="8" t="s">
        <v>17</v>
      </c>
      <c r="C5362" s="8">
        <v>3</v>
      </c>
      <c r="D5362" s="8">
        <v>1</v>
      </c>
      <c r="E5362" s="8">
        <v>102794837</v>
      </c>
    </row>
    <row r="5363" spans="1:5" x14ac:dyDescent="0.2">
      <c r="A5363" s="8" t="s">
        <v>19598</v>
      </c>
      <c r="B5363" s="8" t="s">
        <v>18</v>
      </c>
      <c r="C5363" s="8">
        <v>28</v>
      </c>
      <c r="D5363" s="8">
        <v>4</v>
      </c>
      <c r="E5363" s="9">
        <v>4.6592458465923996E+31</v>
      </c>
    </row>
    <row r="5364" spans="1:5" x14ac:dyDescent="0.2">
      <c r="A5364" s="8" t="s">
        <v>19599</v>
      </c>
      <c r="B5364" s="8" t="s">
        <v>17</v>
      </c>
      <c r="C5364" s="8">
        <v>38</v>
      </c>
      <c r="D5364" s="8">
        <v>4</v>
      </c>
      <c r="E5364" s="9">
        <v>1.1693658311693601E+35</v>
      </c>
    </row>
    <row r="5365" spans="1:5" x14ac:dyDescent="0.2">
      <c r="A5365" s="8" t="s">
        <v>19600</v>
      </c>
      <c r="B5365" s="8" t="s">
        <v>17</v>
      </c>
      <c r="C5365" s="8">
        <v>33</v>
      </c>
      <c r="D5365" s="8">
        <v>4</v>
      </c>
      <c r="E5365" s="9">
        <v>4.8892948897748803E+23</v>
      </c>
    </row>
    <row r="5366" spans="1:5" x14ac:dyDescent="0.2">
      <c r="A5366" s="8" t="s">
        <v>19601</v>
      </c>
      <c r="B5366" s="8" t="s">
        <v>17</v>
      </c>
      <c r="C5366" s="8">
        <v>14</v>
      </c>
      <c r="D5366" s="8">
        <v>1</v>
      </c>
      <c r="E5366" s="8">
        <v>4351536</v>
      </c>
    </row>
    <row r="5367" spans="1:5" x14ac:dyDescent="0.2">
      <c r="A5367" s="8" t="s">
        <v>2937</v>
      </c>
      <c r="B5367" s="8" t="s">
        <v>18</v>
      </c>
      <c r="C5367" s="8">
        <v>33</v>
      </c>
      <c r="D5367" s="8">
        <v>4</v>
      </c>
      <c r="E5367" s="9">
        <v>1.9404561940423099E+27</v>
      </c>
    </row>
    <row r="5368" spans="1:5" x14ac:dyDescent="0.2">
      <c r="A5368" s="8" t="s">
        <v>2938</v>
      </c>
      <c r="B5368" s="8" t="s">
        <v>17</v>
      </c>
      <c r="C5368" s="8">
        <v>8</v>
      </c>
      <c r="D5368" s="8">
        <v>2</v>
      </c>
      <c r="E5368" s="9">
        <v>1.36304070136304E+17</v>
      </c>
    </row>
    <row r="5369" spans="1:5" x14ac:dyDescent="0.2">
      <c r="A5369" s="8" t="s">
        <v>2939</v>
      </c>
      <c r="B5369" s="8" t="s">
        <v>18</v>
      </c>
      <c r="C5369" s="8">
        <v>32</v>
      </c>
      <c r="D5369" s="8">
        <v>1</v>
      </c>
      <c r="E5369" s="8">
        <v>109130646</v>
      </c>
    </row>
    <row r="5370" spans="1:5" x14ac:dyDescent="0.2">
      <c r="A5370" s="8" t="s">
        <v>2940</v>
      </c>
      <c r="B5370" s="8" t="s">
        <v>17</v>
      </c>
      <c r="C5370" s="8">
        <v>16</v>
      </c>
      <c r="D5370" s="8">
        <v>4</v>
      </c>
      <c r="E5370" s="9">
        <v>5.6025065602383498E+27</v>
      </c>
    </row>
    <row r="5371" spans="1:5" x14ac:dyDescent="0.2">
      <c r="A5371" s="8" t="s">
        <v>19602</v>
      </c>
      <c r="B5371" s="8" t="s">
        <v>18</v>
      </c>
      <c r="C5371" s="8">
        <v>2</v>
      </c>
      <c r="D5371" s="8">
        <v>1</v>
      </c>
      <c r="E5371" s="8">
        <v>9651307</v>
      </c>
    </row>
    <row r="5372" spans="1:5" x14ac:dyDescent="0.2">
      <c r="A5372" s="8" t="s">
        <v>8876</v>
      </c>
      <c r="B5372" s="8" t="s">
        <v>18</v>
      </c>
      <c r="C5372" s="8">
        <v>13</v>
      </c>
      <c r="D5372" s="8">
        <v>2</v>
      </c>
      <c r="E5372" s="9">
        <v>8612629186126350</v>
      </c>
    </row>
    <row r="5373" spans="1:5" x14ac:dyDescent="0.2">
      <c r="A5373" s="8" t="s">
        <v>19603</v>
      </c>
      <c r="B5373" s="8" t="s">
        <v>18</v>
      </c>
      <c r="C5373" s="8">
        <v>9</v>
      </c>
      <c r="D5373" s="8">
        <v>1</v>
      </c>
      <c r="E5373" s="8">
        <v>24263129</v>
      </c>
    </row>
    <row r="5374" spans="1:5" x14ac:dyDescent="0.2">
      <c r="A5374" s="8" t="s">
        <v>19604</v>
      </c>
      <c r="B5374" s="8" t="s">
        <v>18</v>
      </c>
      <c r="C5374" s="8">
        <v>15</v>
      </c>
      <c r="D5374" s="8">
        <v>1</v>
      </c>
      <c r="E5374" s="8">
        <v>21164899</v>
      </c>
    </row>
    <row r="5375" spans="1:5" x14ac:dyDescent="0.2">
      <c r="A5375" s="8" t="s">
        <v>19605</v>
      </c>
      <c r="B5375" s="8" t="s">
        <v>17</v>
      </c>
      <c r="C5375" s="8">
        <v>13</v>
      </c>
      <c r="D5375" s="8">
        <v>1</v>
      </c>
      <c r="E5375" s="8">
        <v>1109606</v>
      </c>
    </row>
    <row r="5376" spans="1:5" x14ac:dyDescent="0.2">
      <c r="A5376" s="8" t="s">
        <v>2941</v>
      </c>
      <c r="B5376" s="8" t="s">
        <v>18</v>
      </c>
      <c r="C5376" s="8">
        <v>7</v>
      </c>
      <c r="D5376" s="8">
        <v>2</v>
      </c>
      <c r="E5376" s="9">
        <v>1483517414837580</v>
      </c>
    </row>
    <row r="5377" spans="1:5" x14ac:dyDescent="0.2">
      <c r="A5377" s="8" t="s">
        <v>2942</v>
      </c>
      <c r="B5377" s="8" t="s">
        <v>18</v>
      </c>
      <c r="C5377" s="8">
        <v>168</v>
      </c>
      <c r="D5377" s="8">
        <v>10</v>
      </c>
      <c r="E5377" s="9">
        <v>1.1038096411037999E+89</v>
      </c>
    </row>
    <row r="5378" spans="1:5" x14ac:dyDescent="0.2">
      <c r="A5378" s="8" t="s">
        <v>8991</v>
      </c>
      <c r="B5378" s="8" t="s">
        <v>17</v>
      </c>
      <c r="C5378" s="8">
        <v>188</v>
      </c>
      <c r="D5378" s="8">
        <v>13</v>
      </c>
      <c r="E5378" s="9">
        <v>1.05439451054398E+103</v>
      </c>
    </row>
    <row r="5379" spans="1:5" x14ac:dyDescent="0.2">
      <c r="A5379" s="8" t="s">
        <v>2943</v>
      </c>
      <c r="B5379" s="8" t="s">
        <v>17</v>
      </c>
      <c r="C5379" s="8">
        <v>31</v>
      </c>
      <c r="D5379" s="8">
        <v>5</v>
      </c>
      <c r="E5379" s="9">
        <v>7.9735124797351596E+39</v>
      </c>
    </row>
    <row r="5380" spans="1:5" x14ac:dyDescent="0.2">
      <c r="A5380" s="8" t="s">
        <v>2944</v>
      </c>
      <c r="B5380" s="8" t="s">
        <v>17</v>
      </c>
      <c r="C5380" s="8">
        <v>112</v>
      </c>
      <c r="D5380" s="8">
        <v>8</v>
      </c>
      <c r="E5380" s="9">
        <v>1.02893981102894E+71</v>
      </c>
    </row>
    <row r="5381" spans="1:5" x14ac:dyDescent="0.2">
      <c r="A5381" s="8" t="s">
        <v>19606</v>
      </c>
      <c r="B5381" s="8" t="s">
        <v>18</v>
      </c>
      <c r="C5381" s="8">
        <v>23</v>
      </c>
      <c r="D5381" s="8">
        <v>2</v>
      </c>
      <c r="E5381" s="9">
        <v>30171743018313</v>
      </c>
    </row>
    <row r="5382" spans="1:5" x14ac:dyDescent="0.2">
      <c r="A5382" s="8" t="s">
        <v>2945</v>
      </c>
      <c r="B5382" s="8" t="s">
        <v>17</v>
      </c>
      <c r="C5382" s="8">
        <v>41</v>
      </c>
      <c r="D5382" s="8">
        <v>4</v>
      </c>
      <c r="E5382" s="9">
        <v>1.22214943122214E+35</v>
      </c>
    </row>
    <row r="5383" spans="1:5" x14ac:dyDescent="0.2">
      <c r="A5383" s="8" t="s">
        <v>2946</v>
      </c>
      <c r="B5383" s="8" t="s">
        <v>18</v>
      </c>
      <c r="C5383" s="8">
        <v>28</v>
      </c>
      <c r="D5383" s="8">
        <v>4</v>
      </c>
      <c r="E5383" s="9">
        <v>1.4023739614023699E+35</v>
      </c>
    </row>
    <row r="5384" spans="1:5" x14ac:dyDescent="0.2">
      <c r="A5384" s="8" t="s">
        <v>19607</v>
      </c>
      <c r="B5384" s="8" t="s">
        <v>17</v>
      </c>
      <c r="C5384" s="8">
        <v>5</v>
      </c>
      <c r="D5384" s="8">
        <v>1</v>
      </c>
      <c r="E5384" s="8">
        <v>55434611</v>
      </c>
    </row>
    <row r="5385" spans="1:5" x14ac:dyDescent="0.2">
      <c r="A5385" s="8" t="s">
        <v>2948</v>
      </c>
      <c r="B5385" s="8" t="s">
        <v>17</v>
      </c>
      <c r="C5385" s="8">
        <v>40</v>
      </c>
      <c r="D5385" s="8">
        <v>3</v>
      </c>
      <c r="E5385" s="9">
        <v>1.3448827613448801E+26</v>
      </c>
    </row>
    <row r="5386" spans="1:5" x14ac:dyDescent="0.2">
      <c r="A5386" s="8" t="s">
        <v>19608</v>
      </c>
      <c r="B5386" s="8" t="s">
        <v>17</v>
      </c>
      <c r="C5386" s="8">
        <v>32</v>
      </c>
      <c r="D5386" s="8">
        <v>4</v>
      </c>
      <c r="E5386" s="9">
        <v>4.4119865441198801E+31</v>
      </c>
    </row>
    <row r="5387" spans="1:5" x14ac:dyDescent="0.2">
      <c r="A5387" s="8" t="s">
        <v>2949</v>
      </c>
      <c r="B5387" s="8" t="s">
        <v>18</v>
      </c>
      <c r="C5387" s="8">
        <v>58</v>
      </c>
      <c r="D5387" s="8">
        <v>6</v>
      </c>
      <c r="E5387" s="9">
        <v>1.2823293912823199E+53</v>
      </c>
    </row>
    <row r="5388" spans="1:5" x14ac:dyDescent="0.2">
      <c r="A5388" s="8" t="s">
        <v>19609</v>
      </c>
      <c r="B5388" s="8" t="s">
        <v>17</v>
      </c>
      <c r="C5388" s="8">
        <v>4</v>
      </c>
      <c r="D5388" s="8">
        <v>1</v>
      </c>
      <c r="E5388" s="8">
        <v>116561115</v>
      </c>
    </row>
    <row r="5389" spans="1:5" x14ac:dyDescent="0.2">
      <c r="A5389" s="8" t="s">
        <v>19610</v>
      </c>
      <c r="B5389" s="8" t="s">
        <v>17</v>
      </c>
      <c r="C5389" s="8">
        <v>4</v>
      </c>
      <c r="D5389" s="8">
        <v>1</v>
      </c>
      <c r="E5389" s="8">
        <v>140016339</v>
      </c>
    </row>
    <row r="5390" spans="1:5" x14ac:dyDescent="0.2">
      <c r="A5390" s="8" t="s">
        <v>2950</v>
      </c>
      <c r="B5390" s="8" t="s">
        <v>18</v>
      </c>
      <c r="C5390" s="8">
        <v>10</v>
      </c>
      <c r="D5390" s="8">
        <v>2</v>
      </c>
      <c r="E5390" s="9">
        <v>2322573923225750</v>
      </c>
    </row>
    <row r="5391" spans="1:5" x14ac:dyDescent="0.2">
      <c r="A5391" s="8" t="s">
        <v>2951</v>
      </c>
      <c r="B5391" s="8" t="s">
        <v>18</v>
      </c>
      <c r="C5391" s="8">
        <v>52</v>
      </c>
      <c r="D5391" s="8">
        <v>3</v>
      </c>
      <c r="E5391" s="9">
        <v>2.2585722598422598E+17</v>
      </c>
    </row>
    <row r="5392" spans="1:5" x14ac:dyDescent="0.2">
      <c r="A5392" s="8" t="s">
        <v>2954</v>
      </c>
      <c r="B5392" s="8" t="s">
        <v>17</v>
      </c>
      <c r="C5392" s="8">
        <v>40</v>
      </c>
      <c r="D5392" s="8">
        <v>4</v>
      </c>
      <c r="E5392" s="9">
        <v>1.38768089138768E+35</v>
      </c>
    </row>
    <row r="5393" spans="1:5" x14ac:dyDescent="0.2">
      <c r="A5393" s="8" t="s">
        <v>2955</v>
      </c>
      <c r="B5393" s="8" t="s">
        <v>17</v>
      </c>
      <c r="C5393" s="8">
        <v>25</v>
      </c>
      <c r="D5393" s="8">
        <v>1</v>
      </c>
      <c r="E5393" s="8">
        <v>4961480</v>
      </c>
    </row>
    <row r="5394" spans="1:5" x14ac:dyDescent="0.2">
      <c r="A5394" s="8" t="s">
        <v>2956</v>
      </c>
      <c r="B5394" s="8" t="s">
        <v>18</v>
      </c>
      <c r="C5394" s="8">
        <v>27</v>
      </c>
      <c r="D5394" s="8">
        <v>3</v>
      </c>
      <c r="E5394" s="9">
        <v>6.0151066015169603E+20</v>
      </c>
    </row>
    <row r="5395" spans="1:5" x14ac:dyDescent="0.2">
      <c r="A5395" s="8" t="s">
        <v>2957</v>
      </c>
      <c r="B5395" s="8" t="s">
        <v>17</v>
      </c>
      <c r="C5395" s="8">
        <v>15</v>
      </c>
      <c r="D5395" s="8">
        <v>2</v>
      </c>
      <c r="E5395" s="9">
        <v>1241228312412180</v>
      </c>
    </row>
    <row r="5396" spans="1:5" x14ac:dyDescent="0.2">
      <c r="A5396" s="8" t="s">
        <v>2958</v>
      </c>
      <c r="B5396" s="8" t="s">
        <v>17</v>
      </c>
      <c r="C5396" s="8">
        <v>74</v>
      </c>
      <c r="D5396" s="8">
        <v>6</v>
      </c>
      <c r="E5396" s="9">
        <v>3.3504923350612299E+41</v>
      </c>
    </row>
    <row r="5397" spans="1:5" x14ac:dyDescent="0.2">
      <c r="A5397" s="8" t="s">
        <v>19611</v>
      </c>
      <c r="B5397" s="8" t="s">
        <v>18</v>
      </c>
      <c r="C5397" s="8">
        <v>53</v>
      </c>
      <c r="D5397" s="8">
        <v>8</v>
      </c>
      <c r="E5397" s="9">
        <v>2.5641882564437202E+55</v>
      </c>
    </row>
    <row r="5398" spans="1:5" x14ac:dyDescent="0.2">
      <c r="A5398" s="8" t="s">
        <v>19612</v>
      </c>
      <c r="B5398" s="8" t="s">
        <v>18</v>
      </c>
      <c r="C5398" s="8">
        <v>11</v>
      </c>
      <c r="D5398" s="8">
        <v>3</v>
      </c>
      <c r="E5398" s="9">
        <v>8.1423624814236902E+23</v>
      </c>
    </row>
    <row r="5399" spans="1:5" x14ac:dyDescent="0.2">
      <c r="A5399" s="8" t="s">
        <v>19613</v>
      </c>
      <c r="B5399" s="8" t="s">
        <v>17</v>
      </c>
      <c r="C5399" s="8">
        <v>37</v>
      </c>
      <c r="D5399" s="8">
        <v>8</v>
      </c>
      <c r="E5399" s="9">
        <v>1.6582526165821502E+63</v>
      </c>
    </row>
    <row r="5400" spans="1:5" x14ac:dyDescent="0.2">
      <c r="A5400" s="8" t="s">
        <v>2959</v>
      </c>
      <c r="B5400" s="8" t="s">
        <v>18</v>
      </c>
      <c r="C5400" s="8">
        <v>178</v>
      </c>
      <c r="D5400" s="8">
        <v>6</v>
      </c>
      <c r="E5400" s="9">
        <v>1.09676282109676E+53</v>
      </c>
    </row>
    <row r="5401" spans="1:5" x14ac:dyDescent="0.2">
      <c r="A5401" s="8" t="s">
        <v>2960</v>
      </c>
      <c r="B5401" s="8" t="s">
        <v>18</v>
      </c>
      <c r="C5401" s="8">
        <v>43</v>
      </c>
      <c r="D5401" s="8">
        <v>5</v>
      </c>
      <c r="E5401" s="9">
        <v>9.5427629542714901E+34</v>
      </c>
    </row>
    <row r="5402" spans="1:5" x14ac:dyDescent="0.2">
      <c r="A5402" s="8" t="s">
        <v>2961</v>
      </c>
      <c r="B5402" s="8" t="s">
        <v>18</v>
      </c>
      <c r="C5402" s="8">
        <v>235</v>
      </c>
      <c r="D5402" s="8">
        <v>10</v>
      </c>
      <c r="E5402" s="9">
        <v>1.3490084513489999E+89</v>
      </c>
    </row>
    <row r="5403" spans="1:5" x14ac:dyDescent="0.2">
      <c r="A5403" s="8" t="s">
        <v>2962</v>
      </c>
      <c r="B5403" s="8" t="s">
        <v>17</v>
      </c>
      <c r="C5403" s="8">
        <v>648</v>
      </c>
      <c r="D5403" s="8">
        <v>7</v>
      </c>
      <c r="E5403" s="9">
        <v>5.5049576550495396E+55</v>
      </c>
    </row>
    <row r="5404" spans="1:5" x14ac:dyDescent="0.2">
      <c r="A5404" s="8" t="s">
        <v>19614</v>
      </c>
      <c r="B5404" s="8" t="s">
        <v>17</v>
      </c>
      <c r="C5404" s="8">
        <v>17</v>
      </c>
      <c r="D5404" s="8">
        <v>2</v>
      </c>
      <c r="E5404" s="9">
        <v>1800864818008660</v>
      </c>
    </row>
    <row r="5405" spans="1:5" x14ac:dyDescent="0.2">
      <c r="A5405" s="8" t="s">
        <v>19615</v>
      </c>
      <c r="B5405" s="8" t="s">
        <v>18</v>
      </c>
      <c r="C5405" s="8">
        <v>102</v>
      </c>
      <c r="D5405" s="8">
        <v>7</v>
      </c>
      <c r="E5405" s="9">
        <v>1.4221189014221099E+62</v>
      </c>
    </row>
    <row r="5406" spans="1:5" x14ac:dyDescent="0.2">
      <c r="A5406" s="8" t="s">
        <v>19616</v>
      </c>
      <c r="B5406" s="8" t="s">
        <v>18</v>
      </c>
      <c r="C5406" s="8">
        <v>12</v>
      </c>
      <c r="D5406" s="8">
        <v>3</v>
      </c>
      <c r="E5406" s="9">
        <v>1.28957008128953E+26</v>
      </c>
    </row>
    <row r="5407" spans="1:5" x14ac:dyDescent="0.2">
      <c r="A5407" s="8" t="s">
        <v>2964</v>
      </c>
      <c r="B5407" s="8" t="s">
        <v>18</v>
      </c>
      <c r="C5407" s="8">
        <v>7</v>
      </c>
      <c r="D5407" s="8">
        <v>2</v>
      </c>
      <c r="E5407" s="9">
        <v>1223971612239690</v>
      </c>
    </row>
    <row r="5408" spans="1:5" x14ac:dyDescent="0.2">
      <c r="A5408" s="8" t="s">
        <v>19617</v>
      </c>
      <c r="B5408" s="8" t="s">
        <v>18</v>
      </c>
      <c r="C5408" s="8">
        <v>5</v>
      </c>
      <c r="D5408" s="8">
        <v>2</v>
      </c>
      <c r="E5408" s="9">
        <v>68120726812046</v>
      </c>
    </row>
    <row r="5409" spans="1:5" x14ac:dyDescent="0.2">
      <c r="A5409" s="8" t="s">
        <v>19618</v>
      </c>
      <c r="B5409" s="8" t="s">
        <v>17</v>
      </c>
      <c r="C5409" s="8">
        <v>6</v>
      </c>
      <c r="D5409" s="8">
        <v>1</v>
      </c>
      <c r="E5409" s="8">
        <v>46293319</v>
      </c>
    </row>
    <row r="5410" spans="1:5" x14ac:dyDescent="0.2">
      <c r="A5410" s="8" t="s">
        <v>19619</v>
      </c>
      <c r="B5410" s="8" t="s">
        <v>18</v>
      </c>
      <c r="C5410" s="8">
        <v>29</v>
      </c>
      <c r="D5410" s="8">
        <v>2</v>
      </c>
      <c r="E5410" s="9">
        <v>1235095412350970</v>
      </c>
    </row>
    <row r="5411" spans="1:5" x14ac:dyDescent="0.2">
      <c r="A5411" s="8" t="s">
        <v>19620</v>
      </c>
      <c r="B5411" s="8" t="s">
        <v>18</v>
      </c>
      <c r="C5411" s="8">
        <v>2</v>
      </c>
      <c r="D5411" s="8">
        <v>1</v>
      </c>
      <c r="E5411" s="8">
        <v>1759943</v>
      </c>
    </row>
    <row r="5412" spans="1:5" x14ac:dyDescent="0.2">
      <c r="A5412" s="8" t="s">
        <v>19621</v>
      </c>
      <c r="B5412" s="8" t="s">
        <v>17</v>
      </c>
      <c r="C5412" s="8">
        <v>14</v>
      </c>
      <c r="D5412" s="8">
        <v>2</v>
      </c>
      <c r="E5412" s="9">
        <v>2332121823321290</v>
      </c>
    </row>
    <row r="5413" spans="1:5" x14ac:dyDescent="0.2">
      <c r="A5413" s="8" t="s">
        <v>705</v>
      </c>
      <c r="B5413" s="8" t="s">
        <v>18</v>
      </c>
      <c r="C5413" s="8">
        <v>21</v>
      </c>
      <c r="D5413" s="8">
        <v>1</v>
      </c>
      <c r="E5413" s="8">
        <v>16425022</v>
      </c>
    </row>
    <row r="5414" spans="1:5" x14ac:dyDescent="0.2">
      <c r="A5414" s="8" t="s">
        <v>2966</v>
      </c>
      <c r="B5414" s="8" t="s">
        <v>17</v>
      </c>
      <c r="C5414" s="8">
        <v>124</v>
      </c>
      <c r="D5414" s="8">
        <v>4</v>
      </c>
      <c r="E5414" s="9">
        <v>1.3434122113434101E+35</v>
      </c>
    </row>
    <row r="5415" spans="1:5" x14ac:dyDescent="0.2">
      <c r="A5415" s="8" t="s">
        <v>19622</v>
      </c>
      <c r="B5415" s="8" t="s">
        <v>17</v>
      </c>
      <c r="C5415" s="8">
        <v>7</v>
      </c>
      <c r="D5415" s="8">
        <v>2</v>
      </c>
      <c r="E5415" s="9">
        <v>2924757029249040</v>
      </c>
    </row>
    <row r="5416" spans="1:5" x14ac:dyDescent="0.2">
      <c r="A5416" s="8" t="s">
        <v>8882</v>
      </c>
      <c r="B5416" s="8" t="s">
        <v>17</v>
      </c>
      <c r="C5416" s="8">
        <v>8</v>
      </c>
      <c r="D5416" s="8">
        <v>2</v>
      </c>
      <c r="E5416" s="9">
        <v>1.01898326101898E+17</v>
      </c>
    </row>
    <row r="5417" spans="1:5" x14ac:dyDescent="0.2">
      <c r="A5417" s="8" t="s">
        <v>2968</v>
      </c>
      <c r="B5417" s="8" t="s">
        <v>18</v>
      </c>
      <c r="C5417" s="8">
        <v>83</v>
      </c>
      <c r="D5417" s="8">
        <v>3</v>
      </c>
      <c r="E5417" s="9">
        <v>1.14979261149789E+23</v>
      </c>
    </row>
    <row r="5418" spans="1:5" x14ac:dyDescent="0.2">
      <c r="A5418" s="8" t="s">
        <v>2969</v>
      </c>
      <c r="B5418" s="8" t="s">
        <v>18</v>
      </c>
      <c r="C5418" s="8">
        <v>57</v>
      </c>
      <c r="D5418" s="8">
        <v>6</v>
      </c>
      <c r="E5418" s="9">
        <v>2.5325942532529201E+41</v>
      </c>
    </row>
    <row r="5419" spans="1:5" x14ac:dyDescent="0.2">
      <c r="A5419" s="8" t="s">
        <v>2970</v>
      </c>
      <c r="B5419" s="8" t="s">
        <v>18</v>
      </c>
      <c r="C5419" s="8">
        <v>111</v>
      </c>
      <c r="D5419" s="8">
        <v>3</v>
      </c>
      <c r="E5419" s="9">
        <v>1.07912696107912E+26</v>
      </c>
    </row>
    <row r="5420" spans="1:5" x14ac:dyDescent="0.2">
      <c r="A5420" s="8" t="s">
        <v>19623</v>
      </c>
      <c r="B5420" s="8" t="s">
        <v>17</v>
      </c>
      <c r="C5420" s="8">
        <v>25</v>
      </c>
      <c r="D5420" s="8">
        <v>4</v>
      </c>
      <c r="E5420" s="9">
        <v>7.1799077718005997E+31</v>
      </c>
    </row>
    <row r="5421" spans="1:5" x14ac:dyDescent="0.2">
      <c r="A5421" s="8" t="s">
        <v>2971</v>
      </c>
      <c r="B5421" s="8" t="s">
        <v>18</v>
      </c>
      <c r="C5421" s="8">
        <v>57</v>
      </c>
      <c r="D5421" s="8">
        <v>2</v>
      </c>
      <c r="E5421" s="9">
        <v>4523676345236720</v>
      </c>
    </row>
    <row r="5422" spans="1:5" x14ac:dyDescent="0.2">
      <c r="A5422" s="8" t="s">
        <v>2972</v>
      </c>
      <c r="B5422" s="8" t="s">
        <v>17</v>
      </c>
      <c r="C5422" s="8">
        <v>71</v>
      </c>
      <c r="D5422" s="8">
        <v>4</v>
      </c>
      <c r="E5422" s="9">
        <v>1.32869919132878E+35</v>
      </c>
    </row>
    <row r="5423" spans="1:5" x14ac:dyDescent="0.2">
      <c r="A5423" s="8" t="s">
        <v>2973</v>
      </c>
      <c r="B5423" s="8" t="s">
        <v>17</v>
      </c>
      <c r="C5423" s="8">
        <v>5</v>
      </c>
      <c r="D5423" s="8">
        <v>1</v>
      </c>
      <c r="E5423" s="8">
        <v>6693348</v>
      </c>
    </row>
    <row r="5424" spans="1:5" x14ac:dyDescent="0.2">
      <c r="A5424" s="8" t="s">
        <v>2974</v>
      </c>
      <c r="B5424" s="8" t="s">
        <v>17</v>
      </c>
      <c r="C5424" s="8">
        <v>84</v>
      </c>
      <c r="D5424" s="8">
        <v>2</v>
      </c>
      <c r="E5424" s="9">
        <v>10750961075120</v>
      </c>
    </row>
    <row r="5425" spans="1:5" x14ac:dyDescent="0.2">
      <c r="A5425" s="8" t="s">
        <v>2975</v>
      </c>
      <c r="B5425" s="8" t="s">
        <v>18</v>
      </c>
      <c r="C5425" s="8">
        <v>138</v>
      </c>
      <c r="D5425" s="8">
        <v>5</v>
      </c>
      <c r="E5425" s="9">
        <v>1.1569348211569299E+44</v>
      </c>
    </row>
    <row r="5426" spans="1:5" x14ac:dyDescent="0.2">
      <c r="A5426" s="8" t="s">
        <v>19624</v>
      </c>
      <c r="B5426" s="8" t="s">
        <v>18</v>
      </c>
      <c r="C5426" s="8">
        <v>33</v>
      </c>
      <c r="D5426" s="8">
        <v>4</v>
      </c>
      <c r="E5426" s="9">
        <v>2.0072020082319998E+23</v>
      </c>
    </row>
    <row r="5427" spans="1:5" x14ac:dyDescent="0.2">
      <c r="A5427" s="8" t="s">
        <v>2976</v>
      </c>
      <c r="B5427" s="8" t="s">
        <v>18</v>
      </c>
      <c r="C5427" s="8">
        <v>3</v>
      </c>
      <c r="D5427" s="8">
        <v>1</v>
      </c>
      <c r="E5427" s="8">
        <v>97784023</v>
      </c>
    </row>
    <row r="5428" spans="1:5" x14ac:dyDescent="0.2">
      <c r="A5428" s="8" t="s">
        <v>19625</v>
      </c>
      <c r="B5428" s="8" t="s">
        <v>17</v>
      </c>
      <c r="C5428" s="8">
        <v>30</v>
      </c>
      <c r="D5428" s="8">
        <v>4</v>
      </c>
      <c r="E5428" s="9">
        <v>5.0671930506610203E+31</v>
      </c>
    </row>
    <row r="5429" spans="1:5" x14ac:dyDescent="0.2">
      <c r="A5429" s="8" t="s">
        <v>19626</v>
      </c>
      <c r="B5429" s="8" t="s">
        <v>18</v>
      </c>
      <c r="C5429" s="8">
        <v>46</v>
      </c>
      <c r="D5429" s="8">
        <v>4</v>
      </c>
      <c r="E5429" s="9">
        <v>1.44902808144902E+35</v>
      </c>
    </row>
    <row r="5430" spans="1:5" x14ac:dyDescent="0.2">
      <c r="A5430" s="8" t="s">
        <v>2977</v>
      </c>
      <c r="B5430" s="8" t="s">
        <v>17</v>
      </c>
      <c r="C5430" s="8">
        <v>28</v>
      </c>
      <c r="D5430" s="8">
        <v>6</v>
      </c>
      <c r="E5430" s="9">
        <v>4.3779134437791802E+47</v>
      </c>
    </row>
    <row r="5431" spans="1:5" x14ac:dyDescent="0.2">
      <c r="A5431" s="8" t="s">
        <v>19627</v>
      </c>
      <c r="B5431" s="8" t="s">
        <v>18</v>
      </c>
      <c r="C5431" s="8">
        <v>104</v>
      </c>
      <c r="D5431" s="8">
        <v>9</v>
      </c>
      <c r="E5431" s="9">
        <v>1.2695899312695799E+80</v>
      </c>
    </row>
    <row r="5432" spans="1:5" x14ac:dyDescent="0.2">
      <c r="A5432" s="8" t="s">
        <v>19628</v>
      </c>
      <c r="B5432" s="8" t="s">
        <v>17</v>
      </c>
      <c r="C5432" s="8">
        <v>23</v>
      </c>
      <c r="D5432" s="8">
        <v>2</v>
      </c>
      <c r="E5432" s="9">
        <v>1.0344917010344899E+17</v>
      </c>
    </row>
    <row r="5433" spans="1:5" x14ac:dyDescent="0.2">
      <c r="A5433" s="8" t="s">
        <v>2978</v>
      </c>
      <c r="B5433" s="8" t="s">
        <v>17</v>
      </c>
      <c r="C5433" s="8">
        <v>84</v>
      </c>
      <c r="D5433" s="8">
        <v>7</v>
      </c>
      <c r="E5433" s="9">
        <v>1.15298099115298E+62</v>
      </c>
    </row>
    <row r="5434" spans="1:5" x14ac:dyDescent="0.2">
      <c r="A5434" s="8" t="s">
        <v>19629</v>
      </c>
      <c r="B5434" s="8" t="s">
        <v>18</v>
      </c>
      <c r="C5434" s="8">
        <v>97</v>
      </c>
      <c r="D5434" s="8">
        <v>8</v>
      </c>
      <c r="E5434" s="9">
        <v>9.7583874975838202E+63</v>
      </c>
    </row>
    <row r="5435" spans="1:5" x14ac:dyDescent="0.2">
      <c r="A5435" s="8" t="s">
        <v>2979</v>
      </c>
      <c r="B5435" s="8" t="s">
        <v>17</v>
      </c>
      <c r="C5435" s="8">
        <v>22</v>
      </c>
      <c r="D5435" s="8">
        <v>2</v>
      </c>
      <c r="E5435" s="9">
        <v>1.3696134213696099E+17</v>
      </c>
    </row>
    <row r="5436" spans="1:5" x14ac:dyDescent="0.2">
      <c r="A5436" s="8" t="s">
        <v>19630</v>
      </c>
      <c r="B5436" s="8" t="s">
        <v>17</v>
      </c>
      <c r="C5436" s="8">
        <v>2</v>
      </c>
      <c r="D5436" s="8">
        <v>1</v>
      </c>
      <c r="E5436" s="8">
        <v>29530626</v>
      </c>
    </row>
    <row r="5437" spans="1:5" x14ac:dyDescent="0.2">
      <c r="A5437" s="8" t="s">
        <v>19631</v>
      </c>
      <c r="B5437" s="8" t="s">
        <v>18</v>
      </c>
      <c r="C5437" s="8">
        <v>5</v>
      </c>
      <c r="D5437" s="8">
        <v>1</v>
      </c>
      <c r="E5437" s="8">
        <v>62077733</v>
      </c>
    </row>
    <row r="5438" spans="1:5" x14ac:dyDescent="0.2">
      <c r="A5438" s="8" t="s">
        <v>2981</v>
      </c>
      <c r="B5438" s="8" t="s">
        <v>18</v>
      </c>
      <c r="C5438" s="8">
        <v>102</v>
      </c>
      <c r="D5438" s="8">
        <v>10</v>
      </c>
      <c r="E5438" s="9">
        <v>6.3882744638826606E+79</v>
      </c>
    </row>
    <row r="5439" spans="1:5" x14ac:dyDescent="0.2">
      <c r="A5439" s="8" t="s">
        <v>19632</v>
      </c>
      <c r="B5439" s="8" t="s">
        <v>18</v>
      </c>
      <c r="C5439" s="8">
        <v>5</v>
      </c>
      <c r="D5439" s="8">
        <v>1</v>
      </c>
      <c r="E5439" s="8">
        <v>144294654</v>
      </c>
    </row>
    <row r="5440" spans="1:5" x14ac:dyDescent="0.2">
      <c r="A5440" s="8" t="s">
        <v>2982</v>
      </c>
      <c r="B5440" s="8" t="s">
        <v>18</v>
      </c>
      <c r="C5440" s="8">
        <v>2</v>
      </c>
      <c r="D5440" s="8">
        <v>1</v>
      </c>
      <c r="E5440" s="8">
        <v>17747707</v>
      </c>
    </row>
    <row r="5441" spans="1:5" x14ac:dyDescent="0.2">
      <c r="A5441" s="8" t="s">
        <v>19633</v>
      </c>
      <c r="B5441" s="8" t="s">
        <v>17</v>
      </c>
      <c r="C5441" s="8">
        <v>62</v>
      </c>
      <c r="D5441" s="8">
        <v>5</v>
      </c>
      <c r="E5441" s="9">
        <v>2.82808283228282E+29</v>
      </c>
    </row>
    <row r="5442" spans="1:5" x14ac:dyDescent="0.2">
      <c r="A5442" s="8" t="s">
        <v>2983</v>
      </c>
      <c r="B5442" s="8" t="s">
        <v>17</v>
      </c>
      <c r="C5442" s="8">
        <v>41</v>
      </c>
      <c r="D5442" s="8">
        <v>3</v>
      </c>
      <c r="E5442" s="9">
        <v>2.7171312271714399E+23</v>
      </c>
    </row>
    <row r="5443" spans="1:5" x14ac:dyDescent="0.2">
      <c r="A5443" s="8" t="s">
        <v>19634</v>
      </c>
      <c r="B5443" s="8" t="s">
        <v>18</v>
      </c>
      <c r="C5443" s="8">
        <v>19</v>
      </c>
      <c r="D5443" s="8">
        <v>2</v>
      </c>
      <c r="E5443" s="9">
        <v>8755555887555610</v>
      </c>
    </row>
    <row r="5444" spans="1:5" x14ac:dyDescent="0.2">
      <c r="A5444" s="8" t="s">
        <v>2984</v>
      </c>
      <c r="B5444" s="8" t="s">
        <v>17</v>
      </c>
      <c r="C5444" s="8">
        <v>24</v>
      </c>
      <c r="D5444" s="8">
        <v>2</v>
      </c>
      <c r="E5444" s="9">
        <v>1321578513215760</v>
      </c>
    </row>
    <row r="5445" spans="1:5" x14ac:dyDescent="0.2">
      <c r="A5445" s="8" t="s">
        <v>2985</v>
      </c>
      <c r="B5445" s="8" t="s">
        <v>18</v>
      </c>
      <c r="C5445" s="8">
        <v>8</v>
      </c>
      <c r="D5445" s="8">
        <v>2</v>
      </c>
      <c r="E5445" s="9">
        <v>1.31718350131718E+17</v>
      </c>
    </row>
    <row r="5446" spans="1:5" x14ac:dyDescent="0.2">
      <c r="A5446" s="8" t="s">
        <v>19635</v>
      </c>
      <c r="B5446" s="8" t="s">
        <v>17</v>
      </c>
      <c r="C5446" s="8">
        <v>4</v>
      </c>
      <c r="D5446" s="8">
        <v>1</v>
      </c>
      <c r="E5446" s="8">
        <v>47438726</v>
      </c>
    </row>
    <row r="5447" spans="1:5" x14ac:dyDescent="0.2">
      <c r="A5447" s="8" t="s">
        <v>19636</v>
      </c>
      <c r="B5447" s="8" t="s">
        <v>18</v>
      </c>
      <c r="C5447" s="8">
        <v>5</v>
      </c>
      <c r="D5447" s="8">
        <v>1</v>
      </c>
      <c r="E5447" s="8">
        <v>42563924</v>
      </c>
    </row>
    <row r="5448" spans="1:5" x14ac:dyDescent="0.2">
      <c r="A5448" s="8" t="s">
        <v>19637</v>
      </c>
      <c r="B5448" s="8" t="s">
        <v>17</v>
      </c>
      <c r="C5448" s="8">
        <v>14</v>
      </c>
      <c r="D5448" s="8">
        <v>2</v>
      </c>
      <c r="E5448" s="9">
        <v>93219299321878</v>
      </c>
    </row>
    <row r="5449" spans="1:5" x14ac:dyDescent="0.2">
      <c r="A5449" s="8" t="s">
        <v>19638</v>
      </c>
      <c r="B5449" s="8" t="s">
        <v>17</v>
      </c>
      <c r="C5449" s="8">
        <v>7</v>
      </c>
      <c r="D5449" s="8">
        <v>1</v>
      </c>
      <c r="E5449" s="8">
        <v>113992167</v>
      </c>
    </row>
    <row r="5450" spans="1:5" x14ac:dyDescent="0.2">
      <c r="A5450" s="8" t="s">
        <v>6042</v>
      </c>
      <c r="B5450" s="8" t="s">
        <v>18</v>
      </c>
      <c r="C5450" s="8">
        <v>34</v>
      </c>
      <c r="D5450" s="8">
        <v>1</v>
      </c>
      <c r="E5450" s="8">
        <v>70760873</v>
      </c>
    </row>
    <row r="5451" spans="1:5" x14ac:dyDescent="0.2">
      <c r="A5451" s="8" t="s">
        <v>19639</v>
      </c>
      <c r="B5451" s="8" t="s">
        <v>18</v>
      </c>
      <c r="C5451" s="8">
        <v>18</v>
      </c>
      <c r="D5451" s="8">
        <v>3</v>
      </c>
      <c r="E5451" s="9">
        <v>2.38804022388045E+23</v>
      </c>
    </row>
    <row r="5452" spans="1:5" x14ac:dyDescent="0.2">
      <c r="A5452" s="8" t="s">
        <v>833</v>
      </c>
      <c r="B5452" s="8" t="s">
        <v>17</v>
      </c>
      <c r="C5452" s="8">
        <v>132</v>
      </c>
      <c r="D5452" s="8">
        <v>3</v>
      </c>
      <c r="E5452" s="9">
        <v>1.4081132014081099E+26</v>
      </c>
    </row>
    <row r="5453" spans="1:5" x14ac:dyDescent="0.2">
      <c r="A5453" s="8" t="s">
        <v>2987</v>
      </c>
      <c r="B5453" s="8" t="s">
        <v>18</v>
      </c>
      <c r="C5453" s="8">
        <v>36</v>
      </c>
      <c r="D5453" s="8">
        <v>5</v>
      </c>
      <c r="E5453" s="9">
        <v>1.2618024312617999E+44</v>
      </c>
    </row>
    <row r="5454" spans="1:5" x14ac:dyDescent="0.2">
      <c r="A5454" s="8" t="s">
        <v>2988</v>
      </c>
      <c r="B5454" s="8" t="s">
        <v>17</v>
      </c>
      <c r="C5454" s="8">
        <v>57</v>
      </c>
      <c r="D5454" s="8">
        <v>5</v>
      </c>
      <c r="E5454" s="9">
        <v>1.0843367510843299E+44</v>
      </c>
    </row>
    <row r="5455" spans="1:5" x14ac:dyDescent="0.2">
      <c r="A5455" s="8" t="s">
        <v>2989</v>
      </c>
      <c r="B5455" s="8" t="s">
        <v>18</v>
      </c>
      <c r="C5455" s="8">
        <v>78</v>
      </c>
      <c r="D5455" s="8">
        <v>3</v>
      </c>
      <c r="E5455" s="9">
        <v>1.3448011113448001E+26</v>
      </c>
    </row>
    <row r="5456" spans="1:5" x14ac:dyDescent="0.2">
      <c r="A5456" s="8" t="s">
        <v>19640</v>
      </c>
      <c r="B5456" s="8" t="s">
        <v>17</v>
      </c>
      <c r="C5456" s="8">
        <v>11</v>
      </c>
      <c r="D5456" s="8">
        <v>2</v>
      </c>
      <c r="E5456" s="9">
        <v>5481916654819130</v>
      </c>
    </row>
    <row r="5457" spans="1:5" x14ac:dyDescent="0.2">
      <c r="A5457" s="8" t="s">
        <v>2990</v>
      </c>
      <c r="B5457" s="8" t="s">
        <v>17</v>
      </c>
      <c r="C5457" s="8">
        <v>10</v>
      </c>
      <c r="D5457" s="8">
        <v>3</v>
      </c>
      <c r="E5457" s="9">
        <v>4.9792994497930203E+23</v>
      </c>
    </row>
    <row r="5458" spans="1:5" x14ac:dyDescent="0.2">
      <c r="A5458" s="8" t="s">
        <v>19641</v>
      </c>
      <c r="B5458" s="8" t="s">
        <v>18</v>
      </c>
      <c r="C5458" s="8">
        <v>2</v>
      </c>
      <c r="D5458" s="8">
        <v>1</v>
      </c>
      <c r="E5458" s="8">
        <v>17395786</v>
      </c>
    </row>
    <row r="5459" spans="1:5" x14ac:dyDescent="0.2">
      <c r="A5459" s="8" t="s">
        <v>2991</v>
      </c>
      <c r="B5459" s="8" t="s">
        <v>17</v>
      </c>
      <c r="C5459" s="8">
        <v>121</v>
      </c>
      <c r="D5459" s="8">
        <v>7</v>
      </c>
      <c r="E5459" s="9">
        <v>1.96838719683521E+48</v>
      </c>
    </row>
    <row r="5460" spans="1:5" x14ac:dyDescent="0.2">
      <c r="A5460" s="8" t="s">
        <v>2992</v>
      </c>
      <c r="B5460" s="8" t="s">
        <v>17</v>
      </c>
      <c r="C5460" s="8">
        <v>47</v>
      </c>
      <c r="D5460" s="8">
        <v>4</v>
      </c>
      <c r="E5460" s="9">
        <v>2.1959353219593698E+31</v>
      </c>
    </row>
    <row r="5461" spans="1:5" x14ac:dyDescent="0.2">
      <c r="A5461" s="8" t="s">
        <v>19642</v>
      </c>
      <c r="B5461" s="8" t="s">
        <v>18</v>
      </c>
      <c r="C5461" s="8">
        <v>22</v>
      </c>
      <c r="D5461" s="8">
        <v>2</v>
      </c>
      <c r="E5461" s="9">
        <v>1448874814488720</v>
      </c>
    </row>
    <row r="5462" spans="1:5" x14ac:dyDescent="0.2">
      <c r="A5462" s="8" t="s">
        <v>14561</v>
      </c>
      <c r="B5462" s="8" t="s">
        <v>17</v>
      </c>
      <c r="C5462" s="8">
        <v>121</v>
      </c>
      <c r="D5462" s="8">
        <v>6</v>
      </c>
      <c r="E5462" s="9">
        <v>1.9660938196609601E+47</v>
      </c>
    </row>
    <row r="5463" spans="1:5" x14ac:dyDescent="0.2">
      <c r="A5463" s="8" t="s">
        <v>2993</v>
      </c>
      <c r="B5463" s="8" t="s">
        <v>17</v>
      </c>
      <c r="C5463" s="8">
        <v>27</v>
      </c>
      <c r="D5463" s="8">
        <v>4</v>
      </c>
      <c r="E5463" s="9">
        <v>1.27583127559127E+23</v>
      </c>
    </row>
    <row r="5464" spans="1:5" x14ac:dyDescent="0.2">
      <c r="A5464" s="8" t="s">
        <v>19643</v>
      </c>
      <c r="B5464" s="8" t="s">
        <v>17</v>
      </c>
      <c r="C5464" s="8">
        <v>3</v>
      </c>
      <c r="D5464" s="8">
        <v>1</v>
      </c>
      <c r="E5464" s="8">
        <v>138271385</v>
      </c>
    </row>
    <row r="5465" spans="1:5" x14ac:dyDescent="0.2">
      <c r="A5465" s="8" t="s">
        <v>19644</v>
      </c>
      <c r="B5465" s="8" t="s">
        <v>18</v>
      </c>
      <c r="C5465" s="8">
        <v>190</v>
      </c>
      <c r="D5465" s="8">
        <v>7</v>
      </c>
      <c r="E5465" s="9">
        <v>1.498002531498E+62</v>
      </c>
    </row>
    <row r="5466" spans="1:5" x14ac:dyDescent="0.2">
      <c r="A5466" s="8" t="s">
        <v>19645</v>
      </c>
      <c r="B5466" s="8" t="s">
        <v>18</v>
      </c>
      <c r="C5466" s="8">
        <v>71</v>
      </c>
      <c r="D5466" s="8">
        <v>7</v>
      </c>
      <c r="E5466" s="9">
        <v>2.2916017229161401E+55</v>
      </c>
    </row>
    <row r="5467" spans="1:5" x14ac:dyDescent="0.2">
      <c r="A5467" s="8" t="s">
        <v>19646</v>
      </c>
      <c r="B5467" s="8" t="s">
        <v>17</v>
      </c>
      <c r="C5467" s="8">
        <v>2</v>
      </c>
      <c r="D5467" s="8">
        <v>1</v>
      </c>
      <c r="E5467" s="8">
        <v>141209387</v>
      </c>
    </row>
    <row r="5468" spans="1:5" x14ac:dyDescent="0.2">
      <c r="A5468" s="8" t="s">
        <v>2994</v>
      </c>
      <c r="B5468" s="8" t="s">
        <v>17</v>
      </c>
      <c r="C5468" s="8">
        <v>22</v>
      </c>
      <c r="D5468" s="8">
        <v>1</v>
      </c>
      <c r="E5468" s="8">
        <v>103202887</v>
      </c>
    </row>
    <row r="5469" spans="1:5" x14ac:dyDescent="0.2">
      <c r="A5469" s="8" t="s">
        <v>2995</v>
      </c>
      <c r="B5469" s="8" t="s">
        <v>17</v>
      </c>
      <c r="C5469" s="8">
        <v>287</v>
      </c>
      <c r="D5469" s="8">
        <v>9</v>
      </c>
      <c r="E5469" s="9">
        <v>2.18120712181202E+71</v>
      </c>
    </row>
    <row r="5470" spans="1:5" x14ac:dyDescent="0.2">
      <c r="A5470" s="8" t="s">
        <v>2996</v>
      </c>
      <c r="B5470" s="8" t="s">
        <v>18</v>
      </c>
      <c r="C5470" s="8">
        <v>38</v>
      </c>
      <c r="D5470" s="8">
        <v>4</v>
      </c>
      <c r="E5470" s="9">
        <v>5.28833052883045E+27</v>
      </c>
    </row>
    <row r="5471" spans="1:5" x14ac:dyDescent="0.2">
      <c r="A5471" s="8" t="s">
        <v>19647</v>
      </c>
      <c r="B5471" s="8" t="s">
        <v>17</v>
      </c>
      <c r="C5471" s="8">
        <v>8</v>
      </c>
      <c r="D5471" s="8">
        <v>1</v>
      </c>
      <c r="E5471" s="8">
        <v>43651967</v>
      </c>
    </row>
    <row r="5472" spans="1:5" x14ac:dyDescent="0.2">
      <c r="A5472" s="8" t="s">
        <v>2997</v>
      </c>
      <c r="B5472" s="8" t="s">
        <v>18</v>
      </c>
      <c r="C5472" s="8">
        <v>70</v>
      </c>
      <c r="D5472" s="8">
        <v>7</v>
      </c>
      <c r="E5472" s="9">
        <v>1.83627318363311E+48</v>
      </c>
    </row>
    <row r="5473" spans="1:5" x14ac:dyDescent="0.2">
      <c r="A5473" s="8" t="s">
        <v>2998</v>
      </c>
      <c r="B5473" s="8" t="s">
        <v>17</v>
      </c>
      <c r="C5473" s="8">
        <v>852</v>
      </c>
      <c r="D5473" s="8">
        <v>13</v>
      </c>
      <c r="E5473" s="9">
        <v>1.2191763121917E+103</v>
      </c>
    </row>
    <row r="5474" spans="1:5" x14ac:dyDescent="0.2">
      <c r="A5474" s="8" t="s">
        <v>2999</v>
      </c>
      <c r="B5474" s="8" t="s">
        <v>18</v>
      </c>
      <c r="C5474" s="8">
        <v>61</v>
      </c>
      <c r="D5474" s="8">
        <v>3</v>
      </c>
      <c r="E5474" s="9">
        <v>8.7274113872740599E+23</v>
      </c>
    </row>
    <row r="5475" spans="1:5" x14ac:dyDescent="0.2">
      <c r="A5475" s="8" t="s">
        <v>19648</v>
      </c>
      <c r="B5475" s="8" t="s">
        <v>17</v>
      </c>
      <c r="C5475" s="8">
        <v>8</v>
      </c>
      <c r="D5475" s="8">
        <v>1</v>
      </c>
      <c r="E5475" s="8">
        <v>158030070</v>
      </c>
    </row>
    <row r="5476" spans="1:5" x14ac:dyDescent="0.2">
      <c r="A5476" s="8" t="s">
        <v>19649</v>
      </c>
      <c r="B5476" s="8" t="s">
        <v>17</v>
      </c>
      <c r="C5476" s="8">
        <v>26</v>
      </c>
      <c r="D5476" s="8">
        <v>3</v>
      </c>
      <c r="E5476" s="9">
        <v>4.9773763497737197E+23</v>
      </c>
    </row>
    <row r="5477" spans="1:5" x14ac:dyDescent="0.2">
      <c r="A5477" s="8" t="s">
        <v>3000</v>
      </c>
      <c r="B5477" s="8" t="s">
        <v>17</v>
      </c>
      <c r="C5477" s="8">
        <v>48</v>
      </c>
      <c r="D5477" s="8">
        <v>3</v>
      </c>
      <c r="E5477" s="9">
        <v>3.19297063192964E+23</v>
      </c>
    </row>
    <row r="5478" spans="1:5" x14ac:dyDescent="0.2">
      <c r="A5478" s="8" t="s">
        <v>19650</v>
      </c>
      <c r="B5478" s="8" t="s">
        <v>18</v>
      </c>
      <c r="C5478" s="8">
        <v>10</v>
      </c>
      <c r="D5478" s="8">
        <v>3</v>
      </c>
      <c r="E5478" s="9">
        <v>8.0186308801879798E+23</v>
      </c>
    </row>
    <row r="5479" spans="1:5" x14ac:dyDescent="0.2">
      <c r="A5479" s="8" t="s">
        <v>3001</v>
      </c>
      <c r="B5479" s="8" t="s">
        <v>18</v>
      </c>
      <c r="C5479" s="8">
        <v>33</v>
      </c>
      <c r="D5479" s="8">
        <v>5</v>
      </c>
      <c r="E5479" s="9">
        <v>3.4191645341915798E+39</v>
      </c>
    </row>
    <row r="5480" spans="1:5" x14ac:dyDescent="0.2">
      <c r="A5480" s="8" t="s">
        <v>6043</v>
      </c>
      <c r="B5480" s="8" t="s">
        <v>18</v>
      </c>
      <c r="C5480" s="8">
        <v>47</v>
      </c>
      <c r="D5480" s="8">
        <v>7</v>
      </c>
      <c r="E5480" s="9">
        <v>6.5500116550078603E+48</v>
      </c>
    </row>
    <row r="5481" spans="1:5" x14ac:dyDescent="0.2">
      <c r="A5481" s="8" t="s">
        <v>921</v>
      </c>
      <c r="B5481" s="8" t="s">
        <v>18</v>
      </c>
      <c r="C5481" s="8">
        <v>37</v>
      </c>
      <c r="D5481" s="8">
        <v>6</v>
      </c>
      <c r="E5481" s="9">
        <v>2.3670472367000199E+41</v>
      </c>
    </row>
    <row r="5482" spans="1:5" x14ac:dyDescent="0.2">
      <c r="A5482" s="8" t="s">
        <v>19651</v>
      </c>
      <c r="B5482" s="8" t="s">
        <v>17</v>
      </c>
      <c r="C5482" s="8">
        <v>47</v>
      </c>
      <c r="D5482" s="8">
        <v>5</v>
      </c>
      <c r="E5482" s="9">
        <v>1.39274712139274E+44</v>
      </c>
    </row>
    <row r="5483" spans="1:5" x14ac:dyDescent="0.2">
      <c r="A5483" s="8" t="s">
        <v>3333</v>
      </c>
      <c r="B5483" s="8" t="s">
        <v>18</v>
      </c>
      <c r="C5483" s="8">
        <v>1188</v>
      </c>
      <c r="D5483" s="8">
        <v>10</v>
      </c>
      <c r="E5483" s="9">
        <v>1.66359291663595E+79</v>
      </c>
    </row>
    <row r="5484" spans="1:5" x14ac:dyDescent="0.2">
      <c r="A5484" s="8" t="s">
        <v>19652</v>
      </c>
      <c r="B5484" s="8" t="s">
        <v>18</v>
      </c>
      <c r="C5484" s="8">
        <v>30</v>
      </c>
      <c r="D5484" s="8">
        <v>2</v>
      </c>
      <c r="E5484" s="9">
        <v>2894845128948470</v>
      </c>
    </row>
    <row r="5485" spans="1:5" x14ac:dyDescent="0.2">
      <c r="A5485" s="8" t="s">
        <v>19653</v>
      </c>
      <c r="B5485" s="8" t="s">
        <v>17</v>
      </c>
      <c r="C5485" s="8">
        <v>7</v>
      </c>
      <c r="D5485" s="8">
        <v>2</v>
      </c>
      <c r="E5485" s="9">
        <v>1604320916043320</v>
      </c>
    </row>
    <row r="5486" spans="1:5" x14ac:dyDescent="0.2">
      <c r="A5486" s="8" t="s">
        <v>3005</v>
      </c>
      <c r="B5486" s="8" t="s">
        <v>17</v>
      </c>
      <c r="C5486" s="8">
        <v>22</v>
      </c>
      <c r="D5486" s="8">
        <v>3</v>
      </c>
      <c r="E5486" s="9">
        <v>1.1215181121315099E+20</v>
      </c>
    </row>
    <row r="5487" spans="1:5" x14ac:dyDescent="0.2">
      <c r="A5487" s="8" t="s">
        <v>19654</v>
      </c>
      <c r="B5487" s="8" t="s">
        <v>17</v>
      </c>
      <c r="C5487" s="8">
        <v>10</v>
      </c>
      <c r="D5487" s="8">
        <v>2</v>
      </c>
      <c r="E5487" s="9">
        <v>1006425610064310</v>
      </c>
    </row>
    <row r="5488" spans="1:5" x14ac:dyDescent="0.2">
      <c r="A5488" s="8" t="s">
        <v>19655</v>
      </c>
      <c r="B5488" s="8" t="s">
        <v>17</v>
      </c>
      <c r="C5488" s="8">
        <v>23</v>
      </c>
      <c r="D5488" s="8">
        <v>3</v>
      </c>
      <c r="E5488" s="9">
        <v>9.8472045984719102E+23</v>
      </c>
    </row>
    <row r="5489" spans="1:5" x14ac:dyDescent="0.2">
      <c r="A5489" s="8" t="s">
        <v>3006</v>
      </c>
      <c r="B5489" s="8" t="s">
        <v>17</v>
      </c>
      <c r="C5489" s="8">
        <v>34</v>
      </c>
      <c r="D5489" s="8">
        <v>1</v>
      </c>
      <c r="E5489" s="8">
        <v>142635045</v>
      </c>
    </row>
    <row r="5490" spans="1:5" x14ac:dyDescent="0.2">
      <c r="A5490" s="8" t="s">
        <v>3007</v>
      </c>
      <c r="B5490" s="8" t="s">
        <v>18</v>
      </c>
      <c r="C5490" s="8">
        <v>37</v>
      </c>
      <c r="D5490" s="8">
        <v>2</v>
      </c>
      <c r="E5490" s="9">
        <v>1390166813901630</v>
      </c>
    </row>
    <row r="5491" spans="1:5" x14ac:dyDescent="0.2">
      <c r="A5491" s="8" t="s">
        <v>3008</v>
      </c>
      <c r="B5491" s="8" t="s">
        <v>17</v>
      </c>
      <c r="C5491" s="8">
        <v>24</v>
      </c>
      <c r="D5491" s="8">
        <v>4</v>
      </c>
      <c r="E5491" s="9">
        <v>4.5710639457106804E+31</v>
      </c>
    </row>
    <row r="5492" spans="1:5" x14ac:dyDescent="0.2">
      <c r="A5492" s="8" t="s">
        <v>3009</v>
      </c>
      <c r="B5492" s="8" t="s">
        <v>18</v>
      </c>
      <c r="C5492" s="8">
        <v>32</v>
      </c>
      <c r="D5492" s="8">
        <v>2</v>
      </c>
      <c r="E5492" s="9">
        <v>2697498126975010</v>
      </c>
    </row>
    <row r="5493" spans="1:5" x14ac:dyDescent="0.2">
      <c r="A5493" s="8" t="s">
        <v>3010</v>
      </c>
      <c r="B5493" s="8" t="s">
        <v>17</v>
      </c>
      <c r="C5493" s="8">
        <v>33</v>
      </c>
      <c r="D5493" s="8">
        <v>4</v>
      </c>
      <c r="E5493" s="9">
        <v>8.8687838868752799E+27</v>
      </c>
    </row>
    <row r="5494" spans="1:5" x14ac:dyDescent="0.2">
      <c r="A5494" s="8" t="s">
        <v>3011</v>
      </c>
      <c r="B5494" s="8" t="s">
        <v>17</v>
      </c>
      <c r="C5494" s="8">
        <v>16</v>
      </c>
      <c r="D5494" s="8">
        <v>3</v>
      </c>
      <c r="E5494" s="9">
        <v>1.6798025167979099E+23</v>
      </c>
    </row>
    <row r="5495" spans="1:5" x14ac:dyDescent="0.2">
      <c r="A5495" s="8" t="s">
        <v>3012</v>
      </c>
      <c r="B5495" s="8" t="s">
        <v>18</v>
      </c>
      <c r="C5495" s="8">
        <v>35</v>
      </c>
      <c r="D5495" s="8">
        <v>3</v>
      </c>
      <c r="E5495" s="9">
        <v>4.4918724491892398E+20</v>
      </c>
    </row>
    <row r="5496" spans="1:5" x14ac:dyDescent="0.2">
      <c r="A5496" s="8" t="s">
        <v>19656</v>
      </c>
      <c r="B5496" s="8" t="s">
        <v>17</v>
      </c>
      <c r="C5496" s="8">
        <v>24</v>
      </c>
      <c r="D5496" s="8">
        <v>4</v>
      </c>
      <c r="E5496" s="9">
        <v>5.9927365992764499E+27</v>
      </c>
    </row>
    <row r="5497" spans="1:5" x14ac:dyDescent="0.2">
      <c r="A5497" s="8" t="s">
        <v>3013</v>
      </c>
      <c r="B5497" s="8" t="s">
        <v>18</v>
      </c>
      <c r="C5497" s="8">
        <v>162</v>
      </c>
      <c r="D5497" s="8">
        <v>5</v>
      </c>
      <c r="E5497" s="9">
        <v>1.3627159136271301E+39</v>
      </c>
    </row>
    <row r="5498" spans="1:5" x14ac:dyDescent="0.2">
      <c r="A5498" s="8" t="s">
        <v>19657</v>
      </c>
      <c r="B5498" s="8" t="s">
        <v>17</v>
      </c>
      <c r="C5498" s="8">
        <v>27</v>
      </c>
      <c r="D5498" s="8">
        <v>4</v>
      </c>
      <c r="E5498" s="9">
        <v>1.3963165713963099E+35</v>
      </c>
    </row>
    <row r="5499" spans="1:5" x14ac:dyDescent="0.2">
      <c r="A5499" s="8" t="s">
        <v>3014</v>
      </c>
      <c r="B5499" s="8" t="s">
        <v>18</v>
      </c>
      <c r="C5499" s="8">
        <v>505</v>
      </c>
      <c r="D5499" s="8">
        <v>6</v>
      </c>
      <c r="E5499" s="9">
        <v>1.0895468210895399E+53</v>
      </c>
    </row>
    <row r="5500" spans="1:5" x14ac:dyDescent="0.2">
      <c r="A5500" s="8" t="s">
        <v>19658</v>
      </c>
      <c r="B5500" s="8" t="s">
        <v>18</v>
      </c>
      <c r="C5500" s="8">
        <v>20</v>
      </c>
      <c r="D5500" s="8">
        <v>3</v>
      </c>
      <c r="E5500" s="9">
        <v>8.59530385953618E+20</v>
      </c>
    </row>
    <row r="5501" spans="1:5" x14ac:dyDescent="0.2">
      <c r="A5501" s="8" t="s">
        <v>3015</v>
      </c>
      <c r="B5501" s="8" t="s">
        <v>18</v>
      </c>
      <c r="C5501" s="8">
        <v>12</v>
      </c>
      <c r="D5501" s="8">
        <v>1</v>
      </c>
      <c r="E5501" s="8">
        <v>39076271</v>
      </c>
    </row>
    <row r="5502" spans="1:5" x14ac:dyDescent="0.2">
      <c r="A5502" s="8" t="s">
        <v>19659</v>
      </c>
      <c r="B5502" s="8" t="s">
        <v>17</v>
      </c>
      <c r="C5502" s="8">
        <v>5</v>
      </c>
      <c r="D5502" s="8">
        <v>1</v>
      </c>
      <c r="E5502" s="8">
        <v>125208884</v>
      </c>
    </row>
    <row r="5503" spans="1:5" x14ac:dyDescent="0.2">
      <c r="A5503" s="8" t="s">
        <v>3016</v>
      </c>
      <c r="B5503" s="8" t="s">
        <v>17</v>
      </c>
      <c r="C5503" s="8">
        <v>14</v>
      </c>
      <c r="D5503" s="8">
        <v>2</v>
      </c>
      <c r="E5503" s="9">
        <v>1.4638289114638301E+17</v>
      </c>
    </row>
    <row r="5504" spans="1:5" x14ac:dyDescent="0.2">
      <c r="A5504" s="8" t="s">
        <v>19660</v>
      </c>
      <c r="B5504" s="8" t="s">
        <v>17</v>
      </c>
      <c r="C5504" s="8">
        <v>28</v>
      </c>
      <c r="D5504" s="8">
        <v>4</v>
      </c>
      <c r="E5504" s="9">
        <v>1.15729622115729E+35</v>
      </c>
    </row>
    <row r="5505" spans="1:5" x14ac:dyDescent="0.2">
      <c r="A5505" s="8" t="s">
        <v>11734</v>
      </c>
      <c r="B5505" s="8" t="s">
        <v>17</v>
      </c>
      <c r="C5505" s="8">
        <v>32</v>
      </c>
      <c r="D5505" s="8">
        <v>4</v>
      </c>
      <c r="E5505" s="9">
        <v>8.6541868654214804E+27</v>
      </c>
    </row>
    <row r="5506" spans="1:5" x14ac:dyDescent="0.2">
      <c r="A5506" s="8" t="s">
        <v>19661</v>
      </c>
      <c r="B5506" s="8" t="s">
        <v>17</v>
      </c>
      <c r="C5506" s="8">
        <v>5</v>
      </c>
      <c r="D5506" s="8">
        <v>1</v>
      </c>
      <c r="E5506" s="8">
        <v>137974397</v>
      </c>
    </row>
    <row r="5507" spans="1:5" x14ac:dyDescent="0.2">
      <c r="A5507" s="8" t="s">
        <v>19662</v>
      </c>
      <c r="B5507" s="8" t="s">
        <v>18</v>
      </c>
      <c r="C5507" s="8">
        <v>33</v>
      </c>
      <c r="D5507" s="8">
        <v>4</v>
      </c>
      <c r="E5507" s="9">
        <v>1.44416315144416E+35</v>
      </c>
    </row>
    <row r="5508" spans="1:5" x14ac:dyDescent="0.2">
      <c r="A5508" s="8" t="s">
        <v>3017</v>
      </c>
      <c r="B5508" s="8" t="s">
        <v>18</v>
      </c>
      <c r="C5508" s="8">
        <v>44</v>
      </c>
      <c r="D5508" s="8">
        <v>9</v>
      </c>
      <c r="E5508" s="9">
        <v>1.33606298133606E+80</v>
      </c>
    </row>
    <row r="5509" spans="1:5" x14ac:dyDescent="0.2">
      <c r="A5509" s="8" t="s">
        <v>3019</v>
      </c>
      <c r="B5509" s="8" t="s">
        <v>18</v>
      </c>
      <c r="C5509" s="8">
        <v>79</v>
      </c>
      <c r="D5509" s="8">
        <v>7</v>
      </c>
      <c r="E5509" s="9">
        <v>2.7622654276226301E+55</v>
      </c>
    </row>
    <row r="5510" spans="1:5" x14ac:dyDescent="0.2">
      <c r="A5510" s="8" t="s">
        <v>19663</v>
      </c>
      <c r="B5510" s="8" t="s">
        <v>17</v>
      </c>
      <c r="C5510" s="8">
        <v>47</v>
      </c>
      <c r="D5510" s="8">
        <v>7</v>
      </c>
      <c r="E5510" s="9">
        <v>1.4161738141616501E+55</v>
      </c>
    </row>
    <row r="5511" spans="1:5" x14ac:dyDescent="0.2">
      <c r="A5511" s="8" t="s">
        <v>3021</v>
      </c>
      <c r="B5511" s="8" t="s">
        <v>17</v>
      </c>
      <c r="C5511" s="8">
        <v>62</v>
      </c>
      <c r="D5511" s="8">
        <v>3</v>
      </c>
      <c r="E5511" s="9">
        <v>1.9422295194192301E+23</v>
      </c>
    </row>
    <row r="5512" spans="1:5" x14ac:dyDescent="0.2">
      <c r="A5512" s="8" t="s">
        <v>6045</v>
      </c>
      <c r="B5512" s="8" t="s">
        <v>18</v>
      </c>
      <c r="C5512" s="8">
        <v>83</v>
      </c>
      <c r="D5512" s="8">
        <v>6</v>
      </c>
      <c r="E5512" s="9">
        <v>4.7366324736570403E+41</v>
      </c>
    </row>
    <row r="5513" spans="1:5" x14ac:dyDescent="0.2">
      <c r="A5513" s="8" t="s">
        <v>19664</v>
      </c>
      <c r="B5513" s="8" t="s">
        <v>17</v>
      </c>
      <c r="C5513" s="8">
        <v>12</v>
      </c>
      <c r="D5513" s="8">
        <v>2</v>
      </c>
      <c r="E5513" s="9">
        <v>1.41612617141612E+17</v>
      </c>
    </row>
    <row r="5514" spans="1:5" x14ac:dyDescent="0.2">
      <c r="A5514" s="8" t="s">
        <v>3022</v>
      </c>
      <c r="B5514" s="8" t="s">
        <v>18</v>
      </c>
      <c r="C5514" s="8">
        <v>47</v>
      </c>
      <c r="D5514" s="8">
        <v>2</v>
      </c>
      <c r="E5514" s="9">
        <v>3740636537406390</v>
      </c>
    </row>
    <row r="5515" spans="1:5" x14ac:dyDescent="0.2">
      <c r="A5515" s="8" t="s">
        <v>19665</v>
      </c>
      <c r="B5515" s="8" t="s">
        <v>17</v>
      </c>
      <c r="C5515" s="8">
        <v>20</v>
      </c>
      <c r="D5515" s="8">
        <v>2</v>
      </c>
      <c r="E5515" s="9">
        <v>6628681066286980</v>
      </c>
    </row>
    <row r="5516" spans="1:5" x14ac:dyDescent="0.2">
      <c r="A5516" s="8" t="s">
        <v>19666</v>
      </c>
      <c r="B5516" s="8" t="s">
        <v>18</v>
      </c>
      <c r="C5516" s="8">
        <v>2</v>
      </c>
      <c r="D5516" s="8">
        <v>1</v>
      </c>
      <c r="E5516" s="8">
        <v>12556215</v>
      </c>
    </row>
    <row r="5517" spans="1:5" x14ac:dyDescent="0.2">
      <c r="A5517" s="8" t="s">
        <v>19667</v>
      </c>
      <c r="B5517" s="8" t="s">
        <v>18</v>
      </c>
      <c r="C5517" s="8">
        <v>22</v>
      </c>
      <c r="D5517" s="8">
        <v>3</v>
      </c>
      <c r="E5517" s="9">
        <v>1.0315178103150699E+23</v>
      </c>
    </row>
    <row r="5518" spans="1:5" x14ac:dyDescent="0.2">
      <c r="A5518" s="8" t="s">
        <v>3024</v>
      </c>
      <c r="B5518" s="8" t="s">
        <v>18</v>
      </c>
      <c r="C5518" s="8">
        <v>30</v>
      </c>
      <c r="D5518" s="8">
        <v>3</v>
      </c>
      <c r="E5518" s="9">
        <v>9.1014340910142406E+23</v>
      </c>
    </row>
    <row r="5519" spans="1:5" x14ac:dyDescent="0.2">
      <c r="A5519" s="8" t="s">
        <v>3025</v>
      </c>
      <c r="B5519" s="8" t="s">
        <v>17</v>
      </c>
      <c r="C5519" s="8">
        <v>63</v>
      </c>
      <c r="D5519" s="8">
        <v>7</v>
      </c>
      <c r="E5519" s="9">
        <v>4.83366348361594E+48</v>
      </c>
    </row>
    <row r="5520" spans="1:5" x14ac:dyDescent="0.2">
      <c r="A5520" s="8" t="s">
        <v>19668</v>
      </c>
      <c r="B5520" s="8" t="s">
        <v>17</v>
      </c>
      <c r="C5520" s="8">
        <v>19</v>
      </c>
      <c r="D5520" s="8">
        <v>2</v>
      </c>
      <c r="E5520" s="9">
        <v>1.28316809128316E+17</v>
      </c>
    </row>
    <row r="5521" spans="1:5" x14ac:dyDescent="0.2">
      <c r="A5521" s="8" t="s">
        <v>19669</v>
      </c>
      <c r="B5521" s="8" t="s">
        <v>18</v>
      </c>
      <c r="C5521" s="8">
        <v>37</v>
      </c>
      <c r="D5521" s="8">
        <v>8</v>
      </c>
      <c r="E5521" s="9">
        <v>7.4859942748600201E+63</v>
      </c>
    </row>
    <row r="5522" spans="1:5" x14ac:dyDescent="0.2">
      <c r="A5522" s="8" t="s">
        <v>19670</v>
      </c>
      <c r="B5522" s="8" t="s">
        <v>17</v>
      </c>
      <c r="C5522" s="8">
        <v>64</v>
      </c>
      <c r="D5522" s="8">
        <v>4</v>
      </c>
      <c r="E5522" s="9">
        <v>5.7645425764580505E+27</v>
      </c>
    </row>
    <row r="5523" spans="1:5" x14ac:dyDescent="0.2">
      <c r="A5523" s="8" t="s">
        <v>3026</v>
      </c>
      <c r="B5523" s="8" t="s">
        <v>17</v>
      </c>
      <c r="C5523" s="8">
        <v>36</v>
      </c>
      <c r="D5523" s="8">
        <v>6</v>
      </c>
      <c r="E5523" s="9">
        <v>1.6151706161517501E+47</v>
      </c>
    </row>
    <row r="5524" spans="1:5" x14ac:dyDescent="0.2">
      <c r="A5524" s="8" t="s">
        <v>3027</v>
      </c>
      <c r="B5524" s="8" t="s">
        <v>18</v>
      </c>
      <c r="C5524" s="8">
        <v>32</v>
      </c>
      <c r="D5524" s="8">
        <v>3</v>
      </c>
      <c r="E5524" s="9">
        <v>3.4616434623834598E+17</v>
      </c>
    </row>
    <row r="5525" spans="1:5" x14ac:dyDescent="0.2">
      <c r="A5525" s="8" t="s">
        <v>3029</v>
      </c>
      <c r="B5525" s="8" t="s">
        <v>18</v>
      </c>
      <c r="C5525" s="8">
        <v>245</v>
      </c>
      <c r="D5525" s="8">
        <v>8</v>
      </c>
      <c r="E5525" s="9">
        <v>5.9553065955334503E+55</v>
      </c>
    </row>
    <row r="5526" spans="1:5" x14ac:dyDescent="0.2">
      <c r="A5526" s="8" t="s">
        <v>10990</v>
      </c>
      <c r="B5526" s="8" t="s">
        <v>17</v>
      </c>
      <c r="C5526" s="8">
        <v>70</v>
      </c>
      <c r="D5526" s="8">
        <v>2</v>
      </c>
      <c r="E5526" s="9">
        <v>1.4912059414912E+17</v>
      </c>
    </row>
    <row r="5527" spans="1:5" x14ac:dyDescent="0.2">
      <c r="A5527" s="8" t="s">
        <v>19671</v>
      </c>
      <c r="B5527" s="8" t="s">
        <v>17</v>
      </c>
      <c r="C5527" s="8">
        <v>4</v>
      </c>
      <c r="D5527" s="8">
        <v>1</v>
      </c>
      <c r="E5527" s="8">
        <v>5322767</v>
      </c>
    </row>
    <row r="5528" spans="1:5" x14ac:dyDescent="0.2">
      <c r="A5528" s="8" t="s">
        <v>3334</v>
      </c>
      <c r="B5528" s="8" t="s">
        <v>18</v>
      </c>
      <c r="C5528" s="8">
        <v>238</v>
      </c>
      <c r="D5528" s="8">
        <v>9</v>
      </c>
      <c r="E5528" s="9">
        <v>1.13275043113275E+80</v>
      </c>
    </row>
    <row r="5529" spans="1:5" x14ac:dyDescent="0.2">
      <c r="A5529" s="8" t="s">
        <v>19672</v>
      </c>
      <c r="B5529" s="8" t="s">
        <v>17</v>
      </c>
      <c r="C5529" s="8">
        <v>39</v>
      </c>
      <c r="D5529" s="8">
        <v>4</v>
      </c>
      <c r="E5529" s="9">
        <v>1.0904289110904201E+35</v>
      </c>
    </row>
    <row r="5530" spans="1:5" x14ac:dyDescent="0.2">
      <c r="A5530" s="8" t="s">
        <v>1096</v>
      </c>
      <c r="B5530" s="8" t="s">
        <v>17</v>
      </c>
      <c r="C5530" s="8">
        <v>19</v>
      </c>
      <c r="D5530" s="8">
        <v>3</v>
      </c>
      <c r="E5530" s="9">
        <v>5.4540679545407301E+23</v>
      </c>
    </row>
    <row r="5531" spans="1:5" x14ac:dyDescent="0.2">
      <c r="A5531" s="8" t="s">
        <v>19673</v>
      </c>
      <c r="B5531" s="8" t="s">
        <v>17</v>
      </c>
      <c r="C5531" s="8">
        <v>4</v>
      </c>
      <c r="D5531" s="8">
        <v>1</v>
      </c>
      <c r="E5531" s="8">
        <v>26829335</v>
      </c>
    </row>
    <row r="5532" spans="1:5" x14ac:dyDescent="0.2">
      <c r="A5532" s="8" t="s">
        <v>19674</v>
      </c>
      <c r="B5532" s="8" t="s">
        <v>18</v>
      </c>
      <c r="C5532" s="8">
        <v>85</v>
      </c>
      <c r="D5532" s="8">
        <v>5</v>
      </c>
      <c r="E5532" s="9">
        <v>8.8082032880819997E+39</v>
      </c>
    </row>
    <row r="5533" spans="1:5" x14ac:dyDescent="0.2">
      <c r="A5533" s="8" t="s">
        <v>19675</v>
      </c>
      <c r="B5533" s="8" t="s">
        <v>18</v>
      </c>
      <c r="C5533" s="8">
        <v>8</v>
      </c>
      <c r="D5533" s="8">
        <v>2</v>
      </c>
      <c r="E5533" s="9">
        <v>1.0247591810247501E+17</v>
      </c>
    </row>
    <row r="5534" spans="1:5" x14ac:dyDescent="0.2">
      <c r="A5534" s="8" t="s">
        <v>3030</v>
      </c>
      <c r="B5534" s="8" t="s">
        <v>18</v>
      </c>
      <c r="C5534" s="8">
        <v>23</v>
      </c>
      <c r="D5534" s="8">
        <v>2</v>
      </c>
      <c r="E5534" s="9">
        <v>56989805698884</v>
      </c>
    </row>
    <row r="5535" spans="1:5" x14ac:dyDescent="0.2">
      <c r="A5535" s="8" t="s">
        <v>3031</v>
      </c>
      <c r="B5535" s="8" t="s">
        <v>17</v>
      </c>
      <c r="C5535" s="8">
        <v>95</v>
      </c>
      <c r="D5535" s="8">
        <v>4</v>
      </c>
      <c r="E5535" s="9">
        <v>3.5719593572063299E+27</v>
      </c>
    </row>
    <row r="5536" spans="1:5" x14ac:dyDescent="0.2">
      <c r="A5536" s="8" t="s">
        <v>3032</v>
      </c>
      <c r="B5536" s="8" t="s">
        <v>17</v>
      </c>
      <c r="C5536" s="8">
        <v>21</v>
      </c>
      <c r="D5536" s="8">
        <v>2</v>
      </c>
      <c r="E5536" s="9">
        <v>2940279929402840</v>
      </c>
    </row>
    <row r="5537" spans="1:5" x14ac:dyDescent="0.2">
      <c r="A5537" s="8" t="s">
        <v>3033</v>
      </c>
      <c r="B5537" s="8" t="s">
        <v>18</v>
      </c>
      <c r="C5537" s="8">
        <v>429</v>
      </c>
      <c r="D5537" s="8">
        <v>13</v>
      </c>
      <c r="E5537" s="9">
        <v>1.0180457610180399E+116</v>
      </c>
    </row>
    <row r="5538" spans="1:5" x14ac:dyDescent="0.2">
      <c r="A5538" s="8" t="s">
        <v>3034</v>
      </c>
      <c r="B5538" s="8" t="s">
        <v>18</v>
      </c>
      <c r="C5538" s="8">
        <v>138</v>
      </c>
      <c r="D5538" s="8">
        <v>7</v>
      </c>
      <c r="E5538" s="9">
        <v>2.6806662680639199E+48</v>
      </c>
    </row>
    <row r="5539" spans="1:5" x14ac:dyDescent="0.2">
      <c r="A5539" s="8" t="s">
        <v>3035</v>
      </c>
      <c r="B5539" s="8" t="s">
        <v>18</v>
      </c>
      <c r="C5539" s="8">
        <v>58</v>
      </c>
      <c r="D5539" s="8">
        <v>6</v>
      </c>
      <c r="E5539" s="9">
        <v>1.4185438114185399E+53</v>
      </c>
    </row>
    <row r="5540" spans="1:5" x14ac:dyDescent="0.2">
      <c r="A5540" s="8" t="s">
        <v>3036</v>
      </c>
      <c r="B5540" s="8" t="s">
        <v>17</v>
      </c>
      <c r="C5540" s="8">
        <v>27</v>
      </c>
      <c r="D5540" s="8">
        <v>5</v>
      </c>
      <c r="E5540" s="9">
        <v>3.9455953945616302E+34</v>
      </c>
    </row>
    <row r="5541" spans="1:5" x14ac:dyDescent="0.2">
      <c r="A5541" s="8" t="s">
        <v>3037</v>
      </c>
      <c r="B5541" s="8" t="s">
        <v>17</v>
      </c>
      <c r="C5541" s="8">
        <v>11</v>
      </c>
      <c r="D5541" s="8">
        <v>2</v>
      </c>
      <c r="E5541" s="9">
        <v>1.34304390134304E+17</v>
      </c>
    </row>
    <row r="5542" spans="1:5" x14ac:dyDescent="0.2">
      <c r="A5542" s="8" t="s">
        <v>19676</v>
      </c>
      <c r="B5542" s="8" t="s">
        <v>17</v>
      </c>
      <c r="C5542" s="8">
        <v>8</v>
      </c>
      <c r="D5542" s="8">
        <v>2</v>
      </c>
      <c r="E5542" s="9">
        <v>1.4320384314320301E+17</v>
      </c>
    </row>
    <row r="5543" spans="1:5" x14ac:dyDescent="0.2">
      <c r="A5543" s="8" t="s">
        <v>3038</v>
      </c>
      <c r="B5543" s="8" t="s">
        <v>17</v>
      </c>
      <c r="C5543" s="8">
        <v>35</v>
      </c>
      <c r="D5543" s="8">
        <v>4</v>
      </c>
      <c r="E5543" s="9">
        <v>1.30147811301335E+31</v>
      </c>
    </row>
    <row r="5544" spans="1:5" x14ac:dyDescent="0.2">
      <c r="A5544" s="8" t="s">
        <v>3039</v>
      </c>
      <c r="B5544" s="8" t="s">
        <v>17</v>
      </c>
      <c r="C5544" s="8">
        <v>28</v>
      </c>
      <c r="D5544" s="8">
        <v>1</v>
      </c>
      <c r="E5544" s="8">
        <v>136813441</v>
      </c>
    </row>
    <row r="5545" spans="1:5" x14ac:dyDescent="0.2">
      <c r="A5545" s="8" t="s">
        <v>19677</v>
      </c>
      <c r="B5545" s="8" t="s">
        <v>18</v>
      </c>
      <c r="C5545" s="8">
        <v>14</v>
      </c>
      <c r="D5545" s="8">
        <v>3</v>
      </c>
      <c r="E5545" s="9">
        <v>3.89024563890255E+23</v>
      </c>
    </row>
    <row r="5546" spans="1:5" x14ac:dyDescent="0.2">
      <c r="A5546" s="8" t="s">
        <v>19678</v>
      </c>
      <c r="B5546" s="8" t="s">
        <v>17</v>
      </c>
      <c r="C5546" s="8">
        <v>21</v>
      </c>
      <c r="D5546" s="8">
        <v>4</v>
      </c>
      <c r="E5546" s="9">
        <v>2.0240203202390601E+31</v>
      </c>
    </row>
    <row r="5547" spans="1:5" x14ac:dyDescent="0.2">
      <c r="A5547" s="8" t="s">
        <v>19679</v>
      </c>
      <c r="B5547" s="8" t="s">
        <v>18</v>
      </c>
      <c r="C5547" s="8">
        <v>6</v>
      </c>
      <c r="D5547" s="8">
        <v>1</v>
      </c>
      <c r="E5547" s="8">
        <v>16728776</v>
      </c>
    </row>
    <row r="5548" spans="1:5" x14ac:dyDescent="0.2">
      <c r="A5548" s="8" t="s">
        <v>3040</v>
      </c>
      <c r="B5548" s="8" t="s">
        <v>17</v>
      </c>
      <c r="C5548" s="8">
        <v>5</v>
      </c>
      <c r="D5548" s="8">
        <v>1</v>
      </c>
      <c r="E5548" s="8">
        <v>117128657</v>
      </c>
    </row>
    <row r="5549" spans="1:5" x14ac:dyDescent="0.2">
      <c r="A5549" s="8" t="s">
        <v>19680</v>
      </c>
      <c r="B5549" s="8" t="s">
        <v>18</v>
      </c>
      <c r="C5549" s="8">
        <v>10</v>
      </c>
      <c r="D5549" s="8">
        <v>1</v>
      </c>
      <c r="E5549" s="8">
        <v>1848624</v>
      </c>
    </row>
    <row r="5550" spans="1:5" x14ac:dyDescent="0.2">
      <c r="A5550" s="8" t="s">
        <v>19681</v>
      </c>
      <c r="B5550" s="8" t="s">
        <v>18</v>
      </c>
      <c r="C5550" s="8">
        <v>14</v>
      </c>
      <c r="D5550" s="8">
        <v>1</v>
      </c>
      <c r="E5550" s="8">
        <v>140987193</v>
      </c>
    </row>
    <row r="5551" spans="1:5" x14ac:dyDescent="0.2">
      <c r="A5551" s="8" t="s">
        <v>19682</v>
      </c>
      <c r="B5551" s="8" t="s">
        <v>18</v>
      </c>
      <c r="C5551" s="8">
        <v>5</v>
      </c>
      <c r="D5551" s="8">
        <v>1</v>
      </c>
      <c r="E5551" s="8">
        <v>39712935</v>
      </c>
    </row>
    <row r="5552" spans="1:5" x14ac:dyDescent="0.2">
      <c r="A5552" s="8" t="s">
        <v>3042</v>
      </c>
      <c r="B5552" s="8" t="s">
        <v>18</v>
      </c>
      <c r="C5552" s="8">
        <v>47</v>
      </c>
      <c r="D5552" s="8">
        <v>4</v>
      </c>
      <c r="E5552" s="9">
        <v>2.94050992940499E+31</v>
      </c>
    </row>
    <row r="5553" spans="1:5" x14ac:dyDescent="0.2">
      <c r="A5553" s="8" t="s">
        <v>3043</v>
      </c>
      <c r="B5553" s="8" t="s">
        <v>17</v>
      </c>
      <c r="C5553" s="8">
        <v>29</v>
      </c>
      <c r="D5553" s="8">
        <v>3</v>
      </c>
      <c r="E5553" s="9">
        <v>1.4146295214146299E+26</v>
      </c>
    </row>
    <row r="5554" spans="1:5" x14ac:dyDescent="0.2">
      <c r="A5554" s="8" t="s">
        <v>3044</v>
      </c>
      <c r="B5554" s="8" t="s">
        <v>18</v>
      </c>
      <c r="C5554" s="8">
        <v>1196</v>
      </c>
      <c r="D5554" s="8">
        <v>15</v>
      </c>
      <c r="E5554" s="9">
        <v>6.3840697638406604E+119</v>
      </c>
    </row>
    <row r="5555" spans="1:5" x14ac:dyDescent="0.2">
      <c r="A5555" s="8" t="s">
        <v>19683</v>
      </c>
      <c r="B5555" s="8" t="s">
        <v>17</v>
      </c>
      <c r="C5555" s="8">
        <v>45</v>
      </c>
      <c r="D5555" s="8">
        <v>2</v>
      </c>
      <c r="E5555" s="9">
        <v>50855335085511</v>
      </c>
    </row>
    <row r="5556" spans="1:5" x14ac:dyDescent="0.2">
      <c r="A5556" s="8" t="s">
        <v>19684</v>
      </c>
      <c r="B5556" s="8" t="s">
        <v>17</v>
      </c>
      <c r="C5556" s="8">
        <v>6</v>
      </c>
      <c r="D5556" s="8">
        <v>1</v>
      </c>
      <c r="E5556" s="8">
        <v>100749609</v>
      </c>
    </row>
    <row r="5557" spans="1:5" x14ac:dyDescent="0.2">
      <c r="A5557" s="8" t="s">
        <v>19685</v>
      </c>
      <c r="B5557" s="8" t="s">
        <v>18</v>
      </c>
      <c r="C5557" s="8">
        <v>7</v>
      </c>
      <c r="D5557" s="8">
        <v>1</v>
      </c>
      <c r="E5557" s="8">
        <v>102685756</v>
      </c>
    </row>
    <row r="5558" spans="1:5" x14ac:dyDescent="0.2">
      <c r="A5558" s="8" t="s">
        <v>19686</v>
      </c>
      <c r="B5558" s="8" t="s">
        <v>18</v>
      </c>
      <c r="C5558" s="8">
        <v>5</v>
      </c>
      <c r="D5558" s="8">
        <v>1</v>
      </c>
      <c r="E5558" s="8">
        <v>25463860</v>
      </c>
    </row>
    <row r="5559" spans="1:5" x14ac:dyDescent="0.2">
      <c r="A5559" s="8" t="s">
        <v>19687</v>
      </c>
      <c r="B5559" s="8" t="s">
        <v>18</v>
      </c>
      <c r="C5559" s="8">
        <v>3</v>
      </c>
      <c r="D5559" s="8">
        <v>1</v>
      </c>
      <c r="E5559" s="8">
        <v>97745063</v>
      </c>
    </row>
    <row r="5560" spans="1:5" x14ac:dyDescent="0.2">
      <c r="A5560" s="8" t="s">
        <v>19688</v>
      </c>
      <c r="B5560" s="8" t="s">
        <v>17</v>
      </c>
      <c r="C5560" s="8">
        <v>9</v>
      </c>
      <c r="D5560" s="8">
        <v>1</v>
      </c>
      <c r="E5560" s="8">
        <v>5927611</v>
      </c>
    </row>
    <row r="5561" spans="1:5" x14ac:dyDescent="0.2">
      <c r="A5561" s="8" t="s">
        <v>19689</v>
      </c>
      <c r="B5561" s="8" t="s">
        <v>17</v>
      </c>
      <c r="C5561" s="8">
        <v>3490</v>
      </c>
      <c r="D5561" s="8">
        <v>12</v>
      </c>
      <c r="E5561" s="9">
        <v>1.0675426106755001E+95</v>
      </c>
    </row>
    <row r="5562" spans="1:5" x14ac:dyDescent="0.2">
      <c r="A5562" s="8" t="s">
        <v>19690</v>
      </c>
      <c r="B5562" s="8" t="s">
        <v>17</v>
      </c>
      <c r="C5562" s="8">
        <v>42</v>
      </c>
      <c r="D5562" s="8">
        <v>8</v>
      </c>
      <c r="E5562" s="9">
        <v>2.60112722601131E+63</v>
      </c>
    </row>
    <row r="5563" spans="1:5" x14ac:dyDescent="0.2">
      <c r="A5563" s="8" t="s">
        <v>19691</v>
      </c>
      <c r="B5563" s="8" t="s">
        <v>18</v>
      </c>
      <c r="C5563" s="8">
        <v>7</v>
      </c>
      <c r="D5563" s="8">
        <v>1</v>
      </c>
      <c r="E5563" s="8">
        <v>10966083</v>
      </c>
    </row>
    <row r="5564" spans="1:5" x14ac:dyDescent="0.2">
      <c r="A5564" s="8" t="s">
        <v>19692</v>
      </c>
      <c r="B5564" s="8" t="s">
        <v>17</v>
      </c>
      <c r="C5564" s="8">
        <v>9</v>
      </c>
      <c r="D5564" s="8">
        <v>1</v>
      </c>
      <c r="E5564" s="8">
        <v>2333933</v>
      </c>
    </row>
    <row r="5565" spans="1:5" x14ac:dyDescent="0.2">
      <c r="A5565" s="8" t="s">
        <v>3046</v>
      </c>
      <c r="B5565" s="8" t="s">
        <v>18</v>
      </c>
      <c r="C5565" s="8">
        <v>132</v>
      </c>
      <c r="D5565" s="8">
        <v>7</v>
      </c>
      <c r="E5565" s="9">
        <v>9.0998689099844898E+48</v>
      </c>
    </row>
    <row r="5566" spans="1:5" x14ac:dyDescent="0.2">
      <c r="A5566" s="8" t="s">
        <v>19693</v>
      </c>
      <c r="B5566" s="8" t="s">
        <v>17</v>
      </c>
      <c r="C5566" s="8">
        <v>5</v>
      </c>
      <c r="D5566" s="8">
        <v>1</v>
      </c>
      <c r="E5566" s="8">
        <v>16643530</v>
      </c>
    </row>
    <row r="5567" spans="1:5" x14ac:dyDescent="0.2">
      <c r="A5567" s="8" t="s">
        <v>19694</v>
      </c>
      <c r="B5567" s="8" t="s">
        <v>18</v>
      </c>
      <c r="C5567" s="8">
        <v>8</v>
      </c>
      <c r="D5567" s="8">
        <v>1</v>
      </c>
      <c r="E5567" s="8">
        <v>38103525</v>
      </c>
    </row>
    <row r="5568" spans="1:5" x14ac:dyDescent="0.2">
      <c r="A5568" s="8" t="s">
        <v>19695</v>
      </c>
      <c r="B5568" s="8" t="s">
        <v>18</v>
      </c>
      <c r="C5568" s="8">
        <v>7</v>
      </c>
      <c r="D5568" s="8">
        <v>2</v>
      </c>
      <c r="E5568" s="9">
        <v>1114417511144210</v>
      </c>
    </row>
    <row r="5569" spans="1:5" x14ac:dyDescent="0.2">
      <c r="A5569" s="8" t="s">
        <v>19696</v>
      </c>
      <c r="B5569" s="8" t="s">
        <v>18</v>
      </c>
      <c r="C5569" s="8">
        <v>13</v>
      </c>
      <c r="D5569" s="8">
        <v>2</v>
      </c>
      <c r="E5569" s="9">
        <v>712309712387</v>
      </c>
    </row>
    <row r="5570" spans="1:5" x14ac:dyDescent="0.2">
      <c r="A5570" s="8" t="s">
        <v>3048</v>
      </c>
      <c r="B5570" s="8" t="s">
        <v>17</v>
      </c>
      <c r="C5570" s="8">
        <v>15</v>
      </c>
      <c r="D5570" s="8">
        <v>3</v>
      </c>
      <c r="E5570" s="9">
        <v>5.2834468528308097E+23</v>
      </c>
    </row>
    <row r="5571" spans="1:5" x14ac:dyDescent="0.2">
      <c r="A5571" s="8" t="s">
        <v>3049</v>
      </c>
      <c r="B5571" s="8" t="s">
        <v>17</v>
      </c>
      <c r="C5571" s="8">
        <v>22</v>
      </c>
      <c r="D5571" s="8">
        <v>4</v>
      </c>
      <c r="E5571" s="9">
        <v>1.09634523109634E+35</v>
      </c>
    </row>
    <row r="5572" spans="1:5" x14ac:dyDescent="0.2">
      <c r="A5572" s="8" t="s">
        <v>19697</v>
      </c>
      <c r="B5572" s="8" t="s">
        <v>17</v>
      </c>
      <c r="C5572" s="8">
        <v>9</v>
      </c>
      <c r="D5572" s="8">
        <v>2</v>
      </c>
      <c r="E5572" s="9">
        <v>4584432845844300</v>
      </c>
    </row>
    <row r="5573" spans="1:5" x14ac:dyDescent="0.2">
      <c r="A5573" s="8" t="s">
        <v>19698</v>
      </c>
      <c r="B5573" s="8" t="s">
        <v>18</v>
      </c>
      <c r="C5573" s="8">
        <v>8</v>
      </c>
      <c r="D5573" s="8">
        <v>1</v>
      </c>
      <c r="E5573" s="8">
        <v>29635985</v>
      </c>
    </row>
    <row r="5574" spans="1:5" x14ac:dyDescent="0.2">
      <c r="A5574" s="8" t="s">
        <v>19699</v>
      </c>
      <c r="B5574" s="8" t="s">
        <v>18</v>
      </c>
      <c r="C5574" s="8">
        <v>28</v>
      </c>
      <c r="D5574" s="8">
        <v>3</v>
      </c>
      <c r="E5574" s="9">
        <v>1.0298876910298799E+26</v>
      </c>
    </row>
    <row r="5575" spans="1:5" x14ac:dyDescent="0.2">
      <c r="A5575" s="8" t="s">
        <v>19700</v>
      </c>
      <c r="B5575" s="8" t="s">
        <v>18</v>
      </c>
      <c r="C5575" s="8">
        <v>7</v>
      </c>
      <c r="D5575" s="8">
        <v>1</v>
      </c>
      <c r="E5575" s="8">
        <v>156524237</v>
      </c>
    </row>
    <row r="5576" spans="1:5" x14ac:dyDescent="0.2">
      <c r="A5576" s="8" t="s">
        <v>3050</v>
      </c>
      <c r="B5576" s="8" t="s">
        <v>17</v>
      </c>
      <c r="C5576" s="8">
        <v>48</v>
      </c>
      <c r="D5576" s="8">
        <v>7</v>
      </c>
      <c r="E5576" s="9">
        <v>3.3655496336555201E+55</v>
      </c>
    </row>
    <row r="5577" spans="1:5" x14ac:dyDescent="0.2">
      <c r="A5577" s="8" t="s">
        <v>3051</v>
      </c>
      <c r="B5577" s="8" t="s">
        <v>17</v>
      </c>
      <c r="C5577" s="8">
        <v>9</v>
      </c>
      <c r="D5577" s="8">
        <v>1</v>
      </c>
      <c r="E5577" s="8">
        <v>117007016</v>
      </c>
    </row>
    <row r="5578" spans="1:5" x14ac:dyDescent="0.2">
      <c r="A5578" s="8" t="s">
        <v>16887</v>
      </c>
      <c r="B5578" s="8" t="s">
        <v>17</v>
      </c>
      <c r="C5578" s="8">
        <v>11</v>
      </c>
      <c r="D5578" s="8">
        <v>3</v>
      </c>
      <c r="E5578" s="9">
        <v>1.0224807910224801E+26</v>
      </c>
    </row>
    <row r="5579" spans="1:5" x14ac:dyDescent="0.2">
      <c r="A5579" s="8" t="s">
        <v>19701</v>
      </c>
      <c r="B5579" s="8" t="s">
        <v>18</v>
      </c>
      <c r="C5579" s="8">
        <v>8</v>
      </c>
      <c r="D5579" s="8">
        <v>2</v>
      </c>
      <c r="E5579" s="9">
        <v>1.3583079113583E+17</v>
      </c>
    </row>
    <row r="5580" spans="1:5" x14ac:dyDescent="0.2">
      <c r="A5580" s="8" t="s">
        <v>3052</v>
      </c>
      <c r="B5580" s="8" t="s">
        <v>18</v>
      </c>
      <c r="C5580" s="8">
        <v>89</v>
      </c>
      <c r="D5580" s="8">
        <v>4</v>
      </c>
      <c r="E5580" s="9">
        <v>1.0282446102824201E+31</v>
      </c>
    </row>
    <row r="5581" spans="1:5" x14ac:dyDescent="0.2">
      <c r="A5581" s="8" t="s">
        <v>3053</v>
      </c>
      <c r="B5581" s="8" t="s">
        <v>17</v>
      </c>
      <c r="C5581" s="8">
        <v>167</v>
      </c>
      <c r="D5581" s="8">
        <v>8</v>
      </c>
      <c r="E5581" s="9">
        <v>1.4921837214921801E+71</v>
      </c>
    </row>
    <row r="5582" spans="1:5" x14ac:dyDescent="0.2">
      <c r="A5582" s="8" t="s">
        <v>19702</v>
      </c>
      <c r="B5582" s="8" t="s">
        <v>17</v>
      </c>
      <c r="C5582" s="8">
        <v>21</v>
      </c>
      <c r="D5582" s="8">
        <v>2</v>
      </c>
      <c r="E5582" s="9">
        <v>1.13074427113074E+17</v>
      </c>
    </row>
    <row r="5583" spans="1:5" x14ac:dyDescent="0.2">
      <c r="A5583" s="8" t="s">
        <v>3054</v>
      </c>
      <c r="B5583" s="8" t="s">
        <v>17</v>
      </c>
      <c r="C5583" s="8">
        <v>94</v>
      </c>
      <c r="D5583" s="8">
        <v>5</v>
      </c>
      <c r="E5583" s="9">
        <v>1.22334109122334E+44</v>
      </c>
    </row>
    <row r="5584" spans="1:5" x14ac:dyDescent="0.2">
      <c r="A5584" s="8" t="s">
        <v>3055</v>
      </c>
      <c r="B5584" s="8" t="s">
        <v>17</v>
      </c>
      <c r="C5584" s="8">
        <v>27</v>
      </c>
      <c r="D5584" s="8">
        <v>2</v>
      </c>
      <c r="E5584" s="9">
        <v>1.50788541150788E+17</v>
      </c>
    </row>
    <row r="5585" spans="1:5" x14ac:dyDescent="0.2">
      <c r="A5585" s="8" t="s">
        <v>3056</v>
      </c>
      <c r="B5585" s="8" t="s">
        <v>17</v>
      </c>
      <c r="C5585" s="8">
        <v>26</v>
      </c>
      <c r="D5585" s="8">
        <v>4</v>
      </c>
      <c r="E5585" s="9">
        <v>7.5561475569075501E+23</v>
      </c>
    </row>
    <row r="5586" spans="1:5" x14ac:dyDescent="0.2">
      <c r="A5586" s="8" t="s">
        <v>19703</v>
      </c>
      <c r="B5586" s="8" t="s">
        <v>18</v>
      </c>
      <c r="C5586" s="8">
        <v>19</v>
      </c>
      <c r="D5586" s="8">
        <v>3</v>
      </c>
      <c r="E5586" s="9">
        <v>1.09085300109085E+26</v>
      </c>
    </row>
    <row r="5587" spans="1:5" x14ac:dyDescent="0.2">
      <c r="A5587" s="8" t="s">
        <v>19704</v>
      </c>
      <c r="B5587" s="8" t="s">
        <v>18</v>
      </c>
      <c r="C5587" s="8">
        <v>27</v>
      </c>
      <c r="D5587" s="8">
        <v>3</v>
      </c>
      <c r="E5587" s="9">
        <v>1.43409611143409E+26</v>
      </c>
    </row>
    <row r="5588" spans="1:5" x14ac:dyDescent="0.2">
      <c r="A5588" s="8" t="s">
        <v>3057</v>
      </c>
      <c r="B5588" s="8" t="s">
        <v>17</v>
      </c>
      <c r="C5588" s="8">
        <v>51</v>
      </c>
      <c r="D5588" s="8">
        <v>3</v>
      </c>
      <c r="E5588" s="9">
        <v>1.1304684113047001E+23</v>
      </c>
    </row>
    <row r="5589" spans="1:5" x14ac:dyDescent="0.2">
      <c r="A5589" s="8" t="s">
        <v>3058</v>
      </c>
      <c r="B5589" s="8" t="s">
        <v>17</v>
      </c>
      <c r="C5589" s="8">
        <v>30</v>
      </c>
      <c r="D5589" s="8">
        <v>3</v>
      </c>
      <c r="E5589" s="9">
        <v>1.40985064140985E+26</v>
      </c>
    </row>
    <row r="5590" spans="1:5" x14ac:dyDescent="0.2">
      <c r="A5590" s="8" t="s">
        <v>19705</v>
      </c>
      <c r="B5590" s="8" t="s">
        <v>17</v>
      </c>
      <c r="C5590" s="8">
        <v>6</v>
      </c>
      <c r="D5590" s="8">
        <v>1</v>
      </c>
      <c r="E5590" s="8">
        <v>127129343</v>
      </c>
    </row>
    <row r="5591" spans="1:5" x14ac:dyDescent="0.2">
      <c r="A5591" s="8" t="s">
        <v>19706</v>
      </c>
      <c r="B5591" s="8" t="s">
        <v>18</v>
      </c>
      <c r="C5591" s="8">
        <v>45</v>
      </c>
      <c r="D5591" s="8">
        <v>5</v>
      </c>
      <c r="E5591" s="9">
        <v>1.9611425196113801E+39</v>
      </c>
    </row>
    <row r="5592" spans="1:5" x14ac:dyDescent="0.2">
      <c r="A5592" s="8" t="s">
        <v>19707</v>
      </c>
      <c r="B5592" s="8" t="s">
        <v>18</v>
      </c>
      <c r="C5592" s="8">
        <v>2</v>
      </c>
      <c r="D5592" s="8">
        <v>1</v>
      </c>
      <c r="E5592" s="8">
        <v>226239</v>
      </c>
    </row>
    <row r="5593" spans="1:5" x14ac:dyDescent="0.2">
      <c r="A5593" s="8" t="s">
        <v>3059</v>
      </c>
      <c r="B5593" s="8" t="s">
        <v>18</v>
      </c>
      <c r="C5593" s="8">
        <v>34</v>
      </c>
      <c r="D5593" s="8">
        <v>5</v>
      </c>
      <c r="E5593" s="9">
        <v>8.7655788876558295E+39</v>
      </c>
    </row>
    <row r="5594" spans="1:5" x14ac:dyDescent="0.2">
      <c r="A5594" s="8" t="s">
        <v>19708</v>
      </c>
      <c r="B5594" s="8" t="s">
        <v>17</v>
      </c>
      <c r="C5594" s="8">
        <v>9</v>
      </c>
      <c r="D5594" s="8">
        <v>2</v>
      </c>
      <c r="E5594" s="9">
        <v>48887084888595</v>
      </c>
    </row>
    <row r="5595" spans="1:5" x14ac:dyDescent="0.2">
      <c r="A5595" s="8" t="s">
        <v>19709</v>
      </c>
      <c r="B5595" s="8" t="s">
        <v>17</v>
      </c>
      <c r="C5595" s="8">
        <v>4</v>
      </c>
      <c r="D5595" s="8">
        <v>1</v>
      </c>
      <c r="E5595" s="8">
        <v>77771681</v>
      </c>
    </row>
    <row r="5596" spans="1:5" x14ac:dyDescent="0.2">
      <c r="A5596" s="8" t="s">
        <v>3060</v>
      </c>
      <c r="B5596" s="8" t="s">
        <v>18</v>
      </c>
      <c r="C5596" s="8">
        <v>32</v>
      </c>
      <c r="D5596" s="8">
        <v>2</v>
      </c>
      <c r="E5596" s="9">
        <v>1.27998732127998E+17</v>
      </c>
    </row>
    <row r="5597" spans="1:5" x14ac:dyDescent="0.2">
      <c r="A5597" s="8" t="s">
        <v>14578</v>
      </c>
      <c r="B5597" s="8" t="s">
        <v>17</v>
      </c>
      <c r="C5597" s="8">
        <v>22</v>
      </c>
      <c r="D5597" s="8">
        <v>7</v>
      </c>
      <c r="E5597" s="9">
        <v>5.4165715414856501E+48</v>
      </c>
    </row>
    <row r="5598" spans="1:5" x14ac:dyDescent="0.2">
      <c r="A5598" s="8" t="s">
        <v>3061</v>
      </c>
      <c r="B5598" s="8" t="s">
        <v>18</v>
      </c>
      <c r="C5598" s="8">
        <v>9</v>
      </c>
      <c r="D5598" s="8">
        <v>1</v>
      </c>
      <c r="E5598" s="8">
        <v>11439780</v>
      </c>
    </row>
    <row r="5599" spans="1:5" x14ac:dyDescent="0.2">
      <c r="A5599" s="8" t="s">
        <v>19710</v>
      </c>
      <c r="B5599" s="8" t="s">
        <v>17</v>
      </c>
      <c r="C5599" s="8">
        <v>7</v>
      </c>
      <c r="D5599" s="8">
        <v>1</v>
      </c>
      <c r="E5599" s="8">
        <v>153751469</v>
      </c>
    </row>
    <row r="5600" spans="1:5" x14ac:dyDescent="0.2">
      <c r="A5600" s="8" t="s">
        <v>19711</v>
      </c>
      <c r="B5600" s="8" t="s">
        <v>18</v>
      </c>
      <c r="C5600" s="8">
        <v>46</v>
      </c>
      <c r="D5600" s="8">
        <v>4</v>
      </c>
      <c r="E5600" s="9">
        <v>1.1983232911983199E+35</v>
      </c>
    </row>
    <row r="5601" spans="1:5" x14ac:dyDescent="0.2">
      <c r="A5601" s="8" t="s">
        <v>19712</v>
      </c>
      <c r="B5601" s="8" t="s">
        <v>18</v>
      </c>
      <c r="C5601" s="8">
        <v>20</v>
      </c>
      <c r="D5601" s="8">
        <v>6</v>
      </c>
      <c r="E5601" s="9">
        <v>1.33482281334817E+47</v>
      </c>
    </row>
    <row r="5602" spans="1:5" x14ac:dyDescent="0.2">
      <c r="A5602" s="8" t="s">
        <v>3062</v>
      </c>
      <c r="B5602" s="8" t="s">
        <v>18</v>
      </c>
      <c r="C5602" s="8">
        <v>30</v>
      </c>
      <c r="D5602" s="8">
        <v>4</v>
      </c>
      <c r="E5602" s="9">
        <v>1.31109262131109E+35</v>
      </c>
    </row>
    <row r="5603" spans="1:5" x14ac:dyDescent="0.2">
      <c r="A5603" s="8" t="s">
        <v>19713</v>
      </c>
      <c r="B5603" s="8" t="s">
        <v>18</v>
      </c>
      <c r="C5603" s="8">
        <v>64</v>
      </c>
      <c r="D5603" s="8">
        <v>4</v>
      </c>
      <c r="E5603" s="9">
        <v>1.1868899111868801E+35</v>
      </c>
    </row>
    <row r="5604" spans="1:5" x14ac:dyDescent="0.2">
      <c r="A5604" s="8" t="s">
        <v>19714</v>
      </c>
      <c r="B5604" s="8" t="s">
        <v>17</v>
      </c>
      <c r="C5604" s="8">
        <v>9</v>
      </c>
      <c r="D5604" s="8">
        <v>2</v>
      </c>
      <c r="E5604" s="9">
        <v>4604389346043930</v>
      </c>
    </row>
    <row r="5605" spans="1:5" x14ac:dyDescent="0.2">
      <c r="A5605" s="8" t="s">
        <v>19715</v>
      </c>
      <c r="B5605" s="8" t="s">
        <v>17</v>
      </c>
      <c r="C5605" s="8">
        <v>41</v>
      </c>
      <c r="D5605" s="8">
        <v>1</v>
      </c>
      <c r="E5605" s="8">
        <v>23525063</v>
      </c>
    </row>
    <row r="5606" spans="1:5" x14ac:dyDescent="0.2">
      <c r="A5606" s="8" t="s">
        <v>19716</v>
      </c>
      <c r="B5606" s="8" t="s">
        <v>17</v>
      </c>
      <c r="C5606" s="8">
        <v>23</v>
      </c>
      <c r="D5606" s="8">
        <v>3</v>
      </c>
      <c r="E5606" s="9">
        <v>1.4296406514296301E+26</v>
      </c>
    </row>
    <row r="5607" spans="1:5" x14ac:dyDescent="0.2">
      <c r="A5607" s="8" t="s">
        <v>19717</v>
      </c>
      <c r="B5607" s="8" t="s">
        <v>17</v>
      </c>
      <c r="C5607" s="8">
        <v>6</v>
      </c>
      <c r="D5607" s="8">
        <v>1</v>
      </c>
      <c r="E5607" s="8">
        <v>135415461</v>
      </c>
    </row>
    <row r="5608" spans="1:5" x14ac:dyDescent="0.2">
      <c r="A5608" s="8" t="s">
        <v>19718</v>
      </c>
      <c r="B5608" s="8" t="s">
        <v>18</v>
      </c>
      <c r="C5608" s="8">
        <v>16</v>
      </c>
      <c r="D5608" s="8">
        <v>2</v>
      </c>
      <c r="E5608" s="9">
        <v>1.02486649102486E+17</v>
      </c>
    </row>
    <row r="5609" spans="1:5" x14ac:dyDescent="0.2">
      <c r="A5609" s="8" t="s">
        <v>3063</v>
      </c>
      <c r="B5609" s="8" t="s">
        <v>18</v>
      </c>
      <c r="C5609" s="8">
        <v>6</v>
      </c>
      <c r="D5609" s="8">
        <v>1</v>
      </c>
      <c r="E5609" s="8">
        <v>135339711</v>
      </c>
    </row>
    <row r="5610" spans="1:5" x14ac:dyDescent="0.2">
      <c r="A5610" s="8" t="s">
        <v>3064</v>
      </c>
      <c r="B5610" s="8" t="s">
        <v>17</v>
      </c>
      <c r="C5610" s="8">
        <v>52</v>
      </c>
      <c r="D5610" s="8">
        <v>3</v>
      </c>
      <c r="E5610" s="9">
        <v>1.59968321599685E+23</v>
      </c>
    </row>
    <row r="5611" spans="1:5" x14ac:dyDescent="0.2">
      <c r="A5611" s="8" t="s">
        <v>19719</v>
      </c>
      <c r="B5611" s="8" t="s">
        <v>17</v>
      </c>
      <c r="C5611" s="8">
        <v>56</v>
      </c>
      <c r="D5611" s="8">
        <v>5</v>
      </c>
      <c r="E5611" s="9">
        <v>9.9204073992043E+39</v>
      </c>
    </row>
    <row r="5612" spans="1:5" x14ac:dyDescent="0.2">
      <c r="A5612" s="8" t="s">
        <v>3065</v>
      </c>
      <c r="B5612" s="8" t="s">
        <v>18</v>
      </c>
      <c r="C5612" s="8">
        <v>11</v>
      </c>
      <c r="D5612" s="8">
        <v>2</v>
      </c>
      <c r="E5612" s="9">
        <v>42118014211779</v>
      </c>
    </row>
    <row r="5613" spans="1:5" x14ac:dyDescent="0.2">
      <c r="A5613" s="8" t="s">
        <v>19720</v>
      </c>
      <c r="B5613" s="8" t="s">
        <v>18</v>
      </c>
      <c r="C5613" s="8">
        <v>3</v>
      </c>
      <c r="D5613" s="8">
        <v>1</v>
      </c>
      <c r="E5613" s="8">
        <v>8884988</v>
      </c>
    </row>
    <row r="5614" spans="1:5" x14ac:dyDescent="0.2">
      <c r="A5614" s="8" t="s">
        <v>3066</v>
      </c>
      <c r="B5614" s="8" t="s">
        <v>18</v>
      </c>
      <c r="C5614" s="8">
        <v>77</v>
      </c>
      <c r="D5614" s="8">
        <v>4</v>
      </c>
      <c r="E5614" s="9">
        <v>3.3486543348609301E+27</v>
      </c>
    </row>
    <row r="5615" spans="1:5" x14ac:dyDescent="0.2">
      <c r="A5615" s="8" t="s">
        <v>3067</v>
      </c>
      <c r="B5615" s="8" t="s">
        <v>18</v>
      </c>
      <c r="C5615" s="8">
        <v>52</v>
      </c>
      <c r="D5615" s="8">
        <v>4</v>
      </c>
      <c r="E5615" s="9">
        <v>1.66031071660312E+31</v>
      </c>
    </row>
    <row r="5616" spans="1:5" x14ac:dyDescent="0.2">
      <c r="A5616" s="8" t="s">
        <v>3068</v>
      </c>
      <c r="B5616" s="8" t="s">
        <v>18</v>
      </c>
      <c r="C5616" s="8">
        <v>27</v>
      </c>
      <c r="D5616" s="8">
        <v>3</v>
      </c>
      <c r="E5616" s="9">
        <v>1.4294020314294001E+26</v>
      </c>
    </row>
    <row r="5617" spans="1:5" x14ac:dyDescent="0.2">
      <c r="A5617" s="8" t="s">
        <v>19721</v>
      </c>
      <c r="B5617" s="8" t="s">
        <v>17</v>
      </c>
      <c r="C5617" s="8">
        <v>37</v>
      </c>
      <c r="D5617" s="8">
        <v>2</v>
      </c>
      <c r="E5617" s="9">
        <v>1773697517737010</v>
      </c>
    </row>
    <row r="5618" spans="1:5" x14ac:dyDescent="0.2">
      <c r="A5618" s="8" t="s">
        <v>3069</v>
      </c>
      <c r="B5618" s="8" t="s">
        <v>18</v>
      </c>
      <c r="C5618" s="8">
        <v>26</v>
      </c>
      <c r="D5618" s="8">
        <v>4</v>
      </c>
      <c r="E5618" s="9">
        <v>3.9706673397066902E+31</v>
      </c>
    </row>
    <row r="5619" spans="1:5" x14ac:dyDescent="0.2">
      <c r="A5619" s="8" t="s">
        <v>3070</v>
      </c>
      <c r="B5619" s="8" t="s">
        <v>18</v>
      </c>
      <c r="C5619" s="8">
        <v>25</v>
      </c>
      <c r="D5619" s="8">
        <v>2</v>
      </c>
      <c r="E5619" s="9">
        <v>9110412891104100</v>
      </c>
    </row>
    <row r="5620" spans="1:5" x14ac:dyDescent="0.2">
      <c r="A5620" s="8" t="s">
        <v>19722</v>
      </c>
      <c r="B5620" s="8" t="s">
        <v>17</v>
      </c>
      <c r="C5620" s="8">
        <v>11</v>
      </c>
      <c r="D5620" s="8">
        <v>1</v>
      </c>
      <c r="E5620" s="8">
        <v>74161765</v>
      </c>
    </row>
    <row r="5621" spans="1:5" x14ac:dyDescent="0.2">
      <c r="A5621" s="8" t="s">
        <v>3071</v>
      </c>
      <c r="B5621" s="8" t="s">
        <v>18</v>
      </c>
      <c r="C5621" s="8">
        <v>106</v>
      </c>
      <c r="D5621" s="8">
        <v>3</v>
      </c>
      <c r="E5621" s="9">
        <v>2.8894763288947301E+23</v>
      </c>
    </row>
    <row r="5622" spans="1:5" x14ac:dyDescent="0.2">
      <c r="A5622" s="8" t="s">
        <v>19723</v>
      </c>
      <c r="B5622" s="8" t="s">
        <v>17</v>
      </c>
      <c r="C5622" s="8">
        <v>21</v>
      </c>
      <c r="D5622" s="8">
        <v>2</v>
      </c>
      <c r="E5622" s="9">
        <v>1054034510540320</v>
      </c>
    </row>
    <row r="5623" spans="1:5" x14ac:dyDescent="0.2">
      <c r="A5623" s="8" t="s">
        <v>19724</v>
      </c>
      <c r="B5623" s="8" t="s">
        <v>17</v>
      </c>
      <c r="C5623" s="8">
        <v>36</v>
      </c>
      <c r="D5623" s="8">
        <v>5</v>
      </c>
      <c r="E5623" s="9">
        <v>1.01745563101745E+44</v>
      </c>
    </row>
    <row r="5624" spans="1:5" x14ac:dyDescent="0.2">
      <c r="A5624" s="8" t="s">
        <v>19725</v>
      </c>
      <c r="B5624" s="8" t="s">
        <v>17</v>
      </c>
      <c r="C5624" s="8">
        <v>12</v>
      </c>
      <c r="D5624" s="8">
        <v>2</v>
      </c>
      <c r="E5624" s="9">
        <v>895524896241</v>
      </c>
    </row>
    <row r="5625" spans="1:5" x14ac:dyDescent="0.2">
      <c r="A5625" s="8" t="s">
        <v>19726</v>
      </c>
      <c r="B5625" s="8" t="s">
        <v>18</v>
      </c>
      <c r="C5625" s="8">
        <v>51</v>
      </c>
      <c r="D5625" s="8">
        <v>4</v>
      </c>
      <c r="E5625" s="9">
        <v>5.5808342558083203E+31</v>
      </c>
    </row>
    <row r="5626" spans="1:5" x14ac:dyDescent="0.2">
      <c r="A5626" s="8" t="s">
        <v>19727</v>
      </c>
      <c r="B5626" s="8" t="s">
        <v>17</v>
      </c>
      <c r="C5626" s="8">
        <v>8</v>
      </c>
      <c r="D5626" s="8">
        <v>2</v>
      </c>
      <c r="E5626" s="9">
        <v>1395143113951490</v>
      </c>
    </row>
    <row r="5627" spans="1:5" x14ac:dyDescent="0.2">
      <c r="A5627" s="8" t="s">
        <v>19728</v>
      </c>
      <c r="B5627" s="8" t="s">
        <v>18</v>
      </c>
      <c r="C5627" s="8">
        <v>19</v>
      </c>
      <c r="D5627" s="8">
        <v>3</v>
      </c>
      <c r="E5627" s="9">
        <v>1.3127028713126999E+26</v>
      </c>
    </row>
    <row r="5628" spans="1:5" x14ac:dyDescent="0.2">
      <c r="A5628" s="8" t="s">
        <v>19729</v>
      </c>
      <c r="B5628" s="8" t="s">
        <v>18</v>
      </c>
      <c r="C5628" s="8">
        <v>14</v>
      </c>
      <c r="D5628" s="8">
        <v>3</v>
      </c>
      <c r="E5628" s="9">
        <v>1.75186517518301E+20</v>
      </c>
    </row>
    <row r="5629" spans="1:5" x14ac:dyDescent="0.2">
      <c r="A5629" s="8" t="s">
        <v>3072</v>
      </c>
      <c r="B5629" s="8" t="s">
        <v>17</v>
      </c>
      <c r="C5629" s="8">
        <v>49</v>
      </c>
      <c r="D5629" s="8">
        <v>7</v>
      </c>
      <c r="E5629" s="9">
        <v>1.1498786211498699E+62</v>
      </c>
    </row>
    <row r="5630" spans="1:5" x14ac:dyDescent="0.2">
      <c r="A5630" s="8" t="s">
        <v>1396</v>
      </c>
      <c r="B5630" s="8" t="s">
        <v>17</v>
      </c>
      <c r="C5630" s="8">
        <v>24</v>
      </c>
      <c r="D5630" s="8">
        <v>4</v>
      </c>
      <c r="E5630" s="9">
        <v>1.33334056133334E+35</v>
      </c>
    </row>
    <row r="5631" spans="1:5" x14ac:dyDescent="0.2">
      <c r="A5631" s="8" t="s">
        <v>19730</v>
      </c>
      <c r="B5631" s="8" t="s">
        <v>17</v>
      </c>
      <c r="C5631" s="8">
        <v>9</v>
      </c>
      <c r="D5631" s="8">
        <v>1</v>
      </c>
      <c r="E5631" s="8">
        <v>14320785</v>
      </c>
    </row>
    <row r="5632" spans="1:5" x14ac:dyDescent="0.2">
      <c r="A5632" s="8" t="s">
        <v>19731</v>
      </c>
      <c r="B5632" s="8" t="s">
        <v>18</v>
      </c>
      <c r="C5632" s="8">
        <v>8</v>
      </c>
      <c r="D5632" s="8">
        <v>2</v>
      </c>
      <c r="E5632" s="9">
        <v>1.43044463143044E+17</v>
      </c>
    </row>
    <row r="5633" spans="1:5" x14ac:dyDescent="0.2">
      <c r="A5633" s="8" t="s">
        <v>3074</v>
      </c>
      <c r="B5633" s="8" t="s">
        <v>17</v>
      </c>
      <c r="C5633" s="8">
        <v>22</v>
      </c>
      <c r="D5633" s="8">
        <v>3</v>
      </c>
      <c r="E5633" s="9">
        <v>9.5242299524248895E+20</v>
      </c>
    </row>
    <row r="5634" spans="1:5" x14ac:dyDescent="0.2">
      <c r="A5634" s="8" t="s">
        <v>19732</v>
      </c>
      <c r="B5634" s="8" t="s">
        <v>18</v>
      </c>
      <c r="C5634" s="8">
        <v>12</v>
      </c>
      <c r="D5634" s="8">
        <v>2</v>
      </c>
      <c r="E5634" s="9">
        <v>11975181197541</v>
      </c>
    </row>
    <row r="5635" spans="1:5" x14ac:dyDescent="0.2">
      <c r="A5635" s="8" t="s">
        <v>19733</v>
      </c>
      <c r="B5635" s="8" t="s">
        <v>18</v>
      </c>
      <c r="C5635" s="8">
        <v>15</v>
      </c>
      <c r="D5635" s="8">
        <v>2</v>
      </c>
      <c r="E5635" s="9">
        <v>89585378958634</v>
      </c>
    </row>
    <row r="5636" spans="1:5" x14ac:dyDescent="0.2">
      <c r="A5636" s="8" t="s">
        <v>19734</v>
      </c>
      <c r="B5636" s="8" t="s">
        <v>18</v>
      </c>
      <c r="C5636" s="8">
        <v>21</v>
      </c>
      <c r="D5636" s="8">
        <v>2</v>
      </c>
      <c r="E5636" s="9">
        <v>3836461838364550</v>
      </c>
    </row>
    <row r="5637" spans="1:5" x14ac:dyDescent="0.2">
      <c r="A5637" s="8" t="s">
        <v>3075</v>
      </c>
      <c r="B5637" s="8" t="s">
        <v>18</v>
      </c>
      <c r="C5637" s="8">
        <v>10</v>
      </c>
      <c r="D5637" s="8">
        <v>2</v>
      </c>
      <c r="E5637" s="9">
        <v>4838347348383390</v>
      </c>
    </row>
    <row r="5638" spans="1:5" x14ac:dyDescent="0.2">
      <c r="A5638" s="8" t="s">
        <v>3076</v>
      </c>
      <c r="B5638" s="8" t="s">
        <v>17</v>
      </c>
      <c r="C5638" s="8">
        <v>162</v>
      </c>
      <c r="D5638" s="8">
        <v>8</v>
      </c>
      <c r="E5638" s="9">
        <v>1.45813334145813E+71</v>
      </c>
    </row>
    <row r="5639" spans="1:5" x14ac:dyDescent="0.2">
      <c r="A5639" s="8" t="s">
        <v>3344</v>
      </c>
      <c r="B5639" s="8" t="s">
        <v>18</v>
      </c>
      <c r="C5639" s="8">
        <v>827</v>
      </c>
      <c r="D5639" s="8">
        <v>8</v>
      </c>
      <c r="E5639" s="9">
        <v>7.8339115783391303E+63</v>
      </c>
    </row>
    <row r="5640" spans="1:5" x14ac:dyDescent="0.2">
      <c r="A5640" s="8" t="s">
        <v>3078</v>
      </c>
      <c r="B5640" s="8" t="s">
        <v>17</v>
      </c>
      <c r="C5640" s="8">
        <v>83</v>
      </c>
      <c r="D5640" s="8">
        <v>5</v>
      </c>
      <c r="E5640" s="9">
        <v>1.4232840914232801E+44</v>
      </c>
    </row>
    <row r="5641" spans="1:5" x14ac:dyDescent="0.2">
      <c r="A5641" s="8" t="s">
        <v>19735</v>
      </c>
      <c r="B5641" s="8" t="s">
        <v>18</v>
      </c>
      <c r="C5641" s="8">
        <v>41</v>
      </c>
      <c r="D5641" s="8">
        <v>5</v>
      </c>
      <c r="E5641" s="9">
        <v>1.40443672140443E+44</v>
      </c>
    </row>
    <row r="5642" spans="1:5" x14ac:dyDescent="0.2">
      <c r="A5642" s="8" t="s">
        <v>3079</v>
      </c>
      <c r="B5642" s="8" t="s">
        <v>18</v>
      </c>
      <c r="C5642" s="8">
        <v>105</v>
      </c>
      <c r="D5642" s="8">
        <v>8</v>
      </c>
      <c r="E5642" s="9">
        <v>2.57356432573566E+63</v>
      </c>
    </row>
    <row r="5643" spans="1:5" x14ac:dyDescent="0.2">
      <c r="A5643" s="8" t="s">
        <v>19736</v>
      </c>
      <c r="B5643" s="8" t="s">
        <v>18</v>
      </c>
      <c r="C5643" s="8">
        <v>10</v>
      </c>
      <c r="D5643" s="8">
        <v>2</v>
      </c>
      <c r="E5643" s="9">
        <v>93083109308330</v>
      </c>
    </row>
    <row r="5644" spans="1:5" x14ac:dyDescent="0.2">
      <c r="A5644" s="8" t="s">
        <v>19737</v>
      </c>
      <c r="B5644" s="8" t="s">
        <v>17</v>
      </c>
      <c r="C5644" s="8">
        <v>13</v>
      </c>
      <c r="D5644" s="8">
        <v>2</v>
      </c>
      <c r="E5644" s="9">
        <v>1610596916105940</v>
      </c>
    </row>
    <row r="5645" spans="1:5" x14ac:dyDescent="0.2">
      <c r="A5645" s="8" t="s">
        <v>3082</v>
      </c>
      <c r="B5645" s="8" t="s">
        <v>17</v>
      </c>
      <c r="C5645" s="8">
        <v>32</v>
      </c>
      <c r="D5645" s="8">
        <v>4</v>
      </c>
      <c r="E5645" s="9">
        <v>5.0764475076512495E+27</v>
      </c>
    </row>
    <row r="5646" spans="1:5" x14ac:dyDescent="0.2">
      <c r="A5646" s="8" t="s">
        <v>19738</v>
      </c>
      <c r="B5646" s="8" t="s">
        <v>18</v>
      </c>
      <c r="C5646" s="8">
        <v>22</v>
      </c>
      <c r="D5646" s="8">
        <v>3</v>
      </c>
      <c r="E5646" s="9">
        <v>1.3416878613416801E+26</v>
      </c>
    </row>
    <row r="5647" spans="1:5" x14ac:dyDescent="0.2">
      <c r="A5647" s="8" t="s">
        <v>3083</v>
      </c>
      <c r="B5647" s="8" t="s">
        <v>18</v>
      </c>
      <c r="C5647" s="8">
        <v>42</v>
      </c>
      <c r="D5647" s="8">
        <v>4</v>
      </c>
      <c r="E5647" s="9">
        <v>2.9951253299512102E+31</v>
      </c>
    </row>
    <row r="5648" spans="1:5" x14ac:dyDescent="0.2">
      <c r="A5648" s="8" t="s">
        <v>15675</v>
      </c>
      <c r="B5648" s="8" t="s">
        <v>17</v>
      </c>
      <c r="C5648" s="8">
        <v>9</v>
      </c>
      <c r="D5648" s="8">
        <v>1</v>
      </c>
      <c r="E5648" s="8">
        <v>115180233</v>
      </c>
    </row>
    <row r="5649" spans="1:5" x14ac:dyDescent="0.2">
      <c r="A5649" s="8" t="s">
        <v>19739</v>
      </c>
      <c r="B5649" s="8" t="s">
        <v>17</v>
      </c>
      <c r="C5649" s="8">
        <v>25</v>
      </c>
      <c r="D5649" s="8">
        <v>2</v>
      </c>
      <c r="E5649" s="9">
        <v>1379139313791510</v>
      </c>
    </row>
    <row r="5650" spans="1:5" x14ac:dyDescent="0.2">
      <c r="A5650" s="8" t="s">
        <v>3085</v>
      </c>
      <c r="B5650" s="8" t="s">
        <v>18</v>
      </c>
      <c r="C5650" s="8">
        <v>50</v>
      </c>
      <c r="D5650" s="8">
        <v>3</v>
      </c>
      <c r="E5650" s="9">
        <v>3.1359759313597998E+23</v>
      </c>
    </row>
    <row r="5651" spans="1:5" x14ac:dyDescent="0.2">
      <c r="A5651" s="8" t="s">
        <v>19740</v>
      </c>
      <c r="B5651" s="8" t="s">
        <v>18</v>
      </c>
      <c r="C5651" s="8">
        <v>6</v>
      </c>
      <c r="D5651" s="8">
        <v>1</v>
      </c>
      <c r="E5651" s="8">
        <v>905201</v>
      </c>
    </row>
    <row r="5652" spans="1:5" x14ac:dyDescent="0.2">
      <c r="A5652" s="8" t="s">
        <v>3086</v>
      </c>
      <c r="B5652" s="8" t="s">
        <v>17</v>
      </c>
      <c r="C5652" s="8">
        <v>27</v>
      </c>
      <c r="D5652" s="8">
        <v>5</v>
      </c>
      <c r="E5652" s="9">
        <v>2.8823602882281201E+34</v>
      </c>
    </row>
    <row r="5653" spans="1:5" x14ac:dyDescent="0.2">
      <c r="A5653" s="8" t="s">
        <v>3087</v>
      </c>
      <c r="B5653" s="8" t="s">
        <v>17</v>
      </c>
      <c r="C5653" s="8">
        <v>96</v>
      </c>
      <c r="D5653" s="8">
        <v>1</v>
      </c>
      <c r="E5653" s="8">
        <v>26092148</v>
      </c>
    </row>
    <row r="5654" spans="1:5" x14ac:dyDescent="0.2">
      <c r="A5654" s="8" t="s">
        <v>3088</v>
      </c>
      <c r="B5654" s="8" t="s">
        <v>18</v>
      </c>
      <c r="C5654" s="8">
        <v>67</v>
      </c>
      <c r="D5654" s="8">
        <v>9</v>
      </c>
      <c r="E5654" s="9">
        <v>1.32265199132265E+80</v>
      </c>
    </row>
    <row r="5655" spans="1:5" x14ac:dyDescent="0.2">
      <c r="A5655" s="8" t="s">
        <v>3089</v>
      </c>
      <c r="B5655" s="8" t="s">
        <v>17</v>
      </c>
      <c r="C5655" s="8">
        <v>17</v>
      </c>
      <c r="D5655" s="8">
        <v>2</v>
      </c>
      <c r="E5655" s="9">
        <v>26849442685038</v>
      </c>
    </row>
    <row r="5656" spans="1:5" x14ac:dyDescent="0.2">
      <c r="A5656" s="8" t="s">
        <v>3090</v>
      </c>
      <c r="B5656" s="8" t="s">
        <v>18</v>
      </c>
      <c r="C5656" s="8">
        <v>64</v>
      </c>
      <c r="D5656" s="8">
        <v>3</v>
      </c>
      <c r="E5656" s="9">
        <v>2.23558992235592E+23</v>
      </c>
    </row>
    <row r="5657" spans="1:5" x14ac:dyDescent="0.2">
      <c r="A5657" s="8" t="s">
        <v>3091</v>
      </c>
      <c r="B5657" s="8" t="s">
        <v>18</v>
      </c>
      <c r="C5657" s="8">
        <v>37</v>
      </c>
      <c r="D5657" s="8">
        <v>5</v>
      </c>
      <c r="E5657" s="9">
        <v>1.5567667115567901E+44</v>
      </c>
    </row>
    <row r="5658" spans="1:5" x14ac:dyDescent="0.2">
      <c r="A5658" s="8" t="s">
        <v>3092</v>
      </c>
      <c r="B5658" s="8" t="s">
        <v>18</v>
      </c>
      <c r="C5658" s="8">
        <v>17</v>
      </c>
      <c r="D5658" s="8">
        <v>2</v>
      </c>
      <c r="E5658" s="9">
        <v>1.4199714614199699E+17</v>
      </c>
    </row>
    <row r="5659" spans="1:5" x14ac:dyDescent="0.2">
      <c r="A5659" s="8" t="s">
        <v>3093</v>
      </c>
      <c r="B5659" s="8" t="s">
        <v>18</v>
      </c>
      <c r="C5659" s="8">
        <v>114</v>
      </c>
      <c r="D5659" s="8">
        <v>7</v>
      </c>
      <c r="E5659" s="9">
        <v>6.2917297629173799E+55</v>
      </c>
    </row>
    <row r="5660" spans="1:5" x14ac:dyDescent="0.2">
      <c r="A5660" s="8" t="s">
        <v>3094</v>
      </c>
      <c r="B5660" s="8" t="s">
        <v>18</v>
      </c>
      <c r="C5660" s="8">
        <v>32</v>
      </c>
      <c r="D5660" s="8">
        <v>2</v>
      </c>
      <c r="E5660" s="9">
        <v>5104661351046580</v>
      </c>
    </row>
    <row r="5661" spans="1:5" x14ac:dyDescent="0.2">
      <c r="A5661" s="8" t="s">
        <v>19741</v>
      </c>
      <c r="B5661" s="8" t="s">
        <v>18</v>
      </c>
      <c r="C5661" s="8">
        <v>5</v>
      </c>
      <c r="D5661" s="8">
        <v>1</v>
      </c>
      <c r="E5661" s="8">
        <v>28530282</v>
      </c>
    </row>
    <row r="5662" spans="1:5" x14ac:dyDescent="0.2">
      <c r="A5662" s="8" t="s">
        <v>3095</v>
      </c>
      <c r="B5662" s="8" t="s">
        <v>18</v>
      </c>
      <c r="C5662" s="8">
        <v>66</v>
      </c>
      <c r="D5662" s="8">
        <v>9</v>
      </c>
      <c r="E5662" s="9">
        <v>1.2395183212395101E+80</v>
      </c>
    </row>
    <row r="5663" spans="1:5" x14ac:dyDescent="0.2">
      <c r="A5663" s="8" t="s">
        <v>19742</v>
      </c>
      <c r="B5663" s="8" t="s">
        <v>18</v>
      </c>
      <c r="C5663" s="8">
        <v>4</v>
      </c>
      <c r="D5663" s="8">
        <v>1</v>
      </c>
      <c r="E5663" s="8">
        <v>123648726</v>
      </c>
    </row>
    <row r="5664" spans="1:5" x14ac:dyDescent="0.2">
      <c r="A5664" s="8" t="s">
        <v>19743</v>
      </c>
      <c r="B5664" s="8" t="s">
        <v>18</v>
      </c>
      <c r="C5664" s="8">
        <v>13</v>
      </c>
      <c r="D5664" s="8">
        <v>1</v>
      </c>
      <c r="E5664" s="8">
        <v>9122904</v>
      </c>
    </row>
    <row r="5665" spans="1:5" x14ac:dyDescent="0.2">
      <c r="A5665" s="8" t="s">
        <v>19744</v>
      </c>
      <c r="B5665" s="8" t="s">
        <v>17</v>
      </c>
      <c r="C5665" s="8">
        <v>18</v>
      </c>
      <c r="D5665" s="8">
        <v>3</v>
      </c>
      <c r="E5665" s="9">
        <v>4.2231221422315597E+23</v>
      </c>
    </row>
    <row r="5666" spans="1:5" x14ac:dyDescent="0.2">
      <c r="A5666" s="8" t="s">
        <v>3096</v>
      </c>
      <c r="B5666" s="8" t="s">
        <v>17</v>
      </c>
      <c r="C5666" s="8">
        <v>205</v>
      </c>
      <c r="D5666" s="8">
        <v>7</v>
      </c>
      <c r="E5666" s="9">
        <v>1.35943001359385E+55</v>
      </c>
    </row>
    <row r="5667" spans="1:5" x14ac:dyDescent="0.2">
      <c r="A5667" s="8" t="s">
        <v>3097</v>
      </c>
      <c r="B5667" s="8" t="s">
        <v>18</v>
      </c>
      <c r="C5667" s="8">
        <v>108</v>
      </c>
      <c r="D5667" s="8">
        <v>4</v>
      </c>
      <c r="E5667" s="9">
        <v>1.2657270512657199E+35</v>
      </c>
    </row>
    <row r="5668" spans="1:5" x14ac:dyDescent="0.2">
      <c r="A5668" s="8" t="s">
        <v>3098</v>
      </c>
      <c r="B5668" s="8" t="s">
        <v>17</v>
      </c>
      <c r="C5668" s="8">
        <v>134</v>
      </c>
      <c r="D5668" s="8">
        <v>8</v>
      </c>
      <c r="E5668" s="9">
        <v>1.0957910710957599E+71</v>
      </c>
    </row>
    <row r="5669" spans="1:5" x14ac:dyDescent="0.2">
      <c r="A5669" s="8" t="s">
        <v>3100</v>
      </c>
      <c r="B5669" s="8" t="s">
        <v>18</v>
      </c>
      <c r="C5669" s="8">
        <v>31</v>
      </c>
      <c r="D5669" s="8">
        <v>2</v>
      </c>
      <c r="E5669" s="9">
        <v>8927090189270880</v>
      </c>
    </row>
    <row r="5670" spans="1:5" x14ac:dyDescent="0.2">
      <c r="A5670" s="8" t="s">
        <v>19745</v>
      </c>
      <c r="B5670" s="8" t="s">
        <v>17</v>
      </c>
      <c r="C5670" s="8">
        <v>4</v>
      </c>
      <c r="D5670" s="8">
        <v>1</v>
      </c>
      <c r="E5670" s="8">
        <v>96182544</v>
      </c>
    </row>
    <row r="5671" spans="1:5" x14ac:dyDescent="0.2">
      <c r="A5671" s="8" t="s">
        <v>3101</v>
      </c>
      <c r="B5671" s="8" t="s">
        <v>17</v>
      </c>
      <c r="C5671" s="8">
        <v>81</v>
      </c>
      <c r="D5671" s="8">
        <v>2</v>
      </c>
      <c r="E5671" s="9">
        <v>45883304588448</v>
      </c>
    </row>
    <row r="5672" spans="1:5" x14ac:dyDescent="0.2">
      <c r="A5672" s="8" t="s">
        <v>19746</v>
      </c>
      <c r="B5672" s="8" t="s">
        <v>17</v>
      </c>
      <c r="C5672" s="8">
        <v>7</v>
      </c>
      <c r="D5672" s="8">
        <v>2</v>
      </c>
      <c r="E5672" s="9">
        <v>2974339729743320</v>
      </c>
    </row>
    <row r="5673" spans="1:5" x14ac:dyDescent="0.2">
      <c r="A5673" s="8" t="s">
        <v>19747</v>
      </c>
      <c r="B5673" s="8" t="s">
        <v>17</v>
      </c>
      <c r="C5673" s="8">
        <v>14</v>
      </c>
      <c r="D5673" s="8">
        <v>4</v>
      </c>
      <c r="E5673" s="9">
        <v>7.7405577409277401E+23</v>
      </c>
    </row>
    <row r="5674" spans="1:5" x14ac:dyDescent="0.2">
      <c r="A5674" s="8" t="s">
        <v>19748</v>
      </c>
      <c r="B5674" s="8" t="s">
        <v>17</v>
      </c>
      <c r="C5674" s="8">
        <v>21</v>
      </c>
      <c r="D5674" s="8">
        <v>3</v>
      </c>
      <c r="E5674" s="9">
        <v>2.4290791242906902E+23</v>
      </c>
    </row>
    <row r="5675" spans="1:5" x14ac:dyDescent="0.2">
      <c r="A5675" s="8" t="s">
        <v>19749</v>
      </c>
      <c r="B5675" s="8" t="s">
        <v>17</v>
      </c>
      <c r="C5675" s="8">
        <v>12</v>
      </c>
      <c r="D5675" s="8">
        <v>2</v>
      </c>
      <c r="E5675" s="9">
        <v>1.00242787100242E+17</v>
      </c>
    </row>
    <row r="5676" spans="1:5" x14ac:dyDescent="0.2">
      <c r="A5676" s="8" t="s">
        <v>19750</v>
      </c>
      <c r="B5676" s="8" t="s">
        <v>17</v>
      </c>
      <c r="C5676" s="8">
        <v>3</v>
      </c>
      <c r="D5676" s="8">
        <v>1</v>
      </c>
      <c r="E5676" s="8">
        <v>870050</v>
      </c>
    </row>
    <row r="5677" spans="1:5" x14ac:dyDescent="0.2">
      <c r="A5677" s="8" t="s">
        <v>19751</v>
      </c>
      <c r="B5677" s="8" t="s">
        <v>18</v>
      </c>
      <c r="C5677" s="8">
        <v>20</v>
      </c>
      <c r="D5677" s="8">
        <v>3</v>
      </c>
      <c r="E5677" s="9">
        <v>1.25453408125453E+26</v>
      </c>
    </row>
    <row r="5678" spans="1:5" x14ac:dyDescent="0.2">
      <c r="A5678" s="8" t="s">
        <v>19752</v>
      </c>
      <c r="B5678" s="8" t="s">
        <v>18</v>
      </c>
      <c r="C5678" s="8">
        <v>8</v>
      </c>
      <c r="D5678" s="8">
        <v>1</v>
      </c>
      <c r="E5678" s="8">
        <v>30899740</v>
      </c>
    </row>
    <row r="5679" spans="1:5" x14ac:dyDescent="0.2">
      <c r="A5679" s="8" t="s">
        <v>3103</v>
      </c>
      <c r="B5679" s="8" t="s">
        <v>18</v>
      </c>
      <c r="C5679" s="8">
        <v>62</v>
      </c>
      <c r="D5679" s="8">
        <v>4</v>
      </c>
      <c r="E5679" s="9">
        <v>1.3139345913139301E+35</v>
      </c>
    </row>
    <row r="5680" spans="1:5" x14ac:dyDescent="0.2">
      <c r="A5680" s="8" t="s">
        <v>3105</v>
      </c>
      <c r="B5680" s="8" t="s">
        <v>17</v>
      </c>
      <c r="C5680" s="8">
        <v>3</v>
      </c>
      <c r="D5680" s="8">
        <v>1</v>
      </c>
      <c r="E5680" s="8">
        <v>137462406</v>
      </c>
    </row>
    <row r="5681" spans="1:5" x14ac:dyDescent="0.2">
      <c r="A5681" s="8" t="s">
        <v>3106</v>
      </c>
      <c r="B5681" s="8" t="s">
        <v>18</v>
      </c>
      <c r="C5681" s="8">
        <v>104</v>
      </c>
      <c r="D5681" s="8">
        <v>8</v>
      </c>
      <c r="E5681" s="9">
        <v>2.2024972202462199E+55</v>
      </c>
    </row>
    <row r="5682" spans="1:5" x14ac:dyDescent="0.2">
      <c r="A5682" s="8" t="s">
        <v>19753</v>
      </c>
      <c r="B5682" s="8" t="s">
        <v>17</v>
      </c>
      <c r="C5682" s="8">
        <v>177</v>
      </c>
      <c r="D5682" s="8">
        <v>5</v>
      </c>
      <c r="E5682" s="9">
        <v>4.3661432436614E+39</v>
      </c>
    </row>
    <row r="5683" spans="1:5" x14ac:dyDescent="0.2">
      <c r="A5683" s="8" t="s">
        <v>19754</v>
      </c>
      <c r="B5683" s="8" t="s">
        <v>18</v>
      </c>
      <c r="C5683" s="8">
        <v>6</v>
      </c>
      <c r="D5683" s="8">
        <v>1</v>
      </c>
      <c r="E5683" s="8">
        <v>130736552</v>
      </c>
    </row>
    <row r="5684" spans="1:5" x14ac:dyDescent="0.2">
      <c r="A5684" s="8" t="s">
        <v>3107</v>
      </c>
      <c r="B5684" s="8" t="s">
        <v>18</v>
      </c>
      <c r="C5684" s="8">
        <v>55</v>
      </c>
      <c r="D5684" s="8">
        <v>8</v>
      </c>
      <c r="E5684" s="9">
        <v>9.7439949744543899E+55</v>
      </c>
    </row>
    <row r="5685" spans="1:5" x14ac:dyDescent="0.2">
      <c r="A5685" s="8" t="s">
        <v>3108</v>
      </c>
      <c r="B5685" s="8" t="s">
        <v>18</v>
      </c>
      <c r="C5685" s="8">
        <v>154</v>
      </c>
      <c r="D5685" s="8">
        <v>8</v>
      </c>
      <c r="E5685" s="9">
        <v>7.7279543772795099E+63</v>
      </c>
    </row>
    <row r="5686" spans="1:5" x14ac:dyDescent="0.2">
      <c r="A5686" s="8" t="s">
        <v>3109</v>
      </c>
      <c r="B5686" s="8" t="s">
        <v>18</v>
      </c>
      <c r="C5686" s="8">
        <v>37</v>
      </c>
      <c r="D5686" s="8">
        <v>6</v>
      </c>
      <c r="E5686" s="9">
        <v>1.16386110116386E+53</v>
      </c>
    </row>
    <row r="5687" spans="1:5" x14ac:dyDescent="0.2">
      <c r="A5687" s="8" t="s">
        <v>3110</v>
      </c>
      <c r="B5687" s="8" t="s">
        <v>18</v>
      </c>
      <c r="C5687" s="8">
        <v>628</v>
      </c>
      <c r="D5687" s="8">
        <v>8</v>
      </c>
      <c r="E5687" s="9">
        <v>2.1790002179034201E+55</v>
      </c>
    </row>
    <row r="5688" spans="1:5" x14ac:dyDescent="0.2">
      <c r="A5688" s="8" t="s">
        <v>3111</v>
      </c>
      <c r="B5688" s="8" t="s">
        <v>18</v>
      </c>
      <c r="C5688" s="8">
        <v>48</v>
      </c>
      <c r="D5688" s="8">
        <v>2</v>
      </c>
      <c r="E5688" s="9">
        <v>2177373521773760</v>
      </c>
    </row>
    <row r="5689" spans="1:5" x14ac:dyDescent="0.2">
      <c r="A5689" s="8" t="s">
        <v>3112</v>
      </c>
      <c r="B5689" s="8" t="s">
        <v>18</v>
      </c>
      <c r="C5689" s="8">
        <v>39</v>
      </c>
      <c r="D5689" s="8">
        <v>6</v>
      </c>
      <c r="E5689" s="9">
        <v>1.39006684139006E+53</v>
      </c>
    </row>
    <row r="5690" spans="1:5" x14ac:dyDescent="0.2">
      <c r="A5690" s="8" t="s">
        <v>3114</v>
      </c>
      <c r="B5690" s="8" t="s">
        <v>18</v>
      </c>
      <c r="C5690" s="8">
        <v>21</v>
      </c>
      <c r="D5690" s="8">
        <v>2</v>
      </c>
      <c r="E5690" s="9">
        <v>3845805238458070</v>
      </c>
    </row>
    <row r="5691" spans="1:5" x14ac:dyDescent="0.2">
      <c r="A5691" s="8" t="s">
        <v>19755</v>
      </c>
      <c r="B5691" s="8" t="s">
        <v>18</v>
      </c>
      <c r="C5691" s="8">
        <v>19</v>
      </c>
      <c r="D5691" s="8">
        <v>3</v>
      </c>
      <c r="E5691" s="9">
        <v>2.4424125244241899E+23</v>
      </c>
    </row>
    <row r="5692" spans="1:5" x14ac:dyDescent="0.2">
      <c r="A5692" s="8" t="s">
        <v>19756</v>
      </c>
      <c r="B5692" s="8" t="s">
        <v>17</v>
      </c>
      <c r="C5692" s="8">
        <v>31</v>
      </c>
      <c r="D5692" s="8">
        <v>2</v>
      </c>
      <c r="E5692" s="9">
        <v>27449172744898</v>
      </c>
    </row>
    <row r="5693" spans="1:5" x14ac:dyDescent="0.2">
      <c r="A5693" s="8" t="s">
        <v>19757</v>
      </c>
      <c r="B5693" s="8" t="s">
        <v>17</v>
      </c>
      <c r="C5693" s="8">
        <v>13</v>
      </c>
      <c r="D5693" s="8">
        <v>3</v>
      </c>
      <c r="E5693" s="9">
        <v>1.13544587113544E+26</v>
      </c>
    </row>
    <row r="5694" spans="1:5" x14ac:dyDescent="0.2">
      <c r="A5694" s="8" t="s">
        <v>3117</v>
      </c>
      <c r="B5694" s="8" t="s">
        <v>18</v>
      </c>
      <c r="C5694" s="8">
        <v>216</v>
      </c>
      <c r="D5694" s="8">
        <v>4</v>
      </c>
      <c r="E5694" s="9">
        <v>1.39799358139799E+35</v>
      </c>
    </row>
    <row r="5695" spans="1:5" x14ac:dyDescent="0.2">
      <c r="A5695" s="8" t="s">
        <v>19758</v>
      </c>
      <c r="B5695" s="8" t="s">
        <v>17</v>
      </c>
      <c r="C5695" s="8">
        <v>8</v>
      </c>
      <c r="D5695" s="8">
        <v>3</v>
      </c>
      <c r="E5695" s="9">
        <v>3.1266063126682298E+20</v>
      </c>
    </row>
    <row r="5696" spans="1:5" x14ac:dyDescent="0.2">
      <c r="A5696" s="8" t="s">
        <v>19759</v>
      </c>
      <c r="B5696" s="8" t="s">
        <v>18</v>
      </c>
      <c r="C5696" s="8">
        <v>15</v>
      </c>
      <c r="D5696" s="8">
        <v>2</v>
      </c>
      <c r="E5696" s="9">
        <v>1.2008564612008499E+17</v>
      </c>
    </row>
    <row r="5697" spans="1:5" x14ac:dyDescent="0.2">
      <c r="A5697" s="8" t="s">
        <v>19760</v>
      </c>
      <c r="B5697" s="8" t="s">
        <v>17</v>
      </c>
      <c r="C5697" s="8">
        <v>18</v>
      </c>
      <c r="D5697" s="8">
        <v>2</v>
      </c>
      <c r="E5697" s="9">
        <v>1.4783438314783398E+17</v>
      </c>
    </row>
    <row r="5698" spans="1:5" x14ac:dyDescent="0.2">
      <c r="A5698" s="8" t="s">
        <v>3119</v>
      </c>
      <c r="B5698" s="8" t="s">
        <v>18</v>
      </c>
      <c r="C5698" s="8">
        <v>7</v>
      </c>
      <c r="D5698" s="8">
        <v>2</v>
      </c>
      <c r="E5698" s="9">
        <v>1.33536449133536E+17</v>
      </c>
    </row>
    <row r="5699" spans="1:5" x14ac:dyDescent="0.2">
      <c r="A5699" s="8" t="s">
        <v>19761</v>
      </c>
      <c r="B5699" s="8" t="s">
        <v>18</v>
      </c>
      <c r="C5699" s="8">
        <v>11</v>
      </c>
      <c r="D5699" s="8">
        <v>1</v>
      </c>
      <c r="E5699" s="8">
        <v>23602662</v>
      </c>
    </row>
    <row r="5700" spans="1:5" x14ac:dyDescent="0.2">
      <c r="A5700" s="8" t="s">
        <v>19762</v>
      </c>
      <c r="B5700" s="8" t="s">
        <v>18</v>
      </c>
      <c r="C5700" s="8">
        <v>35</v>
      </c>
      <c r="D5700" s="8">
        <v>3</v>
      </c>
      <c r="E5700" s="9">
        <v>1.14879534114879E+26</v>
      </c>
    </row>
    <row r="5701" spans="1:5" x14ac:dyDescent="0.2">
      <c r="A5701" s="8" t="s">
        <v>3120</v>
      </c>
      <c r="B5701" s="8" t="s">
        <v>18</v>
      </c>
      <c r="C5701" s="8">
        <v>143</v>
      </c>
      <c r="D5701" s="8">
        <v>6</v>
      </c>
      <c r="E5701" s="9">
        <v>9.5044682950446994E+47</v>
      </c>
    </row>
    <row r="5702" spans="1:5" x14ac:dyDescent="0.2">
      <c r="A5702" s="8" t="s">
        <v>19763</v>
      </c>
      <c r="B5702" s="8" t="s">
        <v>18</v>
      </c>
      <c r="C5702" s="8">
        <v>29</v>
      </c>
      <c r="D5702" s="8">
        <v>5</v>
      </c>
      <c r="E5702" s="9">
        <v>3.4716942347169103E+39</v>
      </c>
    </row>
    <row r="5703" spans="1:5" x14ac:dyDescent="0.2">
      <c r="A5703" s="8" t="s">
        <v>19764</v>
      </c>
      <c r="B5703" s="8" t="s">
        <v>18</v>
      </c>
      <c r="C5703" s="8">
        <v>11</v>
      </c>
      <c r="D5703" s="8">
        <v>1</v>
      </c>
      <c r="E5703" s="8">
        <v>70905212</v>
      </c>
    </row>
    <row r="5704" spans="1:5" x14ac:dyDescent="0.2">
      <c r="A5704" s="8" t="s">
        <v>19765</v>
      </c>
      <c r="B5704" s="8" t="s">
        <v>17</v>
      </c>
      <c r="C5704" s="8">
        <v>29</v>
      </c>
      <c r="D5704" s="8">
        <v>5</v>
      </c>
      <c r="E5704" s="9">
        <v>2.6964446269645501E+39</v>
      </c>
    </row>
    <row r="5705" spans="1:5" x14ac:dyDescent="0.2">
      <c r="A5705" s="8" t="s">
        <v>3122</v>
      </c>
      <c r="B5705" s="8" t="s">
        <v>18</v>
      </c>
      <c r="C5705" s="8">
        <v>53</v>
      </c>
      <c r="D5705" s="8">
        <v>3</v>
      </c>
      <c r="E5705" s="9">
        <v>8.5569325855692904E+23</v>
      </c>
    </row>
    <row r="5706" spans="1:5" x14ac:dyDescent="0.2">
      <c r="A5706" s="8" t="s">
        <v>19766</v>
      </c>
      <c r="B5706" s="8" t="s">
        <v>18</v>
      </c>
      <c r="C5706" s="8">
        <v>8</v>
      </c>
      <c r="D5706" s="8">
        <v>1</v>
      </c>
      <c r="E5706" s="8">
        <v>91066862</v>
      </c>
    </row>
    <row r="5707" spans="1:5" x14ac:dyDescent="0.2">
      <c r="A5707" s="8" t="s">
        <v>19767</v>
      </c>
      <c r="B5707" s="8" t="s">
        <v>17</v>
      </c>
      <c r="C5707" s="8">
        <v>24</v>
      </c>
      <c r="D5707" s="8">
        <v>2</v>
      </c>
      <c r="E5707" s="9">
        <v>1247929312479320</v>
      </c>
    </row>
    <row r="5708" spans="1:5" x14ac:dyDescent="0.2">
      <c r="A5708" s="8" t="s">
        <v>3123</v>
      </c>
      <c r="B5708" s="8" t="s">
        <v>17</v>
      </c>
      <c r="C5708" s="8">
        <v>161</v>
      </c>
      <c r="D5708" s="8">
        <v>10</v>
      </c>
      <c r="E5708" s="9">
        <v>1.1122774411122699E+89</v>
      </c>
    </row>
    <row r="5709" spans="1:5" x14ac:dyDescent="0.2">
      <c r="A5709" s="8" t="s">
        <v>3124</v>
      </c>
      <c r="B5709" s="8" t="s">
        <v>18</v>
      </c>
      <c r="C5709" s="8">
        <v>82</v>
      </c>
      <c r="D5709" s="8">
        <v>4</v>
      </c>
      <c r="E5709" s="9">
        <v>1.22396770122396E+35</v>
      </c>
    </row>
    <row r="5710" spans="1:5" x14ac:dyDescent="0.2">
      <c r="A5710" s="8" t="s">
        <v>19768</v>
      </c>
      <c r="B5710" s="8" t="s">
        <v>17</v>
      </c>
      <c r="C5710" s="8">
        <v>38</v>
      </c>
      <c r="D5710" s="8">
        <v>4</v>
      </c>
      <c r="E5710" s="9">
        <v>7.51191947511807E+31</v>
      </c>
    </row>
    <row r="5711" spans="1:5" x14ac:dyDescent="0.2">
      <c r="A5711" s="8" t="s">
        <v>19769</v>
      </c>
      <c r="B5711" s="8" t="s">
        <v>17</v>
      </c>
      <c r="C5711" s="8">
        <v>2</v>
      </c>
      <c r="D5711" s="8">
        <v>1</v>
      </c>
      <c r="E5711" s="8">
        <v>31065045</v>
      </c>
    </row>
    <row r="5712" spans="1:5" x14ac:dyDescent="0.2">
      <c r="A5712" s="8" t="s">
        <v>19770</v>
      </c>
      <c r="B5712" s="8" t="s">
        <v>18</v>
      </c>
      <c r="C5712" s="8">
        <v>7</v>
      </c>
      <c r="D5712" s="8">
        <v>2</v>
      </c>
      <c r="E5712" s="9">
        <v>1.4243900814243901E+17</v>
      </c>
    </row>
    <row r="5713" spans="1:5" x14ac:dyDescent="0.2">
      <c r="A5713" s="8" t="s">
        <v>1726</v>
      </c>
      <c r="B5713" s="8" t="s">
        <v>17</v>
      </c>
      <c r="C5713" s="8">
        <v>146</v>
      </c>
      <c r="D5713" s="8">
        <v>7</v>
      </c>
      <c r="E5713" s="9">
        <v>1.0417480510417399E+62</v>
      </c>
    </row>
    <row r="5714" spans="1:5" x14ac:dyDescent="0.2">
      <c r="A5714" s="8" t="s">
        <v>3126</v>
      </c>
      <c r="B5714" s="8" t="s">
        <v>18</v>
      </c>
      <c r="C5714" s="8">
        <v>13</v>
      </c>
      <c r="D5714" s="8">
        <v>1</v>
      </c>
      <c r="E5714" s="8">
        <v>75235922</v>
      </c>
    </row>
    <row r="5715" spans="1:5" x14ac:dyDescent="0.2">
      <c r="A5715" s="8" t="s">
        <v>3127</v>
      </c>
      <c r="B5715" s="8" t="s">
        <v>17</v>
      </c>
      <c r="C5715" s="8">
        <v>9</v>
      </c>
      <c r="D5715" s="8">
        <v>1</v>
      </c>
      <c r="E5715" s="8">
        <v>137673985</v>
      </c>
    </row>
    <row r="5716" spans="1:5" x14ac:dyDescent="0.2">
      <c r="A5716" s="8" t="s">
        <v>19771</v>
      </c>
      <c r="B5716" s="8" t="s">
        <v>18</v>
      </c>
      <c r="C5716" s="8">
        <v>99</v>
      </c>
      <c r="D5716" s="8">
        <v>6</v>
      </c>
      <c r="E5716" s="9">
        <v>1.0268302810268299E+53</v>
      </c>
    </row>
    <row r="5717" spans="1:5" x14ac:dyDescent="0.2">
      <c r="A5717" s="8" t="s">
        <v>19772</v>
      </c>
      <c r="B5717" s="8" t="s">
        <v>17</v>
      </c>
      <c r="C5717" s="8">
        <v>2</v>
      </c>
      <c r="D5717" s="8">
        <v>1</v>
      </c>
      <c r="E5717" s="8">
        <v>95786823</v>
      </c>
    </row>
    <row r="5718" spans="1:5" x14ac:dyDescent="0.2">
      <c r="A5718" s="8" t="s">
        <v>3128</v>
      </c>
      <c r="B5718" s="8" t="s">
        <v>18</v>
      </c>
      <c r="C5718" s="8">
        <v>91</v>
      </c>
      <c r="D5718" s="8">
        <v>4</v>
      </c>
      <c r="E5718" s="9">
        <v>3.3418507334185898E+31</v>
      </c>
    </row>
    <row r="5719" spans="1:5" x14ac:dyDescent="0.2">
      <c r="A5719" s="8" t="s">
        <v>19773</v>
      </c>
      <c r="B5719" s="8" t="s">
        <v>18</v>
      </c>
      <c r="C5719" s="8">
        <v>6</v>
      </c>
      <c r="D5719" s="8">
        <v>1</v>
      </c>
      <c r="E5719" s="8">
        <v>32311146</v>
      </c>
    </row>
    <row r="5720" spans="1:5" x14ac:dyDescent="0.2">
      <c r="A5720" s="8" t="s">
        <v>19774</v>
      </c>
      <c r="B5720" s="8" t="s">
        <v>17</v>
      </c>
      <c r="C5720" s="8">
        <v>35</v>
      </c>
      <c r="D5720" s="8">
        <v>5</v>
      </c>
      <c r="E5720" s="9">
        <v>1.49712867149712E+44</v>
      </c>
    </row>
    <row r="5721" spans="1:5" x14ac:dyDescent="0.2">
      <c r="A5721" s="8" t="s">
        <v>19775</v>
      </c>
      <c r="B5721" s="8" t="s">
        <v>18</v>
      </c>
      <c r="C5721" s="8">
        <v>57</v>
      </c>
      <c r="D5721" s="8">
        <v>7</v>
      </c>
      <c r="E5721" s="9">
        <v>2.7347551273474297E+55</v>
      </c>
    </row>
    <row r="5722" spans="1:5" x14ac:dyDescent="0.2">
      <c r="A5722" s="8" t="s">
        <v>3130</v>
      </c>
      <c r="B5722" s="8" t="s">
        <v>17</v>
      </c>
      <c r="C5722" s="8">
        <v>12</v>
      </c>
      <c r="D5722" s="8">
        <v>2</v>
      </c>
      <c r="E5722" s="9">
        <v>1.15324630115324E+17</v>
      </c>
    </row>
    <row r="5723" spans="1:5" x14ac:dyDescent="0.2">
      <c r="A5723" s="8" t="s">
        <v>3131</v>
      </c>
      <c r="B5723" s="8" t="s">
        <v>18</v>
      </c>
      <c r="C5723" s="8">
        <v>70</v>
      </c>
      <c r="D5723" s="8">
        <v>6</v>
      </c>
      <c r="E5723" s="9">
        <v>9.8965691989656701E+47</v>
      </c>
    </row>
    <row r="5724" spans="1:5" x14ac:dyDescent="0.2">
      <c r="A5724" s="8" t="s">
        <v>3132</v>
      </c>
      <c r="B5724" s="8" t="s">
        <v>18</v>
      </c>
      <c r="C5724" s="8">
        <v>67</v>
      </c>
      <c r="D5724" s="8">
        <v>8</v>
      </c>
      <c r="E5724" s="9">
        <v>1.53366871533666E+63</v>
      </c>
    </row>
    <row r="5725" spans="1:5" x14ac:dyDescent="0.2">
      <c r="A5725" s="8" t="s">
        <v>3133</v>
      </c>
      <c r="B5725" s="8" t="s">
        <v>17</v>
      </c>
      <c r="C5725" s="8">
        <v>135</v>
      </c>
      <c r="D5725" s="8">
        <v>8</v>
      </c>
      <c r="E5725" s="9">
        <v>5.5664745566417504E+55</v>
      </c>
    </row>
    <row r="5726" spans="1:5" x14ac:dyDescent="0.2">
      <c r="A5726" s="8" t="s">
        <v>19776</v>
      </c>
      <c r="B5726" s="8" t="s">
        <v>18</v>
      </c>
      <c r="C5726" s="8">
        <v>3</v>
      </c>
      <c r="D5726" s="8">
        <v>1</v>
      </c>
      <c r="E5726" s="8">
        <v>3089982</v>
      </c>
    </row>
    <row r="5727" spans="1:5" x14ac:dyDescent="0.2">
      <c r="A5727" s="8" t="s">
        <v>3134</v>
      </c>
      <c r="B5727" s="8" t="s">
        <v>18</v>
      </c>
      <c r="C5727" s="8">
        <v>5</v>
      </c>
      <c r="D5727" s="8">
        <v>1</v>
      </c>
      <c r="E5727" s="8">
        <v>25855606</v>
      </c>
    </row>
    <row r="5728" spans="1:5" x14ac:dyDescent="0.2">
      <c r="A5728" s="8" t="s">
        <v>3135</v>
      </c>
      <c r="B5728" s="8" t="s">
        <v>18</v>
      </c>
      <c r="C5728" s="8">
        <v>17</v>
      </c>
      <c r="D5728" s="8">
        <v>2</v>
      </c>
      <c r="E5728" s="9">
        <v>1.12812826112812E+17</v>
      </c>
    </row>
    <row r="5729" spans="1:5" x14ac:dyDescent="0.2">
      <c r="A5729" s="8" t="s">
        <v>19777</v>
      </c>
      <c r="B5729" s="8" t="s">
        <v>17</v>
      </c>
      <c r="C5729" s="8">
        <v>152</v>
      </c>
      <c r="D5729" s="8">
        <v>7</v>
      </c>
      <c r="E5729" s="9">
        <v>1.13829030113829E+62</v>
      </c>
    </row>
    <row r="5730" spans="1:5" x14ac:dyDescent="0.2">
      <c r="A5730" s="8" t="s">
        <v>3136</v>
      </c>
      <c r="B5730" s="8" t="s">
        <v>17</v>
      </c>
      <c r="C5730" s="8">
        <v>34</v>
      </c>
      <c r="D5730" s="8">
        <v>5</v>
      </c>
      <c r="E5730" s="9">
        <v>6.9906856990705596E+34</v>
      </c>
    </row>
    <row r="5731" spans="1:5" x14ac:dyDescent="0.2">
      <c r="A5731" s="8" t="s">
        <v>3137</v>
      </c>
      <c r="B5731" s="8" t="s">
        <v>18</v>
      </c>
      <c r="C5731" s="8">
        <v>141</v>
      </c>
      <c r="D5731" s="8">
        <v>5</v>
      </c>
      <c r="E5731" s="9">
        <v>1.14859441114859E+44</v>
      </c>
    </row>
    <row r="5732" spans="1:5" x14ac:dyDescent="0.2">
      <c r="A5732" s="8" t="s">
        <v>3138</v>
      </c>
      <c r="B5732" s="8" t="s">
        <v>17</v>
      </c>
      <c r="C5732" s="8">
        <v>64</v>
      </c>
      <c r="D5732" s="8">
        <v>8</v>
      </c>
      <c r="E5732" s="9">
        <v>3.4097641340976798E+63</v>
      </c>
    </row>
    <row r="5733" spans="1:5" x14ac:dyDescent="0.2">
      <c r="A5733" s="8" t="s">
        <v>19778</v>
      </c>
      <c r="B5733" s="8" t="s">
        <v>18</v>
      </c>
      <c r="C5733" s="8">
        <v>5</v>
      </c>
      <c r="D5733" s="8">
        <v>1</v>
      </c>
      <c r="E5733" s="8">
        <v>22536357</v>
      </c>
    </row>
    <row r="5734" spans="1:5" x14ac:dyDescent="0.2">
      <c r="A5734" s="8" t="s">
        <v>19779</v>
      </c>
      <c r="B5734" s="8" t="s">
        <v>17</v>
      </c>
      <c r="C5734" s="8">
        <v>5</v>
      </c>
      <c r="D5734" s="8">
        <v>1</v>
      </c>
      <c r="E5734" s="8">
        <v>11430136</v>
      </c>
    </row>
    <row r="5735" spans="1:5" x14ac:dyDescent="0.2">
      <c r="A5735" s="8" t="s">
        <v>3139</v>
      </c>
      <c r="B5735" s="8" t="s">
        <v>18</v>
      </c>
      <c r="C5735" s="8">
        <v>85</v>
      </c>
      <c r="D5735" s="8">
        <v>4</v>
      </c>
      <c r="E5735" s="9">
        <v>1.4270034914270001E+35</v>
      </c>
    </row>
    <row r="5736" spans="1:5" x14ac:dyDescent="0.2">
      <c r="A5736" s="8" t="s">
        <v>3140</v>
      </c>
      <c r="B5736" s="8" t="s">
        <v>17</v>
      </c>
      <c r="C5736" s="8">
        <v>78</v>
      </c>
      <c r="D5736" s="8">
        <v>10</v>
      </c>
      <c r="E5736" s="9">
        <v>8.7379187873790995E+79</v>
      </c>
    </row>
    <row r="5737" spans="1:5" x14ac:dyDescent="0.2">
      <c r="A5737" s="8" t="s">
        <v>14594</v>
      </c>
      <c r="B5737" s="8" t="s">
        <v>17</v>
      </c>
      <c r="C5737" s="8">
        <v>100</v>
      </c>
      <c r="D5737" s="8">
        <v>3</v>
      </c>
      <c r="E5737" s="9">
        <v>8.7818208781788801E+20</v>
      </c>
    </row>
    <row r="5738" spans="1:5" x14ac:dyDescent="0.2">
      <c r="A5738" s="8" t="s">
        <v>19780</v>
      </c>
      <c r="B5738" s="8" t="s">
        <v>18</v>
      </c>
      <c r="C5738" s="8">
        <v>42</v>
      </c>
      <c r="D5738" s="8">
        <v>3</v>
      </c>
      <c r="E5738" s="9">
        <v>3.9125014391250397E+23</v>
      </c>
    </row>
    <row r="5739" spans="1:5" x14ac:dyDescent="0.2">
      <c r="A5739" s="8" t="s">
        <v>19781</v>
      </c>
      <c r="B5739" s="8" t="s">
        <v>17</v>
      </c>
      <c r="C5739" s="8">
        <v>108</v>
      </c>
      <c r="D5739" s="8">
        <v>5</v>
      </c>
      <c r="E5739" s="9">
        <v>1.4850304014850301E+44</v>
      </c>
    </row>
    <row r="5740" spans="1:5" x14ac:dyDescent="0.2">
      <c r="A5740" s="8" t="s">
        <v>3141</v>
      </c>
      <c r="B5740" s="8" t="s">
        <v>17</v>
      </c>
      <c r="C5740" s="8">
        <v>282</v>
      </c>
      <c r="D5740" s="8">
        <v>7</v>
      </c>
      <c r="E5740" s="9">
        <v>1.3406049134060699E+55</v>
      </c>
    </row>
    <row r="5741" spans="1:5" x14ac:dyDescent="0.2">
      <c r="A5741" s="8" t="s">
        <v>1821</v>
      </c>
      <c r="B5741" s="8" t="s">
        <v>18</v>
      </c>
      <c r="C5741" s="8">
        <v>37</v>
      </c>
      <c r="D5741" s="8">
        <v>8</v>
      </c>
      <c r="E5741" s="9">
        <v>1.7964340179644099E+63</v>
      </c>
    </row>
    <row r="5742" spans="1:5" x14ac:dyDescent="0.2">
      <c r="A5742" s="8" t="s">
        <v>3143</v>
      </c>
      <c r="B5742" s="8" t="s">
        <v>18</v>
      </c>
      <c r="C5742" s="8">
        <v>206</v>
      </c>
      <c r="D5742" s="8">
        <v>10</v>
      </c>
      <c r="E5742" s="9">
        <v>1.2803690128035501E+79</v>
      </c>
    </row>
    <row r="5743" spans="1:5" x14ac:dyDescent="0.2">
      <c r="A5743" s="8" t="s">
        <v>19782</v>
      </c>
      <c r="B5743" s="8" t="s">
        <v>17</v>
      </c>
      <c r="C5743" s="8">
        <v>7</v>
      </c>
      <c r="D5743" s="8">
        <v>1</v>
      </c>
      <c r="E5743" s="8">
        <v>19357998</v>
      </c>
    </row>
    <row r="5744" spans="1:5" x14ac:dyDescent="0.2">
      <c r="A5744" s="8" t="s">
        <v>3144</v>
      </c>
      <c r="B5744" s="8" t="s">
        <v>18</v>
      </c>
      <c r="C5744" s="8">
        <v>140</v>
      </c>
      <c r="D5744" s="8">
        <v>4</v>
      </c>
      <c r="E5744" s="9">
        <v>6.5980312659803501E+31</v>
      </c>
    </row>
    <row r="5745" spans="1:5" x14ac:dyDescent="0.2">
      <c r="A5745" s="8" t="s">
        <v>3349</v>
      </c>
      <c r="B5745" s="8" t="s">
        <v>17</v>
      </c>
      <c r="C5745" s="8">
        <v>102</v>
      </c>
      <c r="D5745" s="8">
        <v>6</v>
      </c>
      <c r="E5745" s="9">
        <v>6.4346465649365204E+23</v>
      </c>
    </row>
    <row r="5746" spans="1:5" x14ac:dyDescent="0.2">
      <c r="A5746" s="8" t="s">
        <v>3146</v>
      </c>
      <c r="B5746" s="8" t="s">
        <v>17</v>
      </c>
      <c r="C5746" s="8">
        <v>34</v>
      </c>
      <c r="D5746" s="8">
        <v>3</v>
      </c>
      <c r="E5746" s="9">
        <v>1.5516841155168699E+23</v>
      </c>
    </row>
    <row r="5747" spans="1:5" x14ac:dyDescent="0.2">
      <c r="A5747" s="8" t="s">
        <v>3147</v>
      </c>
      <c r="B5747" s="8" t="s">
        <v>17</v>
      </c>
      <c r="C5747" s="8">
        <v>23</v>
      </c>
      <c r="D5747" s="8">
        <v>2</v>
      </c>
      <c r="E5747" s="9">
        <v>1.3454558413454499E+17</v>
      </c>
    </row>
    <row r="5748" spans="1:5" x14ac:dyDescent="0.2">
      <c r="A5748" s="8" t="s">
        <v>3148</v>
      </c>
      <c r="B5748" s="8" t="s">
        <v>18</v>
      </c>
      <c r="C5748" s="8">
        <v>31</v>
      </c>
      <c r="D5748" s="8">
        <v>5</v>
      </c>
      <c r="E5748" s="9">
        <v>1.05412651054937E+39</v>
      </c>
    </row>
    <row r="5749" spans="1:5" x14ac:dyDescent="0.2">
      <c r="A5749" s="8" t="s">
        <v>19783</v>
      </c>
      <c r="B5749" s="8" t="s">
        <v>17</v>
      </c>
      <c r="C5749" s="8">
        <v>11</v>
      </c>
      <c r="D5749" s="8">
        <v>2</v>
      </c>
      <c r="E5749" s="9">
        <v>44082074413309</v>
      </c>
    </row>
    <row r="5750" spans="1:5" x14ac:dyDescent="0.2">
      <c r="A5750" s="8" t="s">
        <v>3149</v>
      </c>
      <c r="B5750" s="8" t="s">
        <v>17</v>
      </c>
      <c r="C5750" s="8">
        <v>31</v>
      </c>
      <c r="D5750" s="8">
        <v>5</v>
      </c>
      <c r="E5750" s="9">
        <v>9.9436925994369399E+39</v>
      </c>
    </row>
    <row r="5751" spans="1:5" x14ac:dyDescent="0.2">
      <c r="A5751" s="8" t="s">
        <v>3150</v>
      </c>
      <c r="B5751" s="8" t="s">
        <v>17</v>
      </c>
      <c r="C5751" s="8">
        <v>105</v>
      </c>
      <c r="D5751" s="8">
        <v>7</v>
      </c>
      <c r="E5751" s="9">
        <v>8.4360488434901799E+48</v>
      </c>
    </row>
    <row r="5752" spans="1:5" x14ac:dyDescent="0.2">
      <c r="A5752" s="8" t="s">
        <v>3153</v>
      </c>
      <c r="B5752" s="8" t="s">
        <v>18</v>
      </c>
      <c r="C5752" s="8">
        <v>504</v>
      </c>
      <c r="D5752" s="8">
        <v>17</v>
      </c>
      <c r="E5752" s="9">
        <v>3.4112338783394902E+84</v>
      </c>
    </row>
    <row r="5753" spans="1:5" x14ac:dyDescent="0.2">
      <c r="A5753" s="8" t="s">
        <v>3154</v>
      </c>
      <c r="B5753" s="8" t="s">
        <v>17</v>
      </c>
      <c r="C5753" s="8">
        <v>24</v>
      </c>
      <c r="D5753" s="8">
        <v>5</v>
      </c>
      <c r="E5753" s="9">
        <v>1.39544594139544E+44</v>
      </c>
    </row>
    <row r="5754" spans="1:5" x14ac:dyDescent="0.2">
      <c r="A5754" s="8" t="s">
        <v>19784</v>
      </c>
      <c r="B5754" s="8" t="s">
        <v>17</v>
      </c>
      <c r="C5754" s="8">
        <v>9</v>
      </c>
      <c r="D5754" s="8">
        <v>1</v>
      </c>
      <c r="E5754" s="8">
        <v>74005659</v>
      </c>
    </row>
    <row r="5755" spans="1:5" x14ac:dyDescent="0.2">
      <c r="A5755" s="8" t="s">
        <v>3155</v>
      </c>
      <c r="B5755" s="8" t="s">
        <v>18</v>
      </c>
      <c r="C5755" s="8">
        <v>38</v>
      </c>
      <c r="D5755" s="8">
        <v>4</v>
      </c>
      <c r="E5755" s="9">
        <v>1.6069528416069499E+35</v>
      </c>
    </row>
    <row r="5756" spans="1:5" x14ac:dyDescent="0.2">
      <c r="A5756" s="8" t="s">
        <v>3156</v>
      </c>
      <c r="B5756" s="8" t="s">
        <v>17</v>
      </c>
      <c r="C5756" s="8">
        <v>72</v>
      </c>
      <c r="D5756" s="8">
        <v>5</v>
      </c>
      <c r="E5756" s="9">
        <v>1.0634026010634E+44</v>
      </c>
    </row>
    <row r="5757" spans="1:5" x14ac:dyDescent="0.2">
      <c r="A5757" s="8" t="s">
        <v>19785</v>
      </c>
      <c r="B5757" s="8" t="s">
        <v>17</v>
      </c>
      <c r="C5757" s="8">
        <v>23</v>
      </c>
      <c r="D5757" s="8">
        <v>5</v>
      </c>
      <c r="E5757" s="9">
        <v>8.5232288523152807E+34</v>
      </c>
    </row>
    <row r="5758" spans="1:5" x14ac:dyDescent="0.2">
      <c r="A5758" s="8" t="s">
        <v>3157</v>
      </c>
      <c r="B5758" s="8" t="s">
        <v>17</v>
      </c>
      <c r="C5758" s="8">
        <v>14</v>
      </c>
      <c r="D5758" s="8">
        <v>3</v>
      </c>
      <c r="E5758" s="9">
        <v>4.2146667421470998E+23</v>
      </c>
    </row>
    <row r="5759" spans="1:5" x14ac:dyDescent="0.2">
      <c r="A5759" s="8" t="s">
        <v>3158</v>
      </c>
      <c r="B5759" s="8" t="s">
        <v>17</v>
      </c>
      <c r="C5759" s="8">
        <v>209</v>
      </c>
      <c r="D5759" s="8">
        <v>5</v>
      </c>
      <c r="E5759" s="9">
        <v>1.4106138614106099E+44</v>
      </c>
    </row>
    <row r="5760" spans="1:5" x14ac:dyDescent="0.2">
      <c r="A5760" s="8" t="s">
        <v>3159</v>
      </c>
      <c r="B5760" s="8" t="s">
        <v>18</v>
      </c>
      <c r="C5760" s="8">
        <v>100</v>
      </c>
      <c r="D5760" s="8">
        <v>3</v>
      </c>
      <c r="E5760" s="9">
        <v>1.7186190171862301E+23</v>
      </c>
    </row>
    <row r="5761" spans="1:5" x14ac:dyDescent="0.2">
      <c r="A5761" s="8" t="s">
        <v>3160</v>
      </c>
      <c r="B5761" s="8" t="s">
        <v>17</v>
      </c>
      <c r="C5761" s="8">
        <v>84</v>
      </c>
      <c r="D5761" s="8">
        <v>4</v>
      </c>
      <c r="E5761" s="9">
        <v>9.2849820928498693E+31</v>
      </c>
    </row>
    <row r="5762" spans="1:5" x14ac:dyDescent="0.2">
      <c r="A5762" s="8" t="s">
        <v>3161</v>
      </c>
      <c r="B5762" s="8" t="s">
        <v>18</v>
      </c>
      <c r="C5762" s="8">
        <v>32</v>
      </c>
      <c r="D5762" s="8">
        <v>5</v>
      </c>
      <c r="E5762" s="9">
        <v>1.16889117242116E+29</v>
      </c>
    </row>
    <row r="5763" spans="1:5" x14ac:dyDescent="0.2">
      <c r="A5763" s="8" t="s">
        <v>19786</v>
      </c>
      <c r="B5763" s="8" t="s">
        <v>18</v>
      </c>
      <c r="C5763" s="8">
        <v>73</v>
      </c>
      <c r="D5763" s="8">
        <v>6</v>
      </c>
      <c r="E5763" s="9">
        <v>4.3802164380150398E+41</v>
      </c>
    </row>
    <row r="5764" spans="1:5" x14ac:dyDescent="0.2">
      <c r="A5764" s="8" t="s">
        <v>19787</v>
      </c>
      <c r="B5764" s="8" t="s">
        <v>18</v>
      </c>
      <c r="C5764" s="8">
        <v>3</v>
      </c>
      <c r="D5764" s="8">
        <v>1</v>
      </c>
      <c r="E5764" s="8">
        <v>11899779</v>
      </c>
    </row>
    <row r="5765" spans="1:5" x14ac:dyDescent="0.2">
      <c r="A5765" s="8" t="s">
        <v>19788</v>
      </c>
      <c r="B5765" s="8" t="s">
        <v>17</v>
      </c>
      <c r="C5765" s="8">
        <v>31</v>
      </c>
      <c r="D5765" s="8">
        <v>4</v>
      </c>
      <c r="E5765" s="9">
        <v>4.0976239409762904E+31</v>
      </c>
    </row>
    <row r="5766" spans="1:5" x14ac:dyDescent="0.2">
      <c r="A5766" s="8" t="s">
        <v>3163</v>
      </c>
      <c r="B5766" s="8" t="s">
        <v>18</v>
      </c>
      <c r="C5766" s="8">
        <v>76</v>
      </c>
      <c r="D5766" s="8">
        <v>5</v>
      </c>
      <c r="E5766" s="9">
        <v>1.05500835105501E+44</v>
      </c>
    </row>
    <row r="5767" spans="1:5" x14ac:dyDescent="0.2">
      <c r="A5767" s="8" t="s">
        <v>19789</v>
      </c>
      <c r="B5767" s="8" t="s">
        <v>17</v>
      </c>
      <c r="C5767" s="8">
        <v>64</v>
      </c>
      <c r="D5767" s="8">
        <v>6</v>
      </c>
      <c r="E5767" s="9">
        <v>8.9589848958873807E+41</v>
      </c>
    </row>
    <row r="5768" spans="1:5" x14ac:dyDescent="0.2">
      <c r="A5768" s="8" t="s">
        <v>3164</v>
      </c>
      <c r="B5768" s="8" t="s">
        <v>18</v>
      </c>
      <c r="C5768" s="8">
        <v>138</v>
      </c>
      <c r="D5768" s="8">
        <v>7</v>
      </c>
      <c r="E5768" s="9">
        <v>1.6023961160239799E+55</v>
      </c>
    </row>
    <row r="5769" spans="1:5" x14ac:dyDescent="0.2">
      <c r="A5769" s="8" t="s">
        <v>19790</v>
      </c>
      <c r="B5769" s="8" t="s">
        <v>18</v>
      </c>
      <c r="C5769" s="8">
        <v>32</v>
      </c>
      <c r="D5769" s="8">
        <v>5</v>
      </c>
      <c r="E5769" s="9">
        <v>4.8472048454348403E+29</v>
      </c>
    </row>
    <row r="5770" spans="1:5" x14ac:dyDescent="0.2">
      <c r="A5770" s="8" t="s">
        <v>19791</v>
      </c>
      <c r="B5770" s="8" t="s">
        <v>18</v>
      </c>
      <c r="C5770" s="8">
        <v>7</v>
      </c>
      <c r="D5770" s="8">
        <v>2</v>
      </c>
      <c r="E5770" s="9">
        <v>1.32760412132768E+17</v>
      </c>
    </row>
    <row r="5771" spans="1:5" x14ac:dyDescent="0.2">
      <c r="A5771" s="8" t="s">
        <v>3166</v>
      </c>
      <c r="B5771" s="8" t="s">
        <v>17</v>
      </c>
      <c r="C5771" s="8">
        <v>129</v>
      </c>
      <c r="D5771" s="8">
        <v>7</v>
      </c>
      <c r="E5771" s="9">
        <v>1.2788604112788599E+62</v>
      </c>
    </row>
    <row r="5772" spans="1:5" x14ac:dyDescent="0.2">
      <c r="A5772" s="8" t="s">
        <v>19792</v>
      </c>
      <c r="B5772" s="8" t="s">
        <v>17</v>
      </c>
      <c r="C5772" s="8">
        <v>19</v>
      </c>
      <c r="D5772" s="8">
        <v>2</v>
      </c>
      <c r="E5772" s="9">
        <v>1618807316188040</v>
      </c>
    </row>
    <row r="5773" spans="1:5" x14ac:dyDescent="0.2">
      <c r="A5773" s="8" t="s">
        <v>1921</v>
      </c>
      <c r="B5773" s="8" t="s">
        <v>17</v>
      </c>
      <c r="C5773" s="8">
        <v>336</v>
      </c>
      <c r="D5773" s="8">
        <v>7</v>
      </c>
      <c r="E5773" s="9">
        <v>1.1161796511161701E+62</v>
      </c>
    </row>
    <row r="5774" spans="1:5" x14ac:dyDescent="0.2">
      <c r="A5774" s="8" t="s">
        <v>19793</v>
      </c>
      <c r="B5774" s="8" t="s">
        <v>18</v>
      </c>
      <c r="C5774" s="8">
        <v>30</v>
      </c>
      <c r="D5774" s="8">
        <v>3</v>
      </c>
      <c r="E5774" s="9">
        <v>1.32547302132547E+26</v>
      </c>
    </row>
    <row r="5775" spans="1:5" x14ac:dyDescent="0.2">
      <c r="A5775" s="8" t="s">
        <v>19794</v>
      </c>
      <c r="B5775" s="8" t="s">
        <v>17</v>
      </c>
      <c r="C5775" s="8">
        <v>6</v>
      </c>
      <c r="D5775" s="8">
        <v>1</v>
      </c>
      <c r="E5775" s="8">
        <v>3949187</v>
      </c>
    </row>
    <row r="5776" spans="1:5" x14ac:dyDescent="0.2">
      <c r="A5776" s="8" t="s">
        <v>19795</v>
      </c>
      <c r="B5776" s="8" t="s">
        <v>17</v>
      </c>
      <c r="C5776" s="8">
        <v>9</v>
      </c>
      <c r="D5776" s="8">
        <v>1</v>
      </c>
      <c r="E5776" s="8">
        <v>2984490</v>
      </c>
    </row>
    <row r="5777" spans="1:5" x14ac:dyDescent="0.2">
      <c r="A5777" s="8" t="s">
        <v>3169</v>
      </c>
      <c r="B5777" s="8" t="s">
        <v>17</v>
      </c>
      <c r="C5777" s="8">
        <v>26</v>
      </c>
      <c r="D5777" s="8">
        <v>2</v>
      </c>
      <c r="E5777" s="9">
        <v>5918582059185740</v>
      </c>
    </row>
    <row r="5778" spans="1:5" x14ac:dyDescent="0.2">
      <c r="A5778" s="8" t="s">
        <v>3170</v>
      </c>
      <c r="B5778" s="8" t="s">
        <v>18</v>
      </c>
      <c r="C5778" s="8">
        <v>416</v>
      </c>
      <c r="D5778" s="8">
        <v>9</v>
      </c>
      <c r="E5778" s="9">
        <v>7.6118618761185001E+71</v>
      </c>
    </row>
    <row r="5779" spans="1:5" x14ac:dyDescent="0.2">
      <c r="A5779" s="8" t="s">
        <v>3171</v>
      </c>
      <c r="B5779" s="8" t="s">
        <v>17</v>
      </c>
      <c r="C5779" s="8">
        <v>28</v>
      </c>
      <c r="D5779" s="8">
        <v>3</v>
      </c>
      <c r="E5779" s="9">
        <v>2.6819272268193E+23</v>
      </c>
    </row>
    <row r="5780" spans="1:5" x14ac:dyDescent="0.2">
      <c r="A5780" s="8" t="s">
        <v>19796</v>
      </c>
      <c r="B5780" s="8" t="s">
        <v>18</v>
      </c>
      <c r="C5780" s="8">
        <v>59</v>
      </c>
      <c r="D5780" s="8">
        <v>7</v>
      </c>
      <c r="E5780" s="9">
        <v>1.19736013119736E+62</v>
      </c>
    </row>
    <row r="5781" spans="1:5" x14ac:dyDescent="0.2">
      <c r="A5781" s="8" t="s">
        <v>19797</v>
      </c>
      <c r="B5781" s="8" t="s">
        <v>18</v>
      </c>
      <c r="C5781" s="8">
        <v>15</v>
      </c>
      <c r="D5781" s="8">
        <v>2</v>
      </c>
      <c r="E5781" s="9">
        <v>7533816475338140</v>
      </c>
    </row>
    <row r="5782" spans="1:5" x14ac:dyDescent="0.2">
      <c r="A5782" s="8" t="s">
        <v>19798</v>
      </c>
      <c r="B5782" s="8" t="s">
        <v>18</v>
      </c>
      <c r="C5782" s="8">
        <v>4</v>
      </c>
      <c r="D5782" s="8">
        <v>1</v>
      </c>
      <c r="E5782" s="8">
        <v>6188341</v>
      </c>
    </row>
    <row r="5783" spans="1:5" x14ac:dyDescent="0.2">
      <c r="A5783" s="8" t="s">
        <v>19799</v>
      </c>
      <c r="B5783" s="8" t="s">
        <v>18</v>
      </c>
      <c r="C5783" s="8">
        <v>8</v>
      </c>
      <c r="D5783" s="8">
        <v>1</v>
      </c>
      <c r="E5783" s="8">
        <v>45063864</v>
      </c>
    </row>
    <row r="5784" spans="1:5" x14ac:dyDescent="0.2">
      <c r="A5784" s="8" t="s">
        <v>19800</v>
      </c>
      <c r="B5784" s="8" t="s">
        <v>18</v>
      </c>
      <c r="C5784" s="8">
        <v>18</v>
      </c>
      <c r="D5784" s="8">
        <v>2</v>
      </c>
      <c r="E5784" s="9">
        <v>6886361568863640</v>
      </c>
    </row>
    <row r="5785" spans="1:5" x14ac:dyDescent="0.2">
      <c r="A5785" s="8" t="s">
        <v>9399</v>
      </c>
      <c r="B5785" s="8" t="s">
        <v>17</v>
      </c>
      <c r="C5785" s="8">
        <v>12</v>
      </c>
      <c r="D5785" s="8">
        <v>3</v>
      </c>
      <c r="E5785" s="9">
        <v>1.26146012126141E+26</v>
      </c>
    </row>
    <row r="5786" spans="1:5" x14ac:dyDescent="0.2">
      <c r="A5786" s="8" t="s">
        <v>19801</v>
      </c>
      <c r="B5786" s="8" t="s">
        <v>18</v>
      </c>
      <c r="C5786" s="8">
        <v>16</v>
      </c>
      <c r="D5786" s="8">
        <v>3</v>
      </c>
      <c r="E5786" s="9">
        <v>1.35925182135925E+26</v>
      </c>
    </row>
    <row r="5787" spans="1:5" x14ac:dyDescent="0.2">
      <c r="A5787" s="8" t="s">
        <v>3172</v>
      </c>
      <c r="B5787" s="8" t="s">
        <v>18</v>
      </c>
      <c r="C5787" s="8">
        <v>31</v>
      </c>
      <c r="D5787" s="8">
        <v>4</v>
      </c>
      <c r="E5787" s="9">
        <v>1.52202101522029E+31</v>
      </c>
    </row>
    <row r="5788" spans="1:5" x14ac:dyDescent="0.2">
      <c r="A5788" s="8" t="s">
        <v>3174</v>
      </c>
      <c r="B5788" s="8" t="s">
        <v>17</v>
      </c>
      <c r="C5788" s="8">
        <v>113</v>
      </c>
      <c r="D5788" s="8">
        <v>3</v>
      </c>
      <c r="E5788" s="9">
        <v>7.1854494718544696E+23</v>
      </c>
    </row>
    <row r="5789" spans="1:5" x14ac:dyDescent="0.2">
      <c r="A5789" s="8" t="s">
        <v>19802</v>
      </c>
      <c r="B5789" s="8" t="s">
        <v>18</v>
      </c>
      <c r="C5789" s="8">
        <v>4</v>
      </c>
      <c r="D5789" s="8">
        <v>1</v>
      </c>
      <c r="E5789" s="8">
        <v>129605659</v>
      </c>
    </row>
    <row r="5790" spans="1:5" x14ac:dyDescent="0.2">
      <c r="A5790" s="8" t="s">
        <v>19803</v>
      </c>
      <c r="B5790" s="8" t="s">
        <v>17</v>
      </c>
      <c r="C5790" s="8">
        <v>11</v>
      </c>
      <c r="D5790" s="8">
        <v>3</v>
      </c>
      <c r="E5790" s="9">
        <v>1.58564966158564E+26</v>
      </c>
    </row>
    <row r="5791" spans="1:5" x14ac:dyDescent="0.2">
      <c r="A5791" s="8" t="s">
        <v>19804</v>
      </c>
      <c r="B5791" s="8" t="s">
        <v>18</v>
      </c>
      <c r="C5791" s="8">
        <v>17</v>
      </c>
      <c r="D5791" s="8">
        <v>3</v>
      </c>
      <c r="E5791" s="9">
        <v>1.31432771314329E+23</v>
      </c>
    </row>
    <row r="5792" spans="1:5" x14ac:dyDescent="0.2">
      <c r="A5792" s="8" t="s">
        <v>19805</v>
      </c>
      <c r="B5792" s="8" t="s">
        <v>18</v>
      </c>
      <c r="C5792" s="8">
        <v>11</v>
      </c>
      <c r="D5792" s="8">
        <v>3</v>
      </c>
      <c r="E5792" s="9">
        <v>3.5743303574306298E+20</v>
      </c>
    </row>
    <row r="5793" spans="1:5" x14ac:dyDescent="0.2">
      <c r="A5793" s="8" t="s">
        <v>19806</v>
      </c>
      <c r="B5793" s="8" t="s">
        <v>18</v>
      </c>
      <c r="C5793" s="8">
        <v>7</v>
      </c>
      <c r="D5793" s="8">
        <v>1</v>
      </c>
      <c r="E5793" s="8">
        <v>37626912</v>
      </c>
    </row>
    <row r="5794" spans="1:5" x14ac:dyDescent="0.2">
      <c r="A5794" s="8" t="s">
        <v>3175</v>
      </c>
      <c r="B5794" s="8" t="s">
        <v>18</v>
      </c>
      <c r="C5794" s="8">
        <v>71</v>
      </c>
      <c r="D5794" s="8">
        <v>2</v>
      </c>
      <c r="E5794" s="9">
        <v>1.08848502108848E+17</v>
      </c>
    </row>
    <row r="5795" spans="1:5" x14ac:dyDescent="0.2">
      <c r="A5795" s="8" t="s">
        <v>19807</v>
      </c>
      <c r="B5795" s="8" t="s">
        <v>17</v>
      </c>
      <c r="C5795" s="8">
        <v>24</v>
      </c>
      <c r="D5795" s="8">
        <v>4</v>
      </c>
      <c r="E5795" s="9">
        <v>1.39536691395369E+31</v>
      </c>
    </row>
    <row r="5796" spans="1:5" x14ac:dyDescent="0.2">
      <c r="A5796" s="8" t="s">
        <v>19808</v>
      </c>
      <c r="B5796" s="8" t="s">
        <v>18</v>
      </c>
      <c r="C5796" s="8">
        <v>10</v>
      </c>
      <c r="D5796" s="8">
        <v>1</v>
      </c>
      <c r="E5796" s="8">
        <v>68467937</v>
      </c>
    </row>
    <row r="5797" spans="1:5" x14ac:dyDescent="0.2">
      <c r="A5797" s="8" t="s">
        <v>19809</v>
      </c>
      <c r="B5797" s="8" t="s">
        <v>17</v>
      </c>
      <c r="C5797" s="8">
        <v>30</v>
      </c>
      <c r="D5797" s="8">
        <v>4</v>
      </c>
      <c r="E5797" s="9">
        <v>1.2753576127538099E+31</v>
      </c>
    </row>
    <row r="5798" spans="1:5" x14ac:dyDescent="0.2">
      <c r="A5798" s="8" t="s">
        <v>19810</v>
      </c>
      <c r="B5798" s="8" t="s">
        <v>18</v>
      </c>
      <c r="C5798" s="8">
        <v>10</v>
      </c>
      <c r="D5798" s="8">
        <v>2</v>
      </c>
      <c r="E5798" s="9">
        <v>12962851298363</v>
      </c>
    </row>
    <row r="5799" spans="1:5" x14ac:dyDescent="0.2">
      <c r="A5799" s="8" t="s">
        <v>3177</v>
      </c>
      <c r="B5799" s="8" t="s">
        <v>17</v>
      </c>
      <c r="C5799" s="8">
        <v>89</v>
      </c>
      <c r="D5799" s="8">
        <v>7</v>
      </c>
      <c r="E5799" s="9">
        <v>3.3753101337531602E+55</v>
      </c>
    </row>
    <row r="5800" spans="1:5" x14ac:dyDescent="0.2">
      <c r="A5800" s="8" t="s">
        <v>19811</v>
      </c>
      <c r="B5800" s="8" t="s">
        <v>18</v>
      </c>
      <c r="C5800" s="8">
        <v>79</v>
      </c>
      <c r="D5800" s="8">
        <v>7</v>
      </c>
      <c r="E5800" s="9">
        <v>1.02601052102601E+62</v>
      </c>
    </row>
    <row r="5801" spans="1:5" x14ac:dyDescent="0.2">
      <c r="A5801" s="8" t="s">
        <v>19812</v>
      </c>
      <c r="B5801" s="8" t="s">
        <v>18</v>
      </c>
      <c r="C5801" s="8">
        <v>90</v>
      </c>
      <c r="D5801" s="8">
        <v>5</v>
      </c>
      <c r="E5801" s="9">
        <v>1.32378271323786E+39</v>
      </c>
    </row>
    <row r="5802" spans="1:5" x14ac:dyDescent="0.2">
      <c r="A5802" s="8" t="s">
        <v>2018</v>
      </c>
      <c r="B5802" s="8" t="s">
        <v>18</v>
      </c>
      <c r="C5802" s="8">
        <v>27</v>
      </c>
      <c r="D5802" s="8">
        <v>5</v>
      </c>
      <c r="E5802" s="9">
        <v>1.87047418745371E+34</v>
      </c>
    </row>
    <row r="5803" spans="1:5" x14ac:dyDescent="0.2">
      <c r="A5803" s="8" t="s">
        <v>3179</v>
      </c>
      <c r="B5803" s="8" t="s">
        <v>17</v>
      </c>
      <c r="C5803" s="8">
        <v>152</v>
      </c>
      <c r="D5803" s="8">
        <v>7</v>
      </c>
      <c r="E5803" s="9">
        <v>1.1042233011042201E+62</v>
      </c>
    </row>
    <row r="5804" spans="1:5" x14ac:dyDescent="0.2">
      <c r="A5804" s="8" t="s">
        <v>19813</v>
      </c>
      <c r="B5804" s="8" t="s">
        <v>17</v>
      </c>
      <c r="C5804" s="8">
        <v>11</v>
      </c>
      <c r="D5804" s="8">
        <v>2</v>
      </c>
      <c r="E5804" s="9">
        <v>1.6049457616049402E+17</v>
      </c>
    </row>
    <row r="5805" spans="1:5" x14ac:dyDescent="0.2">
      <c r="A5805" s="8" t="s">
        <v>3180</v>
      </c>
      <c r="B5805" s="8" t="s">
        <v>18</v>
      </c>
      <c r="C5805" s="8">
        <v>9</v>
      </c>
      <c r="D5805" s="8">
        <v>1</v>
      </c>
      <c r="E5805" s="8">
        <v>116422478</v>
      </c>
    </row>
    <row r="5806" spans="1:5" x14ac:dyDescent="0.2">
      <c r="A5806" s="8" t="s">
        <v>19814</v>
      </c>
      <c r="B5806" s="8" t="s">
        <v>17</v>
      </c>
      <c r="C5806" s="8">
        <v>43</v>
      </c>
      <c r="D5806" s="8">
        <v>5</v>
      </c>
      <c r="E5806" s="9">
        <v>3.9315726393156898E+39</v>
      </c>
    </row>
    <row r="5807" spans="1:5" x14ac:dyDescent="0.2">
      <c r="A5807" s="8" t="s">
        <v>19815</v>
      </c>
      <c r="B5807" s="8" t="s">
        <v>18</v>
      </c>
      <c r="C5807" s="8">
        <v>84</v>
      </c>
      <c r="D5807" s="8">
        <v>7</v>
      </c>
      <c r="E5807" s="9">
        <v>2.23555232235554E+55</v>
      </c>
    </row>
    <row r="5808" spans="1:5" x14ac:dyDescent="0.2">
      <c r="A5808" s="8" t="s">
        <v>19816</v>
      </c>
      <c r="B5808" s="8" t="s">
        <v>18</v>
      </c>
      <c r="C5808" s="8">
        <v>21</v>
      </c>
      <c r="D5808" s="8">
        <v>4</v>
      </c>
      <c r="E5808" s="9">
        <v>1.09669710965511E+27</v>
      </c>
    </row>
    <row r="5809" spans="1:5" x14ac:dyDescent="0.2">
      <c r="A5809" s="8" t="s">
        <v>3181</v>
      </c>
      <c r="B5809" s="8" t="s">
        <v>17</v>
      </c>
      <c r="C5809" s="8">
        <v>100</v>
      </c>
      <c r="D5809" s="8">
        <v>2</v>
      </c>
      <c r="E5809" s="9">
        <v>5596486655962370</v>
      </c>
    </row>
    <row r="5810" spans="1:5" x14ac:dyDescent="0.2">
      <c r="A5810" s="8" t="s">
        <v>3182</v>
      </c>
      <c r="B5810" s="8" t="s">
        <v>17</v>
      </c>
      <c r="C5810" s="8">
        <v>5</v>
      </c>
      <c r="D5810" s="8">
        <v>1</v>
      </c>
      <c r="E5810" s="8">
        <v>7235988</v>
      </c>
    </row>
    <row r="5811" spans="1:5" x14ac:dyDescent="0.2">
      <c r="A5811" s="8" t="s">
        <v>19817</v>
      </c>
      <c r="B5811" s="8" t="s">
        <v>18</v>
      </c>
      <c r="C5811" s="8">
        <v>2</v>
      </c>
      <c r="D5811" s="8">
        <v>1</v>
      </c>
      <c r="E5811" s="8">
        <v>9275509</v>
      </c>
    </row>
    <row r="5812" spans="1:5" x14ac:dyDescent="0.2">
      <c r="A5812" s="8" t="s">
        <v>19818</v>
      </c>
      <c r="B5812" s="8" t="s">
        <v>17</v>
      </c>
      <c r="C5812" s="8">
        <v>26</v>
      </c>
      <c r="D5812" s="8">
        <v>5</v>
      </c>
      <c r="E5812" s="9">
        <v>2.29789932297862E+39</v>
      </c>
    </row>
    <row r="5813" spans="1:5" x14ac:dyDescent="0.2">
      <c r="A5813" s="8" t="s">
        <v>19819</v>
      </c>
      <c r="B5813" s="8" t="s">
        <v>17</v>
      </c>
      <c r="C5813" s="8">
        <v>54</v>
      </c>
      <c r="D5813" s="8">
        <v>3</v>
      </c>
      <c r="E5813" s="9">
        <v>1.40492530140492E+26</v>
      </c>
    </row>
    <row r="5814" spans="1:5" x14ac:dyDescent="0.2">
      <c r="A5814" s="8" t="s">
        <v>3183</v>
      </c>
      <c r="B5814" s="8" t="s">
        <v>18</v>
      </c>
      <c r="C5814" s="8">
        <v>71</v>
      </c>
      <c r="D5814" s="8">
        <v>6</v>
      </c>
      <c r="E5814" s="9">
        <v>1.09593401095917E+47</v>
      </c>
    </row>
    <row r="5815" spans="1:5" x14ac:dyDescent="0.2">
      <c r="A5815" s="8" t="s">
        <v>19820</v>
      </c>
      <c r="B5815" s="8" t="s">
        <v>18</v>
      </c>
      <c r="C5815" s="8">
        <v>13</v>
      </c>
      <c r="D5815" s="8">
        <v>3</v>
      </c>
      <c r="E5815" s="9">
        <v>3.2925477329257699E+23</v>
      </c>
    </row>
    <row r="5816" spans="1:5" x14ac:dyDescent="0.2">
      <c r="A5816" s="8" t="s">
        <v>3184</v>
      </c>
      <c r="B5816" s="8" t="s">
        <v>17</v>
      </c>
      <c r="C5816" s="8">
        <v>70</v>
      </c>
      <c r="D5816" s="8">
        <v>3</v>
      </c>
      <c r="E5816" s="9">
        <v>1.50650786150649E+26</v>
      </c>
    </row>
    <row r="5817" spans="1:5" x14ac:dyDescent="0.2">
      <c r="A5817" s="8" t="s">
        <v>3185</v>
      </c>
      <c r="B5817" s="8" t="s">
        <v>17</v>
      </c>
      <c r="C5817" s="8">
        <v>6</v>
      </c>
      <c r="D5817" s="8">
        <v>1</v>
      </c>
      <c r="E5817" s="8">
        <v>25480878</v>
      </c>
    </row>
    <row r="5818" spans="1:5" x14ac:dyDescent="0.2">
      <c r="A5818" s="8" t="s">
        <v>19821</v>
      </c>
      <c r="B5818" s="8" t="s">
        <v>18</v>
      </c>
      <c r="C5818" s="8">
        <v>21</v>
      </c>
      <c r="D5818" s="8">
        <v>3</v>
      </c>
      <c r="E5818" s="9">
        <v>9.4943717949436195E+23</v>
      </c>
    </row>
    <row r="5819" spans="1:5" x14ac:dyDescent="0.2">
      <c r="A5819" s="8" t="s">
        <v>11757</v>
      </c>
      <c r="B5819" s="8" t="s">
        <v>18</v>
      </c>
      <c r="C5819" s="8">
        <v>12</v>
      </c>
      <c r="D5819" s="8">
        <v>2</v>
      </c>
      <c r="E5819" s="9">
        <v>1.1892155611892099E+17</v>
      </c>
    </row>
    <row r="5820" spans="1:5" x14ac:dyDescent="0.2">
      <c r="A5820" s="8" t="s">
        <v>3187</v>
      </c>
      <c r="B5820" s="8" t="s">
        <v>17</v>
      </c>
      <c r="C5820" s="8">
        <v>368</v>
      </c>
      <c r="D5820" s="8">
        <v>8</v>
      </c>
      <c r="E5820" s="9">
        <v>9.9212739992127095E+63</v>
      </c>
    </row>
    <row r="5821" spans="1:5" x14ac:dyDescent="0.2">
      <c r="A5821" s="8" t="s">
        <v>3188</v>
      </c>
      <c r="B5821" s="8" t="s">
        <v>18</v>
      </c>
      <c r="C5821" s="8">
        <v>216</v>
      </c>
      <c r="D5821" s="8">
        <v>7</v>
      </c>
      <c r="E5821" s="9">
        <v>1.1424787911424801E+62</v>
      </c>
    </row>
    <row r="5822" spans="1:5" x14ac:dyDescent="0.2">
      <c r="A5822" s="8" t="s">
        <v>19822</v>
      </c>
      <c r="B5822" s="8" t="s">
        <v>17</v>
      </c>
      <c r="C5822" s="8">
        <v>58</v>
      </c>
      <c r="D5822" s="8">
        <v>6</v>
      </c>
      <c r="E5822" s="9">
        <v>8.5612928561435795E+41</v>
      </c>
    </row>
    <row r="5823" spans="1:5" x14ac:dyDescent="0.2">
      <c r="A5823" s="8" t="s">
        <v>19823</v>
      </c>
      <c r="B5823" s="8" t="s">
        <v>17</v>
      </c>
      <c r="C5823" s="8">
        <v>30</v>
      </c>
      <c r="D5823" s="8">
        <v>8</v>
      </c>
      <c r="E5823" s="9">
        <v>1.0481571510481601E+71</v>
      </c>
    </row>
    <row r="5824" spans="1:5" x14ac:dyDescent="0.2">
      <c r="A5824" s="8" t="s">
        <v>19824</v>
      </c>
      <c r="B5824" s="8" t="s">
        <v>17</v>
      </c>
      <c r="C5824" s="8">
        <v>20</v>
      </c>
      <c r="D5824" s="8">
        <v>3</v>
      </c>
      <c r="E5824" s="9">
        <v>3.2871420328712602E+23</v>
      </c>
    </row>
    <row r="5825" spans="1:5" x14ac:dyDescent="0.2">
      <c r="A5825" s="8" t="s">
        <v>19825</v>
      </c>
      <c r="B5825" s="8" t="s">
        <v>18</v>
      </c>
      <c r="C5825" s="8">
        <v>38</v>
      </c>
      <c r="D5825" s="8">
        <v>4</v>
      </c>
      <c r="E5825" s="9">
        <v>1.9861953198620001E+31</v>
      </c>
    </row>
    <row r="5826" spans="1:5" x14ac:dyDescent="0.2">
      <c r="A5826" s="8" t="s">
        <v>19826</v>
      </c>
      <c r="B5826" s="8" t="s">
        <v>18</v>
      </c>
      <c r="C5826" s="8">
        <v>5</v>
      </c>
      <c r="D5826" s="8">
        <v>1</v>
      </c>
      <c r="E5826" s="8">
        <v>23542263</v>
      </c>
    </row>
    <row r="5827" spans="1:5" x14ac:dyDescent="0.2">
      <c r="A5827" s="8" t="s">
        <v>3191</v>
      </c>
      <c r="B5827" s="8" t="s">
        <v>18</v>
      </c>
      <c r="C5827" s="8">
        <v>14</v>
      </c>
      <c r="D5827" s="8">
        <v>3</v>
      </c>
      <c r="E5827" s="9">
        <v>8.7083893870839801E+23</v>
      </c>
    </row>
    <row r="5828" spans="1:5" x14ac:dyDescent="0.2">
      <c r="A5828" s="8" t="s">
        <v>19827</v>
      </c>
      <c r="B5828" s="8" t="s">
        <v>17</v>
      </c>
      <c r="C5828" s="8">
        <v>58</v>
      </c>
      <c r="D5828" s="8">
        <v>8</v>
      </c>
      <c r="E5828" s="9">
        <v>3.5238535180735201E+47</v>
      </c>
    </row>
    <row r="5829" spans="1:5" x14ac:dyDescent="0.2">
      <c r="A5829" s="8" t="s">
        <v>3192</v>
      </c>
      <c r="B5829" s="8" t="s">
        <v>18</v>
      </c>
      <c r="C5829" s="8">
        <v>33</v>
      </c>
      <c r="D5829" s="8">
        <v>4</v>
      </c>
      <c r="E5829" s="9">
        <v>7.4916252749162203E+31</v>
      </c>
    </row>
    <row r="5830" spans="1:5" x14ac:dyDescent="0.2">
      <c r="A5830" s="8" t="s">
        <v>3194</v>
      </c>
      <c r="B5830" s="8" t="s">
        <v>18</v>
      </c>
      <c r="C5830" s="8">
        <v>1759</v>
      </c>
      <c r="D5830" s="8">
        <v>8</v>
      </c>
      <c r="E5830" s="9">
        <v>1.1088893911088799E+71</v>
      </c>
    </row>
    <row r="5831" spans="1:5" x14ac:dyDescent="0.2">
      <c r="A5831" s="8" t="s">
        <v>19828</v>
      </c>
      <c r="B5831" s="8" t="s">
        <v>17</v>
      </c>
      <c r="C5831" s="8">
        <v>21</v>
      </c>
      <c r="D5831" s="8">
        <v>3</v>
      </c>
      <c r="E5831" s="9">
        <v>1.2457415512457401E+26</v>
      </c>
    </row>
    <row r="5832" spans="1:5" x14ac:dyDescent="0.2">
      <c r="A5832" s="8" t="s">
        <v>3195</v>
      </c>
      <c r="B5832" s="8" t="s">
        <v>17</v>
      </c>
      <c r="C5832" s="8">
        <v>99</v>
      </c>
      <c r="D5832" s="8">
        <v>7</v>
      </c>
      <c r="E5832" s="9">
        <v>9.9122376991222692E+55</v>
      </c>
    </row>
    <row r="5833" spans="1:5" x14ac:dyDescent="0.2">
      <c r="A5833" s="8" t="s">
        <v>3196</v>
      </c>
      <c r="B5833" s="8" t="s">
        <v>17</v>
      </c>
      <c r="C5833" s="8">
        <v>33</v>
      </c>
      <c r="D5833" s="8">
        <v>3</v>
      </c>
      <c r="E5833" s="9">
        <v>4.4042834440428002E+23</v>
      </c>
    </row>
    <row r="5834" spans="1:5" x14ac:dyDescent="0.2">
      <c r="A5834" s="8" t="s">
        <v>19829</v>
      </c>
      <c r="B5834" s="8" t="s">
        <v>17</v>
      </c>
      <c r="C5834" s="8">
        <v>2</v>
      </c>
      <c r="D5834" s="8">
        <v>1</v>
      </c>
      <c r="E5834" s="8">
        <v>123302329</v>
      </c>
    </row>
    <row r="5835" spans="1:5" x14ac:dyDescent="0.2">
      <c r="A5835" s="8" t="s">
        <v>3197</v>
      </c>
      <c r="B5835" s="8" t="s">
        <v>18</v>
      </c>
      <c r="C5835" s="8">
        <v>31</v>
      </c>
      <c r="D5835" s="8">
        <v>3</v>
      </c>
      <c r="E5835" s="9">
        <v>1.08735455108735E+26</v>
      </c>
    </row>
    <row r="5836" spans="1:5" x14ac:dyDescent="0.2">
      <c r="A5836" s="8" t="s">
        <v>19830</v>
      </c>
      <c r="B5836" s="8" t="s">
        <v>17</v>
      </c>
      <c r="C5836" s="8">
        <v>44</v>
      </c>
      <c r="D5836" s="8">
        <v>5</v>
      </c>
      <c r="E5836" s="9">
        <v>1.26411946126411E+44</v>
      </c>
    </row>
    <row r="5837" spans="1:5" x14ac:dyDescent="0.2">
      <c r="A5837" s="8" t="s">
        <v>8916</v>
      </c>
      <c r="B5837" s="8" t="s">
        <v>18</v>
      </c>
      <c r="C5837" s="8">
        <v>69</v>
      </c>
      <c r="D5837" s="8">
        <v>4</v>
      </c>
      <c r="E5837" s="9">
        <v>4.9648003496480601E+31</v>
      </c>
    </row>
    <row r="5838" spans="1:5" x14ac:dyDescent="0.2">
      <c r="A5838" s="8" t="s">
        <v>19831</v>
      </c>
      <c r="B5838" s="8" t="s">
        <v>17</v>
      </c>
      <c r="C5838" s="8">
        <v>542</v>
      </c>
      <c r="D5838" s="8">
        <v>6</v>
      </c>
      <c r="E5838" s="9">
        <v>1.3140471213140401E+53</v>
      </c>
    </row>
    <row r="5839" spans="1:5" x14ac:dyDescent="0.2">
      <c r="A5839" s="8" t="s">
        <v>3198</v>
      </c>
      <c r="B5839" s="8" t="s">
        <v>17</v>
      </c>
      <c r="C5839" s="8">
        <v>72</v>
      </c>
      <c r="D5839" s="8">
        <v>6</v>
      </c>
      <c r="E5839" s="9">
        <v>3.6667963666823299E+41</v>
      </c>
    </row>
    <row r="5840" spans="1:5" x14ac:dyDescent="0.2">
      <c r="A5840" s="8" t="s">
        <v>19832</v>
      </c>
      <c r="B5840" s="8" t="s">
        <v>17</v>
      </c>
      <c r="C5840" s="8">
        <v>16</v>
      </c>
      <c r="D5840" s="8">
        <v>3</v>
      </c>
      <c r="E5840" s="9">
        <v>4.8333183483332397E+23</v>
      </c>
    </row>
    <row r="5841" spans="1:5" x14ac:dyDescent="0.2">
      <c r="A5841" s="8" t="s">
        <v>3199</v>
      </c>
      <c r="B5841" s="8" t="s">
        <v>18</v>
      </c>
      <c r="C5841" s="8">
        <v>145</v>
      </c>
      <c r="D5841" s="8">
        <v>4</v>
      </c>
      <c r="E5841" s="9">
        <v>3.1423504314235602E+31</v>
      </c>
    </row>
    <row r="5842" spans="1:5" x14ac:dyDescent="0.2">
      <c r="A5842" s="8" t="s">
        <v>19833</v>
      </c>
      <c r="B5842" s="8" t="s">
        <v>17</v>
      </c>
      <c r="C5842" s="8">
        <v>4</v>
      </c>
      <c r="D5842" s="8">
        <v>1</v>
      </c>
      <c r="E5842" s="8">
        <v>116104967</v>
      </c>
    </row>
    <row r="5843" spans="1:5" x14ac:dyDescent="0.2">
      <c r="A5843" s="8" t="s">
        <v>3200</v>
      </c>
      <c r="B5843" s="8" t="s">
        <v>18</v>
      </c>
      <c r="C5843" s="8">
        <v>37</v>
      </c>
      <c r="D5843" s="8">
        <v>5</v>
      </c>
      <c r="E5843" s="9">
        <v>1.8801765188017101E+39</v>
      </c>
    </row>
    <row r="5844" spans="1:5" x14ac:dyDescent="0.2">
      <c r="A5844" s="8" t="s">
        <v>19834</v>
      </c>
      <c r="B5844" s="8" t="s">
        <v>17</v>
      </c>
      <c r="C5844" s="8">
        <v>48</v>
      </c>
      <c r="D5844" s="8">
        <v>5</v>
      </c>
      <c r="E5844" s="9">
        <v>1.35987962135988E+44</v>
      </c>
    </row>
    <row r="5845" spans="1:5" x14ac:dyDescent="0.2">
      <c r="A5845" s="8" t="s">
        <v>3201</v>
      </c>
      <c r="B5845" s="8" t="s">
        <v>18</v>
      </c>
      <c r="C5845" s="8">
        <v>59</v>
      </c>
      <c r="D5845" s="8">
        <v>6</v>
      </c>
      <c r="E5845" s="9">
        <v>5.1419479514194098E+47</v>
      </c>
    </row>
    <row r="5846" spans="1:5" x14ac:dyDescent="0.2">
      <c r="A5846" s="8" t="s">
        <v>3203</v>
      </c>
      <c r="B5846" s="8" t="s">
        <v>18</v>
      </c>
      <c r="C5846" s="8">
        <v>83</v>
      </c>
      <c r="D5846" s="8">
        <v>5</v>
      </c>
      <c r="E5846" s="9">
        <v>2.3377252337754199E+34</v>
      </c>
    </row>
    <row r="5847" spans="1:5" x14ac:dyDescent="0.2">
      <c r="A5847" s="8" t="s">
        <v>19835</v>
      </c>
      <c r="B5847" s="8" t="s">
        <v>18</v>
      </c>
      <c r="C5847" s="8">
        <v>14</v>
      </c>
      <c r="D5847" s="8">
        <v>1</v>
      </c>
      <c r="E5847" s="8">
        <v>13129419</v>
      </c>
    </row>
    <row r="5848" spans="1:5" x14ac:dyDescent="0.2">
      <c r="A5848" s="8" t="s">
        <v>8918</v>
      </c>
      <c r="B5848" s="8" t="s">
        <v>18</v>
      </c>
      <c r="C5848" s="8">
        <v>15</v>
      </c>
      <c r="D5848" s="8">
        <v>4</v>
      </c>
      <c r="E5848" s="9">
        <v>5.2802015280023497E+27</v>
      </c>
    </row>
    <row r="5849" spans="1:5" x14ac:dyDescent="0.2">
      <c r="A5849" s="8" t="s">
        <v>19836</v>
      </c>
      <c r="B5849" s="8" t="s">
        <v>17</v>
      </c>
      <c r="C5849" s="8">
        <v>22</v>
      </c>
      <c r="D5849" s="8">
        <v>2</v>
      </c>
      <c r="E5849" s="9">
        <v>1419315414193190</v>
      </c>
    </row>
    <row r="5850" spans="1:5" x14ac:dyDescent="0.2">
      <c r="A5850" s="8" t="s">
        <v>19837</v>
      </c>
      <c r="B5850" s="8" t="s">
        <v>17</v>
      </c>
      <c r="C5850" s="8">
        <v>27</v>
      </c>
      <c r="D5850" s="8">
        <v>2</v>
      </c>
      <c r="E5850" s="9">
        <v>2162960321628010</v>
      </c>
    </row>
    <row r="5851" spans="1:5" x14ac:dyDescent="0.2">
      <c r="A5851" s="8" t="s">
        <v>3204</v>
      </c>
      <c r="B5851" s="8" t="s">
        <v>18</v>
      </c>
      <c r="C5851" s="8">
        <v>232</v>
      </c>
      <c r="D5851" s="8">
        <v>7</v>
      </c>
      <c r="E5851" s="9">
        <v>8.3941330839412796E+55</v>
      </c>
    </row>
    <row r="5852" spans="1:5" x14ac:dyDescent="0.2">
      <c r="A5852" s="8" t="s">
        <v>3205</v>
      </c>
      <c r="B5852" s="8" t="s">
        <v>18</v>
      </c>
      <c r="C5852" s="8">
        <v>73</v>
      </c>
      <c r="D5852" s="8">
        <v>3</v>
      </c>
      <c r="E5852" s="9">
        <v>1.9550239195501901E+23</v>
      </c>
    </row>
    <row r="5853" spans="1:5" x14ac:dyDescent="0.2">
      <c r="A5853" s="8" t="s">
        <v>3206</v>
      </c>
      <c r="B5853" s="8" t="s">
        <v>17</v>
      </c>
      <c r="C5853" s="8">
        <v>499</v>
      </c>
      <c r="D5853" s="8">
        <v>17</v>
      </c>
      <c r="E5853" s="9">
        <v>1.0119029410119E+152</v>
      </c>
    </row>
    <row r="5854" spans="1:5" x14ac:dyDescent="0.2">
      <c r="A5854" s="8" t="s">
        <v>19838</v>
      </c>
      <c r="B5854" s="8" t="s">
        <v>18</v>
      </c>
      <c r="C5854" s="8">
        <v>43</v>
      </c>
      <c r="D5854" s="8">
        <v>4</v>
      </c>
      <c r="E5854" s="9">
        <v>2.2735799227357598E+31</v>
      </c>
    </row>
    <row r="5855" spans="1:5" x14ac:dyDescent="0.2">
      <c r="A5855" s="8" t="s">
        <v>19839</v>
      </c>
      <c r="B5855" s="8" t="s">
        <v>17</v>
      </c>
      <c r="C5855" s="8">
        <v>14</v>
      </c>
      <c r="D5855" s="8">
        <v>2</v>
      </c>
      <c r="E5855" s="9">
        <v>8010749980107520</v>
      </c>
    </row>
    <row r="5856" spans="1:5" x14ac:dyDescent="0.2">
      <c r="A5856" s="8" t="s">
        <v>3208</v>
      </c>
      <c r="B5856" s="8" t="s">
        <v>17</v>
      </c>
      <c r="C5856" s="8">
        <v>34</v>
      </c>
      <c r="D5856" s="8">
        <v>4</v>
      </c>
      <c r="E5856" s="9">
        <v>1.17305781173046E+31</v>
      </c>
    </row>
    <row r="5857" spans="1:5" x14ac:dyDescent="0.2">
      <c r="A5857" s="8" t="s">
        <v>3209</v>
      </c>
      <c r="B5857" s="8" t="s">
        <v>17</v>
      </c>
      <c r="C5857" s="8">
        <v>52</v>
      </c>
      <c r="D5857" s="8">
        <v>6</v>
      </c>
      <c r="E5857" s="9">
        <v>1.50499089150499E+53</v>
      </c>
    </row>
    <row r="5858" spans="1:5" x14ac:dyDescent="0.2">
      <c r="A5858" s="8" t="s">
        <v>19840</v>
      </c>
      <c r="B5858" s="8" t="s">
        <v>17</v>
      </c>
      <c r="C5858" s="8">
        <v>11</v>
      </c>
      <c r="D5858" s="8">
        <v>3</v>
      </c>
      <c r="E5858" s="9">
        <v>2.2838838228387801E+23</v>
      </c>
    </row>
    <row r="5859" spans="1:5" x14ac:dyDescent="0.2">
      <c r="A5859" s="8" t="s">
        <v>19841</v>
      </c>
      <c r="B5859" s="8" t="s">
        <v>18</v>
      </c>
      <c r="C5859" s="8">
        <v>30</v>
      </c>
      <c r="D5859" s="8">
        <v>4</v>
      </c>
      <c r="E5859" s="9">
        <v>8.0214098021521797E+27</v>
      </c>
    </row>
    <row r="5860" spans="1:5" x14ac:dyDescent="0.2">
      <c r="A5860" s="8" t="s">
        <v>3210</v>
      </c>
      <c r="B5860" s="8" t="s">
        <v>17</v>
      </c>
      <c r="C5860" s="8">
        <v>52</v>
      </c>
      <c r="D5860" s="8">
        <v>8</v>
      </c>
      <c r="E5860" s="9">
        <v>1.2624811262511099E+55</v>
      </c>
    </row>
    <row r="5861" spans="1:5" x14ac:dyDescent="0.2">
      <c r="A5861" s="8" t="s">
        <v>3211</v>
      </c>
      <c r="B5861" s="8" t="s">
        <v>18</v>
      </c>
      <c r="C5861" s="8">
        <v>48</v>
      </c>
      <c r="D5861" s="8">
        <v>8</v>
      </c>
      <c r="E5861" s="9">
        <v>4.1106234110849402E+55</v>
      </c>
    </row>
    <row r="5862" spans="1:5" x14ac:dyDescent="0.2">
      <c r="A5862" s="8" t="s">
        <v>19842</v>
      </c>
      <c r="B5862" s="8" t="s">
        <v>18</v>
      </c>
      <c r="C5862" s="8">
        <v>56</v>
      </c>
      <c r="D5862" s="8">
        <v>6</v>
      </c>
      <c r="E5862" s="9">
        <v>9.4874452948745304E+47</v>
      </c>
    </row>
    <row r="5863" spans="1:5" x14ac:dyDescent="0.2">
      <c r="A5863" s="8" t="s">
        <v>3212</v>
      </c>
      <c r="B5863" s="8" t="s">
        <v>18</v>
      </c>
      <c r="C5863" s="8">
        <v>8</v>
      </c>
      <c r="D5863" s="8">
        <v>2</v>
      </c>
      <c r="E5863" s="9">
        <v>1089636610896480</v>
      </c>
    </row>
    <row r="5864" spans="1:5" x14ac:dyDescent="0.2">
      <c r="A5864" s="8" t="s">
        <v>3213</v>
      </c>
      <c r="B5864" s="8" t="s">
        <v>18</v>
      </c>
      <c r="C5864" s="8">
        <v>20</v>
      </c>
      <c r="D5864" s="8">
        <v>2</v>
      </c>
      <c r="E5864" s="9">
        <v>78288397828950</v>
      </c>
    </row>
    <row r="5865" spans="1:5" x14ac:dyDescent="0.2">
      <c r="A5865" s="8" t="s">
        <v>3214</v>
      </c>
      <c r="B5865" s="8" t="s">
        <v>18</v>
      </c>
      <c r="C5865" s="8">
        <v>34</v>
      </c>
      <c r="D5865" s="8">
        <v>4</v>
      </c>
      <c r="E5865" s="9">
        <v>1.5429994154474399E+31</v>
      </c>
    </row>
    <row r="5866" spans="1:5" x14ac:dyDescent="0.2">
      <c r="A5866" s="8" t="s">
        <v>3215</v>
      </c>
      <c r="B5866" s="8" t="s">
        <v>17</v>
      </c>
      <c r="C5866" s="8">
        <v>137</v>
      </c>
      <c r="D5866" s="8">
        <v>6</v>
      </c>
      <c r="E5866" s="9">
        <v>1.3931690013931601E+53</v>
      </c>
    </row>
    <row r="5867" spans="1:5" x14ac:dyDescent="0.2">
      <c r="A5867" s="8" t="s">
        <v>3216</v>
      </c>
      <c r="B5867" s="8" t="s">
        <v>18</v>
      </c>
      <c r="C5867" s="8">
        <v>100</v>
      </c>
      <c r="D5867" s="8">
        <v>3</v>
      </c>
      <c r="E5867" s="9">
        <v>1.2656052312655999E+26</v>
      </c>
    </row>
    <row r="5868" spans="1:5" x14ac:dyDescent="0.2">
      <c r="A5868" s="8" t="s">
        <v>3217</v>
      </c>
      <c r="B5868" s="8" t="s">
        <v>18</v>
      </c>
      <c r="C5868" s="8">
        <v>1201</v>
      </c>
      <c r="D5868" s="8">
        <v>9</v>
      </c>
      <c r="E5868" s="9">
        <v>1.1714369511714301E+80</v>
      </c>
    </row>
    <row r="5869" spans="1:5" x14ac:dyDescent="0.2">
      <c r="A5869" s="8" t="s">
        <v>19843</v>
      </c>
      <c r="B5869" s="8" t="s">
        <v>18</v>
      </c>
      <c r="C5869" s="8">
        <v>9</v>
      </c>
      <c r="D5869" s="8">
        <v>1</v>
      </c>
      <c r="E5869" s="8">
        <v>122015706</v>
      </c>
    </row>
    <row r="5870" spans="1:5" x14ac:dyDescent="0.2">
      <c r="A5870" s="8" t="s">
        <v>3218</v>
      </c>
      <c r="B5870" s="8" t="s">
        <v>18</v>
      </c>
      <c r="C5870" s="8">
        <v>11</v>
      </c>
      <c r="D5870" s="8">
        <v>1</v>
      </c>
      <c r="E5870" s="8">
        <v>134480951</v>
      </c>
    </row>
    <row r="5871" spans="1:5" x14ac:dyDescent="0.2">
      <c r="A5871" s="8" t="s">
        <v>19844</v>
      </c>
      <c r="B5871" s="8" t="s">
        <v>17</v>
      </c>
      <c r="C5871" s="8">
        <v>6</v>
      </c>
      <c r="D5871" s="8">
        <v>1</v>
      </c>
      <c r="E5871" s="8">
        <v>8180504</v>
      </c>
    </row>
    <row r="5872" spans="1:5" x14ac:dyDescent="0.2">
      <c r="A5872" s="8" t="s">
        <v>3219</v>
      </c>
      <c r="B5872" s="8" t="s">
        <v>18</v>
      </c>
      <c r="C5872" s="8">
        <v>13</v>
      </c>
      <c r="D5872" s="8">
        <v>3</v>
      </c>
      <c r="E5872" s="9">
        <v>7.3682355736926206E+23</v>
      </c>
    </row>
    <row r="5873" spans="1:5" x14ac:dyDescent="0.2">
      <c r="A5873" s="8" t="s">
        <v>19845</v>
      </c>
      <c r="B5873" s="8" t="s">
        <v>17</v>
      </c>
      <c r="C5873" s="8">
        <v>16</v>
      </c>
      <c r="D5873" s="8">
        <v>2</v>
      </c>
      <c r="E5873" s="9">
        <v>5436805454368420</v>
      </c>
    </row>
    <row r="5874" spans="1:5" x14ac:dyDescent="0.2">
      <c r="A5874" s="8" t="s">
        <v>19846</v>
      </c>
      <c r="B5874" s="8" t="s">
        <v>17</v>
      </c>
      <c r="C5874" s="8">
        <v>6</v>
      </c>
      <c r="D5874" s="8">
        <v>1</v>
      </c>
      <c r="E5874" s="8">
        <v>115044318</v>
      </c>
    </row>
    <row r="5875" spans="1:5" x14ac:dyDescent="0.2">
      <c r="A5875" s="8" t="s">
        <v>3220</v>
      </c>
      <c r="B5875" s="8" t="s">
        <v>17</v>
      </c>
      <c r="C5875" s="8">
        <v>76</v>
      </c>
      <c r="D5875" s="8">
        <v>5</v>
      </c>
      <c r="E5875" s="9">
        <v>1.25765871257648E+39</v>
      </c>
    </row>
    <row r="5876" spans="1:5" x14ac:dyDescent="0.2">
      <c r="A5876" s="8" t="s">
        <v>3221</v>
      </c>
      <c r="B5876" s="8" t="s">
        <v>17</v>
      </c>
      <c r="C5876" s="8">
        <v>19</v>
      </c>
      <c r="D5876" s="8">
        <v>3</v>
      </c>
      <c r="E5876" s="9">
        <v>2.6222872262227901E+23</v>
      </c>
    </row>
    <row r="5877" spans="1:5" x14ac:dyDescent="0.2">
      <c r="A5877" s="8" t="s">
        <v>19847</v>
      </c>
      <c r="B5877" s="8" t="s">
        <v>17</v>
      </c>
      <c r="C5877" s="8">
        <v>69</v>
      </c>
      <c r="D5877" s="8">
        <v>4</v>
      </c>
      <c r="E5877" s="9">
        <v>3.7357042373570101E+31</v>
      </c>
    </row>
    <row r="5878" spans="1:5" x14ac:dyDescent="0.2">
      <c r="A5878" s="8" t="s">
        <v>3222</v>
      </c>
      <c r="B5878" s="8" t="s">
        <v>17</v>
      </c>
      <c r="C5878" s="8">
        <v>17</v>
      </c>
      <c r="D5878" s="8">
        <v>5</v>
      </c>
      <c r="E5878" s="9">
        <v>1.3239147713239099E+44</v>
      </c>
    </row>
    <row r="5879" spans="1:5" x14ac:dyDescent="0.2">
      <c r="A5879" s="8" t="s">
        <v>3223</v>
      </c>
      <c r="B5879" s="8" t="s">
        <v>17</v>
      </c>
      <c r="C5879" s="8">
        <v>69</v>
      </c>
      <c r="D5879" s="8">
        <v>4</v>
      </c>
      <c r="E5879" s="9">
        <v>1.0399757103995799E+31</v>
      </c>
    </row>
    <row r="5880" spans="1:5" x14ac:dyDescent="0.2">
      <c r="A5880" s="8" t="s">
        <v>19848</v>
      </c>
      <c r="B5880" s="8" t="s">
        <v>17</v>
      </c>
      <c r="C5880" s="8">
        <v>13</v>
      </c>
      <c r="D5880" s="8">
        <v>2</v>
      </c>
      <c r="E5880" s="9">
        <v>14428881442926</v>
      </c>
    </row>
    <row r="5881" spans="1:5" x14ac:dyDescent="0.2">
      <c r="A5881" s="8" t="s">
        <v>19849</v>
      </c>
      <c r="B5881" s="8" t="s">
        <v>18</v>
      </c>
      <c r="C5881" s="8">
        <v>19</v>
      </c>
      <c r="D5881" s="8">
        <v>3</v>
      </c>
      <c r="E5881" s="9">
        <v>1.4387805143878899E+23</v>
      </c>
    </row>
    <row r="5882" spans="1:5" x14ac:dyDescent="0.2">
      <c r="A5882" s="8" t="s">
        <v>3224</v>
      </c>
      <c r="B5882" s="8" t="s">
        <v>17</v>
      </c>
      <c r="C5882" s="8">
        <v>20</v>
      </c>
      <c r="D5882" s="8">
        <v>5</v>
      </c>
      <c r="E5882" s="9">
        <v>3.1308656313086998E+39</v>
      </c>
    </row>
    <row r="5883" spans="1:5" x14ac:dyDescent="0.2">
      <c r="A5883" s="8" t="s">
        <v>19850</v>
      </c>
      <c r="B5883" s="8" t="s">
        <v>18</v>
      </c>
      <c r="C5883" s="8">
        <v>15</v>
      </c>
      <c r="D5883" s="8">
        <v>4</v>
      </c>
      <c r="E5883" s="9">
        <v>5.6553033565530597E+31</v>
      </c>
    </row>
    <row r="5884" spans="1:5" x14ac:dyDescent="0.2">
      <c r="A5884" s="8" t="s">
        <v>19851</v>
      </c>
      <c r="B5884" s="8" t="s">
        <v>17</v>
      </c>
      <c r="C5884" s="8">
        <v>10</v>
      </c>
      <c r="D5884" s="8">
        <v>3</v>
      </c>
      <c r="E5884" s="9">
        <v>9.9184923991850403E+23</v>
      </c>
    </row>
    <row r="5885" spans="1:5" x14ac:dyDescent="0.2">
      <c r="A5885" s="8" t="s">
        <v>19852</v>
      </c>
      <c r="B5885" s="8" t="s">
        <v>18</v>
      </c>
      <c r="C5885" s="8">
        <v>7</v>
      </c>
      <c r="D5885" s="8">
        <v>2</v>
      </c>
      <c r="E5885" s="9">
        <v>1.1037028211037E+17</v>
      </c>
    </row>
    <row r="5886" spans="1:5" x14ac:dyDescent="0.2">
      <c r="A5886" s="8" t="s">
        <v>19853</v>
      </c>
      <c r="B5886" s="8" t="s">
        <v>17</v>
      </c>
      <c r="C5886" s="8">
        <v>76</v>
      </c>
      <c r="D5886" s="8">
        <v>6</v>
      </c>
      <c r="E5886" s="9">
        <v>4.8886774488866801E+47</v>
      </c>
    </row>
    <row r="5887" spans="1:5" x14ac:dyDescent="0.2">
      <c r="A5887" s="8" t="s">
        <v>3225</v>
      </c>
      <c r="B5887" s="8" t="s">
        <v>18</v>
      </c>
      <c r="C5887" s="8">
        <v>19</v>
      </c>
      <c r="D5887" s="8">
        <v>3</v>
      </c>
      <c r="E5887" s="9">
        <v>1.2797491212797499E+26</v>
      </c>
    </row>
    <row r="5888" spans="1:5" x14ac:dyDescent="0.2">
      <c r="A5888" s="8" t="s">
        <v>3226</v>
      </c>
      <c r="B5888" s="8" t="s">
        <v>18</v>
      </c>
      <c r="C5888" s="8">
        <v>1369</v>
      </c>
      <c r="D5888" s="8">
        <v>13</v>
      </c>
      <c r="E5888" s="9">
        <v>1.19884786119884E+116</v>
      </c>
    </row>
    <row r="5889" spans="1:5" x14ac:dyDescent="0.2">
      <c r="A5889" s="8" t="s">
        <v>19854</v>
      </c>
      <c r="B5889" s="8" t="s">
        <v>18</v>
      </c>
      <c r="C5889" s="8">
        <v>5</v>
      </c>
      <c r="D5889" s="8">
        <v>1</v>
      </c>
      <c r="E5889" s="8">
        <v>133749708</v>
      </c>
    </row>
    <row r="5890" spans="1:5" x14ac:dyDescent="0.2">
      <c r="A5890" s="8" t="s">
        <v>19855</v>
      </c>
      <c r="B5890" s="8" t="s">
        <v>18</v>
      </c>
      <c r="C5890" s="8">
        <v>9</v>
      </c>
      <c r="D5890" s="8">
        <v>1</v>
      </c>
      <c r="E5890" s="8">
        <v>73696119</v>
      </c>
    </row>
    <row r="5891" spans="1:5" x14ac:dyDescent="0.2">
      <c r="A5891" s="8" t="s">
        <v>3227</v>
      </c>
      <c r="B5891" s="8" t="s">
        <v>17</v>
      </c>
      <c r="C5891" s="8">
        <v>6</v>
      </c>
      <c r="D5891" s="8">
        <v>1</v>
      </c>
      <c r="E5891" s="8">
        <v>13228708</v>
      </c>
    </row>
    <row r="5892" spans="1:5" x14ac:dyDescent="0.2">
      <c r="A5892" s="8" t="s">
        <v>3229</v>
      </c>
      <c r="B5892" s="8" t="s">
        <v>17</v>
      </c>
      <c r="C5892" s="8">
        <v>2467</v>
      </c>
      <c r="D5892" s="8">
        <v>9</v>
      </c>
      <c r="E5892" s="9">
        <v>9.5294495291495299E+53</v>
      </c>
    </row>
    <row r="5893" spans="1:5" x14ac:dyDescent="0.2">
      <c r="A5893" s="8" t="s">
        <v>19856</v>
      </c>
      <c r="B5893" s="8" t="s">
        <v>17</v>
      </c>
      <c r="C5893" s="8">
        <v>8</v>
      </c>
      <c r="D5893" s="8">
        <v>2</v>
      </c>
      <c r="E5893" s="9">
        <v>22167362216785</v>
      </c>
    </row>
    <row r="5894" spans="1:5" x14ac:dyDescent="0.2">
      <c r="A5894" s="8" t="s">
        <v>19857</v>
      </c>
      <c r="B5894" s="8" t="s">
        <v>18</v>
      </c>
      <c r="C5894" s="8">
        <v>26</v>
      </c>
      <c r="D5894" s="8">
        <v>3</v>
      </c>
      <c r="E5894" s="9">
        <v>1.5822882215822601E+26</v>
      </c>
    </row>
    <row r="5895" spans="1:5" x14ac:dyDescent="0.2">
      <c r="A5895" s="8" t="s">
        <v>3230</v>
      </c>
      <c r="B5895" s="8" t="s">
        <v>17</v>
      </c>
      <c r="C5895" s="8">
        <v>40</v>
      </c>
      <c r="D5895" s="8">
        <v>5</v>
      </c>
      <c r="E5895" s="9">
        <v>6.9433426943476602E+34</v>
      </c>
    </row>
    <row r="5896" spans="1:5" x14ac:dyDescent="0.2">
      <c r="A5896" s="8" t="s">
        <v>3231</v>
      </c>
      <c r="B5896" s="8" t="s">
        <v>17</v>
      </c>
      <c r="C5896" s="8">
        <v>12</v>
      </c>
      <c r="D5896" s="8">
        <v>1</v>
      </c>
      <c r="E5896" s="8">
        <v>15139875</v>
      </c>
    </row>
    <row r="5897" spans="1:5" x14ac:dyDescent="0.2">
      <c r="A5897" s="8" t="s">
        <v>3232</v>
      </c>
      <c r="B5897" s="8" t="s">
        <v>17</v>
      </c>
      <c r="C5897" s="8">
        <v>32</v>
      </c>
      <c r="D5897" s="8">
        <v>3</v>
      </c>
      <c r="E5897" s="9">
        <v>8.0514268051367802E+20</v>
      </c>
    </row>
    <row r="5898" spans="1:5" x14ac:dyDescent="0.2">
      <c r="A5898" s="8" t="s">
        <v>19858</v>
      </c>
      <c r="B5898" s="8" t="s">
        <v>17</v>
      </c>
      <c r="C5898" s="8">
        <v>23</v>
      </c>
      <c r="D5898" s="8">
        <v>4</v>
      </c>
      <c r="E5898" s="9">
        <v>1.40049171400487E+31</v>
      </c>
    </row>
    <row r="5899" spans="1:5" x14ac:dyDescent="0.2">
      <c r="A5899" s="8" t="s">
        <v>19859</v>
      </c>
      <c r="B5899" s="8" t="s">
        <v>17</v>
      </c>
      <c r="C5899" s="8">
        <v>94</v>
      </c>
      <c r="D5899" s="8">
        <v>10</v>
      </c>
      <c r="E5899" s="9">
        <v>1.4391819514391701E+89</v>
      </c>
    </row>
    <row r="5900" spans="1:5" x14ac:dyDescent="0.2">
      <c r="A5900" s="8" t="s">
        <v>2315</v>
      </c>
      <c r="B5900" s="8" t="s">
        <v>18</v>
      </c>
      <c r="C5900" s="8">
        <v>104</v>
      </c>
      <c r="D5900" s="8">
        <v>4</v>
      </c>
      <c r="E5900" s="9">
        <v>1.31616235131616E+35</v>
      </c>
    </row>
    <row r="5901" spans="1:5" x14ac:dyDescent="0.2">
      <c r="A5901" s="8" t="s">
        <v>19860</v>
      </c>
      <c r="B5901" s="8" t="s">
        <v>18</v>
      </c>
      <c r="C5901" s="8">
        <v>161</v>
      </c>
      <c r="D5901" s="8">
        <v>9</v>
      </c>
      <c r="E5901" s="9">
        <v>3.1173813311736699E+71</v>
      </c>
    </row>
    <row r="5902" spans="1:5" x14ac:dyDescent="0.2">
      <c r="A5902" s="8" t="s">
        <v>19861</v>
      </c>
      <c r="B5902" s="8" t="s">
        <v>17</v>
      </c>
      <c r="C5902" s="8">
        <v>19</v>
      </c>
      <c r="D5902" s="8">
        <v>4</v>
      </c>
      <c r="E5902" s="9">
        <v>1.09925916109925E+35</v>
      </c>
    </row>
    <row r="5903" spans="1:5" x14ac:dyDescent="0.2">
      <c r="A5903" s="8" t="s">
        <v>19862</v>
      </c>
      <c r="B5903" s="8" t="s">
        <v>18</v>
      </c>
      <c r="C5903" s="8">
        <v>41</v>
      </c>
      <c r="D5903" s="8">
        <v>4</v>
      </c>
      <c r="E5903" s="9">
        <v>1.95905471959057E+31</v>
      </c>
    </row>
    <row r="5904" spans="1:5" x14ac:dyDescent="0.2">
      <c r="A5904" s="8" t="s">
        <v>7185</v>
      </c>
      <c r="B5904" s="8" t="s">
        <v>17</v>
      </c>
      <c r="C5904" s="8">
        <v>51</v>
      </c>
      <c r="D5904" s="8">
        <v>7</v>
      </c>
      <c r="E5904" s="9">
        <v>2.7524977275260499E+55</v>
      </c>
    </row>
    <row r="5905" spans="1:5" x14ac:dyDescent="0.2">
      <c r="A5905" s="8" t="s">
        <v>19863</v>
      </c>
      <c r="B5905" s="8" t="s">
        <v>17</v>
      </c>
      <c r="C5905" s="8">
        <v>8</v>
      </c>
      <c r="D5905" s="8">
        <v>2</v>
      </c>
      <c r="E5905" s="9">
        <v>1129282211292850</v>
      </c>
    </row>
    <row r="5906" spans="1:5" x14ac:dyDescent="0.2">
      <c r="A5906" s="8" t="s">
        <v>3235</v>
      </c>
      <c r="B5906" s="8" t="s">
        <v>18</v>
      </c>
      <c r="C5906" s="8">
        <v>23</v>
      </c>
      <c r="D5906" s="8">
        <v>2</v>
      </c>
      <c r="E5906" s="9">
        <v>2357333223573310</v>
      </c>
    </row>
    <row r="5907" spans="1:5" x14ac:dyDescent="0.2">
      <c r="A5907" s="8" t="s">
        <v>3236</v>
      </c>
      <c r="B5907" s="8" t="s">
        <v>18</v>
      </c>
      <c r="C5907" s="8">
        <v>66</v>
      </c>
      <c r="D5907" s="8">
        <v>4</v>
      </c>
      <c r="E5907" s="9">
        <v>5.2794750527947596E+31</v>
      </c>
    </row>
    <row r="5908" spans="1:5" x14ac:dyDescent="0.2">
      <c r="A5908" s="8" t="s">
        <v>3237</v>
      </c>
      <c r="B5908" s="8" t="s">
        <v>18</v>
      </c>
      <c r="C5908" s="8">
        <v>5</v>
      </c>
      <c r="D5908" s="8">
        <v>1</v>
      </c>
      <c r="E5908" s="8">
        <v>113030396</v>
      </c>
    </row>
    <row r="5909" spans="1:5" x14ac:dyDescent="0.2">
      <c r="A5909" s="8" t="s">
        <v>3238</v>
      </c>
      <c r="B5909" s="8" t="s">
        <v>18</v>
      </c>
      <c r="C5909" s="8">
        <v>218</v>
      </c>
      <c r="D5909" s="8">
        <v>8</v>
      </c>
      <c r="E5909" s="9">
        <v>1.4334452214334399E+71</v>
      </c>
    </row>
    <row r="5910" spans="1:5" x14ac:dyDescent="0.2">
      <c r="A5910" s="8" t="s">
        <v>19864</v>
      </c>
      <c r="B5910" s="8" t="s">
        <v>18</v>
      </c>
      <c r="C5910" s="8">
        <v>8</v>
      </c>
      <c r="D5910" s="8">
        <v>1</v>
      </c>
      <c r="E5910" s="8">
        <v>18724334</v>
      </c>
    </row>
    <row r="5911" spans="1:5" x14ac:dyDescent="0.2">
      <c r="A5911" s="8" t="s">
        <v>3240</v>
      </c>
      <c r="B5911" s="8" t="s">
        <v>18</v>
      </c>
      <c r="C5911" s="8">
        <v>56</v>
      </c>
      <c r="D5911" s="8">
        <v>6</v>
      </c>
      <c r="E5911" s="9">
        <v>3.7789482377894596E+47</v>
      </c>
    </row>
    <row r="5912" spans="1:5" x14ac:dyDescent="0.2">
      <c r="A5912" s="8" t="s">
        <v>19865</v>
      </c>
      <c r="B5912" s="8" t="s">
        <v>17</v>
      </c>
      <c r="C5912" s="8">
        <v>9</v>
      </c>
      <c r="D5912" s="8">
        <v>2</v>
      </c>
      <c r="E5912" s="9">
        <v>2791934527919370</v>
      </c>
    </row>
    <row r="5913" spans="1:5" x14ac:dyDescent="0.2">
      <c r="A5913" s="8" t="s">
        <v>3241</v>
      </c>
      <c r="B5913" s="8" t="s">
        <v>17</v>
      </c>
      <c r="C5913" s="8">
        <v>36</v>
      </c>
      <c r="D5913" s="8">
        <v>7</v>
      </c>
      <c r="E5913" s="9">
        <v>1.40753770140753E+62</v>
      </c>
    </row>
    <row r="5914" spans="1:5" x14ac:dyDescent="0.2">
      <c r="A5914" s="8" t="s">
        <v>19866</v>
      </c>
      <c r="B5914" s="8" t="s">
        <v>18</v>
      </c>
      <c r="C5914" s="8">
        <v>5</v>
      </c>
      <c r="D5914" s="8">
        <v>1</v>
      </c>
      <c r="E5914" s="8">
        <v>5090439</v>
      </c>
    </row>
    <row r="5915" spans="1:5" x14ac:dyDescent="0.2">
      <c r="A5915" s="8" t="s">
        <v>3242</v>
      </c>
      <c r="B5915" s="8" t="s">
        <v>17</v>
      </c>
      <c r="C5915" s="8">
        <v>22</v>
      </c>
      <c r="D5915" s="8">
        <v>2</v>
      </c>
      <c r="E5915" s="9">
        <v>1.5767741815767699E+17</v>
      </c>
    </row>
    <row r="5916" spans="1:5" x14ac:dyDescent="0.2">
      <c r="A5916" s="8" t="s">
        <v>19867</v>
      </c>
      <c r="B5916" s="8" t="s">
        <v>18</v>
      </c>
      <c r="C5916" s="8">
        <v>13</v>
      </c>
      <c r="D5916" s="8">
        <v>4</v>
      </c>
      <c r="E5916" s="9">
        <v>8.7223798722287798E+27</v>
      </c>
    </row>
    <row r="5917" spans="1:5" x14ac:dyDescent="0.2">
      <c r="A5917" s="8" t="s">
        <v>19868</v>
      </c>
      <c r="B5917" s="8" t="s">
        <v>17</v>
      </c>
      <c r="C5917" s="8">
        <v>28</v>
      </c>
      <c r="D5917" s="8">
        <v>3</v>
      </c>
      <c r="E5917" s="9">
        <v>2.7617662276106398E+23</v>
      </c>
    </row>
    <row r="5918" spans="1:5" x14ac:dyDescent="0.2">
      <c r="A5918" s="8" t="s">
        <v>19869</v>
      </c>
      <c r="B5918" s="8" t="s">
        <v>18</v>
      </c>
      <c r="C5918" s="8">
        <v>48</v>
      </c>
      <c r="D5918" s="8">
        <v>3</v>
      </c>
      <c r="E5918" s="9">
        <v>1.03033541030339E+23</v>
      </c>
    </row>
    <row r="5919" spans="1:5" x14ac:dyDescent="0.2">
      <c r="A5919" s="8" t="s">
        <v>19870</v>
      </c>
      <c r="B5919" s="8" t="s">
        <v>17</v>
      </c>
      <c r="C5919" s="8">
        <v>5</v>
      </c>
      <c r="D5919" s="8">
        <v>1</v>
      </c>
      <c r="E5919" s="8">
        <v>8780091</v>
      </c>
    </row>
    <row r="5920" spans="1:5" x14ac:dyDescent="0.2">
      <c r="A5920" s="8" t="s">
        <v>3243</v>
      </c>
      <c r="B5920" s="8" t="s">
        <v>17</v>
      </c>
      <c r="C5920" s="8">
        <v>9</v>
      </c>
      <c r="D5920" s="8">
        <v>3</v>
      </c>
      <c r="E5920" s="9">
        <v>1.39273912139273E+26</v>
      </c>
    </row>
    <row r="5921" spans="1:5" x14ac:dyDescent="0.2">
      <c r="A5921" s="8" t="s">
        <v>19871</v>
      </c>
      <c r="B5921" s="8" t="s">
        <v>17</v>
      </c>
      <c r="C5921" s="8">
        <v>5</v>
      </c>
      <c r="D5921" s="8">
        <v>1</v>
      </c>
      <c r="E5921" s="8">
        <v>4841409</v>
      </c>
    </row>
    <row r="5922" spans="1:5" x14ac:dyDescent="0.2">
      <c r="A5922" s="8" t="s">
        <v>19872</v>
      </c>
      <c r="B5922" s="8" t="s">
        <v>18</v>
      </c>
      <c r="C5922" s="8">
        <v>10</v>
      </c>
      <c r="D5922" s="8">
        <v>1</v>
      </c>
      <c r="E5922" s="8">
        <v>9020790</v>
      </c>
    </row>
    <row r="5923" spans="1:5" x14ac:dyDescent="0.2">
      <c r="A5923" s="8" t="s">
        <v>19873</v>
      </c>
      <c r="B5923" s="8" t="s">
        <v>18</v>
      </c>
      <c r="C5923" s="8">
        <v>5</v>
      </c>
      <c r="D5923" s="8">
        <v>2</v>
      </c>
      <c r="E5923" s="9">
        <v>1.0646961110646899E+17</v>
      </c>
    </row>
    <row r="5924" spans="1:5" x14ac:dyDescent="0.2">
      <c r="A5924" s="8" t="s">
        <v>19874</v>
      </c>
      <c r="B5924" s="8" t="s">
        <v>18</v>
      </c>
      <c r="C5924" s="8">
        <v>38</v>
      </c>
      <c r="D5924" s="8">
        <v>4</v>
      </c>
      <c r="E5924" s="9">
        <v>1.92343061924111E+31</v>
      </c>
    </row>
    <row r="5925" spans="1:5" x14ac:dyDescent="0.2">
      <c r="A5925" s="8" t="s">
        <v>19875</v>
      </c>
      <c r="B5925" s="8" t="s">
        <v>17</v>
      </c>
      <c r="C5925" s="8">
        <v>19</v>
      </c>
      <c r="D5925" s="8">
        <v>2</v>
      </c>
      <c r="E5925" s="9">
        <v>8073971380739770</v>
      </c>
    </row>
    <row r="5926" spans="1:5" x14ac:dyDescent="0.2">
      <c r="A5926" s="8" t="s">
        <v>3245</v>
      </c>
      <c r="B5926" s="8" t="s">
        <v>17</v>
      </c>
      <c r="C5926" s="8">
        <v>8</v>
      </c>
      <c r="D5926" s="8">
        <v>2</v>
      </c>
      <c r="E5926" s="9">
        <v>1102431011024360</v>
      </c>
    </row>
    <row r="5927" spans="1:5" x14ac:dyDescent="0.2">
      <c r="A5927" s="8" t="s">
        <v>3246</v>
      </c>
      <c r="B5927" s="8" t="s">
        <v>18</v>
      </c>
      <c r="C5927" s="8">
        <v>74</v>
      </c>
      <c r="D5927" s="8">
        <v>5</v>
      </c>
      <c r="E5927" s="9">
        <v>1.4098830614098801E+44</v>
      </c>
    </row>
    <row r="5928" spans="1:5" x14ac:dyDescent="0.2">
      <c r="A5928" s="8" t="s">
        <v>19876</v>
      </c>
      <c r="B5928" s="8" t="s">
        <v>17</v>
      </c>
      <c r="C5928" s="8">
        <v>9</v>
      </c>
      <c r="D5928" s="8">
        <v>2</v>
      </c>
      <c r="E5928" s="9">
        <v>1659756316597630</v>
      </c>
    </row>
    <row r="5929" spans="1:5" x14ac:dyDescent="0.2">
      <c r="A5929" s="8" t="s">
        <v>19877</v>
      </c>
      <c r="B5929" s="8" t="s">
        <v>18</v>
      </c>
      <c r="C5929" s="8">
        <v>13</v>
      </c>
      <c r="D5929" s="8">
        <v>1</v>
      </c>
      <c r="E5929" s="8">
        <v>35480454</v>
      </c>
    </row>
    <row r="5930" spans="1:5" x14ac:dyDescent="0.2">
      <c r="A5930" s="8" t="s">
        <v>3248</v>
      </c>
      <c r="B5930" s="8" t="s">
        <v>17</v>
      </c>
      <c r="C5930" s="8">
        <v>34</v>
      </c>
      <c r="D5930" s="8">
        <v>2</v>
      </c>
      <c r="E5930" s="9">
        <v>9898856898988490</v>
      </c>
    </row>
    <row r="5931" spans="1:5" x14ac:dyDescent="0.2">
      <c r="A5931" s="8" t="s">
        <v>3249</v>
      </c>
      <c r="B5931" s="8" t="s">
        <v>17</v>
      </c>
      <c r="C5931" s="8">
        <v>35</v>
      </c>
      <c r="D5931" s="8">
        <v>5</v>
      </c>
      <c r="E5931" s="9">
        <v>6.3651063652963596E+29</v>
      </c>
    </row>
    <row r="5932" spans="1:5" x14ac:dyDescent="0.2">
      <c r="A5932" s="8" t="s">
        <v>19878</v>
      </c>
      <c r="B5932" s="8" t="s">
        <v>17</v>
      </c>
      <c r="C5932" s="8">
        <v>14</v>
      </c>
      <c r="D5932" s="8">
        <v>2</v>
      </c>
      <c r="E5932" s="9">
        <v>1020408510204140</v>
      </c>
    </row>
    <row r="5933" spans="1:5" x14ac:dyDescent="0.2">
      <c r="A5933" s="8" t="s">
        <v>3250</v>
      </c>
      <c r="B5933" s="8" t="s">
        <v>17</v>
      </c>
      <c r="C5933" s="8">
        <v>19</v>
      </c>
      <c r="D5933" s="8">
        <v>1</v>
      </c>
      <c r="E5933" s="8">
        <v>92233957</v>
      </c>
    </row>
    <row r="5934" spans="1:5" x14ac:dyDescent="0.2">
      <c r="A5934" s="8" t="s">
        <v>19879</v>
      </c>
      <c r="B5934" s="8" t="s">
        <v>17</v>
      </c>
      <c r="C5934" s="8">
        <v>21</v>
      </c>
      <c r="D5934" s="8">
        <v>3</v>
      </c>
      <c r="E5934" s="9">
        <v>3.7077216370772902E+23</v>
      </c>
    </row>
    <row r="5935" spans="1:5" x14ac:dyDescent="0.2">
      <c r="A5935" s="8" t="s">
        <v>19880</v>
      </c>
      <c r="B5935" s="8" t="s">
        <v>18</v>
      </c>
      <c r="C5935" s="8">
        <v>80</v>
      </c>
      <c r="D5935" s="8">
        <v>7</v>
      </c>
      <c r="E5935" s="9">
        <v>1.1025363411025301E+62</v>
      </c>
    </row>
    <row r="5936" spans="1:5" x14ac:dyDescent="0.2">
      <c r="A5936" s="8" t="s">
        <v>19881</v>
      </c>
      <c r="B5936" s="8" t="s">
        <v>17</v>
      </c>
      <c r="C5936" s="8">
        <v>2</v>
      </c>
      <c r="D5936" s="8">
        <v>1</v>
      </c>
      <c r="E5936" s="8">
        <v>128718603</v>
      </c>
    </row>
    <row r="5937" spans="1:5" x14ac:dyDescent="0.2">
      <c r="A5937" s="8" t="s">
        <v>19882</v>
      </c>
      <c r="B5937" s="8" t="s">
        <v>17</v>
      </c>
      <c r="C5937" s="8">
        <v>28</v>
      </c>
      <c r="D5937" s="8">
        <v>3</v>
      </c>
      <c r="E5937" s="9">
        <v>1.2716571271758099E+20</v>
      </c>
    </row>
    <row r="5938" spans="1:5" x14ac:dyDescent="0.2">
      <c r="A5938" s="8" t="s">
        <v>3252</v>
      </c>
      <c r="B5938" s="8" t="s">
        <v>18</v>
      </c>
      <c r="C5938" s="8">
        <v>33</v>
      </c>
      <c r="D5938" s="8">
        <v>3</v>
      </c>
      <c r="E5938" s="9">
        <v>1.42857891428593E+23</v>
      </c>
    </row>
    <row r="5939" spans="1:5" x14ac:dyDescent="0.2">
      <c r="A5939" s="8" t="s">
        <v>19883</v>
      </c>
      <c r="B5939" s="8" t="s">
        <v>17</v>
      </c>
      <c r="C5939" s="8">
        <v>16</v>
      </c>
      <c r="D5939" s="8">
        <v>1</v>
      </c>
      <c r="E5939" s="8">
        <v>3232577</v>
      </c>
    </row>
    <row r="5940" spans="1:5" x14ac:dyDescent="0.2">
      <c r="A5940" s="8" t="s">
        <v>19884</v>
      </c>
      <c r="B5940" s="8" t="s">
        <v>17</v>
      </c>
      <c r="C5940" s="8">
        <v>44</v>
      </c>
      <c r="D5940" s="8">
        <v>6</v>
      </c>
      <c r="E5940" s="9">
        <v>1.30094168130094E+53</v>
      </c>
    </row>
    <row r="5941" spans="1:5" x14ac:dyDescent="0.2">
      <c r="A5941" s="8" t="s">
        <v>19885</v>
      </c>
      <c r="B5941" s="8" t="s">
        <v>17</v>
      </c>
      <c r="C5941" s="8">
        <v>93</v>
      </c>
      <c r="D5941" s="8">
        <v>4</v>
      </c>
      <c r="E5941" s="9">
        <v>2.18547221854072E+27</v>
      </c>
    </row>
    <row r="5942" spans="1:5" x14ac:dyDescent="0.2">
      <c r="A5942" s="8" t="s">
        <v>19886</v>
      </c>
      <c r="B5942" s="8" t="s">
        <v>18</v>
      </c>
      <c r="C5942" s="8">
        <v>62</v>
      </c>
      <c r="D5942" s="8">
        <v>8</v>
      </c>
      <c r="E5942" s="9">
        <v>9.8926959892718908E+55</v>
      </c>
    </row>
    <row r="5943" spans="1:5" x14ac:dyDescent="0.2">
      <c r="A5943" s="8" t="s">
        <v>3254</v>
      </c>
      <c r="B5943" s="8" t="s">
        <v>18</v>
      </c>
      <c r="C5943" s="8">
        <v>77</v>
      </c>
      <c r="D5943" s="8">
        <v>5</v>
      </c>
      <c r="E5943" s="9">
        <v>1.1877308811877299E+44</v>
      </c>
    </row>
    <row r="5944" spans="1:5" x14ac:dyDescent="0.2">
      <c r="A5944" s="8" t="s">
        <v>19887</v>
      </c>
      <c r="B5944" s="8" t="s">
        <v>17</v>
      </c>
      <c r="C5944" s="8">
        <v>3</v>
      </c>
      <c r="D5944" s="8">
        <v>1</v>
      </c>
      <c r="E5944" s="8">
        <v>1391836</v>
      </c>
    </row>
    <row r="5945" spans="1:5" x14ac:dyDescent="0.2">
      <c r="A5945" s="8" t="s">
        <v>3257</v>
      </c>
      <c r="B5945" s="8" t="s">
        <v>17</v>
      </c>
      <c r="C5945" s="8">
        <v>219</v>
      </c>
      <c r="D5945" s="8">
        <v>4</v>
      </c>
      <c r="E5945" s="9">
        <v>1.07107893107108E+35</v>
      </c>
    </row>
    <row r="5946" spans="1:5" x14ac:dyDescent="0.2">
      <c r="A5946" s="8" t="s">
        <v>19888</v>
      </c>
      <c r="B5946" s="8" t="s">
        <v>18</v>
      </c>
      <c r="C5946" s="8">
        <v>17</v>
      </c>
      <c r="D5946" s="8">
        <v>3</v>
      </c>
      <c r="E5946" s="9">
        <v>3.1455157314550697E+23</v>
      </c>
    </row>
    <row r="5947" spans="1:5" x14ac:dyDescent="0.2">
      <c r="A5947" s="8" t="s">
        <v>3258</v>
      </c>
      <c r="B5947" s="8" t="s">
        <v>17</v>
      </c>
      <c r="C5947" s="8">
        <v>85</v>
      </c>
      <c r="D5947" s="8">
        <v>5</v>
      </c>
      <c r="E5947" s="9">
        <v>1.21146056121146E+44</v>
      </c>
    </row>
    <row r="5948" spans="1:5" x14ac:dyDescent="0.2">
      <c r="A5948" s="8" t="s">
        <v>19889</v>
      </c>
      <c r="B5948" s="8" t="s">
        <v>17</v>
      </c>
      <c r="C5948" s="8">
        <v>19</v>
      </c>
      <c r="D5948" s="8">
        <v>3</v>
      </c>
      <c r="E5948" s="9">
        <v>1.5849807315849801E+26</v>
      </c>
    </row>
    <row r="5949" spans="1:5" x14ac:dyDescent="0.2">
      <c r="A5949" s="8" t="s">
        <v>19890</v>
      </c>
      <c r="B5949" s="8" t="s">
        <v>17</v>
      </c>
      <c r="C5949" s="8">
        <v>90</v>
      </c>
      <c r="D5949" s="8">
        <v>4</v>
      </c>
      <c r="E5949" s="9">
        <v>1.11015857111015E+35</v>
      </c>
    </row>
    <row r="5950" spans="1:5" x14ac:dyDescent="0.2">
      <c r="A5950" s="8" t="s">
        <v>3259</v>
      </c>
      <c r="B5950" s="8" t="s">
        <v>18</v>
      </c>
      <c r="C5950" s="8">
        <v>61</v>
      </c>
      <c r="D5950" s="8">
        <v>3</v>
      </c>
      <c r="E5950" s="9">
        <v>1.13601446113601E+26</v>
      </c>
    </row>
    <row r="5951" spans="1:5" x14ac:dyDescent="0.2">
      <c r="A5951" s="8" t="s">
        <v>3260</v>
      </c>
      <c r="B5951" s="8" t="s">
        <v>17</v>
      </c>
      <c r="C5951" s="8">
        <v>20</v>
      </c>
      <c r="D5951" s="8">
        <v>4</v>
      </c>
      <c r="E5951" s="9">
        <v>3.62445803624445E+31</v>
      </c>
    </row>
    <row r="5952" spans="1:5" x14ac:dyDescent="0.2">
      <c r="A5952" s="8" t="s">
        <v>19891</v>
      </c>
      <c r="B5952" s="8" t="s">
        <v>18</v>
      </c>
      <c r="C5952" s="8">
        <v>13</v>
      </c>
      <c r="D5952" s="8">
        <v>3</v>
      </c>
      <c r="E5952" s="9">
        <v>2.93925332939112E+23</v>
      </c>
    </row>
    <row r="5953" spans="1:5" x14ac:dyDescent="0.2">
      <c r="A5953" s="8" t="s">
        <v>3261</v>
      </c>
      <c r="B5953" s="8" t="s">
        <v>17</v>
      </c>
      <c r="C5953" s="8">
        <v>777</v>
      </c>
      <c r="D5953" s="8">
        <v>10</v>
      </c>
      <c r="E5953" s="9">
        <v>5.4912205491201498E+69</v>
      </c>
    </row>
    <row r="5954" spans="1:5" x14ac:dyDescent="0.2">
      <c r="A5954" s="8" t="s">
        <v>19892</v>
      </c>
      <c r="B5954" s="8" t="s">
        <v>18</v>
      </c>
      <c r="C5954" s="8">
        <v>15</v>
      </c>
      <c r="D5954" s="8">
        <v>2</v>
      </c>
      <c r="E5954" s="9">
        <v>57162605716229</v>
      </c>
    </row>
    <row r="5955" spans="1:5" x14ac:dyDescent="0.2">
      <c r="A5955" s="8" t="s">
        <v>19893</v>
      </c>
      <c r="B5955" s="8" t="s">
        <v>17</v>
      </c>
      <c r="C5955" s="8">
        <v>5</v>
      </c>
      <c r="D5955" s="8">
        <v>1</v>
      </c>
      <c r="E5955" s="8">
        <v>58910212</v>
      </c>
    </row>
    <row r="5956" spans="1:5" x14ac:dyDescent="0.2">
      <c r="A5956" s="8" t="s">
        <v>3262</v>
      </c>
      <c r="B5956" s="8" t="s">
        <v>18</v>
      </c>
      <c r="C5956" s="8">
        <v>31</v>
      </c>
      <c r="D5956" s="8">
        <v>4</v>
      </c>
      <c r="E5956" s="9">
        <v>1.0484663510484599E+35</v>
      </c>
    </row>
    <row r="5957" spans="1:5" x14ac:dyDescent="0.2">
      <c r="A5957" s="8" t="s">
        <v>3263</v>
      </c>
      <c r="B5957" s="8" t="s">
        <v>17</v>
      </c>
      <c r="C5957" s="8">
        <v>105</v>
      </c>
      <c r="D5957" s="8">
        <v>6</v>
      </c>
      <c r="E5957" s="9">
        <v>1.3466966513466899E+53</v>
      </c>
    </row>
    <row r="5958" spans="1:5" x14ac:dyDescent="0.2">
      <c r="A5958" s="8" t="s">
        <v>19894</v>
      </c>
      <c r="B5958" s="8" t="s">
        <v>18</v>
      </c>
      <c r="C5958" s="8">
        <v>47</v>
      </c>
      <c r="D5958" s="8">
        <v>5</v>
      </c>
      <c r="E5958" s="9">
        <v>3.2753301327534002E+39</v>
      </c>
    </row>
    <row r="5959" spans="1:5" x14ac:dyDescent="0.2">
      <c r="A5959" s="8" t="s">
        <v>3264</v>
      </c>
      <c r="B5959" s="8" t="s">
        <v>17</v>
      </c>
      <c r="C5959" s="8">
        <v>67</v>
      </c>
      <c r="D5959" s="8">
        <v>7</v>
      </c>
      <c r="E5959" s="9">
        <v>1.1517095111516999E+62</v>
      </c>
    </row>
    <row r="5960" spans="1:5" x14ac:dyDescent="0.2">
      <c r="A5960" s="8" t="s">
        <v>3265</v>
      </c>
      <c r="B5960" s="8" t="s">
        <v>18</v>
      </c>
      <c r="C5960" s="8">
        <v>56</v>
      </c>
      <c r="D5960" s="8">
        <v>4</v>
      </c>
      <c r="E5960" s="9">
        <v>8.7242204872421296E+31</v>
      </c>
    </row>
    <row r="5961" spans="1:5" x14ac:dyDescent="0.2">
      <c r="A5961" s="8" t="s">
        <v>19895</v>
      </c>
      <c r="B5961" s="8" t="s">
        <v>17</v>
      </c>
      <c r="C5961" s="8">
        <v>10</v>
      </c>
      <c r="D5961" s="8">
        <v>2</v>
      </c>
      <c r="E5961" s="9">
        <v>1.15898173115898E+17</v>
      </c>
    </row>
    <row r="5962" spans="1:5" x14ac:dyDescent="0.2">
      <c r="A5962" s="8" t="s">
        <v>19896</v>
      </c>
      <c r="B5962" s="8" t="s">
        <v>18</v>
      </c>
      <c r="C5962" s="8">
        <v>15</v>
      </c>
      <c r="D5962" s="8">
        <v>3</v>
      </c>
      <c r="E5962" s="9">
        <v>8.1409688140870805E+20</v>
      </c>
    </row>
    <row r="5963" spans="1:5" x14ac:dyDescent="0.2">
      <c r="A5963" s="8" t="s">
        <v>19897</v>
      </c>
      <c r="B5963" s="8" t="s">
        <v>18</v>
      </c>
      <c r="C5963" s="8">
        <v>39</v>
      </c>
      <c r="D5963" s="8">
        <v>5</v>
      </c>
      <c r="E5963" s="9">
        <v>1.34610201346107E+39</v>
      </c>
    </row>
    <row r="5964" spans="1:5" x14ac:dyDescent="0.2">
      <c r="A5964" s="8" t="s">
        <v>19898</v>
      </c>
      <c r="B5964" s="8" t="s">
        <v>18</v>
      </c>
      <c r="C5964" s="8">
        <v>51</v>
      </c>
      <c r="D5964" s="8">
        <v>5</v>
      </c>
      <c r="E5964" s="9">
        <v>1.42318428142318E+44</v>
      </c>
    </row>
    <row r="5965" spans="1:5" x14ac:dyDescent="0.2">
      <c r="A5965" s="8" t="s">
        <v>3266</v>
      </c>
      <c r="B5965" s="8" t="s">
        <v>18</v>
      </c>
      <c r="C5965" s="8">
        <v>11</v>
      </c>
      <c r="D5965" s="8">
        <v>3</v>
      </c>
      <c r="E5965" s="9">
        <v>2.0277749202777599E+23</v>
      </c>
    </row>
    <row r="5966" spans="1:5" x14ac:dyDescent="0.2">
      <c r="A5966" s="8" t="s">
        <v>3267</v>
      </c>
      <c r="B5966" s="8" t="s">
        <v>17</v>
      </c>
      <c r="C5966" s="8">
        <v>35</v>
      </c>
      <c r="D5966" s="8">
        <v>2</v>
      </c>
      <c r="E5966" s="9">
        <v>1.2319225812319299E+17</v>
      </c>
    </row>
    <row r="5967" spans="1:5" x14ac:dyDescent="0.2">
      <c r="A5967" s="8" t="s">
        <v>3268</v>
      </c>
      <c r="B5967" s="8" t="s">
        <v>18</v>
      </c>
      <c r="C5967" s="8">
        <v>118</v>
      </c>
      <c r="D5967" s="8">
        <v>4</v>
      </c>
      <c r="E5967" s="9">
        <v>1.1545159411545101E+35</v>
      </c>
    </row>
    <row r="5968" spans="1:5" x14ac:dyDescent="0.2">
      <c r="A5968" s="8" t="s">
        <v>19899</v>
      </c>
      <c r="B5968" s="8" t="s">
        <v>17</v>
      </c>
      <c r="C5968" s="8">
        <v>3</v>
      </c>
      <c r="D5968" s="8">
        <v>1</v>
      </c>
      <c r="E5968" s="8">
        <v>119790100</v>
      </c>
    </row>
    <row r="5969" spans="1:5" x14ac:dyDescent="0.2">
      <c r="A5969" s="8" t="s">
        <v>2564</v>
      </c>
      <c r="B5969" s="8" t="s">
        <v>17</v>
      </c>
      <c r="C5969" s="8">
        <v>19</v>
      </c>
      <c r="D5969" s="8">
        <v>4</v>
      </c>
      <c r="E5969" s="9">
        <v>2.2317626223176398E+31</v>
      </c>
    </row>
    <row r="5970" spans="1:5" x14ac:dyDescent="0.2">
      <c r="A5970" s="8" t="s">
        <v>19900</v>
      </c>
      <c r="B5970" s="8" t="s">
        <v>18</v>
      </c>
      <c r="C5970" s="8">
        <v>37</v>
      </c>
      <c r="D5970" s="8">
        <v>2</v>
      </c>
      <c r="E5970" s="9">
        <v>68443806844347</v>
      </c>
    </row>
    <row r="5971" spans="1:5" x14ac:dyDescent="0.2">
      <c r="A5971" s="8" t="s">
        <v>19901</v>
      </c>
      <c r="B5971" s="8" t="s">
        <v>17</v>
      </c>
      <c r="C5971" s="8">
        <v>35</v>
      </c>
      <c r="D5971" s="8">
        <v>3</v>
      </c>
      <c r="E5971" s="9">
        <v>2.1993998219940201E+23</v>
      </c>
    </row>
    <row r="5972" spans="1:5" x14ac:dyDescent="0.2">
      <c r="A5972" s="8" t="s">
        <v>3269</v>
      </c>
      <c r="B5972" s="8" t="s">
        <v>18</v>
      </c>
      <c r="C5972" s="8">
        <v>71</v>
      </c>
      <c r="D5972" s="8">
        <v>4</v>
      </c>
      <c r="E5972" s="9">
        <v>5.6154897561548596E+31</v>
      </c>
    </row>
    <row r="5973" spans="1:5" x14ac:dyDescent="0.2">
      <c r="A5973" s="8" t="s">
        <v>19902</v>
      </c>
      <c r="B5973" s="8" t="s">
        <v>17</v>
      </c>
      <c r="C5973" s="8">
        <v>12</v>
      </c>
      <c r="D5973" s="8">
        <v>2</v>
      </c>
      <c r="E5973" s="9">
        <v>68908166890929</v>
      </c>
    </row>
    <row r="5974" spans="1:5" x14ac:dyDescent="0.2">
      <c r="A5974" s="8" t="s">
        <v>19903</v>
      </c>
      <c r="B5974" s="8" t="s">
        <v>18</v>
      </c>
      <c r="C5974" s="8">
        <v>9</v>
      </c>
      <c r="D5974" s="8">
        <v>2</v>
      </c>
      <c r="E5974" s="9">
        <v>1981791119817940</v>
      </c>
    </row>
    <row r="5975" spans="1:5" x14ac:dyDescent="0.2">
      <c r="A5975" s="8" t="s">
        <v>19904</v>
      </c>
      <c r="B5975" s="8" t="s">
        <v>17</v>
      </c>
      <c r="C5975" s="8">
        <v>6</v>
      </c>
      <c r="D5975" s="8">
        <v>3</v>
      </c>
      <c r="E5975" s="9">
        <v>4.8552845485529201E+23</v>
      </c>
    </row>
    <row r="5976" spans="1:5" x14ac:dyDescent="0.2">
      <c r="A5976" s="8" t="s">
        <v>19905</v>
      </c>
      <c r="B5976" s="8" t="s">
        <v>17</v>
      </c>
      <c r="C5976" s="8">
        <v>77</v>
      </c>
      <c r="D5976" s="8">
        <v>6</v>
      </c>
      <c r="E5976" s="9">
        <v>1.4143704914143601E+53</v>
      </c>
    </row>
    <row r="5977" spans="1:5" x14ac:dyDescent="0.2">
      <c r="A5977" s="8" t="s">
        <v>3270</v>
      </c>
      <c r="B5977" s="8" t="s">
        <v>18</v>
      </c>
      <c r="C5977" s="8">
        <v>62</v>
      </c>
      <c r="D5977" s="8">
        <v>5</v>
      </c>
      <c r="E5977" s="9">
        <v>1.20636491120636E+44</v>
      </c>
    </row>
    <row r="5978" spans="1:5" x14ac:dyDescent="0.2">
      <c r="A5978" s="8" t="s">
        <v>3271</v>
      </c>
      <c r="B5978" s="8" t="s">
        <v>18</v>
      </c>
      <c r="C5978" s="8">
        <v>6</v>
      </c>
      <c r="D5978" s="8">
        <v>1</v>
      </c>
      <c r="E5978" s="8">
        <v>8060441</v>
      </c>
    </row>
    <row r="5979" spans="1:5" x14ac:dyDescent="0.2">
      <c r="A5979" s="8" t="s">
        <v>19906</v>
      </c>
      <c r="B5979" s="8" t="s">
        <v>18</v>
      </c>
      <c r="C5979" s="8">
        <v>4</v>
      </c>
      <c r="D5979" s="8">
        <v>1</v>
      </c>
      <c r="E5979" s="8">
        <v>15267229</v>
      </c>
    </row>
    <row r="5980" spans="1:5" x14ac:dyDescent="0.2">
      <c r="A5980" s="8" t="s">
        <v>19907</v>
      </c>
      <c r="B5980" s="8" t="s">
        <v>17</v>
      </c>
      <c r="C5980" s="8">
        <v>42</v>
      </c>
      <c r="D5980" s="8">
        <v>5</v>
      </c>
      <c r="E5980" s="9">
        <v>6.01612460161436E+34</v>
      </c>
    </row>
    <row r="5981" spans="1:5" x14ac:dyDescent="0.2">
      <c r="A5981" s="8" t="s">
        <v>19908</v>
      </c>
      <c r="B5981" s="8" t="s">
        <v>17</v>
      </c>
      <c r="C5981" s="8">
        <v>5</v>
      </c>
      <c r="D5981" s="8">
        <v>1</v>
      </c>
      <c r="E5981" s="8">
        <v>103055384</v>
      </c>
    </row>
    <row r="5982" spans="1:5" x14ac:dyDescent="0.2">
      <c r="A5982" s="8" t="s">
        <v>19909</v>
      </c>
      <c r="B5982" s="8" t="s">
        <v>18</v>
      </c>
      <c r="C5982" s="8">
        <v>153</v>
      </c>
      <c r="D5982" s="8">
        <v>6</v>
      </c>
      <c r="E5982" s="9">
        <v>7.3040306730402597E+47</v>
      </c>
    </row>
    <row r="5983" spans="1:5" x14ac:dyDescent="0.2">
      <c r="A5983" s="8" t="s">
        <v>19910</v>
      </c>
      <c r="B5983" s="8" t="s">
        <v>18</v>
      </c>
      <c r="C5983" s="8">
        <v>82</v>
      </c>
      <c r="D5983" s="8">
        <v>7</v>
      </c>
      <c r="E5983" s="9">
        <v>1.0395663910395601E+62</v>
      </c>
    </row>
    <row r="5984" spans="1:5" x14ac:dyDescent="0.2">
      <c r="A5984" s="8" t="s">
        <v>19911</v>
      </c>
      <c r="B5984" s="8" t="s">
        <v>18</v>
      </c>
      <c r="C5984" s="8">
        <v>21</v>
      </c>
      <c r="D5984" s="8">
        <v>2</v>
      </c>
      <c r="E5984" s="9">
        <v>1.02484187102484E+17</v>
      </c>
    </row>
    <row r="5985" spans="1:5" x14ac:dyDescent="0.2">
      <c r="A5985" s="8" t="s">
        <v>2602</v>
      </c>
      <c r="B5985" s="8" t="s">
        <v>18</v>
      </c>
      <c r="C5985" s="8">
        <v>17</v>
      </c>
      <c r="D5985" s="8">
        <v>3</v>
      </c>
      <c r="E5985" s="9">
        <v>1.09961890109961E+26</v>
      </c>
    </row>
    <row r="5986" spans="1:5" x14ac:dyDescent="0.2">
      <c r="A5986" s="8" t="s">
        <v>3272</v>
      </c>
      <c r="B5986" s="8" t="s">
        <v>17</v>
      </c>
      <c r="C5986" s="8">
        <v>23</v>
      </c>
      <c r="D5986" s="8">
        <v>4</v>
      </c>
      <c r="E5986" s="9">
        <v>8.1181281188981094E+23</v>
      </c>
    </row>
    <row r="5987" spans="1:5" x14ac:dyDescent="0.2">
      <c r="A5987" s="8" t="s">
        <v>19912</v>
      </c>
      <c r="B5987" s="8" t="s">
        <v>17</v>
      </c>
      <c r="C5987" s="8">
        <v>3</v>
      </c>
      <c r="D5987" s="8">
        <v>1</v>
      </c>
      <c r="E5987" s="8">
        <v>101727359</v>
      </c>
    </row>
    <row r="5988" spans="1:5" x14ac:dyDescent="0.2">
      <c r="A5988" s="8" t="s">
        <v>19913</v>
      </c>
      <c r="B5988" s="8" t="s">
        <v>18</v>
      </c>
      <c r="C5988" s="8">
        <v>34</v>
      </c>
      <c r="D5988" s="8">
        <v>5</v>
      </c>
      <c r="E5988" s="9">
        <v>1.2486146012486101E+44</v>
      </c>
    </row>
    <row r="5989" spans="1:5" x14ac:dyDescent="0.2">
      <c r="A5989" s="8" t="s">
        <v>19914</v>
      </c>
      <c r="B5989" s="8" t="s">
        <v>17</v>
      </c>
      <c r="C5989" s="8">
        <v>73</v>
      </c>
      <c r="D5989" s="8">
        <v>5</v>
      </c>
      <c r="E5989" s="9">
        <v>1.1648692111648599E+44</v>
      </c>
    </row>
    <row r="5990" spans="1:5" x14ac:dyDescent="0.2">
      <c r="A5990" s="8" t="s">
        <v>19915</v>
      </c>
      <c r="B5990" s="8" t="s">
        <v>17</v>
      </c>
      <c r="C5990" s="8">
        <v>22</v>
      </c>
      <c r="D5990" s="8">
        <v>3</v>
      </c>
      <c r="E5990" s="9">
        <v>9.5547157955471105E+23</v>
      </c>
    </row>
    <row r="5991" spans="1:5" x14ac:dyDescent="0.2">
      <c r="A5991" s="8" t="s">
        <v>3273</v>
      </c>
      <c r="B5991" s="8" t="s">
        <v>18</v>
      </c>
      <c r="C5991" s="8">
        <v>62</v>
      </c>
      <c r="D5991" s="8">
        <v>4</v>
      </c>
      <c r="E5991" s="9">
        <v>1.12037357112037E+35</v>
      </c>
    </row>
    <row r="5992" spans="1:5" x14ac:dyDescent="0.2">
      <c r="A5992" s="8" t="s">
        <v>19916</v>
      </c>
      <c r="B5992" s="8" t="s">
        <v>17</v>
      </c>
      <c r="C5992" s="8">
        <v>13</v>
      </c>
      <c r="D5992" s="8">
        <v>3</v>
      </c>
      <c r="E5992" s="9">
        <v>8.6703691867036598E+23</v>
      </c>
    </row>
    <row r="5993" spans="1:5" x14ac:dyDescent="0.2">
      <c r="A5993" s="8" t="s">
        <v>3274</v>
      </c>
      <c r="B5993" s="8" t="s">
        <v>18</v>
      </c>
      <c r="C5993" s="8">
        <v>46</v>
      </c>
      <c r="D5993" s="8">
        <v>9</v>
      </c>
      <c r="E5993" s="9">
        <v>1.18558911861091E+62</v>
      </c>
    </row>
    <row r="5994" spans="1:5" x14ac:dyDescent="0.2">
      <c r="A5994" s="8" t="s">
        <v>19917</v>
      </c>
      <c r="B5994" s="8" t="s">
        <v>18</v>
      </c>
      <c r="C5994" s="8">
        <v>11</v>
      </c>
      <c r="D5994" s="8">
        <v>1</v>
      </c>
      <c r="E5994" s="8">
        <v>102053908</v>
      </c>
    </row>
    <row r="5995" spans="1:5" x14ac:dyDescent="0.2">
      <c r="A5995" s="8" t="s">
        <v>19918</v>
      </c>
      <c r="B5995" s="8" t="s">
        <v>17</v>
      </c>
      <c r="C5995" s="8">
        <v>6</v>
      </c>
      <c r="D5995" s="8">
        <v>1</v>
      </c>
      <c r="E5995" s="8">
        <v>84063826</v>
      </c>
    </row>
    <row r="5996" spans="1:5" x14ac:dyDescent="0.2">
      <c r="A5996" s="8" t="s">
        <v>3276</v>
      </c>
      <c r="B5996" s="8" t="s">
        <v>17</v>
      </c>
      <c r="C5996" s="8">
        <v>12</v>
      </c>
      <c r="D5996" s="8">
        <v>1</v>
      </c>
      <c r="E5996" s="8">
        <v>607563</v>
      </c>
    </row>
    <row r="5997" spans="1:5" x14ac:dyDescent="0.2">
      <c r="A5997" s="8" t="s">
        <v>19919</v>
      </c>
      <c r="B5997" s="8" t="s">
        <v>18</v>
      </c>
      <c r="C5997" s="8">
        <v>44</v>
      </c>
      <c r="D5997" s="8">
        <v>5</v>
      </c>
      <c r="E5997" s="9">
        <v>2.1842746218427801E+39</v>
      </c>
    </row>
    <row r="5998" spans="1:5" x14ac:dyDescent="0.2">
      <c r="A5998" s="8" t="s">
        <v>3277</v>
      </c>
      <c r="B5998" s="8" t="s">
        <v>18</v>
      </c>
      <c r="C5998" s="8">
        <v>103</v>
      </c>
      <c r="D5998" s="8">
        <v>9</v>
      </c>
      <c r="E5998" s="9">
        <v>5.7404305740450501E+62</v>
      </c>
    </row>
    <row r="5999" spans="1:5" x14ac:dyDescent="0.2">
      <c r="A5999" s="8" t="s">
        <v>3278</v>
      </c>
      <c r="B5999" s="8" t="s">
        <v>17</v>
      </c>
      <c r="C5999" s="8">
        <v>31</v>
      </c>
      <c r="D5999" s="8">
        <v>5</v>
      </c>
      <c r="E5999" s="9">
        <v>3.2274756322757697E+39</v>
      </c>
    </row>
    <row r="6000" spans="1:5" x14ac:dyDescent="0.2">
      <c r="A6000" s="8" t="s">
        <v>3279</v>
      </c>
      <c r="B6000" s="8" t="s">
        <v>17</v>
      </c>
      <c r="C6000" s="8">
        <v>34</v>
      </c>
      <c r="D6000" s="8">
        <v>2</v>
      </c>
      <c r="E6000" s="9">
        <v>3670570136705670</v>
      </c>
    </row>
    <row r="6001" spans="1:5" x14ac:dyDescent="0.2">
      <c r="A6001" s="8" t="s">
        <v>3280</v>
      </c>
      <c r="B6001" s="8" t="s">
        <v>17</v>
      </c>
      <c r="C6001" s="8">
        <v>10</v>
      </c>
      <c r="D6001" s="8">
        <v>2</v>
      </c>
      <c r="E6001" s="9">
        <v>2816867528171300</v>
      </c>
    </row>
    <row r="6002" spans="1:5" x14ac:dyDescent="0.2">
      <c r="A6002" s="8" t="s">
        <v>19920</v>
      </c>
      <c r="B6002" s="8" t="s">
        <v>18</v>
      </c>
      <c r="C6002" s="8">
        <v>14</v>
      </c>
      <c r="D6002" s="8">
        <v>1</v>
      </c>
      <c r="E6002" s="8">
        <v>14010207</v>
      </c>
    </row>
    <row r="6003" spans="1:5" x14ac:dyDescent="0.2">
      <c r="A6003" s="8" t="s">
        <v>19921</v>
      </c>
      <c r="B6003" s="8" t="s">
        <v>18</v>
      </c>
      <c r="C6003" s="8">
        <v>45</v>
      </c>
      <c r="D6003" s="8">
        <v>4</v>
      </c>
      <c r="E6003" s="9">
        <v>1.1555216311555201E+35</v>
      </c>
    </row>
    <row r="6004" spans="1:5" x14ac:dyDescent="0.2">
      <c r="A6004" s="8" t="s">
        <v>3281</v>
      </c>
      <c r="B6004" s="8" t="s">
        <v>18</v>
      </c>
      <c r="C6004" s="8">
        <v>65</v>
      </c>
      <c r="D6004" s="8">
        <v>6</v>
      </c>
      <c r="E6004" s="9">
        <v>9.3986709939881E+47</v>
      </c>
    </row>
    <row r="6005" spans="1:5" x14ac:dyDescent="0.2">
      <c r="A6005" s="8" t="s">
        <v>19922</v>
      </c>
      <c r="B6005" s="8" t="s">
        <v>17</v>
      </c>
      <c r="C6005" s="8">
        <v>34</v>
      </c>
      <c r="D6005" s="8">
        <v>5</v>
      </c>
      <c r="E6005" s="9">
        <v>2.5070782250708E+39</v>
      </c>
    </row>
    <row r="6006" spans="1:5" x14ac:dyDescent="0.2">
      <c r="A6006" s="8" t="s">
        <v>3282</v>
      </c>
      <c r="B6006" s="8" t="s">
        <v>18</v>
      </c>
      <c r="C6006" s="8">
        <v>18</v>
      </c>
      <c r="D6006" s="8">
        <v>4</v>
      </c>
      <c r="E6006" s="9">
        <v>1.3181597131816799E+31</v>
      </c>
    </row>
    <row r="6007" spans="1:5" x14ac:dyDescent="0.2">
      <c r="A6007" s="8" t="s">
        <v>3283</v>
      </c>
      <c r="B6007" s="8" t="s">
        <v>17</v>
      </c>
      <c r="C6007" s="8">
        <v>92</v>
      </c>
      <c r="D6007" s="8">
        <v>5</v>
      </c>
      <c r="E6007" s="9">
        <v>7.51513737515134E+39</v>
      </c>
    </row>
    <row r="6008" spans="1:5" x14ac:dyDescent="0.2">
      <c r="A6008" s="8" t="s">
        <v>19923</v>
      </c>
      <c r="B6008" s="8" t="s">
        <v>18</v>
      </c>
      <c r="C6008" s="8">
        <v>24</v>
      </c>
      <c r="D6008" s="8">
        <v>1</v>
      </c>
      <c r="E6008" s="8">
        <v>115971880</v>
      </c>
    </row>
    <row r="6009" spans="1:5" x14ac:dyDescent="0.2">
      <c r="A6009" s="8" t="s">
        <v>3284</v>
      </c>
      <c r="B6009" s="8" t="s">
        <v>18</v>
      </c>
      <c r="C6009" s="8">
        <v>28</v>
      </c>
      <c r="D6009" s="8">
        <v>3</v>
      </c>
      <c r="E6009" s="9">
        <v>1.0997157310997099E+26</v>
      </c>
    </row>
    <row r="6010" spans="1:5" x14ac:dyDescent="0.2">
      <c r="A6010" s="8" t="s">
        <v>19924</v>
      </c>
      <c r="B6010" s="8" t="s">
        <v>17</v>
      </c>
      <c r="C6010" s="8">
        <v>25</v>
      </c>
      <c r="D6010" s="8">
        <v>4</v>
      </c>
      <c r="E6010" s="9">
        <v>1.5569900215569901E+35</v>
      </c>
    </row>
    <row r="6011" spans="1:5" x14ac:dyDescent="0.2">
      <c r="A6011" s="8" t="s">
        <v>19925</v>
      </c>
      <c r="B6011" s="8" t="s">
        <v>17</v>
      </c>
      <c r="C6011" s="8">
        <v>9</v>
      </c>
      <c r="D6011" s="8">
        <v>1</v>
      </c>
      <c r="E6011" s="8">
        <v>130560364</v>
      </c>
    </row>
    <row r="6012" spans="1:5" x14ac:dyDescent="0.2">
      <c r="A6012" s="8" t="s">
        <v>19926</v>
      </c>
      <c r="B6012" s="8" t="s">
        <v>18</v>
      </c>
      <c r="C6012" s="8">
        <v>9</v>
      </c>
      <c r="D6012" s="8">
        <v>2</v>
      </c>
      <c r="E6012" s="9">
        <v>9796941697969520</v>
      </c>
    </row>
    <row r="6013" spans="1:5" x14ac:dyDescent="0.2">
      <c r="A6013" s="8" t="s">
        <v>3285</v>
      </c>
      <c r="B6013" s="8" t="s">
        <v>18</v>
      </c>
      <c r="C6013" s="8">
        <v>61</v>
      </c>
      <c r="D6013" s="8">
        <v>6</v>
      </c>
      <c r="E6013" s="9">
        <v>4.8880674889740402E+41</v>
      </c>
    </row>
    <row r="6014" spans="1:5" x14ac:dyDescent="0.2">
      <c r="A6014" s="8" t="s">
        <v>19927</v>
      </c>
      <c r="B6014" s="8" t="s">
        <v>18</v>
      </c>
      <c r="C6014" s="8">
        <v>2</v>
      </c>
      <c r="D6014" s="8">
        <v>1</v>
      </c>
      <c r="E6014" s="8">
        <v>25347285</v>
      </c>
    </row>
    <row r="6015" spans="1:5" x14ac:dyDescent="0.2">
      <c r="A6015" s="8" t="s">
        <v>19928</v>
      </c>
      <c r="B6015" s="8" t="s">
        <v>17</v>
      </c>
      <c r="C6015" s="8">
        <v>137</v>
      </c>
      <c r="D6015" s="8">
        <v>9</v>
      </c>
      <c r="E6015" s="9">
        <v>9.4073501940735307E+71</v>
      </c>
    </row>
    <row r="6016" spans="1:5" x14ac:dyDescent="0.2">
      <c r="A6016" s="8" t="s">
        <v>19929</v>
      </c>
      <c r="B6016" s="8" t="s">
        <v>17</v>
      </c>
      <c r="C6016" s="8">
        <v>44</v>
      </c>
      <c r="D6016" s="8">
        <v>3</v>
      </c>
      <c r="E6016" s="9">
        <v>8.6075486052886003E+17</v>
      </c>
    </row>
    <row r="6017" spans="1:5" x14ac:dyDescent="0.2">
      <c r="A6017" s="8" t="s">
        <v>3287</v>
      </c>
      <c r="B6017" s="8" t="s">
        <v>17</v>
      </c>
      <c r="C6017" s="8">
        <v>229</v>
      </c>
      <c r="D6017" s="8">
        <v>5</v>
      </c>
      <c r="E6017" s="9">
        <v>5.2816095281635501E+34</v>
      </c>
    </row>
    <row r="6018" spans="1:5" x14ac:dyDescent="0.2">
      <c r="A6018" s="8" t="s">
        <v>12515</v>
      </c>
      <c r="B6018" s="8" t="s">
        <v>17</v>
      </c>
      <c r="C6018" s="8">
        <v>34</v>
      </c>
      <c r="D6018" s="8">
        <v>5</v>
      </c>
      <c r="E6018" s="9">
        <v>1.15484169115484E+44</v>
      </c>
    </row>
    <row r="6019" spans="1:5" x14ac:dyDescent="0.2">
      <c r="A6019" s="8" t="s">
        <v>19930</v>
      </c>
      <c r="B6019" s="8" t="s">
        <v>17</v>
      </c>
      <c r="C6019" s="8">
        <v>3</v>
      </c>
      <c r="D6019" s="8">
        <v>1</v>
      </c>
      <c r="E6019" s="8">
        <v>2902765</v>
      </c>
    </row>
    <row r="6020" spans="1:5" x14ac:dyDescent="0.2">
      <c r="A6020" s="8" t="s">
        <v>3288</v>
      </c>
      <c r="B6020" s="8" t="s">
        <v>18</v>
      </c>
      <c r="C6020" s="8">
        <v>19</v>
      </c>
      <c r="D6020" s="8">
        <v>4</v>
      </c>
      <c r="E6020" s="9">
        <v>1.5691101156911699E+31</v>
      </c>
    </row>
    <row r="6021" spans="1:5" x14ac:dyDescent="0.2">
      <c r="A6021" s="8" t="s">
        <v>19931</v>
      </c>
      <c r="B6021" s="8" t="s">
        <v>17</v>
      </c>
      <c r="C6021" s="8">
        <v>8</v>
      </c>
      <c r="D6021" s="8">
        <v>2</v>
      </c>
      <c r="E6021" s="9">
        <v>75539077553973</v>
      </c>
    </row>
    <row r="6022" spans="1:5" x14ac:dyDescent="0.2">
      <c r="A6022" s="8" t="s">
        <v>19932</v>
      </c>
      <c r="B6022" s="8" t="s">
        <v>17</v>
      </c>
      <c r="C6022" s="8">
        <v>15</v>
      </c>
      <c r="D6022" s="8">
        <v>4</v>
      </c>
      <c r="E6022" s="9">
        <v>1.5636970156368601E+31</v>
      </c>
    </row>
    <row r="6023" spans="1:5" x14ac:dyDescent="0.2">
      <c r="A6023" s="8" t="s">
        <v>3289</v>
      </c>
      <c r="B6023" s="8" t="s">
        <v>18</v>
      </c>
      <c r="C6023" s="8">
        <v>86</v>
      </c>
      <c r="D6023" s="8">
        <v>7</v>
      </c>
      <c r="E6023" s="9">
        <v>1.05361655105361E+62</v>
      </c>
    </row>
    <row r="6024" spans="1:5" x14ac:dyDescent="0.2">
      <c r="A6024" s="8" t="s">
        <v>3290</v>
      </c>
      <c r="B6024" s="8" t="s">
        <v>17</v>
      </c>
      <c r="C6024" s="8">
        <v>44</v>
      </c>
      <c r="D6024" s="8">
        <v>3</v>
      </c>
      <c r="E6024" s="9">
        <v>3.3497413349794303E+20</v>
      </c>
    </row>
    <row r="6025" spans="1:5" x14ac:dyDescent="0.2">
      <c r="A6025" s="8" t="s">
        <v>3291</v>
      </c>
      <c r="B6025" s="8" t="s">
        <v>18</v>
      </c>
      <c r="C6025" s="8">
        <v>201</v>
      </c>
      <c r="D6025" s="8">
        <v>8</v>
      </c>
      <c r="E6025" s="9">
        <v>2.7478638274786999E+63</v>
      </c>
    </row>
    <row r="6026" spans="1:5" x14ac:dyDescent="0.2">
      <c r="A6026" s="8" t="s">
        <v>19933</v>
      </c>
      <c r="B6026" s="8" t="s">
        <v>18</v>
      </c>
      <c r="C6026" s="8">
        <v>4</v>
      </c>
      <c r="D6026" s="8">
        <v>1</v>
      </c>
      <c r="E6026" s="8">
        <v>2260211</v>
      </c>
    </row>
    <row r="6027" spans="1:5" x14ac:dyDescent="0.2">
      <c r="A6027" s="8" t="s">
        <v>19934</v>
      </c>
      <c r="B6027" s="8" t="s">
        <v>17</v>
      </c>
      <c r="C6027" s="8">
        <v>9</v>
      </c>
      <c r="D6027" s="8">
        <v>2</v>
      </c>
      <c r="E6027" s="9">
        <v>897190897221</v>
      </c>
    </row>
    <row r="6028" spans="1:5" x14ac:dyDescent="0.2">
      <c r="A6028" s="8" t="s">
        <v>3293</v>
      </c>
      <c r="B6028" s="8" t="s">
        <v>17</v>
      </c>
      <c r="C6028" s="8">
        <v>38</v>
      </c>
      <c r="D6028" s="8">
        <v>3</v>
      </c>
      <c r="E6028" s="9">
        <v>4.8796007487959402E+23</v>
      </c>
    </row>
    <row r="6029" spans="1:5" x14ac:dyDescent="0.2">
      <c r="A6029" s="8" t="s">
        <v>19935</v>
      </c>
      <c r="B6029" s="8" t="s">
        <v>17</v>
      </c>
      <c r="C6029" s="8">
        <v>19</v>
      </c>
      <c r="D6029" s="8">
        <v>3</v>
      </c>
      <c r="E6029" s="9">
        <v>1.2682572126827199E+23</v>
      </c>
    </row>
    <row r="6030" spans="1:5" x14ac:dyDescent="0.2">
      <c r="A6030" s="8" t="s">
        <v>19936</v>
      </c>
      <c r="B6030" s="8" t="s">
        <v>17</v>
      </c>
      <c r="C6030" s="8">
        <v>54</v>
      </c>
      <c r="D6030" s="8">
        <v>5</v>
      </c>
      <c r="E6030" s="9">
        <v>1.33718481337181E+39</v>
      </c>
    </row>
    <row r="6031" spans="1:5" x14ac:dyDescent="0.2">
      <c r="A6031" s="8" t="s">
        <v>3294</v>
      </c>
      <c r="B6031" s="8" t="s">
        <v>18</v>
      </c>
      <c r="C6031" s="8">
        <v>35</v>
      </c>
      <c r="D6031" s="8">
        <v>3</v>
      </c>
      <c r="E6031" s="9">
        <v>3.8143140381431597E+23</v>
      </c>
    </row>
    <row r="6032" spans="1:5" x14ac:dyDescent="0.2">
      <c r="A6032" s="8" t="s">
        <v>3295</v>
      </c>
      <c r="B6032" s="8" t="s">
        <v>18</v>
      </c>
      <c r="C6032" s="8">
        <v>41</v>
      </c>
      <c r="D6032" s="8">
        <v>4</v>
      </c>
      <c r="E6032" s="9">
        <v>2.9315965293159402E+31</v>
      </c>
    </row>
    <row r="6033" spans="1:5" x14ac:dyDescent="0.2">
      <c r="A6033" s="8" t="s">
        <v>3296</v>
      </c>
      <c r="B6033" s="8" t="s">
        <v>17</v>
      </c>
      <c r="C6033" s="8">
        <v>125</v>
      </c>
      <c r="D6033" s="8">
        <v>4</v>
      </c>
      <c r="E6033" s="9">
        <v>1.5917587615917499E+35</v>
      </c>
    </row>
    <row r="6034" spans="1:5" x14ac:dyDescent="0.2">
      <c r="A6034" s="8" t="s">
        <v>3297</v>
      </c>
      <c r="B6034" s="8" t="s">
        <v>18</v>
      </c>
      <c r="C6034" s="8">
        <v>27</v>
      </c>
      <c r="D6034" s="8">
        <v>3</v>
      </c>
      <c r="E6034" s="9">
        <v>1.0470290810470199E+26</v>
      </c>
    </row>
    <row r="6035" spans="1:5" x14ac:dyDescent="0.2">
      <c r="A6035" s="8" t="s">
        <v>3298</v>
      </c>
      <c r="B6035" s="8" t="s">
        <v>17</v>
      </c>
      <c r="C6035" s="8">
        <v>31</v>
      </c>
      <c r="D6035" s="8">
        <v>5</v>
      </c>
      <c r="E6035" s="9">
        <v>1.2653209126530499E+39</v>
      </c>
    </row>
    <row r="6036" spans="1:5" x14ac:dyDescent="0.2">
      <c r="A6036" s="8" t="s">
        <v>3299</v>
      </c>
      <c r="B6036" s="8" t="s">
        <v>17</v>
      </c>
      <c r="C6036" s="8">
        <v>16</v>
      </c>
      <c r="D6036" s="8">
        <v>3</v>
      </c>
      <c r="E6036" s="9">
        <v>1.9108742191087101E+23</v>
      </c>
    </row>
    <row r="6037" spans="1:5" x14ac:dyDescent="0.2">
      <c r="A6037" s="8" t="s">
        <v>3300</v>
      </c>
      <c r="B6037" s="8" t="s">
        <v>18</v>
      </c>
      <c r="C6037" s="8">
        <v>152</v>
      </c>
      <c r="D6037" s="8">
        <v>5</v>
      </c>
      <c r="E6037" s="9">
        <v>2.6037272603889202E+34</v>
      </c>
    </row>
    <row r="6038" spans="1:5" x14ac:dyDescent="0.2">
      <c r="A6038" s="8" t="s">
        <v>19937</v>
      </c>
      <c r="B6038" s="8" t="s">
        <v>17</v>
      </c>
      <c r="C6038" s="8">
        <v>5</v>
      </c>
      <c r="D6038" s="8">
        <v>1</v>
      </c>
      <c r="E6038" s="8">
        <v>98451540</v>
      </c>
    </row>
    <row r="6039" spans="1:5" x14ac:dyDescent="0.2">
      <c r="A6039" s="8" t="s">
        <v>19938</v>
      </c>
      <c r="B6039" s="8" t="s">
        <v>18</v>
      </c>
      <c r="C6039" s="8">
        <v>22</v>
      </c>
      <c r="D6039" s="8">
        <v>1</v>
      </c>
      <c r="E6039" s="8">
        <v>87198045</v>
      </c>
    </row>
    <row r="6040" spans="1:5" x14ac:dyDescent="0.2">
      <c r="A6040" s="8" t="s">
        <v>3301</v>
      </c>
      <c r="B6040" s="8" t="s">
        <v>18</v>
      </c>
      <c r="C6040" s="8">
        <v>22</v>
      </c>
      <c r="D6040" s="8">
        <v>3</v>
      </c>
      <c r="E6040" s="9">
        <v>1.2384045912384E+26</v>
      </c>
    </row>
    <row r="6041" spans="1:5" x14ac:dyDescent="0.2">
      <c r="A6041" s="8" t="s">
        <v>11769</v>
      </c>
      <c r="B6041" s="8" t="s">
        <v>17</v>
      </c>
      <c r="C6041" s="8">
        <v>174</v>
      </c>
      <c r="D6041" s="8">
        <v>2</v>
      </c>
      <c r="E6041" s="9">
        <v>1146690711466960</v>
      </c>
    </row>
    <row r="6042" spans="1:5" x14ac:dyDescent="0.2">
      <c r="A6042" s="8" t="s">
        <v>3303</v>
      </c>
      <c r="B6042" s="8" t="s">
        <v>17</v>
      </c>
      <c r="C6042" s="8">
        <v>30</v>
      </c>
      <c r="D6042" s="8">
        <v>5</v>
      </c>
      <c r="E6042" s="9">
        <v>1.0856897610856899E+44</v>
      </c>
    </row>
    <row r="6043" spans="1:5" x14ac:dyDescent="0.2">
      <c r="A6043" s="8" t="s">
        <v>3304</v>
      </c>
      <c r="B6043" s="8" t="s">
        <v>17</v>
      </c>
      <c r="C6043" s="8">
        <v>8</v>
      </c>
      <c r="D6043" s="8">
        <v>1</v>
      </c>
      <c r="E6043" s="8">
        <v>142479009</v>
      </c>
    </row>
    <row r="6044" spans="1:5" x14ac:dyDescent="0.2">
      <c r="A6044" s="8" t="s">
        <v>3305</v>
      </c>
      <c r="B6044" s="8" t="s">
        <v>17</v>
      </c>
      <c r="C6044" s="8">
        <v>55</v>
      </c>
      <c r="D6044" s="8">
        <v>4</v>
      </c>
      <c r="E6044" s="9">
        <v>1.0027075110027E+35</v>
      </c>
    </row>
    <row r="6045" spans="1:5" x14ac:dyDescent="0.2">
      <c r="A6045" s="8" t="s">
        <v>19939</v>
      </c>
      <c r="B6045" s="8" t="s">
        <v>18</v>
      </c>
      <c r="C6045" s="8">
        <v>16</v>
      </c>
      <c r="D6045" s="8">
        <v>3</v>
      </c>
      <c r="E6045" s="9">
        <v>1.4691590146915499E+23</v>
      </c>
    </row>
    <row r="6046" spans="1:5" x14ac:dyDescent="0.2">
      <c r="A6046" s="8" t="s">
        <v>19940</v>
      </c>
      <c r="B6046" s="8" t="s">
        <v>17</v>
      </c>
      <c r="C6046" s="8">
        <v>2</v>
      </c>
      <c r="D6046" s="8">
        <v>1</v>
      </c>
      <c r="E6046" s="8">
        <v>183628</v>
      </c>
    </row>
    <row r="6047" spans="1:5" x14ac:dyDescent="0.2">
      <c r="A6047" s="8" t="s">
        <v>19941</v>
      </c>
      <c r="B6047" s="8" t="s">
        <v>18</v>
      </c>
      <c r="C6047" s="8">
        <v>23</v>
      </c>
      <c r="D6047" s="8">
        <v>4</v>
      </c>
      <c r="E6047" s="9">
        <v>1.08802731088043E+31</v>
      </c>
    </row>
    <row r="6048" spans="1:5" x14ac:dyDescent="0.2">
      <c r="A6048" s="8" t="s">
        <v>3306</v>
      </c>
      <c r="B6048" s="8" t="s">
        <v>18</v>
      </c>
      <c r="C6048" s="8">
        <v>5</v>
      </c>
      <c r="D6048" s="8">
        <v>1</v>
      </c>
      <c r="E6048" s="8">
        <v>121238124</v>
      </c>
    </row>
    <row r="6049" spans="1:5" x14ac:dyDescent="0.2">
      <c r="A6049" s="8" t="s">
        <v>3307</v>
      </c>
      <c r="B6049" s="8" t="s">
        <v>17</v>
      </c>
      <c r="C6049" s="8">
        <v>435</v>
      </c>
      <c r="D6049" s="8">
        <v>14</v>
      </c>
      <c r="E6049" s="9">
        <v>1.15036862115036E+125</v>
      </c>
    </row>
    <row r="6050" spans="1:5" x14ac:dyDescent="0.2">
      <c r="A6050" s="8" t="s">
        <v>19942</v>
      </c>
      <c r="B6050" s="8" t="s">
        <v>17</v>
      </c>
      <c r="C6050" s="8">
        <v>8</v>
      </c>
      <c r="D6050" s="8">
        <v>1</v>
      </c>
      <c r="E6050" s="8">
        <v>15037915</v>
      </c>
    </row>
    <row r="6051" spans="1:5" x14ac:dyDescent="0.2">
      <c r="A6051" s="8" t="s">
        <v>3308</v>
      </c>
      <c r="B6051" s="8" t="s">
        <v>17</v>
      </c>
      <c r="C6051" s="8">
        <v>52</v>
      </c>
      <c r="D6051" s="8">
        <v>4</v>
      </c>
      <c r="E6051" s="9">
        <v>1.18977639118977E+35</v>
      </c>
    </row>
    <row r="6052" spans="1:5" x14ac:dyDescent="0.2">
      <c r="A6052" s="8" t="s">
        <v>19943</v>
      </c>
      <c r="B6052" s="8" t="s">
        <v>18</v>
      </c>
      <c r="C6052" s="8">
        <v>36</v>
      </c>
      <c r="D6052" s="8">
        <v>5</v>
      </c>
      <c r="E6052" s="9">
        <v>8.80935098809354E+39</v>
      </c>
    </row>
    <row r="6053" spans="1:5" x14ac:dyDescent="0.2">
      <c r="A6053" s="8" t="s">
        <v>19944</v>
      </c>
      <c r="B6053" s="8" t="s">
        <v>18</v>
      </c>
      <c r="C6053" s="8">
        <v>4</v>
      </c>
      <c r="D6053" s="8">
        <v>1</v>
      </c>
      <c r="E6053" s="8">
        <v>156881</v>
      </c>
    </row>
    <row r="6054" spans="1:5" x14ac:dyDescent="0.2">
      <c r="A6054" s="8" t="s">
        <v>19945</v>
      </c>
      <c r="B6054" s="8" t="s">
        <v>18</v>
      </c>
      <c r="C6054" s="8">
        <v>8</v>
      </c>
      <c r="D6054" s="8">
        <v>1</v>
      </c>
      <c r="E6054" s="8">
        <v>6504201</v>
      </c>
    </row>
    <row r="6055" spans="1:5" x14ac:dyDescent="0.2">
      <c r="A6055" s="8" t="s">
        <v>19946</v>
      </c>
      <c r="B6055" s="8" t="s">
        <v>18</v>
      </c>
      <c r="C6055" s="8">
        <v>15</v>
      </c>
      <c r="D6055" s="8">
        <v>3</v>
      </c>
      <c r="E6055" s="9">
        <v>6.2936686293776597E+20</v>
      </c>
    </row>
    <row r="6056" spans="1:5" x14ac:dyDescent="0.2">
      <c r="A6056" s="8" t="s">
        <v>3310</v>
      </c>
      <c r="B6056" s="8" t="s">
        <v>18</v>
      </c>
      <c r="C6056" s="8">
        <v>44</v>
      </c>
      <c r="D6056" s="8">
        <v>3</v>
      </c>
      <c r="E6056" s="9">
        <v>1.01553910155171E+20</v>
      </c>
    </row>
    <row r="6057" spans="1:5" x14ac:dyDescent="0.2">
      <c r="A6057" s="8" t="s">
        <v>19947</v>
      </c>
      <c r="B6057" s="8" t="s">
        <v>17</v>
      </c>
      <c r="C6057" s="8">
        <v>15</v>
      </c>
      <c r="D6057" s="8">
        <v>3</v>
      </c>
      <c r="E6057" s="9">
        <v>8.0938880922880896E+17</v>
      </c>
    </row>
    <row r="6058" spans="1:5" x14ac:dyDescent="0.2">
      <c r="A6058" s="8" t="s">
        <v>3311</v>
      </c>
      <c r="B6058" s="8" t="s">
        <v>18</v>
      </c>
      <c r="C6058" s="8">
        <v>44</v>
      </c>
      <c r="D6058" s="8">
        <v>2</v>
      </c>
      <c r="E6058" s="9">
        <v>470503470286</v>
      </c>
    </row>
    <row r="6059" spans="1:5" x14ac:dyDescent="0.2">
      <c r="A6059" s="8" t="s">
        <v>3312</v>
      </c>
      <c r="B6059" s="8" t="s">
        <v>17</v>
      </c>
      <c r="C6059" s="8">
        <v>27</v>
      </c>
      <c r="D6059" s="8">
        <v>2</v>
      </c>
      <c r="E6059" s="9">
        <v>8650600986505980</v>
      </c>
    </row>
    <row r="6060" spans="1:5" x14ac:dyDescent="0.2">
      <c r="A6060" s="8" t="s">
        <v>19948</v>
      </c>
      <c r="B6060" s="8" t="s">
        <v>17</v>
      </c>
      <c r="C6060" s="8">
        <v>10</v>
      </c>
      <c r="D6060" s="8">
        <v>2</v>
      </c>
      <c r="E6060" s="9">
        <v>1750668717506640</v>
      </c>
    </row>
    <row r="6061" spans="1:5" x14ac:dyDescent="0.2">
      <c r="A6061" s="8" t="s">
        <v>3313</v>
      </c>
      <c r="B6061" s="8" t="s">
        <v>17</v>
      </c>
      <c r="C6061" s="8">
        <v>32</v>
      </c>
      <c r="D6061" s="8">
        <v>5</v>
      </c>
      <c r="E6061" s="9">
        <v>9.8321827983218601E+39</v>
      </c>
    </row>
    <row r="6062" spans="1:5" x14ac:dyDescent="0.2">
      <c r="A6062" s="8" t="s">
        <v>19949</v>
      </c>
      <c r="B6062" s="8" t="s">
        <v>18</v>
      </c>
      <c r="C6062" s="8">
        <v>5</v>
      </c>
      <c r="D6062" s="8">
        <v>1</v>
      </c>
      <c r="E6062" s="8">
        <v>141534055</v>
      </c>
    </row>
    <row r="6063" spans="1:5" x14ac:dyDescent="0.2">
      <c r="A6063" s="8" t="s">
        <v>19950</v>
      </c>
      <c r="B6063" s="8" t="s">
        <v>17</v>
      </c>
      <c r="C6063" s="8">
        <v>8</v>
      </c>
      <c r="D6063" s="8">
        <v>2</v>
      </c>
      <c r="E6063" s="9">
        <v>1.25006548125006E+17</v>
      </c>
    </row>
    <row r="6064" spans="1:5" x14ac:dyDescent="0.2">
      <c r="A6064" s="8" t="s">
        <v>3314</v>
      </c>
      <c r="B6064" s="8" t="s">
        <v>17</v>
      </c>
      <c r="C6064" s="8">
        <v>61</v>
      </c>
      <c r="D6064" s="8">
        <v>4</v>
      </c>
      <c r="E6064" s="9">
        <v>8.4205018842035996E+31</v>
      </c>
    </row>
    <row r="6065" spans="1:5" x14ac:dyDescent="0.2">
      <c r="A6065" s="8" t="s">
        <v>19951</v>
      </c>
      <c r="B6065" s="8" t="s">
        <v>17</v>
      </c>
      <c r="C6065" s="8">
        <v>19</v>
      </c>
      <c r="D6065" s="8">
        <v>2</v>
      </c>
      <c r="E6065" s="9">
        <v>1.32024480132024E+17</v>
      </c>
    </row>
    <row r="6066" spans="1:5" x14ac:dyDescent="0.2">
      <c r="A6066" s="8" t="s">
        <v>19952</v>
      </c>
      <c r="B6066" s="8" t="s">
        <v>17</v>
      </c>
      <c r="C6066" s="8">
        <v>16</v>
      </c>
      <c r="D6066" s="8">
        <v>3</v>
      </c>
      <c r="E6066" s="9">
        <v>9.2076530920766099E+23</v>
      </c>
    </row>
    <row r="6067" spans="1:5" x14ac:dyDescent="0.2">
      <c r="A6067" s="8" t="s">
        <v>19953</v>
      </c>
      <c r="B6067" s="8" t="s">
        <v>17</v>
      </c>
      <c r="C6067" s="8">
        <v>14</v>
      </c>
      <c r="D6067" s="8">
        <v>2</v>
      </c>
      <c r="E6067" s="9">
        <v>1.1708779511708701E+17</v>
      </c>
    </row>
    <row r="6068" spans="1:5" x14ac:dyDescent="0.2">
      <c r="A6068" s="8" t="s">
        <v>3315</v>
      </c>
      <c r="B6068" s="8" t="s">
        <v>17</v>
      </c>
      <c r="C6068" s="8">
        <v>298</v>
      </c>
      <c r="D6068" s="8">
        <v>13</v>
      </c>
      <c r="E6068" s="9">
        <v>1.05885510105885E+116</v>
      </c>
    </row>
    <row r="6069" spans="1:5" x14ac:dyDescent="0.2">
      <c r="A6069" s="8" t="s">
        <v>3316</v>
      </c>
      <c r="B6069" s="8" t="s">
        <v>17</v>
      </c>
      <c r="C6069" s="8">
        <v>11</v>
      </c>
      <c r="D6069" s="8">
        <v>1</v>
      </c>
      <c r="E6069" s="8">
        <v>106822318</v>
      </c>
    </row>
    <row r="6070" spans="1:5" x14ac:dyDescent="0.2">
      <c r="A6070" s="8" t="s">
        <v>3317</v>
      </c>
      <c r="B6070" s="8" t="s">
        <v>17</v>
      </c>
      <c r="C6070" s="8">
        <v>17</v>
      </c>
      <c r="D6070" s="8">
        <v>1</v>
      </c>
      <c r="E6070" s="8">
        <v>13540175</v>
      </c>
    </row>
    <row r="6071" spans="1:5" x14ac:dyDescent="0.2">
      <c r="A6071" s="8" t="s">
        <v>3319</v>
      </c>
      <c r="B6071" s="8" t="s">
        <v>18</v>
      </c>
      <c r="C6071" s="8">
        <v>85</v>
      </c>
      <c r="D6071" s="8">
        <v>10</v>
      </c>
      <c r="E6071" s="9">
        <v>1.2678272312678999E+89</v>
      </c>
    </row>
    <row r="6072" spans="1:5" x14ac:dyDescent="0.2">
      <c r="A6072" s="8" t="s">
        <v>3320</v>
      </c>
      <c r="B6072" s="8" t="s">
        <v>18</v>
      </c>
      <c r="C6072" s="8">
        <v>249</v>
      </c>
      <c r="D6072" s="8">
        <v>8</v>
      </c>
      <c r="E6072" s="9">
        <v>3.5916863591819303E+55</v>
      </c>
    </row>
    <row r="6073" spans="1:5" x14ac:dyDescent="0.2">
      <c r="A6073" s="8" t="s">
        <v>19954</v>
      </c>
      <c r="B6073" s="8" t="s">
        <v>18</v>
      </c>
      <c r="C6073" s="8">
        <v>9</v>
      </c>
      <c r="D6073" s="8">
        <v>1</v>
      </c>
      <c r="E6073" s="8">
        <v>4212041</v>
      </c>
    </row>
    <row r="6074" spans="1:5" x14ac:dyDescent="0.2">
      <c r="A6074" s="8" t="s">
        <v>14618</v>
      </c>
      <c r="B6074" s="8" t="s">
        <v>18</v>
      </c>
      <c r="C6074" s="8">
        <v>127</v>
      </c>
      <c r="D6074" s="8">
        <v>6</v>
      </c>
      <c r="E6074" s="9">
        <v>4.3618756436188404E+47</v>
      </c>
    </row>
    <row r="6075" spans="1:5" x14ac:dyDescent="0.2">
      <c r="A6075" s="8" t="s">
        <v>3322</v>
      </c>
      <c r="B6075" s="8" t="s">
        <v>17</v>
      </c>
      <c r="C6075" s="8">
        <v>21</v>
      </c>
      <c r="D6075" s="8">
        <v>3</v>
      </c>
      <c r="E6075" s="9">
        <v>4.6659794665689403E+20</v>
      </c>
    </row>
    <row r="6076" spans="1:5" x14ac:dyDescent="0.2">
      <c r="A6076" s="8" t="s">
        <v>3323</v>
      </c>
      <c r="B6076" s="8" t="s">
        <v>18</v>
      </c>
      <c r="C6076" s="8">
        <v>21</v>
      </c>
      <c r="D6076" s="8">
        <v>3</v>
      </c>
      <c r="E6076" s="9">
        <v>4.7891502478914703E+23</v>
      </c>
    </row>
    <row r="6077" spans="1:5" x14ac:dyDescent="0.2">
      <c r="A6077" s="8" t="s">
        <v>3324</v>
      </c>
      <c r="B6077" s="8" t="s">
        <v>18</v>
      </c>
      <c r="C6077" s="8">
        <v>113</v>
      </c>
      <c r="D6077" s="8">
        <v>5</v>
      </c>
      <c r="E6077" s="9">
        <v>1.38482721138482E+44</v>
      </c>
    </row>
    <row r="6078" spans="1:5" x14ac:dyDescent="0.2">
      <c r="A6078" s="8" t="s">
        <v>3325</v>
      </c>
      <c r="B6078" s="8" t="s">
        <v>17</v>
      </c>
      <c r="C6078" s="8">
        <v>100</v>
      </c>
      <c r="D6078" s="8">
        <v>3</v>
      </c>
      <c r="E6078" s="9">
        <v>3.6614679366146498E+23</v>
      </c>
    </row>
    <row r="6079" spans="1:5" x14ac:dyDescent="0.2">
      <c r="A6079" s="8" t="s">
        <v>19955</v>
      </c>
      <c r="B6079" s="8" t="s">
        <v>18</v>
      </c>
      <c r="C6079" s="8">
        <v>7</v>
      </c>
      <c r="D6079" s="8">
        <v>1</v>
      </c>
      <c r="E6079" s="8">
        <v>143819983</v>
      </c>
    </row>
    <row r="6080" spans="1:5" x14ac:dyDescent="0.2">
      <c r="A6080" s="8" t="s">
        <v>3326</v>
      </c>
      <c r="B6080" s="8" t="s">
        <v>18</v>
      </c>
      <c r="C6080" s="8">
        <v>10</v>
      </c>
      <c r="D6080" s="8">
        <v>2</v>
      </c>
      <c r="E6080" s="9">
        <v>620953620928</v>
      </c>
    </row>
    <row r="6081" spans="1:5" x14ac:dyDescent="0.2">
      <c r="A6081" s="8" t="s">
        <v>3327</v>
      </c>
      <c r="B6081" s="8" t="s">
        <v>18</v>
      </c>
      <c r="C6081" s="8">
        <v>28</v>
      </c>
      <c r="D6081" s="8">
        <v>1</v>
      </c>
      <c r="E6081" s="8">
        <v>26931702</v>
      </c>
    </row>
    <row r="6082" spans="1:5" x14ac:dyDescent="0.2">
      <c r="A6082" s="8" t="s">
        <v>19956</v>
      </c>
      <c r="B6082" s="8" t="s">
        <v>18</v>
      </c>
      <c r="C6082" s="8">
        <v>4</v>
      </c>
      <c r="D6082" s="8">
        <v>2</v>
      </c>
      <c r="E6082" s="9">
        <v>30453193045412</v>
      </c>
    </row>
    <row r="6083" spans="1:5" x14ac:dyDescent="0.2">
      <c r="A6083" s="8" t="s">
        <v>3328</v>
      </c>
      <c r="B6083" s="8" t="s">
        <v>17</v>
      </c>
      <c r="C6083" s="8">
        <v>99</v>
      </c>
      <c r="D6083" s="8">
        <v>4</v>
      </c>
      <c r="E6083" s="9">
        <v>1.2455385612455301E+35</v>
      </c>
    </row>
    <row r="6084" spans="1:5" x14ac:dyDescent="0.2">
      <c r="A6084" s="8" t="s">
        <v>19957</v>
      </c>
      <c r="B6084" s="8" t="s">
        <v>18</v>
      </c>
      <c r="C6084" s="8">
        <v>12</v>
      </c>
      <c r="D6084" s="8">
        <v>2</v>
      </c>
      <c r="E6084" s="9">
        <v>14526911452609</v>
      </c>
    </row>
    <row r="6085" spans="1:5" x14ac:dyDescent="0.2">
      <c r="A6085" s="8" t="s">
        <v>19958</v>
      </c>
      <c r="B6085" s="8" t="s">
        <v>18</v>
      </c>
      <c r="C6085" s="8">
        <v>14</v>
      </c>
      <c r="D6085" s="8">
        <v>3</v>
      </c>
      <c r="E6085" s="9">
        <v>1.5458615465015501E+17</v>
      </c>
    </row>
    <row r="6086" spans="1:5" x14ac:dyDescent="0.2">
      <c r="A6086" s="8" t="s">
        <v>3329</v>
      </c>
      <c r="B6086" s="8" t="s">
        <v>18</v>
      </c>
      <c r="C6086" s="8">
        <v>14</v>
      </c>
      <c r="D6086" s="8">
        <v>3</v>
      </c>
      <c r="E6086" s="9">
        <v>7.3501957350224704E+20</v>
      </c>
    </row>
    <row r="6087" spans="1:5" x14ac:dyDescent="0.2">
      <c r="A6087" s="8" t="s">
        <v>19959</v>
      </c>
      <c r="B6087" s="8" t="s">
        <v>17</v>
      </c>
      <c r="C6087" s="8">
        <v>11</v>
      </c>
      <c r="D6087" s="8">
        <v>3</v>
      </c>
      <c r="E6087" s="9">
        <v>1.32757460132757E+26</v>
      </c>
    </row>
    <row r="6088" spans="1:5" x14ac:dyDescent="0.2">
      <c r="A6088" s="8" t="s">
        <v>19960</v>
      </c>
      <c r="B6088" s="8" t="s">
        <v>18</v>
      </c>
      <c r="C6088" s="8">
        <v>2</v>
      </c>
      <c r="D6088" s="8">
        <v>1</v>
      </c>
      <c r="E6088" s="8">
        <v>24331791</v>
      </c>
    </row>
    <row r="6089" spans="1:5" x14ac:dyDescent="0.2">
      <c r="A6089" s="8" t="s">
        <v>19961</v>
      </c>
      <c r="B6089" s="8" t="s">
        <v>17</v>
      </c>
      <c r="C6089" s="8">
        <v>45</v>
      </c>
      <c r="D6089" s="8">
        <v>4</v>
      </c>
      <c r="E6089" s="9">
        <v>4.1452598414525303E+31</v>
      </c>
    </row>
    <row r="6090" spans="1:5" x14ac:dyDescent="0.2">
      <c r="A6090" s="8" t="s">
        <v>3330</v>
      </c>
      <c r="B6090" s="8" t="s">
        <v>18</v>
      </c>
      <c r="C6090" s="8">
        <v>56</v>
      </c>
      <c r="D6090" s="8">
        <v>3</v>
      </c>
      <c r="E6090" s="9">
        <v>1.7859609178595599E+23</v>
      </c>
    </row>
    <row r="6091" spans="1:5" x14ac:dyDescent="0.2">
      <c r="A6091" s="8" t="s">
        <v>19962</v>
      </c>
      <c r="B6091" s="8" t="s">
        <v>18</v>
      </c>
      <c r="C6091" s="8">
        <v>7</v>
      </c>
      <c r="D6091" s="8">
        <v>1</v>
      </c>
      <c r="E6091" s="8">
        <v>83273829</v>
      </c>
    </row>
    <row r="6092" spans="1:5" x14ac:dyDescent="0.2">
      <c r="A6092" s="8" t="s">
        <v>3331</v>
      </c>
      <c r="B6092" s="8" t="s">
        <v>18</v>
      </c>
      <c r="C6092" s="8">
        <v>135</v>
      </c>
      <c r="D6092" s="8">
        <v>4</v>
      </c>
      <c r="E6092" s="9">
        <v>1.14918134114918E+35</v>
      </c>
    </row>
    <row r="6093" spans="1:5" x14ac:dyDescent="0.2">
      <c r="A6093" s="8" t="s">
        <v>3332</v>
      </c>
      <c r="B6093" s="8" t="s">
        <v>18</v>
      </c>
      <c r="C6093" s="8">
        <v>150</v>
      </c>
      <c r="D6093" s="8">
        <v>5</v>
      </c>
      <c r="E6093" s="9">
        <v>1.1811461211811399E+44</v>
      </c>
    </row>
    <row r="6094" spans="1:5" x14ac:dyDescent="0.2">
      <c r="A6094" s="8" t="s">
        <v>19963</v>
      </c>
      <c r="B6094" s="8" t="s">
        <v>18</v>
      </c>
      <c r="C6094" s="8">
        <v>9</v>
      </c>
      <c r="D6094" s="8">
        <v>3</v>
      </c>
      <c r="E6094" s="9">
        <v>1.4431040214430999E+26</v>
      </c>
    </row>
    <row r="6095" spans="1:5" x14ac:dyDescent="0.2">
      <c r="A6095" s="8" t="s">
        <v>3004</v>
      </c>
      <c r="B6095" s="8" t="s">
        <v>17</v>
      </c>
      <c r="C6095" s="8">
        <v>85</v>
      </c>
      <c r="D6095" s="8">
        <v>7</v>
      </c>
      <c r="E6095" s="9">
        <v>1.4216664142166799E+55</v>
      </c>
    </row>
    <row r="6096" spans="1:5" x14ac:dyDescent="0.2">
      <c r="A6096" s="8" t="s">
        <v>19964</v>
      </c>
      <c r="B6096" s="8" t="s">
        <v>17</v>
      </c>
      <c r="C6096" s="8">
        <v>27</v>
      </c>
      <c r="D6096" s="8">
        <v>3</v>
      </c>
      <c r="E6096" s="9">
        <v>1.6764671676594101E+20</v>
      </c>
    </row>
    <row r="6097" spans="1:5" x14ac:dyDescent="0.2">
      <c r="A6097" s="8" t="s">
        <v>19965</v>
      </c>
      <c r="B6097" s="8" t="s">
        <v>18</v>
      </c>
      <c r="C6097" s="8">
        <v>20</v>
      </c>
      <c r="D6097" s="8">
        <v>2</v>
      </c>
      <c r="E6097" s="9">
        <v>3303039633030480</v>
      </c>
    </row>
    <row r="6098" spans="1:5" x14ac:dyDescent="0.2">
      <c r="A6098" s="8" t="s">
        <v>19966</v>
      </c>
      <c r="B6098" s="8" t="s">
        <v>17</v>
      </c>
      <c r="C6098" s="8">
        <v>46</v>
      </c>
      <c r="D6098" s="8">
        <v>6</v>
      </c>
      <c r="E6098" s="9">
        <v>2.4525772245259901E+47</v>
      </c>
    </row>
    <row r="6099" spans="1:5" x14ac:dyDescent="0.2">
      <c r="A6099" s="8" t="s">
        <v>19967</v>
      </c>
      <c r="B6099" s="8" t="s">
        <v>17</v>
      </c>
      <c r="C6099" s="8">
        <v>12</v>
      </c>
      <c r="D6099" s="8">
        <v>2</v>
      </c>
      <c r="E6099" s="9">
        <v>1565075615650780</v>
      </c>
    </row>
    <row r="6100" spans="1:5" x14ac:dyDescent="0.2">
      <c r="A6100" s="8" t="s">
        <v>19968</v>
      </c>
      <c r="B6100" s="8" t="s">
        <v>18</v>
      </c>
      <c r="C6100" s="8">
        <v>16</v>
      </c>
      <c r="D6100" s="8">
        <v>3</v>
      </c>
      <c r="E6100" s="9">
        <v>3.8610496386105403E+23</v>
      </c>
    </row>
    <row r="6101" spans="1:5" x14ac:dyDescent="0.2">
      <c r="A6101" s="8" t="s">
        <v>19969</v>
      </c>
      <c r="B6101" s="8" t="s">
        <v>18</v>
      </c>
      <c r="C6101" s="8">
        <v>48</v>
      </c>
      <c r="D6101" s="8">
        <v>6</v>
      </c>
      <c r="E6101" s="9">
        <v>9.3893357938933292E+47</v>
      </c>
    </row>
    <row r="6102" spans="1:5" x14ac:dyDescent="0.2">
      <c r="A6102" s="8" t="s">
        <v>19970</v>
      </c>
      <c r="B6102" s="8" t="s">
        <v>18</v>
      </c>
      <c r="C6102" s="8">
        <v>24</v>
      </c>
      <c r="D6102" s="8">
        <v>1</v>
      </c>
      <c r="E6102" s="8">
        <v>17301936</v>
      </c>
    </row>
    <row r="6103" spans="1:5" x14ac:dyDescent="0.2">
      <c r="A6103" s="8" t="s">
        <v>19971</v>
      </c>
      <c r="B6103" s="8" t="s">
        <v>18</v>
      </c>
      <c r="C6103" s="8">
        <v>21</v>
      </c>
      <c r="D6103" s="8">
        <v>2</v>
      </c>
      <c r="E6103" s="9">
        <v>1.2232390412232301E+17</v>
      </c>
    </row>
    <row r="6104" spans="1:5" x14ac:dyDescent="0.2">
      <c r="A6104" s="8" t="s">
        <v>19972</v>
      </c>
      <c r="B6104" s="8" t="s">
        <v>18</v>
      </c>
      <c r="C6104" s="8">
        <v>63</v>
      </c>
      <c r="D6104" s="8">
        <v>8</v>
      </c>
      <c r="E6104" s="9">
        <v>1.1837716611837699E+71</v>
      </c>
    </row>
    <row r="6105" spans="1:5" x14ac:dyDescent="0.2">
      <c r="A6105" s="8" t="s">
        <v>19973</v>
      </c>
      <c r="B6105" s="8" t="s">
        <v>18</v>
      </c>
      <c r="C6105" s="8">
        <v>27</v>
      </c>
      <c r="D6105" s="8">
        <v>5</v>
      </c>
      <c r="E6105" s="9">
        <v>1.3244528213244499E+44</v>
      </c>
    </row>
    <row r="6106" spans="1:5" x14ac:dyDescent="0.2">
      <c r="A6106" s="8" t="s">
        <v>19974</v>
      </c>
      <c r="B6106" s="8" t="s">
        <v>18</v>
      </c>
      <c r="C6106" s="8">
        <v>3</v>
      </c>
      <c r="D6106" s="8">
        <v>1</v>
      </c>
      <c r="E6106" s="8">
        <v>7294140</v>
      </c>
    </row>
    <row r="6107" spans="1:5" x14ac:dyDescent="0.2">
      <c r="A6107" s="8" t="s">
        <v>3335</v>
      </c>
      <c r="B6107" s="8" t="s">
        <v>17</v>
      </c>
      <c r="C6107" s="8">
        <v>38</v>
      </c>
      <c r="D6107" s="8">
        <v>3</v>
      </c>
      <c r="E6107" s="9">
        <v>1.01630821016311E+23</v>
      </c>
    </row>
    <row r="6108" spans="1:5" x14ac:dyDescent="0.2">
      <c r="A6108" s="8" t="s">
        <v>3336</v>
      </c>
      <c r="B6108" s="8" t="s">
        <v>17</v>
      </c>
      <c r="C6108" s="8">
        <v>43</v>
      </c>
      <c r="D6108" s="8">
        <v>4</v>
      </c>
      <c r="E6108" s="9">
        <v>1.13489350113489E+35</v>
      </c>
    </row>
    <row r="6109" spans="1:5" x14ac:dyDescent="0.2">
      <c r="A6109" s="8" t="s">
        <v>19975</v>
      </c>
      <c r="B6109" s="8" t="s">
        <v>18</v>
      </c>
      <c r="C6109" s="8">
        <v>22</v>
      </c>
      <c r="D6109" s="8">
        <v>4</v>
      </c>
      <c r="E6109" s="9">
        <v>1.8439891844017101E+27</v>
      </c>
    </row>
    <row r="6110" spans="1:5" x14ac:dyDescent="0.2">
      <c r="A6110" s="8" t="s">
        <v>3337</v>
      </c>
      <c r="B6110" s="8" t="s">
        <v>17</v>
      </c>
      <c r="C6110" s="8">
        <v>7</v>
      </c>
      <c r="D6110" s="8">
        <v>2</v>
      </c>
      <c r="E6110" s="9">
        <v>60456356045655</v>
      </c>
    </row>
    <row r="6111" spans="1:5" x14ac:dyDescent="0.2">
      <c r="A6111" s="8" t="s">
        <v>3338</v>
      </c>
      <c r="B6111" s="8" t="s">
        <v>18</v>
      </c>
      <c r="C6111" s="8">
        <v>26</v>
      </c>
      <c r="D6111" s="8">
        <v>6</v>
      </c>
      <c r="E6111" s="9">
        <v>1.17049006117049E+53</v>
      </c>
    </row>
    <row r="6112" spans="1:5" x14ac:dyDescent="0.2">
      <c r="A6112" s="8" t="s">
        <v>19976</v>
      </c>
      <c r="B6112" s="8" t="s">
        <v>18</v>
      </c>
      <c r="C6112" s="8">
        <v>109</v>
      </c>
      <c r="D6112" s="8">
        <v>5</v>
      </c>
      <c r="E6112" s="9">
        <v>1.4706516147064599E+39</v>
      </c>
    </row>
    <row r="6113" spans="1:5" x14ac:dyDescent="0.2">
      <c r="A6113" s="8" t="s">
        <v>3339</v>
      </c>
      <c r="B6113" s="8" t="s">
        <v>17</v>
      </c>
      <c r="C6113" s="8">
        <v>40</v>
      </c>
      <c r="D6113" s="8">
        <v>1</v>
      </c>
      <c r="E6113" s="8">
        <v>707409</v>
      </c>
    </row>
    <row r="6114" spans="1:5" x14ac:dyDescent="0.2">
      <c r="A6114" s="8" t="s">
        <v>3340</v>
      </c>
      <c r="B6114" s="8" t="s">
        <v>18</v>
      </c>
      <c r="C6114" s="8">
        <v>81</v>
      </c>
      <c r="D6114" s="8">
        <v>7</v>
      </c>
      <c r="E6114" s="9">
        <v>1.4716066714716001E+62</v>
      </c>
    </row>
    <row r="6115" spans="1:5" x14ac:dyDescent="0.2">
      <c r="A6115" s="8" t="s">
        <v>3341</v>
      </c>
      <c r="B6115" s="8" t="s">
        <v>18</v>
      </c>
      <c r="C6115" s="8">
        <v>54</v>
      </c>
      <c r="D6115" s="8">
        <v>1</v>
      </c>
      <c r="E6115" s="8">
        <v>1519358</v>
      </c>
    </row>
    <row r="6116" spans="1:5" x14ac:dyDescent="0.2">
      <c r="A6116" s="8" t="s">
        <v>19977</v>
      </c>
      <c r="B6116" s="8" t="s">
        <v>18</v>
      </c>
      <c r="C6116" s="8">
        <v>25</v>
      </c>
      <c r="D6116" s="8">
        <v>3</v>
      </c>
      <c r="E6116" s="9">
        <v>1.0272486710272401E+26</v>
      </c>
    </row>
    <row r="6117" spans="1:5" x14ac:dyDescent="0.2">
      <c r="A6117" s="8" t="s">
        <v>19978</v>
      </c>
      <c r="B6117" s="8" t="s">
        <v>17</v>
      </c>
      <c r="C6117" s="8">
        <v>45</v>
      </c>
      <c r="D6117" s="8">
        <v>3</v>
      </c>
      <c r="E6117" s="9">
        <v>7.9372727937253704E+20</v>
      </c>
    </row>
    <row r="6118" spans="1:5" x14ac:dyDescent="0.2">
      <c r="A6118" s="8" t="s">
        <v>19979</v>
      </c>
      <c r="B6118" s="8" t="s">
        <v>17</v>
      </c>
      <c r="C6118" s="8">
        <v>5</v>
      </c>
      <c r="D6118" s="8">
        <v>1</v>
      </c>
      <c r="E6118" s="8">
        <v>93797807</v>
      </c>
    </row>
    <row r="6119" spans="1:5" x14ac:dyDescent="0.2">
      <c r="A6119" s="8" t="s">
        <v>19980</v>
      </c>
      <c r="B6119" s="8" t="s">
        <v>18</v>
      </c>
      <c r="C6119" s="8">
        <v>4</v>
      </c>
      <c r="D6119" s="8">
        <v>1</v>
      </c>
      <c r="E6119" s="8">
        <v>41695743</v>
      </c>
    </row>
    <row r="6120" spans="1:5" x14ac:dyDescent="0.2">
      <c r="A6120" s="8" t="s">
        <v>19981</v>
      </c>
      <c r="B6120" s="8" t="s">
        <v>18</v>
      </c>
      <c r="C6120" s="8">
        <v>7</v>
      </c>
      <c r="D6120" s="8">
        <v>1</v>
      </c>
      <c r="E6120" s="8">
        <v>4003006</v>
      </c>
    </row>
    <row r="6121" spans="1:5" x14ac:dyDescent="0.2">
      <c r="A6121" s="8" t="s">
        <v>3343</v>
      </c>
      <c r="B6121" s="8" t="s">
        <v>17</v>
      </c>
      <c r="C6121" s="8">
        <v>200</v>
      </c>
      <c r="D6121" s="8">
        <v>7</v>
      </c>
      <c r="E6121" s="9">
        <v>5.6416148564161698E+55</v>
      </c>
    </row>
    <row r="6122" spans="1:5" x14ac:dyDescent="0.2">
      <c r="A6122" s="8" t="s">
        <v>19982</v>
      </c>
      <c r="B6122" s="8" t="s">
        <v>17</v>
      </c>
      <c r="C6122" s="8">
        <v>23</v>
      </c>
      <c r="D6122" s="8">
        <v>1</v>
      </c>
      <c r="E6122" s="8">
        <v>110331272</v>
      </c>
    </row>
    <row r="6123" spans="1:5" x14ac:dyDescent="0.2">
      <c r="A6123" s="8" t="s">
        <v>19983</v>
      </c>
      <c r="B6123" s="8" t="s">
        <v>18</v>
      </c>
      <c r="C6123" s="8">
        <v>11</v>
      </c>
      <c r="D6123" s="8">
        <v>2</v>
      </c>
      <c r="E6123" s="9">
        <v>88938998893966</v>
      </c>
    </row>
    <row r="6124" spans="1:5" x14ac:dyDescent="0.2">
      <c r="A6124" s="8" t="s">
        <v>19984</v>
      </c>
      <c r="B6124" s="8" t="s">
        <v>18</v>
      </c>
      <c r="C6124" s="8">
        <v>23</v>
      </c>
      <c r="D6124" s="8">
        <v>1</v>
      </c>
      <c r="E6124" s="8">
        <v>16657989</v>
      </c>
    </row>
    <row r="6125" spans="1:5" x14ac:dyDescent="0.2">
      <c r="A6125" s="8" t="s">
        <v>19985</v>
      </c>
      <c r="B6125" s="8" t="s">
        <v>18</v>
      </c>
      <c r="C6125" s="8">
        <v>7</v>
      </c>
      <c r="D6125" s="8">
        <v>1</v>
      </c>
      <c r="E6125" s="8">
        <v>105211881</v>
      </c>
    </row>
    <row r="6126" spans="1:5" x14ac:dyDescent="0.2">
      <c r="A6126" s="8" t="s">
        <v>19986</v>
      </c>
      <c r="B6126" s="8" t="s">
        <v>17</v>
      </c>
      <c r="C6126" s="8">
        <v>16</v>
      </c>
      <c r="D6126" s="8">
        <v>3</v>
      </c>
      <c r="E6126" s="9">
        <v>1.0604766310604701E+26</v>
      </c>
    </row>
    <row r="6127" spans="1:5" x14ac:dyDescent="0.2">
      <c r="A6127" s="8" t="s">
        <v>19987</v>
      </c>
      <c r="B6127" s="8" t="s">
        <v>18</v>
      </c>
      <c r="C6127" s="8">
        <v>10</v>
      </c>
      <c r="D6127" s="8">
        <v>2</v>
      </c>
      <c r="E6127" s="9">
        <v>2037286020372970</v>
      </c>
    </row>
    <row r="6128" spans="1:5" x14ac:dyDescent="0.2">
      <c r="A6128" s="8" t="s">
        <v>19988</v>
      </c>
      <c r="B6128" s="8" t="s">
        <v>18</v>
      </c>
      <c r="C6128" s="8">
        <v>22</v>
      </c>
      <c r="D6128" s="8">
        <v>4</v>
      </c>
      <c r="E6128" s="9">
        <v>1.40561286140561E+35</v>
      </c>
    </row>
    <row r="6129" spans="1:5" x14ac:dyDescent="0.2">
      <c r="A6129" s="8" t="s">
        <v>3345</v>
      </c>
      <c r="B6129" s="8" t="s">
        <v>18</v>
      </c>
      <c r="C6129" s="8">
        <v>149</v>
      </c>
      <c r="D6129" s="8">
        <v>8</v>
      </c>
      <c r="E6129" s="9">
        <v>1.45901820145901E+71</v>
      </c>
    </row>
    <row r="6130" spans="1:5" x14ac:dyDescent="0.2">
      <c r="A6130" s="8" t="s">
        <v>19989</v>
      </c>
      <c r="B6130" s="8" t="s">
        <v>18</v>
      </c>
      <c r="C6130" s="8">
        <v>9</v>
      </c>
      <c r="D6130" s="8">
        <v>1</v>
      </c>
      <c r="E6130" s="8">
        <v>110459159</v>
      </c>
    </row>
    <row r="6131" spans="1:5" x14ac:dyDescent="0.2">
      <c r="A6131" s="8" t="s">
        <v>19990</v>
      </c>
      <c r="B6131" s="8" t="s">
        <v>18</v>
      </c>
      <c r="C6131" s="8">
        <v>3</v>
      </c>
      <c r="D6131" s="8">
        <v>1</v>
      </c>
      <c r="E6131" s="8">
        <v>20666946</v>
      </c>
    </row>
    <row r="6132" spans="1:5" x14ac:dyDescent="0.2">
      <c r="A6132" s="8" t="s">
        <v>19991</v>
      </c>
      <c r="B6132" s="8" t="s">
        <v>17</v>
      </c>
      <c r="C6132" s="8">
        <v>11</v>
      </c>
      <c r="D6132" s="8">
        <v>1</v>
      </c>
      <c r="E6132" s="8">
        <v>106320920</v>
      </c>
    </row>
    <row r="6133" spans="1:5" x14ac:dyDescent="0.2">
      <c r="A6133" s="8" t="s">
        <v>19992</v>
      </c>
      <c r="B6133" s="8" t="s">
        <v>17</v>
      </c>
      <c r="C6133" s="8">
        <v>20</v>
      </c>
      <c r="D6133" s="8">
        <v>4</v>
      </c>
      <c r="E6133" s="9">
        <v>1.4528374214528299E+35</v>
      </c>
    </row>
    <row r="6134" spans="1:5" x14ac:dyDescent="0.2">
      <c r="A6134" s="8" t="s">
        <v>19993</v>
      </c>
      <c r="B6134" s="8" t="s">
        <v>18</v>
      </c>
      <c r="C6134" s="8">
        <v>7</v>
      </c>
      <c r="D6134" s="8">
        <v>1</v>
      </c>
      <c r="E6134" s="8">
        <v>24086645</v>
      </c>
    </row>
    <row r="6135" spans="1:5" x14ac:dyDescent="0.2">
      <c r="A6135" s="8" t="s">
        <v>19994</v>
      </c>
      <c r="B6135" s="8" t="s">
        <v>17</v>
      </c>
      <c r="C6135" s="8">
        <v>11</v>
      </c>
      <c r="D6135" s="8">
        <v>3</v>
      </c>
      <c r="E6135" s="9">
        <v>2.8549403285492301E+23</v>
      </c>
    </row>
    <row r="6136" spans="1:5" x14ac:dyDescent="0.2">
      <c r="A6136" s="8" t="s">
        <v>3113</v>
      </c>
      <c r="B6136" s="8" t="s">
        <v>17</v>
      </c>
      <c r="C6136" s="8">
        <v>42</v>
      </c>
      <c r="D6136" s="8">
        <v>3</v>
      </c>
      <c r="E6136" s="9">
        <v>5.2423552417952397E+17</v>
      </c>
    </row>
    <row r="6137" spans="1:5" x14ac:dyDescent="0.2">
      <c r="A6137" s="8" t="s">
        <v>19995</v>
      </c>
      <c r="B6137" s="8" t="s">
        <v>17</v>
      </c>
      <c r="C6137" s="8">
        <v>14</v>
      </c>
      <c r="D6137" s="8">
        <v>2</v>
      </c>
      <c r="E6137" s="9">
        <v>1.5140387915140301E+17</v>
      </c>
    </row>
    <row r="6138" spans="1:5" x14ac:dyDescent="0.2">
      <c r="A6138" s="8" t="s">
        <v>19996</v>
      </c>
      <c r="B6138" s="8" t="s">
        <v>17</v>
      </c>
      <c r="C6138" s="8">
        <v>32</v>
      </c>
      <c r="D6138" s="8">
        <v>3</v>
      </c>
      <c r="E6138" s="9">
        <v>6.8200276817299597E+20</v>
      </c>
    </row>
    <row r="6139" spans="1:5" x14ac:dyDescent="0.2">
      <c r="A6139" s="8" t="s">
        <v>19997</v>
      </c>
      <c r="B6139" s="8" t="s">
        <v>18</v>
      </c>
      <c r="C6139" s="8">
        <v>12</v>
      </c>
      <c r="D6139" s="8">
        <v>4</v>
      </c>
      <c r="E6139" s="9">
        <v>3.49879123498793E+31</v>
      </c>
    </row>
    <row r="6140" spans="1:5" x14ac:dyDescent="0.2">
      <c r="A6140" s="8" t="s">
        <v>5478</v>
      </c>
      <c r="B6140" s="8" t="s">
        <v>17</v>
      </c>
      <c r="C6140" s="8">
        <v>589</v>
      </c>
      <c r="D6140" s="8">
        <v>10</v>
      </c>
      <c r="E6140" s="9">
        <v>1.31291159131291E+89</v>
      </c>
    </row>
    <row r="6141" spans="1:5" x14ac:dyDescent="0.2">
      <c r="A6141" s="8" t="s">
        <v>19998</v>
      </c>
      <c r="B6141" s="8" t="s">
        <v>18</v>
      </c>
      <c r="C6141" s="8">
        <v>45</v>
      </c>
      <c r="D6141" s="8">
        <v>7</v>
      </c>
      <c r="E6141" s="9">
        <v>5.7018425701873503E+48</v>
      </c>
    </row>
    <row r="6142" spans="1:5" x14ac:dyDescent="0.2">
      <c r="A6142" s="8" t="s">
        <v>19999</v>
      </c>
      <c r="B6142" s="8" t="s">
        <v>18</v>
      </c>
      <c r="C6142" s="8">
        <v>5</v>
      </c>
      <c r="D6142" s="8">
        <v>1</v>
      </c>
      <c r="E6142" s="8">
        <v>2101109</v>
      </c>
    </row>
    <row r="6143" spans="1:5" x14ac:dyDescent="0.2">
      <c r="A6143" s="8" t="s">
        <v>20000</v>
      </c>
      <c r="B6143" s="8" t="s">
        <v>18</v>
      </c>
      <c r="C6143" s="8">
        <v>38</v>
      </c>
      <c r="D6143" s="8">
        <v>2</v>
      </c>
      <c r="E6143" s="9">
        <v>40973004097353</v>
      </c>
    </row>
    <row r="6144" spans="1:5" x14ac:dyDescent="0.2">
      <c r="A6144" s="8" t="s">
        <v>3348</v>
      </c>
      <c r="B6144" s="8" t="s">
        <v>17</v>
      </c>
      <c r="C6144" s="8">
        <v>44</v>
      </c>
      <c r="D6144" s="8">
        <v>8</v>
      </c>
      <c r="E6144" s="9">
        <v>1.44402321444441E+63</v>
      </c>
    </row>
    <row r="6145" spans="1:5" x14ac:dyDescent="0.2">
      <c r="A6145" s="8" t="s">
        <v>20001</v>
      </c>
      <c r="B6145" s="8" t="s">
        <v>17</v>
      </c>
      <c r="C6145" s="8">
        <v>48</v>
      </c>
      <c r="D6145" s="8">
        <v>5</v>
      </c>
      <c r="E6145" s="9">
        <v>3.86799253867989E+39</v>
      </c>
    </row>
    <row r="6146" spans="1:5" x14ac:dyDescent="0.2">
      <c r="A6146" s="8" t="s">
        <v>20002</v>
      </c>
      <c r="B6146" s="8" t="s">
        <v>18</v>
      </c>
      <c r="C6146" s="8">
        <v>24</v>
      </c>
      <c r="D6146" s="8">
        <v>5</v>
      </c>
      <c r="E6146" s="9">
        <v>1.90871191908703E+39</v>
      </c>
    </row>
    <row r="6147" spans="1:5" x14ac:dyDescent="0.2">
      <c r="A6147" s="8" t="s">
        <v>20003</v>
      </c>
      <c r="B6147" s="8" t="s">
        <v>18</v>
      </c>
      <c r="C6147" s="8">
        <v>2</v>
      </c>
      <c r="D6147" s="8">
        <v>1</v>
      </c>
      <c r="E6147" s="8">
        <v>5628096</v>
      </c>
    </row>
    <row r="6148" spans="1:5" x14ac:dyDescent="0.2">
      <c r="A6148" s="8" t="s">
        <v>20004</v>
      </c>
      <c r="B6148" s="8" t="s">
        <v>17</v>
      </c>
      <c r="C6148" s="8">
        <v>5</v>
      </c>
      <c r="D6148" s="8">
        <v>1</v>
      </c>
      <c r="E6148" s="8">
        <v>18438917</v>
      </c>
    </row>
    <row r="6149" spans="1:5" x14ac:dyDescent="0.2">
      <c r="A6149" s="8" t="s">
        <v>3352</v>
      </c>
      <c r="B6149" s="8" t="s">
        <v>18</v>
      </c>
      <c r="C6149" s="8">
        <v>186</v>
      </c>
      <c r="D6149" s="8">
        <v>2</v>
      </c>
      <c r="E6149" s="9">
        <v>131534131512</v>
      </c>
    </row>
    <row r="6150" spans="1:5" x14ac:dyDescent="0.2">
      <c r="A6150" s="8" t="s">
        <v>20005</v>
      </c>
      <c r="B6150" s="8" t="s">
        <v>18</v>
      </c>
      <c r="C6150" s="8">
        <v>9</v>
      </c>
      <c r="D6150" s="8">
        <v>2</v>
      </c>
      <c r="E6150" s="9">
        <v>5900395559003930</v>
      </c>
    </row>
    <row r="6151" spans="1:5" x14ac:dyDescent="0.2">
      <c r="A6151" s="8" t="s">
        <v>20006</v>
      </c>
      <c r="B6151" s="8" t="s">
        <v>18</v>
      </c>
      <c r="C6151" s="8">
        <v>36</v>
      </c>
      <c r="D6151" s="8">
        <v>4</v>
      </c>
      <c r="E6151" s="9">
        <v>5.48074454808285E+27</v>
      </c>
    </row>
    <row r="6152" spans="1:5" x14ac:dyDescent="0.2">
      <c r="A6152" s="8" t="s">
        <v>20007</v>
      </c>
      <c r="B6152" s="8" t="s">
        <v>17</v>
      </c>
      <c r="C6152" s="8">
        <v>36</v>
      </c>
      <c r="D6152" s="8">
        <v>4</v>
      </c>
      <c r="E6152" s="9">
        <v>1.3824012613824001E+35</v>
      </c>
    </row>
    <row r="6153" spans="1:5" x14ac:dyDescent="0.2">
      <c r="A6153" s="8" t="s">
        <v>3353</v>
      </c>
      <c r="B6153" s="8" t="s">
        <v>17</v>
      </c>
      <c r="C6153" s="8">
        <v>39</v>
      </c>
      <c r="D6153" s="8">
        <v>5</v>
      </c>
      <c r="E6153" s="9">
        <v>1.1330540211330501E+44</v>
      </c>
    </row>
    <row r="6154" spans="1:5" x14ac:dyDescent="0.2">
      <c r="A6154" s="8" t="s">
        <v>3354</v>
      </c>
      <c r="B6154" s="8" t="s">
        <v>17</v>
      </c>
      <c r="C6154" s="8">
        <v>35</v>
      </c>
      <c r="D6154" s="8">
        <v>7</v>
      </c>
      <c r="E6154" s="9">
        <v>9.1828471918287505E+55</v>
      </c>
    </row>
    <row r="6155" spans="1:5" x14ac:dyDescent="0.2">
      <c r="A6155" s="8" t="s">
        <v>3355</v>
      </c>
      <c r="B6155" s="8" t="s">
        <v>18</v>
      </c>
      <c r="C6155" s="8">
        <v>41</v>
      </c>
      <c r="D6155" s="8">
        <v>3</v>
      </c>
      <c r="E6155" s="9">
        <v>1.0689932010689899E+26</v>
      </c>
    </row>
    <row r="6156" spans="1:5" x14ac:dyDescent="0.2">
      <c r="A6156" s="8" t="s">
        <v>3356</v>
      </c>
      <c r="B6156" s="8" t="s">
        <v>18</v>
      </c>
      <c r="C6156" s="8">
        <v>4</v>
      </c>
      <c r="D6156" s="8">
        <v>1</v>
      </c>
      <c r="E6156" s="8">
        <v>13847902</v>
      </c>
    </row>
    <row r="6157" spans="1:5" x14ac:dyDescent="0.2">
      <c r="A6157" s="8" t="s">
        <v>3357</v>
      </c>
      <c r="B6157" s="8" t="s">
        <v>17</v>
      </c>
      <c r="C6157" s="8">
        <v>30</v>
      </c>
      <c r="D6157" s="8">
        <v>3</v>
      </c>
      <c r="E6157" s="9">
        <v>4.8855244885455399E+20</v>
      </c>
    </row>
    <row r="6158" spans="1:5" x14ac:dyDescent="0.2">
      <c r="A6158" s="8" t="s">
        <v>20008</v>
      </c>
      <c r="B6158" s="8" t="s">
        <v>17</v>
      </c>
      <c r="C6158" s="8">
        <v>36</v>
      </c>
      <c r="D6158" s="8">
        <v>4</v>
      </c>
      <c r="E6158" s="9">
        <v>4.2364811423647598E+31</v>
      </c>
    </row>
    <row r="6159" spans="1:5" x14ac:dyDescent="0.2">
      <c r="A6159" s="8" t="s">
        <v>20009</v>
      </c>
      <c r="B6159" s="8" t="s">
        <v>17</v>
      </c>
      <c r="C6159" s="8">
        <v>18</v>
      </c>
      <c r="D6159" s="8">
        <v>2</v>
      </c>
      <c r="E6159" s="9">
        <v>9797958697979300</v>
      </c>
    </row>
    <row r="6160" spans="1:5" x14ac:dyDescent="0.2">
      <c r="A6160" s="8" t="s">
        <v>20010</v>
      </c>
      <c r="B6160" s="8" t="s">
        <v>18</v>
      </c>
      <c r="C6160" s="8">
        <v>102</v>
      </c>
      <c r="D6160" s="8">
        <v>6</v>
      </c>
      <c r="E6160" s="9">
        <v>4.7194814719416399E+41</v>
      </c>
    </row>
    <row r="6161" spans="1:5" x14ac:dyDescent="0.2">
      <c r="A6161" s="8" t="s">
        <v>3358</v>
      </c>
      <c r="B6161" s="8" t="s">
        <v>18</v>
      </c>
      <c r="C6161" s="8">
        <v>26</v>
      </c>
      <c r="D6161" s="8">
        <v>2</v>
      </c>
      <c r="E6161" s="9">
        <v>49311124931093</v>
      </c>
    </row>
    <row r="6162" spans="1:5" x14ac:dyDescent="0.2">
      <c r="A6162" s="8" t="s">
        <v>3359</v>
      </c>
      <c r="B6162" s="8" t="s">
        <v>18</v>
      </c>
      <c r="C6162" s="8">
        <v>217</v>
      </c>
      <c r="D6162" s="8">
        <v>17</v>
      </c>
      <c r="E6162" s="9">
        <v>4.3238894432389402E+135</v>
      </c>
    </row>
    <row r="6163" spans="1:5" x14ac:dyDescent="0.2">
      <c r="A6163" s="8" t="s">
        <v>11958</v>
      </c>
      <c r="B6163" s="8" t="s">
        <v>18</v>
      </c>
      <c r="C6163" s="8">
        <v>35</v>
      </c>
      <c r="D6163" s="8">
        <v>2</v>
      </c>
      <c r="E6163" s="9">
        <v>4741686347416910</v>
      </c>
    </row>
    <row r="6164" spans="1:5" x14ac:dyDescent="0.2">
      <c r="A6164" s="8" t="s">
        <v>20011</v>
      </c>
      <c r="B6164" s="8" t="s">
        <v>17</v>
      </c>
      <c r="C6164" s="8">
        <v>10</v>
      </c>
      <c r="D6164" s="8">
        <v>2</v>
      </c>
      <c r="E6164" s="9">
        <v>1.2955364612955299E+17</v>
      </c>
    </row>
    <row r="6165" spans="1:5" x14ac:dyDescent="0.2">
      <c r="A6165" s="8" t="s">
        <v>20012</v>
      </c>
      <c r="B6165" s="8" t="s">
        <v>17</v>
      </c>
      <c r="C6165" s="8">
        <v>59</v>
      </c>
      <c r="D6165" s="8">
        <v>2</v>
      </c>
      <c r="E6165" s="9">
        <v>1.54712964154712E+17</v>
      </c>
    </row>
    <row r="6166" spans="1:5" x14ac:dyDescent="0.2">
      <c r="A6166" s="8" t="s">
        <v>3360</v>
      </c>
      <c r="B6166" s="8" t="s">
        <v>17</v>
      </c>
      <c r="C6166" s="8">
        <v>58</v>
      </c>
      <c r="D6166" s="8">
        <v>4</v>
      </c>
      <c r="E6166" s="9">
        <v>1.4482961144829901E+31</v>
      </c>
    </row>
    <row r="6167" spans="1:5" x14ac:dyDescent="0.2">
      <c r="A6167" s="8" t="s">
        <v>20013</v>
      </c>
      <c r="B6167" s="8" t="s">
        <v>18</v>
      </c>
      <c r="C6167" s="8">
        <v>40</v>
      </c>
      <c r="D6167" s="8">
        <v>3</v>
      </c>
      <c r="E6167" s="9">
        <v>7.5529348755292998E+23</v>
      </c>
    </row>
    <row r="6168" spans="1:5" x14ac:dyDescent="0.2">
      <c r="A6168" s="8" t="s">
        <v>20014</v>
      </c>
      <c r="B6168" s="8" t="s">
        <v>18</v>
      </c>
      <c r="C6168" s="8">
        <v>32</v>
      </c>
      <c r="D6168" s="8">
        <v>5</v>
      </c>
      <c r="E6168" s="9">
        <v>1.48631425148631E+44</v>
      </c>
    </row>
    <row r="6169" spans="1:5" x14ac:dyDescent="0.2">
      <c r="A6169" s="8" t="s">
        <v>20015</v>
      </c>
      <c r="B6169" s="8" t="s">
        <v>18</v>
      </c>
      <c r="C6169" s="8">
        <v>46</v>
      </c>
      <c r="D6169" s="8">
        <v>7</v>
      </c>
      <c r="E6169" s="9">
        <v>3.1543527315436402E+55</v>
      </c>
    </row>
    <row r="6170" spans="1:5" x14ac:dyDescent="0.2">
      <c r="A6170" s="8" t="s">
        <v>20016</v>
      </c>
      <c r="B6170" s="8" t="s">
        <v>18</v>
      </c>
      <c r="C6170" s="8">
        <v>3</v>
      </c>
      <c r="D6170" s="8">
        <v>1</v>
      </c>
      <c r="E6170" s="8">
        <v>148258510</v>
      </c>
    </row>
    <row r="6171" spans="1:5" x14ac:dyDescent="0.2">
      <c r="A6171" s="8" t="s">
        <v>20017</v>
      </c>
      <c r="B6171" s="8" t="s">
        <v>17</v>
      </c>
      <c r="C6171" s="8">
        <v>73</v>
      </c>
      <c r="D6171" s="8">
        <v>8</v>
      </c>
      <c r="E6171" s="9">
        <v>1.00761911007662E+63</v>
      </c>
    </row>
    <row r="6172" spans="1:5" x14ac:dyDescent="0.2">
      <c r="A6172" s="8" t="s">
        <v>20018</v>
      </c>
      <c r="B6172" s="8" t="s">
        <v>18</v>
      </c>
      <c r="C6172" s="8">
        <v>13</v>
      </c>
      <c r="D6172" s="8">
        <v>2</v>
      </c>
      <c r="E6172" s="9">
        <v>1.0514531210514499E+17</v>
      </c>
    </row>
    <row r="6173" spans="1:5" x14ac:dyDescent="0.2">
      <c r="A6173" s="8" t="s">
        <v>3362</v>
      </c>
      <c r="B6173" s="8" t="s">
        <v>18</v>
      </c>
      <c r="C6173" s="8">
        <v>28</v>
      </c>
      <c r="D6173" s="8">
        <v>1</v>
      </c>
      <c r="E6173" s="8">
        <v>1231717</v>
      </c>
    </row>
    <row r="6174" spans="1:5" x14ac:dyDescent="0.2">
      <c r="A6174" s="8" t="s">
        <v>6596</v>
      </c>
      <c r="B6174" s="8" t="s">
        <v>17</v>
      </c>
      <c r="C6174" s="8">
        <v>139</v>
      </c>
      <c r="D6174" s="8">
        <v>1</v>
      </c>
      <c r="E6174" s="8">
        <v>94716540</v>
      </c>
    </row>
    <row r="6175" spans="1:5" x14ac:dyDescent="0.2">
      <c r="A6175" s="8" t="s">
        <v>20019</v>
      </c>
      <c r="B6175" s="8" t="s">
        <v>17</v>
      </c>
      <c r="C6175" s="8">
        <v>67</v>
      </c>
      <c r="D6175" s="8">
        <v>9</v>
      </c>
      <c r="E6175" s="9">
        <v>1.31481811314856E+71</v>
      </c>
    </row>
    <row r="6176" spans="1:5" x14ac:dyDescent="0.2">
      <c r="A6176" s="8" t="s">
        <v>20020</v>
      </c>
      <c r="B6176" s="8" t="s">
        <v>18</v>
      </c>
      <c r="C6176" s="8">
        <v>20</v>
      </c>
      <c r="D6176" s="8">
        <v>4</v>
      </c>
      <c r="E6176" s="9">
        <v>7.5527197552769696E+27</v>
      </c>
    </row>
    <row r="6177" spans="1:5" x14ac:dyDescent="0.2">
      <c r="A6177" s="8" t="s">
        <v>20021</v>
      </c>
      <c r="B6177" s="8" t="s">
        <v>17</v>
      </c>
      <c r="C6177" s="8">
        <v>4</v>
      </c>
      <c r="D6177" s="8">
        <v>1</v>
      </c>
      <c r="E6177" s="8">
        <v>125785421</v>
      </c>
    </row>
    <row r="6178" spans="1:5" x14ac:dyDescent="0.2">
      <c r="A6178" s="8" t="s">
        <v>3363</v>
      </c>
      <c r="B6178" s="8" t="s">
        <v>18</v>
      </c>
      <c r="C6178" s="8">
        <v>862</v>
      </c>
      <c r="D6178" s="8">
        <v>8</v>
      </c>
      <c r="E6178" s="9">
        <v>8.1488598148931799E+55</v>
      </c>
    </row>
    <row r="6179" spans="1:5" x14ac:dyDescent="0.2">
      <c r="A6179" s="8" t="s">
        <v>20022</v>
      </c>
      <c r="B6179" s="8" t="s">
        <v>17</v>
      </c>
      <c r="C6179" s="8">
        <v>68</v>
      </c>
      <c r="D6179" s="8">
        <v>3</v>
      </c>
      <c r="E6179" s="9">
        <v>1.1087924911087899E+26</v>
      </c>
    </row>
    <row r="6180" spans="1:5" x14ac:dyDescent="0.2">
      <c r="A6180" s="8" t="s">
        <v>20023</v>
      </c>
      <c r="B6180" s="8" t="s">
        <v>18</v>
      </c>
      <c r="C6180" s="8">
        <v>21</v>
      </c>
      <c r="D6180" s="8">
        <v>4</v>
      </c>
      <c r="E6180" s="9">
        <v>1.0848850110848799E+35</v>
      </c>
    </row>
    <row r="6181" spans="1:5" x14ac:dyDescent="0.2">
      <c r="A6181" s="8" t="s">
        <v>3365</v>
      </c>
      <c r="B6181" s="8" t="s">
        <v>17</v>
      </c>
      <c r="C6181" s="8">
        <v>5</v>
      </c>
      <c r="D6181" s="8">
        <v>1</v>
      </c>
      <c r="E6181" s="8">
        <v>143566260</v>
      </c>
    </row>
    <row r="6182" spans="1:5" x14ac:dyDescent="0.2">
      <c r="A6182" s="8" t="s">
        <v>20024</v>
      </c>
      <c r="B6182" s="8" t="s">
        <v>18</v>
      </c>
      <c r="C6182" s="8">
        <v>29</v>
      </c>
      <c r="D6182" s="8">
        <v>4</v>
      </c>
      <c r="E6182" s="9">
        <v>7.3009867301097703E+27</v>
      </c>
    </row>
    <row r="6183" spans="1:5" x14ac:dyDescent="0.2">
      <c r="A6183" s="8" t="s">
        <v>20025</v>
      </c>
      <c r="B6183" s="8" t="s">
        <v>18</v>
      </c>
      <c r="C6183" s="8">
        <v>11</v>
      </c>
      <c r="D6183" s="8">
        <v>2</v>
      </c>
      <c r="E6183" s="9">
        <v>1.27418524127418E+17</v>
      </c>
    </row>
    <row r="6184" spans="1:5" x14ac:dyDescent="0.2">
      <c r="A6184" s="8" t="s">
        <v>562</v>
      </c>
      <c r="B6184" s="8" t="s">
        <v>17</v>
      </c>
      <c r="C6184" s="8">
        <v>16</v>
      </c>
      <c r="D6184" s="8">
        <v>3</v>
      </c>
      <c r="E6184" s="9">
        <v>1.25734069125733E+26</v>
      </c>
    </row>
    <row r="6185" spans="1:5" x14ac:dyDescent="0.2">
      <c r="A6185" s="8" t="s">
        <v>3366</v>
      </c>
      <c r="B6185" s="8" t="s">
        <v>17</v>
      </c>
      <c r="C6185" s="8">
        <v>4560</v>
      </c>
      <c r="D6185" s="8">
        <v>9</v>
      </c>
      <c r="E6185" s="9">
        <v>8.9862228986298802E+62</v>
      </c>
    </row>
    <row r="6186" spans="1:5" x14ac:dyDescent="0.2">
      <c r="A6186" s="8" t="s">
        <v>20026</v>
      </c>
      <c r="B6186" s="8" t="s">
        <v>18</v>
      </c>
      <c r="C6186" s="8">
        <v>25</v>
      </c>
      <c r="D6186" s="8">
        <v>4</v>
      </c>
      <c r="E6186" s="9">
        <v>1.57101005157101E+35</v>
      </c>
    </row>
    <row r="6187" spans="1:5" x14ac:dyDescent="0.2">
      <c r="A6187" s="8" t="s">
        <v>20027</v>
      </c>
      <c r="B6187" s="8" t="s">
        <v>18</v>
      </c>
      <c r="C6187" s="8">
        <v>40</v>
      </c>
      <c r="D6187" s="8">
        <v>7</v>
      </c>
      <c r="E6187" s="9">
        <v>2.7902158279020802E+55</v>
      </c>
    </row>
    <row r="6188" spans="1:5" x14ac:dyDescent="0.2">
      <c r="A6188" s="8" t="s">
        <v>3367</v>
      </c>
      <c r="B6188" s="8" t="s">
        <v>17</v>
      </c>
      <c r="C6188" s="8">
        <v>52</v>
      </c>
      <c r="D6188" s="8">
        <v>4</v>
      </c>
      <c r="E6188" s="9">
        <v>6.0892246089245597E+27</v>
      </c>
    </row>
    <row r="6189" spans="1:5" x14ac:dyDescent="0.2">
      <c r="A6189" s="8" t="s">
        <v>20028</v>
      </c>
      <c r="B6189" s="8" t="s">
        <v>17</v>
      </c>
      <c r="C6189" s="8">
        <v>17</v>
      </c>
      <c r="D6189" s="8">
        <v>2</v>
      </c>
      <c r="E6189" s="9">
        <v>3381549433815520</v>
      </c>
    </row>
    <row r="6190" spans="1:5" x14ac:dyDescent="0.2">
      <c r="A6190" s="8" t="s">
        <v>3368</v>
      </c>
      <c r="B6190" s="8" t="s">
        <v>18</v>
      </c>
      <c r="C6190" s="8">
        <v>132</v>
      </c>
      <c r="D6190" s="8">
        <v>9</v>
      </c>
      <c r="E6190" s="9">
        <v>1.15736886115736E+80</v>
      </c>
    </row>
    <row r="6191" spans="1:5" x14ac:dyDescent="0.2">
      <c r="A6191" s="8" t="s">
        <v>3369</v>
      </c>
      <c r="B6191" s="8" t="s">
        <v>18</v>
      </c>
      <c r="C6191" s="8">
        <v>77</v>
      </c>
      <c r="D6191" s="8">
        <v>6</v>
      </c>
      <c r="E6191" s="9">
        <v>6.9962786996363594E+41</v>
      </c>
    </row>
    <row r="6192" spans="1:5" x14ac:dyDescent="0.2">
      <c r="A6192" s="8" t="s">
        <v>20029</v>
      </c>
      <c r="B6192" s="8" t="s">
        <v>17</v>
      </c>
      <c r="C6192" s="8">
        <v>13</v>
      </c>
      <c r="D6192" s="8">
        <v>1</v>
      </c>
      <c r="E6192" s="8">
        <v>143719852</v>
      </c>
    </row>
    <row r="6193" spans="1:5" x14ac:dyDescent="0.2">
      <c r="A6193" s="8" t="s">
        <v>20030</v>
      </c>
      <c r="B6193" s="8" t="s">
        <v>18</v>
      </c>
      <c r="C6193" s="8">
        <v>32</v>
      </c>
      <c r="D6193" s="8">
        <v>4</v>
      </c>
      <c r="E6193" s="9">
        <v>6.5625936562629605E+27</v>
      </c>
    </row>
    <row r="6194" spans="1:5" x14ac:dyDescent="0.2">
      <c r="A6194" s="8" t="s">
        <v>3370</v>
      </c>
      <c r="B6194" s="8" t="s">
        <v>17</v>
      </c>
      <c r="C6194" s="8">
        <v>88</v>
      </c>
      <c r="D6194" s="8">
        <v>4</v>
      </c>
      <c r="E6194" s="9">
        <v>9.2110519921105299E+31</v>
      </c>
    </row>
    <row r="6195" spans="1:5" x14ac:dyDescent="0.2">
      <c r="A6195" s="8" t="s">
        <v>3371</v>
      </c>
      <c r="B6195" s="8" t="s">
        <v>17</v>
      </c>
      <c r="C6195" s="8">
        <v>121</v>
      </c>
      <c r="D6195" s="8">
        <v>6</v>
      </c>
      <c r="E6195" s="9">
        <v>7.7225737722864695E+41</v>
      </c>
    </row>
    <row r="6196" spans="1:5" x14ac:dyDescent="0.2">
      <c r="A6196" s="8" t="s">
        <v>20031</v>
      </c>
      <c r="B6196" s="8" t="s">
        <v>17</v>
      </c>
      <c r="C6196" s="8">
        <v>8</v>
      </c>
      <c r="D6196" s="8">
        <v>3</v>
      </c>
      <c r="E6196" s="9">
        <v>3.7555527375554599E+23</v>
      </c>
    </row>
    <row r="6197" spans="1:5" x14ac:dyDescent="0.2">
      <c r="A6197" s="8" t="s">
        <v>20032</v>
      </c>
      <c r="B6197" s="8" t="s">
        <v>17</v>
      </c>
      <c r="C6197" s="8">
        <v>6</v>
      </c>
      <c r="D6197" s="8">
        <v>1</v>
      </c>
      <c r="E6197" s="8">
        <v>12825183</v>
      </c>
    </row>
    <row r="6198" spans="1:5" x14ac:dyDescent="0.2">
      <c r="A6198" s="8" t="s">
        <v>20033</v>
      </c>
      <c r="B6198" s="8" t="s">
        <v>18</v>
      </c>
      <c r="C6198" s="8">
        <v>4</v>
      </c>
      <c r="D6198" s="8">
        <v>1</v>
      </c>
      <c r="E6198" s="8">
        <v>93047402</v>
      </c>
    </row>
    <row r="6199" spans="1:5" x14ac:dyDescent="0.2">
      <c r="A6199" s="8" t="s">
        <v>20034</v>
      </c>
      <c r="B6199" s="8" t="s">
        <v>17</v>
      </c>
      <c r="C6199" s="8">
        <v>63</v>
      </c>
      <c r="D6199" s="8">
        <v>6</v>
      </c>
      <c r="E6199" s="9">
        <v>3.9134423913381296E+41</v>
      </c>
    </row>
    <row r="6200" spans="1:5" x14ac:dyDescent="0.2">
      <c r="A6200" s="8" t="s">
        <v>20035</v>
      </c>
      <c r="B6200" s="8" t="s">
        <v>18</v>
      </c>
      <c r="C6200" s="8">
        <v>9</v>
      </c>
      <c r="D6200" s="8">
        <v>3</v>
      </c>
      <c r="E6200" s="9">
        <v>1.45965521459672E+23</v>
      </c>
    </row>
    <row r="6201" spans="1:5" x14ac:dyDescent="0.2">
      <c r="A6201" s="8" t="s">
        <v>3372</v>
      </c>
      <c r="B6201" s="8" t="s">
        <v>17</v>
      </c>
      <c r="C6201" s="8">
        <v>23</v>
      </c>
      <c r="D6201" s="8">
        <v>4</v>
      </c>
      <c r="E6201" s="9">
        <v>7.5836217583681695E+27</v>
      </c>
    </row>
    <row r="6202" spans="1:5" x14ac:dyDescent="0.2">
      <c r="A6202" s="8" t="s">
        <v>20036</v>
      </c>
      <c r="B6202" s="8" t="s">
        <v>18</v>
      </c>
      <c r="C6202" s="8">
        <v>3</v>
      </c>
      <c r="D6202" s="8">
        <v>1</v>
      </c>
      <c r="E6202" s="8">
        <v>7043218</v>
      </c>
    </row>
    <row r="6203" spans="1:5" x14ac:dyDescent="0.2">
      <c r="A6203" s="8" t="s">
        <v>3373</v>
      </c>
      <c r="B6203" s="8" t="s">
        <v>18</v>
      </c>
      <c r="C6203" s="8">
        <v>15</v>
      </c>
      <c r="D6203" s="8">
        <v>2</v>
      </c>
      <c r="E6203" s="9">
        <v>1.2590498212590499E+17</v>
      </c>
    </row>
    <row r="6204" spans="1:5" x14ac:dyDescent="0.2">
      <c r="A6204" s="8" t="s">
        <v>3374</v>
      </c>
      <c r="B6204" s="8" t="s">
        <v>17</v>
      </c>
      <c r="C6204" s="8">
        <v>36</v>
      </c>
      <c r="D6204" s="8">
        <v>4</v>
      </c>
      <c r="E6204" s="9">
        <v>8.4056508405612801E+27</v>
      </c>
    </row>
    <row r="6205" spans="1:5" x14ac:dyDescent="0.2">
      <c r="A6205" s="8" t="s">
        <v>3375</v>
      </c>
      <c r="B6205" s="8" t="s">
        <v>17</v>
      </c>
      <c r="C6205" s="8">
        <v>86</v>
      </c>
      <c r="D6205" s="8">
        <v>9</v>
      </c>
      <c r="E6205" s="9">
        <v>8.7271098727057791E+62</v>
      </c>
    </row>
    <row r="6206" spans="1:5" x14ac:dyDescent="0.2">
      <c r="A6206" s="8" t="s">
        <v>3376</v>
      </c>
      <c r="B6206" s="8" t="s">
        <v>18</v>
      </c>
      <c r="C6206" s="8">
        <v>32</v>
      </c>
      <c r="D6206" s="8">
        <v>5</v>
      </c>
      <c r="E6206" s="9">
        <v>1.17167541171679E+39</v>
      </c>
    </row>
    <row r="6207" spans="1:5" x14ac:dyDescent="0.2">
      <c r="A6207" s="8" t="s">
        <v>20037</v>
      </c>
      <c r="B6207" s="8" t="s">
        <v>18</v>
      </c>
      <c r="C6207" s="8">
        <v>39</v>
      </c>
      <c r="D6207" s="8">
        <v>7</v>
      </c>
      <c r="E6207" s="9">
        <v>1.42801561142801E+62</v>
      </c>
    </row>
    <row r="6208" spans="1:5" x14ac:dyDescent="0.2">
      <c r="A6208" s="8" t="s">
        <v>3377</v>
      </c>
      <c r="B6208" s="8" t="s">
        <v>18</v>
      </c>
      <c r="C6208" s="8">
        <v>24</v>
      </c>
      <c r="D6208" s="8">
        <v>3</v>
      </c>
      <c r="E6208" s="9">
        <v>1.37732482137732E+26</v>
      </c>
    </row>
    <row r="6209" spans="1:5" x14ac:dyDescent="0.2">
      <c r="A6209" s="8" t="s">
        <v>3378</v>
      </c>
      <c r="B6209" s="8" t="s">
        <v>17</v>
      </c>
      <c r="C6209" s="8">
        <v>151</v>
      </c>
      <c r="D6209" s="8">
        <v>7</v>
      </c>
      <c r="E6209" s="9">
        <v>1.1785949511785899E+62</v>
      </c>
    </row>
    <row r="6210" spans="1:5" x14ac:dyDescent="0.2">
      <c r="A6210" s="8" t="s">
        <v>20038</v>
      </c>
      <c r="B6210" s="8" t="s">
        <v>17</v>
      </c>
      <c r="C6210" s="8">
        <v>30</v>
      </c>
      <c r="D6210" s="8">
        <v>3</v>
      </c>
      <c r="E6210" s="9">
        <v>4.3784507437843598E+23</v>
      </c>
    </row>
    <row r="6211" spans="1:5" x14ac:dyDescent="0.2">
      <c r="A6211" s="8" t="s">
        <v>3379</v>
      </c>
      <c r="B6211" s="8" t="s">
        <v>17</v>
      </c>
      <c r="C6211" s="8">
        <v>276</v>
      </c>
      <c r="D6211" s="8">
        <v>6</v>
      </c>
      <c r="E6211" s="9">
        <v>4.8057224805762403E+41</v>
      </c>
    </row>
    <row r="6212" spans="1:5" x14ac:dyDescent="0.2">
      <c r="A6212" s="8" t="s">
        <v>3380</v>
      </c>
      <c r="B6212" s="8" t="s">
        <v>17</v>
      </c>
      <c r="C6212" s="8">
        <v>27</v>
      </c>
      <c r="D6212" s="8">
        <v>6</v>
      </c>
      <c r="E6212" s="9">
        <v>1.50923951509236E+47</v>
      </c>
    </row>
    <row r="6213" spans="1:5" x14ac:dyDescent="0.2">
      <c r="A6213" s="8" t="s">
        <v>3381</v>
      </c>
      <c r="B6213" s="8" t="s">
        <v>18</v>
      </c>
      <c r="C6213" s="8">
        <v>314</v>
      </c>
      <c r="D6213" s="8">
        <v>5</v>
      </c>
      <c r="E6213" s="9">
        <v>6.3915346391464604E+34</v>
      </c>
    </row>
    <row r="6214" spans="1:5" x14ac:dyDescent="0.2">
      <c r="A6214" s="8" t="s">
        <v>3382</v>
      </c>
      <c r="B6214" s="8" t="s">
        <v>18</v>
      </c>
      <c r="C6214" s="8">
        <v>117</v>
      </c>
      <c r="D6214" s="8">
        <v>9</v>
      </c>
      <c r="E6214" s="9">
        <v>9.2740092927401209E+71</v>
      </c>
    </row>
    <row r="6215" spans="1:5" x14ac:dyDescent="0.2">
      <c r="A6215" s="8" t="s">
        <v>3383</v>
      </c>
      <c r="B6215" s="8" t="s">
        <v>18</v>
      </c>
      <c r="C6215" s="8">
        <v>72</v>
      </c>
      <c r="D6215" s="8">
        <v>8</v>
      </c>
      <c r="E6215" s="9">
        <v>4.5230799452308898E+63</v>
      </c>
    </row>
    <row r="6216" spans="1:5" x14ac:dyDescent="0.2">
      <c r="A6216" s="8" t="s">
        <v>20039</v>
      </c>
      <c r="B6216" s="8" t="s">
        <v>18</v>
      </c>
      <c r="C6216" s="8">
        <v>12</v>
      </c>
      <c r="D6216" s="8">
        <v>2</v>
      </c>
      <c r="E6216" s="9">
        <v>2844590228445850</v>
      </c>
    </row>
    <row r="6217" spans="1:5" x14ac:dyDescent="0.2">
      <c r="A6217" s="8" t="s">
        <v>3384</v>
      </c>
      <c r="B6217" s="8" t="s">
        <v>17</v>
      </c>
      <c r="C6217" s="8">
        <v>34</v>
      </c>
      <c r="D6217" s="8">
        <v>5</v>
      </c>
      <c r="E6217" s="9">
        <v>1.0378973103787999E+39</v>
      </c>
    </row>
    <row r="6218" spans="1:5" x14ac:dyDescent="0.2">
      <c r="A6218" s="8" t="s">
        <v>3385</v>
      </c>
      <c r="B6218" s="8" t="s">
        <v>17</v>
      </c>
      <c r="C6218" s="8">
        <v>56</v>
      </c>
      <c r="D6218" s="8">
        <v>7</v>
      </c>
      <c r="E6218" s="9">
        <v>1.3077623413077499E+62</v>
      </c>
    </row>
    <row r="6219" spans="1:5" x14ac:dyDescent="0.2">
      <c r="A6219" s="8" t="s">
        <v>20040</v>
      </c>
      <c r="B6219" s="8" t="s">
        <v>17</v>
      </c>
      <c r="C6219" s="8">
        <v>7</v>
      </c>
      <c r="D6219" s="8">
        <v>1</v>
      </c>
      <c r="E6219" s="8">
        <v>8575444</v>
      </c>
    </row>
    <row r="6220" spans="1:5" x14ac:dyDescent="0.2">
      <c r="A6220" s="8" t="s">
        <v>20041</v>
      </c>
      <c r="B6220" s="8" t="s">
        <v>18</v>
      </c>
      <c r="C6220" s="8">
        <v>7</v>
      </c>
      <c r="D6220" s="8">
        <v>2</v>
      </c>
      <c r="E6220" s="9">
        <v>1.5781908615781901E+17</v>
      </c>
    </row>
    <row r="6221" spans="1:5" x14ac:dyDescent="0.2">
      <c r="A6221" s="8" t="s">
        <v>20042</v>
      </c>
      <c r="B6221" s="8" t="s">
        <v>17</v>
      </c>
      <c r="C6221" s="8">
        <v>92</v>
      </c>
      <c r="D6221" s="8">
        <v>8</v>
      </c>
      <c r="E6221" s="9">
        <v>1.01348937101349E+71</v>
      </c>
    </row>
    <row r="6222" spans="1:5" x14ac:dyDescent="0.2">
      <c r="A6222" s="8" t="s">
        <v>20043</v>
      </c>
      <c r="B6222" s="8" t="s">
        <v>18</v>
      </c>
      <c r="C6222" s="8">
        <v>3</v>
      </c>
      <c r="D6222" s="8">
        <v>1</v>
      </c>
      <c r="E6222" s="8">
        <v>84736768</v>
      </c>
    </row>
    <row r="6223" spans="1:5" x14ac:dyDescent="0.2">
      <c r="A6223" s="8" t="s">
        <v>20044</v>
      </c>
      <c r="B6223" s="8" t="s">
        <v>18</v>
      </c>
      <c r="C6223" s="8">
        <v>20</v>
      </c>
      <c r="D6223" s="8">
        <v>4</v>
      </c>
      <c r="E6223" s="9">
        <v>1.9878294198783599E+31</v>
      </c>
    </row>
    <row r="6224" spans="1:5" x14ac:dyDescent="0.2">
      <c r="A6224" s="8" t="s">
        <v>3387</v>
      </c>
      <c r="B6224" s="8" t="s">
        <v>17</v>
      </c>
      <c r="C6224" s="8">
        <v>397</v>
      </c>
      <c r="D6224" s="8">
        <v>12</v>
      </c>
      <c r="E6224" s="9">
        <v>2.07802882078034E+95</v>
      </c>
    </row>
    <row r="6225" spans="1:5" x14ac:dyDescent="0.2">
      <c r="A6225" s="8" t="s">
        <v>3388</v>
      </c>
      <c r="B6225" s="8" t="s">
        <v>17</v>
      </c>
      <c r="C6225" s="8">
        <v>105</v>
      </c>
      <c r="D6225" s="8">
        <v>6</v>
      </c>
      <c r="E6225" s="9">
        <v>1.01399230101399E+53</v>
      </c>
    </row>
    <row r="6226" spans="1:5" x14ac:dyDescent="0.2">
      <c r="A6226" s="8" t="s">
        <v>20045</v>
      </c>
      <c r="B6226" s="8" t="s">
        <v>17</v>
      </c>
      <c r="C6226" s="8">
        <v>33</v>
      </c>
      <c r="D6226" s="8">
        <v>6</v>
      </c>
      <c r="E6226" s="9">
        <v>1.40676502140676E+53</v>
      </c>
    </row>
    <row r="6227" spans="1:5" x14ac:dyDescent="0.2">
      <c r="A6227" s="8" t="s">
        <v>20046</v>
      </c>
      <c r="B6227" s="8" t="s">
        <v>17</v>
      </c>
      <c r="C6227" s="8">
        <v>56</v>
      </c>
      <c r="D6227" s="8">
        <v>8</v>
      </c>
      <c r="E6227" s="9">
        <v>1.1546817411546799E+71</v>
      </c>
    </row>
    <row r="6228" spans="1:5" x14ac:dyDescent="0.2">
      <c r="A6228" s="8" t="s">
        <v>3389</v>
      </c>
      <c r="B6228" s="8" t="s">
        <v>17</v>
      </c>
      <c r="C6228" s="8">
        <v>54</v>
      </c>
      <c r="D6228" s="8">
        <v>4</v>
      </c>
      <c r="E6228" s="9">
        <v>6.0198336019905603E+27</v>
      </c>
    </row>
    <row r="6229" spans="1:5" x14ac:dyDescent="0.2">
      <c r="A6229" s="8" t="s">
        <v>20047</v>
      </c>
      <c r="B6229" s="8" t="s">
        <v>17</v>
      </c>
      <c r="C6229" s="8">
        <v>26</v>
      </c>
      <c r="D6229" s="8">
        <v>3</v>
      </c>
      <c r="E6229" s="9">
        <v>3.5656434356559E+23</v>
      </c>
    </row>
    <row r="6230" spans="1:5" x14ac:dyDescent="0.2">
      <c r="A6230" s="8" t="s">
        <v>3390</v>
      </c>
      <c r="B6230" s="8" t="s">
        <v>18</v>
      </c>
      <c r="C6230" s="8">
        <v>1385</v>
      </c>
      <c r="D6230" s="8">
        <v>9</v>
      </c>
      <c r="E6230" s="9">
        <v>7.4968174972874898E+53</v>
      </c>
    </row>
    <row r="6231" spans="1:5" x14ac:dyDescent="0.2">
      <c r="A6231" s="8" t="s">
        <v>20048</v>
      </c>
      <c r="B6231" s="8" t="s">
        <v>17</v>
      </c>
      <c r="C6231" s="8">
        <v>37</v>
      </c>
      <c r="D6231" s="8">
        <v>5</v>
      </c>
      <c r="E6231" s="9">
        <v>8.8817288824788804E+29</v>
      </c>
    </row>
    <row r="6232" spans="1:5" x14ac:dyDescent="0.2">
      <c r="A6232" s="8" t="s">
        <v>20049</v>
      </c>
      <c r="B6232" s="8" t="s">
        <v>18</v>
      </c>
      <c r="C6232" s="8">
        <v>14</v>
      </c>
      <c r="D6232" s="8">
        <v>3</v>
      </c>
      <c r="E6232" s="9">
        <v>7.1634118716340504E+23</v>
      </c>
    </row>
    <row r="6233" spans="1:5" x14ac:dyDescent="0.2">
      <c r="A6233" s="8" t="s">
        <v>20050</v>
      </c>
      <c r="B6233" s="8" t="s">
        <v>17</v>
      </c>
      <c r="C6233" s="8">
        <v>3</v>
      </c>
      <c r="D6233" s="8">
        <v>1</v>
      </c>
      <c r="E6233" s="8">
        <v>110942243</v>
      </c>
    </row>
    <row r="6234" spans="1:5" x14ac:dyDescent="0.2">
      <c r="A6234" s="8" t="s">
        <v>3391</v>
      </c>
      <c r="B6234" s="8" t="s">
        <v>18</v>
      </c>
      <c r="C6234" s="8">
        <v>327</v>
      </c>
      <c r="D6234" s="8">
        <v>12</v>
      </c>
      <c r="E6234" s="9">
        <v>4.9325842493258103E+95</v>
      </c>
    </row>
    <row r="6235" spans="1:5" x14ac:dyDescent="0.2">
      <c r="A6235" s="8" t="s">
        <v>3392</v>
      </c>
      <c r="B6235" s="8" t="s">
        <v>18</v>
      </c>
      <c r="C6235" s="8">
        <v>31</v>
      </c>
      <c r="D6235" s="8">
        <v>4</v>
      </c>
      <c r="E6235" s="9">
        <v>6.6659306666010602E+27</v>
      </c>
    </row>
    <row r="6236" spans="1:5" x14ac:dyDescent="0.2">
      <c r="A6236" s="8" t="s">
        <v>20051</v>
      </c>
      <c r="B6236" s="8" t="s">
        <v>18</v>
      </c>
      <c r="C6236" s="8">
        <v>22</v>
      </c>
      <c r="D6236" s="8">
        <v>5</v>
      </c>
      <c r="E6236" s="9">
        <v>1.1564000211563999E+44</v>
      </c>
    </row>
    <row r="6237" spans="1:5" x14ac:dyDescent="0.2">
      <c r="A6237" s="8" t="s">
        <v>20052</v>
      </c>
      <c r="B6237" s="8" t="s">
        <v>17</v>
      </c>
      <c r="C6237" s="8">
        <v>15</v>
      </c>
      <c r="D6237" s="8">
        <v>3</v>
      </c>
      <c r="E6237" s="9">
        <v>2.3537047235368798E+23</v>
      </c>
    </row>
    <row r="6238" spans="1:5" x14ac:dyDescent="0.2">
      <c r="A6238" s="8" t="s">
        <v>20053</v>
      </c>
      <c r="B6238" s="8" t="s">
        <v>18</v>
      </c>
      <c r="C6238" s="8">
        <v>6</v>
      </c>
      <c r="D6238" s="8">
        <v>1</v>
      </c>
      <c r="E6238" s="8">
        <v>127098028</v>
      </c>
    </row>
    <row r="6239" spans="1:5" x14ac:dyDescent="0.2">
      <c r="A6239" s="8" t="s">
        <v>3393</v>
      </c>
      <c r="B6239" s="8" t="s">
        <v>17</v>
      </c>
      <c r="C6239" s="8">
        <v>23</v>
      </c>
      <c r="D6239" s="8">
        <v>4</v>
      </c>
      <c r="E6239" s="9">
        <v>1.0771049910770999E+35</v>
      </c>
    </row>
    <row r="6240" spans="1:5" x14ac:dyDescent="0.2">
      <c r="A6240" s="8" t="s">
        <v>3394</v>
      </c>
      <c r="B6240" s="8" t="s">
        <v>17</v>
      </c>
      <c r="C6240" s="8">
        <v>99</v>
      </c>
      <c r="D6240" s="8">
        <v>7</v>
      </c>
      <c r="E6240" s="9">
        <v>1.1388299011388201E+62</v>
      </c>
    </row>
    <row r="6241" spans="1:5" x14ac:dyDescent="0.2">
      <c r="A6241" s="8" t="s">
        <v>3395</v>
      </c>
      <c r="B6241" s="8" t="s">
        <v>17</v>
      </c>
      <c r="C6241" s="8">
        <v>56</v>
      </c>
      <c r="D6241" s="8">
        <v>5</v>
      </c>
      <c r="E6241" s="9">
        <v>1.3924435213924401E+44</v>
      </c>
    </row>
    <row r="6242" spans="1:5" x14ac:dyDescent="0.2">
      <c r="A6242" s="8" t="s">
        <v>3396</v>
      </c>
      <c r="B6242" s="8" t="s">
        <v>18</v>
      </c>
      <c r="C6242" s="8">
        <v>181</v>
      </c>
      <c r="D6242" s="8">
        <v>6</v>
      </c>
      <c r="E6242" s="9">
        <v>5.2342635234151499E+41</v>
      </c>
    </row>
    <row r="6243" spans="1:5" x14ac:dyDescent="0.2">
      <c r="A6243" s="8" t="s">
        <v>20054</v>
      </c>
      <c r="B6243" s="8" t="s">
        <v>17</v>
      </c>
      <c r="C6243" s="8">
        <v>58</v>
      </c>
      <c r="D6243" s="8">
        <v>5</v>
      </c>
      <c r="E6243" s="9">
        <v>1.28328765128328E+44</v>
      </c>
    </row>
    <row r="6244" spans="1:5" x14ac:dyDescent="0.2">
      <c r="A6244" s="8" t="s">
        <v>3397</v>
      </c>
      <c r="B6244" s="8" t="s">
        <v>18</v>
      </c>
      <c r="C6244" s="8">
        <v>44</v>
      </c>
      <c r="D6244" s="8">
        <v>3</v>
      </c>
      <c r="E6244" s="9">
        <v>1.12294901112294E+26</v>
      </c>
    </row>
    <row r="6245" spans="1:5" x14ac:dyDescent="0.2">
      <c r="A6245" s="8" t="s">
        <v>20055</v>
      </c>
      <c r="B6245" s="8" t="s">
        <v>17</v>
      </c>
      <c r="C6245" s="8">
        <v>13</v>
      </c>
      <c r="D6245" s="8">
        <v>2</v>
      </c>
      <c r="E6245" s="9">
        <v>1.1486564311486499E+17</v>
      </c>
    </row>
    <row r="6246" spans="1:5" x14ac:dyDescent="0.2">
      <c r="A6246" s="8" t="s">
        <v>3399</v>
      </c>
      <c r="B6246" s="8" t="s">
        <v>17</v>
      </c>
      <c r="C6246" s="8">
        <v>106</v>
      </c>
      <c r="D6246" s="8">
        <v>5</v>
      </c>
      <c r="E6246" s="9">
        <v>5.4209085420968497E+34</v>
      </c>
    </row>
    <row r="6247" spans="1:5" x14ac:dyDescent="0.2">
      <c r="A6247" s="8" t="s">
        <v>3400</v>
      </c>
      <c r="B6247" s="8" t="s">
        <v>18</v>
      </c>
      <c r="C6247" s="8">
        <v>23</v>
      </c>
      <c r="D6247" s="8">
        <v>3</v>
      </c>
      <c r="E6247" s="9">
        <v>1.09603677109603E+26</v>
      </c>
    </row>
    <row r="6248" spans="1:5" x14ac:dyDescent="0.2">
      <c r="A6248" s="8" t="s">
        <v>3401</v>
      </c>
      <c r="B6248" s="8" t="s">
        <v>18</v>
      </c>
      <c r="C6248" s="8">
        <v>130</v>
      </c>
      <c r="D6248" s="8">
        <v>6</v>
      </c>
      <c r="E6248" s="9">
        <v>2.8583232858345201E+41</v>
      </c>
    </row>
    <row r="6249" spans="1:5" x14ac:dyDescent="0.2">
      <c r="A6249" s="8" t="s">
        <v>20056</v>
      </c>
      <c r="B6249" s="8" t="s">
        <v>17</v>
      </c>
      <c r="C6249" s="8">
        <v>12</v>
      </c>
      <c r="D6249" s="8">
        <v>2</v>
      </c>
      <c r="E6249" s="9">
        <v>1.14313907114318E+17</v>
      </c>
    </row>
    <row r="6250" spans="1:5" x14ac:dyDescent="0.2">
      <c r="A6250" s="8" t="s">
        <v>3402</v>
      </c>
      <c r="B6250" s="8" t="s">
        <v>17</v>
      </c>
      <c r="C6250" s="8">
        <v>21</v>
      </c>
      <c r="D6250" s="8">
        <v>3</v>
      </c>
      <c r="E6250" s="9">
        <v>1.02826166102826E+26</v>
      </c>
    </row>
    <row r="6251" spans="1:5" x14ac:dyDescent="0.2">
      <c r="A6251" s="8" t="s">
        <v>20057</v>
      </c>
      <c r="B6251" s="8" t="s">
        <v>17</v>
      </c>
      <c r="C6251" s="8">
        <v>19</v>
      </c>
      <c r="D6251" s="8">
        <v>4</v>
      </c>
      <c r="E6251" s="9">
        <v>4.1839081418389702E+31</v>
      </c>
    </row>
    <row r="6252" spans="1:5" x14ac:dyDescent="0.2">
      <c r="A6252" s="8" t="s">
        <v>7726</v>
      </c>
      <c r="B6252" s="8" t="s">
        <v>17</v>
      </c>
      <c r="C6252" s="8">
        <v>29</v>
      </c>
      <c r="D6252" s="8">
        <v>2</v>
      </c>
      <c r="E6252" s="9">
        <v>3951087339510830</v>
      </c>
    </row>
    <row r="6253" spans="1:5" x14ac:dyDescent="0.2">
      <c r="A6253" s="8" t="s">
        <v>3403</v>
      </c>
      <c r="B6253" s="8" t="s">
        <v>18</v>
      </c>
      <c r="C6253" s="8">
        <v>206</v>
      </c>
      <c r="D6253" s="8">
        <v>6</v>
      </c>
      <c r="E6253" s="9">
        <v>1.4785722314785701E+53</v>
      </c>
    </row>
    <row r="6254" spans="1:5" x14ac:dyDescent="0.2">
      <c r="A6254" s="8" t="s">
        <v>20058</v>
      </c>
      <c r="B6254" s="8" t="s">
        <v>17</v>
      </c>
      <c r="C6254" s="8">
        <v>20</v>
      </c>
      <c r="D6254" s="8">
        <v>2</v>
      </c>
      <c r="E6254" s="9">
        <v>3390818233908140</v>
      </c>
    </row>
    <row r="6255" spans="1:5" x14ac:dyDescent="0.2">
      <c r="A6255" s="8" t="s">
        <v>3404</v>
      </c>
      <c r="B6255" s="8" t="s">
        <v>18</v>
      </c>
      <c r="C6255" s="8">
        <v>341</v>
      </c>
      <c r="D6255" s="8">
        <v>8</v>
      </c>
      <c r="E6255" s="9">
        <v>1.53859403153859E+71</v>
      </c>
    </row>
    <row r="6256" spans="1:5" x14ac:dyDescent="0.2">
      <c r="A6256" s="8" t="s">
        <v>20059</v>
      </c>
      <c r="B6256" s="8" t="s">
        <v>17</v>
      </c>
      <c r="C6256" s="8">
        <v>7</v>
      </c>
      <c r="D6256" s="8">
        <v>1</v>
      </c>
      <c r="E6256" s="8">
        <v>7370121</v>
      </c>
    </row>
    <row r="6257" spans="1:5" x14ac:dyDescent="0.2">
      <c r="A6257" s="8" t="s">
        <v>20060</v>
      </c>
      <c r="B6257" s="8" t="s">
        <v>17</v>
      </c>
      <c r="C6257" s="8">
        <v>62</v>
      </c>
      <c r="D6257" s="8">
        <v>6</v>
      </c>
      <c r="E6257" s="9">
        <v>1.12727604112727E+53</v>
      </c>
    </row>
    <row r="6258" spans="1:5" x14ac:dyDescent="0.2">
      <c r="A6258" s="8" t="s">
        <v>20061</v>
      </c>
      <c r="B6258" s="8" t="s">
        <v>17</v>
      </c>
      <c r="C6258" s="8">
        <v>50</v>
      </c>
      <c r="D6258" s="8">
        <v>3</v>
      </c>
      <c r="E6258" s="9">
        <v>1.49619115149619E+26</v>
      </c>
    </row>
    <row r="6259" spans="1:5" x14ac:dyDescent="0.2">
      <c r="A6259" s="8" t="s">
        <v>3405</v>
      </c>
      <c r="B6259" s="8" t="s">
        <v>18</v>
      </c>
      <c r="C6259" s="8">
        <v>30</v>
      </c>
      <c r="D6259" s="8">
        <v>4</v>
      </c>
      <c r="E6259" s="9">
        <v>9.0817559081715897E+27</v>
      </c>
    </row>
    <row r="6260" spans="1:5" x14ac:dyDescent="0.2">
      <c r="A6260" s="8" t="s">
        <v>20062</v>
      </c>
      <c r="B6260" s="8" t="s">
        <v>17</v>
      </c>
      <c r="C6260" s="8">
        <v>14</v>
      </c>
      <c r="D6260" s="8">
        <v>3</v>
      </c>
      <c r="E6260" s="9">
        <v>1.2384276812384199E+26</v>
      </c>
    </row>
    <row r="6261" spans="1:5" x14ac:dyDescent="0.2">
      <c r="A6261" s="8" t="s">
        <v>3406</v>
      </c>
      <c r="B6261" s="8" t="s">
        <v>18</v>
      </c>
      <c r="C6261" s="8">
        <v>189</v>
      </c>
      <c r="D6261" s="8">
        <v>9</v>
      </c>
      <c r="E6261" s="9">
        <v>4.0740407214079698E+44</v>
      </c>
    </row>
    <row r="6262" spans="1:5" x14ac:dyDescent="0.2">
      <c r="A6262" s="8" t="s">
        <v>20063</v>
      </c>
      <c r="B6262" s="8" t="s">
        <v>17</v>
      </c>
      <c r="C6262" s="8">
        <v>22</v>
      </c>
      <c r="D6262" s="8">
        <v>1</v>
      </c>
      <c r="E6262" s="8">
        <v>5662666</v>
      </c>
    </row>
    <row r="6263" spans="1:5" x14ac:dyDescent="0.2">
      <c r="A6263" s="8" t="s">
        <v>20064</v>
      </c>
      <c r="B6263" s="8" t="s">
        <v>18</v>
      </c>
      <c r="C6263" s="8">
        <v>18</v>
      </c>
      <c r="D6263" s="8">
        <v>4</v>
      </c>
      <c r="E6263" s="9">
        <v>4.3229624432296504E+31</v>
      </c>
    </row>
    <row r="6264" spans="1:5" x14ac:dyDescent="0.2">
      <c r="A6264" s="8" t="s">
        <v>13558</v>
      </c>
      <c r="B6264" s="8" t="s">
        <v>18</v>
      </c>
      <c r="C6264" s="8">
        <v>28</v>
      </c>
      <c r="D6264" s="8">
        <v>3</v>
      </c>
      <c r="E6264" s="9">
        <v>9.5509829550458903E+20</v>
      </c>
    </row>
    <row r="6265" spans="1:5" x14ac:dyDescent="0.2">
      <c r="A6265" s="8" t="s">
        <v>3407</v>
      </c>
      <c r="B6265" s="8" t="s">
        <v>17</v>
      </c>
      <c r="C6265" s="8">
        <v>46</v>
      </c>
      <c r="D6265" s="8">
        <v>3</v>
      </c>
      <c r="E6265" s="9">
        <v>4.7318844473189398E+23</v>
      </c>
    </row>
    <row r="6266" spans="1:5" x14ac:dyDescent="0.2">
      <c r="A6266" s="8" t="s">
        <v>20065</v>
      </c>
      <c r="B6266" s="8" t="s">
        <v>18</v>
      </c>
      <c r="C6266" s="8">
        <v>30</v>
      </c>
      <c r="D6266" s="8">
        <v>2</v>
      </c>
      <c r="E6266" s="9">
        <v>29574572957436</v>
      </c>
    </row>
    <row r="6267" spans="1:5" x14ac:dyDescent="0.2">
      <c r="A6267" s="8" t="s">
        <v>3408</v>
      </c>
      <c r="B6267" s="8" t="s">
        <v>17</v>
      </c>
      <c r="C6267" s="8">
        <v>431</v>
      </c>
      <c r="D6267" s="8">
        <v>23</v>
      </c>
      <c r="E6267" s="9">
        <v>1.00529441005338E+183</v>
      </c>
    </row>
    <row r="6268" spans="1:5" x14ac:dyDescent="0.2">
      <c r="A6268" s="8" t="s">
        <v>20066</v>
      </c>
      <c r="B6268" s="8" t="s">
        <v>17</v>
      </c>
      <c r="C6268" s="8">
        <v>20</v>
      </c>
      <c r="D6268" s="8">
        <v>2</v>
      </c>
      <c r="E6268" s="9">
        <v>1667880016677790</v>
      </c>
    </row>
    <row r="6269" spans="1:5" x14ac:dyDescent="0.2">
      <c r="A6269" s="8" t="s">
        <v>3409</v>
      </c>
      <c r="B6269" s="8" t="s">
        <v>18</v>
      </c>
      <c r="C6269" s="8">
        <v>136</v>
      </c>
      <c r="D6269" s="8">
        <v>6</v>
      </c>
      <c r="E6269" s="9">
        <v>1.0986200109861799E+47</v>
      </c>
    </row>
    <row r="6270" spans="1:5" x14ac:dyDescent="0.2">
      <c r="A6270" s="8" t="s">
        <v>20067</v>
      </c>
      <c r="B6270" s="8" t="s">
        <v>18</v>
      </c>
      <c r="C6270" s="8">
        <v>49</v>
      </c>
      <c r="D6270" s="8">
        <v>2</v>
      </c>
      <c r="E6270" s="9">
        <v>53977335397689</v>
      </c>
    </row>
    <row r="6271" spans="1:5" x14ac:dyDescent="0.2">
      <c r="A6271" s="8" t="s">
        <v>20068</v>
      </c>
      <c r="B6271" s="8" t="s">
        <v>17</v>
      </c>
      <c r="C6271" s="8">
        <v>2</v>
      </c>
      <c r="D6271" s="8">
        <v>1</v>
      </c>
      <c r="E6271" s="8">
        <v>1928892</v>
      </c>
    </row>
    <row r="6272" spans="1:5" x14ac:dyDescent="0.2">
      <c r="A6272" s="8" t="s">
        <v>20069</v>
      </c>
      <c r="B6272" s="8" t="s">
        <v>18</v>
      </c>
      <c r="C6272" s="8">
        <v>8</v>
      </c>
      <c r="D6272" s="8">
        <v>2</v>
      </c>
      <c r="E6272" s="9">
        <v>34550783455519</v>
      </c>
    </row>
    <row r="6273" spans="1:5" x14ac:dyDescent="0.2">
      <c r="A6273" s="8" t="s">
        <v>3411</v>
      </c>
      <c r="B6273" s="8" t="s">
        <v>17</v>
      </c>
      <c r="C6273" s="8">
        <v>78</v>
      </c>
      <c r="D6273" s="8">
        <v>5</v>
      </c>
      <c r="E6273" s="9">
        <v>9.8684298986843398E+39</v>
      </c>
    </row>
    <row r="6274" spans="1:5" x14ac:dyDescent="0.2">
      <c r="A6274" s="8" t="s">
        <v>20070</v>
      </c>
      <c r="B6274" s="8" t="s">
        <v>18</v>
      </c>
      <c r="C6274" s="8">
        <v>19</v>
      </c>
      <c r="D6274" s="8">
        <v>5</v>
      </c>
      <c r="E6274" s="9">
        <v>1.6244011624516099E+34</v>
      </c>
    </row>
    <row r="6275" spans="1:5" x14ac:dyDescent="0.2">
      <c r="A6275" s="8" t="s">
        <v>3412</v>
      </c>
      <c r="B6275" s="8" t="s">
        <v>17</v>
      </c>
      <c r="C6275" s="8">
        <v>15</v>
      </c>
      <c r="D6275" s="8">
        <v>2</v>
      </c>
      <c r="E6275" s="9">
        <v>2194002421940160</v>
      </c>
    </row>
    <row r="6276" spans="1:5" x14ac:dyDescent="0.2">
      <c r="A6276" s="8" t="s">
        <v>3413</v>
      </c>
      <c r="B6276" s="8" t="s">
        <v>17</v>
      </c>
      <c r="C6276" s="8">
        <v>25</v>
      </c>
      <c r="D6276" s="8">
        <v>4</v>
      </c>
      <c r="E6276" s="9">
        <v>1.0812859107811401E+31</v>
      </c>
    </row>
    <row r="6277" spans="1:5" x14ac:dyDescent="0.2">
      <c r="A6277" s="8" t="s">
        <v>3414</v>
      </c>
      <c r="B6277" s="8" t="s">
        <v>18</v>
      </c>
      <c r="C6277" s="8">
        <v>104</v>
      </c>
      <c r="D6277" s="8">
        <v>5</v>
      </c>
      <c r="E6277" s="9">
        <v>1.5306224715306199E+44</v>
      </c>
    </row>
    <row r="6278" spans="1:5" x14ac:dyDescent="0.2">
      <c r="A6278" s="8" t="s">
        <v>20071</v>
      </c>
      <c r="B6278" s="8" t="s">
        <v>17</v>
      </c>
      <c r="C6278" s="8">
        <v>28</v>
      </c>
      <c r="D6278" s="8">
        <v>3</v>
      </c>
      <c r="E6278" s="9">
        <v>1.8375857183759601E+23</v>
      </c>
    </row>
    <row r="6279" spans="1:5" x14ac:dyDescent="0.2">
      <c r="A6279" s="8" t="s">
        <v>3415</v>
      </c>
      <c r="B6279" s="8" t="s">
        <v>17</v>
      </c>
      <c r="C6279" s="8">
        <v>45</v>
      </c>
      <c r="D6279" s="8">
        <v>6</v>
      </c>
      <c r="E6279" s="9">
        <v>1.1472004011471901E+53</v>
      </c>
    </row>
    <row r="6280" spans="1:5" x14ac:dyDescent="0.2">
      <c r="A6280" s="8" t="s">
        <v>20072</v>
      </c>
      <c r="B6280" s="8" t="s">
        <v>17</v>
      </c>
      <c r="C6280" s="8">
        <v>40</v>
      </c>
      <c r="D6280" s="8">
        <v>4</v>
      </c>
      <c r="E6280" s="9">
        <v>1.30468103130467E+35</v>
      </c>
    </row>
    <row r="6281" spans="1:5" x14ac:dyDescent="0.2">
      <c r="A6281" s="8" t="s">
        <v>3544</v>
      </c>
      <c r="B6281" s="8" t="s">
        <v>18</v>
      </c>
      <c r="C6281" s="8">
        <v>10</v>
      </c>
      <c r="D6281" s="8">
        <v>2</v>
      </c>
      <c r="E6281" s="9">
        <v>1117673511176760</v>
      </c>
    </row>
    <row r="6282" spans="1:5" x14ac:dyDescent="0.2">
      <c r="A6282" s="8" t="s">
        <v>3417</v>
      </c>
      <c r="B6282" s="8" t="s">
        <v>17</v>
      </c>
      <c r="C6282" s="8">
        <v>31</v>
      </c>
      <c r="D6282" s="8">
        <v>4</v>
      </c>
      <c r="E6282" s="9">
        <v>1.41753208141753E+35</v>
      </c>
    </row>
    <row r="6283" spans="1:5" x14ac:dyDescent="0.2">
      <c r="A6283" s="8" t="s">
        <v>20073</v>
      </c>
      <c r="B6283" s="8" t="s">
        <v>18</v>
      </c>
      <c r="C6283" s="8">
        <v>4</v>
      </c>
      <c r="D6283" s="8">
        <v>1</v>
      </c>
      <c r="E6283" s="8">
        <v>30062937</v>
      </c>
    </row>
    <row r="6284" spans="1:5" x14ac:dyDescent="0.2">
      <c r="A6284" s="8" t="s">
        <v>3418</v>
      </c>
      <c r="B6284" s="8" t="s">
        <v>17</v>
      </c>
      <c r="C6284" s="8">
        <v>81</v>
      </c>
      <c r="D6284" s="8">
        <v>3</v>
      </c>
      <c r="E6284" s="9">
        <v>2.9301418293013899E+23</v>
      </c>
    </row>
    <row r="6285" spans="1:5" x14ac:dyDescent="0.2">
      <c r="A6285" s="8" t="s">
        <v>14632</v>
      </c>
      <c r="B6285" s="8" t="s">
        <v>18</v>
      </c>
      <c r="C6285" s="8">
        <v>47</v>
      </c>
      <c r="D6285" s="8">
        <v>6</v>
      </c>
      <c r="E6285" s="9">
        <v>1.69402681694032E+47</v>
      </c>
    </row>
    <row r="6286" spans="1:5" x14ac:dyDescent="0.2">
      <c r="A6286" s="8" t="s">
        <v>20074</v>
      </c>
      <c r="B6286" s="8" t="s">
        <v>18</v>
      </c>
      <c r="C6286" s="8">
        <v>126</v>
      </c>
      <c r="D6286" s="8">
        <v>10</v>
      </c>
      <c r="E6286" s="9">
        <v>4.9445224944643404E+69</v>
      </c>
    </row>
    <row r="6287" spans="1:5" x14ac:dyDescent="0.2">
      <c r="A6287" s="8" t="s">
        <v>20075</v>
      </c>
      <c r="B6287" s="8" t="s">
        <v>17</v>
      </c>
      <c r="C6287" s="8">
        <v>6</v>
      </c>
      <c r="D6287" s="8">
        <v>1</v>
      </c>
      <c r="E6287" s="8">
        <v>116248474</v>
      </c>
    </row>
    <row r="6288" spans="1:5" x14ac:dyDescent="0.2">
      <c r="A6288" s="8" t="s">
        <v>3419</v>
      </c>
      <c r="B6288" s="8" t="s">
        <v>17</v>
      </c>
      <c r="C6288" s="8">
        <v>39</v>
      </c>
      <c r="D6288" s="8">
        <v>4</v>
      </c>
      <c r="E6288" s="9">
        <v>1.39891265139891E+35</v>
      </c>
    </row>
    <row r="6289" spans="1:5" x14ac:dyDescent="0.2">
      <c r="A6289" s="8" t="s">
        <v>20076</v>
      </c>
      <c r="B6289" s="8" t="s">
        <v>18</v>
      </c>
      <c r="C6289" s="8">
        <v>12</v>
      </c>
      <c r="D6289" s="8">
        <v>2</v>
      </c>
      <c r="E6289" s="9">
        <v>2050908520509100</v>
      </c>
    </row>
    <row r="6290" spans="1:5" x14ac:dyDescent="0.2">
      <c r="A6290" s="8" t="s">
        <v>3421</v>
      </c>
      <c r="B6290" s="8" t="s">
        <v>17</v>
      </c>
      <c r="C6290" s="8">
        <v>93</v>
      </c>
      <c r="D6290" s="8">
        <v>5</v>
      </c>
      <c r="E6290" s="9">
        <v>1.20923286120923E+44</v>
      </c>
    </row>
    <row r="6291" spans="1:5" x14ac:dyDescent="0.2">
      <c r="A6291" s="8" t="s">
        <v>20077</v>
      </c>
      <c r="B6291" s="8" t="s">
        <v>17</v>
      </c>
      <c r="C6291" s="8">
        <v>36</v>
      </c>
      <c r="D6291" s="8">
        <v>3</v>
      </c>
      <c r="E6291" s="9">
        <v>3.0427449304275E+23</v>
      </c>
    </row>
    <row r="6292" spans="1:5" x14ac:dyDescent="0.2">
      <c r="A6292" s="8" t="s">
        <v>20078</v>
      </c>
      <c r="B6292" s="8" t="s">
        <v>18</v>
      </c>
      <c r="C6292" s="8">
        <v>2</v>
      </c>
      <c r="D6292" s="8">
        <v>1</v>
      </c>
      <c r="E6292" s="8">
        <v>12065600</v>
      </c>
    </row>
    <row r="6293" spans="1:5" x14ac:dyDescent="0.2">
      <c r="A6293" s="8" t="s">
        <v>3423</v>
      </c>
      <c r="B6293" s="8" t="s">
        <v>17</v>
      </c>
      <c r="C6293" s="8">
        <v>36</v>
      </c>
      <c r="D6293" s="8">
        <v>3</v>
      </c>
      <c r="E6293" s="9">
        <v>7.3457533734575598E+23</v>
      </c>
    </row>
    <row r="6294" spans="1:5" x14ac:dyDescent="0.2">
      <c r="A6294" s="8" t="s">
        <v>3424</v>
      </c>
      <c r="B6294" s="8" t="s">
        <v>17</v>
      </c>
      <c r="C6294" s="8">
        <v>15</v>
      </c>
      <c r="D6294" s="8">
        <v>2</v>
      </c>
      <c r="E6294" s="9">
        <v>8784750187847520</v>
      </c>
    </row>
    <row r="6295" spans="1:5" x14ac:dyDescent="0.2">
      <c r="A6295" s="8" t="s">
        <v>20079</v>
      </c>
      <c r="B6295" s="8" t="s">
        <v>18</v>
      </c>
      <c r="C6295" s="8">
        <v>15</v>
      </c>
      <c r="D6295" s="8">
        <v>2</v>
      </c>
      <c r="E6295" s="9">
        <v>571742571706</v>
      </c>
    </row>
    <row r="6296" spans="1:5" x14ac:dyDescent="0.2">
      <c r="A6296" s="8" t="s">
        <v>3425</v>
      </c>
      <c r="B6296" s="8" t="s">
        <v>18</v>
      </c>
      <c r="C6296" s="8">
        <v>125</v>
      </c>
      <c r="D6296" s="8">
        <v>9</v>
      </c>
      <c r="E6296" s="9">
        <v>2.6224848262247999E+71</v>
      </c>
    </row>
    <row r="6297" spans="1:5" x14ac:dyDescent="0.2">
      <c r="A6297" s="8" t="s">
        <v>20080</v>
      </c>
      <c r="B6297" s="8" t="s">
        <v>18</v>
      </c>
      <c r="C6297" s="8">
        <v>14</v>
      </c>
      <c r="D6297" s="8">
        <v>1</v>
      </c>
      <c r="E6297" s="8">
        <v>1342699</v>
      </c>
    </row>
    <row r="6298" spans="1:5" x14ac:dyDescent="0.2">
      <c r="A6298" s="8" t="s">
        <v>20081</v>
      </c>
      <c r="B6298" s="8" t="s">
        <v>18</v>
      </c>
      <c r="C6298" s="8">
        <v>31</v>
      </c>
      <c r="D6298" s="8">
        <v>4</v>
      </c>
      <c r="E6298" s="9">
        <v>9.0423690432990499E+23</v>
      </c>
    </row>
    <row r="6299" spans="1:5" x14ac:dyDescent="0.2">
      <c r="A6299" s="8" t="s">
        <v>3426</v>
      </c>
      <c r="B6299" s="8" t="s">
        <v>18</v>
      </c>
      <c r="C6299" s="8">
        <v>9</v>
      </c>
      <c r="D6299" s="8">
        <v>1</v>
      </c>
      <c r="E6299" s="8">
        <v>138202612</v>
      </c>
    </row>
    <row r="6300" spans="1:5" x14ac:dyDescent="0.2">
      <c r="A6300" s="8" t="s">
        <v>3427</v>
      </c>
      <c r="B6300" s="8" t="s">
        <v>18</v>
      </c>
      <c r="C6300" s="8">
        <v>49</v>
      </c>
      <c r="D6300" s="8">
        <v>5</v>
      </c>
      <c r="E6300" s="9">
        <v>2.2433442243364201E+34</v>
      </c>
    </row>
    <row r="6301" spans="1:5" x14ac:dyDescent="0.2">
      <c r="A6301" s="8" t="s">
        <v>3428</v>
      </c>
      <c r="B6301" s="8" t="s">
        <v>17</v>
      </c>
      <c r="C6301" s="8">
        <v>154</v>
      </c>
      <c r="D6301" s="8">
        <v>6</v>
      </c>
      <c r="E6301" s="9">
        <v>2.96322642963231E+47</v>
      </c>
    </row>
    <row r="6302" spans="1:5" x14ac:dyDescent="0.2">
      <c r="A6302" s="8" t="s">
        <v>20082</v>
      </c>
      <c r="B6302" s="8" t="s">
        <v>17</v>
      </c>
      <c r="C6302" s="8">
        <v>36</v>
      </c>
      <c r="D6302" s="8">
        <v>4</v>
      </c>
      <c r="E6302" s="9">
        <v>7.0658217065798703E+27</v>
      </c>
    </row>
    <row r="6303" spans="1:5" x14ac:dyDescent="0.2">
      <c r="A6303" s="8" t="s">
        <v>3429</v>
      </c>
      <c r="B6303" s="8" t="s">
        <v>17</v>
      </c>
      <c r="C6303" s="8">
        <v>145</v>
      </c>
      <c r="D6303" s="8">
        <v>10</v>
      </c>
      <c r="E6303" s="9">
        <v>2.2247315222471699E+79</v>
      </c>
    </row>
    <row r="6304" spans="1:5" x14ac:dyDescent="0.2">
      <c r="A6304" s="8" t="s">
        <v>20083</v>
      </c>
      <c r="B6304" s="8" t="s">
        <v>17</v>
      </c>
      <c r="C6304" s="8">
        <v>15</v>
      </c>
      <c r="D6304" s="8">
        <v>1</v>
      </c>
      <c r="E6304" s="8">
        <v>119220206</v>
      </c>
    </row>
    <row r="6305" spans="1:5" x14ac:dyDescent="0.2">
      <c r="A6305" s="8" t="s">
        <v>3430</v>
      </c>
      <c r="B6305" s="8" t="s">
        <v>18</v>
      </c>
      <c r="C6305" s="8">
        <v>10</v>
      </c>
      <c r="D6305" s="8">
        <v>3</v>
      </c>
      <c r="E6305" s="9">
        <v>1.3198684213198601E+26</v>
      </c>
    </row>
    <row r="6306" spans="1:5" x14ac:dyDescent="0.2">
      <c r="A6306" s="8" t="s">
        <v>20084</v>
      </c>
      <c r="B6306" s="8" t="s">
        <v>18</v>
      </c>
      <c r="C6306" s="8">
        <v>28</v>
      </c>
      <c r="D6306" s="8">
        <v>3</v>
      </c>
      <c r="E6306" s="9">
        <v>2.6352826356026301E+17</v>
      </c>
    </row>
    <row r="6307" spans="1:5" x14ac:dyDescent="0.2">
      <c r="A6307" s="8" t="s">
        <v>3432</v>
      </c>
      <c r="B6307" s="8" t="s">
        <v>17</v>
      </c>
      <c r="C6307" s="8">
        <v>49</v>
      </c>
      <c r="D6307" s="8">
        <v>2</v>
      </c>
      <c r="E6307" s="9">
        <v>7431609374316170</v>
      </c>
    </row>
    <row r="6308" spans="1:5" x14ac:dyDescent="0.2">
      <c r="A6308" s="8" t="s">
        <v>3433</v>
      </c>
      <c r="B6308" s="8" t="s">
        <v>18</v>
      </c>
      <c r="C6308" s="8">
        <v>2804</v>
      </c>
      <c r="D6308" s="8">
        <v>15</v>
      </c>
      <c r="E6308" s="9">
        <v>3.3545963354722301E+104</v>
      </c>
    </row>
    <row r="6309" spans="1:5" x14ac:dyDescent="0.2">
      <c r="A6309" s="8" t="s">
        <v>20085</v>
      </c>
      <c r="B6309" s="8" t="s">
        <v>17</v>
      </c>
      <c r="C6309" s="8">
        <v>7</v>
      </c>
      <c r="D6309" s="8">
        <v>2</v>
      </c>
      <c r="E6309" s="9">
        <v>1.2940108012940099E+17</v>
      </c>
    </row>
    <row r="6310" spans="1:5" x14ac:dyDescent="0.2">
      <c r="A6310" s="8" t="s">
        <v>3434</v>
      </c>
      <c r="B6310" s="8" t="s">
        <v>17</v>
      </c>
      <c r="C6310" s="8">
        <v>708</v>
      </c>
      <c r="D6310" s="8">
        <v>11</v>
      </c>
      <c r="E6310" s="9">
        <v>1.1701580511701499E+98</v>
      </c>
    </row>
    <row r="6311" spans="1:5" x14ac:dyDescent="0.2">
      <c r="A6311" s="8" t="s">
        <v>3435</v>
      </c>
      <c r="B6311" s="8" t="s">
        <v>18</v>
      </c>
      <c r="C6311" s="8">
        <v>517</v>
      </c>
      <c r="D6311" s="8">
        <v>6</v>
      </c>
      <c r="E6311" s="9">
        <v>5.4828819548288898E+47</v>
      </c>
    </row>
    <row r="6312" spans="1:5" x14ac:dyDescent="0.2">
      <c r="A6312" s="8" t="s">
        <v>20086</v>
      </c>
      <c r="B6312" s="8" t="s">
        <v>17</v>
      </c>
      <c r="C6312" s="8">
        <v>17</v>
      </c>
      <c r="D6312" s="8">
        <v>2</v>
      </c>
      <c r="E6312" s="9">
        <v>1752372117523980</v>
      </c>
    </row>
    <row r="6313" spans="1:5" x14ac:dyDescent="0.2">
      <c r="A6313" s="8" t="s">
        <v>3436</v>
      </c>
      <c r="B6313" s="8" t="s">
        <v>18</v>
      </c>
      <c r="C6313" s="8">
        <v>67</v>
      </c>
      <c r="D6313" s="8">
        <v>7</v>
      </c>
      <c r="E6313" s="9">
        <v>2.01919782019181E+55</v>
      </c>
    </row>
    <row r="6314" spans="1:5" x14ac:dyDescent="0.2">
      <c r="A6314" s="8" t="s">
        <v>20087</v>
      </c>
      <c r="B6314" s="8" t="s">
        <v>17</v>
      </c>
      <c r="C6314" s="8">
        <v>13</v>
      </c>
      <c r="D6314" s="8">
        <v>3</v>
      </c>
      <c r="E6314" s="9">
        <v>1.57178797157178E+26</v>
      </c>
    </row>
    <row r="6315" spans="1:5" x14ac:dyDescent="0.2">
      <c r="A6315" s="8" t="s">
        <v>3437</v>
      </c>
      <c r="B6315" s="8" t="s">
        <v>17</v>
      </c>
      <c r="C6315" s="8">
        <v>35</v>
      </c>
      <c r="D6315" s="8">
        <v>2</v>
      </c>
      <c r="E6315" s="9">
        <v>1.0704073310704E+17</v>
      </c>
    </row>
    <row r="6316" spans="1:5" x14ac:dyDescent="0.2">
      <c r="A6316" s="8" t="s">
        <v>20088</v>
      </c>
      <c r="B6316" s="8" t="s">
        <v>18</v>
      </c>
      <c r="C6316" s="8">
        <v>32</v>
      </c>
      <c r="D6316" s="8">
        <v>3</v>
      </c>
      <c r="E6316" s="9">
        <v>1.43804219143796E+26</v>
      </c>
    </row>
    <row r="6317" spans="1:5" x14ac:dyDescent="0.2">
      <c r="A6317" s="8" t="s">
        <v>20089</v>
      </c>
      <c r="B6317" s="8" t="s">
        <v>18</v>
      </c>
      <c r="C6317" s="8">
        <v>3</v>
      </c>
      <c r="D6317" s="8">
        <v>1</v>
      </c>
      <c r="E6317" s="8">
        <v>152665374</v>
      </c>
    </row>
    <row r="6318" spans="1:5" x14ac:dyDescent="0.2">
      <c r="A6318" s="8" t="s">
        <v>3438</v>
      </c>
      <c r="B6318" s="8" t="s">
        <v>18</v>
      </c>
      <c r="C6318" s="8">
        <v>12</v>
      </c>
      <c r="D6318" s="8">
        <v>1</v>
      </c>
      <c r="E6318" s="8">
        <v>92602617</v>
      </c>
    </row>
    <row r="6319" spans="1:5" x14ac:dyDescent="0.2">
      <c r="A6319" s="8" t="s">
        <v>20090</v>
      </c>
      <c r="B6319" s="8" t="s">
        <v>18</v>
      </c>
      <c r="C6319" s="8">
        <v>8</v>
      </c>
      <c r="D6319" s="8">
        <v>1</v>
      </c>
      <c r="E6319" s="8">
        <v>132714450</v>
      </c>
    </row>
    <row r="6320" spans="1:5" x14ac:dyDescent="0.2">
      <c r="A6320" s="8" t="s">
        <v>20091</v>
      </c>
      <c r="B6320" s="8" t="s">
        <v>17</v>
      </c>
      <c r="C6320" s="8">
        <v>5</v>
      </c>
      <c r="D6320" s="8">
        <v>1</v>
      </c>
      <c r="E6320" s="8">
        <v>46782738</v>
      </c>
    </row>
    <row r="6321" spans="1:5" x14ac:dyDescent="0.2">
      <c r="A6321" s="8" t="s">
        <v>3439</v>
      </c>
      <c r="B6321" s="8" t="s">
        <v>17</v>
      </c>
      <c r="C6321" s="8">
        <v>26</v>
      </c>
      <c r="D6321" s="8">
        <v>1</v>
      </c>
      <c r="E6321" s="8">
        <v>7007358</v>
      </c>
    </row>
    <row r="6322" spans="1:5" x14ac:dyDescent="0.2">
      <c r="A6322" s="8" t="s">
        <v>20092</v>
      </c>
      <c r="B6322" s="8" t="s">
        <v>17</v>
      </c>
      <c r="C6322" s="8">
        <v>5</v>
      </c>
      <c r="D6322" s="8">
        <v>1</v>
      </c>
      <c r="E6322" s="8">
        <v>136843288</v>
      </c>
    </row>
    <row r="6323" spans="1:5" x14ac:dyDescent="0.2">
      <c r="A6323" s="8" t="s">
        <v>20093</v>
      </c>
      <c r="B6323" s="8" t="s">
        <v>18</v>
      </c>
      <c r="C6323" s="8">
        <v>12</v>
      </c>
      <c r="D6323" s="8">
        <v>2</v>
      </c>
      <c r="E6323" s="9">
        <v>7442831874428330</v>
      </c>
    </row>
    <row r="6324" spans="1:5" x14ac:dyDescent="0.2">
      <c r="A6324" s="8" t="s">
        <v>3440</v>
      </c>
      <c r="B6324" s="8" t="s">
        <v>17</v>
      </c>
      <c r="C6324" s="8">
        <v>63</v>
      </c>
      <c r="D6324" s="8">
        <v>4</v>
      </c>
      <c r="E6324" s="9">
        <v>1.1476974111476899E+35</v>
      </c>
    </row>
    <row r="6325" spans="1:5" x14ac:dyDescent="0.2">
      <c r="A6325" s="8" t="s">
        <v>3441</v>
      </c>
      <c r="B6325" s="8" t="s">
        <v>18</v>
      </c>
      <c r="C6325" s="8">
        <v>8</v>
      </c>
      <c r="D6325" s="8">
        <v>2</v>
      </c>
      <c r="E6325" s="9">
        <v>8529216885292050</v>
      </c>
    </row>
    <row r="6326" spans="1:5" x14ac:dyDescent="0.2">
      <c r="A6326" s="8" t="s">
        <v>3442</v>
      </c>
      <c r="B6326" s="8" t="s">
        <v>18</v>
      </c>
      <c r="C6326" s="8">
        <v>137</v>
      </c>
      <c r="D6326" s="8">
        <v>5</v>
      </c>
      <c r="E6326" s="9">
        <v>1.9048059190480801E+39</v>
      </c>
    </row>
    <row r="6327" spans="1:5" x14ac:dyDescent="0.2">
      <c r="A6327" s="8" t="s">
        <v>3443</v>
      </c>
      <c r="B6327" s="8" t="s">
        <v>18</v>
      </c>
      <c r="C6327" s="8">
        <v>17</v>
      </c>
      <c r="D6327" s="8">
        <v>2</v>
      </c>
      <c r="E6327" s="9">
        <v>2453252824532580</v>
      </c>
    </row>
    <row r="6328" spans="1:5" x14ac:dyDescent="0.2">
      <c r="A6328" s="8" t="s">
        <v>3444</v>
      </c>
      <c r="B6328" s="8" t="s">
        <v>17</v>
      </c>
      <c r="C6328" s="8">
        <v>165</v>
      </c>
      <c r="D6328" s="8">
        <v>4</v>
      </c>
      <c r="E6328" s="9">
        <v>8.4072028407152803E+27</v>
      </c>
    </row>
    <row r="6329" spans="1:5" x14ac:dyDescent="0.2">
      <c r="A6329" s="8" t="s">
        <v>3445</v>
      </c>
      <c r="B6329" s="8" t="s">
        <v>17</v>
      </c>
      <c r="C6329" s="8">
        <v>10</v>
      </c>
      <c r="D6329" s="8">
        <v>2</v>
      </c>
      <c r="E6329" s="9">
        <v>25896212589844</v>
      </c>
    </row>
    <row r="6330" spans="1:5" x14ac:dyDescent="0.2">
      <c r="A6330" s="8" t="s">
        <v>3446</v>
      </c>
      <c r="B6330" s="8" t="s">
        <v>18</v>
      </c>
      <c r="C6330" s="8">
        <v>17</v>
      </c>
      <c r="D6330" s="8">
        <v>3</v>
      </c>
      <c r="E6330" s="9">
        <v>8.6924233869168194E+23</v>
      </c>
    </row>
    <row r="6331" spans="1:5" x14ac:dyDescent="0.2">
      <c r="A6331" s="8" t="s">
        <v>20094</v>
      </c>
      <c r="B6331" s="8" t="s">
        <v>17</v>
      </c>
      <c r="C6331" s="8">
        <v>24</v>
      </c>
      <c r="D6331" s="8">
        <v>5</v>
      </c>
      <c r="E6331" s="9">
        <v>6.20400162039486E+34</v>
      </c>
    </row>
    <row r="6332" spans="1:5" x14ac:dyDescent="0.2">
      <c r="A6332" s="8" t="s">
        <v>20095</v>
      </c>
      <c r="B6332" s="8" t="s">
        <v>17</v>
      </c>
      <c r="C6332" s="8">
        <v>13</v>
      </c>
      <c r="D6332" s="8">
        <v>2</v>
      </c>
      <c r="E6332" s="9">
        <v>4917522449175190</v>
      </c>
    </row>
    <row r="6333" spans="1:5" x14ac:dyDescent="0.2">
      <c r="A6333" s="8" t="s">
        <v>3447</v>
      </c>
      <c r="B6333" s="8" t="s">
        <v>17</v>
      </c>
      <c r="C6333" s="8">
        <v>10</v>
      </c>
      <c r="D6333" s="8">
        <v>2</v>
      </c>
      <c r="E6333" s="9">
        <v>1.4188907814188899E+17</v>
      </c>
    </row>
    <row r="6334" spans="1:5" x14ac:dyDescent="0.2">
      <c r="A6334" s="8" t="s">
        <v>20096</v>
      </c>
      <c r="B6334" s="8" t="s">
        <v>17</v>
      </c>
      <c r="C6334" s="8">
        <v>16</v>
      </c>
      <c r="D6334" s="8">
        <v>2</v>
      </c>
      <c r="E6334" s="9">
        <v>5998634559992850</v>
      </c>
    </row>
    <row r="6335" spans="1:5" x14ac:dyDescent="0.2">
      <c r="A6335" s="8" t="s">
        <v>3448</v>
      </c>
      <c r="B6335" s="8" t="s">
        <v>17</v>
      </c>
      <c r="C6335" s="8">
        <v>15</v>
      </c>
      <c r="D6335" s="8">
        <v>2</v>
      </c>
      <c r="E6335" s="9">
        <v>1.35344138135344E+17</v>
      </c>
    </row>
    <row r="6336" spans="1:5" x14ac:dyDescent="0.2">
      <c r="A6336" s="8" t="s">
        <v>3725</v>
      </c>
      <c r="B6336" s="8" t="s">
        <v>18</v>
      </c>
      <c r="C6336" s="8">
        <v>666</v>
      </c>
      <c r="D6336" s="8">
        <v>4</v>
      </c>
      <c r="E6336" s="9">
        <v>1.01777169101777E+35</v>
      </c>
    </row>
    <row r="6337" spans="1:5" x14ac:dyDescent="0.2">
      <c r="A6337" s="8" t="s">
        <v>20097</v>
      </c>
      <c r="B6337" s="8" t="s">
        <v>18</v>
      </c>
      <c r="C6337" s="8">
        <v>24</v>
      </c>
      <c r="D6337" s="8">
        <v>1</v>
      </c>
      <c r="E6337" s="8">
        <v>4600385</v>
      </c>
    </row>
    <row r="6338" spans="1:5" x14ac:dyDescent="0.2">
      <c r="A6338" s="8" t="s">
        <v>20098</v>
      </c>
      <c r="B6338" s="8" t="s">
        <v>17</v>
      </c>
      <c r="C6338" s="8">
        <v>28</v>
      </c>
      <c r="D6338" s="8">
        <v>5</v>
      </c>
      <c r="E6338" s="9">
        <v>1.4365844414365801E+44</v>
      </c>
    </row>
    <row r="6339" spans="1:5" x14ac:dyDescent="0.2">
      <c r="A6339" s="8" t="s">
        <v>3452</v>
      </c>
      <c r="B6339" s="8" t="s">
        <v>17</v>
      </c>
      <c r="C6339" s="8">
        <v>3</v>
      </c>
      <c r="D6339" s="8">
        <v>1</v>
      </c>
      <c r="E6339" s="8">
        <v>116120865</v>
      </c>
    </row>
    <row r="6340" spans="1:5" x14ac:dyDescent="0.2">
      <c r="A6340" s="8" t="s">
        <v>20099</v>
      </c>
      <c r="B6340" s="8" t="s">
        <v>17</v>
      </c>
      <c r="C6340" s="8">
        <v>12</v>
      </c>
      <c r="D6340" s="8">
        <v>2</v>
      </c>
      <c r="E6340" s="9">
        <v>1148183111481850</v>
      </c>
    </row>
    <row r="6341" spans="1:5" x14ac:dyDescent="0.2">
      <c r="A6341" s="8" t="s">
        <v>20100</v>
      </c>
      <c r="B6341" s="8" t="s">
        <v>18</v>
      </c>
      <c r="C6341" s="8">
        <v>12</v>
      </c>
      <c r="D6341" s="8">
        <v>2</v>
      </c>
      <c r="E6341" s="9">
        <v>65071116507256</v>
      </c>
    </row>
    <row r="6342" spans="1:5" x14ac:dyDescent="0.2">
      <c r="A6342" s="8" t="s">
        <v>20101</v>
      </c>
      <c r="B6342" s="8" t="s">
        <v>17</v>
      </c>
      <c r="C6342" s="8">
        <v>97</v>
      </c>
      <c r="D6342" s="8">
        <v>8</v>
      </c>
      <c r="E6342" s="9">
        <v>9.9952089999521802E+63</v>
      </c>
    </row>
    <row r="6343" spans="1:5" x14ac:dyDescent="0.2">
      <c r="A6343" s="8" t="s">
        <v>6629</v>
      </c>
      <c r="B6343" s="8" t="s">
        <v>18</v>
      </c>
      <c r="C6343" s="8">
        <v>22</v>
      </c>
      <c r="D6343" s="8">
        <v>3</v>
      </c>
      <c r="E6343" s="9">
        <v>1.12888926112888E+26</v>
      </c>
    </row>
    <row r="6344" spans="1:5" x14ac:dyDescent="0.2">
      <c r="A6344" s="8" t="s">
        <v>3454</v>
      </c>
      <c r="B6344" s="8" t="s">
        <v>18</v>
      </c>
      <c r="C6344" s="8">
        <v>257</v>
      </c>
      <c r="D6344" s="8">
        <v>8</v>
      </c>
      <c r="E6344" s="9">
        <v>7.4107447410625697E+55</v>
      </c>
    </row>
    <row r="6345" spans="1:5" x14ac:dyDescent="0.2">
      <c r="A6345" s="8" t="s">
        <v>3455</v>
      </c>
      <c r="B6345" s="8" t="s">
        <v>18</v>
      </c>
      <c r="C6345" s="8">
        <v>22</v>
      </c>
      <c r="D6345" s="8">
        <v>4</v>
      </c>
      <c r="E6345" s="9">
        <v>4.6462364464623001E+31</v>
      </c>
    </row>
    <row r="6346" spans="1:5" x14ac:dyDescent="0.2">
      <c r="A6346" s="8" t="s">
        <v>20102</v>
      </c>
      <c r="B6346" s="8" t="s">
        <v>18</v>
      </c>
      <c r="C6346" s="8">
        <v>12</v>
      </c>
      <c r="D6346" s="8">
        <v>2</v>
      </c>
      <c r="E6346" s="9">
        <v>1279682712796890</v>
      </c>
    </row>
    <row r="6347" spans="1:5" x14ac:dyDescent="0.2">
      <c r="A6347" s="8" t="s">
        <v>3456</v>
      </c>
      <c r="B6347" s="8" t="s">
        <v>18</v>
      </c>
      <c r="C6347" s="8">
        <v>13</v>
      </c>
      <c r="D6347" s="8">
        <v>1</v>
      </c>
      <c r="E6347" s="8">
        <v>103837520</v>
      </c>
    </row>
    <row r="6348" spans="1:5" x14ac:dyDescent="0.2">
      <c r="A6348" s="8" t="s">
        <v>3457</v>
      </c>
      <c r="B6348" s="8" t="s">
        <v>17</v>
      </c>
      <c r="C6348" s="8">
        <v>66</v>
      </c>
      <c r="D6348" s="8">
        <v>3</v>
      </c>
      <c r="E6348" s="9">
        <v>1.26248739126248E+26</v>
      </c>
    </row>
    <row r="6349" spans="1:5" x14ac:dyDescent="0.2">
      <c r="A6349" s="8" t="s">
        <v>6121</v>
      </c>
      <c r="B6349" s="8" t="s">
        <v>18</v>
      </c>
      <c r="C6349" s="8">
        <v>226</v>
      </c>
      <c r="D6349" s="8">
        <v>10</v>
      </c>
      <c r="E6349" s="9">
        <v>9.7508189750797904E+69</v>
      </c>
    </row>
    <row r="6350" spans="1:5" x14ac:dyDescent="0.2">
      <c r="A6350" s="8" t="s">
        <v>20103</v>
      </c>
      <c r="B6350" s="8" t="s">
        <v>18</v>
      </c>
      <c r="C6350" s="8">
        <v>12</v>
      </c>
      <c r="D6350" s="8">
        <v>2</v>
      </c>
      <c r="E6350" s="9">
        <v>2184011021840220</v>
      </c>
    </row>
    <row r="6351" spans="1:5" x14ac:dyDescent="0.2">
      <c r="A6351" s="8" t="s">
        <v>20104</v>
      </c>
      <c r="B6351" s="8" t="s">
        <v>17</v>
      </c>
      <c r="C6351" s="8">
        <v>32</v>
      </c>
      <c r="D6351" s="8">
        <v>4</v>
      </c>
      <c r="E6351" s="9">
        <v>1.1582039311581599E+35</v>
      </c>
    </row>
    <row r="6352" spans="1:5" x14ac:dyDescent="0.2">
      <c r="A6352" s="8" t="s">
        <v>3779</v>
      </c>
      <c r="B6352" s="8" t="s">
        <v>18</v>
      </c>
      <c r="C6352" s="8">
        <v>227</v>
      </c>
      <c r="D6352" s="8">
        <v>6</v>
      </c>
      <c r="E6352" s="9">
        <v>4.3710461437104901E+47</v>
      </c>
    </row>
    <row r="6353" spans="1:5" x14ac:dyDescent="0.2">
      <c r="A6353" s="8" t="s">
        <v>3461</v>
      </c>
      <c r="B6353" s="8" t="s">
        <v>17</v>
      </c>
      <c r="C6353" s="8">
        <v>9</v>
      </c>
      <c r="D6353" s="8">
        <v>2</v>
      </c>
      <c r="E6353" s="9">
        <v>1.4331503614331501E+17</v>
      </c>
    </row>
    <row r="6354" spans="1:5" x14ac:dyDescent="0.2">
      <c r="A6354" s="8" t="s">
        <v>3462</v>
      </c>
      <c r="B6354" s="8" t="s">
        <v>17</v>
      </c>
      <c r="C6354" s="8">
        <v>139</v>
      </c>
      <c r="D6354" s="8">
        <v>13</v>
      </c>
      <c r="E6354" s="9">
        <v>3.1988773194995298E+90</v>
      </c>
    </row>
    <row r="6355" spans="1:5" x14ac:dyDescent="0.2">
      <c r="A6355" s="8" t="s">
        <v>3463</v>
      </c>
      <c r="B6355" s="8" t="s">
        <v>18</v>
      </c>
      <c r="C6355" s="8">
        <v>10</v>
      </c>
      <c r="D6355" s="8">
        <v>1</v>
      </c>
      <c r="E6355" s="8">
        <v>72581466</v>
      </c>
    </row>
    <row r="6356" spans="1:5" x14ac:dyDescent="0.2">
      <c r="A6356" s="8" t="s">
        <v>3788</v>
      </c>
      <c r="B6356" s="8" t="s">
        <v>17</v>
      </c>
      <c r="C6356" s="8">
        <v>82</v>
      </c>
      <c r="D6356" s="8">
        <v>5</v>
      </c>
      <c r="E6356" s="9">
        <v>1.09764521097647E+39</v>
      </c>
    </row>
    <row r="6357" spans="1:5" x14ac:dyDescent="0.2">
      <c r="A6357" s="8" t="s">
        <v>3465</v>
      </c>
      <c r="B6357" s="8" t="s">
        <v>18</v>
      </c>
      <c r="C6357" s="8">
        <v>16</v>
      </c>
      <c r="D6357" s="8">
        <v>3</v>
      </c>
      <c r="E6357" s="9">
        <v>208572071720833</v>
      </c>
    </row>
    <row r="6358" spans="1:5" x14ac:dyDescent="0.2">
      <c r="A6358" s="8" t="s">
        <v>6124</v>
      </c>
      <c r="B6358" s="8" t="s">
        <v>18</v>
      </c>
      <c r="C6358" s="8">
        <v>21</v>
      </c>
      <c r="D6358" s="8">
        <v>1</v>
      </c>
      <c r="E6358" s="8">
        <v>79441116</v>
      </c>
    </row>
    <row r="6359" spans="1:5" x14ac:dyDescent="0.2">
      <c r="A6359" s="8" t="s">
        <v>3467</v>
      </c>
      <c r="B6359" s="8" t="s">
        <v>17</v>
      </c>
      <c r="C6359" s="8">
        <v>20</v>
      </c>
      <c r="D6359" s="8">
        <v>4</v>
      </c>
      <c r="E6359" s="9">
        <v>1.25264587125264E+35</v>
      </c>
    </row>
    <row r="6360" spans="1:5" x14ac:dyDescent="0.2">
      <c r="A6360" s="8" t="s">
        <v>3468</v>
      </c>
      <c r="B6360" s="8" t="s">
        <v>17</v>
      </c>
      <c r="C6360" s="8">
        <v>92</v>
      </c>
      <c r="D6360" s="8">
        <v>7</v>
      </c>
      <c r="E6360" s="9">
        <v>1.0673539810673499E+62</v>
      </c>
    </row>
    <row r="6361" spans="1:5" x14ac:dyDescent="0.2">
      <c r="A6361" s="8" t="s">
        <v>575</v>
      </c>
      <c r="B6361" s="8" t="s">
        <v>17</v>
      </c>
      <c r="C6361" s="8">
        <v>137</v>
      </c>
      <c r="D6361" s="8">
        <v>6</v>
      </c>
      <c r="E6361" s="9">
        <v>1.5771730157715699E+47</v>
      </c>
    </row>
    <row r="6362" spans="1:5" x14ac:dyDescent="0.2">
      <c r="A6362" s="8" t="s">
        <v>3469</v>
      </c>
      <c r="B6362" s="8" t="s">
        <v>17</v>
      </c>
      <c r="C6362" s="8">
        <v>48</v>
      </c>
      <c r="D6362" s="8">
        <v>4</v>
      </c>
      <c r="E6362" s="9">
        <v>8.2622048262177798E+27</v>
      </c>
    </row>
    <row r="6363" spans="1:5" x14ac:dyDescent="0.2">
      <c r="A6363" s="8" t="s">
        <v>3470</v>
      </c>
      <c r="B6363" s="8" t="s">
        <v>18</v>
      </c>
      <c r="C6363" s="8">
        <v>16</v>
      </c>
      <c r="D6363" s="8">
        <v>2</v>
      </c>
      <c r="E6363" s="9">
        <v>57546045754624</v>
      </c>
    </row>
    <row r="6364" spans="1:5" x14ac:dyDescent="0.2">
      <c r="A6364" s="8" t="s">
        <v>3471</v>
      </c>
      <c r="B6364" s="8" t="s">
        <v>18</v>
      </c>
      <c r="C6364" s="8">
        <v>177</v>
      </c>
      <c r="D6364" s="8">
        <v>5</v>
      </c>
      <c r="E6364" s="9">
        <v>5.1829514518295599E+39</v>
      </c>
    </row>
    <row r="6365" spans="1:5" x14ac:dyDescent="0.2">
      <c r="A6365" s="8" t="s">
        <v>3472</v>
      </c>
      <c r="B6365" s="8" t="s">
        <v>17</v>
      </c>
      <c r="C6365" s="8">
        <v>61</v>
      </c>
      <c r="D6365" s="8">
        <v>4</v>
      </c>
      <c r="E6365" s="9">
        <v>1.40479697140479E+35</v>
      </c>
    </row>
    <row r="6366" spans="1:5" x14ac:dyDescent="0.2">
      <c r="A6366" s="8" t="s">
        <v>3473</v>
      </c>
      <c r="B6366" s="8" t="s">
        <v>17</v>
      </c>
      <c r="C6366" s="8">
        <v>20</v>
      </c>
      <c r="D6366" s="8">
        <v>2</v>
      </c>
      <c r="E6366" s="9">
        <v>68864956886463</v>
      </c>
    </row>
    <row r="6367" spans="1:5" x14ac:dyDescent="0.2">
      <c r="A6367" s="8" t="s">
        <v>3474</v>
      </c>
      <c r="B6367" s="8" t="s">
        <v>18</v>
      </c>
      <c r="C6367" s="8">
        <v>33</v>
      </c>
      <c r="D6367" s="8">
        <v>5</v>
      </c>
      <c r="E6367" s="9">
        <v>1.3393616013393599E+44</v>
      </c>
    </row>
    <row r="6368" spans="1:5" x14ac:dyDescent="0.2">
      <c r="A6368" s="8" t="s">
        <v>20105</v>
      </c>
      <c r="B6368" s="8" t="s">
        <v>17</v>
      </c>
      <c r="C6368" s="8">
        <v>18</v>
      </c>
      <c r="D6368" s="8">
        <v>1</v>
      </c>
      <c r="E6368" s="8">
        <v>140331597</v>
      </c>
    </row>
    <row r="6369" spans="1:5" x14ac:dyDescent="0.2">
      <c r="A6369" s="8" t="s">
        <v>20106</v>
      </c>
      <c r="B6369" s="8" t="s">
        <v>18</v>
      </c>
      <c r="C6369" s="8">
        <v>14</v>
      </c>
      <c r="D6369" s="8">
        <v>2</v>
      </c>
      <c r="E6369" s="9">
        <v>18558581855835</v>
      </c>
    </row>
    <row r="6370" spans="1:5" x14ac:dyDescent="0.2">
      <c r="A6370" s="8" t="s">
        <v>20107</v>
      </c>
      <c r="B6370" s="8" t="s">
        <v>17</v>
      </c>
      <c r="C6370" s="8">
        <v>16</v>
      </c>
      <c r="D6370" s="8">
        <v>3</v>
      </c>
      <c r="E6370" s="9">
        <v>1.23041333123041E+26</v>
      </c>
    </row>
    <row r="6371" spans="1:5" x14ac:dyDescent="0.2">
      <c r="A6371" s="8" t="s">
        <v>3475</v>
      </c>
      <c r="B6371" s="8" t="s">
        <v>18</v>
      </c>
      <c r="C6371" s="8">
        <v>50</v>
      </c>
      <c r="D6371" s="8">
        <v>5</v>
      </c>
      <c r="E6371" s="9">
        <v>1.28271603128271E+44</v>
      </c>
    </row>
    <row r="6372" spans="1:5" x14ac:dyDescent="0.2">
      <c r="A6372" s="8" t="s">
        <v>20108</v>
      </c>
      <c r="B6372" s="8" t="s">
        <v>17</v>
      </c>
      <c r="C6372" s="8">
        <v>4</v>
      </c>
      <c r="D6372" s="8">
        <v>1</v>
      </c>
      <c r="E6372" s="8">
        <v>85946075</v>
      </c>
    </row>
    <row r="6373" spans="1:5" x14ac:dyDescent="0.2">
      <c r="A6373" s="8" t="s">
        <v>20109</v>
      </c>
      <c r="B6373" s="8" t="s">
        <v>17</v>
      </c>
      <c r="C6373" s="8">
        <v>7</v>
      </c>
      <c r="D6373" s="8">
        <v>3</v>
      </c>
      <c r="E6373" s="9">
        <v>3.4058923407402297E+20</v>
      </c>
    </row>
    <row r="6374" spans="1:5" x14ac:dyDescent="0.2">
      <c r="A6374" s="8" t="s">
        <v>20110</v>
      </c>
      <c r="B6374" s="8" t="s">
        <v>18</v>
      </c>
      <c r="C6374" s="8">
        <v>54</v>
      </c>
      <c r="D6374" s="8">
        <v>5</v>
      </c>
      <c r="E6374" s="9">
        <v>3.51465303514649E+39</v>
      </c>
    </row>
    <row r="6375" spans="1:5" x14ac:dyDescent="0.2">
      <c r="A6375" s="8" t="s">
        <v>3476</v>
      </c>
      <c r="B6375" s="8" t="s">
        <v>18</v>
      </c>
      <c r="C6375" s="8">
        <v>34</v>
      </c>
      <c r="D6375" s="8">
        <v>2</v>
      </c>
      <c r="E6375" s="9">
        <v>98669259866956</v>
      </c>
    </row>
    <row r="6376" spans="1:5" x14ac:dyDescent="0.2">
      <c r="A6376" s="8" t="s">
        <v>3477</v>
      </c>
      <c r="B6376" s="8" t="s">
        <v>17</v>
      </c>
      <c r="C6376" s="8">
        <v>75</v>
      </c>
      <c r="D6376" s="8">
        <v>7</v>
      </c>
      <c r="E6376" s="9">
        <v>1.3308206813308201E+62</v>
      </c>
    </row>
    <row r="6377" spans="1:5" x14ac:dyDescent="0.2">
      <c r="A6377" s="8" t="s">
        <v>20111</v>
      </c>
      <c r="B6377" s="8" t="s">
        <v>18</v>
      </c>
      <c r="C6377" s="8">
        <v>24</v>
      </c>
      <c r="D6377" s="8">
        <v>2</v>
      </c>
      <c r="E6377" s="9">
        <v>39792383979193</v>
      </c>
    </row>
    <row r="6378" spans="1:5" x14ac:dyDescent="0.2">
      <c r="A6378" s="8" t="s">
        <v>20112</v>
      </c>
      <c r="B6378" s="8" t="s">
        <v>18</v>
      </c>
      <c r="C6378" s="8">
        <v>9</v>
      </c>
      <c r="D6378" s="8">
        <v>3</v>
      </c>
      <c r="E6378" s="9">
        <v>3.9961424399615697E+23</v>
      </c>
    </row>
    <row r="6379" spans="1:5" x14ac:dyDescent="0.2">
      <c r="A6379" s="8" t="s">
        <v>3478</v>
      </c>
      <c r="B6379" s="8" t="s">
        <v>17</v>
      </c>
      <c r="C6379" s="8">
        <v>132</v>
      </c>
      <c r="D6379" s="8">
        <v>4</v>
      </c>
      <c r="E6379" s="9">
        <v>1.33599470133599E+35</v>
      </c>
    </row>
    <row r="6380" spans="1:5" x14ac:dyDescent="0.2">
      <c r="A6380" s="8" t="s">
        <v>3480</v>
      </c>
      <c r="B6380" s="8" t="s">
        <v>18</v>
      </c>
      <c r="C6380" s="8">
        <v>313</v>
      </c>
      <c r="D6380" s="8">
        <v>14</v>
      </c>
      <c r="E6380" s="9">
        <v>5.9716093597161099E+111</v>
      </c>
    </row>
    <row r="6381" spans="1:5" x14ac:dyDescent="0.2">
      <c r="A6381" s="8" t="s">
        <v>20113</v>
      </c>
      <c r="B6381" s="8" t="s">
        <v>18</v>
      </c>
      <c r="C6381" s="8">
        <v>5</v>
      </c>
      <c r="D6381" s="8">
        <v>1</v>
      </c>
      <c r="E6381" s="8">
        <v>2833585</v>
      </c>
    </row>
    <row r="6382" spans="1:5" x14ac:dyDescent="0.2">
      <c r="A6382" s="8" t="s">
        <v>14646</v>
      </c>
      <c r="B6382" s="8" t="s">
        <v>17</v>
      </c>
      <c r="C6382" s="8">
        <v>34</v>
      </c>
      <c r="D6382" s="8">
        <v>3</v>
      </c>
      <c r="E6382" s="9">
        <v>1.27451439127451E+26</v>
      </c>
    </row>
    <row r="6383" spans="1:5" x14ac:dyDescent="0.2">
      <c r="A6383" s="8" t="s">
        <v>3481</v>
      </c>
      <c r="B6383" s="8" t="s">
        <v>18</v>
      </c>
      <c r="C6383" s="8">
        <v>32</v>
      </c>
      <c r="D6383" s="8">
        <v>2</v>
      </c>
      <c r="E6383" s="9">
        <v>85040328504069</v>
      </c>
    </row>
    <row r="6384" spans="1:5" x14ac:dyDescent="0.2">
      <c r="A6384" s="8" t="s">
        <v>3482</v>
      </c>
      <c r="B6384" s="8" t="s">
        <v>17</v>
      </c>
      <c r="C6384" s="8">
        <v>103</v>
      </c>
      <c r="D6384" s="8">
        <v>4</v>
      </c>
      <c r="E6384" s="9">
        <v>1.18183614118186E+35</v>
      </c>
    </row>
    <row r="6385" spans="1:5" x14ac:dyDescent="0.2">
      <c r="A6385" s="8" t="s">
        <v>3483</v>
      </c>
      <c r="B6385" s="8" t="s">
        <v>17</v>
      </c>
      <c r="C6385" s="8">
        <v>295</v>
      </c>
      <c r="D6385" s="8">
        <v>8</v>
      </c>
      <c r="E6385" s="9">
        <v>1.69372169343169E+47</v>
      </c>
    </row>
    <row r="6386" spans="1:5" x14ac:dyDescent="0.2">
      <c r="A6386" s="8" t="s">
        <v>3484</v>
      </c>
      <c r="B6386" s="8" t="s">
        <v>18</v>
      </c>
      <c r="C6386" s="8">
        <v>4</v>
      </c>
      <c r="D6386" s="8">
        <v>1</v>
      </c>
      <c r="E6386" s="8">
        <v>107977664</v>
      </c>
    </row>
    <row r="6387" spans="1:5" x14ac:dyDescent="0.2">
      <c r="A6387" s="8" t="s">
        <v>3485</v>
      </c>
      <c r="B6387" s="8" t="s">
        <v>18</v>
      </c>
      <c r="C6387" s="8">
        <v>141</v>
      </c>
      <c r="D6387" s="8">
        <v>5</v>
      </c>
      <c r="E6387" s="9">
        <v>3.2048443320483597E+39</v>
      </c>
    </row>
    <row r="6388" spans="1:5" x14ac:dyDescent="0.2">
      <c r="A6388" s="8" t="s">
        <v>20114</v>
      </c>
      <c r="B6388" s="8" t="s">
        <v>17</v>
      </c>
      <c r="C6388" s="8">
        <v>12</v>
      </c>
      <c r="D6388" s="8">
        <v>3</v>
      </c>
      <c r="E6388" s="9">
        <v>1.2695787812695701E+26</v>
      </c>
    </row>
    <row r="6389" spans="1:5" x14ac:dyDescent="0.2">
      <c r="A6389" s="8" t="s">
        <v>20115</v>
      </c>
      <c r="B6389" s="8" t="s">
        <v>18</v>
      </c>
      <c r="C6389" s="8">
        <v>4</v>
      </c>
      <c r="D6389" s="8">
        <v>1</v>
      </c>
      <c r="E6389" s="8">
        <v>141818517</v>
      </c>
    </row>
    <row r="6390" spans="1:5" x14ac:dyDescent="0.2">
      <c r="A6390" s="8" t="s">
        <v>20116</v>
      </c>
      <c r="B6390" s="8" t="s">
        <v>17</v>
      </c>
      <c r="C6390" s="8">
        <v>18</v>
      </c>
      <c r="D6390" s="8">
        <v>5</v>
      </c>
      <c r="E6390" s="9">
        <v>1.46561144896146E+29</v>
      </c>
    </row>
    <row r="6391" spans="1:5" x14ac:dyDescent="0.2">
      <c r="A6391" s="8" t="s">
        <v>20117</v>
      </c>
      <c r="B6391" s="8" t="s">
        <v>18</v>
      </c>
      <c r="C6391" s="8">
        <v>46</v>
      </c>
      <c r="D6391" s="8">
        <v>3</v>
      </c>
      <c r="E6391" s="9">
        <v>8.9341138934052802E+20</v>
      </c>
    </row>
    <row r="6392" spans="1:5" x14ac:dyDescent="0.2">
      <c r="A6392" s="8" t="s">
        <v>20118</v>
      </c>
      <c r="B6392" s="8" t="s">
        <v>17</v>
      </c>
      <c r="C6392" s="8">
        <v>20</v>
      </c>
      <c r="D6392" s="8">
        <v>1</v>
      </c>
      <c r="E6392" s="8">
        <v>132406930</v>
      </c>
    </row>
    <row r="6393" spans="1:5" x14ac:dyDescent="0.2">
      <c r="A6393" s="8" t="s">
        <v>3486</v>
      </c>
      <c r="B6393" s="8" t="s">
        <v>17</v>
      </c>
      <c r="C6393" s="8">
        <v>45</v>
      </c>
      <c r="D6393" s="8">
        <v>5</v>
      </c>
      <c r="E6393" s="9">
        <v>6.8766056876650598E+34</v>
      </c>
    </row>
    <row r="6394" spans="1:5" x14ac:dyDescent="0.2">
      <c r="A6394" s="8" t="s">
        <v>20119</v>
      </c>
      <c r="B6394" s="8" t="s">
        <v>17</v>
      </c>
      <c r="C6394" s="8">
        <v>30</v>
      </c>
      <c r="D6394" s="8">
        <v>4</v>
      </c>
      <c r="E6394" s="9">
        <v>1.2746033012746E+35</v>
      </c>
    </row>
    <row r="6395" spans="1:5" x14ac:dyDescent="0.2">
      <c r="A6395" s="8" t="s">
        <v>3487</v>
      </c>
      <c r="B6395" s="8" t="s">
        <v>17</v>
      </c>
      <c r="C6395" s="8">
        <v>16</v>
      </c>
      <c r="D6395" s="8">
        <v>4</v>
      </c>
      <c r="E6395" s="9">
        <v>8.5182085184685102E+23</v>
      </c>
    </row>
    <row r="6396" spans="1:5" x14ac:dyDescent="0.2">
      <c r="A6396" s="8" t="s">
        <v>3488</v>
      </c>
      <c r="B6396" s="8" t="s">
        <v>17</v>
      </c>
      <c r="C6396" s="8">
        <v>110</v>
      </c>
      <c r="D6396" s="8">
        <v>5</v>
      </c>
      <c r="E6396" s="9">
        <v>1.2145816612145801E+44</v>
      </c>
    </row>
    <row r="6397" spans="1:5" x14ac:dyDescent="0.2">
      <c r="A6397" s="8" t="s">
        <v>20120</v>
      </c>
      <c r="B6397" s="8" t="s">
        <v>17</v>
      </c>
      <c r="C6397" s="8">
        <v>29</v>
      </c>
      <c r="D6397" s="8">
        <v>4</v>
      </c>
      <c r="E6397" s="9">
        <v>1.33542128133542E+35</v>
      </c>
    </row>
    <row r="6398" spans="1:5" x14ac:dyDescent="0.2">
      <c r="A6398" s="8" t="s">
        <v>3489</v>
      </c>
      <c r="B6398" s="8" t="s">
        <v>18</v>
      </c>
      <c r="C6398" s="8">
        <v>121</v>
      </c>
      <c r="D6398" s="8">
        <v>8</v>
      </c>
      <c r="E6398" s="9">
        <v>2.5085025123425002E+47</v>
      </c>
    </row>
    <row r="6399" spans="1:5" x14ac:dyDescent="0.2">
      <c r="A6399" s="8" t="s">
        <v>3490</v>
      </c>
      <c r="B6399" s="8" t="s">
        <v>18</v>
      </c>
      <c r="C6399" s="8">
        <v>44</v>
      </c>
      <c r="D6399" s="8">
        <v>5</v>
      </c>
      <c r="E6399" s="9">
        <v>9.9018938990147204E+39</v>
      </c>
    </row>
    <row r="6400" spans="1:5" x14ac:dyDescent="0.2">
      <c r="A6400" s="8" t="s">
        <v>20121</v>
      </c>
      <c r="B6400" s="8" t="s">
        <v>18</v>
      </c>
      <c r="C6400" s="8">
        <v>9</v>
      </c>
      <c r="D6400" s="8">
        <v>3</v>
      </c>
      <c r="E6400" s="9">
        <v>1.2083035312083E+26</v>
      </c>
    </row>
    <row r="6401" spans="1:5" x14ac:dyDescent="0.2">
      <c r="A6401" s="8" t="s">
        <v>20122</v>
      </c>
      <c r="B6401" s="8" t="s">
        <v>18</v>
      </c>
      <c r="C6401" s="8">
        <v>13</v>
      </c>
      <c r="D6401" s="8">
        <v>4</v>
      </c>
      <c r="E6401" s="9">
        <v>1.34598127134598E+35</v>
      </c>
    </row>
    <row r="6402" spans="1:5" x14ac:dyDescent="0.2">
      <c r="A6402" s="8" t="s">
        <v>20123</v>
      </c>
      <c r="B6402" s="8" t="s">
        <v>17</v>
      </c>
      <c r="C6402" s="8">
        <v>6</v>
      </c>
      <c r="D6402" s="8">
        <v>1</v>
      </c>
      <c r="E6402" s="8">
        <v>134244505</v>
      </c>
    </row>
    <row r="6403" spans="1:5" x14ac:dyDescent="0.2">
      <c r="A6403" s="8" t="s">
        <v>20124</v>
      </c>
      <c r="B6403" s="8" t="s">
        <v>17</v>
      </c>
      <c r="C6403" s="8">
        <v>14</v>
      </c>
      <c r="D6403" s="8">
        <v>2</v>
      </c>
      <c r="E6403" s="9">
        <v>1.3244520613244499E+17</v>
      </c>
    </row>
    <row r="6404" spans="1:5" x14ac:dyDescent="0.2">
      <c r="A6404" s="8" t="s">
        <v>20125</v>
      </c>
      <c r="B6404" s="8" t="s">
        <v>17</v>
      </c>
      <c r="C6404" s="8">
        <v>37</v>
      </c>
      <c r="D6404" s="8">
        <v>3</v>
      </c>
      <c r="E6404" s="9">
        <v>1.11044198111044E+26</v>
      </c>
    </row>
    <row r="6405" spans="1:5" x14ac:dyDescent="0.2">
      <c r="A6405" s="8" t="s">
        <v>577</v>
      </c>
      <c r="B6405" s="8" t="s">
        <v>17</v>
      </c>
      <c r="C6405" s="8">
        <v>23</v>
      </c>
      <c r="D6405" s="8">
        <v>6</v>
      </c>
      <c r="E6405" s="9">
        <v>1.68057161680728E+47</v>
      </c>
    </row>
    <row r="6406" spans="1:5" x14ac:dyDescent="0.2">
      <c r="A6406" s="8" t="s">
        <v>20126</v>
      </c>
      <c r="B6406" s="8" t="s">
        <v>18</v>
      </c>
      <c r="C6406" s="8">
        <v>14</v>
      </c>
      <c r="D6406" s="8">
        <v>2</v>
      </c>
      <c r="E6406" s="9">
        <v>3770476537705370</v>
      </c>
    </row>
    <row r="6407" spans="1:5" x14ac:dyDescent="0.2">
      <c r="A6407" s="8" t="s">
        <v>20127</v>
      </c>
      <c r="B6407" s="8" t="s">
        <v>17</v>
      </c>
      <c r="C6407" s="8">
        <v>7</v>
      </c>
      <c r="D6407" s="8">
        <v>1</v>
      </c>
      <c r="E6407" s="8">
        <v>133469684</v>
      </c>
    </row>
    <row r="6408" spans="1:5" x14ac:dyDescent="0.2">
      <c r="A6408" s="8" t="s">
        <v>20128</v>
      </c>
      <c r="B6408" s="8" t="s">
        <v>17</v>
      </c>
      <c r="C6408" s="8">
        <v>4</v>
      </c>
      <c r="D6408" s="8">
        <v>1</v>
      </c>
      <c r="E6408" s="8">
        <v>127042622</v>
      </c>
    </row>
    <row r="6409" spans="1:5" x14ac:dyDescent="0.2">
      <c r="A6409" s="8" t="s">
        <v>20129</v>
      </c>
      <c r="B6409" s="8" t="s">
        <v>18</v>
      </c>
      <c r="C6409" s="8">
        <v>13</v>
      </c>
      <c r="D6409" s="8">
        <v>3</v>
      </c>
      <c r="E6409" s="9">
        <v>8.1217338812172597E+23</v>
      </c>
    </row>
    <row r="6410" spans="1:5" x14ac:dyDescent="0.2">
      <c r="A6410" s="8" t="s">
        <v>20130</v>
      </c>
      <c r="B6410" s="8" t="s">
        <v>18</v>
      </c>
      <c r="C6410" s="8">
        <v>16</v>
      </c>
      <c r="D6410" s="8">
        <v>3</v>
      </c>
      <c r="E6410" s="9">
        <v>1.2390864123908101E+23</v>
      </c>
    </row>
    <row r="6411" spans="1:5" x14ac:dyDescent="0.2">
      <c r="A6411" s="8" t="s">
        <v>3972</v>
      </c>
      <c r="B6411" s="8" t="s">
        <v>18</v>
      </c>
      <c r="C6411" s="8">
        <v>72</v>
      </c>
      <c r="D6411" s="8">
        <v>4</v>
      </c>
      <c r="E6411" s="9">
        <v>9.8985245989852095E+31</v>
      </c>
    </row>
    <row r="6412" spans="1:5" x14ac:dyDescent="0.2">
      <c r="A6412" s="8" t="s">
        <v>3491</v>
      </c>
      <c r="B6412" s="8" t="s">
        <v>18</v>
      </c>
      <c r="C6412" s="8">
        <v>411</v>
      </c>
      <c r="D6412" s="8">
        <v>8</v>
      </c>
      <c r="E6412" s="9">
        <v>3.5511850355118701E+63</v>
      </c>
    </row>
    <row r="6413" spans="1:5" x14ac:dyDescent="0.2">
      <c r="A6413" s="8" t="s">
        <v>3492</v>
      </c>
      <c r="B6413" s="8" t="s">
        <v>18</v>
      </c>
      <c r="C6413" s="8">
        <v>39</v>
      </c>
      <c r="D6413" s="8">
        <v>2</v>
      </c>
      <c r="E6413" s="9">
        <v>1.04222221104222E+17</v>
      </c>
    </row>
    <row r="6414" spans="1:5" x14ac:dyDescent="0.2">
      <c r="A6414" s="8" t="s">
        <v>3493</v>
      </c>
      <c r="B6414" s="8" t="s">
        <v>18</v>
      </c>
      <c r="C6414" s="8">
        <v>125</v>
      </c>
      <c r="D6414" s="8">
        <v>7</v>
      </c>
      <c r="E6414" s="9">
        <v>2.1163892116287201E+48</v>
      </c>
    </row>
    <row r="6415" spans="1:5" x14ac:dyDescent="0.2">
      <c r="A6415" s="8" t="s">
        <v>20131</v>
      </c>
      <c r="B6415" s="8" t="s">
        <v>18</v>
      </c>
      <c r="C6415" s="8">
        <v>3</v>
      </c>
      <c r="D6415" s="8">
        <v>1</v>
      </c>
      <c r="E6415" s="8">
        <v>6800743</v>
      </c>
    </row>
    <row r="6416" spans="1:5" x14ac:dyDescent="0.2">
      <c r="A6416" s="8" t="s">
        <v>20132</v>
      </c>
      <c r="B6416" s="8" t="s">
        <v>17</v>
      </c>
      <c r="C6416" s="8">
        <v>25</v>
      </c>
      <c r="D6416" s="8">
        <v>7</v>
      </c>
      <c r="E6416" s="9">
        <v>3.1855683185589298E+48</v>
      </c>
    </row>
    <row r="6417" spans="1:5" x14ac:dyDescent="0.2">
      <c r="A6417" s="8" t="s">
        <v>3494</v>
      </c>
      <c r="B6417" s="8" t="s">
        <v>17</v>
      </c>
      <c r="C6417" s="8">
        <v>612</v>
      </c>
      <c r="D6417" s="8">
        <v>7</v>
      </c>
      <c r="E6417" s="9">
        <v>1.5690061715689999E+62</v>
      </c>
    </row>
    <row r="6418" spans="1:5" x14ac:dyDescent="0.2">
      <c r="A6418" s="8" t="s">
        <v>6129</v>
      </c>
      <c r="B6418" s="8" t="s">
        <v>18</v>
      </c>
      <c r="C6418" s="8">
        <v>66</v>
      </c>
      <c r="D6418" s="8">
        <v>5</v>
      </c>
      <c r="E6418" s="9">
        <v>3.6363973363639103E+39</v>
      </c>
    </row>
    <row r="6419" spans="1:5" x14ac:dyDescent="0.2">
      <c r="A6419" s="8" t="s">
        <v>3495</v>
      </c>
      <c r="B6419" s="8" t="s">
        <v>18</v>
      </c>
      <c r="C6419" s="8">
        <v>13</v>
      </c>
      <c r="D6419" s="8">
        <v>1</v>
      </c>
      <c r="E6419" s="8">
        <v>23300071</v>
      </c>
    </row>
    <row r="6420" spans="1:5" x14ac:dyDescent="0.2">
      <c r="A6420" s="8" t="s">
        <v>20133</v>
      </c>
      <c r="B6420" s="8" t="s">
        <v>18</v>
      </c>
      <c r="C6420" s="8">
        <v>15</v>
      </c>
      <c r="D6420" s="8">
        <v>1</v>
      </c>
      <c r="E6420" s="8">
        <v>51958067</v>
      </c>
    </row>
    <row r="6421" spans="1:5" x14ac:dyDescent="0.2">
      <c r="A6421" s="8" t="s">
        <v>20134</v>
      </c>
      <c r="B6421" s="8" t="s">
        <v>18</v>
      </c>
      <c r="C6421" s="8">
        <v>32</v>
      </c>
      <c r="D6421" s="8">
        <v>2</v>
      </c>
      <c r="E6421" s="9">
        <v>9457748694577510</v>
      </c>
    </row>
    <row r="6422" spans="1:5" x14ac:dyDescent="0.2">
      <c r="A6422" s="8" t="s">
        <v>3496</v>
      </c>
      <c r="B6422" s="8" t="s">
        <v>17</v>
      </c>
      <c r="C6422" s="8">
        <v>23</v>
      </c>
      <c r="D6422" s="8">
        <v>2</v>
      </c>
      <c r="E6422" s="9">
        <v>1.1666313211666301E+17</v>
      </c>
    </row>
    <row r="6423" spans="1:5" x14ac:dyDescent="0.2">
      <c r="A6423" s="8" t="s">
        <v>20135</v>
      </c>
      <c r="B6423" s="8" t="s">
        <v>18</v>
      </c>
      <c r="C6423" s="8">
        <v>15</v>
      </c>
      <c r="D6423" s="8">
        <v>3</v>
      </c>
      <c r="E6423" s="9">
        <v>2.50075562500761E+23</v>
      </c>
    </row>
    <row r="6424" spans="1:5" x14ac:dyDescent="0.2">
      <c r="A6424" s="8" t="s">
        <v>3498</v>
      </c>
      <c r="B6424" s="8" t="s">
        <v>17</v>
      </c>
      <c r="C6424" s="8">
        <v>12</v>
      </c>
      <c r="D6424" s="8">
        <v>2</v>
      </c>
      <c r="E6424" s="9">
        <v>1.5201890715201901E+17</v>
      </c>
    </row>
    <row r="6425" spans="1:5" x14ac:dyDescent="0.2">
      <c r="A6425" s="8" t="s">
        <v>20136</v>
      </c>
      <c r="B6425" s="8" t="s">
        <v>18</v>
      </c>
      <c r="C6425" s="8">
        <v>242</v>
      </c>
      <c r="D6425" s="8">
        <v>9</v>
      </c>
      <c r="E6425" s="9">
        <v>1.5337671415337599E+80</v>
      </c>
    </row>
    <row r="6426" spans="1:5" x14ac:dyDescent="0.2">
      <c r="A6426" s="8" t="s">
        <v>3499</v>
      </c>
      <c r="B6426" s="8" t="s">
        <v>18</v>
      </c>
      <c r="C6426" s="8">
        <v>115</v>
      </c>
      <c r="D6426" s="8">
        <v>8</v>
      </c>
      <c r="E6426" s="9">
        <v>9.2290297922902705E+63</v>
      </c>
    </row>
    <row r="6427" spans="1:5" x14ac:dyDescent="0.2">
      <c r="A6427" s="8" t="s">
        <v>20137</v>
      </c>
      <c r="B6427" s="8" t="s">
        <v>18</v>
      </c>
      <c r="C6427" s="8">
        <v>49</v>
      </c>
      <c r="D6427" s="8">
        <v>5</v>
      </c>
      <c r="E6427" s="9">
        <v>6.7053014670529097E+39</v>
      </c>
    </row>
    <row r="6428" spans="1:5" x14ac:dyDescent="0.2">
      <c r="A6428" s="8" t="s">
        <v>3500</v>
      </c>
      <c r="B6428" s="8" t="s">
        <v>18</v>
      </c>
      <c r="C6428" s="8">
        <v>15</v>
      </c>
      <c r="D6428" s="8">
        <v>3</v>
      </c>
      <c r="E6428" s="9">
        <v>1.19551950119552E+26</v>
      </c>
    </row>
    <row r="6429" spans="1:5" x14ac:dyDescent="0.2">
      <c r="A6429" s="8" t="s">
        <v>3501</v>
      </c>
      <c r="B6429" s="8" t="s">
        <v>18</v>
      </c>
      <c r="C6429" s="8">
        <v>448</v>
      </c>
      <c r="D6429" s="8">
        <v>10</v>
      </c>
      <c r="E6429" s="9">
        <v>1.5080061815079999E+89</v>
      </c>
    </row>
    <row r="6430" spans="1:5" x14ac:dyDescent="0.2">
      <c r="A6430" s="8" t="s">
        <v>20138</v>
      </c>
      <c r="B6430" s="8" t="s">
        <v>18</v>
      </c>
      <c r="C6430" s="8">
        <v>4</v>
      </c>
      <c r="D6430" s="8">
        <v>1</v>
      </c>
      <c r="E6430" s="8">
        <v>46877894</v>
      </c>
    </row>
    <row r="6431" spans="1:5" x14ac:dyDescent="0.2">
      <c r="A6431" s="8" t="s">
        <v>3502</v>
      </c>
      <c r="B6431" s="8" t="s">
        <v>18</v>
      </c>
      <c r="C6431" s="8">
        <v>68</v>
      </c>
      <c r="D6431" s="8">
        <v>4</v>
      </c>
      <c r="E6431" s="9">
        <v>1.28479451128482E+35</v>
      </c>
    </row>
    <row r="6432" spans="1:5" x14ac:dyDescent="0.2">
      <c r="A6432" s="8" t="s">
        <v>3503</v>
      </c>
      <c r="B6432" s="8" t="s">
        <v>18</v>
      </c>
      <c r="C6432" s="8">
        <v>295</v>
      </c>
      <c r="D6432" s="8">
        <v>7</v>
      </c>
      <c r="E6432" s="9">
        <v>1.0947208510947099E+62</v>
      </c>
    </row>
    <row r="6433" spans="1:5" x14ac:dyDescent="0.2">
      <c r="A6433" s="8" t="s">
        <v>3504</v>
      </c>
      <c r="B6433" s="8" t="s">
        <v>18</v>
      </c>
      <c r="C6433" s="8">
        <v>76</v>
      </c>
      <c r="D6433" s="8">
        <v>9</v>
      </c>
      <c r="E6433" s="9">
        <v>3.91072613910728E+71</v>
      </c>
    </row>
    <row r="6434" spans="1:5" x14ac:dyDescent="0.2">
      <c r="A6434" s="8" t="s">
        <v>20139</v>
      </c>
      <c r="B6434" s="8" t="s">
        <v>18</v>
      </c>
      <c r="C6434" s="8">
        <v>80</v>
      </c>
      <c r="D6434" s="8">
        <v>6</v>
      </c>
      <c r="E6434" s="9">
        <v>1.39183673139183E+53</v>
      </c>
    </row>
    <row r="6435" spans="1:5" x14ac:dyDescent="0.2">
      <c r="A6435" s="8" t="s">
        <v>20140</v>
      </c>
      <c r="B6435" s="8" t="s">
        <v>18</v>
      </c>
      <c r="C6435" s="8">
        <v>12</v>
      </c>
      <c r="D6435" s="8">
        <v>2</v>
      </c>
      <c r="E6435" s="9">
        <v>1.41112275141112E+17</v>
      </c>
    </row>
    <row r="6436" spans="1:5" x14ac:dyDescent="0.2">
      <c r="A6436" s="8" t="s">
        <v>20141</v>
      </c>
      <c r="B6436" s="8" t="s">
        <v>18</v>
      </c>
      <c r="C6436" s="8">
        <v>3</v>
      </c>
      <c r="D6436" s="8">
        <v>1</v>
      </c>
      <c r="E6436" s="8">
        <v>4919707</v>
      </c>
    </row>
    <row r="6437" spans="1:5" x14ac:dyDescent="0.2">
      <c r="A6437" s="8" t="s">
        <v>3505</v>
      </c>
      <c r="B6437" s="8" t="s">
        <v>17</v>
      </c>
      <c r="C6437" s="8">
        <v>55</v>
      </c>
      <c r="D6437" s="8">
        <v>5</v>
      </c>
      <c r="E6437" s="9">
        <v>2.2651831226518001E+39</v>
      </c>
    </row>
    <row r="6438" spans="1:5" x14ac:dyDescent="0.2">
      <c r="A6438" s="8" t="s">
        <v>20142</v>
      </c>
      <c r="B6438" s="8" t="s">
        <v>17</v>
      </c>
      <c r="C6438" s="8">
        <v>16</v>
      </c>
      <c r="D6438" s="8">
        <v>4</v>
      </c>
      <c r="E6438" s="9">
        <v>1.3615461213615401E+35</v>
      </c>
    </row>
    <row r="6439" spans="1:5" x14ac:dyDescent="0.2">
      <c r="A6439" s="8" t="s">
        <v>20143</v>
      </c>
      <c r="B6439" s="8" t="s">
        <v>17</v>
      </c>
      <c r="C6439" s="8">
        <v>97</v>
      </c>
      <c r="D6439" s="8">
        <v>6</v>
      </c>
      <c r="E6439" s="9">
        <v>1.0377523103775E+47</v>
      </c>
    </row>
    <row r="6440" spans="1:5" x14ac:dyDescent="0.2">
      <c r="A6440" s="8" t="s">
        <v>3506</v>
      </c>
      <c r="B6440" s="8" t="s">
        <v>18</v>
      </c>
      <c r="C6440" s="8">
        <v>6</v>
      </c>
      <c r="D6440" s="8">
        <v>1</v>
      </c>
      <c r="E6440" s="8">
        <v>4981791</v>
      </c>
    </row>
    <row r="6441" spans="1:5" x14ac:dyDescent="0.2">
      <c r="A6441" s="8" t="s">
        <v>3507</v>
      </c>
      <c r="B6441" s="8" t="s">
        <v>17</v>
      </c>
      <c r="C6441" s="8">
        <v>23</v>
      </c>
      <c r="D6441" s="8">
        <v>3</v>
      </c>
      <c r="E6441" s="9">
        <v>8.4318184321884198E+17</v>
      </c>
    </row>
    <row r="6442" spans="1:5" x14ac:dyDescent="0.2">
      <c r="A6442" s="8" t="s">
        <v>3508</v>
      </c>
      <c r="B6442" s="8" t="s">
        <v>17</v>
      </c>
      <c r="C6442" s="8">
        <v>63</v>
      </c>
      <c r="D6442" s="8">
        <v>6</v>
      </c>
      <c r="E6442" s="9">
        <v>1.3943381713943301E+53</v>
      </c>
    </row>
    <row r="6443" spans="1:5" x14ac:dyDescent="0.2">
      <c r="A6443" s="8" t="s">
        <v>3509</v>
      </c>
      <c r="B6443" s="8" t="s">
        <v>18</v>
      </c>
      <c r="C6443" s="8">
        <v>8</v>
      </c>
      <c r="D6443" s="8">
        <v>1</v>
      </c>
      <c r="E6443" s="8">
        <v>106599124</v>
      </c>
    </row>
    <row r="6444" spans="1:5" x14ac:dyDescent="0.2">
      <c r="A6444" s="8" t="s">
        <v>20144</v>
      </c>
      <c r="B6444" s="8" t="s">
        <v>18</v>
      </c>
      <c r="C6444" s="8">
        <v>10</v>
      </c>
      <c r="D6444" s="8">
        <v>2</v>
      </c>
      <c r="E6444" s="9">
        <v>1912404919124200</v>
      </c>
    </row>
    <row r="6445" spans="1:5" x14ac:dyDescent="0.2">
      <c r="A6445" s="8" t="s">
        <v>3511</v>
      </c>
      <c r="B6445" s="8" t="s">
        <v>17</v>
      </c>
      <c r="C6445" s="8">
        <v>43</v>
      </c>
      <c r="D6445" s="8">
        <v>5</v>
      </c>
      <c r="E6445" s="9">
        <v>4.2420039424107198E+39</v>
      </c>
    </row>
    <row r="6446" spans="1:5" x14ac:dyDescent="0.2">
      <c r="A6446" s="8" t="s">
        <v>20145</v>
      </c>
      <c r="B6446" s="8" t="s">
        <v>17</v>
      </c>
      <c r="C6446" s="8">
        <v>27</v>
      </c>
      <c r="D6446" s="8">
        <v>4</v>
      </c>
      <c r="E6446" s="9">
        <v>2.4109909241098402E+31</v>
      </c>
    </row>
    <row r="6447" spans="1:5" x14ac:dyDescent="0.2">
      <c r="A6447" s="8" t="s">
        <v>3512</v>
      </c>
      <c r="B6447" s="8" t="s">
        <v>18</v>
      </c>
      <c r="C6447" s="8">
        <v>48</v>
      </c>
      <c r="D6447" s="8">
        <v>4</v>
      </c>
      <c r="E6447" s="9">
        <v>1.2108261812108201E+35</v>
      </c>
    </row>
    <row r="6448" spans="1:5" x14ac:dyDescent="0.2">
      <c r="A6448" s="8" t="s">
        <v>3513</v>
      </c>
      <c r="B6448" s="8" t="s">
        <v>17</v>
      </c>
      <c r="C6448" s="8">
        <v>328</v>
      </c>
      <c r="D6448" s="8">
        <v>11</v>
      </c>
      <c r="E6448" s="9">
        <v>7.1718395717185003E+87</v>
      </c>
    </row>
    <row r="6449" spans="1:5" x14ac:dyDescent="0.2">
      <c r="A6449" s="8" t="s">
        <v>3514</v>
      </c>
      <c r="B6449" s="8" t="s">
        <v>17</v>
      </c>
      <c r="C6449" s="8">
        <v>48</v>
      </c>
      <c r="D6449" s="8">
        <v>4</v>
      </c>
      <c r="E6449" s="9">
        <v>1.44658974144658E+35</v>
      </c>
    </row>
    <row r="6450" spans="1:5" x14ac:dyDescent="0.2">
      <c r="A6450" s="8" t="s">
        <v>3515</v>
      </c>
      <c r="B6450" s="8" t="s">
        <v>17</v>
      </c>
      <c r="C6450" s="8">
        <v>17</v>
      </c>
      <c r="D6450" s="8">
        <v>2</v>
      </c>
      <c r="E6450" s="9">
        <v>3016551630162770</v>
      </c>
    </row>
    <row r="6451" spans="1:5" x14ac:dyDescent="0.2">
      <c r="A6451" s="8" t="s">
        <v>7668</v>
      </c>
      <c r="B6451" s="8" t="s">
        <v>17</v>
      </c>
      <c r="C6451" s="8">
        <v>28</v>
      </c>
      <c r="D6451" s="8">
        <v>5</v>
      </c>
      <c r="E6451" s="9">
        <v>1.5585403315585401E+44</v>
      </c>
    </row>
    <row r="6452" spans="1:5" x14ac:dyDescent="0.2">
      <c r="A6452" s="8" t="s">
        <v>20146</v>
      </c>
      <c r="B6452" s="8" t="s">
        <v>17</v>
      </c>
      <c r="C6452" s="8">
        <v>8</v>
      </c>
      <c r="D6452" s="8">
        <v>2</v>
      </c>
      <c r="E6452" s="9">
        <v>34935413493499</v>
      </c>
    </row>
    <row r="6453" spans="1:5" x14ac:dyDescent="0.2">
      <c r="A6453" s="8" t="s">
        <v>20147</v>
      </c>
      <c r="B6453" s="8" t="s">
        <v>17</v>
      </c>
      <c r="C6453" s="8">
        <v>26</v>
      </c>
      <c r="D6453" s="8">
        <v>2</v>
      </c>
      <c r="E6453" s="9">
        <v>1160848611608530</v>
      </c>
    </row>
    <row r="6454" spans="1:5" x14ac:dyDescent="0.2">
      <c r="A6454" s="8" t="s">
        <v>20148</v>
      </c>
      <c r="B6454" s="8" t="s">
        <v>17</v>
      </c>
      <c r="C6454" s="8">
        <v>19</v>
      </c>
      <c r="D6454" s="8">
        <v>4</v>
      </c>
      <c r="E6454" s="9">
        <v>7.3515437351620702E+27</v>
      </c>
    </row>
    <row r="6455" spans="1:5" x14ac:dyDescent="0.2">
      <c r="A6455" s="8" t="s">
        <v>3516</v>
      </c>
      <c r="B6455" s="8" t="s">
        <v>17</v>
      </c>
      <c r="C6455" s="8">
        <v>18</v>
      </c>
      <c r="D6455" s="8">
        <v>2</v>
      </c>
      <c r="E6455" s="9">
        <v>1680541916805430</v>
      </c>
    </row>
    <row r="6456" spans="1:5" x14ac:dyDescent="0.2">
      <c r="A6456" s="8" t="s">
        <v>20149</v>
      </c>
      <c r="B6456" s="8" t="s">
        <v>17</v>
      </c>
      <c r="C6456" s="8">
        <v>12</v>
      </c>
      <c r="D6456" s="8">
        <v>1</v>
      </c>
      <c r="E6456" s="8">
        <v>129198457</v>
      </c>
    </row>
    <row r="6457" spans="1:5" x14ac:dyDescent="0.2">
      <c r="A6457" s="8" t="s">
        <v>3517</v>
      </c>
      <c r="B6457" s="8" t="s">
        <v>17</v>
      </c>
      <c r="C6457" s="8">
        <v>14</v>
      </c>
      <c r="D6457" s="8">
        <v>3</v>
      </c>
      <c r="E6457" s="9">
        <v>1.2041279512041201E+26</v>
      </c>
    </row>
    <row r="6458" spans="1:5" x14ac:dyDescent="0.2">
      <c r="A6458" s="8" t="s">
        <v>20150</v>
      </c>
      <c r="B6458" s="8" t="s">
        <v>17</v>
      </c>
      <c r="C6458" s="8">
        <v>5</v>
      </c>
      <c r="D6458" s="8">
        <v>2</v>
      </c>
      <c r="E6458" s="9">
        <v>99254459925476</v>
      </c>
    </row>
    <row r="6459" spans="1:5" x14ac:dyDescent="0.2">
      <c r="A6459" s="8" t="s">
        <v>20151</v>
      </c>
      <c r="B6459" s="8" t="s">
        <v>18</v>
      </c>
      <c r="C6459" s="8">
        <v>13</v>
      </c>
      <c r="D6459" s="8">
        <v>2</v>
      </c>
      <c r="E6459" s="9">
        <v>4257936142579330</v>
      </c>
    </row>
    <row r="6460" spans="1:5" x14ac:dyDescent="0.2">
      <c r="A6460" s="8" t="s">
        <v>20152</v>
      </c>
      <c r="B6460" s="8" t="s">
        <v>18</v>
      </c>
      <c r="C6460" s="8">
        <v>6</v>
      </c>
      <c r="D6460" s="8">
        <v>1</v>
      </c>
      <c r="E6460" s="8">
        <v>102255506</v>
      </c>
    </row>
    <row r="6461" spans="1:5" x14ac:dyDescent="0.2">
      <c r="A6461" s="8" t="s">
        <v>11805</v>
      </c>
      <c r="B6461" s="8" t="s">
        <v>17</v>
      </c>
      <c r="C6461" s="8">
        <v>381</v>
      </c>
      <c r="D6461" s="8">
        <v>8</v>
      </c>
      <c r="E6461" s="9">
        <v>1.63133861631326E+63</v>
      </c>
    </row>
    <row r="6462" spans="1:5" x14ac:dyDescent="0.2">
      <c r="A6462" s="8" t="s">
        <v>3518</v>
      </c>
      <c r="B6462" s="8" t="s">
        <v>18</v>
      </c>
      <c r="C6462" s="8">
        <v>78</v>
      </c>
      <c r="D6462" s="8">
        <v>6</v>
      </c>
      <c r="E6462" s="9">
        <v>1.1577632411577599E+53</v>
      </c>
    </row>
    <row r="6463" spans="1:5" x14ac:dyDescent="0.2">
      <c r="A6463" s="8" t="s">
        <v>3519</v>
      </c>
      <c r="B6463" s="8" t="s">
        <v>18</v>
      </c>
      <c r="C6463" s="8">
        <v>32</v>
      </c>
      <c r="D6463" s="8">
        <v>2</v>
      </c>
      <c r="E6463" s="9">
        <v>1.08786274108786E+17</v>
      </c>
    </row>
    <row r="6464" spans="1:5" x14ac:dyDescent="0.2">
      <c r="A6464" s="8" t="s">
        <v>20153</v>
      </c>
      <c r="B6464" s="8" t="s">
        <v>18</v>
      </c>
      <c r="C6464" s="8">
        <v>8</v>
      </c>
      <c r="D6464" s="8">
        <v>1</v>
      </c>
      <c r="E6464" s="8">
        <v>146044207</v>
      </c>
    </row>
    <row r="6465" spans="1:5" x14ac:dyDescent="0.2">
      <c r="A6465" s="8" t="s">
        <v>3520</v>
      </c>
      <c r="B6465" s="8" t="s">
        <v>17</v>
      </c>
      <c r="C6465" s="8">
        <v>29</v>
      </c>
      <c r="D6465" s="8">
        <v>2</v>
      </c>
      <c r="E6465" s="9">
        <v>89862018986226</v>
      </c>
    </row>
    <row r="6466" spans="1:5" x14ac:dyDescent="0.2">
      <c r="A6466" s="8" t="s">
        <v>20154</v>
      </c>
      <c r="B6466" s="8" t="s">
        <v>18</v>
      </c>
      <c r="C6466" s="8">
        <v>24</v>
      </c>
      <c r="D6466" s="8">
        <v>4</v>
      </c>
      <c r="E6466" s="9">
        <v>3.3385974333859302E+31</v>
      </c>
    </row>
    <row r="6467" spans="1:5" x14ac:dyDescent="0.2">
      <c r="A6467" s="8" t="s">
        <v>3521</v>
      </c>
      <c r="B6467" s="8" t="s">
        <v>17</v>
      </c>
      <c r="C6467" s="8">
        <v>8</v>
      </c>
      <c r="D6467" s="8">
        <v>1</v>
      </c>
      <c r="E6467" s="8">
        <v>146540798</v>
      </c>
    </row>
    <row r="6468" spans="1:5" x14ac:dyDescent="0.2">
      <c r="A6468" s="8" t="s">
        <v>3522</v>
      </c>
      <c r="B6468" s="8" t="s">
        <v>18</v>
      </c>
      <c r="C6468" s="8">
        <v>111</v>
      </c>
      <c r="D6468" s="8">
        <v>6</v>
      </c>
      <c r="E6468" s="9">
        <v>4.7509047507047498E+35</v>
      </c>
    </row>
    <row r="6469" spans="1:5" x14ac:dyDescent="0.2">
      <c r="A6469" s="8" t="s">
        <v>20155</v>
      </c>
      <c r="B6469" s="8" t="s">
        <v>17</v>
      </c>
      <c r="C6469" s="8">
        <v>10</v>
      </c>
      <c r="D6469" s="8">
        <v>1</v>
      </c>
      <c r="E6469" s="8">
        <v>118527577</v>
      </c>
    </row>
    <row r="6470" spans="1:5" x14ac:dyDescent="0.2">
      <c r="A6470" s="8" t="s">
        <v>3523</v>
      </c>
      <c r="B6470" s="8" t="s">
        <v>18</v>
      </c>
      <c r="C6470" s="8">
        <v>10</v>
      </c>
      <c r="D6470" s="8">
        <v>2</v>
      </c>
      <c r="E6470" s="9">
        <v>9227609292276120</v>
      </c>
    </row>
    <row r="6471" spans="1:5" x14ac:dyDescent="0.2">
      <c r="A6471" s="8" t="s">
        <v>6135</v>
      </c>
      <c r="B6471" s="8" t="s">
        <v>18</v>
      </c>
      <c r="C6471" s="8">
        <v>98</v>
      </c>
      <c r="D6471" s="8">
        <v>6</v>
      </c>
      <c r="E6471" s="9">
        <v>1.59884179159884E+53</v>
      </c>
    </row>
    <row r="6472" spans="1:5" x14ac:dyDescent="0.2">
      <c r="A6472" s="8" t="s">
        <v>14654</v>
      </c>
      <c r="B6472" s="8" t="s">
        <v>17</v>
      </c>
      <c r="C6472" s="8">
        <v>13</v>
      </c>
      <c r="D6472" s="8">
        <v>2</v>
      </c>
      <c r="E6472" s="9">
        <v>1.28683411128684E+17</v>
      </c>
    </row>
    <row r="6473" spans="1:5" x14ac:dyDescent="0.2">
      <c r="A6473" s="8" t="s">
        <v>9292</v>
      </c>
      <c r="B6473" s="8" t="s">
        <v>18</v>
      </c>
      <c r="C6473" s="8">
        <v>13</v>
      </c>
      <c r="D6473" s="8">
        <v>2</v>
      </c>
      <c r="E6473" s="9">
        <v>7186945471868930</v>
      </c>
    </row>
    <row r="6474" spans="1:5" x14ac:dyDescent="0.2">
      <c r="A6474" s="8" t="s">
        <v>20156</v>
      </c>
      <c r="B6474" s="8" t="s">
        <v>17</v>
      </c>
      <c r="C6474" s="8">
        <v>37</v>
      </c>
      <c r="D6474" s="8">
        <v>3</v>
      </c>
      <c r="E6474" s="9">
        <v>8.0215252802151594E+23</v>
      </c>
    </row>
    <row r="6475" spans="1:5" x14ac:dyDescent="0.2">
      <c r="A6475" s="8" t="s">
        <v>20157</v>
      </c>
      <c r="B6475" s="8" t="s">
        <v>18</v>
      </c>
      <c r="C6475" s="8">
        <v>35</v>
      </c>
      <c r="D6475" s="8">
        <v>5</v>
      </c>
      <c r="E6475" s="9">
        <v>2.0578962057838199E+34</v>
      </c>
    </row>
    <row r="6476" spans="1:5" x14ac:dyDescent="0.2">
      <c r="A6476" s="8" t="s">
        <v>20158</v>
      </c>
      <c r="B6476" s="8" t="s">
        <v>17</v>
      </c>
      <c r="C6476" s="8">
        <v>44</v>
      </c>
      <c r="D6476" s="8">
        <v>7</v>
      </c>
      <c r="E6476" s="9">
        <v>1.52517463152517E+62</v>
      </c>
    </row>
    <row r="6477" spans="1:5" x14ac:dyDescent="0.2">
      <c r="A6477" s="8" t="s">
        <v>3526</v>
      </c>
      <c r="B6477" s="8" t="s">
        <v>17</v>
      </c>
      <c r="C6477" s="8">
        <v>18</v>
      </c>
      <c r="D6477" s="8">
        <v>1</v>
      </c>
      <c r="E6477" s="8">
        <v>28446046</v>
      </c>
    </row>
    <row r="6478" spans="1:5" x14ac:dyDescent="0.2">
      <c r="A6478" s="8" t="s">
        <v>3527</v>
      </c>
      <c r="B6478" s="8" t="s">
        <v>18</v>
      </c>
      <c r="C6478" s="8">
        <v>891</v>
      </c>
      <c r="D6478" s="8">
        <v>7</v>
      </c>
      <c r="E6478" s="9">
        <v>1.49376442149376E+62</v>
      </c>
    </row>
    <row r="6479" spans="1:5" x14ac:dyDescent="0.2">
      <c r="A6479" s="8" t="s">
        <v>3528</v>
      </c>
      <c r="B6479" s="8" t="s">
        <v>17</v>
      </c>
      <c r="C6479" s="8">
        <v>111</v>
      </c>
      <c r="D6479" s="8">
        <v>4</v>
      </c>
      <c r="E6479" s="9">
        <v>2.3773239237732102E+31</v>
      </c>
    </row>
    <row r="6480" spans="1:5" x14ac:dyDescent="0.2">
      <c r="A6480" s="8" t="s">
        <v>20159</v>
      </c>
      <c r="B6480" s="8" t="s">
        <v>18</v>
      </c>
      <c r="C6480" s="8">
        <v>8</v>
      </c>
      <c r="D6480" s="8">
        <v>2</v>
      </c>
      <c r="E6480" s="9">
        <v>67795956779642</v>
      </c>
    </row>
    <row r="6481" spans="1:5" x14ac:dyDescent="0.2">
      <c r="A6481" s="8" t="s">
        <v>20160</v>
      </c>
      <c r="B6481" s="8" t="s">
        <v>18</v>
      </c>
      <c r="C6481" s="8">
        <v>50</v>
      </c>
      <c r="D6481" s="8">
        <v>5</v>
      </c>
      <c r="E6481" s="9">
        <v>1.15834777115834E+44</v>
      </c>
    </row>
    <row r="6482" spans="1:5" x14ac:dyDescent="0.2">
      <c r="A6482" s="8" t="s">
        <v>3529</v>
      </c>
      <c r="B6482" s="8" t="s">
        <v>17</v>
      </c>
      <c r="C6482" s="8">
        <v>335</v>
      </c>
      <c r="D6482" s="8">
        <v>6</v>
      </c>
      <c r="E6482" s="9">
        <v>1.13779831113779E+53</v>
      </c>
    </row>
    <row r="6483" spans="1:5" x14ac:dyDescent="0.2">
      <c r="A6483" s="8" t="s">
        <v>3530</v>
      </c>
      <c r="B6483" s="8" t="s">
        <v>17</v>
      </c>
      <c r="C6483" s="8">
        <v>50</v>
      </c>
      <c r="D6483" s="8">
        <v>2</v>
      </c>
      <c r="E6483" s="9">
        <v>5218115852180940</v>
      </c>
    </row>
    <row r="6484" spans="1:5" x14ac:dyDescent="0.2">
      <c r="A6484" s="8" t="s">
        <v>20161</v>
      </c>
      <c r="B6484" s="8" t="s">
        <v>17</v>
      </c>
      <c r="C6484" s="8">
        <v>4</v>
      </c>
      <c r="D6484" s="8">
        <v>1</v>
      </c>
      <c r="E6484" s="8">
        <v>108562658</v>
      </c>
    </row>
    <row r="6485" spans="1:5" x14ac:dyDescent="0.2">
      <c r="A6485" s="8" t="s">
        <v>20162</v>
      </c>
      <c r="B6485" s="8" t="s">
        <v>18</v>
      </c>
      <c r="C6485" s="8">
        <v>3</v>
      </c>
      <c r="D6485" s="8">
        <v>1</v>
      </c>
      <c r="E6485" s="8">
        <v>34012196</v>
      </c>
    </row>
    <row r="6486" spans="1:5" x14ac:dyDescent="0.2">
      <c r="A6486" s="8" t="s">
        <v>3532</v>
      </c>
      <c r="B6486" s="8" t="s">
        <v>18</v>
      </c>
      <c r="C6486" s="8">
        <v>22</v>
      </c>
      <c r="D6486" s="8">
        <v>3</v>
      </c>
      <c r="E6486" s="9">
        <v>1.47665429147665E+26</v>
      </c>
    </row>
    <row r="6487" spans="1:5" x14ac:dyDescent="0.2">
      <c r="A6487" s="8" t="s">
        <v>3533</v>
      </c>
      <c r="B6487" s="8" t="s">
        <v>17</v>
      </c>
      <c r="C6487" s="8">
        <v>47</v>
      </c>
      <c r="D6487" s="8">
        <v>2</v>
      </c>
      <c r="E6487" s="9">
        <v>1.4689489614689402E+17</v>
      </c>
    </row>
    <row r="6488" spans="1:5" x14ac:dyDescent="0.2">
      <c r="A6488" s="8" t="s">
        <v>20163</v>
      </c>
      <c r="B6488" s="8" t="s">
        <v>18</v>
      </c>
      <c r="C6488" s="8">
        <v>94</v>
      </c>
      <c r="D6488" s="8">
        <v>6</v>
      </c>
      <c r="E6488" s="9">
        <v>1.0900612910900601E+53</v>
      </c>
    </row>
    <row r="6489" spans="1:5" x14ac:dyDescent="0.2">
      <c r="A6489" s="8" t="s">
        <v>20164</v>
      </c>
      <c r="B6489" s="8" t="s">
        <v>17</v>
      </c>
      <c r="C6489" s="8">
        <v>3</v>
      </c>
      <c r="D6489" s="8">
        <v>1</v>
      </c>
      <c r="E6489" s="8">
        <v>17653870</v>
      </c>
    </row>
    <row r="6490" spans="1:5" x14ac:dyDescent="0.2">
      <c r="A6490" s="8" t="s">
        <v>20165</v>
      </c>
      <c r="B6490" s="8" t="s">
        <v>17</v>
      </c>
      <c r="C6490" s="8">
        <v>33</v>
      </c>
      <c r="D6490" s="8">
        <v>6</v>
      </c>
      <c r="E6490" s="9">
        <v>7.19704407196803E+47</v>
      </c>
    </row>
    <row r="6491" spans="1:5" x14ac:dyDescent="0.2">
      <c r="A6491" s="8" t="s">
        <v>3535</v>
      </c>
      <c r="B6491" s="8" t="s">
        <v>18</v>
      </c>
      <c r="C6491" s="8">
        <v>34</v>
      </c>
      <c r="D6491" s="8">
        <v>2</v>
      </c>
      <c r="E6491" s="9">
        <v>32088553208245</v>
      </c>
    </row>
    <row r="6492" spans="1:5" x14ac:dyDescent="0.2">
      <c r="A6492" s="8" t="s">
        <v>20166</v>
      </c>
      <c r="B6492" s="8" t="s">
        <v>18</v>
      </c>
      <c r="C6492" s="8">
        <v>20</v>
      </c>
      <c r="D6492" s="8">
        <v>2</v>
      </c>
      <c r="E6492" s="9">
        <v>1.1252790611252701E+17</v>
      </c>
    </row>
    <row r="6493" spans="1:5" x14ac:dyDescent="0.2">
      <c r="A6493" s="8" t="s">
        <v>20167</v>
      </c>
      <c r="B6493" s="8" t="s">
        <v>17</v>
      </c>
      <c r="C6493" s="8">
        <v>34</v>
      </c>
      <c r="D6493" s="8">
        <v>7</v>
      </c>
      <c r="E6493" s="9">
        <v>1.4336711433718101E+48</v>
      </c>
    </row>
    <row r="6494" spans="1:5" x14ac:dyDescent="0.2">
      <c r="A6494" s="8" t="s">
        <v>3537</v>
      </c>
      <c r="B6494" s="8" t="s">
        <v>18</v>
      </c>
      <c r="C6494" s="8">
        <v>238</v>
      </c>
      <c r="D6494" s="8">
        <v>9</v>
      </c>
      <c r="E6494" s="9">
        <v>1.1442012311442E+80</v>
      </c>
    </row>
    <row r="6495" spans="1:5" x14ac:dyDescent="0.2">
      <c r="A6495" s="8" t="s">
        <v>3538</v>
      </c>
      <c r="B6495" s="8" t="s">
        <v>17</v>
      </c>
      <c r="C6495" s="8">
        <v>5</v>
      </c>
      <c r="D6495" s="8">
        <v>2</v>
      </c>
      <c r="E6495" s="9">
        <v>1000617310006210</v>
      </c>
    </row>
    <row r="6496" spans="1:5" x14ac:dyDescent="0.2">
      <c r="A6496" s="8" t="s">
        <v>20168</v>
      </c>
      <c r="B6496" s="8" t="s">
        <v>18</v>
      </c>
      <c r="C6496" s="8">
        <v>25</v>
      </c>
      <c r="D6496" s="8">
        <v>3</v>
      </c>
      <c r="E6496" s="9">
        <v>5.2437405524374298E+23</v>
      </c>
    </row>
    <row r="6497" spans="1:5" x14ac:dyDescent="0.2">
      <c r="A6497" s="8" t="s">
        <v>20169</v>
      </c>
      <c r="B6497" s="8" t="s">
        <v>17</v>
      </c>
      <c r="C6497" s="8">
        <v>78</v>
      </c>
      <c r="D6497" s="8">
        <v>6</v>
      </c>
      <c r="E6497" s="9">
        <v>1.01675343101675E+53</v>
      </c>
    </row>
    <row r="6498" spans="1:5" x14ac:dyDescent="0.2">
      <c r="A6498" s="8" t="s">
        <v>20170</v>
      </c>
      <c r="B6498" s="8" t="s">
        <v>17</v>
      </c>
      <c r="C6498" s="8">
        <v>10</v>
      </c>
      <c r="D6498" s="8">
        <v>1</v>
      </c>
      <c r="E6498" s="8">
        <v>24215020</v>
      </c>
    </row>
    <row r="6499" spans="1:5" x14ac:dyDescent="0.2">
      <c r="A6499" s="8" t="s">
        <v>20171</v>
      </c>
      <c r="B6499" s="8" t="s">
        <v>17</v>
      </c>
      <c r="C6499" s="8">
        <v>7</v>
      </c>
      <c r="D6499" s="8">
        <v>1</v>
      </c>
      <c r="E6499" s="8">
        <v>72043738</v>
      </c>
    </row>
    <row r="6500" spans="1:5" x14ac:dyDescent="0.2">
      <c r="A6500" s="8" t="s">
        <v>3540</v>
      </c>
      <c r="B6500" s="8" t="s">
        <v>18</v>
      </c>
      <c r="C6500" s="8">
        <v>14</v>
      </c>
      <c r="D6500" s="8">
        <v>3</v>
      </c>
      <c r="E6500" s="9">
        <v>4.4450006444534901E+23</v>
      </c>
    </row>
    <row r="6501" spans="1:5" x14ac:dyDescent="0.2">
      <c r="A6501" s="8" t="s">
        <v>20172</v>
      </c>
      <c r="B6501" s="8" t="s">
        <v>18</v>
      </c>
      <c r="C6501" s="8">
        <v>35</v>
      </c>
      <c r="D6501" s="8">
        <v>4</v>
      </c>
      <c r="E6501" s="9">
        <v>1.2696916912696899E+35</v>
      </c>
    </row>
    <row r="6502" spans="1:5" x14ac:dyDescent="0.2">
      <c r="A6502" s="8" t="s">
        <v>3541</v>
      </c>
      <c r="B6502" s="8" t="s">
        <v>18</v>
      </c>
      <c r="C6502" s="8">
        <v>54</v>
      </c>
      <c r="D6502" s="8">
        <v>5</v>
      </c>
      <c r="E6502" s="9">
        <v>4.6797536467976703E+39</v>
      </c>
    </row>
    <row r="6503" spans="1:5" x14ac:dyDescent="0.2">
      <c r="A6503" s="8" t="s">
        <v>20173</v>
      </c>
      <c r="B6503" s="8" t="s">
        <v>17</v>
      </c>
      <c r="C6503" s="8">
        <v>11</v>
      </c>
      <c r="D6503" s="8">
        <v>3</v>
      </c>
      <c r="E6503" s="9">
        <v>7.2178927221448704E+20</v>
      </c>
    </row>
    <row r="6504" spans="1:5" x14ac:dyDescent="0.2">
      <c r="A6504" s="8" t="s">
        <v>3542</v>
      </c>
      <c r="B6504" s="8" t="s">
        <v>18</v>
      </c>
      <c r="C6504" s="8">
        <v>88</v>
      </c>
      <c r="D6504" s="8">
        <v>6</v>
      </c>
      <c r="E6504" s="9">
        <v>1.19577537119577E+53</v>
      </c>
    </row>
    <row r="6505" spans="1:5" x14ac:dyDescent="0.2">
      <c r="A6505" s="8" t="s">
        <v>20174</v>
      </c>
      <c r="B6505" s="8" t="s">
        <v>18</v>
      </c>
      <c r="C6505" s="8">
        <v>9</v>
      </c>
      <c r="D6505" s="8">
        <v>2</v>
      </c>
      <c r="E6505" s="9">
        <v>1.4916707014916701E+17</v>
      </c>
    </row>
    <row r="6506" spans="1:5" x14ac:dyDescent="0.2">
      <c r="A6506" s="8" t="s">
        <v>20175</v>
      </c>
      <c r="B6506" s="8" t="s">
        <v>18</v>
      </c>
      <c r="C6506" s="8">
        <v>35</v>
      </c>
      <c r="D6506" s="8">
        <v>8</v>
      </c>
      <c r="E6506" s="9">
        <v>1.4692324814692301E+71</v>
      </c>
    </row>
    <row r="6507" spans="1:5" x14ac:dyDescent="0.2">
      <c r="A6507" s="8" t="s">
        <v>11810</v>
      </c>
      <c r="B6507" s="8" t="s">
        <v>17</v>
      </c>
      <c r="C6507" s="8">
        <v>11</v>
      </c>
      <c r="D6507" s="8">
        <v>3</v>
      </c>
      <c r="E6507" s="9">
        <v>4.0897143408971697E+23</v>
      </c>
    </row>
    <row r="6508" spans="1:5" x14ac:dyDescent="0.2">
      <c r="A6508" s="8" t="s">
        <v>3545</v>
      </c>
      <c r="B6508" s="8" t="s">
        <v>18</v>
      </c>
      <c r="C6508" s="8">
        <v>25</v>
      </c>
      <c r="D6508" s="8">
        <v>4</v>
      </c>
      <c r="E6508" s="9">
        <v>1.56075215608341E+27</v>
      </c>
    </row>
    <row r="6509" spans="1:5" x14ac:dyDescent="0.2">
      <c r="A6509" s="8" t="s">
        <v>3546</v>
      </c>
      <c r="B6509" s="8" t="s">
        <v>18</v>
      </c>
      <c r="C6509" s="8">
        <v>177</v>
      </c>
      <c r="D6509" s="8">
        <v>5</v>
      </c>
      <c r="E6509" s="9">
        <v>7.3322677334353703E+34</v>
      </c>
    </row>
    <row r="6510" spans="1:5" x14ac:dyDescent="0.2">
      <c r="A6510" s="8" t="s">
        <v>20176</v>
      </c>
      <c r="B6510" s="8" t="s">
        <v>17</v>
      </c>
      <c r="C6510" s="8">
        <v>7</v>
      </c>
      <c r="D6510" s="8">
        <v>1</v>
      </c>
      <c r="E6510" s="8">
        <v>20476806</v>
      </c>
    </row>
    <row r="6511" spans="1:5" x14ac:dyDescent="0.2">
      <c r="A6511" s="8" t="s">
        <v>3547</v>
      </c>
      <c r="B6511" s="8" t="s">
        <v>18</v>
      </c>
      <c r="C6511" s="8">
        <v>6</v>
      </c>
      <c r="D6511" s="8">
        <v>2</v>
      </c>
      <c r="E6511" s="9">
        <v>1815957618159550</v>
      </c>
    </row>
    <row r="6512" spans="1:5" x14ac:dyDescent="0.2">
      <c r="A6512" s="8" t="s">
        <v>20177</v>
      </c>
      <c r="B6512" s="8" t="s">
        <v>17</v>
      </c>
      <c r="C6512" s="8">
        <v>5</v>
      </c>
      <c r="D6512" s="8">
        <v>1</v>
      </c>
      <c r="E6512" s="8">
        <v>4831289</v>
      </c>
    </row>
    <row r="6513" spans="1:5" x14ac:dyDescent="0.2">
      <c r="A6513" s="8" t="s">
        <v>20178</v>
      </c>
      <c r="B6513" s="8" t="s">
        <v>17</v>
      </c>
      <c r="C6513" s="8">
        <v>6</v>
      </c>
      <c r="D6513" s="8">
        <v>1</v>
      </c>
      <c r="E6513" s="8">
        <v>13162750</v>
      </c>
    </row>
    <row r="6514" spans="1:5" x14ac:dyDescent="0.2">
      <c r="A6514" s="8" t="s">
        <v>20179</v>
      </c>
      <c r="B6514" s="8" t="s">
        <v>18</v>
      </c>
      <c r="C6514" s="8">
        <v>11</v>
      </c>
      <c r="D6514" s="8">
        <v>1</v>
      </c>
      <c r="E6514" s="8">
        <v>3206599</v>
      </c>
    </row>
    <row r="6515" spans="1:5" x14ac:dyDescent="0.2">
      <c r="A6515" s="8" t="s">
        <v>3549</v>
      </c>
      <c r="B6515" s="8" t="s">
        <v>17</v>
      </c>
      <c r="C6515" s="8">
        <v>60</v>
      </c>
      <c r="D6515" s="8">
        <v>2</v>
      </c>
      <c r="E6515" s="9">
        <v>4766706947667100</v>
      </c>
    </row>
    <row r="6516" spans="1:5" x14ac:dyDescent="0.2">
      <c r="A6516" s="8" t="s">
        <v>3550</v>
      </c>
      <c r="B6516" s="8" t="s">
        <v>17</v>
      </c>
      <c r="C6516" s="8">
        <v>28</v>
      </c>
      <c r="D6516" s="8">
        <v>1</v>
      </c>
      <c r="E6516" s="8">
        <v>69180694</v>
      </c>
    </row>
    <row r="6517" spans="1:5" x14ac:dyDescent="0.2">
      <c r="A6517" s="8" t="s">
        <v>3551</v>
      </c>
      <c r="B6517" s="8" t="s">
        <v>18</v>
      </c>
      <c r="C6517" s="8">
        <v>15</v>
      </c>
      <c r="D6517" s="8">
        <v>2</v>
      </c>
      <c r="E6517" s="9">
        <v>8693739386937440</v>
      </c>
    </row>
    <row r="6518" spans="1:5" x14ac:dyDescent="0.2">
      <c r="A6518" s="8" t="s">
        <v>20180</v>
      </c>
      <c r="B6518" s="8" t="s">
        <v>18</v>
      </c>
      <c r="C6518" s="8">
        <v>8</v>
      </c>
      <c r="D6518" s="8">
        <v>2</v>
      </c>
      <c r="E6518" s="9">
        <v>4616891046168930</v>
      </c>
    </row>
    <row r="6519" spans="1:5" x14ac:dyDescent="0.2">
      <c r="A6519" s="8" t="s">
        <v>20181</v>
      </c>
      <c r="B6519" s="8" t="s">
        <v>17</v>
      </c>
      <c r="C6519" s="8">
        <v>6</v>
      </c>
      <c r="D6519" s="8">
        <v>1</v>
      </c>
      <c r="E6519" s="8">
        <v>118054287</v>
      </c>
    </row>
    <row r="6520" spans="1:5" x14ac:dyDescent="0.2">
      <c r="A6520" s="8" t="s">
        <v>3552</v>
      </c>
      <c r="B6520" s="8" t="s">
        <v>18</v>
      </c>
      <c r="C6520" s="8">
        <v>38</v>
      </c>
      <c r="D6520" s="8">
        <v>3</v>
      </c>
      <c r="E6520" s="9">
        <v>8.7026956870268403E+23</v>
      </c>
    </row>
    <row r="6521" spans="1:5" x14ac:dyDescent="0.2">
      <c r="A6521" s="8" t="s">
        <v>20182</v>
      </c>
      <c r="B6521" s="8" t="s">
        <v>17</v>
      </c>
      <c r="C6521" s="8">
        <v>94</v>
      </c>
      <c r="D6521" s="8">
        <v>6</v>
      </c>
      <c r="E6521" s="9">
        <v>3.5035663503535298E+41</v>
      </c>
    </row>
    <row r="6522" spans="1:5" x14ac:dyDescent="0.2">
      <c r="A6522" s="8" t="s">
        <v>20183</v>
      </c>
      <c r="B6522" s="8" t="s">
        <v>18</v>
      </c>
      <c r="C6522" s="8">
        <v>24</v>
      </c>
      <c r="D6522" s="8">
        <v>1</v>
      </c>
      <c r="E6522" s="8">
        <v>97626236</v>
      </c>
    </row>
    <row r="6523" spans="1:5" x14ac:dyDescent="0.2">
      <c r="A6523" s="8" t="s">
        <v>20184</v>
      </c>
      <c r="B6523" s="8" t="s">
        <v>17</v>
      </c>
      <c r="C6523" s="8">
        <v>26</v>
      </c>
      <c r="D6523" s="8">
        <v>2</v>
      </c>
      <c r="E6523" s="9">
        <v>1.4859937114859901E+17</v>
      </c>
    </row>
    <row r="6524" spans="1:5" x14ac:dyDescent="0.2">
      <c r="A6524" s="8" t="s">
        <v>3553</v>
      </c>
      <c r="B6524" s="8" t="s">
        <v>18</v>
      </c>
      <c r="C6524" s="8">
        <v>190</v>
      </c>
      <c r="D6524" s="8">
        <v>3</v>
      </c>
      <c r="E6524" s="9">
        <v>2.7539996275400099E+23</v>
      </c>
    </row>
    <row r="6525" spans="1:5" x14ac:dyDescent="0.2">
      <c r="A6525" s="8" t="s">
        <v>20185</v>
      </c>
      <c r="B6525" s="8" t="s">
        <v>18</v>
      </c>
      <c r="C6525" s="8">
        <v>4</v>
      </c>
      <c r="D6525" s="8">
        <v>1</v>
      </c>
      <c r="E6525" s="8">
        <v>139271926</v>
      </c>
    </row>
    <row r="6526" spans="1:5" x14ac:dyDescent="0.2">
      <c r="A6526" s="8" t="s">
        <v>3554</v>
      </c>
      <c r="B6526" s="8" t="s">
        <v>18</v>
      </c>
      <c r="C6526" s="8">
        <v>136</v>
      </c>
      <c r="D6526" s="8">
        <v>4</v>
      </c>
      <c r="E6526" s="9">
        <v>7.8653247865354703E+27</v>
      </c>
    </row>
    <row r="6527" spans="1:5" x14ac:dyDescent="0.2">
      <c r="A6527" s="8" t="s">
        <v>20186</v>
      </c>
      <c r="B6527" s="8" t="s">
        <v>17</v>
      </c>
      <c r="C6527" s="8">
        <v>6</v>
      </c>
      <c r="D6527" s="8">
        <v>1</v>
      </c>
      <c r="E6527" s="8">
        <v>7515468</v>
      </c>
    </row>
    <row r="6528" spans="1:5" x14ac:dyDescent="0.2">
      <c r="A6528" s="8" t="s">
        <v>3555</v>
      </c>
      <c r="B6528" s="8" t="s">
        <v>17</v>
      </c>
      <c r="C6528" s="8">
        <v>21</v>
      </c>
      <c r="D6528" s="8">
        <v>3</v>
      </c>
      <c r="E6528" s="9">
        <v>1.3229976913229899E+26</v>
      </c>
    </row>
    <row r="6529" spans="1:5" x14ac:dyDescent="0.2">
      <c r="A6529" s="8" t="s">
        <v>3556</v>
      </c>
      <c r="B6529" s="8" t="s">
        <v>17</v>
      </c>
      <c r="C6529" s="8">
        <v>62</v>
      </c>
      <c r="D6529" s="8">
        <v>7</v>
      </c>
      <c r="E6529" s="9">
        <v>3.9929974399300598E+55</v>
      </c>
    </row>
    <row r="6530" spans="1:5" x14ac:dyDescent="0.2">
      <c r="A6530" s="8" t="s">
        <v>3557</v>
      </c>
      <c r="B6530" s="8" t="s">
        <v>18</v>
      </c>
      <c r="C6530" s="8">
        <v>56</v>
      </c>
      <c r="D6530" s="8">
        <v>8</v>
      </c>
      <c r="E6530" s="9">
        <v>1.43159988143159E+71</v>
      </c>
    </row>
    <row r="6531" spans="1:5" x14ac:dyDescent="0.2">
      <c r="A6531" s="8" t="s">
        <v>20187</v>
      </c>
      <c r="B6531" s="8" t="s">
        <v>18</v>
      </c>
      <c r="C6531" s="8">
        <v>3</v>
      </c>
      <c r="D6531" s="8">
        <v>1</v>
      </c>
      <c r="E6531" s="8">
        <v>99019349</v>
      </c>
    </row>
    <row r="6532" spans="1:5" x14ac:dyDescent="0.2">
      <c r="A6532" s="8" t="s">
        <v>20188</v>
      </c>
      <c r="B6532" s="8" t="s">
        <v>18</v>
      </c>
      <c r="C6532" s="8">
        <v>5</v>
      </c>
      <c r="D6532" s="8">
        <v>2</v>
      </c>
      <c r="E6532" s="9">
        <v>1.5313520215313501E+17</v>
      </c>
    </row>
    <row r="6533" spans="1:5" x14ac:dyDescent="0.2">
      <c r="A6533" s="8" t="s">
        <v>3558</v>
      </c>
      <c r="B6533" s="8" t="s">
        <v>18</v>
      </c>
      <c r="C6533" s="8">
        <v>134</v>
      </c>
      <c r="D6533" s="8">
        <v>10</v>
      </c>
      <c r="E6533" s="9">
        <v>3.2475150324748399E+79</v>
      </c>
    </row>
    <row r="6534" spans="1:5" x14ac:dyDescent="0.2">
      <c r="A6534" s="8" t="s">
        <v>20189</v>
      </c>
      <c r="B6534" s="8" t="s">
        <v>18</v>
      </c>
      <c r="C6534" s="8">
        <v>19</v>
      </c>
      <c r="D6534" s="8">
        <v>1</v>
      </c>
      <c r="E6534" s="8">
        <v>18501532</v>
      </c>
    </row>
    <row r="6535" spans="1:5" x14ac:dyDescent="0.2">
      <c r="A6535" s="8" t="s">
        <v>20190</v>
      </c>
      <c r="B6535" s="8" t="s">
        <v>17</v>
      </c>
      <c r="C6535" s="8">
        <v>128</v>
      </c>
      <c r="D6535" s="8">
        <v>4</v>
      </c>
      <c r="E6535" s="9">
        <v>7.1274827128160699E+27</v>
      </c>
    </row>
    <row r="6536" spans="1:5" x14ac:dyDescent="0.2">
      <c r="A6536" s="8" t="s">
        <v>20191</v>
      </c>
      <c r="B6536" s="8" t="s">
        <v>17</v>
      </c>
      <c r="C6536" s="8">
        <v>61</v>
      </c>
      <c r="D6536" s="8">
        <v>5</v>
      </c>
      <c r="E6536" s="9">
        <v>4.2011904201300396E+34</v>
      </c>
    </row>
    <row r="6537" spans="1:5" x14ac:dyDescent="0.2">
      <c r="A6537" s="8" t="s">
        <v>20192</v>
      </c>
      <c r="B6537" s="8" t="s">
        <v>18</v>
      </c>
      <c r="C6537" s="8">
        <v>18</v>
      </c>
      <c r="D6537" s="8">
        <v>4</v>
      </c>
      <c r="E6537" s="9">
        <v>1.00266801100266E+35</v>
      </c>
    </row>
    <row r="6538" spans="1:5" x14ac:dyDescent="0.2">
      <c r="A6538" s="8" t="s">
        <v>3559</v>
      </c>
      <c r="B6538" s="8" t="s">
        <v>18</v>
      </c>
      <c r="C6538" s="8">
        <v>12</v>
      </c>
      <c r="D6538" s="8">
        <v>2</v>
      </c>
      <c r="E6538" s="9">
        <v>2419792624197840</v>
      </c>
    </row>
    <row r="6539" spans="1:5" x14ac:dyDescent="0.2">
      <c r="A6539" s="8" t="s">
        <v>3560</v>
      </c>
      <c r="B6539" s="8" t="s">
        <v>18</v>
      </c>
      <c r="C6539" s="8">
        <v>8</v>
      </c>
      <c r="D6539" s="8">
        <v>1</v>
      </c>
      <c r="E6539" s="8">
        <v>159419219</v>
      </c>
    </row>
    <row r="6540" spans="1:5" x14ac:dyDescent="0.2">
      <c r="A6540" s="8" t="s">
        <v>3561</v>
      </c>
      <c r="B6540" s="8" t="s">
        <v>18</v>
      </c>
      <c r="C6540" s="8">
        <v>100</v>
      </c>
      <c r="D6540" s="8">
        <v>3</v>
      </c>
      <c r="E6540" s="9">
        <v>6.0739760745460698E+17</v>
      </c>
    </row>
    <row r="6541" spans="1:5" x14ac:dyDescent="0.2">
      <c r="A6541" s="8" t="s">
        <v>20193</v>
      </c>
      <c r="B6541" s="8" t="s">
        <v>18</v>
      </c>
      <c r="C6541" s="8">
        <v>8</v>
      </c>
      <c r="D6541" s="8">
        <v>1</v>
      </c>
      <c r="E6541" s="8">
        <v>143050201</v>
      </c>
    </row>
    <row r="6542" spans="1:5" x14ac:dyDescent="0.2">
      <c r="A6542" s="8" t="s">
        <v>3563</v>
      </c>
      <c r="B6542" s="8" t="s">
        <v>18</v>
      </c>
      <c r="C6542" s="8">
        <v>52</v>
      </c>
      <c r="D6542" s="8">
        <v>6</v>
      </c>
      <c r="E6542" s="9">
        <v>1.10983171109821E+47</v>
      </c>
    </row>
    <row r="6543" spans="1:5" x14ac:dyDescent="0.2">
      <c r="A6543" s="8" t="s">
        <v>3564</v>
      </c>
      <c r="B6543" s="8" t="s">
        <v>18</v>
      </c>
      <c r="C6543" s="8">
        <v>131</v>
      </c>
      <c r="D6543" s="8">
        <v>8</v>
      </c>
      <c r="E6543" s="9">
        <v>9.1490491483891402E+47</v>
      </c>
    </row>
    <row r="6544" spans="1:5" x14ac:dyDescent="0.2">
      <c r="A6544" s="8" t="s">
        <v>20194</v>
      </c>
      <c r="B6544" s="8" t="s">
        <v>17</v>
      </c>
      <c r="C6544" s="8">
        <v>18</v>
      </c>
      <c r="D6544" s="8">
        <v>3</v>
      </c>
      <c r="E6544" s="9">
        <v>5.2166530521665602E+23</v>
      </c>
    </row>
    <row r="6545" spans="1:5" x14ac:dyDescent="0.2">
      <c r="A6545" s="8" t="s">
        <v>4358</v>
      </c>
      <c r="B6545" s="8" t="s">
        <v>17</v>
      </c>
      <c r="C6545" s="8">
        <v>79</v>
      </c>
      <c r="D6545" s="8">
        <v>4</v>
      </c>
      <c r="E6545" s="9">
        <v>9.6498519649805897E+27</v>
      </c>
    </row>
    <row r="6546" spans="1:5" x14ac:dyDescent="0.2">
      <c r="A6546" s="8" t="s">
        <v>3565</v>
      </c>
      <c r="B6546" s="8" t="s">
        <v>18</v>
      </c>
      <c r="C6546" s="8">
        <v>42</v>
      </c>
      <c r="D6546" s="8">
        <v>6</v>
      </c>
      <c r="E6546" s="9">
        <v>1.6107097161070599E+47</v>
      </c>
    </row>
    <row r="6547" spans="1:5" x14ac:dyDescent="0.2">
      <c r="A6547" s="8" t="s">
        <v>20195</v>
      </c>
      <c r="B6547" s="8" t="s">
        <v>17</v>
      </c>
      <c r="C6547" s="8">
        <v>12</v>
      </c>
      <c r="D6547" s="8">
        <v>1</v>
      </c>
      <c r="E6547" s="8">
        <v>33565227</v>
      </c>
    </row>
    <row r="6548" spans="1:5" x14ac:dyDescent="0.2">
      <c r="A6548" s="8" t="s">
        <v>585</v>
      </c>
      <c r="B6548" s="8" t="s">
        <v>18</v>
      </c>
      <c r="C6548" s="8">
        <v>117</v>
      </c>
      <c r="D6548" s="8">
        <v>6</v>
      </c>
      <c r="E6548" s="9">
        <v>1.4112603314112601E+53</v>
      </c>
    </row>
    <row r="6549" spans="1:5" x14ac:dyDescent="0.2">
      <c r="A6549" s="8" t="s">
        <v>3566</v>
      </c>
      <c r="B6549" s="8" t="s">
        <v>17</v>
      </c>
      <c r="C6549" s="8">
        <v>20</v>
      </c>
      <c r="D6549" s="8">
        <v>2</v>
      </c>
      <c r="E6549" s="9">
        <v>1.1359555211359501E+17</v>
      </c>
    </row>
    <row r="6550" spans="1:5" x14ac:dyDescent="0.2">
      <c r="A6550" s="8" t="s">
        <v>3567</v>
      </c>
      <c r="B6550" s="8" t="s">
        <v>18</v>
      </c>
      <c r="C6550" s="8">
        <v>35</v>
      </c>
      <c r="D6550" s="8">
        <v>1</v>
      </c>
      <c r="E6550" s="8">
        <v>112764332</v>
      </c>
    </row>
    <row r="6551" spans="1:5" x14ac:dyDescent="0.2">
      <c r="A6551" s="8" t="s">
        <v>3568</v>
      </c>
      <c r="B6551" s="8" t="s">
        <v>17</v>
      </c>
      <c r="C6551" s="8">
        <v>31</v>
      </c>
      <c r="D6551" s="8">
        <v>5</v>
      </c>
      <c r="E6551" s="9">
        <v>1.31527104131527E+44</v>
      </c>
    </row>
    <row r="6552" spans="1:5" x14ac:dyDescent="0.2">
      <c r="A6552" s="8" t="s">
        <v>3569</v>
      </c>
      <c r="B6552" s="8" t="s">
        <v>18</v>
      </c>
      <c r="C6552" s="8">
        <v>88</v>
      </c>
      <c r="D6552" s="8">
        <v>7</v>
      </c>
      <c r="E6552" s="9">
        <v>6.69176416691443E+55</v>
      </c>
    </row>
    <row r="6553" spans="1:5" x14ac:dyDescent="0.2">
      <c r="A6553" s="8" t="s">
        <v>3570</v>
      </c>
      <c r="B6553" s="8" t="s">
        <v>17</v>
      </c>
      <c r="C6553" s="8">
        <v>17</v>
      </c>
      <c r="D6553" s="8">
        <v>2</v>
      </c>
      <c r="E6553" s="9">
        <v>9837987298379430</v>
      </c>
    </row>
    <row r="6554" spans="1:5" x14ac:dyDescent="0.2">
      <c r="A6554" s="8" t="s">
        <v>20196</v>
      </c>
      <c r="B6554" s="8" t="s">
        <v>18</v>
      </c>
      <c r="C6554" s="8">
        <v>17</v>
      </c>
      <c r="D6554" s="8">
        <v>3</v>
      </c>
      <c r="E6554" s="9">
        <v>1.5818703158186102E+23</v>
      </c>
    </row>
    <row r="6555" spans="1:5" x14ac:dyDescent="0.2">
      <c r="A6555" s="8" t="s">
        <v>20197</v>
      </c>
      <c r="B6555" s="8" t="s">
        <v>17</v>
      </c>
      <c r="C6555" s="8">
        <v>14</v>
      </c>
      <c r="D6555" s="8">
        <v>3</v>
      </c>
      <c r="E6555" s="9">
        <v>1.4343301814343299E+26</v>
      </c>
    </row>
    <row r="6556" spans="1:5" x14ac:dyDescent="0.2">
      <c r="A6556" s="8" t="s">
        <v>20198</v>
      </c>
      <c r="B6556" s="8" t="s">
        <v>18</v>
      </c>
      <c r="C6556" s="8">
        <v>49</v>
      </c>
      <c r="D6556" s="8">
        <v>5</v>
      </c>
      <c r="E6556" s="9">
        <v>5.0392925039221496E+34</v>
      </c>
    </row>
    <row r="6557" spans="1:5" x14ac:dyDescent="0.2">
      <c r="A6557" s="8" t="s">
        <v>3571</v>
      </c>
      <c r="B6557" s="8" t="s">
        <v>17</v>
      </c>
      <c r="C6557" s="8">
        <v>158</v>
      </c>
      <c r="D6557" s="8">
        <v>7</v>
      </c>
      <c r="E6557" s="9">
        <v>1.56576938156576E+62</v>
      </c>
    </row>
    <row r="6558" spans="1:5" x14ac:dyDescent="0.2">
      <c r="A6558" s="8" t="s">
        <v>20199</v>
      </c>
      <c r="B6558" s="8" t="s">
        <v>18</v>
      </c>
      <c r="C6558" s="8">
        <v>140</v>
      </c>
      <c r="D6558" s="8">
        <v>8</v>
      </c>
      <c r="E6558" s="9">
        <v>1.4142824214142799E+71</v>
      </c>
    </row>
    <row r="6559" spans="1:5" x14ac:dyDescent="0.2">
      <c r="A6559" s="8" t="s">
        <v>3572</v>
      </c>
      <c r="B6559" s="8" t="s">
        <v>17</v>
      </c>
      <c r="C6559" s="8">
        <v>39</v>
      </c>
      <c r="D6559" s="8">
        <v>7</v>
      </c>
      <c r="E6559" s="9">
        <v>1.21594012159861E+48</v>
      </c>
    </row>
    <row r="6560" spans="1:5" x14ac:dyDescent="0.2">
      <c r="A6560" s="8" t="s">
        <v>20200</v>
      </c>
      <c r="B6560" s="8" t="s">
        <v>18</v>
      </c>
      <c r="C6560" s="8">
        <v>12</v>
      </c>
      <c r="D6560" s="8">
        <v>3</v>
      </c>
      <c r="E6560" s="9">
        <v>4.2286054228499399E+20</v>
      </c>
    </row>
    <row r="6561" spans="1:5" x14ac:dyDescent="0.2">
      <c r="A6561" s="8" t="s">
        <v>20201</v>
      </c>
      <c r="B6561" s="8" t="s">
        <v>18</v>
      </c>
      <c r="C6561" s="8">
        <v>3</v>
      </c>
      <c r="D6561" s="8">
        <v>1</v>
      </c>
      <c r="E6561" s="8">
        <v>136155549</v>
      </c>
    </row>
    <row r="6562" spans="1:5" x14ac:dyDescent="0.2">
      <c r="A6562" s="8" t="s">
        <v>20202</v>
      </c>
      <c r="B6562" s="8" t="s">
        <v>17</v>
      </c>
      <c r="C6562" s="8">
        <v>3</v>
      </c>
      <c r="D6562" s="8">
        <v>1</v>
      </c>
      <c r="E6562" s="8">
        <v>127148468</v>
      </c>
    </row>
    <row r="6563" spans="1:5" x14ac:dyDescent="0.2">
      <c r="A6563" s="8" t="s">
        <v>3573</v>
      </c>
      <c r="B6563" s="8" t="s">
        <v>17</v>
      </c>
      <c r="C6563" s="8">
        <v>102</v>
      </c>
      <c r="D6563" s="8">
        <v>4</v>
      </c>
      <c r="E6563" s="9">
        <v>1.48328631483273E+31</v>
      </c>
    </row>
    <row r="6564" spans="1:5" x14ac:dyDescent="0.2">
      <c r="A6564" s="8" t="s">
        <v>3574</v>
      </c>
      <c r="B6564" s="8" t="s">
        <v>17</v>
      </c>
      <c r="C6564" s="8">
        <v>240</v>
      </c>
      <c r="D6564" s="8">
        <v>6</v>
      </c>
      <c r="E6564" s="9">
        <v>3.36917233691443E+41</v>
      </c>
    </row>
    <row r="6565" spans="1:5" x14ac:dyDescent="0.2">
      <c r="A6565" s="8" t="s">
        <v>3575</v>
      </c>
      <c r="B6565" s="8" t="s">
        <v>18</v>
      </c>
      <c r="C6565" s="8">
        <v>26</v>
      </c>
      <c r="D6565" s="8">
        <v>3</v>
      </c>
      <c r="E6565" s="9">
        <v>1.20382861203644E+23</v>
      </c>
    </row>
    <row r="6566" spans="1:5" x14ac:dyDescent="0.2">
      <c r="A6566" s="8" t="s">
        <v>20203</v>
      </c>
      <c r="B6566" s="8" t="s">
        <v>18</v>
      </c>
      <c r="C6566" s="8">
        <v>16</v>
      </c>
      <c r="D6566" s="8">
        <v>2</v>
      </c>
      <c r="E6566" s="9">
        <v>48664204866456</v>
      </c>
    </row>
    <row r="6567" spans="1:5" x14ac:dyDescent="0.2">
      <c r="A6567" s="8" t="s">
        <v>20204</v>
      </c>
      <c r="B6567" s="8" t="s">
        <v>17</v>
      </c>
      <c r="C6567" s="8">
        <v>3</v>
      </c>
      <c r="D6567" s="8">
        <v>1</v>
      </c>
      <c r="E6567" s="8">
        <v>148889304</v>
      </c>
    </row>
    <row r="6568" spans="1:5" x14ac:dyDescent="0.2">
      <c r="A6568" s="8" t="s">
        <v>3578</v>
      </c>
      <c r="B6568" s="8" t="s">
        <v>18</v>
      </c>
      <c r="C6568" s="8">
        <v>28</v>
      </c>
      <c r="D6568" s="8">
        <v>2</v>
      </c>
      <c r="E6568" s="9">
        <v>5038843150388690</v>
      </c>
    </row>
    <row r="6569" spans="1:5" x14ac:dyDescent="0.2">
      <c r="A6569" s="8" t="s">
        <v>20205</v>
      </c>
      <c r="B6569" s="8" t="s">
        <v>17</v>
      </c>
      <c r="C6569" s="8">
        <v>16</v>
      </c>
      <c r="D6569" s="8">
        <v>4</v>
      </c>
      <c r="E6569" s="9">
        <v>2.4860392486337203E+27</v>
      </c>
    </row>
    <row r="6570" spans="1:5" x14ac:dyDescent="0.2">
      <c r="A6570" s="8" t="s">
        <v>3579</v>
      </c>
      <c r="B6570" s="8" t="s">
        <v>17</v>
      </c>
      <c r="C6570" s="8">
        <v>50</v>
      </c>
      <c r="D6570" s="8">
        <v>5</v>
      </c>
      <c r="E6570" s="9">
        <v>8.7588012875880806E+39</v>
      </c>
    </row>
    <row r="6571" spans="1:5" x14ac:dyDescent="0.2">
      <c r="A6571" s="8" t="s">
        <v>9815</v>
      </c>
      <c r="B6571" s="8" t="s">
        <v>17</v>
      </c>
      <c r="C6571" s="8">
        <v>57</v>
      </c>
      <c r="D6571" s="8">
        <v>5</v>
      </c>
      <c r="E6571" s="9">
        <v>1.15066909115066E+44</v>
      </c>
    </row>
    <row r="6572" spans="1:5" x14ac:dyDescent="0.2">
      <c r="A6572" s="8" t="s">
        <v>20206</v>
      </c>
      <c r="B6572" s="8" t="s">
        <v>18</v>
      </c>
      <c r="C6572" s="8">
        <v>4</v>
      </c>
      <c r="D6572" s="8">
        <v>1</v>
      </c>
      <c r="E6572" s="8">
        <v>41839157</v>
      </c>
    </row>
    <row r="6573" spans="1:5" x14ac:dyDescent="0.2">
      <c r="A6573" s="8" t="s">
        <v>20207</v>
      </c>
      <c r="B6573" s="8" t="s">
        <v>18</v>
      </c>
      <c r="C6573" s="8">
        <v>4</v>
      </c>
      <c r="D6573" s="8">
        <v>1</v>
      </c>
      <c r="E6573" s="8">
        <v>114953240</v>
      </c>
    </row>
    <row r="6574" spans="1:5" x14ac:dyDescent="0.2">
      <c r="A6574" s="8" t="s">
        <v>20208</v>
      </c>
      <c r="B6574" s="8" t="s">
        <v>18</v>
      </c>
      <c r="C6574" s="8">
        <v>18</v>
      </c>
      <c r="D6574" s="8">
        <v>3</v>
      </c>
      <c r="E6574" s="9">
        <v>1.1862019911861999E+26</v>
      </c>
    </row>
    <row r="6575" spans="1:5" x14ac:dyDescent="0.2">
      <c r="A6575" s="8" t="s">
        <v>3580</v>
      </c>
      <c r="B6575" s="8" t="s">
        <v>18</v>
      </c>
      <c r="C6575" s="8">
        <v>185</v>
      </c>
      <c r="D6575" s="8">
        <v>5</v>
      </c>
      <c r="E6575" s="9">
        <v>3.1391069313910201E+39</v>
      </c>
    </row>
    <row r="6576" spans="1:5" x14ac:dyDescent="0.2">
      <c r="A6576" s="8" t="s">
        <v>8988</v>
      </c>
      <c r="B6576" s="8" t="s">
        <v>18</v>
      </c>
      <c r="C6576" s="8">
        <v>39</v>
      </c>
      <c r="D6576" s="8">
        <v>5</v>
      </c>
      <c r="E6576" s="9">
        <v>1.24552723124552E+44</v>
      </c>
    </row>
    <row r="6577" spans="1:5" x14ac:dyDescent="0.2">
      <c r="A6577" s="8" t="s">
        <v>3582</v>
      </c>
      <c r="B6577" s="8" t="s">
        <v>18</v>
      </c>
      <c r="C6577" s="8">
        <v>6</v>
      </c>
      <c r="D6577" s="8">
        <v>1</v>
      </c>
      <c r="E6577" s="8">
        <v>124863847</v>
      </c>
    </row>
    <row r="6578" spans="1:5" x14ac:dyDescent="0.2">
      <c r="A6578" s="8" t="s">
        <v>20209</v>
      </c>
      <c r="B6578" s="8" t="s">
        <v>18</v>
      </c>
      <c r="C6578" s="8">
        <v>28</v>
      </c>
      <c r="D6578" s="8">
        <v>5</v>
      </c>
      <c r="E6578" s="9">
        <v>9.6636299966362306E+39</v>
      </c>
    </row>
    <row r="6579" spans="1:5" x14ac:dyDescent="0.2">
      <c r="A6579" s="8" t="s">
        <v>20210</v>
      </c>
      <c r="B6579" s="8" t="s">
        <v>18</v>
      </c>
      <c r="C6579" s="8">
        <v>21</v>
      </c>
      <c r="D6579" s="8">
        <v>2</v>
      </c>
      <c r="E6579" s="9">
        <v>1.09556123109556E+17</v>
      </c>
    </row>
    <row r="6580" spans="1:5" x14ac:dyDescent="0.2">
      <c r="A6580" s="8" t="s">
        <v>20211</v>
      </c>
      <c r="B6580" s="8" t="s">
        <v>17</v>
      </c>
      <c r="C6580" s="8">
        <v>3</v>
      </c>
      <c r="D6580" s="8">
        <v>1</v>
      </c>
      <c r="E6580" s="8">
        <v>1658007</v>
      </c>
    </row>
    <row r="6581" spans="1:5" x14ac:dyDescent="0.2">
      <c r="A6581" s="8" t="s">
        <v>3583</v>
      </c>
      <c r="B6581" s="8" t="s">
        <v>18</v>
      </c>
      <c r="C6581" s="8">
        <v>233</v>
      </c>
      <c r="D6581" s="8">
        <v>11</v>
      </c>
      <c r="E6581" s="9">
        <v>1.10735590110735E+98</v>
      </c>
    </row>
    <row r="6582" spans="1:5" x14ac:dyDescent="0.2">
      <c r="A6582" s="8" t="s">
        <v>3584</v>
      </c>
      <c r="B6582" s="8" t="s">
        <v>17</v>
      </c>
      <c r="C6582" s="8">
        <v>59</v>
      </c>
      <c r="D6582" s="8">
        <v>4</v>
      </c>
      <c r="E6582" s="9">
        <v>2.94597212945976E+31</v>
      </c>
    </row>
    <row r="6583" spans="1:5" x14ac:dyDescent="0.2">
      <c r="A6583" s="8" t="s">
        <v>3585</v>
      </c>
      <c r="B6583" s="8" t="s">
        <v>18</v>
      </c>
      <c r="C6583" s="8">
        <v>43</v>
      </c>
      <c r="D6583" s="8">
        <v>1</v>
      </c>
      <c r="E6583" s="8">
        <v>152029814</v>
      </c>
    </row>
    <row r="6584" spans="1:5" x14ac:dyDescent="0.2">
      <c r="A6584" s="8" t="s">
        <v>3586</v>
      </c>
      <c r="B6584" s="8" t="s">
        <v>18</v>
      </c>
      <c r="C6584" s="8">
        <v>30</v>
      </c>
      <c r="D6584" s="8">
        <v>4</v>
      </c>
      <c r="E6584" s="9">
        <v>6.1949546194996596E+27</v>
      </c>
    </row>
    <row r="6585" spans="1:5" x14ac:dyDescent="0.2">
      <c r="A6585" s="8" t="s">
        <v>20212</v>
      </c>
      <c r="B6585" s="8" t="s">
        <v>17</v>
      </c>
      <c r="C6585" s="8">
        <v>3</v>
      </c>
      <c r="D6585" s="8">
        <v>1</v>
      </c>
      <c r="E6585" s="8">
        <v>4311525</v>
      </c>
    </row>
    <row r="6586" spans="1:5" x14ac:dyDescent="0.2">
      <c r="A6586" s="8" t="s">
        <v>3587</v>
      </c>
      <c r="B6586" s="8" t="s">
        <v>17</v>
      </c>
      <c r="C6586" s="8">
        <v>44</v>
      </c>
      <c r="D6586" s="8">
        <v>6</v>
      </c>
      <c r="E6586" s="9">
        <v>2.7073102707026199E+41</v>
      </c>
    </row>
    <row r="6587" spans="1:5" x14ac:dyDescent="0.2">
      <c r="A6587" s="8" t="s">
        <v>3588</v>
      </c>
      <c r="B6587" s="8" t="s">
        <v>18</v>
      </c>
      <c r="C6587" s="8">
        <v>52</v>
      </c>
      <c r="D6587" s="8">
        <v>5</v>
      </c>
      <c r="E6587" s="9">
        <v>1.2541036312541E+44</v>
      </c>
    </row>
    <row r="6588" spans="1:5" x14ac:dyDescent="0.2">
      <c r="A6588" s="8" t="s">
        <v>20213</v>
      </c>
      <c r="B6588" s="8" t="s">
        <v>18</v>
      </c>
      <c r="C6588" s="8">
        <v>11</v>
      </c>
      <c r="D6588" s="8">
        <v>2</v>
      </c>
      <c r="E6588" s="9">
        <v>1225050612250560</v>
      </c>
    </row>
    <row r="6589" spans="1:5" x14ac:dyDescent="0.2">
      <c r="A6589" s="8" t="s">
        <v>3589</v>
      </c>
      <c r="B6589" s="8" t="s">
        <v>17</v>
      </c>
      <c r="C6589" s="8">
        <v>946</v>
      </c>
      <c r="D6589" s="8">
        <v>10</v>
      </c>
      <c r="E6589" s="9">
        <v>5.8200183582001599E+79</v>
      </c>
    </row>
    <row r="6590" spans="1:5" x14ac:dyDescent="0.2">
      <c r="A6590" s="8" t="s">
        <v>20214</v>
      </c>
      <c r="B6590" s="8" t="s">
        <v>18</v>
      </c>
      <c r="C6590" s="8">
        <v>28</v>
      </c>
      <c r="D6590" s="8">
        <v>4</v>
      </c>
      <c r="E6590" s="9">
        <v>3.8613381386133199E+31</v>
      </c>
    </row>
    <row r="6591" spans="1:5" x14ac:dyDescent="0.2">
      <c r="A6591" s="8" t="s">
        <v>20215</v>
      </c>
      <c r="B6591" s="8" t="s">
        <v>18</v>
      </c>
      <c r="C6591" s="8">
        <v>10</v>
      </c>
      <c r="D6591" s="8">
        <v>2</v>
      </c>
      <c r="E6591" s="9">
        <v>1.2104706912104701E+17</v>
      </c>
    </row>
    <row r="6592" spans="1:5" x14ac:dyDescent="0.2">
      <c r="A6592" s="8" t="s">
        <v>3590</v>
      </c>
      <c r="B6592" s="8" t="s">
        <v>18</v>
      </c>
      <c r="C6592" s="8">
        <v>89</v>
      </c>
      <c r="D6592" s="8">
        <v>12</v>
      </c>
      <c r="E6592" s="9">
        <v>1.54021140154021E+107</v>
      </c>
    </row>
    <row r="6593" spans="1:5" x14ac:dyDescent="0.2">
      <c r="A6593" s="8" t="s">
        <v>3591</v>
      </c>
      <c r="B6593" s="8" t="s">
        <v>17</v>
      </c>
      <c r="C6593" s="8">
        <v>14</v>
      </c>
      <c r="D6593" s="8">
        <v>2</v>
      </c>
      <c r="E6593" s="9">
        <v>54720795472002</v>
      </c>
    </row>
    <row r="6594" spans="1:5" x14ac:dyDescent="0.2">
      <c r="A6594" s="8" t="s">
        <v>20216</v>
      </c>
      <c r="B6594" s="8" t="s">
        <v>17</v>
      </c>
      <c r="C6594" s="8">
        <v>8</v>
      </c>
      <c r="D6594" s="8">
        <v>2</v>
      </c>
      <c r="E6594" s="9">
        <v>58971275897340</v>
      </c>
    </row>
    <row r="6595" spans="1:5" x14ac:dyDescent="0.2">
      <c r="A6595" s="8" t="s">
        <v>20217</v>
      </c>
      <c r="B6595" s="8" t="s">
        <v>17</v>
      </c>
      <c r="C6595" s="8">
        <v>18</v>
      </c>
      <c r="D6595" s="8">
        <v>3</v>
      </c>
      <c r="E6595" s="9">
        <v>1.3843248138432601E+23</v>
      </c>
    </row>
    <row r="6596" spans="1:5" x14ac:dyDescent="0.2">
      <c r="A6596" s="8" t="s">
        <v>20218</v>
      </c>
      <c r="B6596" s="8" t="s">
        <v>17</v>
      </c>
      <c r="C6596" s="8">
        <v>16</v>
      </c>
      <c r="D6596" s="8">
        <v>1</v>
      </c>
      <c r="E6596" s="8">
        <v>29593866</v>
      </c>
    </row>
    <row r="6597" spans="1:5" x14ac:dyDescent="0.2">
      <c r="A6597" s="8" t="s">
        <v>3592</v>
      </c>
      <c r="B6597" s="8" t="s">
        <v>17</v>
      </c>
      <c r="C6597" s="8">
        <v>32</v>
      </c>
      <c r="D6597" s="8">
        <v>5</v>
      </c>
      <c r="E6597" s="9">
        <v>1.11607826111607E+44</v>
      </c>
    </row>
    <row r="6598" spans="1:5" x14ac:dyDescent="0.2">
      <c r="A6598" s="8" t="s">
        <v>3593</v>
      </c>
      <c r="B6598" s="8" t="s">
        <v>18</v>
      </c>
      <c r="C6598" s="8">
        <v>16</v>
      </c>
      <c r="D6598" s="8">
        <v>3</v>
      </c>
      <c r="E6598" s="9">
        <v>9.8686999986872201E+23</v>
      </c>
    </row>
    <row r="6599" spans="1:5" x14ac:dyDescent="0.2">
      <c r="A6599" s="8" t="s">
        <v>20219</v>
      </c>
      <c r="B6599" s="8" t="s">
        <v>18</v>
      </c>
      <c r="C6599" s="8">
        <v>3</v>
      </c>
      <c r="D6599" s="8">
        <v>1</v>
      </c>
      <c r="E6599" s="8">
        <v>42632808</v>
      </c>
    </row>
    <row r="6600" spans="1:5" x14ac:dyDescent="0.2">
      <c r="A6600" s="8" t="s">
        <v>20220</v>
      </c>
      <c r="B6600" s="8" t="s">
        <v>17</v>
      </c>
      <c r="C6600" s="8">
        <v>34</v>
      </c>
      <c r="D6600" s="8">
        <v>5</v>
      </c>
      <c r="E6600" s="9">
        <v>9.4455949445474896E+34</v>
      </c>
    </row>
    <row r="6601" spans="1:5" x14ac:dyDescent="0.2">
      <c r="A6601" s="8" t="s">
        <v>20221</v>
      </c>
      <c r="B6601" s="8" t="s">
        <v>17</v>
      </c>
      <c r="C6601" s="8">
        <v>32</v>
      </c>
      <c r="D6601" s="8">
        <v>4</v>
      </c>
      <c r="E6601" s="9">
        <v>1.4968330149682901E+31</v>
      </c>
    </row>
    <row r="6602" spans="1:5" x14ac:dyDescent="0.2">
      <c r="A6602" s="8" t="s">
        <v>3594</v>
      </c>
      <c r="B6602" s="8" t="s">
        <v>18</v>
      </c>
      <c r="C6602" s="8">
        <v>193</v>
      </c>
      <c r="D6602" s="8">
        <v>9</v>
      </c>
      <c r="E6602" s="9">
        <v>1.4895786914895701E+80</v>
      </c>
    </row>
    <row r="6603" spans="1:5" x14ac:dyDescent="0.2">
      <c r="A6603" s="8" t="s">
        <v>3595</v>
      </c>
      <c r="B6603" s="8" t="s">
        <v>17</v>
      </c>
      <c r="C6603" s="8">
        <v>64</v>
      </c>
      <c r="D6603" s="8">
        <v>4</v>
      </c>
      <c r="E6603" s="9">
        <v>2.8652560286526101E+31</v>
      </c>
    </row>
    <row r="6604" spans="1:5" x14ac:dyDescent="0.2">
      <c r="A6604" s="8" t="s">
        <v>20222</v>
      </c>
      <c r="B6604" s="8" t="s">
        <v>18</v>
      </c>
      <c r="C6604" s="8">
        <v>7</v>
      </c>
      <c r="D6604" s="8">
        <v>1</v>
      </c>
      <c r="E6604" s="8">
        <v>3183025</v>
      </c>
    </row>
    <row r="6605" spans="1:5" x14ac:dyDescent="0.2">
      <c r="A6605" s="8" t="s">
        <v>20223</v>
      </c>
      <c r="B6605" s="8" t="s">
        <v>18</v>
      </c>
      <c r="C6605" s="8">
        <v>4</v>
      </c>
      <c r="D6605" s="8">
        <v>1</v>
      </c>
      <c r="E6605" s="8">
        <v>125737495</v>
      </c>
    </row>
    <row r="6606" spans="1:5" x14ac:dyDescent="0.2">
      <c r="A6606" s="8" t="s">
        <v>20224</v>
      </c>
      <c r="B6606" s="8" t="s">
        <v>18</v>
      </c>
      <c r="C6606" s="8">
        <v>11</v>
      </c>
      <c r="D6606" s="8">
        <v>2</v>
      </c>
      <c r="E6606" s="9">
        <v>1.15095620115108E+17</v>
      </c>
    </row>
    <row r="6607" spans="1:5" x14ac:dyDescent="0.2">
      <c r="A6607" s="8" t="s">
        <v>3596</v>
      </c>
      <c r="B6607" s="8" t="s">
        <v>18</v>
      </c>
      <c r="C6607" s="8">
        <v>53</v>
      </c>
      <c r="D6607" s="8">
        <v>4</v>
      </c>
      <c r="E6607" s="9">
        <v>8.8589408858916798E+27</v>
      </c>
    </row>
    <row r="6608" spans="1:5" x14ac:dyDescent="0.2">
      <c r="A6608" s="8" t="s">
        <v>20225</v>
      </c>
      <c r="B6608" s="8" t="s">
        <v>17</v>
      </c>
      <c r="C6608" s="8">
        <v>18</v>
      </c>
      <c r="D6608" s="8">
        <v>2</v>
      </c>
      <c r="E6608" s="9">
        <v>36074273607447</v>
      </c>
    </row>
    <row r="6609" spans="1:5" x14ac:dyDescent="0.2">
      <c r="A6609" s="8" t="s">
        <v>10772</v>
      </c>
      <c r="B6609" s="8" t="s">
        <v>17</v>
      </c>
      <c r="C6609" s="8">
        <v>5</v>
      </c>
      <c r="D6609" s="8">
        <v>1</v>
      </c>
      <c r="E6609" s="8">
        <v>31241273</v>
      </c>
    </row>
    <row r="6610" spans="1:5" x14ac:dyDescent="0.2">
      <c r="A6610" s="8" t="s">
        <v>3598</v>
      </c>
      <c r="B6610" s="8" t="s">
        <v>18</v>
      </c>
      <c r="C6610" s="8">
        <v>381</v>
      </c>
      <c r="D6610" s="8">
        <v>6</v>
      </c>
      <c r="E6610" s="9">
        <v>1.3987942913987899E+53</v>
      </c>
    </row>
    <row r="6611" spans="1:5" x14ac:dyDescent="0.2">
      <c r="A6611" s="8" t="s">
        <v>3599</v>
      </c>
      <c r="B6611" s="8" t="s">
        <v>18</v>
      </c>
      <c r="C6611" s="8">
        <v>8</v>
      </c>
      <c r="D6611" s="8">
        <v>2</v>
      </c>
      <c r="E6611" s="9">
        <v>2478016824780190</v>
      </c>
    </row>
    <row r="6612" spans="1:5" x14ac:dyDescent="0.2">
      <c r="A6612" s="8" t="s">
        <v>20226</v>
      </c>
      <c r="B6612" s="8" t="s">
        <v>18</v>
      </c>
      <c r="C6612" s="8">
        <v>26</v>
      </c>
      <c r="D6612" s="8">
        <v>4</v>
      </c>
      <c r="E6612" s="9">
        <v>1.1542220611542199E+35</v>
      </c>
    </row>
    <row r="6613" spans="1:5" x14ac:dyDescent="0.2">
      <c r="A6613" s="8" t="s">
        <v>3600</v>
      </c>
      <c r="B6613" s="8" t="s">
        <v>17</v>
      </c>
      <c r="C6613" s="8">
        <v>13</v>
      </c>
      <c r="D6613" s="8">
        <v>3</v>
      </c>
      <c r="E6613" s="9">
        <v>1.4095998140958699E+23</v>
      </c>
    </row>
    <row r="6614" spans="1:5" x14ac:dyDescent="0.2">
      <c r="A6614" s="8" t="s">
        <v>3601</v>
      </c>
      <c r="B6614" s="8" t="s">
        <v>17</v>
      </c>
      <c r="C6614" s="8">
        <v>55</v>
      </c>
      <c r="D6614" s="8">
        <v>6</v>
      </c>
      <c r="E6614" s="9">
        <v>3.2517723251992301E+41</v>
      </c>
    </row>
    <row r="6615" spans="1:5" x14ac:dyDescent="0.2">
      <c r="A6615" s="8" t="s">
        <v>20227</v>
      </c>
      <c r="B6615" s="8" t="s">
        <v>17</v>
      </c>
      <c r="C6615" s="8">
        <v>140</v>
      </c>
      <c r="D6615" s="8">
        <v>8</v>
      </c>
      <c r="E6615" s="9">
        <v>1.31307699131307E+71</v>
      </c>
    </row>
    <row r="6616" spans="1:5" x14ac:dyDescent="0.2">
      <c r="A6616" s="8" t="s">
        <v>20228</v>
      </c>
      <c r="B6616" s="8" t="s">
        <v>18</v>
      </c>
      <c r="C6616" s="8">
        <v>42</v>
      </c>
      <c r="D6616" s="8">
        <v>4</v>
      </c>
      <c r="E6616" s="9">
        <v>8.73818487381068E+27</v>
      </c>
    </row>
    <row r="6617" spans="1:5" x14ac:dyDescent="0.2">
      <c r="A6617" s="8" t="s">
        <v>20229</v>
      </c>
      <c r="B6617" s="8" t="s">
        <v>18</v>
      </c>
      <c r="C6617" s="8">
        <v>63</v>
      </c>
      <c r="D6617" s="8">
        <v>6</v>
      </c>
      <c r="E6617" s="9">
        <v>1.32619625132619E+53</v>
      </c>
    </row>
    <row r="6618" spans="1:5" x14ac:dyDescent="0.2">
      <c r="A6618" s="8" t="s">
        <v>20230</v>
      </c>
      <c r="B6618" s="8" t="s">
        <v>17</v>
      </c>
      <c r="C6618" s="8">
        <v>8</v>
      </c>
      <c r="D6618" s="8">
        <v>1</v>
      </c>
      <c r="E6618" s="8">
        <v>4100525</v>
      </c>
    </row>
    <row r="6619" spans="1:5" x14ac:dyDescent="0.2">
      <c r="A6619" s="8" t="s">
        <v>20231</v>
      </c>
      <c r="B6619" s="8" t="s">
        <v>18</v>
      </c>
      <c r="C6619" s="8">
        <v>33</v>
      </c>
      <c r="D6619" s="8">
        <v>3</v>
      </c>
      <c r="E6619" s="9">
        <v>1.3265022513264999E+26</v>
      </c>
    </row>
    <row r="6620" spans="1:5" x14ac:dyDescent="0.2">
      <c r="A6620" s="8" t="s">
        <v>3603</v>
      </c>
      <c r="B6620" s="8" t="s">
        <v>17</v>
      </c>
      <c r="C6620" s="8">
        <v>114</v>
      </c>
      <c r="D6620" s="8">
        <v>4</v>
      </c>
      <c r="E6620" s="9">
        <v>9.5051293950513102E+31</v>
      </c>
    </row>
    <row r="6621" spans="1:5" x14ac:dyDescent="0.2">
      <c r="A6621" s="8" t="s">
        <v>3605</v>
      </c>
      <c r="B6621" s="8" t="s">
        <v>18</v>
      </c>
      <c r="C6621" s="8">
        <v>27</v>
      </c>
      <c r="D6621" s="8">
        <v>3</v>
      </c>
      <c r="E6621" s="9">
        <v>2.9842361298422999E+23</v>
      </c>
    </row>
    <row r="6622" spans="1:5" x14ac:dyDescent="0.2">
      <c r="A6622" s="8" t="s">
        <v>20232</v>
      </c>
      <c r="B6622" s="8" t="s">
        <v>18</v>
      </c>
      <c r="C6622" s="8">
        <v>10</v>
      </c>
      <c r="D6622" s="8">
        <v>1</v>
      </c>
      <c r="E6622" s="8">
        <v>51838326</v>
      </c>
    </row>
    <row r="6623" spans="1:5" x14ac:dyDescent="0.2">
      <c r="A6623" s="8" t="s">
        <v>20233</v>
      </c>
      <c r="B6623" s="8" t="s">
        <v>18</v>
      </c>
      <c r="C6623" s="8">
        <v>16</v>
      </c>
      <c r="D6623" s="8">
        <v>3</v>
      </c>
      <c r="E6623" s="9">
        <v>1.08763480108763E+26</v>
      </c>
    </row>
    <row r="6624" spans="1:5" x14ac:dyDescent="0.2">
      <c r="A6624" s="8" t="s">
        <v>20234</v>
      </c>
      <c r="B6624" s="8" t="s">
        <v>17</v>
      </c>
      <c r="C6624" s="8">
        <v>37</v>
      </c>
      <c r="D6624" s="8">
        <v>4</v>
      </c>
      <c r="E6624" s="9">
        <v>8.3056922830520403E+31</v>
      </c>
    </row>
    <row r="6625" spans="1:5" x14ac:dyDescent="0.2">
      <c r="A6625" s="8" t="s">
        <v>3606</v>
      </c>
      <c r="B6625" s="8" t="s">
        <v>18</v>
      </c>
      <c r="C6625" s="8">
        <v>52</v>
      </c>
      <c r="D6625" s="8">
        <v>4</v>
      </c>
      <c r="E6625" s="9">
        <v>6.6328035663281898E+31</v>
      </c>
    </row>
    <row r="6626" spans="1:5" x14ac:dyDescent="0.2">
      <c r="A6626" s="8" t="s">
        <v>20235</v>
      </c>
      <c r="B6626" s="8" t="s">
        <v>18</v>
      </c>
      <c r="C6626" s="8">
        <v>7</v>
      </c>
      <c r="D6626" s="8">
        <v>2</v>
      </c>
      <c r="E6626" s="9">
        <v>2182660521826760</v>
      </c>
    </row>
    <row r="6627" spans="1:5" x14ac:dyDescent="0.2">
      <c r="A6627" s="8" t="s">
        <v>20236</v>
      </c>
      <c r="B6627" s="8" t="s">
        <v>17</v>
      </c>
      <c r="C6627" s="8">
        <v>21</v>
      </c>
      <c r="D6627" s="8">
        <v>1</v>
      </c>
      <c r="E6627" s="8">
        <v>3476532</v>
      </c>
    </row>
    <row r="6628" spans="1:5" x14ac:dyDescent="0.2">
      <c r="A6628" s="8" t="s">
        <v>593</v>
      </c>
      <c r="B6628" s="8" t="s">
        <v>17</v>
      </c>
      <c r="C6628" s="8">
        <v>10</v>
      </c>
      <c r="D6628" s="8">
        <v>2</v>
      </c>
      <c r="E6628" s="9">
        <v>3805265838052680</v>
      </c>
    </row>
    <row r="6629" spans="1:5" x14ac:dyDescent="0.2">
      <c r="A6629" s="8" t="s">
        <v>20237</v>
      </c>
      <c r="B6629" s="8" t="s">
        <v>17</v>
      </c>
      <c r="C6629" s="8">
        <v>248</v>
      </c>
      <c r="D6629" s="8">
        <v>12</v>
      </c>
      <c r="E6629" s="9">
        <v>7.8045669780386995E+95</v>
      </c>
    </row>
    <row r="6630" spans="1:5" x14ac:dyDescent="0.2">
      <c r="A6630" s="8" t="s">
        <v>20238</v>
      </c>
      <c r="B6630" s="8" t="s">
        <v>18</v>
      </c>
      <c r="C6630" s="8">
        <v>11</v>
      </c>
      <c r="D6630" s="8">
        <v>3</v>
      </c>
      <c r="E6630" s="9">
        <v>9.8403486984036202E+23</v>
      </c>
    </row>
    <row r="6631" spans="1:5" x14ac:dyDescent="0.2">
      <c r="A6631" s="8" t="s">
        <v>3609</v>
      </c>
      <c r="B6631" s="8" t="s">
        <v>17</v>
      </c>
      <c r="C6631" s="8">
        <v>708</v>
      </c>
      <c r="D6631" s="8">
        <v>8</v>
      </c>
      <c r="E6631" s="9">
        <v>1.3061949013061899E+71</v>
      </c>
    </row>
    <row r="6632" spans="1:5" x14ac:dyDescent="0.2">
      <c r="A6632" s="8" t="s">
        <v>3611</v>
      </c>
      <c r="B6632" s="8" t="s">
        <v>18</v>
      </c>
      <c r="C6632" s="8">
        <v>33</v>
      </c>
      <c r="D6632" s="8">
        <v>3</v>
      </c>
      <c r="E6632" s="9">
        <v>1.5595681559587101E+20</v>
      </c>
    </row>
    <row r="6633" spans="1:5" x14ac:dyDescent="0.2">
      <c r="A6633" s="8" t="s">
        <v>20239</v>
      </c>
      <c r="B6633" s="8" t="s">
        <v>17</v>
      </c>
      <c r="C6633" s="8">
        <v>35</v>
      </c>
      <c r="D6633" s="8">
        <v>4</v>
      </c>
      <c r="E6633" s="9">
        <v>1.3009349713009299E+35</v>
      </c>
    </row>
    <row r="6634" spans="1:5" x14ac:dyDescent="0.2">
      <c r="A6634" s="8" t="s">
        <v>3612</v>
      </c>
      <c r="B6634" s="8" t="s">
        <v>18</v>
      </c>
      <c r="C6634" s="8">
        <v>375</v>
      </c>
      <c r="D6634" s="8">
        <v>7</v>
      </c>
      <c r="E6634" s="9">
        <v>6.75048067505026E+48</v>
      </c>
    </row>
    <row r="6635" spans="1:5" x14ac:dyDescent="0.2">
      <c r="A6635" s="8" t="s">
        <v>20240</v>
      </c>
      <c r="B6635" s="8" t="s">
        <v>18</v>
      </c>
      <c r="C6635" s="8">
        <v>5</v>
      </c>
      <c r="D6635" s="8">
        <v>1</v>
      </c>
      <c r="E6635" s="8">
        <v>2833955</v>
      </c>
    </row>
    <row r="6636" spans="1:5" x14ac:dyDescent="0.2">
      <c r="A6636" s="8" t="s">
        <v>3613</v>
      </c>
      <c r="B6636" s="8" t="s">
        <v>17</v>
      </c>
      <c r="C6636" s="8">
        <v>59</v>
      </c>
      <c r="D6636" s="8">
        <v>4</v>
      </c>
      <c r="E6636" s="9">
        <v>9.6343426963433895E+31</v>
      </c>
    </row>
    <row r="6637" spans="1:5" x14ac:dyDescent="0.2">
      <c r="A6637" s="8" t="s">
        <v>3614</v>
      </c>
      <c r="B6637" s="8" t="s">
        <v>17</v>
      </c>
      <c r="C6637" s="8">
        <v>15</v>
      </c>
      <c r="D6637" s="8">
        <v>4</v>
      </c>
      <c r="E6637" s="9">
        <v>9.5167549516626896E+27</v>
      </c>
    </row>
    <row r="6638" spans="1:5" x14ac:dyDescent="0.2">
      <c r="A6638" s="8" t="s">
        <v>20241</v>
      </c>
      <c r="B6638" s="8" t="s">
        <v>18</v>
      </c>
      <c r="C6638" s="8">
        <v>14</v>
      </c>
      <c r="D6638" s="8">
        <v>2</v>
      </c>
      <c r="E6638" s="9">
        <v>59842505990394</v>
      </c>
    </row>
    <row r="6639" spans="1:5" x14ac:dyDescent="0.2">
      <c r="A6639" s="8" t="s">
        <v>20242</v>
      </c>
      <c r="B6639" s="8" t="s">
        <v>18</v>
      </c>
      <c r="C6639" s="8">
        <v>41</v>
      </c>
      <c r="D6639" s="8">
        <v>4</v>
      </c>
      <c r="E6639" s="9">
        <v>1.2577963612577899E+35</v>
      </c>
    </row>
    <row r="6640" spans="1:5" x14ac:dyDescent="0.2">
      <c r="A6640" s="8" t="s">
        <v>20243</v>
      </c>
      <c r="B6640" s="8" t="s">
        <v>18</v>
      </c>
      <c r="C6640" s="8">
        <v>13</v>
      </c>
      <c r="D6640" s="8">
        <v>1</v>
      </c>
      <c r="E6640" s="8">
        <v>132879008</v>
      </c>
    </row>
    <row r="6641" spans="1:5" x14ac:dyDescent="0.2">
      <c r="A6641" s="8" t="s">
        <v>20244</v>
      </c>
      <c r="B6641" s="8" t="s">
        <v>17</v>
      </c>
      <c r="C6641" s="8">
        <v>8</v>
      </c>
      <c r="D6641" s="8">
        <v>2</v>
      </c>
      <c r="E6641" s="9">
        <v>1.0257946010257901E+17</v>
      </c>
    </row>
    <row r="6642" spans="1:5" x14ac:dyDescent="0.2">
      <c r="A6642" s="8" t="s">
        <v>20245</v>
      </c>
      <c r="B6642" s="8" t="s">
        <v>18</v>
      </c>
      <c r="C6642" s="8">
        <v>23</v>
      </c>
      <c r="D6642" s="8">
        <v>2</v>
      </c>
      <c r="E6642" s="9">
        <v>1.30702127130702E+17</v>
      </c>
    </row>
    <row r="6643" spans="1:5" x14ac:dyDescent="0.2">
      <c r="A6643" s="8" t="s">
        <v>3616</v>
      </c>
      <c r="B6643" s="8" t="s">
        <v>17</v>
      </c>
      <c r="C6643" s="8">
        <v>258</v>
      </c>
      <c r="D6643" s="8">
        <v>5</v>
      </c>
      <c r="E6643" s="9">
        <v>7.2161050721610702E+39</v>
      </c>
    </row>
    <row r="6644" spans="1:5" x14ac:dyDescent="0.2">
      <c r="A6644" s="8" t="s">
        <v>3617</v>
      </c>
      <c r="B6644" s="8" t="s">
        <v>17</v>
      </c>
      <c r="C6644" s="8">
        <v>37</v>
      </c>
      <c r="D6644" s="8">
        <v>4</v>
      </c>
      <c r="E6644" s="9">
        <v>1.50202310150202E+35</v>
      </c>
    </row>
    <row r="6645" spans="1:5" x14ac:dyDescent="0.2">
      <c r="A6645" s="8" t="s">
        <v>3618</v>
      </c>
      <c r="B6645" s="8" t="s">
        <v>17</v>
      </c>
      <c r="C6645" s="8">
        <v>13</v>
      </c>
      <c r="D6645" s="8">
        <v>2</v>
      </c>
      <c r="E6645" s="9">
        <v>24553932455363</v>
      </c>
    </row>
    <row r="6646" spans="1:5" x14ac:dyDescent="0.2">
      <c r="A6646" s="8" t="s">
        <v>20246</v>
      </c>
      <c r="B6646" s="8" t="s">
        <v>17</v>
      </c>
      <c r="C6646" s="8">
        <v>11</v>
      </c>
      <c r="D6646" s="8">
        <v>2</v>
      </c>
      <c r="E6646" s="9">
        <v>1.37204602137204E+17</v>
      </c>
    </row>
    <row r="6647" spans="1:5" x14ac:dyDescent="0.2">
      <c r="A6647" s="8" t="s">
        <v>3619</v>
      </c>
      <c r="B6647" s="8" t="s">
        <v>18</v>
      </c>
      <c r="C6647" s="8">
        <v>29</v>
      </c>
      <c r="D6647" s="8">
        <v>6</v>
      </c>
      <c r="E6647" s="9">
        <v>9.5971919597347896E+41</v>
      </c>
    </row>
    <row r="6648" spans="1:5" x14ac:dyDescent="0.2">
      <c r="A6648" s="8" t="s">
        <v>3620</v>
      </c>
      <c r="B6648" s="8" t="s">
        <v>18</v>
      </c>
      <c r="C6648" s="8">
        <v>44</v>
      </c>
      <c r="D6648" s="8">
        <v>4</v>
      </c>
      <c r="E6648" s="9">
        <v>1.0582087010582E+35</v>
      </c>
    </row>
    <row r="6649" spans="1:5" x14ac:dyDescent="0.2">
      <c r="A6649" s="8" t="s">
        <v>3621</v>
      </c>
      <c r="B6649" s="8" t="s">
        <v>18</v>
      </c>
      <c r="C6649" s="8">
        <v>26</v>
      </c>
      <c r="D6649" s="8">
        <v>4</v>
      </c>
      <c r="E6649" s="9">
        <v>4.7853141478530998E+31</v>
      </c>
    </row>
    <row r="6650" spans="1:5" x14ac:dyDescent="0.2">
      <c r="A6650" s="8" t="s">
        <v>3622</v>
      </c>
      <c r="B6650" s="8" t="s">
        <v>18</v>
      </c>
      <c r="C6650" s="8">
        <v>62</v>
      </c>
      <c r="D6650" s="8">
        <v>10</v>
      </c>
      <c r="E6650" s="9">
        <v>9.5262719519341907E+69</v>
      </c>
    </row>
    <row r="6651" spans="1:5" x14ac:dyDescent="0.2">
      <c r="A6651" s="8" t="s">
        <v>3623</v>
      </c>
      <c r="B6651" s="8" t="s">
        <v>18</v>
      </c>
      <c r="C6651" s="8">
        <v>309</v>
      </c>
      <c r="D6651" s="8">
        <v>7</v>
      </c>
      <c r="E6651" s="9">
        <v>2.3042301230422599E+55</v>
      </c>
    </row>
    <row r="6652" spans="1:5" x14ac:dyDescent="0.2">
      <c r="A6652" s="8" t="s">
        <v>3624</v>
      </c>
      <c r="B6652" s="8" t="s">
        <v>17</v>
      </c>
      <c r="C6652" s="8">
        <v>19</v>
      </c>
      <c r="D6652" s="8">
        <v>3</v>
      </c>
      <c r="E6652" s="9">
        <v>7.9228617922888702E+20</v>
      </c>
    </row>
    <row r="6653" spans="1:5" x14ac:dyDescent="0.2">
      <c r="A6653" s="8" t="s">
        <v>3625</v>
      </c>
      <c r="B6653" s="8" t="s">
        <v>17</v>
      </c>
      <c r="C6653" s="8">
        <v>597</v>
      </c>
      <c r="D6653" s="8">
        <v>22</v>
      </c>
      <c r="E6653" s="9">
        <v>1.48906297148909E+197</v>
      </c>
    </row>
    <row r="6654" spans="1:5" x14ac:dyDescent="0.2">
      <c r="A6654" s="8" t="s">
        <v>3626</v>
      </c>
      <c r="B6654" s="8" t="s">
        <v>17</v>
      </c>
      <c r="C6654" s="8">
        <v>58</v>
      </c>
      <c r="D6654" s="8">
        <v>7</v>
      </c>
      <c r="E6654" s="9">
        <v>1.01547510154561E+48</v>
      </c>
    </row>
    <row r="6655" spans="1:5" x14ac:dyDescent="0.2">
      <c r="A6655" s="8" t="s">
        <v>3627</v>
      </c>
      <c r="B6655" s="8" t="s">
        <v>17</v>
      </c>
      <c r="C6655" s="8">
        <v>66</v>
      </c>
      <c r="D6655" s="8">
        <v>8</v>
      </c>
      <c r="E6655" s="9">
        <v>1.3949072213949001E+71</v>
      </c>
    </row>
    <row r="6656" spans="1:5" x14ac:dyDescent="0.2">
      <c r="A6656" s="8" t="s">
        <v>3628</v>
      </c>
      <c r="B6656" s="8" t="s">
        <v>17</v>
      </c>
      <c r="C6656" s="8">
        <v>156</v>
      </c>
      <c r="D6656" s="8">
        <v>6</v>
      </c>
      <c r="E6656" s="9">
        <v>1.38457967138457E+53</v>
      </c>
    </row>
    <row r="6657" spans="1:5" x14ac:dyDescent="0.2">
      <c r="A6657" s="8" t="s">
        <v>3629</v>
      </c>
      <c r="B6657" s="8" t="s">
        <v>18</v>
      </c>
      <c r="C6657" s="8">
        <v>181</v>
      </c>
      <c r="D6657" s="8">
        <v>11</v>
      </c>
      <c r="E6657" s="9">
        <v>1.3428865913428801E+98</v>
      </c>
    </row>
    <row r="6658" spans="1:5" x14ac:dyDescent="0.2">
      <c r="A6658" s="8" t="s">
        <v>20247</v>
      </c>
      <c r="B6658" s="8" t="s">
        <v>18</v>
      </c>
      <c r="C6658" s="8">
        <v>4</v>
      </c>
      <c r="D6658" s="8">
        <v>1</v>
      </c>
      <c r="E6658" s="8">
        <v>106364369</v>
      </c>
    </row>
    <row r="6659" spans="1:5" x14ac:dyDescent="0.2">
      <c r="A6659" s="8" t="s">
        <v>3431</v>
      </c>
      <c r="B6659" s="8" t="s">
        <v>17</v>
      </c>
      <c r="C6659" s="8">
        <v>24</v>
      </c>
      <c r="D6659" s="8">
        <v>2</v>
      </c>
      <c r="E6659" s="9">
        <v>1300740613007420</v>
      </c>
    </row>
    <row r="6660" spans="1:5" x14ac:dyDescent="0.2">
      <c r="A6660" s="8" t="s">
        <v>3630</v>
      </c>
      <c r="B6660" s="8" t="s">
        <v>18</v>
      </c>
      <c r="C6660" s="8">
        <v>111</v>
      </c>
      <c r="D6660" s="8">
        <v>7</v>
      </c>
      <c r="E6660" s="9">
        <v>1.3886428913886399E+62</v>
      </c>
    </row>
    <row r="6661" spans="1:5" x14ac:dyDescent="0.2">
      <c r="A6661" s="8" t="s">
        <v>20248</v>
      </c>
      <c r="B6661" s="8" t="s">
        <v>18</v>
      </c>
      <c r="C6661" s="8">
        <v>33</v>
      </c>
      <c r="D6661" s="8">
        <v>4</v>
      </c>
      <c r="E6661" s="9">
        <v>3.5307367353071898E+31</v>
      </c>
    </row>
    <row r="6662" spans="1:5" x14ac:dyDescent="0.2">
      <c r="A6662" s="8" t="s">
        <v>3631</v>
      </c>
      <c r="B6662" s="8" t="s">
        <v>17</v>
      </c>
      <c r="C6662" s="8">
        <v>17</v>
      </c>
      <c r="D6662" s="8">
        <v>1</v>
      </c>
      <c r="E6662" s="8">
        <v>37521196</v>
      </c>
    </row>
    <row r="6663" spans="1:5" x14ac:dyDescent="0.2">
      <c r="A6663" s="8" t="s">
        <v>20249</v>
      </c>
      <c r="B6663" s="8" t="s">
        <v>17</v>
      </c>
      <c r="C6663" s="8">
        <v>8</v>
      </c>
      <c r="D6663" s="8">
        <v>1</v>
      </c>
      <c r="E6663" s="8">
        <v>105048240</v>
      </c>
    </row>
    <row r="6664" spans="1:5" x14ac:dyDescent="0.2">
      <c r="A6664" s="8" t="s">
        <v>20250</v>
      </c>
      <c r="B6664" s="8" t="s">
        <v>18</v>
      </c>
      <c r="C6664" s="8">
        <v>13</v>
      </c>
      <c r="D6664" s="8">
        <v>3</v>
      </c>
      <c r="E6664" s="9">
        <v>3.0570458305702301E+23</v>
      </c>
    </row>
    <row r="6665" spans="1:5" x14ac:dyDescent="0.2">
      <c r="A6665" s="8" t="s">
        <v>3632</v>
      </c>
      <c r="B6665" s="8" t="s">
        <v>17</v>
      </c>
      <c r="C6665" s="8">
        <v>59</v>
      </c>
      <c r="D6665" s="8">
        <v>6</v>
      </c>
      <c r="E6665" s="9">
        <v>1.44480414429601E+41</v>
      </c>
    </row>
    <row r="6666" spans="1:5" x14ac:dyDescent="0.2">
      <c r="A6666" s="8" t="s">
        <v>20251</v>
      </c>
      <c r="B6666" s="8" t="s">
        <v>17</v>
      </c>
      <c r="C6666" s="8">
        <v>14</v>
      </c>
      <c r="D6666" s="8">
        <v>3</v>
      </c>
      <c r="E6666" s="9">
        <v>1.3338252133382801E+23</v>
      </c>
    </row>
    <row r="6667" spans="1:5" x14ac:dyDescent="0.2">
      <c r="A6667" s="8" t="s">
        <v>3633</v>
      </c>
      <c r="B6667" s="8" t="s">
        <v>18</v>
      </c>
      <c r="C6667" s="8">
        <v>365</v>
      </c>
      <c r="D6667" s="8">
        <v>5</v>
      </c>
      <c r="E6667" s="9">
        <v>1.08039651108039E+44</v>
      </c>
    </row>
    <row r="6668" spans="1:5" x14ac:dyDescent="0.2">
      <c r="A6668" s="8" t="s">
        <v>3634</v>
      </c>
      <c r="B6668" s="8" t="s">
        <v>17</v>
      </c>
      <c r="C6668" s="8">
        <v>30</v>
      </c>
      <c r="D6668" s="8">
        <v>4</v>
      </c>
      <c r="E6668" s="9">
        <v>3.0523725305237602E+31</v>
      </c>
    </row>
    <row r="6669" spans="1:5" x14ac:dyDescent="0.2">
      <c r="A6669" s="8" t="s">
        <v>4750</v>
      </c>
      <c r="B6669" s="8" t="s">
        <v>17</v>
      </c>
      <c r="C6669" s="8">
        <v>147</v>
      </c>
      <c r="D6669" s="8">
        <v>9</v>
      </c>
      <c r="E6669" s="9">
        <v>1.0123038310123E+80</v>
      </c>
    </row>
    <row r="6670" spans="1:5" x14ac:dyDescent="0.2">
      <c r="A6670" s="8" t="s">
        <v>3636</v>
      </c>
      <c r="B6670" s="8" t="s">
        <v>17</v>
      </c>
      <c r="C6670" s="8">
        <v>16339</v>
      </c>
      <c r="D6670" s="8">
        <v>14</v>
      </c>
      <c r="E6670" s="9">
        <v>8.0532198805322201E+111</v>
      </c>
    </row>
    <row r="6671" spans="1:5" x14ac:dyDescent="0.2">
      <c r="A6671" s="8" t="s">
        <v>20252</v>
      </c>
      <c r="B6671" s="8" t="s">
        <v>17</v>
      </c>
      <c r="C6671" s="8">
        <v>17</v>
      </c>
      <c r="D6671" s="8">
        <v>3</v>
      </c>
      <c r="E6671" s="9">
        <v>1.5027626150276E+23</v>
      </c>
    </row>
    <row r="6672" spans="1:5" x14ac:dyDescent="0.2">
      <c r="A6672" s="8" t="s">
        <v>20253</v>
      </c>
      <c r="B6672" s="8" t="s">
        <v>18</v>
      </c>
      <c r="C6672" s="8">
        <v>12</v>
      </c>
      <c r="D6672" s="8">
        <v>2</v>
      </c>
      <c r="E6672" s="9">
        <v>768993769037</v>
      </c>
    </row>
    <row r="6673" spans="1:5" x14ac:dyDescent="0.2">
      <c r="A6673" s="8" t="s">
        <v>3638</v>
      </c>
      <c r="B6673" s="8" t="s">
        <v>18</v>
      </c>
      <c r="C6673" s="8">
        <v>17</v>
      </c>
      <c r="D6673" s="8">
        <v>3</v>
      </c>
      <c r="E6673" s="9">
        <v>7.5989087759891705E+23</v>
      </c>
    </row>
    <row r="6674" spans="1:5" x14ac:dyDescent="0.2">
      <c r="A6674" s="8" t="s">
        <v>3639</v>
      </c>
      <c r="B6674" s="8" t="s">
        <v>17</v>
      </c>
      <c r="C6674" s="8">
        <v>103</v>
      </c>
      <c r="D6674" s="8">
        <v>5</v>
      </c>
      <c r="E6674" s="9">
        <v>7.9873487987423703E+34</v>
      </c>
    </row>
    <row r="6675" spans="1:5" x14ac:dyDescent="0.2">
      <c r="A6675" s="8" t="s">
        <v>20254</v>
      </c>
      <c r="B6675" s="8" t="s">
        <v>17</v>
      </c>
      <c r="C6675" s="8">
        <v>11</v>
      </c>
      <c r="D6675" s="8">
        <v>2</v>
      </c>
      <c r="E6675" s="9">
        <v>1.163029931163E+17</v>
      </c>
    </row>
    <row r="6676" spans="1:5" x14ac:dyDescent="0.2">
      <c r="A6676" s="8" t="s">
        <v>3640</v>
      </c>
      <c r="B6676" s="8" t="s">
        <v>17</v>
      </c>
      <c r="C6676" s="8">
        <v>38</v>
      </c>
      <c r="D6676" s="8">
        <v>2</v>
      </c>
      <c r="E6676" s="9">
        <v>27783112778279</v>
      </c>
    </row>
    <row r="6677" spans="1:5" x14ac:dyDescent="0.2">
      <c r="A6677" s="8" t="s">
        <v>3641</v>
      </c>
      <c r="B6677" s="8" t="s">
        <v>18</v>
      </c>
      <c r="C6677" s="8">
        <v>15</v>
      </c>
      <c r="D6677" s="8">
        <v>1</v>
      </c>
      <c r="E6677" s="8">
        <v>147790590</v>
      </c>
    </row>
    <row r="6678" spans="1:5" x14ac:dyDescent="0.2">
      <c r="A6678" s="8" t="s">
        <v>3642</v>
      </c>
      <c r="B6678" s="8" t="s">
        <v>17</v>
      </c>
      <c r="C6678" s="8">
        <v>26</v>
      </c>
      <c r="D6678" s="8">
        <v>3</v>
      </c>
      <c r="E6678" s="9">
        <v>4.3528324352799402E+20</v>
      </c>
    </row>
    <row r="6679" spans="1:5" x14ac:dyDescent="0.2">
      <c r="A6679" s="8" t="s">
        <v>3643</v>
      </c>
      <c r="B6679" s="8" t="s">
        <v>18</v>
      </c>
      <c r="C6679" s="8">
        <v>43</v>
      </c>
      <c r="D6679" s="8">
        <v>2</v>
      </c>
      <c r="E6679" s="9">
        <v>78968237896842</v>
      </c>
    </row>
    <row r="6680" spans="1:5" x14ac:dyDescent="0.2">
      <c r="A6680" s="8" t="s">
        <v>20255</v>
      </c>
      <c r="B6680" s="8" t="s">
        <v>18</v>
      </c>
      <c r="C6680" s="8">
        <v>36</v>
      </c>
      <c r="D6680" s="8">
        <v>5</v>
      </c>
      <c r="E6680" s="9">
        <v>6.5448765444665395E+29</v>
      </c>
    </row>
    <row r="6681" spans="1:5" x14ac:dyDescent="0.2">
      <c r="A6681" s="8" t="s">
        <v>20256</v>
      </c>
      <c r="B6681" s="8" t="s">
        <v>17</v>
      </c>
      <c r="C6681" s="8">
        <v>26</v>
      </c>
      <c r="D6681" s="8">
        <v>2</v>
      </c>
      <c r="E6681" s="9">
        <v>1735319217353110</v>
      </c>
    </row>
    <row r="6682" spans="1:5" x14ac:dyDescent="0.2">
      <c r="A6682" s="8" t="s">
        <v>20257</v>
      </c>
      <c r="B6682" s="8" t="s">
        <v>17</v>
      </c>
      <c r="C6682" s="8">
        <v>17</v>
      </c>
      <c r="D6682" s="8">
        <v>3</v>
      </c>
      <c r="E6682" s="9">
        <v>2.5818180258181501E+23</v>
      </c>
    </row>
    <row r="6683" spans="1:5" x14ac:dyDescent="0.2">
      <c r="A6683" s="8" t="s">
        <v>20258</v>
      </c>
      <c r="B6683" s="8" t="s">
        <v>18</v>
      </c>
      <c r="C6683" s="8">
        <v>5</v>
      </c>
      <c r="D6683" s="8">
        <v>2</v>
      </c>
      <c r="E6683" s="9">
        <v>72978737297901</v>
      </c>
    </row>
    <row r="6684" spans="1:5" x14ac:dyDescent="0.2">
      <c r="A6684" s="8" t="s">
        <v>20259</v>
      </c>
      <c r="B6684" s="8" t="s">
        <v>17</v>
      </c>
      <c r="C6684" s="8">
        <v>21</v>
      </c>
      <c r="D6684" s="8">
        <v>5</v>
      </c>
      <c r="E6684" s="9">
        <v>1.53017126153017E+44</v>
      </c>
    </row>
    <row r="6685" spans="1:5" x14ac:dyDescent="0.2">
      <c r="A6685" s="8" t="s">
        <v>20260</v>
      </c>
      <c r="B6685" s="8" t="s">
        <v>17</v>
      </c>
      <c r="C6685" s="8">
        <v>7</v>
      </c>
      <c r="D6685" s="8">
        <v>1</v>
      </c>
      <c r="E6685" s="8">
        <v>1811673</v>
      </c>
    </row>
    <row r="6686" spans="1:5" x14ac:dyDescent="0.2">
      <c r="A6686" s="8" t="s">
        <v>20261</v>
      </c>
      <c r="B6686" s="8" t="s">
        <v>17</v>
      </c>
      <c r="C6686" s="8">
        <v>29</v>
      </c>
      <c r="D6686" s="8">
        <v>3</v>
      </c>
      <c r="E6686" s="9">
        <v>1.04319696104319E+26</v>
      </c>
    </row>
    <row r="6687" spans="1:5" x14ac:dyDescent="0.2">
      <c r="A6687" s="8" t="s">
        <v>20262</v>
      </c>
      <c r="B6687" s="8" t="s">
        <v>18</v>
      </c>
      <c r="C6687" s="8">
        <v>41</v>
      </c>
      <c r="D6687" s="8">
        <v>4</v>
      </c>
      <c r="E6687" s="9">
        <v>1.0847675110847601E+35</v>
      </c>
    </row>
    <row r="6688" spans="1:5" x14ac:dyDescent="0.2">
      <c r="A6688" s="8" t="s">
        <v>8999</v>
      </c>
      <c r="B6688" s="8" t="s">
        <v>17</v>
      </c>
      <c r="C6688" s="8">
        <v>136</v>
      </c>
      <c r="D6688" s="8">
        <v>8</v>
      </c>
      <c r="E6688" s="9">
        <v>9.7095929970958803E+63</v>
      </c>
    </row>
    <row r="6689" spans="1:5" x14ac:dyDescent="0.2">
      <c r="A6689" s="8" t="s">
        <v>3645</v>
      </c>
      <c r="B6689" s="8" t="s">
        <v>18</v>
      </c>
      <c r="C6689" s="8">
        <v>12</v>
      </c>
      <c r="D6689" s="8">
        <v>3</v>
      </c>
      <c r="E6689" s="9">
        <v>3.03428730344073E+20</v>
      </c>
    </row>
    <row r="6690" spans="1:5" x14ac:dyDescent="0.2">
      <c r="A6690" s="8" t="s">
        <v>20263</v>
      </c>
      <c r="B6690" s="8" t="s">
        <v>18</v>
      </c>
      <c r="C6690" s="8">
        <v>3</v>
      </c>
      <c r="D6690" s="8">
        <v>1</v>
      </c>
      <c r="E6690" s="8">
        <v>73072062</v>
      </c>
    </row>
    <row r="6691" spans="1:5" x14ac:dyDescent="0.2">
      <c r="A6691" s="8" t="s">
        <v>3646</v>
      </c>
      <c r="B6691" s="8" t="s">
        <v>17</v>
      </c>
      <c r="C6691" s="8">
        <v>8</v>
      </c>
      <c r="D6691" s="8">
        <v>2</v>
      </c>
      <c r="E6691" s="9">
        <v>142322142345</v>
      </c>
    </row>
    <row r="6692" spans="1:5" x14ac:dyDescent="0.2">
      <c r="A6692" s="8" t="s">
        <v>20264</v>
      </c>
      <c r="B6692" s="8" t="s">
        <v>18</v>
      </c>
      <c r="C6692" s="8">
        <v>24</v>
      </c>
      <c r="D6692" s="8">
        <v>2</v>
      </c>
      <c r="E6692" s="9">
        <v>72710717271109</v>
      </c>
    </row>
    <row r="6693" spans="1:5" x14ac:dyDescent="0.2">
      <c r="A6693" s="8" t="s">
        <v>9001</v>
      </c>
      <c r="B6693" s="8" t="s">
        <v>18</v>
      </c>
      <c r="C6693" s="8">
        <v>18</v>
      </c>
      <c r="D6693" s="8">
        <v>2</v>
      </c>
      <c r="E6693" s="9">
        <v>1.0997752810997699E+17</v>
      </c>
    </row>
    <row r="6694" spans="1:5" x14ac:dyDescent="0.2">
      <c r="A6694" s="8" t="s">
        <v>20265</v>
      </c>
      <c r="B6694" s="8" t="s">
        <v>17</v>
      </c>
      <c r="C6694" s="8">
        <v>4</v>
      </c>
      <c r="D6694" s="8">
        <v>1</v>
      </c>
      <c r="E6694" s="8">
        <v>8060486</v>
      </c>
    </row>
    <row r="6695" spans="1:5" x14ac:dyDescent="0.2">
      <c r="A6695" s="8" t="s">
        <v>20266</v>
      </c>
      <c r="B6695" s="8" t="s">
        <v>17</v>
      </c>
      <c r="C6695" s="8">
        <v>65</v>
      </c>
      <c r="D6695" s="8">
        <v>4</v>
      </c>
      <c r="E6695" s="9">
        <v>2.7226411272264802E+31</v>
      </c>
    </row>
    <row r="6696" spans="1:5" x14ac:dyDescent="0.2">
      <c r="A6696" s="8" t="s">
        <v>20267</v>
      </c>
      <c r="B6696" s="8" t="s">
        <v>18</v>
      </c>
      <c r="C6696" s="8">
        <v>58</v>
      </c>
      <c r="D6696" s="8">
        <v>5</v>
      </c>
      <c r="E6696" s="9">
        <v>7.7949017779490298E+39</v>
      </c>
    </row>
    <row r="6697" spans="1:5" x14ac:dyDescent="0.2">
      <c r="A6697" s="8" t="s">
        <v>3648</v>
      </c>
      <c r="B6697" s="8" t="s">
        <v>18</v>
      </c>
      <c r="C6697" s="8">
        <v>54</v>
      </c>
      <c r="D6697" s="8">
        <v>5</v>
      </c>
      <c r="E6697" s="9">
        <v>1.17053474117053E+44</v>
      </c>
    </row>
    <row r="6698" spans="1:5" x14ac:dyDescent="0.2">
      <c r="A6698" s="8" t="s">
        <v>20268</v>
      </c>
      <c r="B6698" s="8" t="s">
        <v>18</v>
      </c>
      <c r="C6698" s="8">
        <v>28</v>
      </c>
      <c r="D6698" s="8">
        <v>4</v>
      </c>
      <c r="E6698" s="9">
        <v>1.16688933116689E+35</v>
      </c>
    </row>
    <row r="6699" spans="1:5" x14ac:dyDescent="0.2">
      <c r="A6699" s="8" t="s">
        <v>20269</v>
      </c>
      <c r="B6699" s="8" t="s">
        <v>17</v>
      </c>
      <c r="C6699" s="8">
        <v>38</v>
      </c>
      <c r="D6699" s="8">
        <v>3</v>
      </c>
      <c r="E6699" s="9">
        <v>8.2058915820589301E+23</v>
      </c>
    </row>
    <row r="6700" spans="1:5" x14ac:dyDescent="0.2">
      <c r="A6700" s="8" t="s">
        <v>3649</v>
      </c>
      <c r="B6700" s="8" t="s">
        <v>18</v>
      </c>
      <c r="C6700" s="8">
        <v>330</v>
      </c>
      <c r="D6700" s="8">
        <v>6</v>
      </c>
      <c r="E6700" s="9">
        <v>3.5306073530631302E+41</v>
      </c>
    </row>
    <row r="6701" spans="1:5" x14ac:dyDescent="0.2">
      <c r="A6701" s="8" t="s">
        <v>20270</v>
      </c>
      <c r="B6701" s="8" t="s">
        <v>17</v>
      </c>
      <c r="C6701" s="8">
        <v>17</v>
      </c>
      <c r="D6701" s="8">
        <v>2</v>
      </c>
      <c r="E6701" s="9">
        <v>5269266652692690</v>
      </c>
    </row>
    <row r="6702" spans="1:5" x14ac:dyDescent="0.2">
      <c r="A6702" s="8" t="s">
        <v>20271</v>
      </c>
      <c r="B6702" s="8" t="s">
        <v>17</v>
      </c>
      <c r="C6702" s="8">
        <v>28</v>
      </c>
      <c r="D6702" s="8">
        <v>3</v>
      </c>
      <c r="E6702" s="9">
        <v>4.3403574434035101E+23</v>
      </c>
    </row>
    <row r="6703" spans="1:5" x14ac:dyDescent="0.2">
      <c r="A6703" s="8" t="s">
        <v>3650</v>
      </c>
      <c r="B6703" s="8" t="s">
        <v>17</v>
      </c>
      <c r="C6703" s="8">
        <v>87</v>
      </c>
      <c r="D6703" s="8">
        <v>5</v>
      </c>
      <c r="E6703" s="9">
        <v>1.33908582133908E+44</v>
      </c>
    </row>
    <row r="6704" spans="1:5" x14ac:dyDescent="0.2">
      <c r="A6704" s="8" t="s">
        <v>20272</v>
      </c>
      <c r="B6704" s="8" t="s">
        <v>17</v>
      </c>
      <c r="C6704" s="8">
        <v>9</v>
      </c>
      <c r="D6704" s="8">
        <v>1</v>
      </c>
      <c r="E6704" s="8">
        <v>133260100</v>
      </c>
    </row>
    <row r="6705" spans="1:5" x14ac:dyDescent="0.2">
      <c r="A6705" s="8" t="s">
        <v>3651</v>
      </c>
      <c r="B6705" s="8" t="s">
        <v>18</v>
      </c>
      <c r="C6705" s="8">
        <v>31</v>
      </c>
      <c r="D6705" s="8">
        <v>6</v>
      </c>
      <c r="E6705" s="9">
        <v>1.1328785411329001E+53</v>
      </c>
    </row>
    <row r="6706" spans="1:5" x14ac:dyDescent="0.2">
      <c r="A6706" s="8" t="s">
        <v>20273</v>
      </c>
      <c r="B6706" s="8" t="s">
        <v>17</v>
      </c>
      <c r="C6706" s="8">
        <v>59</v>
      </c>
      <c r="D6706" s="8">
        <v>4</v>
      </c>
      <c r="E6706" s="9">
        <v>1.0374854510374799E+35</v>
      </c>
    </row>
    <row r="6707" spans="1:5" x14ac:dyDescent="0.2">
      <c r="A6707" s="8" t="s">
        <v>3652</v>
      </c>
      <c r="B6707" s="8" t="s">
        <v>18</v>
      </c>
      <c r="C6707" s="8">
        <v>6</v>
      </c>
      <c r="D6707" s="8">
        <v>1</v>
      </c>
      <c r="E6707" s="8">
        <v>109397742</v>
      </c>
    </row>
    <row r="6708" spans="1:5" x14ac:dyDescent="0.2">
      <c r="A6708" s="8" t="s">
        <v>3653</v>
      </c>
      <c r="B6708" s="8" t="s">
        <v>18</v>
      </c>
      <c r="C6708" s="8">
        <v>57</v>
      </c>
      <c r="D6708" s="8">
        <v>7</v>
      </c>
      <c r="E6708" s="9">
        <v>1.13322951133223E+55</v>
      </c>
    </row>
    <row r="6709" spans="1:5" x14ac:dyDescent="0.2">
      <c r="A6709" s="8" t="s">
        <v>3654</v>
      </c>
      <c r="B6709" s="8" t="s">
        <v>17</v>
      </c>
      <c r="C6709" s="8">
        <v>44</v>
      </c>
      <c r="D6709" s="8">
        <v>5</v>
      </c>
      <c r="E6709" s="9">
        <v>1.8199171815813099E+34</v>
      </c>
    </row>
    <row r="6710" spans="1:5" x14ac:dyDescent="0.2">
      <c r="A6710" s="8" t="s">
        <v>20274</v>
      </c>
      <c r="B6710" s="8" t="s">
        <v>18</v>
      </c>
      <c r="C6710" s="8">
        <v>4</v>
      </c>
      <c r="D6710" s="8">
        <v>1</v>
      </c>
      <c r="E6710" s="8">
        <v>26603129</v>
      </c>
    </row>
    <row r="6711" spans="1:5" x14ac:dyDescent="0.2">
      <c r="A6711" s="8" t="s">
        <v>3656</v>
      </c>
      <c r="B6711" s="8" t="s">
        <v>17</v>
      </c>
      <c r="C6711" s="8">
        <v>23</v>
      </c>
      <c r="D6711" s="8">
        <v>3</v>
      </c>
      <c r="E6711" s="9">
        <v>1.04827523104827E+26</v>
      </c>
    </row>
    <row r="6712" spans="1:5" x14ac:dyDescent="0.2">
      <c r="A6712" s="8" t="s">
        <v>20275</v>
      </c>
      <c r="B6712" s="8" t="s">
        <v>18</v>
      </c>
      <c r="C6712" s="8">
        <v>52</v>
      </c>
      <c r="D6712" s="8">
        <v>4</v>
      </c>
      <c r="E6712" s="9">
        <v>5.7147973571480004E+31</v>
      </c>
    </row>
    <row r="6713" spans="1:5" x14ac:dyDescent="0.2">
      <c r="A6713" s="8" t="s">
        <v>20276</v>
      </c>
      <c r="B6713" s="8" t="s">
        <v>18</v>
      </c>
      <c r="C6713" s="8">
        <v>5</v>
      </c>
      <c r="D6713" s="8">
        <v>2</v>
      </c>
      <c r="E6713" s="9">
        <v>9788892097888830</v>
      </c>
    </row>
    <row r="6714" spans="1:5" x14ac:dyDescent="0.2">
      <c r="A6714" s="8" t="s">
        <v>3657</v>
      </c>
      <c r="B6714" s="8" t="s">
        <v>18</v>
      </c>
      <c r="C6714" s="8">
        <v>87</v>
      </c>
      <c r="D6714" s="8">
        <v>7</v>
      </c>
      <c r="E6714" s="9">
        <v>1.5578093115578001E+62</v>
      </c>
    </row>
    <row r="6715" spans="1:5" x14ac:dyDescent="0.2">
      <c r="A6715" s="8" t="s">
        <v>3658</v>
      </c>
      <c r="B6715" s="8" t="s">
        <v>18</v>
      </c>
      <c r="C6715" s="8">
        <v>80</v>
      </c>
      <c r="D6715" s="8">
        <v>6</v>
      </c>
      <c r="E6715" s="9">
        <v>1.2740389412740401E+53</v>
      </c>
    </row>
    <row r="6716" spans="1:5" x14ac:dyDescent="0.2">
      <c r="A6716" s="8" t="s">
        <v>3659</v>
      </c>
      <c r="B6716" s="8" t="s">
        <v>18</v>
      </c>
      <c r="C6716" s="8">
        <v>13</v>
      </c>
      <c r="D6716" s="8">
        <v>3</v>
      </c>
      <c r="E6716" s="9">
        <v>8.1019638101928798E+20</v>
      </c>
    </row>
    <row r="6717" spans="1:5" x14ac:dyDescent="0.2">
      <c r="A6717" s="8" t="s">
        <v>20277</v>
      </c>
      <c r="B6717" s="8" t="s">
        <v>17</v>
      </c>
      <c r="C6717" s="8">
        <v>15</v>
      </c>
      <c r="D6717" s="8">
        <v>3</v>
      </c>
      <c r="E6717" s="9">
        <v>8.0186090801858703E+23</v>
      </c>
    </row>
    <row r="6718" spans="1:5" x14ac:dyDescent="0.2">
      <c r="A6718" s="8" t="s">
        <v>20278</v>
      </c>
      <c r="B6718" s="8" t="s">
        <v>17</v>
      </c>
      <c r="C6718" s="8">
        <v>13</v>
      </c>
      <c r="D6718" s="8">
        <v>2</v>
      </c>
      <c r="E6718" s="9">
        <v>1.2880718912880701E+17</v>
      </c>
    </row>
    <row r="6719" spans="1:5" x14ac:dyDescent="0.2">
      <c r="A6719" s="8" t="s">
        <v>9005</v>
      </c>
      <c r="B6719" s="8" t="s">
        <v>17</v>
      </c>
      <c r="C6719" s="8">
        <v>103</v>
      </c>
      <c r="D6719" s="8">
        <v>5</v>
      </c>
      <c r="E6719" s="9">
        <v>2.0497614204975799E+39</v>
      </c>
    </row>
    <row r="6720" spans="1:5" x14ac:dyDescent="0.2">
      <c r="A6720" s="8" t="s">
        <v>3661</v>
      </c>
      <c r="B6720" s="8" t="s">
        <v>18</v>
      </c>
      <c r="C6720" s="8">
        <v>28</v>
      </c>
      <c r="D6720" s="8">
        <v>4</v>
      </c>
      <c r="E6720" s="9">
        <v>1.2523761252420099E+27</v>
      </c>
    </row>
    <row r="6721" spans="1:5" x14ac:dyDescent="0.2">
      <c r="A6721" s="8" t="s">
        <v>3662</v>
      </c>
      <c r="B6721" s="8" t="s">
        <v>17</v>
      </c>
      <c r="C6721" s="8">
        <v>89</v>
      </c>
      <c r="D6721" s="8">
        <v>7</v>
      </c>
      <c r="E6721" s="9">
        <v>3.0603830601930601E+41</v>
      </c>
    </row>
    <row r="6722" spans="1:5" x14ac:dyDescent="0.2">
      <c r="A6722" s="8" t="s">
        <v>20279</v>
      </c>
      <c r="B6722" s="8" t="s">
        <v>17</v>
      </c>
      <c r="C6722" s="8">
        <v>24</v>
      </c>
      <c r="D6722" s="8">
        <v>2</v>
      </c>
      <c r="E6722" s="9">
        <v>1127808911278050</v>
      </c>
    </row>
    <row r="6723" spans="1:5" x14ac:dyDescent="0.2">
      <c r="A6723" s="8" t="s">
        <v>20280</v>
      </c>
      <c r="B6723" s="8" t="s">
        <v>17</v>
      </c>
      <c r="C6723" s="8">
        <v>12</v>
      </c>
      <c r="D6723" s="8">
        <v>4</v>
      </c>
      <c r="E6723" s="9">
        <v>1.40395817140395E+35</v>
      </c>
    </row>
    <row r="6724" spans="1:5" x14ac:dyDescent="0.2">
      <c r="A6724" s="8" t="s">
        <v>3663</v>
      </c>
      <c r="B6724" s="8" t="s">
        <v>17</v>
      </c>
      <c r="C6724" s="8">
        <v>62</v>
      </c>
      <c r="D6724" s="8">
        <v>5</v>
      </c>
      <c r="E6724" s="9">
        <v>1.90690019068751E+34</v>
      </c>
    </row>
    <row r="6725" spans="1:5" x14ac:dyDescent="0.2">
      <c r="A6725" s="8" t="s">
        <v>3664</v>
      </c>
      <c r="B6725" s="8" t="s">
        <v>18</v>
      </c>
      <c r="C6725" s="8">
        <v>33</v>
      </c>
      <c r="D6725" s="8">
        <v>4</v>
      </c>
      <c r="E6725" s="9">
        <v>1.0480850610480799E+35</v>
      </c>
    </row>
    <row r="6726" spans="1:5" x14ac:dyDescent="0.2">
      <c r="A6726" s="8" t="s">
        <v>3665</v>
      </c>
      <c r="B6726" s="8" t="s">
        <v>18</v>
      </c>
      <c r="C6726" s="8">
        <v>3</v>
      </c>
      <c r="D6726" s="8">
        <v>1</v>
      </c>
      <c r="E6726" s="8">
        <v>137825646</v>
      </c>
    </row>
    <row r="6727" spans="1:5" x14ac:dyDescent="0.2">
      <c r="A6727" s="8" t="s">
        <v>3666</v>
      </c>
      <c r="B6727" s="8" t="s">
        <v>17</v>
      </c>
      <c r="C6727" s="8">
        <v>12</v>
      </c>
      <c r="D6727" s="8">
        <v>3</v>
      </c>
      <c r="E6727" s="9">
        <v>1.47405885147405E+26</v>
      </c>
    </row>
    <row r="6728" spans="1:5" x14ac:dyDescent="0.2">
      <c r="A6728" s="8" t="s">
        <v>3667</v>
      </c>
      <c r="B6728" s="8" t="s">
        <v>17</v>
      </c>
      <c r="C6728" s="8">
        <v>34</v>
      </c>
      <c r="D6728" s="8">
        <v>5</v>
      </c>
      <c r="E6728" s="9">
        <v>4.1184553411834001E+39</v>
      </c>
    </row>
    <row r="6729" spans="1:5" x14ac:dyDescent="0.2">
      <c r="A6729" s="8" t="s">
        <v>3668</v>
      </c>
      <c r="B6729" s="8" t="s">
        <v>18</v>
      </c>
      <c r="C6729" s="8">
        <v>1227</v>
      </c>
      <c r="D6729" s="8">
        <v>13</v>
      </c>
      <c r="E6729" s="9">
        <v>1.43662849143662E+116</v>
      </c>
    </row>
    <row r="6730" spans="1:5" x14ac:dyDescent="0.2">
      <c r="A6730" s="8" t="s">
        <v>3669</v>
      </c>
      <c r="B6730" s="8" t="s">
        <v>18</v>
      </c>
      <c r="C6730" s="8">
        <v>20</v>
      </c>
      <c r="D6730" s="8">
        <v>2</v>
      </c>
      <c r="E6730" s="9">
        <v>44969634496678</v>
      </c>
    </row>
    <row r="6731" spans="1:5" x14ac:dyDescent="0.2">
      <c r="A6731" s="8" t="s">
        <v>20281</v>
      </c>
      <c r="B6731" s="8" t="s">
        <v>18</v>
      </c>
      <c r="C6731" s="8">
        <v>15</v>
      </c>
      <c r="D6731" s="8">
        <v>4</v>
      </c>
      <c r="E6731" s="9">
        <v>1.4278344314278299E+35</v>
      </c>
    </row>
    <row r="6732" spans="1:5" x14ac:dyDescent="0.2">
      <c r="A6732" s="8" t="s">
        <v>20282</v>
      </c>
      <c r="B6732" s="8" t="s">
        <v>18</v>
      </c>
      <c r="C6732" s="8">
        <v>12</v>
      </c>
      <c r="D6732" s="8">
        <v>2</v>
      </c>
      <c r="E6732" s="9">
        <v>9479985894799940</v>
      </c>
    </row>
    <row r="6733" spans="1:5" x14ac:dyDescent="0.2">
      <c r="A6733" s="8" t="s">
        <v>20283</v>
      </c>
      <c r="B6733" s="8" t="s">
        <v>18</v>
      </c>
      <c r="C6733" s="8">
        <v>22</v>
      </c>
      <c r="D6733" s="8">
        <v>3</v>
      </c>
      <c r="E6733" s="9">
        <v>1.5573607515573499E+26</v>
      </c>
    </row>
    <row r="6734" spans="1:5" x14ac:dyDescent="0.2">
      <c r="A6734" s="8" t="s">
        <v>3670</v>
      </c>
      <c r="B6734" s="8" t="s">
        <v>17</v>
      </c>
      <c r="C6734" s="8">
        <v>40</v>
      </c>
      <c r="D6734" s="8">
        <v>3</v>
      </c>
      <c r="E6734" s="9">
        <v>3.2753913327539302E+23</v>
      </c>
    </row>
    <row r="6735" spans="1:5" x14ac:dyDescent="0.2">
      <c r="A6735" s="8" t="s">
        <v>20284</v>
      </c>
      <c r="B6735" s="8" t="s">
        <v>18</v>
      </c>
      <c r="C6735" s="8">
        <v>24</v>
      </c>
      <c r="D6735" s="8">
        <v>2</v>
      </c>
      <c r="E6735" s="9">
        <v>11268491126912</v>
      </c>
    </row>
    <row r="6736" spans="1:5" x14ac:dyDescent="0.2">
      <c r="A6736" s="8" t="s">
        <v>20285</v>
      </c>
      <c r="B6736" s="8" t="s">
        <v>17</v>
      </c>
      <c r="C6736" s="8">
        <v>7</v>
      </c>
      <c r="D6736" s="8">
        <v>1</v>
      </c>
      <c r="E6736" s="8">
        <v>3165906</v>
      </c>
    </row>
    <row r="6737" spans="1:5" x14ac:dyDescent="0.2">
      <c r="A6737" s="8" t="s">
        <v>3671</v>
      </c>
      <c r="B6737" s="8" t="s">
        <v>18</v>
      </c>
      <c r="C6737" s="8">
        <v>41</v>
      </c>
      <c r="D6737" s="8">
        <v>7</v>
      </c>
      <c r="E6737" s="9">
        <v>1.3420041913419999E+62</v>
      </c>
    </row>
    <row r="6738" spans="1:5" x14ac:dyDescent="0.2">
      <c r="A6738" s="8" t="s">
        <v>3672</v>
      </c>
      <c r="B6738" s="8" t="s">
        <v>18</v>
      </c>
      <c r="C6738" s="8">
        <v>21</v>
      </c>
      <c r="D6738" s="8">
        <v>4</v>
      </c>
      <c r="E6738" s="9">
        <v>6.8084026808441595E+27</v>
      </c>
    </row>
    <row r="6739" spans="1:5" x14ac:dyDescent="0.2">
      <c r="A6739" s="8" t="s">
        <v>20286</v>
      </c>
      <c r="B6739" s="8" t="s">
        <v>18</v>
      </c>
      <c r="C6739" s="8">
        <v>26</v>
      </c>
      <c r="D6739" s="8">
        <v>3</v>
      </c>
      <c r="E6739" s="9">
        <v>8.7829919878298898E+23</v>
      </c>
    </row>
    <row r="6740" spans="1:5" x14ac:dyDescent="0.2">
      <c r="A6740" s="8" t="s">
        <v>20287</v>
      </c>
      <c r="B6740" s="8" t="s">
        <v>18</v>
      </c>
      <c r="C6740" s="8">
        <v>3</v>
      </c>
      <c r="D6740" s="8">
        <v>1</v>
      </c>
      <c r="E6740" s="8">
        <v>19649538</v>
      </c>
    </row>
    <row r="6741" spans="1:5" x14ac:dyDescent="0.2">
      <c r="A6741" s="8" t="s">
        <v>3673</v>
      </c>
      <c r="B6741" s="8" t="s">
        <v>18</v>
      </c>
      <c r="C6741" s="8">
        <v>293</v>
      </c>
      <c r="D6741" s="8">
        <v>7</v>
      </c>
      <c r="E6741" s="9">
        <v>1.4186174414186099E+62</v>
      </c>
    </row>
    <row r="6742" spans="1:5" x14ac:dyDescent="0.2">
      <c r="A6742" s="8" t="s">
        <v>20288</v>
      </c>
      <c r="B6742" s="8" t="s">
        <v>17</v>
      </c>
      <c r="C6742" s="8">
        <v>17</v>
      </c>
      <c r="D6742" s="8">
        <v>3</v>
      </c>
      <c r="E6742" s="9">
        <v>1.19262727119262E+26</v>
      </c>
    </row>
    <row r="6743" spans="1:5" x14ac:dyDescent="0.2">
      <c r="A6743" s="8" t="s">
        <v>20289</v>
      </c>
      <c r="B6743" s="8" t="s">
        <v>17</v>
      </c>
      <c r="C6743" s="8">
        <v>55</v>
      </c>
      <c r="D6743" s="8">
        <v>4</v>
      </c>
      <c r="E6743" s="9">
        <v>7.3452810734527502E+31</v>
      </c>
    </row>
    <row r="6744" spans="1:5" x14ac:dyDescent="0.2">
      <c r="A6744" s="8" t="s">
        <v>20290</v>
      </c>
      <c r="B6744" s="8" t="s">
        <v>18</v>
      </c>
      <c r="C6744" s="8">
        <v>5</v>
      </c>
      <c r="D6744" s="8">
        <v>1</v>
      </c>
      <c r="E6744" s="8">
        <v>6360425</v>
      </c>
    </row>
    <row r="6745" spans="1:5" x14ac:dyDescent="0.2">
      <c r="A6745" s="8" t="s">
        <v>3674</v>
      </c>
      <c r="B6745" s="8" t="s">
        <v>17</v>
      </c>
      <c r="C6745" s="8">
        <v>76</v>
      </c>
      <c r="D6745" s="8">
        <v>3</v>
      </c>
      <c r="E6745" s="9">
        <v>1.17949564117949E+26</v>
      </c>
    </row>
    <row r="6746" spans="1:5" x14ac:dyDescent="0.2">
      <c r="A6746" s="8" t="s">
        <v>3675</v>
      </c>
      <c r="B6746" s="8" t="s">
        <v>18</v>
      </c>
      <c r="C6746" s="8">
        <v>17</v>
      </c>
      <c r="D6746" s="8">
        <v>4</v>
      </c>
      <c r="E6746" s="9">
        <v>1.10347782110347E+35</v>
      </c>
    </row>
    <row r="6747" spans="1:5" x14ac:dyDescent="0.2">
      <c r="A6747" s="8" t="s">
        <v>20291</v>
      </c>
      <c r="B6747" s="8" t="s">
        <v>17</v>
      </c>
      <c r="C6747" s="8">
        <v>30</v>
      </c>
      <c r="D6747" s="8">
        <v>3</v>
      </c>
      <c r="E6747" s="9">
        <v>3.1792354317924397E+23</v>
      </c>
    </row>
    <row r="6748" spans="1:5" x14ac:dyDescent="0.2">
      <c r="A6748" s="8" t="s">
        <v>3676</v>
      </c>
      <c r="B6748" s="8" t="s">
        <v>18</v>
      </c>
      <c r="C6748" s="8">
        <v>251</v>
      </c>
      <c r="D6748" s="8">
        <v>7</v>
      </c>
      <c r="E6748" s="9">
        <v>1.06277281062759E+55</v>
      </c>
    </row>
    <row r="6749" spans="1:5" x14ac:dyDescent="0.2">
      <c r="A6749" s="8" t="s">
        <v>20292</v>
      </c>
      <c r="B6749" s="8" t="s">
        <v>18</v>
      </c>
      <c r="C6749" s="8">
        <v>108</v>
      </c>
      <c r="D6749" s="8">
        <v>6</v>
      </c>
      <c r="E6749" s="9">
        <v>1.3955595813955499E+53</v>
      </c>
    </row>
    <row r="6750" spans="1:5" x14ac:dyDescent="0.2">
      <c r="A6750" s="8" t="s">
        <v>20293</v>
      </c>
      <c r="B6750" s="8" t="s">
        <v>17</v>
      </c>
      <c r="C6750" s="8">
        <v>16</v>
      </c>
      <c r="D6750" s="8">
        <v>3</v>
      </c>
      <c r="E6750" s="9">
        <v>1.8861988188619601E+23</v>
      </c>
    </row>
    <row r="6751" spans="1:5" x14ac:dyDescent="0.2">
      <c r="A6751" s="8" t="s">
        <v>3677</v>
      </c>
      <c r="B6751" s="8" t="s">
        <v>17</v>
      </c>
      <c r="C6751" s="8">
        <v>35</v>
      </c>
      <c r="D6751" s="8">
        <v>2</v>
      </c>
      <c r="E6751" s="9">
        <v>1833938118339330</v>
      </c>
    </row>
    <row r="6752" spans="1:5" x14ac:dyDescent="0.2">
      <c r="A6752" s="8" t="s">
        <v>20294</v>
      </c>
      <c r="B6752" s="8" t="s">
        <v>18</v>
      </c>
      <c r="C6752" s="8">
        <v>8</v>
      </c>
      <c r="D6752" s="8">
        <v>1</v>
      </c>
      <c r="E6752" s="8">
        <v>108303805</v>
      </c>
    </row>
    <row r="6753" spans="1:5" x14ac:dyDescent="0.2">
      <c r="A6753" s="8" t="s">
        <v>3678</v>
      </c>
      <c r="B6753" s="8" t="s">
        <v>17</v>
      </c>
      <c r="C6753" s="8">
        <v>398</v>
      </c>
      <c r="D6753" s="8">
        <v>11</v>
      </c>
      <c r="E6753" s="9">
        <v>1.3311105713311101E+98</v>
      </c>
    </row>
    <row r="6754" spans="1:5" x14ac:dyDescent="0.2">
      <c r="A6754" s="8" t="s">
        <v>3679</v>
      </c>
      <c r="B6754" s="8" t="s">
        <v>17</v>
      </c>
      <c r="C6754" s="8">
        <v>25</v>
      </c>
      <c r="D6754" s="8">
        <v>3</v>
      </c>
      <c r="E6754" s="9">
        <v>1.14382029114381E+26</v>
      </c>
    </row>
    <row r="6755" spans="1:5" x14ac:dyDescent="0.2">
      <c r="A6755" s="8" t="s">
        <v>20295</v>
      </c>
      <c r="B6755" s="8" t="s">
        <v>17</v>
      </c>
      <c r="C6755" s="8">
        <v>19</v>
      </c>
      <c r="D6755" s="8">
        <v>3</v>
      </c>
      <c r="E6755" s="9">
        <v>1.2246985712246801E+26</v>
      </c>
    </row>
    <row r="6756" spans="1:5" x14ac:dyDescent="0.2">
      <c r="A6756" s="8" t="s">
        <v>20296</v>
      </c>
      <c r="B6756" s="8" t="s">
        <v>18</v>
      </c>
      <c r="C6756" s="8">
        <v>18</v>
      </c>
      <c r="D6756" s="8">
        <v>4</v>
      </c>
      <c r="E6756" s="9">
        <v>2.0340964203410002E+31</v>
      </c>
    </row>
    <row r="6757" spans="1:5" x14ac:dyDescent="0.2">
      <c r="A6757" s="8" t="s">
        <v>20297</v>
      </c>
      <c r="B6757" s="8" t="s">
        <v>17</v>
      </c>
      <c r="C6757" s="8">
        <v>6</v>
      </c>
      <c r="D6757" s="8">
        <v>1</v>
      </c>
      <c r="E6757" s="8">
        <v>84276223</v>
      </c>
    </row>
    <row r="6758" spans="1:5" x14ac:dyDescent="0.2">
      <c r="A6758" s="8" t="s">
        <v>5067</v>
      </c>
      <c r="B6758" s="8" t="s">
        <v>18</v>
      </c>
      <c r="C6758" s="8">
        <v>53</v>
      </c>
      <c r="D6758" s="8">
        <v>2</v>
      </c>
      <c r="E6758" s="9">
        <v>98770749878343</v>
      </c>
    </row>
    <row r="6759" spans="1:5" x14ac:dyDescent="0.2">
      <c r="A6759" s="8" t="s">
        <v>3680</v>
      </c>
      <c r="B6759" s="8" t="s">
        <v>18</v>
      </c>
      <c r="C6759" s="8">
        <v>6</v>
      </c>
      <c r="D6759" s="8">
        <v>3</v>
      </c>
      <c r="E6759" s="9">
        <v>7.1522417152260702E+20</v>
      </c>
    </row>
    <row r="6760" spans="1:5" x14ac:dyDescent="0.2">
      <c r="A6760" s="8" t="s">
        <v>20298</v>
      </c>
      <c r="B6760" s="8" t="s">
        <v>17</v>
      </c>
      <c r="C6760" s="8">
        <v>24</v>
      </c>
      <c r="D6760" s="8">
        <v>2</v>
      </c>
      <c r="E6760" s="9">
        <v>95898829589863</v>
      </c>
    </row>
    <row r="6761" spans="1:5" x14ac:dyDescent="0.2">
      <c r="A6761" s="8" t="s">
        <v>3681</v>
      </c>
      <c r="B6761" s="8" t="s">
        <v>17</v>
      </c>
      <c r="C6761" s="8">
        <v>69</v>
      </c>
      <c r="D6761" s="8">
        <v>7</v>
      </c>
      <c r="E6761" s="9">
        <v>8.0680453806805098E+55</v>
      </c>
    </row>
    <row r="6762" spans="1:5" x14ac:dyDescent="0.2">
      <c r="A6762" s="8" t="s">
        <v>5082</v>
      </c>
      <c r="B6762" s="8" t="s">
        <v>18</v>
      </c>
      <c r="C6762" s="8">
        <v>18</v>
      </c>
      <c r="D6762" s="8">
        <v>4</v>
      </c>
      <c r="E6762" s="9">
        <v>1.19665000119665E+35</v>
      </c>
    </row>
    <row r="6763" spans="1:5" x14ac:dyDescent="0.2">
      <c r="A6763" s="8" t="s">
        <v>3683</v>
      </c>
      <c r="B6763" s="8" t="s">
        <v>17</v>
      </c>
      <c r="C6763" s="8">
        <v>41</v>
      </c>
      <c r="D6763" s="8">
        <v>4</v>
      </c>
      <c r="E6763" s="9">
        <v>2.7553203275530899E+31</v>
      </c>
    </row>
    <row r="6764" spans="1:5" x14ac:dyDescent="0.2">
      <c r="A6764" s="8" t="s">
        <v>20299</v>
      </c>
      <c r="B6764" s="8" t="s">
        <v>18</v>
      </c>
      <c r="C6764" s="8">
        <v>32</v>
      </c>
      <c r="D6764" s="8">
        <v>3</v>
      </c>
      <c r="E6764" s="9">
        <v>1.56081488156081E+26</v>
      </c>
    </row>
    <row r="6765" spans="1:5" x14ac:dyDescent="0.2">
      <c r="A6765" s="8" t="s">
        <v>3684</v>
      </c>
      <c r="B6765" s="8" t="s">
        <v>18</v>
      </c>
      <c r="C6765" s="8">
        <v>5</v>
      </c>
      <c r="D6765" s="8">
        <v>1</v>
      </c>
      <c r="E6765" s="8">
        <v>32367355</v>
      </c>
    </row>
    <row r="6766" spans="1:5" x14ac:dyDescent="0.2">
      <c r="A6766" s="8" t="s">
        <v>20300</v>
      </c>
      <c r="B6766" s="8" t="s">
        <v>18</v>
      </c>
      <c r="C6766" s="8">
        <v>5</v>
      </c>
      <c r="D6766" s="8">
        <v>1</v>
      </c>
      <c r="E6766" s="8">
        <v>100426524</v>
      </c>
    </row>
    <row r="6767" spans="1:5" x14ac:dyDescent="0.2">
      <c r="A6767" s="8" t="s">
        <v>20301</v>
      </c>
      <c r="B6767" s="8" t="s">
        <v>18</v>
      </c>
      <c r="C6767" s="8">
        <v>3</v>
      </c>
      <c r="D6767" s="8">
        <v>1</v>
      </c>
      <c r="E6767" s="8">
        <v>100767462</v>
      </c>
    </row>
    <row r="6768" spans="1:5" x14ac:dyDescent="0.2">
      <c r="A6768" s="8" t="s">
        <v>9008</v>
      </c>
      <c r="B6768" s="8" t="s">
        <v>17</v>
      </c>
      <c r="C6768" s="8">
        <v>501</v>
      </c>
      <c r="D6768" s="8">
        <v>12</v>
      </c>
      <c r="E6768" s="9">
        <v>8.1751628175140803E+83</v>
      </c>
    </row>
    <row r="6769" spans="1:5" x14ac:dyDescent="0.2">
      <c r="A6769" s="8" t="s">
        <v>20302</v>
      </c>
      <c r="B6769" s="8" t="s">
        <v>17</v>
      </c>
      <c r="C6769" s="8">
        <v>26</v>
      </c>
      <c r="D6769" s="8">
        <v>3</v>
      </c>
      <c r="E6769" s="9">
        <v>1.7387080173871302E+23</v>
      </c>
    </row>
    <row r="6770" spans="1:5" x14ac:dyDescent="0.2">
      <c r="A6770" s="8" t="s">
        <v>3685</v>
      </c>
      <c r="B6770" s="8" t="s">
        <v>18</v>
      </c>
      <c r="C6770" s="8">
        <v>76</v>
      </c>
      <c r="D6770" s="8">
        <v>9</v>
      </c>
      <c r="E6770" s="9">
        <v>1.4273471427311101E+62</v>
      </c>
    </row>
    <row r="6771" spans="1:5" x14ac:dyDescent="0.2">
      <c r="A6771" s="8" t="s">
        <v>3686</v>
      </c>
      <c r="B6771" s="8" t="s">
        <v>17</v>
      </c>
      <c r="C6771" s="8">
        <v>36</v>
      </c>
      <c r="D6771" s="8">
        <v>4</v>
      </c>
      <c r="E6771" s="9">
        <v>9.8596445985963994E+31</v>
      </c>
    </row>
    <row r="6772" spans="1:5" x14ac:dyDescent="0.2">
      <c r="A6772" s="8" t="s">
        <v>20303</v>
      </c>
      <c r="B6772" s="8" t="s">
        <v>18</v>
      </c>
      <c r="C6772" s="8">
        <v>110</v>
      </c>
      <c r="D6772" s="8">
        <v>9</v>
      </c>
      <c r="E6772" s="9">
        <v>1.4419343144193101E+71</v>
      </c>
    </row>
    <row r="6773" spans="1:5" x14ac:dyDescent="0.2">
      <c r="A6773" s="8" t="s">
        <v>3687</v>
      </c>
      <c r="B6773" s="8" t="s">
        <v>17</v>
      </c>
      <c r="C6773" s="8">
        <v>17</v>
      </c>
      <c r="D6773" s="8">
        <v>2</v>
      </c>
      <c r="E6773" s="9">
        <v>51487585148824</v>
      </c>
    </row>
    <row r="6774" spans="1:5" x14ac:dyDescent="0.2">
      <c r="A6774" s="8" t="s">
        <v>3689</v>
      </c>
      <c r="B6774" s="8" t="s">
        <v>18</v>
      </c>
      <c r="C6774" s="8">
        <v>7</v>
      </c>
      <c r="D6774" s="8">
        <v>1</v>
      </c>
      <c r="E6774" s="8">
        <v>130107435</v>
      </c>
    </row>
    <row r="6775" spans="1:5" x14ac:dyDescent="0.2">
      <c r="A6775" s="8" t="s">
        <v>3690</v>
      </c>
      <c r="B6775" s="8" t="s">
        <v>17</v>
      </c>
      <c r="C6775" s="8">
        <v>194</v>
      </c>
      <c r="D6775" s="8">
        <v>4</v>
      </c>
      <c r="E6775" s="9">
        <v>1.5824053015824001E+35</v>
      </c>
    </row>
    <row r="6776" spans="1:5" x14ac:dyDescent="0.2">
      <c r="A6776" s="8" t="s">
        <v>3691</v>
      </c>
      <c r="B6776" s="8" t="s">
        <v>17</v>
      </c>
      <c r="C6776" s="8">
        <v>16</v>
      </c>
      <c r="D6776" s="8">
        <v>2</v>
      </c>
      <c r="E6776" s="9">
        <v>1.15344585115344E+17</v>
      </c>
    </row>
    <row r="6777" spans="1:5" x14ac:dyDescent="0.2">
      <c r="A6777" s="8" t="s">
        <v>3692</v>
      </c>
      <c r="B6777" s="8" t="s">
        <v>17</v>
      </c>
      <c r="C6777" s="8">
        <v>25</v>
      </c>
      <c r="D6777" s="8">
        <v>2</v>
      </c>
      <c r="E6777" s="9">
        <v>1288949212889630</v>
      </c>
    </row>
    <row r="6778" spans="1:5" x14ac:dyDescent="0.2">
      <c r="A6778" s="8" t="s">
        <v>3693</v>
      </c>
      <c r="B6778" s="8" t="s">
        <v>18</v>
      </c>
      <c r="C6778" s="8">
        <v>34</v>
      </c>
      <c r="D6778" s="8">
        <v>2</v>
      </c>
      <c r="E6778" s="9">
        <v>55869515586971</v>
      </c>
    </row>
    <row r="6779" spans="1:5" x14ac:dyDescent="0.2">
      <c r="A6779" s="8" t="s">
        <v>3694</v>
      </c>
      <c r="B6779" s="8" t="s">
        <v>18</v>
      </c>
      <c r="C6779" s="8">
        <v>190</v>
      </c>
      <c r="D6779" s="8">
        <v>13</v>
      </c>
      <c r="E6779" s="9">
        <v>4.6797474679719403E+90</v>
      </c>
    </row>
    <row r="6780" spans="1:5" x14ac:dyDescent="0.2">
      <c r="A6780" s="8" t="s">
        <v>3695</v>
      </c>
      <c r="B6780" s="8" t="s">
        <v>18</v>
      </c>
      <c r="C6780" s="8">
        <v>172</v>
      </c>
      <c r="D6780" s="8">
        <v>3</v>
      </c>
      <c r="E6780" s="9">
        <v>4.8779725487797001E+23</v>
      </c>
    </row>
    <row r="6781" spans="1:5" x14ac:dyDescent="0.2">
      <c r="A6781" s="8" t="s">
        <v>20304</v>
      </c>
      <c r="B6781" s="8" t="s">
        <v>18</v>
      </c>
      <c r="C6781" s="8">
        <v>15</v>
      </c>
      <c r="D6781" s="8">
        <v>1</v>
      </c>
      <c r="E6781" s="8">
        <v>130485912</v>
      </c>
    </row>
    <row r="6782" spans="1:5" x14ac:dyDescent="0.2">
      <c r="A6782" s="8" t="s">
        <v>20305</v>
      </c>
      <c r="B6782" s="8" t="s">
        <v>18</v>
      </c>
      <c r="C6782" s="8">
        <v>9</v>
      </c>
      <c r="D6782" s="8">
        <v>1</v>
      </c>
      <c r="E6782" s="8">
        <v>110037872</v>
      </c>
    </row>
    <row r="6783" spans="1:5" x14ac:dyDescent="0.2">
      <c r="A6783" s="8" t="s">
        <v>3696</v>
      </c>
      <c r="B6783" s="8" t="s">
        <v>18</v>
      </c>
      <c r="C6783" s="8">
        <v>10</v>
      </c>
      <c r="D6783" s="8">
        <v>1</v>
      </c>
      <c r="E6783" s="8">
        <v>53288437</v>
      </c>
    </row>
    <row r="6784" spans="1:5" x14ac:dyDescent="0.2">
      <c r="A6784" s="8" t="s">
        <v>3697</v>
      </c>
      <c r="B6784" s="8" t="s">
        <v>18</v>
      </c>
      <c r="C6784" s="8">
        <v>129</v>
      </c>
      <c r="D6784" s="8">
        <v>6</v>
      </c>
      <c r="E6784" s="9">
        <v>4.4333142443331996E+47</v>
      </c>
    </row>
    <row r="6785" spans="1:5" x14ac:dyDescent="0.2">
      <c r="A6785" s="8" t="s">
        <v>20306</v>
      </c>
      <c r="B6785" s="8" t="s">
        <v>18</v>
      </c>
      <c r="C6785" s="8">
        <v>8</v>
      </c>
      <c r="D6785" s="8">
        <v>1</v>
      </c>
      <c r="E6785" s="8">
        <v>13831411</v>
      </c>
    </row>
    <row r="6786" spans="1:5" x14ac:dyDescent="0.2">
      <c r="A6786" s="8" t="s">
        <v>20307</v>
      </c>
      <c r="B6786" s="8" t="s">
        <v>18</v>
      </c>
      <c r="C6786" s="8">
        <v>15</v>
      </c>
      <c r="D6786" s="8">
        <v>4</v>
      </c>
      <c r="E6786" s="9">
        <v>1.31745161317441E+31</v>
      </c>
    </row>
    <row r="6787" spans="1:5" x14ac:dyDescent="0.2">
      <c r="A6787" s="8" t="s">
        <v>20308</v>
      </c>
      <c r="B6787" s="8" t="s">
        <v>17</v>
      </c>
      <c r="C6787" s="8">
        <v>24</v>
      </c>
      <c r="D6787" s="8">
        <v>6</v>
      </c>
      <c r="E6787" s="9">
        <v>1.47412021474111E+47</v>
      </c>
    </row>
    <row r="6788" spans="1:5" x14ac:dyDescent="0.2">
      <c r="A6788" s="8" t="s">
        <v>3698</v>
      </c>
      <c r="B6788" s="8" t="s">
        <v>18</v>
      </c>
      <c r="C6788" s="8">
        <v>54</v>
      </c>
      <c r="D6788" s="8">
        <v>5</v>
      </c>
      <c r="E6788" s="9">
        <v>1.29162121291631E+39</v>
      </c>
    </row>
    <row r="6789" spans="1:5" x14ac:dyDescent="0.2">
      <c r="A6789" s="8" t="s">
        <v>20309</v>
      </c>
      <c r="B6789" s="8" t="s">
        <v>18</v>
      </c>
      <c r="C6789" s="8">
        <v>7</v>
      </c>
      <c r="D6789" s="8">
        <v>2</v>
      </c>
      <c r="E6789" s="9">
        <v>3708801437087860</v>
      </c>
    </row>
    <row r="6790" spans="1:5" x14ac:dyDescent="0.2">
      <c r="A6790" s="8" t="s">
        <v>3699</v>
      </c>
      <c r="B6790" s="8" t="s">
        <v>18</v>
      </c>
      <c r="C6790" s="8">
        <v>25</v>
      </c>
      <c r="D6790" s="8">
        <v>4</v>
      </c>
      <c r="E6790" s="9">
        <v>1.17328015117327E+35</v>
      </c>
    </row>
    <row r="6791" spans="1:5" x14ac:dyDescent="0.2">
      <c r="A6791" s="8" t="s">
        <v>20310</v>
      </c>
      <c r="B6791" s="8" t="s">
        <v>17</v>
      </c>
      <c r="C6791" s="8">
        <v>7</v>
      </c>
      <c r="D6791" s="8">
        <v>1</v>
      </c>
      <c r="E6791" s="8">
        <v>130618336</v>
      </c>
    </row>
    <row r="6792" spans="1:5" x14ac:dyDescent="0.2">
      <c r="A6792" s="8" t="s">
        <v>3700</v>
      </c>
      <c r="B6792" s="8" t="s">
        <v>18</v>
      </c>
      <c r="C6792" s="8">
        <v>119</v>
      </c>
      <c r="D6792" s="8">
        <v>8</v>
      </c>
      <c r="E6792" s="9">
        <v>1.4044095014044001E+71</v>
      </c>
    </row>
    <row r="6793" spans="1:5" x14ac:dyDescent="0.2">
      <c r="A6793" s="8" t="s">
        <v>20311</v>
      </c>
      <c r="B6793" s="8" t="s">
        <v>18</v>
      </c>
      <c r="C6793" s="8">
        <v>35</v>
      </c>
      <c r="D6793" s="8">
        <v>5</v>
      </c>
      <c r="E6793" s="9">
        <v>7.8031617780316901E+39</v>
      </c>
    </row>
    <row r="6794" spans="1:5" x14ac:dyDescent="0.2">
      <c r="A6794" s="8" t="s">
        <v>20312</v>
      </c>
      <c r="B6794" s="8" t="s">
        <v>18</v>
      </c>
      <c r="C6794" s="8">
        <v>15</v>
      </c>
      <c r="D6794" s="8">
        <v>3</v>
      </c>
      <c r="E6794" s="9">
        <v>1.3964077413964001E+26</v>
      </c>
    </row>
    <row r="6795" spans="1:5" x14ac:dyDescent="0.2">
      <c r="A6795" s="8" t="s">
        <v>20313</v>
      </c>
      <c r="B6795" s="8" t="s">
        <v>17</v>
      </c>
      <c r="C6795" s="8">
        <v>33</v>
      </c>
      <c r="D6795" s="8">
        <v>5</v>
      </c>
      <c r="E6795" s="9">
        <v>1.1571132711570999E+44</v>
      </c>
    </row>
    <row r="6796" spans="1:5" x14ac:dyDescent="0.2">
      <c r="A6796" s="8" t="s">
        <v>3701</v>
      </c>
      <c r="B6796" s="8" t="s">
        <v>17</v>
      </c>
      <c r="C6796" s="8">
        <v>45</v>
      </c>
      <c r="D6796" s="8">
        <v>3</v>
      </c>
      <c r="E6796" s="9">
        <v>2.8168389281684099E+23</v>
      </c>
    </row>
    <row r="6797" spans="1:5" x14ac:dyDescent="0.2">
      <c r="A6797" s="8" t="s">
        <v>20314</v>
      </c>
      <c r="B6797" s="8" t="s">
        <v>17</v>
      </c>
      <c r="C6797" s="8">
        <v>6</v>
      </c>
      <c r="D6797" s="8">
        <v>2</v>
      </c>
      <c r="E6797" s="9">
        <v>1.4848662114848602E+17</v>
      </c>
    </row>
    <row r="6798" spans="1:5" x14ac:dyDescent="0.2">
      <c r="A6798" s="8" t="s">
        <v>20315</v>
      </c>
      <c r="B6798" s="8" t="s">
        <v>18</v>
      </c>
      <c r="C6798" s="8">
        <v>3</v>
      </c>
      <c r="D6798" s="8">
        <v>1</v>
      </c>
      <c r="E6798" s="8">
        <v>49542461</v>
      </c>
    </row>
    <row r="6799" spans="1:5" x14ac:dyDescent="0.2">
      <c r="A6799" s="8" t="s">
        <v>20316</v>
      </c>
      <c r="B6799" s="8" t="s">
        <v>17</v>
      </c>
      <c r="C6799" s="8">
        <v>41</v>
      </c>
      <c r="D6799" s="8">
        <v>2</v>
      </c>
      <c r="E6799" s="9">
        <v>66593756659398</v>
      </c>
    </row>
    <row r="6800" spans="1:5" x14ac:dyDescent="0.2">
      <c r="A6800" s="8" t="s">
        <v>35</v>
      </c>
      <c r="B6800" s="8" t="s">
        <v>18</v>
      </c>
      <c r="C6800" s="8">
        <v>19</v>
      </c>
      <c r="D6800" s="8">
        <v>4</v>
      </c>
      <c r="E6800" s="9">
        <v>1.13000842113E+35</v>
      </c>
    </row>
    <row r="6801" spans="1:5" x14ac:dyDescent="0.2">
      <c r="A6801" s="8" t="s">
        <v>14464</v>
      </c>
      <c r="B6801" s="8" t="s">
        <v>18</v>
      </c>
      <c r="C6801" s="8">
        <v>442</v>
      </c>
      <c r="D6801" s="8">
        <v>13</v>
      </c>
      <c r="E6801" s="9">
        <v>4.1367787413678099E+103</v>
      </c>
    </row>
    <row r="6802" spans="1:5" x14ac:dyDescent="0.2">
      <c r="A6802" s="8" t="s">
        <v>20317</v>
      </c>
      <c r="B6802" s="8" t="s">
        <v>17</v>
      </c>
      <c r="C6802" s="8">
        <v>12</v>
      </c>
      <c r="D6802" s="8">
        <v>3</v>
      </c>
      <c r="E6802" s="9">
        <v>5.1755245175442499E+20</v>
      </c>
    </row>
    <row r="6803" spans="1:5" x14ac:dyDescent="0.2">
      <c r="A6803" s="8" t="s">
        <v>20318</v>
      </c>
      <c r="B6803" s="8" t="s">
        <v>17</v>
      </c>
      <c r="C6803" s="8">
        <v>4</v>
      </c>
      <c r="D6803" s="8">
        <v>1</v>
      </c>
      <c r="E6803" s="8">
        <v>35687309</v>
      </c>
    </row>
    <row r="6804" spans="1:5" x14ac:dyDescent="0.2">
      <c r="A6804" s="8" t="s">
        <v>2096</v>
      </c>
      <c r="B6804" s="8" t="s">
        <v>18</v>
      </c>
      <c r="C6804" s="8">
        <v>167</v>
      </c>
      <c r="D6804" s="8">
        <v>5</v>
      </c>
      <c r="E6804" s="9">
        <v>1.5404447915404401E+44</v>
      </c>
    </row>
    <row r="6805" spans="1:5" x14ac:dyDescent="0.2">
      <c r="A6805" s="8" t="s">
        <v>20319</v>
      </c>
      <c r="B6805" s="8" t="s">
        <v>18</v>
      </c>
      <c r="C6805" s="8">
        <v>50</v>
      </c>
      <c r="D6805" s="8">
        <v>7</v>
      </c>
      <c r="E6805" s="9">
        <v>1.5398920153989299E+55</v>
      </c>
    </row>
    <row r="6806" spans="1:5" x14ac:dyDescent="0.2">
      <c r="A6806" s="8" t="s">
        <v>20320</v>
      </c>
      <c r="B6806" s="8" t="s">
        <v>18</v>
      </c>
      <c r="C6806" s="8">
        <v>829</v>
      </c>
      <c r="D6806" s="8">
        <v>7</v>
      </c>
      <c r="E6806" s="9">
        <v>1.6720881672044099E+48</v>
      </c>
    </row>
    <row r="6807" spans="1:5" x14ac:dyDescent="0.2">
      <c r="A6807" s="8" t="s">
        <v>20321</v>
      </c>
      <c r="B6807" s="8" t="s">
        <v>17</v>
      </c>
      <c r="C6807" s="8">
        <v>23</v>
      </c>
      <c r="D6807" s="8">
        <v>1</v>
      </c>
      <c r="E6807" s="8">
        <v>114318242</v>
      </c>
    </row>
    <row r="6808" spans="1:5" x14ac:dyDescent="0.2">
      <c r="A6808" s="8" t="s">
        <v>3703</v>
      </c>
      <c r="B6808" s="8" t="s">
        <v>17</v>
      </c>
      <c r="C6808" s="8">
        <v>79</v>
      </c>
      <c r="D6808" s="8">
        <v>5</v>
      </c>
      <c r="E6808" s="9">
        <v>1.3325043913325001E+44</v>
      </c>
    </row>
    <row r="6809" spans="1:5" x14ac:dyDescent="0.2">
      <c r="A6809" s="8" t="s">
        <v>20322</v>
      </c>
      <c r="B6809" s="8" t="s">
        <v>18</v>
      </c>
      <c r="C6809" s="8">
        <v>12</v>
      </c>
      <c r="D6809" s="8">
        <v>2</v>
      </c>
      <c r="E6809" s="9">
        <v>4327369143273730</v>
      </c>
    </row>
    <row r="6810" spans="1:5" x14ac:dyDescent="0.2">
      <c r="A6810" s="8" t="s">
        <v>3704</v>
      </c>
      <c r="B6810" s="8" t="s">
        <v>18</v>
      </c>
      <c r="C6810" s="8">
        <v>160</v>
      </c>
      <c r="D6810" s="8">
        <v>10</v>
      </c>
      <c r="E6810" s="9">
        <v>1.1719839211719799E+89</v>
      </c>
    </row>
    <row r="6811" spans="1:5" x14ac:dyDescent="0.2">
      <c r="A6811" s="8" t="s">
        <v>20323</v>
      </c>
      <c r="B6811" s="8" t="s">
        <v>17</v>
      </c>
      <c r="C6811" s="8">
        <v>55</v>
      </c>
      <c r="D6811" s="8">
        <v>8</v>
      </c>
      <c r="E6811" s="9">
        <v>9.2395149239451905E+55</v>
      </c>
    </row>
    <row r="6812" spans="1:5" x14ac:dyDescent="0.2">
      <c r="A6812" s="8" t="s">
        <v>6106</v>
      </c>
      <c r="B6812" s="8" t="s">
        <v>18</v>
      </c>
      <c r="C6812" s="8">
        <v>17</v>
      </c>
      <c r="D6812" s="8">
        <v>2</v>
      </c>
      <c r="E6812" s="9">
        <v>1.2466560312466499E+17</v>
      </c>
    </row>
    <row r="6813" spans="1:5" x14ac:dyDescent="0.2">
      <c r="A6813" s="8" t="s">
        <v>20324</v>
      </c>
      <c r="B6813" s="8" t="s">
        <v>18</v>
      </c>
      <c r="C6813" s="8">
        <v>29</v>
      </c>
      <c r="D6813" s="8">
        <v>4</v>
      </c>
      <c r="E6813" s="9">
        <v>1.33821094133821E+35</v>
      </c>
    </row>
    <row r="6814" spans="1:5" x14ac:dyDescent="0.2">
      <c r="A6814" s="8" t="s">
        <v>3705</v>
      </c>
      <c r="B6814" s="8" t="s">
        <v>18</v>
      </c>
      <c r="C6814" s="8">
        <v>92</v>
      </c>
      <c r="D6814" s="8">
        <v>5</v>
      </c>
      <c r="E6814" s="9">
        <v>2.6398563263986099E+39</v>
      </c>
    </row>
    <row r="6815" spans="1:5" x14ac:dyDescent="0.2">
      <c r="A6815" s="8" t="s">
        <v>3706</v>
      </c>
      <c r="B6815" s="8" t="s">
        <v>17</v>
      </c>
      <c r="C6815" s="8">
        <v>56</v>
      </c>
      <c r="D6815" s="8">
        <v>6</v>
      </c>
      <c r="E6815" s="9">
        <v>4.6022328460223003E+47</v>
      </c>
    </row>
    <row r="6816" spans="1:5" x14ac:dyDescent="0.2">
      <c r="A6816" s="8" t="s">
        <v>3707</v>
      </c>
      <c r="B6816" s="8" t="s">
        <v>17</v>
      </c>
      <c r="C6816" s="8">
        <v>18</v>
      </c>
      <c r="D6816" s="8">
        <v>3</v>
      </c>
      <c r="E6816" s="9">
        <v>1.2527556312527499E+26</v>
      </c>
    </row>
    <row r="6817" spans="1:5" x14ac:dyDescent="0.2">
      <c r="A6817" s="8" t="s">
        <v>3708</v>
      </c>
      <c r="B6817" s="8" t="s">
        <v>17</v>
      </c>
      <c r="C6817" s="8">
        <v>165</v>
      </c>
      <c r="D6817" s="8">
        <v>10</v>
      </c>
      <c r="E6817" s="9">
        <v>1.1556493115564501E+79</v>
      </c>
    </row>
    <row r="6818" spans="1:5" x14ac:dyDescent="0.2">
      <c r="A6818" s="8" t="s">
        <v>3709</v>
      </c>
      <c r="B6818" s="8" t="s">
        <v>18</v>
      </c>
      <c r="C6818" s="8">
        <v>1207</v>
      </c>
      <c r="D6818" s="8">
        <v>11</v>
      </c>
      <c r="E6818" s="9">
        <v>2.16507062165073E+87</v>
      </c>
    </row>
    <row r="6819" spans="1:5" x14ac:dyDescent="0.2">
      <c r="A6819" s="8" t="s">
        <v>14928</v>
      </c>
      <c r="B6819" s="8" t="s">
        <v>18</v>
      </c>
      <c r="C6819" s="8">
        <v>3</v>
      </c>
      <c r="D6819" s="8">
        <v>1</v>
      </c>
      <c r="E6819" s="8">
        <v>7046875</v>
      </c>
    </row>
    <row r="6820" spans="1:5" x14ac:dyDescent="0.2">
      <c r="A6820" s="8" t="s">
        <v>20325</v>
      </c>
      <c r="B6820" s="8" t="s">
        <v>18</v>
      </c>
      <c r="C6820" s="8">
        <v>8</v>
      </c>
      <c r="D6820" s="8">
        <v>2</v>
      </c>
      <c r="E6820" s="9">
        <v>54964645496486</v>
      </c>
    </row>
    <row r="6821" spans="1:5" x14ac:dyDescent="0.2">
      <c r="A6821" s="8" t="s">
        <v>20326</v>
      </c>
      <c r="B6821" s="8" t="s">
        <v>17</v>
      </c>
      <c r="C6821" s="8">
        <v>40</v>
      </c>
      <c r="D6821" s="8">
        <v>4</v>
      </c>
      <c r="E6821" s="9">
        <v>3.0696799306968498E+31</v>
      </c>
    </row>
    <row r="6822" spans="1:5" x14ac:dyDescent="0.2">
      <c r="A6822" s="8" t="s">
        <v>20327</v>
      </c>
      <c r="B6822" s="8" t="s">
        <v>18</v>
      </c>
      <c r="C6822" s="8">
        <v>73</v>
      </c>
      <c r="D6822" s="8">
        <v>8</v>
      </c>
      <c r="E6822" s="9">
        <v>1.08774776108774E+71</v>
      </c>
    </row>
    <row r="6823" spans="1:5" x14ac:dyDescent="0.2">
      <c r="A6823" s="8" t="s">
        <v>3710</v>
      </c>
      <c r="B6823" s="8" t="s">
        <v>17</v>
      </c>
      <c r="C6823" s="8">
        <v>40</v>
      </c>
      <c r="D6823" s="8">
        <v>5</v>
      </c>
      <c r="E6823" s="9">
        <v>7.7933399779333698E+39</v>
      </c>
    </row>
    <row r="6824" spans="1:5" x14ac:dyDescent="0.2">
      <c r="A6824" s="8" t="s">
        <v>3711</v>
      </c>
      <c r="B6824" s="8" t="s">
        <v>18</v>
      </c>
      <c r="C6824" s="8">
        <v>39</v>
      </c>
      <c r="D6824" s="8">
        <v>5</v>
      </c>
      <c r="E6824" s="9">
        <v>1.0331644210331599E+44</v>
      </c>
    </row>
    <row r="6825" spans="1:5" x14ac:dyDescent="0.2">
      <c r="A6825" s="8" t="s">
        <v>20328</v>
      </c>
      <c r="B6825" s="8" t="s">
        <v>17</v>
      </c>
      <c r="C6825" s="8">
        <v>29</v>
      </c>
      <c r="D6825" s="8">
        <v>3</v>
      </c>
      <c r="E6825" s="9">
        <v>1.40847510140847E+26</v>
      </c>
    </row>
    <row r="6826" spans="1:5" x14ac:dyDescent="0.2">
      <c r="A6826" s="8" t="s">
        <v>20329</v>
      </c>
      <c r="B6826" s="8" t="s">
        <v>17</v>
      </c>
      <c r="C6826" s="8">
        <v>3</v>
      </c>
      <c r="D6826" s="8">
        <v>1</v>
      </c>
      <c r="E6826" s="8">
        <v>8210786</v>
      </c>
    </row>
    <row r="6827" spans="1:5" x14ac:dyDescent="0.2">
      <c r="A6827" s="8" t="s">
        <v>14684</v>
      </c>
      <c r="B6827" s="8" t="s">
        <v>18</v>
      </c>
      <c r="C6827" s="8">
        <v>20</v>
      </c>
      <c r="D6827" s="8">
        <v>4</v>
      </c>
      <c r="E6827" s="9">
        <v>5.3934555393484496E+27</v>
      </c>
    </row>
    <row r="6828" spans="1:5" x14ac:dyDescent="0.2">
      <c r="A6828" s="8" t="s">
        <v>20330</v>
      </c>
      <c r="B6828" s="8" t="s">
        <v>18</v>
      </c>
      <c r="C6828" s="8">
        <v>10</v>
      </c>
      <c r="D6828" s="8">
        <v>3</v>
      </c>
      <c r="E6828" s="9">
        <v>2.2071493220716401E+23</v>
      </c>
    </row>
    <row r="6829" spans="1:5" x14ac:dyDescent="0.2">
      <c r="A6829" s="8" t="s">
        <v>20331</v>
      </c>
      <c r="B6829" s="8" t="s">
        <v>17</v>
      </c>
      <c r="C6829" s="8">
        <v>8</v>
      </c>
      <c r="D6829" s="8">
        <v>1</v>
      </c>
      <c r="E6829" s="8">
        <v>89985592</v>
      </c>
    </row>
    <row r="6830" spans="1:5" x14ac:dyDescent="0.2">
      <c r="A6830" s="8" t="s">
        <v>20332</v>
      </c>
      <c r="B6830" s="8" t="s">
        <v>17</v>
      </c>
      <c r="C6830" s="8">
        <v>7</v>
      </c>
      <c r="D6830" s="8">
        <v>2</v>
      </c>
      <c r="E6830" s="9">
        <v>1.43104519143104E+17</v>
      </c>
    </row>
    <row r="6831" spans="1:5" x14ac:dyDescent="0.2">
      <c r="A6831" s="8" t="s">
        <v>3714</v>
      </c>
      <c r="B6831" s="8" t="s">
        <v>18</v>
      </c>
      <c r="C6831" s="8">
        <v>18</v>
      </c>
      <c r="D6831" s="8">
        <v>2</v>
      </c>
      <c r="E6831" s="9">
        <v>408327408369</v>
      </c>
    </row>
    <row r="6832" spans="1:5" x14ac:dyDescent="0.2">
      <c r="A6832" s="8" t="s">
        <v>20333</v>
      </c>
      <c r="B6832" s="8" t="s">
        <v>17</v>
      </c>
      <c r="C6832" s="8">
        <v>31</v>
      </c>
      <c r="D6832" s="8">
        <v>4</v>
      </c>
      <c r="E6832" s="9">
        <v>9.24199209241993E+31</v>
      </c>
    </row>
    <row r="6833" spans="1:5" x14ac:dyDescent="0.2">
      <c r="A6833" s="8" t="s">
        <v>3715</v>
      </c>
      <c r="B6833" s="8" t="s">
        <v>17</v>
      </c>
      <c r="C6833" s="8">
        <v>216</v>
      </c>
      <c r="D6833" s="8">
        <v>8</v>
      </c>
      <c r="E6833" s="9">
        <v>1.0948452109486101E+63</v>
      </c>
    </row>
    <row r="6834" spans="1:5" x14ac:dyDescent="0.2">
      <c r="A6834" s="8" t="s">
        <v>3716</v>
      </c>
      <c r="B6834" s="8" t="s">
        <v>18</v>
      </c>
      <c r="C6834" s="8">
        <v>17</v>
      </c>
      <c r="D6834" s="8">
        <v>3</v>
      </c>
      <c r="E6834" s="9">
        <v>9.9957408999574298E+23</v>
      </c>
    </row>
    <row r="6835" spans="1:5" x14ac:dyDescent="0.2">
      <c r="A6835" s="8" t="s">
        <v>20334</v>
      </c>
      <c r="B6835" s="8" t="s">
        <v>17</v>
      </c>
      <c r="C6835" s="8">
        <v>42</v>
      </c>
      <c r="D6835" s="8">
        <v>8</v>
      </c>
      <c r="E6835" s="9">
        <v>4.7947330479469197E+63</v>
      </c>
    </row>
    <row r="6836" spans="1:5" x14ac:dyDescent="0.2">
      <c r="A6836" s="8" t="s">
        <v>1716</v>
      </c>
      <c r="B6836" s="8" t="s">
        <v>17</v>
      </c>
      <c r="C6836" s="8">
        <v>5</v>
      </c>
      <c r="D6836" s="8">
        <v>1</v>
      </c>
      <c r="E6836" s="8">
        <v>128856400</v>
      </c>
    </row>
    <row r="6837" spans="1:5" x14ac:dyDescent="0.2">
      <c r="A6837" s="8" t="s">
        <v>20335</v>
      </c>
      <c r="B6837" s="8" t="s">
        <v>18</v>
      </c>
      <c r="C6837" s="8">
        <v>73</v>
      </c>
      <c r="D6837" s="8">
        <v>5</v>
      </c>
      <c r="E6837" s="9">
        <v>1.2688661268902101E+34</v>
      </c>
    </row>
    <row r="6838" spans="1:5" x14ac:dyDescent="0.2">
      <c r="A6838" s="8" t="s">
        <v>10714</v>
      </c>
      <c r="B6838" s="8" t="s">
        <v>17</v>
      </c>
      <c r="C6838" s="8">
        <v>102</v>
      </c>
      <c r="D6838" s="8">
        <v>4</v>
      </c>
      <c r="E6838" s="9">
        <v>8.0471380447180398E+23</v>
      </c>
    </row>
    <row r="6839" spans="1:5" x14ac:dyDescent="0.2">
      <c r="A6839" s="8" t="s">
        <v>3718</v>
      </c>
      <c r="B6839" s="8" t="s">
        <v>17</v>
      </c>
      <c r="C6839" s="8">
        <v>22</v>
      </c>
      <c r="D6839" s="8">
        <v>6</v>
      </c>
      <c r="E6839" s="9">
        <v>4.73653647408394E+41</v>
      </c>
    </row>
    <row r="6840" spans="1:5" x14ac:dyDescent="0.2">
      <c r="A6840" s="8" t="s">
        <v>3719</v>
      </c>
      <c r="B6840" s="8" t="s">
        <v>17</v>
      </c>
      <c r="C6840" s="8">
        <v>46</v>
      </c>
      <c r="D6840" s="8">
        <v>3</v>
      </c>
      <c r="E6840" s="9">
        <v>7.7384357738792695E+20</v>
      </c>
    </row>
    <row r="6841" spans="1:5" x14ac:dyDescent="0.2">
      <c r="A6841" s="8" t="s">
        <v>20336</v>
      </c>
      <c r="B6841" s="8" t="s">
        <v>17</v>
      </c>
      <c r="C6841" s="8">
        <v>31</v>
      </c>
      <c r="D6841" s="8">
        <v>3</v>
      </c>
      <c r="E6841" s="9">
        <v>1.06525178106525E+26</v>
      </c>
    </row>
    <row r="6842" spans="1:5" x14ac:dyDescent="0.2">
      <c r="A6842" s="8" t="s">
        <v>3720</v>
      </c>
      <c r="B6842" s="8" t="s">
        <v>18</v>
      </c>
      <c r="C6842" s="8">
        <v>95</v>
      </c>
      <c r="D6842" s="8">
        <v>2</v>
      </c>
      <c r="E6842" s="9">
        <v>2999478429994800</v>
      </c>
    </row>
    <row r="6843" spans="1:5" x14ac:dyDescent="0.2">
      <c r="A6843" s="8" t="s">
        <v>20337</v>
      </c>
      <c r="B6843" s="8" t="s">
        <v>17</v>
      </c>
      <c r="C6843" s="8">
        <v>10</v>
      </c>
      <c r="D6843" s="8">
        <v>2</v>
      </c>
      <c r="E6843" s="9">
        <v>1.1062081911062E+17</v>
      </c>
    </row>
    <row r="6844" spans="1:5" x14ac:dyDescent="0.2">
      <c r="A6844" s="8" t="s">
        <v>3721</v>
      </c>
      <c r="B6844" s="8" t="s">
        <v>18</v>
      </c>
      <c r="C6844" s="8">
        <v>21</v>
      </c>
      <c r="D6844" s="8">
        <v>2</v>
      </c>
      <c r="E6844" s="9">
        <v>4356821643568170</v>
      </c>
    </row>
    <row r="6845" spans="1:5" x14ac:dyDescent="0.2">
      <c r="A6845" s="8" t="s">
        <v>20338</v>
      </c>
      <c r="B6845" s="8" t="s">
        <v>17</v>
      </c>
      <c r="C6845" s="8">
        <v>3</v>
      </c>
      <c r="D6845" s="8">
        <v>1</v>
      </c>
      <c r="E6845" s="8">
        <v>114408634</v>
      </c>
    </row>
    <row r="6846" spans="1:5" x14ac:dyDescent="0.2">
      <c r="A6846" s="8" t="s">
        <v>20339</v>
      </c>
      <c r="B6846" s="8" t="s">
        <v>18</v>
      </c>
      <c r="C6846" s="8">
        <v>30</v>
      </c>
      <c r="D6846" s="8">
        <v>2</v>
      </c>
      <c r="E6846" s="9">
        <v>9837292398372990</v>
      </c>
    </row>
    <row r="6847" spans="1:5" x14ac:dyDescent="0.2">
      <c r="A6847" s="8" t="s">
        <v>3722</v>
      </c>
      <c r="B6847" s="8" t="s">
        <v>17</v>
      </c>
      <c r="C6847" s="8">
        <v>371</v>
      </c>
      <c r="D6847" s="8">
        <v>13</v>
      </c>
      <c r="E6847" s="9">
        <v>1.73011173035172E+77</v>
      </c>
    </row>
    <row r="6848" spans="1:5" x14ac:dyDescent="0.2">
      <c r="A6848" s="8" t="s">
        <v>20340</v>
      </c>
      <c r="B6848" s="8" t="s">
        <v>18</v>
      </c>
      <c r="C6848" s="8">
        <v>157</v>
      </c>
      <c r="D6848" s="8">
        <v>5</v>
      </c>
      <c r="E6848" s="9">
        <v>7.1565003715650703E+39</v>
      </c>
    </row>
    <row r="6849" spans="1:5" x14ac:dyDescent="0.2">
      <c r="A6849" s="8" t="s">
        <v>3723</v>
      </c>
      <c r="B6849" s="8" t="s">
        <v>17</v>
      </c>
      <c r="C6849" s="8">
        <v>218</v>
      </c>
      <c r="D6849" s="8">
        <v>5</v>
      </c>
      <c r="E6849" s="9">
        <v>5.0309875030886502E+34</v>
      </c>
    </row>
    <row r="6850" spans="1:5" x14ac:dyDescent="0.2">
      <c r="A6850" s="8" t="s">
        <v>3724</v>
      </c>
      <c r="B6850" s="8" t="s">
        <v>18</v>
      </c>
      <c r="C6850" s="8">
        <v>26</v>
      </c>
      <c r="D6850" s="8">
        <v>1</v>
      </c>
      <c r="E6850" s="8">
        <v>111327051</v>
      </c>
    </row>
    <row r="6851" spans="1:5" x14ac:dyDescent="0.2">
      <c r="A6851" s="8" t="s">
        <v>20341</v>
      </c>
      <c r="B6851" s="8" t="s">
        <v>18</v>
      </c>
      <c r="C6851" s="8">
        <v>22</v>
      </c>
      <c r="D6851" s="8">
        <v>2</v>
      </c>
      <c r="E6851" s="9">
        <v>56865225686602</v>
      </c>
    </row>
    <row r="6852" spans="1:5" x14ac:dyDescent="0.2">
      <c r="A6852" s="8" t="s">
        <v>20342</v>
      </c>
      <c r="B6852" s="8" t="s">
        <v>17</v>
      </c>
      <c r="C6852" s="8">
        <v>11</v>
      </c>
      <c r="D6852" s="8">
        <v>3</v>
      </c>
      <c r="E6852" s="9">
        <v>1.4109441714109701E+26</v>
      </c>
    </row>
    <row r="6853" spans="1:5" x14ac:dyDescent="0.2">
      <c r="A6853" s="8" t="s">
        <v>3450</v>
      </c>
      <c r="B6853" s="8" t="s">
        <v>17</v>
      </c>
      <c r="C6853" s="8">
        <v>23</v>
      </c>
      <c r="D6853" s="8">
        <v>5</v>
      </c>
      <c r="E6853" s="9">
        <v>4.7933244479334102E+39</v>
      </c>
    </row>
    <row r="6854" spans="1:5" x14ac:dyDescent="0.2">
      <c r="A6854" s="8" t="s">
        <v>20343</v>
      </c>
      <c r="B6854" s="8" t="s">
        <v>17</v>
      </c>
      <c r="C6854" s="8">
        <v>6</v>
      </c>
      <c r="D6854" s="8">
        <v>1</v>
      </c>
      <c r="E6854" s="8">
        <v>35558552</v>
      </c>
    </row>
    <row r="6855" spans="1:5" x14ac:dyDescent="0.2">
      <c r="A6855" s="8" t="s">
        <v>20344</v>
      </c>
      <c r="B6855" s="8" t="s">
        <v>18</v>
      </c>
      <c r="C6855" s="8">
        <v>3</v>
      </c>
      <c r="D6855" s="8">
        <v>1</v>
      </c>
      <c r="E6855" s="8">
        <v>24911083</v>
      </c>
    </row>
    <row r="6856" spans="1:5" x14ac:dyDescent="0.2">
      <c r="A6856" s="8" t="s">
        <v>20345</v>
      </c>
      <c r="B6856" s="8" t="s">
        <v>17</v>
      </c>
      <c r="C6856" s="8">
        <v>2</v>
      </c>
      <c r="D6856" s="8">
        <v>1</v>
      </c>
      <c r="E6856" s="8">
        <v>25381988</v>
      </c>
    </row>
    <row r="6857" spans="1:5" x14ac:dyDescent="0.2">
      <c r="A6857" s="8" t="s">
        <v>3726</v>
      </c>
      <c r="B6857" s="8" t="s">
        <v>18</v>
      </c>
      <c r="C6857" s="8">
        <v>16</v>
      </c>
      <c r="D6857" s="8">
        <v>3</v>
      </c>
      <c r="E6857" s="9">
        <v>3.9723893972466303E+20</v>
      </c>
    </row>
    <row r="6858" spans="1:5" x14ac:dyDescent="0.2">
      <c r="A6858" s="8" t="s">
        <v>20346</v>
      </c>
      <c r="B6858" s="8" t="s">
        <v>17</v>
      </c>
      <c r="C6858" s="8">
        <v>2</v>
      </c>
      <c r="D6858" s="8">
        <v>1</v>
      </c>
      <c r="E6858" s="8">
        <v>14117151</v>
      </c>
    </row>
    <row r="6859" spans="1:5" x14ac:dyDescent="0.2">
      <c r="A6859" s="8" t="s">
        <v>3727</v>
      </c>
      <c r="B6859" s="8" t="s">
        <v>18</v>
      </c>
      <c r="C6859" s="8">
        <v>76</v>
      </c>
      <c r="D6859" s="8">
        <v>2</v>
      </c>
      <c r="E6859" s="9">
        <v>41346874134658</v>
      </c>
    </row>
    <row r="6860" spans="1:5" x14ac:dyDescent="0.2">
      <c r="A6860" s="8" t="s">
        <v>20347</v>
      </c>
      <c r="B6860" s="8" t="s">
        <v>18</v>
      </c>
      <c r="C6860" s="8">
        <v>5</v>
      </c>
      <c r="D6860" s="8">
        <v>1</v>
      </c>
      <c r="E6860" s="8">
        <v>3732575</v>
      </c>
    </row>
    <row r="6861" spans="1:5" x14ac:dyDescent="0.2">
      <c r="A6861" s="8" t="s">
        <v>20348</v>
      </c>
      <c r="B6861" s="8" t="s">
        <v>18</v>
      </c>
      <c r="C6861" s="8">
        <v>20</v>
      </c>
      <c r="D6861" s="8">
        <v>1</v>
      </c>
      <c r="E6861" s="8">
        <v>9910034</v>
      </c>
    </row>
    <row r="6862" spans="1:5" x14ac:dyDescent="0.2">
      <c r="A6862" s="8" t="s">
        <v>3728</v>
      </c>
      <c r="B6862" s="8" t="s">
        <v>17</v>
      </c>
      <c r="C6862" s="8">
        <v>15</v>
      </c>
      <c r="D6862" s="8">
        <v>2</v>
      </c>
      <c r="E6862" s="9">
        <v>3923196539231940</v>
      </c>
    </row>
    <row r="6863" spans="1:5" x14ac:dyDescent="0.2">
      <c r="A6863" s="8" t="s">
        <v>20349</v>
      </c>
      <c r="B6863" s="8" t="s">
        <v>17</v>
      </c>
      <c r="C6863" s="8">
        <v>13</v>
      </c>
      <c r="D6863" s="8">
        <v>3</v>
      </c>
      <c r="E6863" s="9">
        <v>2.67476426747912E+20</v>
      </c>
    </row>
    <row r="6864" spans="1:5" x14ac:dyDescent="0.2">
      <c r="A6864" s="8" t="s">
        <v>20350</v>
      </c>
      <c r="B6864" s="8" t="s">
        <v>17</v>
      </c>
      <c r="C6864" s="8">
        <v>28</v>
      </c>
      <c r="D6864" s="8">
        <v>2</v>
      </c>
      <c r="E6864" s="9">
        <v>43388014338820</v>
      </c>
    </row>
    <row r="6865" spans="1:5" x14ac:dyDescent="0.2">
      <c r="A6865" s="8" t="s">
        <v>3729</v>
      </c>
      <c r="B6865" s="8" t="s">
        <v>18</v>
      </c>
      <c r="C6865" s="8">
        <v>28</v>
      </c>
      <c r="D6865" s="8">
        <v>2</v>
      </c>
      <c r="E6865" s="9">
        <v>82564598256439</v>
      </c>
    </row>
    <row r="6866" spans="1:5" x14ac:dyDescent="0.2">
      <c r="A6866" s="8" t="s">
        <v>619</v>
      </c>
      <c r="B6866" s="8" t="s">
        <v>18</v>
      </c>
      <c r="C6866" s="8">
        <v>46</v>
      </c>
      <c r="D6866" s="8">
        <v>4</v>
      </c>
      <c r="E6866" s="9">
        <v>1.4919774614919701E+35</v>
      </c>
    </row>
    <row r="6867" spans="1:5" x14ac:dyDescent="0.2">
      <c r="A6867" s="8" t="s">
        <v>3451</v>
      </c>
      <c r="B6867" s="8" t="s">
        <v>18</v>
      </c>
      <c r="C6867" s="8">
        <v>98</v>
      </c>
      <c r="D6867" s="8">
        <v>5</v>
      </c>
      <c r="E6867" s="9">
        <v>1.32507286132507E+44</v>
      </c>
    </row>
    <row r="6868" spans="1:5" x14ac:dyDescent="0.2">
      <c r="A6868" s="8" t="s">
        <v>3730</v>
      </c>
      <c r="B6868" s="8" t="s">
        <v>17</v>
      </c>
      <c r="C6868" s="8">
        <v>19</v>
      </c>
      <c r="D6868" s="8">
        <v>3</v>
      </c>
      <c r="E6868" s="9">
        <v>1.2576731125767599E+23</v>
      </c>
    </row>
    <row r="6869" spans="1:5" x14ac:dyDescent="0.2">
      <c r="A6869" s="8" t="s">
        <v>3731</v>
      </c>
      <c r="B6869" s="8" t="s">
        <v>18</v>
      </c>
      <c r="C6869" s="8">
        <v>185</v>
      </c>
      <c r="D6869" s="8">
        <v>8</v>
      </c>
      <c r="E6869" s="9">
        <v>2.3448840234488599E+63</v>
      </c>
    </row>
    <row r="6870" spans="1:5" x14ac:dyDescent="0.2">
      <c r="A6870" s="8" t="s">
        <v>20351</v>
      </c>
      <c r="B6870" s="8" t="s">
        <v>17</v>
      </c>
      <c r="C6870" s="8">
        <v>12</v>
      </c>
      <c r="D6870" s="8">
        <v>2</v>
      </c>
      <c r="E6870" s="9">
        <v>534956534932</v>
      </c>
    </row>
    <row r="6871" spans="1:5" x14ac:dyDescent="0.2">
      <c r="A6871" s="8" t="s">
        <v>20352</v>
      </c>
      <c r="B6871" s="8" t="s">
        <v>18</v>
      </c>
      <c r="C6871" s="8">
        <v>8</v>
      </c>
      <c r="D6871" s="8">
        <v>2</v>
      </c>
      <c r="E6871" s="9">
        <v>9097619190976160</v>
      </c>
    </row>
    <row r="6872" spans="1:5" x14ac:dyDescent="0.2">
      <c r="A6872" s="8" t="s">
        <v>20353</v>
      </c>
      <c r="B6872" s="8" t="s">
        <v>18</v>
      </c>
      <c r="C6872" s="8">
        <v>20</v>
      </c>
      <c r="D6872" s="8">
        <v>3</v>
      </c>
      <c r="E6872" s="9">
        <v>1.5665215615665201E+26</v>
      </c>
    </row>
    <row r="6873" spans="1:5" x14ac:dyDescent="0.2">
      <c r="A6873" s="8" t="s">
        <v>20354</v>
      </c>
      <c r="B6873" s="8" t="s">
        <v>18</v>
      </c>
      <c r="C6873" s="8">
        <v>3</v>
      </c>
      <c r="D6873" s="8">
        <v>1</v>
      </c>
      <c r="E6873" s="8">
        <v>7643533</v>
      </c>
    </row>
    <row r="6874" spans="1:5" x14ac:dyDescent="0.2">
      <c r="A6874" s="8" t="s">
        <v>3732</v>
      </c>
      <c r="B6874" s="8" t="s">
        <v>18</v>
      </c>
      <c r="C6874" s="8">
        <v>10</v>
      </c>
      <c r="D6874" s="8">
        <v>2</v>
      </c>
      <c r="E6874" s="9">
        <v>79148827914830</v>
      </c>
    </row>
    <row r="6875" spans="1:5" x14ac:dyDescent="0.2">
      <c r="A6875" s="8" t="s">
        <v>3733</v>
      </c>
      <c r="B6875" s="8" t="s">
        <v>18</v>
      </c>
      <c r="C6875" s="8">
        <v>16</v>
      </c>
      <c r="D6875" s="8">
        <v>2</v>
      </c>
      <c r="E6875" s="9">
        <v>4948722049487240</v>
      </c>
    </row>
    <row r="6876" spans="1:5" x14ac:dyDescent="0.2">
      <c r="A6876" s="8" t="s">
        <v>20355</v>
      </c>
      <c r="B6876" s="8" t="s">
        <v>18</v>
      </c>
      <c r="C6876" s="8">
        <v>13</v>
      </c>
      <c r="D6876" s="8">
        <v>3</v>
      </c>
      <c r="E6876" s="9">
        <v>1.1987396311987399E+26</v>
      </c>
    </row>
    <row r="6877" spans="1:5" x14ac:dyDescent="0.2">
      <c r="A6877" s="8" t="s">
        <v>20356</v>
      </c>
      <c r="B6877" s="8" t="s">
        <v>17</v>
      </c>
      <c r="C6877" s="8">
        <v>7</v>
      </c>
      <c r="D6877" s="8">
        <v>1</v>
      </c>
      <c r="E6877" s="8">
        <v>6683253</v>
      </c>
    </row>
    <row r="6878" spans="1:5" x14ac:dyDescent="0.2">
      <c r="A6878" s="8" t="s">
        <v>3734</v>
      </c>
      <c r="B6878" s="8" t="s">
        <v>17</v>
      </c>
      <c r="C6878" s="8">
        <v>8</v>
      </c>
      <c r="D6878" s="8">
        <v>1</v>
      </c>
      <c r="E6878" s="8">
        <v>136078722</v>
      </c>
    </row>
    <row r="6879" spans="1:5" x14ac:dyDescent="0.2">
      <c r="A6879" s="8" t="s">
        <v>20357</v>
      </c>
      <c r="B6879" s="8" t="s">
        <v>17</v>
      </c>
      <c r="C6879" s="8">
        <v>3</v>
      </c>
      <c r="D6879" s="8">
        <v>1</v>
      </c>
      <c r="E6879" s="8">
        <v>123990882</v>
      </c>
    </row>
    <row r="6880" spans="1:5" x14ac:dyDescent="0.2">
      <c r="A6880" s="8" t="s">
        <v>620</v>
      </c>
      <c r="B6880" s="8" t="s">
        <v>17</v>
      </c>
      <c r="C6880" s="8">
        <v>11</v>
      </c>
      <c r="D6880" s="8">
        <v>2</v>
      </c>
      <c r="E6880" s="9">
        <v>2486391224863870</v>
      </c>
    </row>
    <row r="6881" spans="1:5" x14ac:dyDescent="0.2">
      <c r="A6881" s="8" t="s">
        <v>3736</v>
      </c>
      <c r="B6881" s="8" t="s">
        <v>17</v>
      </c>
      <c r="C6881" s="8">
        <v>19</v>
      </c>
      <c r="D6881" s="8">
        <v>3</v>
      </c>
      <c r="E6881" s="9">
        <v>9.5702063957020799E+23</v>
      </c>
    </row>
    <row r="6882" spans="1:5" x14ac:dyDescent="0.2">
      <c r="A6882" s="8" t="s">
        <v>20358</v>
      </c>
      <c r="B6882" s="8" t="s">
        <v>17</v>
      </c>
      <c r="C6882" s="8">
        <v>4</v>
      </c>
      <c r="D6882" s="8">
        <v>1</v>
      </c>
      <c r="E6882" s="8">
        <v>14078726</v>
      </c>
    </row>
    <row r="6883" spans="1:5" x14ac:dyDescent="0.2">
      <c r="A6883" s="8" t="s">
        <v>20359</v>
      </c>
      <c r="B6883" s="8" t="s">
        <v>17</v>
      </c>
      <c r="C6883" s="8">
        <v>9</v>
      </c>
      <c r="D6883" s="8">
        <v>1</v>
      </c>
      <c r="E6883" s="8">
        <v>15584324</v>
      </c>
    </row>
    <row r="6884" spans="1:5" x14ac:dyDescent="0.2">
      <c r="A6884" s="8" t="s">
        <v>20360</v>
      </c>
      <c r="B6884" s="8" t="s">
        <v>17</v>
      </c>
      <c r="C6884" s="8">
        <v>10</v>
      </c>
      <c r="D6884" s="8">
        <v>3</v>
      </c>
      <c r="E6884" s="9">
        <v>4.1275488412756201E+23</v>
      </c>
    </row>
    <row r="6885" spans="1:5" x14ac:dyDescent="0.2">
      <c r="A6885" s="8" t="s">
        <v>3738</v>
      </c>
      <c r="B6885" s="8" t="s">
        <v>18</v>
      </c>
      <c r="C6885" s="8">
        <v>62</v>
      </c>
      <c r="D6885" s="8">
        <v>6</v>
      </c>
      <c r="E6885" s="9">
        <v>1.7880453178804E+47</v>
      </c>
    </row>
    <row r="6886" spans="1:5" x14ac:dyDescent="0.2">
      <c r="A6886" s="8" t="s">
        <v>20361</v>
      </c>
      <c r="B6886" s="8" t="s">
        <v>17</v>
      </c>
      <c r="C6886" s="8">
        <v>14</v>
      </c>
      <c r="D6886" s="8">
        <v>4</v>
      </c>
      <c r="E6886" s="9">
        <v>8.0273638027394805E+27</v>
      </c>
    </row>
    <row r="6887" spans="1:5" x14ac:dyDescent="0.2">
      <c r="A6887" s="8" t="s">
        <v>3739</v>
      </c>
      <c r="B6887" s="8" t="s">
        <v>18</v>
      </c>
      <c r="C6887" s="8">
        <v>220</v>
      </c>
      <c r="D6887" s="8">
        <v>5</v>
      </c>
      <c r="E6887" s="9">
        <v>7.6622427662140702E+34</v>
      </c>
    </row>
    <row r="6888" spans="1:5" x14ac:dyDescent="0.2">
      <c r="A6888" s="8" t="s">
        <v>20362</v>
      </c>
      <c r="B6888" s="8" t="s">
        <v>18</v>
      </c>
      <c r="C6888" s="8">
        <v>13</v>
      </c>
      <c r="D6888" s="8">
        <v>3</v>
      </c>
      <c r="E6888" s="9">
        <v>1.25185421125185E+26</v>
      </c>
    </row>
    <row r="6889" spans="1:5" x14ac:dyDescent="0.2">
      <c r="A6889" s="8" t="s">
        <v>3741</v>
      </c>
      <c r="B6889" s="8" t="s">
        <v>17</v>
      </c>
      <c r="C6889" s="8">
        <v>114</v>
      </c>
      <c r="D6889" s="8">
        <v>13</v>
      </c>
      <c r="E6889" s="9">
        <v>1.0484569810484601E+116</v>
      </c>
    </row>
    <row r="6890" spans="1:5" x14ac:dyDescent="0.2">
      <c r="A6890" s="8" t="s">
        <v>3742</v>
      </c>
      <c r="B6890" s="8" t="s">
        <v>17</v>
      </c>
      <c r="C6890" s="8">
        <v>41</v>
      </c>
      <c r="D6890" s="8">
        <v>6</v>
      </c>
      <c r="E6890" s="9">
        <v>7.4686836746868996E+47</v>
      </c>
    </row>
    <row r="6891" spans="1:5" x14ac:dyDescent="0.2">
      <c r="A6891" s="8" t="s">
        <v>20363</v>
      </c>
      <c r="B6891" s="8" t="s">
        <v>17</v>
      </c>
      <c r="C6891" s="8">
        <v>21</v>
      </c>
      <c r="D6891" s="8">
        <v>5</v>
      </c>
      <c r="E6891" s="9">
        <v>1.41569170141564E+44</v>
      </c>
    </row>
    <row r="6892" spans="1:5" x14ac:dyDescent="0.2">
      <c r="A6892" s="8" t="s">
        <v>3743</v>
      </c>
      <c r="B6892" s="8" t="s">
        <v>17</v>
      </c>
      <c r="C6892" s="8">
        <v>190</v>
      </c>
      <c r="D6892" s="8">
        <v>5</v>
      </c>
      <c r="E6892" s="9">
        <v>3.7630861376308802E+39</v>
      </c>
    </row>
    <row r="6893" spans="1:5" x14ac:dyDescent="0.2">
      <c r="A6893" s="8" t="s">
        <v>3744</v>
      </c>
      <c r="B6893" s="8" t="s">
        <v>17</v>
      </c>
      <c r="C6893" s="8">
        <v>66</v>
      </c>
      <c r="D6893" s="8">
        <v>4</v>
      </c>
      <c r="E6893" s="9">
        <v>1.95066195016195E+23</v>
      </c>
    </row>
    <row r="6894" spans="1:5" x14ac:dyDescent="0.2">
      <c r="A6894" s="8" t="s">
        <v>3745</v>
      </c>
      <c r="B6894" s="8" t="s">
        <v>17</v>
      </c>
      <c r="C6894" s="8">
        <v>611</v>
      </c>
      <c r="D6894" s="8">
        <v>7</v>
      </c>
      <c r="E6894" s="9">
        <v>1.2822608412822601E+62</v>
      </c>
    </row>
    <row r="6895" spans="1:5" x14ac:dyDescent="0.2">
      <c r="A6895" s="8" t="s">
        <v>20364</v>
      </c>
      <c r="B6895" s="8" t="s">
        <v>17</v>
      </c>
      <c r="C6895" s="8">
        <v>3</v>
      </c>
      <c r="D6895" s="8">
        <v>1</v>
      </c>
      <c r="E6895" s="8">
        <v>11051108</v>
      </c>
    </row>
    <row r="6896" spans="1:5" x14ac:dyDescent="0.2">
      <c r="A6896" s="8" t="s">
        <v>20365</v>
      </c>
      <c r="B6896" s="8" t="s">
        <v>18</v>
      </c>
      <c r="C6896" s="8">
        <v>14</v>
      </c>
      <c r="D6896" s="8">
        <v>3</v>
      </c>
      <c r="E6896" s="9">
        <v>1.40628042140628E+26</v>
      </c>
    </row>
    <row r="6897" spans="1:5" x14ac:dyDescent="0.2">
      <c r="A6897" s="8" t="s">
        <v>755</v>
      </c>
      <c r="B6897" s="8" t="s">
        <v>17</v>
      </c>
      <c r="C6897" s="8">
        <v>27</v>
      </c>
      <c r="D6897" s="8">
        <v>6</v>
      </c>
      <c r="E6897" s="9">
        <v>9.8630239862691902E+41</v>
      </c>
    </row>
    <row r="6898" spans="1:5" x14ac:dyDescent="0.2">
      <c r="A6898" s="8" t="s">
        <v>3747</v>
      </c>
      <c r="B6898" s="8" t="s">
        <v>18</v>
      </c>
      <c r="C6898" s="8">
        <v>169</v>
      </c>
      <c r="D6898" s="8">
        <v>4</v>
      </c>
      <c r="E6898" s="9">
        <v>1.3610034136100001E+31</v>
      </c>
    </row>
    <row r="6899" spans="1:5" x14ac:dyDescent="0.2">
      <c r="A6899" s="8" t="s">
        <v>3748</v>
      </c>
      <c r="B6899" s="8" t="s">
        <v>18</v>
      </c>
      <c r="C6899" s="8">
        <v>26</v>
      </c>
      <c r="D6899" s="8">
        <v>7</v>
      </c>
      <c r="E6899" s="9">
        <v>2.5235154252351998E+55</v>
      </c>
    </row>
    <row r="6900" spans="1:5" x14ac:dyDescent="0.2">
      <c r="A6900" s="8" t="s">
        <v>20366</v>
      </c>
      <c r="B6900" s="8" t="s">
        <v>17</v>
      </c>
      <c r="C6900" s="8">
        <v>5</v>
      </c>
      <c r="D6900" s="8">
        <v>2</v>
      </c>
      <c r="E6900" s="9">
        <v>1.3591103613591101E+17</v>
      </c>
    </row>
    <row r="6901" spans="1:5" x14ac:dyDescent="0.2">
      <c r="A6901" s="8" t="s">
        <v>5527</v>
      </c>
      <c r="B6901" s="8" t="s">
        <v>17</v>
      </c>
      <c r="C6901" s="8">
        <v>92</v>
      </c>
      <c r="D6901" s="8">
        <v>6</v>
      </c>
      <c r="E6901" s="9">
        <v>1.56942637156942E+53</v>
      </c>
    </row>
    <row r="6902" spans="1:5" x14ac:dyDescent="0.2">
      <c r="A6902" s="8" t="s">
        <v>20367</v>
      </c>
      <c r="B6902" s="8" t="s">
        <v>18</v>
      </c>
      <c r="C6902" s="8">
        <v>12</v>
      </c>
      <c r="D6902" s="8">
        <v>3</v>
      </c>
      <c r="E6902" s="9">
        <v>4.7930514793120399E+20</v>
      </c>
    </row>
    <row r="6903" spans="1:5" x14ac:dyDescent="0.2">
      <c r="A6903" s="8" t="s">
        <v>3750</v>
      </c>
      <c r="B6903" s="8" t="s">
        <v>18</v>
      </c>
      <c r="C6903" s="8">
        <v>51</v>
      </c>
      <c r="D6903" s="8">
        <v>4</v>
      </c>
      <c r="E6903" s="9">
        <v>1.14132813114132E+35</v>
      </c>
    </row>
    <row r="6904" spans="1:5" x14ac:dyDescent="0.2">
      <c r="A6904" s="8" t="s">
        <v>3751</v>
      </c>
      <c r="B6904" s="8" t="s">
        <v>17</v>
      </c>
      <c r="C6904" s="8">
        <v>44</v>
      </c>
      <c r="D6904" s="8">
        <v>3</v>
      </c>
      <c r="E6904" s="9">
        <v>1.2477328124772899E+23</v>
      </c>
    </row>
    <row r="6905" spans="1:5" x14ac:dyDescent="0.2">
      <c r="A6905" s="8" t="s">
        <v>3752</v>
      </c>
      <c r="B6905" s="8" t="s">
        <v>18</v>
      </c>
      <c r="C6905" s="8">
        <v>788</v>
      </c>
      <c r="D6905" s="8">
        <v>6</v>
      </c>
      <c r="E6905" s="9">
        <v>1.0841934310841901E+53</v>
      </c>
    </row>
    <row r="6906" spans="1:5" x14ac:dyDescent="0.2">
      <c r="A6906" s="8" t="s">
        <v>3753</v>
      </c>
      <c r="B6906" s="8" t="s">
        <v>18</v>
      </c>
      <c r="C6906" s="8">
        <v>10</v>
      </c>
      <c r="D6906" s="8">
        <v>1</v>
      </c>
      <c r="E6906" s="8">
        <v>144996972</v>
      </c>
    </row>
    <row r="6907" spans="1:5" x14ac:dyDescent="0.2">
      <c r="A6907" s="8" t="s">
        <v>20368</v>
      </c>
      <c r="B6907" s="8" t="s">
        <v>17</v>
      </c>
      <c r="C6907" s="8">
        <v>11</v>
      </c>
      <c r="D6907" s="8">
        <v>3</v>
      </c>
      <c r="E6907" s="9">
        <v>4.4849684485304399E+20</v>
      </c>
    </row>
    <row r="6908" spans="1:5" x14ac:dyDescent="0.2">
      <c r="A6908" s="8" t="s">
        <v>3754</v>
      </c>
      <c r="B6908" s="8" t="s">
        <v>18</v>
      </c>
      <c r="C6908" s="8">
        <v>41</v>
      </c>
      <c r="D6908" s="8">
        <v>3</v>
      </c>
      <c r="E6908" s="9">
        <v>9.2382609238307897E+20</v>
      </c>
    </row>
    <row r="6909" spans="1:5" x14ac:dyDescent="0.2">
      <c r="A6909" s="8" t="s">
        <v>20369</v>
      </c>
      <c r="B6909" s="8" t="s">
        <v>17</v>
      </c>
      <c r="C6909" s="8">
        <v>28</v>
      </c>
      <c r="D6909" s="8">
        <v>2</v>
      </c>
      <c r="E6909" s="9">
        <v>75917897591746</v>
      </c>
    </row>
    <row r="6910" spans="1:5" x14ac:dyDescent="0.2">
      <c r="A6910" s="8" t="s">
        <v>20370</v>
      </c>
      <c r="B6910" s="8" t="s">
        <v>17</v>
      </c>
      <c r="C6910" s="8">
        <v>4</v>
      </c>
      <c r="D6910" s="8">
        <v>2</v>
      </c>
      <c r="E6910" s="9">
        <v>512865512939</v>
      </c>
    </row>
    <row r="6911" spans="1:5" x14ac:dyDescent="0.2">
      <c r="A6911" s="8" t="s">
        <v>3755</v>
      </c>
      <c r="B6911" s="8" t="s">
        <v>17</v>
      </c>
      <c r="C6911" s="8">
        <v>54</v>
      </c>
      <c r="D6911" s="8">
        <v>7</v>
      </c>
      <c r="E6911" s="9">
        <v>1.70798421707815E+55</v>
      </c>
    </row>
    <row r="6912" spans="1:5" x14ac:dyDescent="0.2">
      <c r="A6912" s="8" t="s">
        <v>3756</v>
      </c>
      <c r="B6912" s="8" t="s">
        <v>18</v>
      </c>
      <c r="C6912" s="8">
        <v>36</v>
      </c>
      <c r="D6912" s="8">
        <v>1</v>
      </c>
      <c r="E6912" s="8">
        <v>7531990</v>
      </c>
    </row>
    <row r="6913" spans="1:5" x14ac:dyDescent="0.2">
      <c r="A6913" s="8" t="s">
        <v>20371</v>
      </c>
      <c r="B6913" s="8" t="s">
        <v>17</v>
      </c>
      <c r="C6913" s="8">
        <v>69</v>
      </c>
      <c r="D6913" s="8">
        <v>2</v>
      </c>
      <c r="E6913" s="9">
        <v>1996119119961030</v>
      </c>
    </row>
    <row r="6914" spans="1:5" x14ac:dyDescent="0.2">
      <c r="A6914" s="8" t="s">
        <v>20372</v>
      </c>
      <c r="B6914" s="8" t="s">
        <v>18</v>
      </c>
      <c r="C6914" s="8">
        <v>9</v>
      </c>
      <c r="D6914" s="8">
        <v>2</v>
      </c>
      <c r="E6914" s="9">
        <v>4752057547521190</v>
      </c>
    </row>
    <row r="6915" spans="1:5" x14ac:dyDescent="0.2">
      <c r="A6915" s="8" t="s">
        <v>3758</v>
      </c>
      <c r="B6915" s="8" t="s">
        <v>18</v>
      </c>
      <c r="C6915" s="8">
        <v>23</v>
      </c>
      <c r="D6915" s="8">
        <v>2</v>
      </c>
      <c r="E6915" s="9">
        <v>1.31806900131806E+17</v>
      </c>
    </row>
    <row r="6916" spans="1:5" x14ac:dyDescent="0.2">
      <c r="A6916" s="8" t="s">
        <v>20373</v>
      </c>
      <c r="B6916" s="8" t="s">
        <v>18</v>
      </c>
      <c r="C6916" s="8">
        <v>4</v>
      </c>
      <c r="D6916" s="8">
        <v>2</v>
      </c>
      <c r="E6916" s="9">
        <v>2026578820265910</v>
      </c>
    </row>
    <row r="6917" spans="1:5" x14ac:dyDescent="0.2">
      <c r="A6917" s="8" t="s">
        <v>3759</v>
      </c>
      <c r="B6917" s="8" t="s">
        <v>17</v>
      </c>
      <c r="C6917" s="8">
        <v>157</v>
      </c>
      <c r="D6917" s="8">
        <v>13</v>
      </c>
      <c r="E6917" s="9">
        <v>3.27955343279563E+103</v>
      </c>
    </row>
    <row r="6918" spans="1:5" x14ac:dyDescent="0.2">
      <c r="A6918" s="8" t="s">
        <v>20374</v>
      </c>
      <c r="B6918" s="8" t="s">
        <v>17</v>
      </c>
      <c r="C6918" s="8">
        <v>146</v>
      </c>
      <c r="D6918" s="8">
        <v>7</v>
      </c>
      <c r="E6918" s="9">
        <v>1.41032520141032E+62</v>
      </c>
    </row>
    <row r="6919" spans="1:5" x14ac:dyDescent="0.2">
      <c r="A6919" s="8" t="s">
        <v>20375</v>
      </c>
      <c r="B6919" s="8" t="s">
        <v>17</v>
      </c>
      <c r="C6919" s="8">
        <v>31</v>
      </c>
      <c r="D6919" s="8">
        <v>6</v>
      </c>
      <c r="E6919" s="9">
        <v>4.9438681494386097E+47</v>
      </c>
    </row>
    <row r="6920" spans="1:5" x14ac:dyDescent="0.2">
      <c r="A6920" s="8" t="s">
        <v>20376</v>
      </c>
      <c r="B6920" s="8" t="s">
        <v>18</v>
      </c>
      <c r="C6920" s="8">
        <v>76</v>
      </c>
      <c r="D6920" s="8">
        <v>7</v>
      </c>
      <c r="E6920" s="9">
        <v>9.2084683920847503E+55</v>
      </c>
    </row>
    <row r="6921" spans="1:5" x14ac:dyDescent="0.2">
      <c r="A6921" s="8" t="s">
        <v>20377</v>
      </c>
      <c r="B6921" s="8" t="s">
        <v>18</v>
      </c>
      <c r="C6921" s="8">
        <v>9</v>
      </c>
      <c r="D6921" s="8">
        <v>1</v>
      </c>
      <c r="E6921" s="8">
        <v>51166513</v>
      </c>
    </row>
    <row r="6922" spans="1:5" x14ac:dyDescent="0.2">
      <c r="A6922" s="8" t="s">
        <v>20378</v>
      </c>
      <c r="B6922" s="8" t="s">
        <v>17</v>
      </c>
      <c r="C6922" s="8">
        <v>3</v>
      </c>
      <c r="D6922" s="8">
        <v>1</v>
      </c>
      <c r="E6922" s="8">
        <v>125014184</v>
      </c>
    </row>
    <row r="6923" spans="1:5" x14ac:dyDescent="0.2">
      <c r="A6923" s="8" t="s">
        <v>20379</v>
      </c>
      <c r="B6923" s="8" t="s">
        <v>18</v>
      </c>
      <c r="C6923" s="8">
        <v>5</v>
      </c>
      <c r="D6923" s="8">
        <v>1</v>
      </c>
      <c r="E6923" s="8">
        <v>2281579</v>
      </c>
    </row>
    <row r="6924" spans="1:5" x14ac:dyDescent="0.2">
      <c r="A6924" s="8" t="s">
        <v>3760</v>
      </c>
      <c r="B6924" s="8" t="s">
        <v>17</v>
      </c>
      <c r="C6924" s="8">
        <v>18</v>
      </c>
      <c r="D6924" s="8">
        <v>1</v>
      </c>
      <c r="E6924" s="8">
        <v>23253174</v>
      </c>
    </row>
    <row r="6925" spans="1:5" x14ac:dyDescent="0.2">
      <c r="A6925" s="8" t="s">
        <v>20380</v>
      </c>
      <c r="B6925" s="8" t="s">
        <v>18</v>
      </c>
      <c r="C6925" s="8">
        <v>147</v>
      </c>
      <c r="D6925" s="8">
        <v>4</v>
      </c>
      <c r="E6925" s="9">
        <v>2.3137026231370398E+31</v>
      </c>
    </row>
    <row r="6926" spans="1:5" x14ac:dyDescent="0.2">
      <c r="A6926" s="8" t="s">
        <v>20381</v>
      </c>
      <c r="B6926" s="8" t="s">
        <v>17</v>
      </c>
      <c r="C6926" s="8">
        <v>42</v>
      </c>
      <c r="D6926" s="8">
        <v>8</v>
      </c>
      <c r="E6926" s="9">
        <v>1.4278157314278101E+71</v>
      </c>
    </row>
    <row r="6927" spans="1:5" x14ac:dyDescent="0.2">
      <c r="A6927" s="8" t="s">
        <v>3761</v>
      </c>
      <c r="B6927" s="8" t="s">
        <v>18</v>
      </c>
      <c r="C6927" s="8">
        <v>54</v>
      </c>
      <c r="D6927" s="8">
        <v>2</v>
      </c>
      <c r="E6927" s="9">
        <v>3004045030040460</v>
      </c>
    </row>
    <row r="6928" spans="1:5" x14ac:dyDescent="0.2">
      <c r="A6928" s="8" t="s">
        <v>3762</v>
      </c>
      <c r="B6928" s="8" t="s">
        <v>18</v>
      </c>
      <c r="C6928" s="8">
        <v>4</v>
      </c>
      <c r="D6928" s="8">
        <v>1</v>
      </c>
      <c r="E6928" s="8">
        <v>18035929</v>
      </c>
    </row>
    <row r="6929" spans="1:5" x14ac:dyDescent="0.2">
      <c r="A6929" s="8" t="s">
        <v>3763</v>
      </c>
      <c r="B6929" s="8" t="s">
        <v>17</v>
      </c>
      <c r="C6929" s="8">
        <v>266</v>
      </c>
      <c r="D6929" s="8">
        <v>9</v>
      </c>
      <c r="E6929" s="9">
        <v>1.14357349114357E+80</v>
      </c>
    </row>
    <row r="6930" spans="1:5" x14ac:dyDescent="0.2">
      <c r="A6930" s="8" t="s">
        <v>20382</v>
      </c>
      <c r="B6930" s="8" t="s">
        <v>18</v>
      </c>
      <c r="C6930" s="8">
        <v>28</v>
      </c>
      <c r="D6930" s="8">
        <v>5</v>
      </c>
      <c r="E6930" s="9">
        <v>1.1256281111256399E+44</v>
      </c>
    </row>
    <row r="6931" spans="1:5" x14ac:dyDescent="0.2">
      <c r="A6931" s="8" t="s">
        <v>5625</v>
      </c>
      <c r="B6931" s="8" t="s">
        <v>18</v>
      </c>
      <c r="C6931" s="8">
        <v>36</v>
      </c>
      <c r="D6931" s="8">
        <v>3</v>
      </c>
      <c r="E6931" s="9">
        <v>3.5938433593886297E+20</v>
      </c>
    </row>
    <row r="6932" spans="1:5" x14ac:dyDescent="0.2">
      <c r="A6932" s="8" t="s">
        <v>3765</v>
      </c>
      <c r="B6932" s="8" t="s">
        <v>18</v>
      </c>
      <c r="C6932" s="8">
        <v>375</v>
      </c>
      <c r="D6932" s="8">
        <v>8</v>
      </c>
      <c r="E6932" s="9">
        <v>1.08735810873821E+55</v>
      </c>
    </row>
    <row r="6933" spans="1:5" x14ac:dyDescent="0.2">
      <c r="A6933" s="8" t="s">
        <v>20383</v>
      </c>
      <c r="B6933" s="8" t="s">
        <v>18</v>
      </c>
      <c r="C6933" s="8">
        <v>13</v>
      </c>
      <c r="D6933" s="8">
        <v>1</v>
      </c>
      <c r="E6933" s="8">
        <v>46316036</v>
      </c>
    </row>
    <row r="6934" spans="1:5" x14ac:dyDescent="0.2">
      <c r="A6934" s="8" t="s">
        <v>3766</v>
      </c>
      <c r="B6934" s="8" t="s">
        <v>17</v>
      </c>
      <c r="C6934" s="8">
        <v>11</v>
      </c>
      <c r="D6934" s="8">
        <v>1</v>
      </c>
      <c r="E6934" s="8">
        <v>3751527</v>
      </c>
    </row>
    <row r="6935" spans="1:5" x14ac:dyDescent="0.2">
      <c r="A6935" s="8" t="s">
        <v>20384</v>
      </c>
      <c r="B6935" s="8" t="s">
        <v>17</v>
      </c>
      <c r="C6935" s="8">
        <v>9</v>
      </c>
      <c r="D6935" s="8">
        <v>1</v>
      </c>
      <c r="E6935" s="8">
        <v>51358671</v>
      </c>
    </row>
    <row r="6936" spans="1:5" x14ac:dyDescent="0.2">
      <c r="A6936" s="8" t="s">
        <v>20385</v>
      </c>
      <c r="B6936" s="8" t="s">
        <v>18</v>
      </c>
      <c r="C6936" s="8">
        <v>11</v>
      </c>
      <c r="D6936" s="8">
        <v>1</v>
      </c>
      <c r="E6936" s="8">
        <v>5873492</v>
      </c>
    </row>
    <row r="6937" spans="1:5" x14ac:dyDescent="0.2">
      <c r="A6937" s="8" t="s">
        <v>3767</v>
      </c>
      <c r="B6937" s="8" t="s">
        <v>18</v>
      </c>
      <c r="C6937" s="8">
        <v>84</v>
      </c>
      <c r="D6937" s="8">
        <v>6</v>
      </c>
      <c r="E6937" s="9">
        <v>1.4097894214097801E+53</v>
      </c>
    </row>
    <row r="6938" spans="1:5" x14ac:dyDescent="0.2">
      <c r="A6938" s="8" t="s">
        <v>20386</v>
      </c>
      <c r="B6938" s="8" t="s">
        <v>17</v>
      </c>
      <c r="C6938" s="8">
        <v>4</v>
      </c>
      <c r="D6938" s="8">
        <v>1</v>
      </c>
      <c r="E6938" s="8">
        <v>16346234</v>
      </c>
    </row>
    <row r="6939" spans="1:5" x14ac:dyDescent="0.2">
      <c r="A6939" s="8" t="s">
        <v>20387</v>
      </c>
      <c r="B6939" s="8" t="s">
        <v>17</v>
      </c>
      <c r="C6939" s="8">
        <v>12</v>
      </c>
      <c r="D6939" s="8">
        <v>4</v>
      </c>
      <c r="E6939" s="9">
        <v>2.7697166276972901E+31</v>
      </c>
    </row>
    <row r="6940" spans="1:5" x14ac:dyDescent="0.2">
      <c r="A6940" s="8" t="s">
        <v>3769</v>
      </c>
      <c r="B6940" s="8" t="s">
        <v>18</v>
      </c>
      <c r="C6940" s="8">
        <v>70</v>
      </c>
      <c r="D6940" s="8">
        <v>2</v>
      </c>
      <c r="E6940" s="9">
        <v>2646957026469530</v>
      </c>
    </row>
    <row r="6941" spans="1:5" x14ac:dyDescent="0.2">
      <c r="A6941" s="8" t="s">
        <v>20388</v>
      </c>
      <c r="B6941" s="8" t="s">
        <v>18</v>
      </c>
      <c r="C6941" s="8">
        <v>7</v>
      </c>
      <c r="D6941" s="8">
        <v>1</v>
      </c>
      <c r="E6941" s="8">
        <v>9457549</v>
      </c>
    </row>
    <row r="6942" spans="1:5" x14ac:dyDescent="0.2">
      <c r="A6942" s="8" t="s">
        <v>11849</v>
      </c>
      <c r="B6942" s="8" t="s">
        <v>18</v>
      </c>
      <c r="C6942" s="8">
        <v>42</v>
      </c>
      <c r="D6942" s="8">
        <v>5</v>
      </c>
      <c r="E6942" s="9">
        <v>1.21997903121997E+44</v>
      </c>
    </row>
    <row r="6943" spans="1:5" x14ac:dyDescent="0.2">
      <c r="A6943" s="8" t="s">
        <v>3770</v>
      </c>
      <c r="B6943" s="8" t="s">
        <v>18</v>
      </c>
      <c r="C6943" s="8">
        <v>45</v>
      </c>
      <c r="D6943" s="8">
        <v>3</v>
      </c>
      <c r="E6943" s="9">
        <v>3.2843917328440502E+23</v>
      </c>
    </row>
    <row r="6944" spans="1:5" x14ac:dyDescent="0.2">
      <c r="A6944" s="8" t="s">
        <v>20389</v>
      </c>
      <c r="B6944" s="8" t="s">
        <v>18</v>
      </c>
      <c r="C6944" s="8">
        <v>27</v>
      </c>
      <c r="D6944" s="8">
        <v>4</v>
      </c>
      <c r="E6944" s="9">
        <v>1.07558432107558E+35</v>
      </c>
    </row>
    <row r="6945" spans="1:5" x14ac:dyDescent="0.2">
      <c r="A6945" s="8" t="s">
        <v>20390</v>
      </c>
      <c r="B6945" s="8" t="s">
        <v>17</v>
      </c>
      <c r="C6945" s="8">
        <v>71</v>
      </c>
      <c r="D6945" s="8">
        <v>6</v>
      </c>
      <c r="E6945" s="9">
        <v>7.9696190796966203E+47</v>
      </c>
    </row>
    <row r="6946" spans="1:5" x14ac:dyDescent="0.2">
      <c r="A6946" s="8" t="s">
        <v>3771</v>
      </c>
      <c r="B6946" s="8" t="s">
        <v>18</v>
      </c>
      <c r="C6946" s="8">
        <v>29</v>
      </c>
      <c r="D6946" s="8">
        <v>3</v>
      </c>
      <c r="E6946" s="9">
        <v>7.5591477559103704E+20</v>
      </c>
    </row>
    <row r="6947" spans="1:5" x14ac:dyDescent="0.2">
      <c r="A6947" s="8" t="s">
        <v>20391</v>
      </c>
      <c r="B6947" s="8" t="s">
        <v>17</v>
      </c>
      <c r="C6947" s="8">
        <v>14</v>
      </c>
      <c r="D6947" s="8">
        <v>2</v>
      </c>
      <c r="E6947" s="9">
        <v>3158640531586430</v>
      </c>
    </row>
    <row r="6948" spans="1:5" x14ac:dyDescent="0.2">
      <c r="A6948" s="8" t="s">
        <v>20392</v>
      </c>
      <c r="B6948" s="8" t="s">
        <v>17</v>
      </c>
      <c r="C6948" s="8">
        <v>17</v>
      </c>
      <c r="D6948" s="8">
        <v>2</v>
      </c>
      <c r="E6948" s="9">
        <v>1.33714485133714E+17</v>
      </c>
    </row>
    <row r="6949" spans="1:5" x14ac:dyDescent="0.2">
      <c r="A6949" s="8" t="s">
        <v>20393</v>
      </c>
      <c r="B6949" s="8" t="s">
        <v>18</v>
      </c>
      <c r="C6949" s="8">
        <v>5</v>
      </c>
      <c r="D6949" s="8">
        <v>1</v>
      </c>
      <c r="E6949" s="8">
        <v>5644304</v>
      </c>
    </row>
    <row r="6950" spans="1:5" x14ac:dyDescent="0.2">
      <c r="A6950" s="8" t="s">
        <v>3773</v>
      </c>
      <c r="B6950" s="8" t="s">
        <v>17</v>
      </c>
      <c r="C6950" s="8">
        <v>13</v>
      </c>
      <c r="D6950" s="8">
        <v>1</v>
      </c>
      <c r="E6950" s="8">
        <v>2930009</v>
      </c>
    </row>
    <row r="6951" spans="1:5" x14ac:dyDescent="0.2">
      <c r="A6951" s="8" t="s">
        <v>20394</v>
      </c>
      <c r="B6951" s="8" t="s">
        <v>17</v>
      </c>
      <c r="C6951" s="8">
        <v>34</v>
      </c>
      <c r="D6951" s="8">
        <v>3</v>
      </c>
      <c r="E6951" s="9">
        <v>1.38252221138251E+26</v>
      </c>
    </row>
    <row r="6952" spans="1:5" x14ac:dyDescent="0.2">
      <c r="A6952" s="8" t="s">
        <v>3775</v>
      </c>
      <c r="B6952" s="8" t="s">
        <v>17</v>
      </c>
      <c r="C6952" s="8">
        <v>29</v>
      </c>
      <c r="D6952" s="8">
        <v>6</v>
      </c>
      <c r="E6952" s="9">
        <v>4.6409209464088996E+47</v>
      </c>
    </row>
    <row r="6953" spans="1:5" x14ac:dyDescent="0.2">
      <c r="A6953" s="8" t="s">
        <v>3776</v>
      </c>
      <c r="B6953" s="8" t="s">
        <v>18</v>
      </c>
      <c r="C6953" s="8">
        <v>825</v>
      </c>
      <c r="D6953" s="8">
        <v>6</v>
      </c>
      <c r="E6953" s="9">
        <v>2.8695785286958598E+47</v>
      </c>
    </row>
    <row r="6954" spans="1:5" x14ac:dyDescent="0.2">
      <c r="A6954" s="8" t="s">
        <v>20395</v>
      </c>
      <c r="B6954" s="8" t="s">
        <v>17</v>
      </c>
      <c r="C6954" s="8">
        <v>8</v>
      </c>
      <c r="D6954" s="8">
        <v>1</v>
      </c>
      <c r="E6954" s="8">
        <v>156982209</v>
      </c>
    </row>
    <row r="6955" spans="1:5" x14ac:dyDescent="0.2">
      <c r="A6955" s="8" t="s">
        <v>3777</v>
      </c>
      <c r="B6955" s="8" t="s">
        <v>17</v>
      </c>
      <c r="C6955" s="8">
        <v>21</v>
      </c>
      <c r="D6955" s="8">
        <v>3</v>
      </c>
      <c r="E6955" s="9">
        <v>1.35199167135199E+26</v>
      </c>
    </row>
    <row r="6956" spans="1:5" x14ac:dyDescent="0.2">
      <c r="A6956" s="8" t="s">
        <v>2302</v>
      </c>
      <c r="B6956" s="8" t="s">
        <v>18</v>
      </c>
      <c r="C6956" s="8">
        <v>25</v>
      </c>
      <c r="D6956" s="8">
        <v>3</v>
      </c>
      <c r="E6956" s="9">
        <v>1.14419527114419E+26</v>
      </c>
    </row>
    <row r="6957" spans="1:5" x14ac:dyDescent="0.2">
      <c r="A6957" s="8" t="s">
        <v>20396</v>
      </c>
      <c r="B6957" s="8" t="s">
        <v>18</v>
      </c>
      <c r="C6957" s="8">
        <v>11</v>
      </c>
      <c r="D6957" s="8">
        <v>1</v>
      </c>
      <c r="E6957" s="8">
        <v>16544545</v>
      </c>
    </row>
    <row r="6958" spans="1:5" x14ac:dyDescent="0.2">
      <c r="A6958" s="8" t="s">
        <v>20397</v>
      </c>
      <c r="B6958" s="8" t="s">
        <v>17</v>
      </c>
      <c r="C6958" s="8">
        <v>5</v>
      </c>
      <c r="D6958" s="8">
        <v>1</v>
      </c>
      <c r="E6958" s="8">
        <v>126411264</v>
      </c>
    </row>
    <row r="6959" spans="1:5" x14ac:dyDescent="0.2">
      <c r="A6959" s="8" t="s">
        <v>3781</v>
      </c>
      <c r="B6959" s="8" t="s">
        <v>17</v>
      </c>
      <c r="C6959" s="8">
        <v>5</v>
      </c>
      <c r="D6959" s="8">
        <v>1</v>
      </c>
      <c r="E6959" s="8">
        <v>148853510</v>
      </c>
    </row>
    <row r="6960" spans="1:5" x14ac:dyDescent="0.2">
      <c r="A6960" s="8" t="s">
        <v>20398</v>
      </c>
      <c r="B6960" s="8" t="s">
        <v>17</v>
      </c>
      <c r="C6960" s="8">
        <v>19</v>
      </c>
      <c r="D6960" s="8">
        <v>4</v>
      </c>
      <c r="E6960" s="9">
        <v>1.20679376120679E+35</v>
      </c>
    </row>
    <row r="6961" spans="1:5" x14ac:dyDescent="0.2">
      <c r="A6961" s="8" t="s">
        <v>3782</v>
      </c>
      <c r="B6961" s="8" t="s">
        <v>18</v>
      </c>
      <c r="C6961" s="8">
        <v>17</v>
      </c>
      <c r="D6961" s="8">
        <v>2</v>
      </c>
      <c r="E6961" s="9">
        <v>28659052865838</v>
      </c>
    </row>
    <row r="6962" spans="1:5" x14ac:dyDescent="0.2">
      <c r="A6962" s="8" t="s">
        <v>3783</v>
      </c>
      <c r="B6962" s="8" t="s">
        <v>18</v>
      </c>
      <c r="C6962" s="8">
        <v>134</v>
      </c>
      <c r="D6962" s="8">
        <v>7</v>
      </c>
      <c r="E6962" s="9">
        <v>1.8783354187833701E+55</v>
      </c>
    </row>
    <row r="6963" spans="1:5" x14ac:dyDescent="0.2">
      <c r="A6963" s="8" t="s">
        <v>3784</v>
      </c>
      <c r="B6963" s="8" t="s">
        <v>18</v>
      </c>
      <c r="C6963" s="8">
        <v>46</v>
      </c>
      <c r="D6963" s="8">
        <v>6</v>
      </c>
      <c r="E6963" s="9">
        <v>4.3426474343361403E+41</v>
      </c>
    </row>
    <row r="6964" spans="1:5" x14ac:dyDescent="0.2">
      <c r="A6964" s="8" t="s">
        <v>20399</v>
      </c>
      <c r="B6964" s="8" t="s">
        <v>18</v>
      </c>
      <c r="C6964" s="8">
        <v>9</v>
      </c>
      <c r="D6964" s="8">
        <v>1</v>
      </c>
      <c r="E6964" s="8">
        <v>2824410</v>
      </c>
    </row>
    <row r="6965" spans="1:5" x14ac:dyDescent="0.2">
      <c r="A6965" s="8" t="s">
        <v>3785</v>
      </c>
      <c r="B6965" s="8" t="s">
        <v>18</v>
      </c>
      <c r="C6965" s="8">
        <v>41</v>
      </c>
      <c r="D6965" s="8">
        <v>7</v>
      </c>
      <c r="E6965" s="9">
        <v>8.1285581402081193E+41</v>
      </c>
    </row>
    <row r="6966" spans="1:5" x14ac:dyDescent="0.2">
      <c r="A6966" s="8" t="s">
        <v>20400</v>
      </c>
      <c r="B6966" s="8" t="s">
        <v>18</v>
      </c>
      <c r="C6966" s="8">
        <v>87</v>
      </c>
      <c r="D6966" s="8">
        <v>6</v>
      </c>
      <c r="E6966" s="9">
        <v>9.4191622941915405E+47</v>
      </c>
    </row>
    <row r="6967" spans="1:5" x14ac:dyDescent="0.2">
      <c r="A6967" s="8" t="s">
        <v>3786</v>
      </c>
      <c r="B6967" s="8" t="s">
        <v>18</v>
      </c>
      <c r="C6967" s="8">
        <v>44</v>
      </c>
      <c r="D6967" s="8">
        <v>3</v>
      </c>
      <c r="E6967" s="9">
        <v>1.32122964132109E+26</v>
      </c>
    </row>
    <row r="6968" spans="1:5" x14ac:dyDescent="0.2">
      <c r="A6968" s="8" t="s">
        <v>20401</v>
      </c>
      <c r="B6968" s="8" t="s">
        <v>17</v>
      </c>
      <c r="C6968" s="8">
        <v>17</v>
      </c>
      <c r="D6968" s="8">
        <v>2</v>
      </c>
      <c r="E6968" s="9">
        <v>4749645247495820</v>
      </c>
    </row>
    <row r="6969" spans="1:5" x14ac:dyDescent="0.2">
      <c r="A6969" s="8" t="s">
        <v>3787</v>
      </c>
      <c r="B6969" s="8" t="s">
        <v>17</v>
      </c>
      <c r="C6969" s="8">
        <v>103</v>
      </c>
      <c r="D6969" s="8">
        <v>3</v>
      </c>
      <c r="E6969" s="9">
        <v>1.68783031687822E+23</v>
      </c>
    </row>
    <row r="6970" spans="1:5" x14ac:dyDescent="0.2">
      <c r="A6970" s="8" t="s">
        <v>20402</v>
      </c>
      <c r="B6970" s="8" t="s">
        <v>18</v>
      </c>
      <c r="C6970" s="8">
        <v>5</v>
      </c>
      <c r="D6970" s="8">
        <v>1</v>
      </c>
      <c r="E6970" s="8">
        <v>35617411</v>
      </c>
    </row>
    <row r="6971" spans="1:5" x14ac:dyDescent="0.2">
      <c r="A6971" s="8" t="s">
        <v>3464</v>
      </c>
      <c r="B6971" s="8" t="s">
        <v>17</v>
      </c>
      <c r="C6971" s="8">
        <v>94</v>
      </c>
      <c r="D6971" s="8">
        <v>4</v>
      </c>
      <c r="E6971" s="9">
        <v>1.1318562113185899E+31</v>
      </c>
    </row>
    <row r="6972" spans="1:5" x14ac:dyDescent="0.2">
      <c r="A6972" s="8" t="s">
        <v>20403</v>
      </c>
      <c r="B6972" s="8" t="s">
        <v>17</v>
      </c>
      <c r="C6972" s="8">
        <v>5</v>
      </c>
      <c r="D6972" s="8">
        <v>1</v>
      </c>
      <c r="E6972" s="8">
        <v>5360648</v>
      </c>
    </row>
    <row r="6973" spans="1:5" x14ac:dyDescent="0.2">
      <c r="A6973" s="8" t="s">
        <v>20404</v>
      </c>
      <c r="B6973" s="8" t="s">
        <v>17</v>
      </c>
      <c r="C6973" s="8">
        <v>28</v>
      </c>
      <c r="D6973" s="8">
        <v>2</v>
      </c>
      <c r="E6973" s="9">
        <v>1.4025360814025299E+17</v>
      </c>
    </row>
    <row r="6974" spans="1:5" x14ac:dyDescent="0.2">
      <c r="A6974" s="8" t="s">
        <v>3789</v>
      </c>
      <c r="B6974" s="8" t="s">
        <v>17</v>
      </c>
      <c r="C6974" s="8">
        <v>636</v>
      </c>
      <c r="D6974" s="8">
        <v>12</v>
      </c>
      <c r="E6974" s="9">
        <v>1.4268283714268199E+107</v>
      </c>
    </row>
    <row r="6975" spans="1:5" x14ac:dyDescent="0.2">
      <c r="A6975" s="8" t="s">
        <v>3790</v>
      </c>
      <c r="B6975" s="8" t="s">
        <v>18</v>
      </c>
      <c r="C6975" s="8">
        <v>239</v>
      </c>
      <c r="D6975" s="8">
        <v>6</v>
      </c>
      <c r="E6975" s="9">
        <v>5.7968803579687798E+47</v>
      </c>
    </row>
    <row r="6976" spans="1:5" x14ac:dyDescent="0.2">
      <c r="A6976" s="8" t="s">
        <v>20405</v>
      </c>
      <c r="B6976" s="8" t="s">
        <v>18</v>
      </c>
      <c r="C6976" s="8">
        <v>10</v>
      </c>
      <c r="D6976" s="8">
        <v>1</v>
      </c>
      <c r="E6976" s="8">
        <v>23937178</v>
      </c>
    </row>
    <row r="6977" spans="1:5" x14ac:dyDescent="0.2">
      <c r="A6977" s="8" t="s">
        <v>20406</v>
      </c>
      <c r="B6977" s="8" t="s">
        <v>18</v>
      </c>
      <c r="C6977" s="8">
        <v>12</v>
      </c>
      <c r="D6977" s="8">
        <v>3</v>
      </c>
      <c r="E6977" s="9">
        <v>6.3829546383028598E+20</v>
      </c>
    </row>
    <row r="6978" spans="1:5" x14ac:dyDescent="0.2">
      <c r="A6978" s="8" t="s">
        <v>3791</v>
      </c>
      <c r="B6978" s="8" t="s">
        <v>17</v>
      </c>
      <c r="C6978" s="8">
        <v>48</v>
      </c>
      <c r="D6978" s="8">
        <v>4</v>
      </c>
      <c r="E6978" s="9">
        <v>3.1970653197121298E+27</v>
      </c>
    </row>
    <row r="6979" spans="1:5" x14ac:dyDescent="0.2">
      <c r="A6979" s="8" t="s">
        <v>3792</v>
      </c>
      <c r="B6979" s="8" t="s">
        <v>18</v>
      </c>
      <c r="C6979" s="8">
        <v>15</v>
      </c>
      <c r="D6979" s="8">
        <v>2</v>
      </c>
      <c r="E6979" s="9">
        <v>83920568392081</v>
      </c>
    </row>
    <row r="6980" spans="1:5" x14ac:dyDescent="0.2">
      <c r="A6980" s="8" t="s">
        <v>20407</v>
      </c>
      <c r="B6980" s="8" t="s">
        <v>18</v>
      </c>
      <c r="C6980" s="8">
        <v>8</v>
      </c>
      <c r="D6980" s="8">
        <v>2</v>
      </c>
      <c r="E6980" s="9">
        <v>3743398137434000</v>
      </c>
    </row>
    <row r="6981" spans="1:5" x14ac:dyDescent="0.2">
      <c r="A6981" s="8" t="s">
        <v>3793</v>
      </c>
      <c r="B6981" s="8" t="s">
        <v>18</v>
      </c>
      <c r="C6981" s="8">
        <v>637</v>
      </c>
      <c r="D6981" s="8">
        <v>11</v>
      </c>
      <c r="E6981" s="9">
        <v>9.6109787961098792E+87</v>
      </c>
    </row>
    <row r="6982" spans="1:5" x14ac:dyDescent="0.2">
      <c r="A6982" s="8" t="s">
        <v>20408</v>
      </c>
      <c r="B6982" s="8" t="s">
        <v>18</v>
      </c>
      <c r="C6982" s="8">
        <v>73</v>
      </c>
      <c r="D6982" s="8">
        <v>5</v>
      </c>
      <c r="E6982" s="9">
        <v>9.7570195975701098E+39</v>
      </c>
    </row>
    <row r="6983" spans="1:5" x14ac:dyDescent="0.2">
      <c r="A6983" s="8" t="s">
        <v>20409</v>
      </c>
      <c r="B6983" s="8" t="s">
        <v>18</v>
      </c>
      <c r="C6983" s="8">
        <v>63</v>
      </c>
      <c r="D6983" s="8">
        <v>4</v>
      </c>
      <c r="E6983" s="9">
        <v>6.8416236841695605E+27</v>
      </c>
    </row>
    <row r="6984" spans="1:5" x14ac:dyDescent="0.2">
      <c r="A6984" s="8" t="s">
        <v>3794</v>
      </c>
      <c r="B6984" s="8" t="s">
        <v>17</v>
      </c>
      <c r="C6984" s="8">
        <v>51</v>
      </c>
      <c r="D6984" s="8">
        <v>4</v>
      </c>
      <c r="E6984" s="9">
        <v>1.08236310823421E+27</v>
      </c>
    </row>
    <row r="6985" spans="1:5" x14ac:dyDescent="0.2">
      <c r="A6985" s="8" t="s">
        <v>20410</v>
      </c>
      <c r="B6985" s="8" t="s">
        <v>18</v>
      </c>
      <c r="C6985" s="8">
        <v>10</v>
      </c>
      <c r="D6985" s="8">
        <v>1</v>
      </c>
      <c r="E6985" s="8">
        <v>102420168</v>
      </c>
    </row>
    <row r="6986" spans="1:5" x14ac:dyDescent="0.2">
      <c r="A6986" s="8" t="s">
        <v>3795</v>
      </c>
      <c r="B6986" s="8" t="s">
        <v>18</v>
      </c>
      <c r="C6986" s="8">
        <v>36</v>
      </c>
      <c r="D6986" s="8">
        <v>6</v>
      </c>
      <c r="E6986" s="9">
        <v>8.6972812869728406E+47</v>
      </c>
    </row>
    <row r="6987" spans="1:5" x14ac:dyDescent="0.2">
      <c r="A6987" s="8" t="s">
        <v>3796</v>
      </c>
      <c r="B6987" s="8" t="s">
        <v>18</v>
      </c>
      <c r="C6987" s="8">
        <v>9</v>
      </c>
      <c r="D6987" s="8">
        <v>1</v>
      </c>
      <c r="E6987" s="8">
        <v>157630566</v>
      </c>
    </row>
    <row r="6988" spans="1:5" x14ac:dyDescent="0.2">
      <c r="A6988" s="8" t="s">
        <v>3797</v>
      </c>
      <c r="B6988" s="8" t="s">
        <v>18</v>
      </c>
      <c r="C6988" s="8">
        <v>1241</v>
      </c>
      <c r="D6988" s="8">
        <v>15</v>
      </c>
      <c r="E6988" s="9">
        <v>1.4657434914657399E+134</v>
      </c>
    </row>
    <row r="6989" spans="1:5" x14ac:dyDescent="0.2">
      <c r="A6989" s="8" t="s">
        <v>20411</v>
      </c>
      <c r="B6989" s="8" t="s">
        <v>17</v>
      </c>
      <c r="C6989" s="8">
        <v>3</v>
      </c>
      <c r="D6989" s="8">
        <v>1</v>
      </c>
      <c r="E6989" s="8">
        <v>21978497</v>
      </c>
    </row>
    <row r="6990" spans="1:5" x14ac:dyDescent="0.2">
      <c r="A6990" s="8" t="s">
        <v>3799</v>
      </c>
      <c r="B6990" s="8" t="s">
        <v>17</v>
      </c>
      <c r="C6990" s="8">
        <v>35</v>
      </c>
      <c r="D6990" s="8">
        <v>5</v>
      </c>
      <c r="E6990" s="9">
        <v>1.0130136101300401E+39</v>
      </c>
    </row>
    <row r="6991" spans="1:5" x14ac:dyDescent="0.2">
      <c r="A6991" s="8" t="s">
        <v>20412</v>
      </c>
      <c r="B6991" s="8" t="s">
        <v>17</v>
      </c>
      <c r="C6991" s="8">
        <v>38</v>
      </c>
      <c r="D6991" s="8">
        <v>5</v>
      </c>
      <c r="E6991" s="9">
        <v>1.1500678311500599E+44</v>
      </c>
    </row>
    <row r="6992" spans="1:5" x14ac:dyDescent="0.2">
      <c r="A6992" s="8" t="s">
        <v>3800</v>
      </c>
      <c r="B6992" s="8" t="s">
        <v>17</v>
      </c>
      <c r="C6992" s="8">
        <v>5</v>
      </c>
      <c r="D6992" s="8">
        <v>1</v>
      </c>
      <c r="E6992" s="8">
        <v>7018461</v>
      </c>
    </row>
    <row r="6993" spans="1:5" x14ac:dyDescent="0.2">
      <c r="A6993" s="8" t="s">
        <v>3801</v>
      </c>
      <c r="B6993" s="8" t="s">
        <v>18</v>
      </c>
      <c r="C6993" s="8">
        <v>93</v>
      </c>
      <c r="D6993" s="8">
        <v>6</v>
      </c>
      <c r="E6993" s="9">
        <v>4.60788946078694E+41</v>
      </c>
    </row>
    <row r="6994" spans="1:5" x14ac:dyDescent="0.2">
      <c r="A6994" s="8" t="s">
        <v>3802</v>
      </c>
      <c r="B6994" s="8" t="s">
        <v>17</v>
      </c>
      <c r="C6994" s="8">
        <v>256</v>
      </c>
      <c r="D6994" s="8">
        <v>7</v>
      </c>
      <c r="E6994" s="9">
        <v>6.5462686546387601E+48</v>
      </c>
    </row>
    <row r="6995" spans="1:5" x14ac:dyDescent="0.2">
      <c r="A6995" s="8" t="s">
        <v>627</v>
      </c>
      <c r="B6995" s="8" t="s">
        <v>17</v>
      </c>
      <c r="C6995" s="8">
        <v>94</v>
      </c>
      <c r="D6995" s="8">
        <v>10</v>
      </c>
      <c r="E6995" s="9">
        <v>3.0532004305322597E+79</v>
      </c>
    </row>
    <row r="6996" spans="1:5" x14ac:dyDescent="0.2">
      <c r="A6996" s="8" t="s">
        <v>20413</v>
      </c>
      <c r="B6996" s="8" t="s">
        <v>18</v>
      </c>
      <c r="C6996" s="8">
        <v>9</v>
      </c>
      <c r="D6996" s="8">
        <v>1</v>
      </c>
      <c r="E6996" s="8">
        <v>4339912</v>
      </c>
    </row>
    <row r="6997" spans="1:5" x14ac:dyDescent="0.2">
      <c r="A6997" s="8" t="s">
        <v>20414</v>
      </c>
      <c r="B6997" s="8" t="s">
        <v>18</v>
      </c>
      <c r="C6997" s="8">
        <v>43</v>
      </c>
      <c r="D6997" s="8">
        <v>3</v>
      </c>
      <c r="E6997" s="9">
        <v>4.9843654984394401E+20</v>
      </c>
    </row>
    <row r="6998" spans="1:5" x14ac:dyDescent="0.2">
      <c r="A6998" s="8" t="s">
        <v>20415</v>
      </c>
      <c r="B6998" s="8" t="s">
        <v>18</v>
      </c>
      <c r="C6998" s="8">
        <v>3</v>
      </c>
      <c r="D6998" s="8">
        <v>1</v>
      </c>
      <c r="E6998" s="8">
        <v>25999416</v>
      </c>
    </row>
    <row r="6999" spans="1:5" x14ac:dyDescent="0.2">
      <c r="A6999" s="8" t="s">
        <v>3803</v>
      </c>
      <c r="B6999" s="8" t="s">
        <v>18</v>
      </c>
      <c r="C6999" s="8">
        <v>215</v>
      </c>
      <c r="D6999" s="8">
        <v>9</v>
      </c>
      <c r="E6999" s="9">
        <v>2.2975356229754899E+71</v>
      </c>
    </row>
    <row r="7000" spans="1:5" x14ac:dyDescent="0.2">
      <c r="A7000" s="8" t="s">
        <v>3804</v>
      </c>
      <c r="B7000" s="8" t="s">
        <v>18</v>
      </c>
      <c r="C7000" s="8">
        <v>59</v>
      </c>
      <c r="D7000" s="8">
        <v>4</v>
      </c>
      <c r="E7000" s="9">
        <v>9.6453606964536701E+31</v>
      </c>
    </row>
    <row r="7001" spans="1:5" x14ac:dyDescent="0.2">
      <c r="A7001" s="8" t="s">
        <v>2568</v>
      </c>
      <c r="B7001" s="8" t="s">
        <v>18</v>
      </c>
      <c r="C7001" s="8">
        <v>14</v>
      </c>
      <c r="D7001" s="8">
        <v>2</v>
      </c>
      <c r="E7001" s="9">
        <v>2793148627931500</v>
      </c>
    </row>
    <row r="7002" spans="1:5" x14ac:dyDescent="0.2">
      <c r="A7002" s="8" t="s">
        <v>20416</v>
      </c>
      <c r="B7002" s="8" t="s">
        <v>18</v>
      </c>
      <c r="C7002" s="8">
        <v>31</v>
      </c>
      <c r="D7002" s="8">
        <v>7</v>
      </c>
      <c r="E7002" s="9">
        <v>6.9044926904765599E+48</v>
      </c>
    </row>
    <row r="7003" spans="1:5" x14ac:dyDescent="0.2">
      <c r="A7003" s="8" t="s">
        <v>3805</v>
      </c>
      <c r="B7003" s="8" t="s">
        <v>18</v>
      </c>
      <c r="C7003" s="8">
        <v>85</v>
      </c>
      <c r="D7003" s="8">
        <v>9</v>
      </c>
      <c r="E7003" s="9">
        <v>6.4558959645594398E+71</v>
      </c>
    </row>
    <row r="7004" spans="1:5" x14ac:dyDescent="0.2">
      <c r="A7004" s="8" t="s">
        <v>20417</v>
      </c>
      <c r="B7004" s="8" t="s">
        <v>18</v>
      </c>
      <c r="C7004" s="8">
        <v>8</v>
      </c>
      <c r="D7004" s="8">
        <v>2</v>
      </c>
      <c r="E7004" s="9">
        <v>24492822449588</v>
      </c>
    </row>
    <row r="7005" spans="1:5" x14ac:dyDescent="0.2">
      <c r="A7005" s="8" t="s">
        <v>20418</v>
      </c>
      <c r="B7005" s="8" t="s">
        <v>17</v>
      </c>
      <c r="C7005" s="8">
        <v>43</v>
      </c>
      <c r="D7005" s="8">
        <v>7</v>
      </c>
      <c r="E7005" s="9">
        <v>1.2616247126162599E+55</v>
      </c>
    </row>
    <row r="7006" spans="1:5" x14ac:dyDescent="0.2">
      <c r="A7006" s="8" t="s">
        <v>20419</v>
      </c>
      <c r="B7006" s="8" t="s">
        <v>18</v>
      </c>
      <c r="C7006" s="8">
        <v>28</v>
      </c>
      <c r="D7006" s="8">
        <v>4</v>
      </c>
      <c r="E7006" s="9">
        <v>3.9057239168139498E+23</v>
      </c>
    </row>
    <row r="7007" spans="1:5" x14ac:dyDescent="0.2">
      <c r="A7007" s="8" t="s">
        <v>20420</v>
      </c>
      <c r="B7007" s="8" t="s">
        <v>18</v>
      </c>
      <c r="C7007" s="8">
        <v>5</v>
      </c>
      <c r="D7007" s="8">
        <v>2</v>
      </c>
      <c r="E7007" s="9">
        <v>12860421286061</v>
      </c>
    </row>
    <row r="7008" spans="1:5" x14ac:dyDescent="0.2">
      <c r="A7008" s="8" t="s">
        <v>3806</v>
      </c>
      <c r="B7008" s="8" t="s">
        <v>17</v>
      </c>
      <c r="C7008" s="8">
        <v>240</v>
      </c>
      <c r="D7008" s="8">
        <v>9</v>
      </c>
      <c r="E7008" s="9">
        <v>1.0158658101586301E+71</v>
      </c>
    </row>
    <row r="7009" spans="1:5" x14ac:dyDescent="0.2">
      <c r="A7009" s="8" t="s">
        <v>20421</v>
      </c>
      <c r="B7009" s="8" t="s">
        <v>18</v>
      </c>
      <c r="C7009" s="8">
        <v>98</v>
      </c>
      <c r="D7009" s="8">
        <v>5</v>
      </c>
      <c r="E7009" s="9">
        <v>8.0285000802850204E+39</v>
      </c>
    </row>
    <row r="7010" spans="1:5" x14ac:dyDescent="0.2">
      <c r="A7010" s="8" t="s">
        <v>20422</v>
      </c>
      <c r="B7010" s="8" t="s">
        <v>17</v>
      </c>
      <c r="C7010" s="8">
        <v>6</v>
      </c>
      <c r="D7010" s="8">
        <v>1</v>
      </c>
      <c r="E7010" s="8">
        <v>17150530</v>
      </c>
    </row>
    <row r="7011" spans="1:5" x14ac:dyDescent="0.2">
      <c r="A7011" s="8" t="s">
        <v>3807</v>
      </c>
      <c r="B7011" s="8" t="s">
        <v>18</v>
      </c>
      <c r="C7011" s="8">
        <v>52</v>
      </c>
      <c r="D7011" s="8">
        <v>4</v>
      </c>
      <c r="E7011" s="9">
        <v>1.81466881814671E+31</v>
      </c>
    </row>
    <row r="7012" spans="1:5" x14ac:dyDescent="0.2">
      <c r="A7012" s="8" t="s">
        <v>20423</v>
      </c>
      <c r="B7012" s="8" t="s">
        <v>18</v>
      </c>
      <c r="C7012" s="8">
        <v>15</v>
      </c>
      <c r="D7012" s="8">
        <v>4</v>
      </c>
      <c r="E7012" s="9">
        <v>1.2698198912698199E+35</v>
      </c>
    </row>
    <row r="7013" spans="1:5" x14ac:dyDescent="0.2">
      <c r="A7013" s="8" t="s">
        <v>3808</v>
      </c>
      <c r="B7013" s="8" t="s">
        <v>17</v>
      </c>
      <c r="C7013" s="8">
        <v>5</v>
      </c>
      <c r="D7013" s="8">
        <v>1</v>
      </c>
      <c r="E7013" s="8">
        <v>9743921</v>
      </c>
    </row>
    <row r="7014" spans="1:5" x14ac:dyDescent="0.2">
      <c r="A7014" s="8" t="s">
        <v>20424</v>
      </c>
      <c r="B7014" s="8" t="s">
        <v>18</v>
      </c>
      <c r="C7014" s="8">
        <v>52</v>
      </c>
      <c r="D7014" s="8">
        <v>9</v>
      </c>
      <c r="E7014" s="9">
        <v>1.08362499108362E+80</v>
      </c>
    </row>
    <row r="7015" spans="1:5" x14ac:dyDescent="0.2">
      <c r="A7015" s="8" t="s">
        <v>20425</v>
      </c>
      <c r="B7015" s="8" t="s">
        <v>18</v>
      </c>
      <c r="C7015" s="8">
        <v>6</v>
      </c>
      <c r="D7015" s="8">
        <v>1</v>
      </c>
      <c r="E7015" s="8">
        <v>6002440</v>
      </c>
    </row>
    <row r="7016" spans="1:5" x14ac:dyDescent="0.2">
      <c r="A7016" s="8" t="s">
        <v>3809</v>
      </c>
      <c r="B7016" s="8" t="s">
        <v>18</v>
      </c>
      <c r="C7016" s="8">
        <v>25</v>
      </c>
      <c r="D7016" s="8">
        <v>4</v>
      </c>
      <c r="E7016" s="9">
        <v>7.1256907712570504E+31</v>
      </c>
    </row>
    <row r="7017" spans="1:5" x14ac:dyDescent="0.2">
      <c r="A7017" s="8" t="s">
        <v>3810</v>
      </c>
      <c r="B7017" s="8" t="s">
        <v>18</v>
      </c>
      <c r="C7017" s="8">
        <v>35</v>
      </c>
      <c r="D7017" s="8">
        <v>4</v>
      </c>
      <c r="E7017" s="9">
        <v>1.34065827134065E+35</v>
      </c>
    </row>
    <row r="7018" spans="1:5" x14ac:dyDescent="0.2">
      <c r="A7018" s="8" t="s">
        <v>3811</v>
      </c>
      <c r="B7018" s="8" t="s">
        <v>18</v>
      </c>
      <c r="C7018" s="8">
        <v>10</v>
      </c>
      <c r="D7018" s="8">
        <v>2</v>
      </c>
      <c r="E7018" s="9">
        <v>1.2656162112656301E+17</v>
      </c>
    </row>
    <row r="7019" spans="1:5" x14ac:dyDescent="0.2">
      <c r="A7019" s="8" t="s">
        <v>20426</v>
      </c>
      <c r="B7019" s="8" t="s">
        <v>18</v>
      </c>
      <c r="C7019" s="8">
        <v>87</v>
      </c>
      <c r="D7019" s="8">
        <v>5</v>
      </c>
      <c r="E7019" s="9">
        <v>9.3684779368377897E+34</v>
      </c>
    </row>
    <row r="7020" spans="1:5" x14ac:dyDescent="0.2">
      <c r="A7020" s="8" t="s">
        <v>20427</v>
      </c>
      <c r="B7020" s="8" t="s">
        <v>18</v>
      </c>
      <c r="C7020" s="8">
        <v>38</v>
      </c>
      <c r="D7020" s="8">
        <v>4</v>
      </c>
      <c r="E7020" s="9">
        <v>1.0710177210710099E+35</v>
      </c>
    </row>
    <row r="7021" spans="1:5" x14ac:dyDescent="0.2">
      <c r="A7021" s="8" t="s">
        <v>3812</v>
      </c>
      <c r="B7021" s="8" t="s">
        <v>17</v>
      </c>
      <c r="C7021" s="8">
        <v>85</v>
      </c>
      <c r="D7021" s="8">
        <v>3</v>
      </c>
      <c r="E7021" s="9">
        <v>9.17202491720449E+20</v>
      </c>
    </row>
    <row r="7022" spans="1:5" x14ac:dyDescent="0.2">
      <c r="A7022" s="8" t="s">
        <v>20428</v>
      </c>
      <c r="B7022" s="8" t="s">
        <v>18</v>
      </c>
      <c r="C7022" s="8">
        <v>31</v>
      </c>
      <c r="D7022" s="8">
        <v>2</v>
      </c>
      <c r="E7022" s="9">
        <v>1.4323112414323101E+17</v>
      </c>
    </row>
    <row r="7023" spans="1:5" x14ac:dyDescent="0.2">
      <c r="A7023" s="8" t="s">
        <v>3813</v>
      </c>
      <c r="B7023" s="8" t="s">
        <v>17</v>
      </c>
      <c r="C7023" s="8">
        <v>386</v>
      </c>
      <c r="D7023" s="8">
        <v>7</v>
      </c>
      <c r="E7023" s="9">
        <v>1.9781427197814499E+55</v>
      </c>
    </row>
    <row r="7024" spans="1:5" x14ac:dyDescent="0.2">
      <c r="A7024" s="8" t="s">
        <v>3814</v>
      </c>
      <c r="B7024" s="8" t="s">
        <v>17</v>
      </c>
      <c r="C7024" s="8">
        <v>258</v>
      </c>
      <c r="D7024" s="8">
        <v>8</v>
      </c>
      <c r="E7024" s="9">
        <v>4.5452867454528103E+63</v>
      </c>
    </row>
    <row r="7025" spans="1:5" x14ac:dyDescent="0.2">
      <c r="A7025" s="8" t="s">
        <v>20429</v>
      </c>
      <c r="B7025" s="8" t="s">
        <v>18</v>
      </c>
      <c r="C7025" s="8">
        <v>13</v>
      </c>
      <c r="D7025" s="8">
        <v>2</v>
      </c>
      <c r="E7025" s="9">
        <v>1188039611884460</v>
      </c>
    </row>
    <row r="7026" spans="1:5" x14ac:dyDescent="0.2">
      <c r="A7026" s="8" t="s">
        <v>20430</v>
      </c>
      <c r="B7026" s="8" t="s">
        <v>18</v>
      </c>
      <c r="C7026" s="8">
        <v>27</v>
      </c>
      <c r="D7026" s="8">
        <v>5</v>
      </c>
      <c r="E7026" s="9">
        <v>1.15113789115114E+44</v>
      </c>
    </row>
    <row r="7027" spans="1:5" x14ac:dyDescent="0.2">
      <c r="A7027" s="8" t="s">
        <v>3815</v>
      </c>
      <c r="B7027" s="8" t="s">
        <v>17</v>
      </c>
      <c r="C7027" s="8">
        <v>57</v>
      </c>
      <c r="D7027" s="8">
        <v>6</v>
      </c>
      <c r="E7027" s="9">
        <v>3.0051161300511099E+47</v>
      </c>
    </row>
    <row r="7028" spans="1:5" x14ac:dyDescent="0.2">
      <c r="A7028" s="8" t="s">
        <v>20431</v>
      </c>
      <c r="B7028" s="8" t="s">
        <v>17</v>
      </c>
      <c r="C7028" s="8">
        <v>5</v>
      </c>
      <c r="D7028" s="8">
        <v>1</v>
      </c>
      <c r="E7028" s="8">
        <v>4645953</v>
      </c>
    </row>
    <row r="7029" spans="1:5" x14ac:dyDescent="0.2">
      <c r="A7029" s="8" t="s">
        <v>20432</v>
      </c>
      <c r="B7029" s="8" t="s">
        <v>18</v>
      </c>
      <c r="C7029" s="8">
        <v>57</v>
      </c>
      <c r="D7029" s="8">
        <v>7</v>
      </c>
      <c r="E7029" s="9">
        <v>1.3732647713732601E+62</v>
      </c>
    </row>
    <row r="7030" spans="1:5" x14ac:dyDescent="0.2">
      <c r="A7030" s="8" t="s">
        <v>20433</v>
      </c>
      <c r="B7030" s="8" t="s">
        <v>18</v>
      </c>
      <c r="C7030" s="8">
        <v>265</v>
      </c>
      <c r="D7030" s="8">
        <v>10</v>
      </c>
      <c r="E7030" s="9">
        <v>1.41290914129651E+69</v>
      </c>
    </row>
    <row r="7031" spans="1:5" x14ac:dyDescent="0.2">
      <c r="A7031" s="8" t="s">
        <v>3816</v>
      </c>
      <c r="B7031" s="8" t="s">
        <v>17</v>
      </c>
      <c r="C7031" s="8">
        <v>13</v>
      </c>
      <c r="D7031" s="8">
        <v>3</v>
      </c>
      <c r="E7031" s="9">
        <v>1.0949912710949899E+26</v>
      </c>
    </row>
    <row r="7032" spans="1:5" x14ac:dyDescent="0.2">
      <c r="A7032" s="8" t="s">
        <v>3817</v>
      </c>
      <c r="B7032" s="8" t="s">
        <v>17</v>
      </c>
      <c r="C7032" s="8">
        <v>95</v>
      </c>
      <c r="D7032" s="8">
        <v>7</v>
      </c>
      <c r="E7032" s="9">
        <v>1.1246937611246901E+62</v>
      </c>
    </row>
    <row r="7033" spans="1:5" x14ac:dyDescent="0.2">
      <c r="A7033" s="8" t="s">
        <v>20434</v>
      </c>
      <c r="B7033" s="8" t="s">
        <v>17</v>
      </c>
      <c r="C7033" s="8">
        <v>41</v>
      </c>
      <c r="D7033" s="8">
        <v>3</v>
      </c>
      <c r="E7033" s="9">
        <v>1.1743158411743099E+26</v>
      </c>
    </row>
    <row r="7034" spans="1:5" x14ac:dyDescent="0.2">
      <c r="A7034" s="8" t="s">
        <v>20435</v>
      </c>
      <c r="B7034" s="8" t="s">
        <v>17</v>
      </c>
      <c r="C7034" s="8">
        <v>79</v>
      </c>
      <c r="D7034" s="8">
        <v>5</v>
      </c>
      <c r="E7034" s="9">
        <v>5.7749311577492404E+39</v>
      </c>
    </row>
    <row r="7035" spans="1:5" x14ac:dyDescent="0.2">
      <c r="A7035" s="8" t="s">
        <v>20436</v>
      </c>
      <c r="B7035" s="8" t="s">
        <v>17</v>
      </c>
      <c r="C7035" s="8">
        <v>16</v>
      </c>
      <c r="D7035" s="8">
        <v>4</v>
      </c>
      <c r="E7035" s="9">
        <v>1.4464764214464699E+35</v>
      </c>
    </row>
    <row r="7036" spans="1:5" x14ac:dyDescent="0.2">
      <c r="A7036" s="8" t="s">
        <v>3818</v>
      </c>
      <c r="B7036" s="8" t="s">
        <v>18</v>
      </c>
      <c r="C7036" s="8">
        <v>22</v>
      </c>
      <c r="D7036" s="8">
        <v>4</v>
      </c>
      <c r="E7036" s="9">
        <v>2.07083932070831E+31</v>
      </c>
    </row>
    <row r="7037" spans="1:5" x14ac:dyDescent="0.2">
      <c r="A7037" s="8" t="s">
        <v>3819</v>
      </c>
      <c r="B7037" s="8" t="s">
        <v>17</v>
      </c>
      <c r="C7037" s="8">
        <v>19</v>
      </c>
      <c r="D7037" s="8">
        <v>3</v>
      </c>
      <c r="E7037" s="9">
        <v>9.0701917907018399E+23</v>
      </c>
    </row>
    <row r="7038" spans="1:5" x14ac:dyDescent="0.2">
      <c r="A7038" s="8" t="s">
        <v>20437</v>
      </c>
      <c r="B7038" s="8" t="s">
        <v>17</v>
      </c>
      <c r="C7038" s="8">
        <v>8</v>
      </c>
      <c r="D7038" s="8">
        <v>2</v>
      </c>
      <c r="E7038" s="9">
        <v>1.2532174612532099E+17</v>
      </c>
    </row>
    <row r="7039" spans="1:5" x14ac:dyDescent="0.2">
      <c r="A7039" s="8" t="s">
        <v>6034</v>
      </c>
      <c r="B7039" s="8" t="s">
        <v>17</v>
      </c>
      <c r="C7039" s="8">
        <v>41</v>
      </c>
      <c r="D7039" s="8">
        <v>5</v>
      </c>
      <c r="E7039" s="9">
        <v>3.3868000338679001E+39</v>
      </c>
    </row>
    <row r="7040" spans="1:5" x14ac:dyDescent="0.2">
      <c r="A7040" s="8" t="s">
        <v>3820</v>
      </c>
      <c r="B7040" s="8" t="s">
        <v>17</v>
      </c>
      <c r="C7040" s="8">
        <v>20</v>
      </c>
      <c r="D7040" s="8">
        <v>3</v>
      </c>
      <c r="E7040" s="9">
        <v>3.7414464374144301E+23</v>
      </c>
    </row>
    <row r="7041" spans="1:5" x14ac:dyDescent="0.2">
      <c r="A7041" s="8" t="s">
        <v>20438</v>
      </c>
      <c r="B7041" s="8" t="s">
        <v>17</v>
      </c>
      <c r="C7041" s="8">
        <v>28</v>
      </c>
      <c r="D7041" s="8">
        <v>4</v>
      </c>
      <c r="E7041" s="9">
        <v>1.5538721155387401E+31</v>
      </c>
    </row>
    <row r="7042" spans="1:5" x14ac:dyDescent="0.2">
      <c r="A7042" s="8" t="s">
        <v>20439</v>
      </c>
      <c r="B7042" s="8" t="s">
        <v>17</v>
      </c>
      <c r="C7042" s="8">
        <v>6</v>
      </c>
      <c r="D7042" s="8">
        <v>1</v>
      </c>
      <c r="E7042" s="8">
        <v>104881932</v>
      </c>
    </row>
    <row r="7043" spans="1:5" x14ac:dyDescent="0.2">
      <c r="A7043" s="8" t="s">
        <v>4061</v>
      </c>
      <c r="B7043" s="8" t="s">
        <v>18</v>
      </c>
      <c r="C7043" s="8">
        <v>103</v>
      </c>
      <c r="D7043" s="8">
        <v>5</v>
      </c>
      <c r="E7043" s="9">
        <v>5.1805833518058001E+39</v>
      </c>
    </row>
    <row r="7044" spans="1:5" x14ac:dyDescent="0.2">
      <c r="A7044" s="8" t="s">
        <v>3822</v>
      </c>
      <c r="B7044" s="8" t="s">
        <v>18</v>
      </c>
      <c r="C7044" s="8">
        <v>39</v>
      </c>
      <c r="D7044" s="8">
        <v>4</v>
      </c>
      <c r="E7044" s="9">
        <v>1.1902548911902501E+35</v>
      </c>
    </row>
    <row r="7045" spans="1:5" x14ac:dyDescent="0.2">
      <c r="A7045" s="8" t="s">
        <v>20440</v>
      </c>
      <c r="B7045" s="8" t="s">
        <v>17</v>
      </c>
      <c r="C7045" s="8">
        <v>8</v>
      </c>
      <c r="D7045" s="8">
        <v>2</v>
      </c>
      <c r="E7045" s="9">
        <v>1.09302703109302E+17</v>
      </c>
    </row>
    <row r="7046" spans="1:5" x14ac:dyDescent="0.2">
      <c r="A7046" s="8" t="s">
        <v>16038</v>
      </c>
      <c r="B7046" s="8" t="s">
        <v>17</v>
      </c>
      <c r="C7046" s="8">
        <v>22</v>
      </c>
      <c r="D7046" s="8">
        <v>4</v>
      </c>
      <c r="E7046" s="9">
        <v>1.33452943133453E+35</v>
      </c>
    </row>
    <row r="7047" spans="1:5" x14ac:dyDescent="0.2">
      <c r="A7047" s="8" t="s">
        <v>3823</v>
      </c>
      <c r="B7047" s="8" t="s">
        <v>17</v>
      </c>
      <c r="C7047" s="8">
        <v>29</v>
      </c>
      <c r="D7047" s="8">
        <v>4</v>
      </c>
      <c r="E7047" s="9">
        <v>1.12012130112011E+35</v>
      </c>
    </row>
    <row r="7048" spans="1:5" x14ac:dyDescent="0.2">
      <c r="A7048" s="8" t="s">
        <v>3824</v>
      </c>
      <c r="B7048" s="8" t="s">
        <v>18</v>
      </c>
      <c r="C7048" s="8">
        <v>19</v>
      </c>
      <c r="D7048" s="8">
        <v>1</v>
      </c>
      <c r="E7048" s="8">
        <v>99208187</v>
      </c>
    </row>
    <row r="7049" spans="1:5" x14ac:dyDescent="0.2">
      <c r="A7049" s="8" t="s">
        <v>20441</v>
      </c>
      <c r="B7049" s="8" t="s">
        <v>18</v>
      </c>
      <c r="C7049" s="8">
        <v>13</v>
      </c>
      <c r="D7049" s="8">
        <v>3</v>
      </c>
      <c r="E7049" s="9">
        <v>2.45232124524262E+20</v>
      </c>
    </row>
    <row r="7050" spans="1:5" x14ac:dyDescent="0.2">
      <c r="A7050" s="8" t="s">
        <v>3825</v>
      </c>
      <c r="B7050" s="8" t="s">
        <v>18</v>
      </c>
      <c r="C7050" s="8">
        <v>72</v>
      </c>
      <c r="D7050" s="8">
        <v>5</v>
      </c>
      <c r="E7050" s="9">
        <v>8.5125328512487794E+34</v>
      </c>
    </row>
    <row r="7051" spans="1:5" x14ac:dyDescent="0.2">
      <c r="A7051" s="8" t="s">
        <v>20442</v>
      </c>
      <c r="B7051" s="8" t="s">
        <v>18</v>
      </c>
      <c r="C7051" s="8">
        <v>31</v>
      </c>
      <c r="D7051" s="8">
        <v>3</v>
      </c>
      <c r="E7051" s="9">
        <v>1.7599247175991799E+23</v>
      </c>
    </row>
    <row r="7052" spans="1:5" x14ac:dyDescent="0.2">
      <c r="A7052" s="8" t="s">
        <v>3826</v>
      </c>
      <c r="B7052" s="8" t="s">
        <v>17</v>
      </c>
      <c r="C7052" s="8">
        <v>15</v>
      </c>
      <c r="D7052" s="8">
        <v>3</v>
      </c>
      <c r="E7052" s="9">
        <v>1.04535401104536E+26</v>
      </c>
    </row>
    <row r="7053" spans="1:5" x14ac:dyDescent="0.2">
      <c r="A7053" s="8" t="s">
        <v>3827</v>
      </c>
      <c r="B7053" s="8" t="s">
        <v>18</v>
      </c>
      <c r="C7053" s="8">
        <v>306</v>
      </c>
      <c r="D7053" s="8">
        <v>10</v>
      </c>
      <c r="E7053" s="9">
        <v>8.8449754884498298E+79</v>
      </c>
    </row>
    <row r="7054" spans="1:5" x14ac:dyDescent="0.2">
      <c r="A7054" s="8" t="s">
        <v>20443</v>
      </c>
      <c r="B7054" s="8" t="s">
        <v>18</v>
      </c>
      <c r="C7054" s="8">
        <v>4</v>
      </c>
      <c r="D7054" s="8">
        <v>1</v>
      </c>
      <c r="E7054" s="8">
        <v>86346675</v>
      </c>
    </row>
    <row r="7055" spans="1:5" x14ac:dyDescent="0.2">
      <c r="A7055" s="8" t="s">
        <v>3828</v>
      </c>
      <c r="B7055" s="8" t="s">
        <v>18</v>
      </c>
      <c r="C7055" s="8">
        <v>35</v>
      </c>
      <c r="D7055" s="8">
        <v>3</v>
      </c>
      <c r="E7055" s="9">
        <v>1.0963135810963099E+26</v>
      </c>
    </row>
    <row r="7056" spans="1:5" x14ac:dyDescent="0.2">
      <c r="A7056" s="8" t="s">
        <v>3829</v>
      </c>
      <c r="B7056" s="8" t="s">
        <v>17</v>
      </c>
      <c r="C7056" s="8">
        <v>41</v>
      </c>
      <c r="D7056" s="8">
        <v>3</v>
      </c>
      <c r="E7056" s="9">
        <v>1.53080015307231E+20</v>
      </c>
    </row>
    <row r="7057" spans="1:5" x14ac:dyDescent="0.2">
      <c r="A7057" s="8" t="s">
        <v>20444</v>
      </c>
      <c r="B7057" s="8" t="s">
        <v>18</v>
      </c>
      <c r="C7057" s="8">
        <v>21</v>
      </c>
      <c r="D7057" s="8">
        <v>3</v>
      </c>
      <c r="E7057" s="9">
        <v>9.3203703932037298E+23</v>
      </c>
    </row>
    <row r="7058" spans="1:5" x14ac:dyDescent="0.2">
      <c r="A7058" s="8" t="s">
        <v>3830</v>
      </c>
      <c r="B7058" s="8" t="s">
        <v>17</v>
      </c>
      <c r="C7058" s="8">
        <v>7</v>
      </c>
      <c r="D7058" s="8">
        <v>1</v>
      </c>
      <c r="E7058" s="8">
        <v>111723668</v>
      </c>
    </row>
    <row r="7059" spans="1:5" x14ac:dyDescent="0.2">
      <c r="A7059" s="8" t="s">
        <v>3831</v>
      </c>
      <c r="B7059" s="8" t="s">
        <v>17</v>
      </c>
      <c r="C7059" s="8">
        <v>346</v>
      </c>
      <c r="D7059" s="8">
        <v>14</v>
      </c>
      <c r="E7059" s="9">
        <v>5.12534851233695E+97</v>
      </c>
    </row>
    <row r="7060" spans="1:5" x14ac:dyDescent="0.2">
      <c r="A7060" s="8" t="s">
        <v>3832</v>
      </c>
      <c r="B7060" s="8" t="s">
        <v>18</v>
      </c>
      <c r="C7060" s="8">
        <v>48</v>
      </c>
      <c r="D7060" s="8">
        <v>6</v>
      </c>
      <c r="E7060" s="9">
        <v>7.4473636744736592E+47</v>
      </c>
    </row>
    <row r="7061" spans="1:5" x14ac:dyDescent="0.2">
      <c r="A7061" s="8" t="s">
        <v>20445</v>
      </c>
      <c r="B7061" s="8" t="s">
        <v>18</v>
      </c>
      <c r="C7061" s="8">
        <v>6</v>
      </c>
      <c r="D7061" s="8">
        <v>1</v>
      </c>
      <c r="E7061" s="8">
        <v>123616913</v>
      </c>
    </row>
    <row r="7062" spans="1:5" x14ac:dyDescent="0.2">
      <c r="A7062" s="8" t="s">
        <v>20446</v>
      </c>
      <c r="B7062" s="8" t="s">
        <v>17</v>
      </c>
      <c r="C7062" s="8">
        <v>6</v>
      </c>
      <c r="D7062" s="8">
        <v>1</v>
      </c>
      <c r="E7062" s="8">
        <v>17701253</v>
      </c>
    </row>
    <row r="7063" spans="1:5" x14ac:dyDescent="0.2">
      <c r="A7063" s="8" t="s">
        <v>20447</v>
      </c>
      <c r="B7063" s="8" t="s">
        <v>18</v>
      </c>
      <c r="C7063" s="8">
        <v>9</v>
      </c>
      <c r="D7063" s="8">
        <v>2</v>
      </c>
      <c r="E7063" s="9">
        <v>3920684539206860</v>
      </c>
    </row>
    <row r="7064" spans="1:5" x14ac:dyDescent="0.2">
      <c r="A7064" s="8" t="s">
        <v>3834</v>
      </c>
      <c r="B7064" s="8" t="s">
        <v>18</v>
      </c>
      <c r="C7064" s="8">
        <v>145</v>
      </c>
      <c r="D7064" s="8">
        <v>7</v>
      </c>
      <c r="E7064" s="9">
        <v>3.1064763310648498E+55</v>
      </c>
    </row>
    <row r="7065" spans="1:5" x14ac:dyDescent="0.2">
      <c r="A7065" s="8" t="s">
        <v>20448</v>
      </c>
      <c r="B7065" s="8" t="s">
        <v>18</v>
      </c>
      <c r="C7065" s="8">
        <v>7</v>
      </c>
      <c r="D7065" s="8">
        <v>1</v>
      </c>
      <c r="E7065" s="8">
        <v>6851157</v>
      </c>
    </row>
    <row r="7066" spans="1:5" x14ac:dyDescent="0.2">
      <c r="A7066" s="8" t="s">
        <v>3835</v>
      </c>
      <c r="B7066" s="8" t="s">
        <v>17</v>
      </c>
      <c r="C7066" s="8">
        <v>30</v>
      </c>
      <c r="D7066" s="8">
        <v>4</v>
      </c>
      <c r="E7066" s="9">
        <v>8.5774751857747001E+31</v>
      </c>
    </row>
    <row r="7067" spans="1:5" x14ac:dyDescent="0.2">
      <c r="A7067" s="8" t="s">
        <v>3836</v>
      </c>
      <c r="B7067" s="8" t="s">
        <v>17</v>
      </c>
      <c r="C7067" s="8">
        <v>158</v>
      </c>
      <c r="D7067" s="8">
        <v>16</v>
      </c>
      <c r="E7067" s="9">
        <v>1.4045329114045E+143</v>
      </c>
    </row>
    <row r="7068" spans="1:5" x14ac:dyDescent="0.2">
      <c r="A7068" s="8" t="s">
        <v>3837</v>
      </c>
      <c r="B7068" s="8" t="s">
        <v>17</v>
      </c>
      <c r="C7068" s="8">
        <v>84</v>
      </c>
      <c r="D7068" s="8">
        <v>8</v>
      </c>
      <c r="E7068" s="9">
        <v>7.53237777532391E+63</v>
      </c>
    </row>
    <row r="7069" spans="1:5" x14ac:dyDescent="0.2">
      <c r="A7069" s="8" t="s">
        <v>3838</v>
      </c>
      <c r="B7069" s="8" t="s">
        <v>17</v>
      </c>
      <c r="C7069" s="8">
        <v>106</v>
      </c>
      <c r="D7069" s="8">
        <v>8</v>
      </c>
      <c r="E7069" s="9">
        <v>4.4908025449079003E+63</v>
      </c>
    </row>
    <row r="7070" spans="1:5" x14ac:dyDescent="0.2">
      <c r="A7070" s="8" t="s">
        <v>20449</v>
      </c>
      <c r="B7070" s="8" t="s">
        <v>17</v>
      </c>
      <c r="C7070" s="8">
        <v>12</v>
      </c>
      <c r="D7070" s="8">
        <v>2</v>
      </c>
      <c r="E7070" s="9">
        <v>1390410113904130</v>
      </c>
    </row>
    <row r="7071" spans="1:5" x14ac:dyDescent="0.2">
      <c r="A7071" s="8" t="s">
        <v>3839</v>
      </c>
      <c r="B7071" s="8" t="s">
        <v>17</v>
      </c>
      <c r="C7071" s="8">
        <v>39</v>
      </c>
      <c r="D7071" s="8">
        <v>1</v>
      </c>
      <c r="E7071" s="8">
        <v>91995166</v>
      </c>
    </row>
    <row r="7072" spans="1:5" x14ac:dyDescent="0.2">
      <c r="A7072" s="8" t="s">
        <v>3840</v>
      </c>
      <c r="B7072" s="8" t="s">
        <v>17</v>
      </c>
      <c r="C7072" s="8">
        <v>10</v>
      </c>
      <c r="D7072" s="8">
        <v>3</v>
      </c>
      <c r="E7072" s="9">
        <v>1.3492263613492201E+26</v>
      </c>
    </row>
    <row r="7073" spans="1:5" x14ac:dyDescent="0.2">
      <c r="A7073" s="8" t="s">
        <v>20450</v>
      </c>
      <c r="B7073" s="8" t="s">
        <v>18</v>
      </c>
      <c r="C7073" s="8">
        <v>32</v>
      </c>
      <c r="D7073" s="8">
        <v>5</v>
      </c>
      <c r="E7073" s="9">
        <v>1.18688771187035E+39</v>
      </c>
    </row>
    <row r="7074" spans="1:5" x14ac:dyDescent="0.2">
      <c r="A7074" s="8" t="s">
        <v>3841</v>
      </c>
      <c r="B7074" s="8" t="s">
        <v>18</v>
      </c>
      <c r="C7074" s="8">
        <v>14</v>
      </c>
      <c r="D7074" s="8">
        <v>2</v>
      </c>
      <c r="E7074" s="9">
        <v>26364012636503</v>
      </c>
    </row>
    <row r="7075" spans="1:5" x14ac:dyDescent="0.2">
      <c r="A7075" s="8" t="s">
        <v>6144</v>
      </c>
      <c r="B7075" s="8" t="s">
        <v>18</v>
      </c>
      <c r="C7075" s="8">
        <v>38</v>
      </c>
      <c r="D7075" s="8">
        <v>6</v>
      </c>
      <c r="E7075" s="9">
        <v>9.0703279070306903E+41</v>
      </c>
    </row>
    <row r="7076" spans="1:5" x14ac:dyDescent="0.2">
      <c r="A7076" s="8" t="s">
        <v>20451</v>
      </c>
      <c r="B7076" s="8" t="s">
        <v>17</v>
      </c>
      <c r="C7076" s="8">
        <v>40</v>
      </c>
      <c r="D7076" s="8">
        <v>7</v>
      </c>
      <c r="E7076" s="9">
        <v>4.61962244619547E+55</v>
      </c>
    </row>
    <row r="7077" spans="1:5" x14ac:dyDescent="0.2">
      <c r="A7077" s="8" t="s">
        <v>20452</v>
      </c>
      <c r="B7077" s="8" t="s">
        <v>17</v>
      </c>
      <c r="C7077" s="8">
        <v>4</v>
      </c>
      <c r="D7077" s="8">
        <v>1</v>
      </c>
      <c r="E7077" s="8">
        <v>112784868</v>
      </c>
    </row>
    <row r="7078" spans="1:5" x14ac:dyDescent="0.2">
      <c r="A7078" s="8" t="s">
        <v>3842</v>
      </c>
      <c r="B7078" s="8" t="s">
        <v>18</v>
      </c>
      <c r="C7078" s="8">
        <v>483</v>
      </c>
      <c r="D7078" s="8">
        <v>9</v>
      </c>
      <c r="E7078" s="9">
        <v>2.17301142173023E+71</v>
      </c>
    </row>
    <row r="7079" spans="1:5" x14ac:dyDescent="0.2">
      <c r="A7079" s="8" t="s">
        <v>20453</v>
      </c>
      <c r="B7079" s="8" t="s">
        <v>17</v>
      </c>
      <c r="C7079" s="8">
        <v>10</v>
      </c>
      <c r="D7079" s="8">
        <v>2</v>
      </c>
      <c r="E7079" s="9">
        <v>4749122947491270</v>
      </c>
    </row>
    <row r="7080" spans="1:5" x14ac:dyDescent="0.2">
      <c r="A7080" s="8" t="s">
        <v>3843</v>
      </c>
      <c r="B7080" s="8" t="s">
        <v>17</v>
      </c>
      <c r="C7080" s="8">
        <v>486</v>
      </c>
      <c r="D7080" s="8">
        <v>10</v>
      </c>
      <c r="E7080" s="9">
        <v>3.9988647399886598E+79</v>
      </c>
    </row>
    <row r="7081" spans="1:5" x14ac:dyDescent="0.2">
      <c r="A7081" s="8" t="s">
        <v>3844</v>
      </c>
      <c r="B7081" s="8" t="s">
        <v>17</v>
      </c>
      <c r="C7081" s="8">
        <v>7</v>
      </c>
      <c r="D7081" s="8">
        <v>1</v>
      </c>
      <c r="E7081" s="8">
        <v>103104075</v>
      </c>
    </row>
    <row r="7082" spans="1:5" x14ac:dyDescent="0.2">
      <c r="A7082" s="8" t="s">
        <v>20454</v>
      </c>
      <c r="B7082" s="8" t="s">
        <v>18</v>
      </c>
      <c r="C7082" s="8">
        <v>4</v>
      </c>
      <c r="D7082" s="8">
        <v>1</v>
      </c>
      <c r="E7082" s="8">
        <v>65507575</v>
      </c>
    </row>
    <row r="7083" spans="1:5" x14ac:dyDescent="0.2">
      <c r="A7083" s="8" t="s">
        <v>20455</v>
      </c>
      <c r="B7083" s="8" t="s">
        <v>17</v>
      </c>
      <c r="C7083" s="8">
        <v>31</v>
      </c>
      <c r="D7083" s="8">
        <v>3</v>
      </c>
      <c r="E7083" s="9">
        <v>1.35356826135356E+26</v>
      </c>
    </row>
    <row r="7084" spans="1:5" x14ac:dyDescent="0.2">
      <c r="A7084" s="8" t="s">
        <v>3845</v>
      </c>
      <c r="B7084" s="8" t="s">
        <v>18</v>
      </c>
      <c r="C7084" s="8">
        <v>94</v>
      </c>
      <c r="D7084" s="8">
        <v>7</v>
      </c>
      <c r="E7084" s="9">
        <v>1.01528250101529E+62</v>
      </c>
    </row>
    <row r="7085" spans="1:5" x14ac:dyDescent="0.2">
      <c r="A7085" s="8" t="s">
        <v>20456</v>
      </c>
      <c r="B7085" s="8" t="s">
        <v>18</v>
      </c>
      <c r="C7085" s="8">
        <v>10</v>
      </c>
      <c r="D7085" s="8">
        <v>3</v>
      </c>
      <c r="E7085" s="9">
        <v>1.4033115140331401E+23</v>
      </c>
    </row>
    <row r="7086" spans="1:5" x14ac:dyDescent="0.2">
      <c r="A7086" s="8" t="s">
        <v>3847</v>
      </c>
      <c r="B7086" s="8" t="s">
        <v>17</v>
      </c>
      <c r="C7086" s="8">
        <v>60</v>
      </c>
      <c r="D7086" s="8">
        <v>2</v>
      </c>
      <c r="E7086" s="9">
        <v>1.1584975711584899E+17</v>
      </c>
    </row>
    <row r="7087" spans="1:5" x14ac:dyDescent="0.2">
      <c r="A7087" s="8" t="s">
        <v>3848</v>
      </c>
      <c r="B7087" s="8" t="s">
        <v>18</v>
      </c>
      <c r="C7087" s="8">
        <v>16</v>
      </c>
      <c r="D7087" s="8">
        <v>4</v>
      </c>
      <c r="E7087" s="9">
        <v>1.10665001106652E+31</v>
      </c>
    </row>
    <row r="7088" spans="1:5" x14ac:dyDescent="0.2">
      <c r="A7088" s="8" t="s">
        <v>20457</v>
      </c>
      <c r="B7088" s="8" t="s">
        <v>18</v>
      </c>
      <c r="C7088" s="8">
        <v>57</v>
      </c>
      <c r="D7088" s="8">
        <v>7</v>
      </c>
      <c r="E7088" s="9">
        <v>9.0828996908289097E+55</v>
      </c>
    </row>
    <row r="7089" spans="1:5" x14ac:dyDescent="0.2">
      <c r="A7089" s="8" t="s">
        <v>20458</v>
      </c>
      <c r="B7089" s="8" t="s">
        <v>17</v>
      </c>
      <c r="C7089" s="8">
        <v>20</v>
      </c>
      <c r="D7089" s="8">
        <v>3</v>
      </c>
      <c r="E7089" s="9">
        <v>8.0529309805292503E+23</v>
      </c>
    </row>
    <row r="7090" spans="1:5" x14ac:dyDescent="0.2">
      <c r="A7090" s="8" t="s">
        <v>20459</v>
      </c>
      <c r="B7090" s="8" t="s">
        <v>18</v>
      </c>
      <c r="C7090" s="8">
        <v>13</v>
      </c>
      <c r="D7090" s="8">
        <v>2</v>
      </c>
      <c r="E7090" s="9">
        <v>3711746137117520</v>
      </c>
    </row>
    <row r="7091" spans="1:5" x14ac:dyDescent="0.2">
      <c r="A7091" s="8" t="s">
        <v>3850</v>
      </c>
      <c r="B7091" s="8" t="s">
        <v>17</v>
      </c>
      <c r="C7091" s="8">
        <v>201</v>
      </c>
      <c r="D7091" s="8">
        <v>6</v>
      </c>
      <c r="E7091" s="9">
        <v>9.0940396909404305E+47</v>
      </c>
    </row>
    <row r="7092" spans="1:5" x14ac:dyDescent="0.2">
      <c r="A7092" s="8" t="s">
        <v>6193</v>
      </c>
      <c r="B7092" s="8" t="s">
        <v>17</v>
      </c>
      <c r="C7092" s="8">
        <v>66</v>
      </c>
      <c r="D7092" s="8">
        <v>5</v>
      </c>
      <c r="E7092" s="9">
        <v>9.5612533956125005E+39</v>
      </c>
    </row>
    <row r="7093" spans="1:5" x14ac:dyDescent="0.2">
      <c r="A7093" s="8" t="s">
        <v>6198</v>
      </c>
      <c r="B7093" s="8" t="s">
        <v>17</v>
      </c>
      <c r="C7093" s="8">
        <v>368</v>
      </c>
      <c r="D7093" s="8">
        <v>7</v>
      </c>
      <c r="E7093" s="9">
        <v>3.8184158381841898E+55</v>
      </c>
    </row>
    <row r="7094" spans="1:5" x14ac:dyDescent="0.2">
      <c r="A7094" s="8" t="s">
        <v>20460</v>
      </c>
      <c r="B7094" s="8" t="s">
        <v>17</v>
      </c>
      <c r="C7094" s="8">
        <v>14</v>
      </c>
      <c r="D7094" s="8">
        <v>1</v>
      </c>
      <c r="E7094" s="8">
        <v>130535801</v>
      </c>
    </row>
    <row r="7095" spans="1:5" x14ac:dyDescent="0.2">
      <c r="A7095" s="8" t="s">
        <v>3853</v>
      </c>
      <c r="B7095" s="8" t="s">
        <v>17</v>
      </c>
      <c r="C7095" s="8">
        <v>40</v>
      </c>
      <c r="D7095" s="8">
        <v>5</v>
      </c>
      <c r="E7095" s="9">
        <v>1.1599393611598801E+44</v>
      </c>
    </row>
    <row r="7096" spans="1:5" x14ac:dyDescent="0.2">
      <c r="A7096" s="8" t="s">
        <v>3854</v>
      </c>
      <c r="B7096" s="8" t="s">
        <v>18</v>
      </c>
      <c r="C7096" s="8">
        <v>35</v>
      </c>
      <c r="D7096" s="8">
        <v>2</v>
      </c>
      <c r="E7096" s="9">
        <v>1123874211238760</v>
      </c>
    </row>
    <row r="7097" spans="1:5" x14ac:dyDescent="0.2">
      <c r="A7097" s="8" t="s">
        <v>20461</v>
      </c>
      <c r="B7097" s="8" t="s">
        <v>18</v>
      </c>
      <c r="C7097" s="8">
        <v>6</v>
      </c>
      <c r="D7097" s="8">
        <v>1</v>
      </c>
      <c r="E7097" s="8">
        <v>132445639</v>
      </c>
    </row>
    <row r="7098" spans="1:5" x14ac:dyDescent="0.2">
      <c r="A7098" s="8" t="s">
        <v>20462</v>
      </c>
      <c r="B7098" s="8" t="s">
        <v>17</v>
      </c>
      <c r="C7098" s="8">
        <v>20</v>
      </c>
      <c r="D7098" s="8">
        <v>2</v>
      </c>
      <c r="E7098" s="9">
        <v>2934919029349130</v>
      </c>
    </row>
    <row r="7099" spans="1:5" x14ac:dyDescent="0.2">
      <c r="A7099" s="8" t="s">
        <v>3855</v>
      </c>
      <c r="B7099" s="8" t="s">
        <v>17</v>
      </c>
      <c r="C7099" s="8">
        <v>75</v>
      </c>
      <c r="D7099" s="8">
        <v>2</v>
      </c>
      <c r="E7099" s="9">
        <v>6364969863649120</v>
      </c>
    </row>
    <row r="7100" spans="1:5" x14ac:dyDescent="0.2">
      <c r="A7100" s="8" t="s">
        <v>3856</v>
      </c>
      <c r="B7100" s="8" t="s">
        <v>18</v>
      </c>
      <c r="C7100" s="8">
        <v>79</v>
      </c>
      <c r="D7100" s="8">
        <v>2</v>
      </c>
      <c r="E7100" s="9">
        <v>1.09946664109946E+17</v>
      </c>
    </row>
    <row r="7101" spans="1:5" x14ac:dyDescent="0.2">
      <c r="A7101" s="8" t="s">
        <v>3857</v>
      </c>
      <c r="B7101" s="8" t="s">
        <v>17</v>
      </c>
      <c r="C7101" s="8">
        <v>62</v>
      </c>
      <c r="D7101" s="8">
        <v>4</v>
      </c>
      <c r="E7101" s="9">
        <v>7.1887532718875004E+31</v>
      </c>
    </row>
    <row r="7102" spans="1:5" x14ac:dyDescent="0.2">
      <c r="A7102" s="8" t="s">
        <v>14505</v>
      </c>
      <c r="B7102" s="8" t="s">
        <v>17</v>
      </c>
      <c r="C7102" s="8">
        <v>2553</v>
      </c>
      <c r="D7102" s="8">
        <v>11</v>
      </c>
      <c r="E7102" s="9">
        <v>1.1570052115700001E+87</v>
      </c>
    </row>
    <row r="7103" spans="1:5" x14ac:dyDescent="0.2">
      <c r="A7103" s="8" t="s">
        <v>3858</v>
      </c>
      <c r="B7103" s="8" t="s">
        <v>17</v>
      </c>
      <c r="C7103" s="8">
        <v>2253</v>
      </c>
      <c r="D7103" s="8">
        <v>12</v>
      </c>
      <c r="E7103" s="9">
        <v>1.1890723811890701E+107</v>
      </c>
    </row>
    <row r="7104" spans="1:5" x14ac:dyDescent="0.2">
      <c r="A7104" s="8" t="s">
        <v>3859</v>
      </c>
      <c r="B7104" s="8" t="s">
        <v>17</v>
      </c>
      <c r="C7104" s="8">
        <v>21</v>
      </c>
      <c r="D7104" s="8">
        <v>2</v>
      </c>
      <c r="E7104" s="9">
        <v>24902612490325</v>
      </c>
    </row>
    <row r="7105" spans="1:5" x14ac:dyDescent="0.2">
      <c r="A7105" s="8" t="s">
        <v>20463</v>
      </c>
      <c r="B7105" s="8" t="s">
        <v>17</v>
      </c>
      <c r="C7105" s="8">
        <v>24</v>
      </c>
      <c r="D7105" s="8">
        <v>5</v>
      </c>
      <c r="E7105" s="9">
        <v>1.6582058165825401E+39</v>
      </c>
    </row>
    <row r="7106" spans="1:5" x14ac:dyDescent="0.2">
      <c r="A7106" s="8" t="s">
        <v>20464</v>
      </c>
      <c r="B7106" s="8" t="s">
        <v>18</v>
      </c>
      <c r="C7106" s="8">
        <v>7</v>
      </c>
      <c r="D7106" s="8">
        <v>1</v>
      </c>
      <c r="E7106" s="8">
        <v>517747</v>
      </c>
    </row>
    <row r="7107" spans="1:5" x14ac:dyDescent="0.2">
      <c r="A7107" s="8" t="s">
        <v>3860</v>
      </c>
      <c r="B7107" s="8" t="s">
        <v>18</v>
      </c>
      <c r="C7107" s="8">
        <v>22</v>
      </c>
      <c r="D7107" s="8">
        <v>2</v>
      </c>
      <c r="E7107" s="9">
        <v>523314523368</v>
      </c>
    </row>
    <row r="7108" spans="1:5" x14ac:dyDescent="0.2">
      <c r="A7108" s="8" t="s">
        <v>3861</v>
      </c>
      <c r="B7108" s="8" t="s">
        <v>17</v>
      </c>
      <c r="C7108" s="8">
        <v>85</v>
      </c>
      <c r="D7108" s="8">
        <v>5</v>
      </c>
      <c r="E7108" s="9">
        <v>7.1180397118101698E+34</v>
      </c>
    </row>
    <row r="7109" spans="1:5" x14ac:dyDescent="0.2">
      <c r="A7109" s="8" t="s">
        <v>3862</v>
      </c>
      <c r="B7109" s="8" t="s">
        <v>18</v>
      </c>
      <c r="C7109" s="8">
        <v>42</v>
      </c>
      <c r="D7109" s="8">
        <v>4</v>
      </c>
      <c r="E7109" s="9">
        <v>9.9409399941023898E+27</v>
      </c>
    </row>
    <row r="7110" spans="1:5" x14ac:dyDescent="0.2">
      <c r="A7110" s="8" t="s">
        <v>3863</v>
      </c>
      <c r="B7110" s="8" t="s">
        <v>17</v>
      </c>
      <c r="C7110" s="8">
        <v>18</v>
      </c>
      <c r="D7110" s="8">
        <v>1</v>
      </c>
      <c r="E7110" s="8">
        <v>115647977</v>
      </c>
    </row>
    <row r="7111" spans="1:5" x14ac:dyDescent="0.2">
      <c r="A7111" s="8" t="s">
        <v>3864</v>
      </c>
      <c r="B7111" s="8" t="s">
        <v>17</v>
      </c>
      <c r="C7111" s="8">
        <v>463</v>
      </c>
      <c r="D7111" s="8">
        <v>12</v>
      </c>
      <c r="E7111" s="9">
        <v>1.4191395814191301E+107</v>
      </c>
    </row>
    <row r="7112" spans="1:5" x14ac:dyDescent="0.2">
      <c r="A7112" s="8" t="s">
        <v>3865</v>
      </c>
      <c r="B7112" s="8" t="s">
        <v>18</v>
      </c>
      <c r="C7112" s="8">
        <v>454</v>
      </c>
      <c r="D7112" s="8">
        <v>6</v>
      </c>
      <c r="E7112" s="9">
        <v>9.1497219149785893E+41</v>
      </c>
    </row>
    <row r="7113" spans="1:5" x14ac:dyDescent="0.2">
      <c r="A7113" s="8" t="s">
        <v>20465</v>
      </c>
      <c r="B7113" s="8" t="s">
        <v>18</v>
      </c>
      <c r="C7113" s="8">
        <v>55</v>
      </c>
      <c r="D7113" s="8">
        <v>4</v>
      </c>
      <c r="E7113" s="9">
        <v>5.5290728552906096E+31</v>
      </c>
    </row>
    <row r="7114" spans="1:5" x14ac:dyDescent="0.2">
      <c r="A7114" s="8" t="s">
        <v>3866</v>
      </c>
      <c r="B7114" s="8" t="s">
        <v>18</v>
      </c>
      <c r="C7114" s="8">
        <v>12</v>
      </c>
      <c r="D7114" s="8">
        <v>2</v>
      </c>
      <c r="E7114" s="9">
        <v>30809443080963</v>
      </c>
    </row>
    <row r="7115" spans="1:5" x14ac:dyDescent="0.2">
      <c r="A7115" s="8" t="s">
        <v>20466</v>
      </c>
      <c r="B7115" s="8" t="s">
        <v>17</v>
      </c>
      <c r="C7115" s="8">
        <v>19</v>
      </c>
      <c r="D7115" s="8">
        <v>3</v>
      </c>
      <c r="E7115" s="9">
        <v>1.3335694713335599E+26</v>
      </c>
    </row>
    <row r="7116" spans="1:5" x14ac:dyDescent="0.2">
      <c r="A7116" s="8" t="s">
        <v>20467</v>
      </c>
      <c r="B7116" s="8" t="s">
        <v>18</v>
      </c>
      <c r="C7116" s="8">
        <v>52</v>
      </c>
      <c r="D7116" s="8">
        <v>6</v>
      </c>
      <c r="E7116" s="9">
        <v>1.1420364811420301E+53</v>
      </c>
    </row>
    <row r="7117" spans="1:5" x14ac:dyDescent="0.2">
      <c r="A7117" s="8" t="s">
        <v>3867</v>
      </c>
      <c r="B7117" s="8" t="s">
        <v>17</v>
      </c>
      <c r="C7117" s="8">
        <v>1830</v>
      </c>
      <c r="D7117" s="8">
        <v>11</v>
      </c>
      <c r="E7117" s="9">
        <v>1.18502037118502E+98</v>
      </c>
    </row>
    <row r="7118" spans="1:5" x14ac:dyDescent="0.2">
      <c r="A7118" s="8" t="s">
        <v>20468</v>
      </c>
      <c r="B7118" s="8" t="s">
        <v>17</v>
      </c>
      <c r="C7118" s="8">
        <v>28</v>
      </c>
      <c r="D7118" s="8">
        <v>3</v>
      </c>
      <c r="E7118" s="9">
        <v>1.7004765170047399E+23</v>
      </c>
    </row>
    <row r="7119" spans="1:5" x14ac:dyDescent="0.2">
      <c r="A7119" s="8" t="s">
        <v>14716</v>
      </c>
      <c r="B7119" s="8" t="s">
        <v>18</v>
      </c>
      <c r="C7119" s="8">
        <v>25</v>
      </c>
      <c r="D7119" s="8">
        <v>1</v>
      </c>
      <c r="E7119" s="8">
        <v>5170344</v>
      </c>
    </row>
    <row r="7120" spans="1:5" x14ac:dyDescent="0.2">
      <c r="A7120" s="8" t="s">
        <v>3868</v>
      </c>
      <c r="B7120" s="8" t="s">
        <v>18</v>
      </c>
      <c r="C7120" s="8">
        <v>97</v>
      </c>
      <c r="D7120" s="8">
        <v>5</v>
      </c>
      <c r="E7120" s="9">
        <v>1.0651871106517901E+39</v>
      </c>
    </row>
    <row r="7121" spans="1:5" x14ac:dyDescent="0.2">
      <c r="A7121" s="8" t="s">
        <v>20469</v>
      </c>
      <c r="B7121" s="8" t="s">
        <v>18</v>
      </c>
      <c r="C7121" s="8">
        <v>13</v>
      </c>
      <c r="D7121" s="8">
        <v>2</v>
      </c>
      <c r="E7121" s="9">
        <v>2701182127011790</v>
      </c>
    </row>
    <row r="7122" spans="1:5" x14ac:dyDescent="0.2">
      <c r="A7122" s="8" t="s">
        <v>3869</v>
      </c>
      <c r="B7122" s="8" t="s">
        <v>18</v>
      </c>
      <c r="C7122" s="8">
        <v>82</v>
      </c>
      <c r="D7122" s="8">
        <v>5</v>
      </c>
      <c r="E7122" s="9">
        <v>5.2571202525711199E+39</v>
      </c>
    </row>
    <row r="7123" spans="1:5" x14ac:dyDescent="0.2">
      <c r="A7123" s="8" t="s">
        <v>15257</v>
      </c>
      <c r="B7123" s="8" t="s">
        <v>17</v>
      </c>
      <c r="C7123" s="8">
        <v>32</v>
      </c>
      <c r="D7123" s="8">
        <v>5</v>
      </c>
      <c r="E7123" s="9">
        <v>7.3200367732038104E+39</v>
      </c>
    </row>
    <row r="7124" spans="1:5" x14ac:dyDescent="0.2">
      <c r="A7124" s="8" t="s">
        <v>3870</v>
      </c>
      <c r="B7124" s="8" t="s">
        <v>17</v>
      </c>
      <c r="C7124" s="8">
        <v>5</v>
      </c>
      <c r="D7124" s="8">
        <v>1</v>
      </c>
      <c r="E7124" s="8">
        <v>123321771</v>
      </c>
    </row>
    <row r="7125" spans="1:5" x14ac:dyDescent="0.2">
      <c r="A7125" s="8" t="s">
        <v>3871</v>
      </c>
      <c r="B7125" s="8" t="s">
        <v>17</v>
      </c>
      <c r="C7125" s="8">
        <v>17</v>
      </c>
      <c r="D7125" s="8">
        <v>3</v>
      </c>
      <c r="E7125" s="9">
        <v>6.7723920677239599E+23</v>
      </c>
    </row>
    <row r="7126" spans="1:5" x14ac:dyDescent="0.2">
      <c r="A7126" s="8" t="s">
        <v>3872</v>
      </c>
      <c r="B7126" s="8" t="s">
        <v>18</v>
      </c>
      <c r="C7126" s="8">
        <v>18</v>
      </c>
      <c r="D7126" s="8">
        <v>3</v>
      </c>
      <c r="E7126" s="9">
        <v>8.4774272847742394E+23</v>
      </c>
    </row>
    <row r="7127" spans="1:5" x14ac:dyDescent="0.2">
      <c r="A7127" s="8" t="s">
        <v>3873</v>
      </c>
      <c r="B7127" s="8" t="s">
        <v>17</v>
      </c>
      <c r="C7127" s="8">
        <v>7</v>
      </c>
      <c r="D7127" s="8">
        <v>1</v>
      </c>
      <c r="E7127" s="8">
        <v>18899720</v>
      </c>
    </row>
    <row r="7128" spans="1:5" x14ac:dyDescent="0.2">
      <c r="A7128" s="8" t="s">
        <v>20470</v>
      </c>
      <c r="B7128" s="8" t="s">
        <v>18</v>
      </c>
      <c r="C7128" s="8">
        <v>10</v>
      </c>
      <c r="D7128" s="8">
        <v>3</v>
      </c>
      <c r="E7128" s="9">
        <v>4.2852905428529201E+23</v>
      </c>
    </row>
    <row r="7129" spans="1:5" x14ac:dyDescent="0.2">
      <c r="A7129" s="8" t="s">
        <v>20471</v>
      </c>
      <c r="B7129" s="8" t="s">
        <v>18</v>
      </c>
      <c r="C7129" s="8">
        <v>2</v>
      </c>
      <c r="D7129" s="8">
        <v>1</v>
      </c>
      <c r="E7129" s="8">
        <v>114462703</v>
      </c>
    </row>
    <row r="7130" spans="1:5" x14ac:dyDescent="0.2">
      <c r="A7130" s="8" t="s">
        <v>3874</v>
      </c>
      <c r="B7130" s="8" t="s">
        <v>17</v>
      </c>
      <c r="C7130" s="8">
        <v>64</v>
      </c>
      <c r="D7130" s="8">
        <v>8</v>
      </c>
      <c r="E7130" s="9">
        <v>1.2043291512043299E+71</v>
      </c>
    </row>
    <row r="7131" spans="1:5" x14ac:dyDescent="0.2">
      <c r="A7131" s="8" t="s">
        <v>20472</v>
      </c>
      <c r="B7131" s="8" t="s">
        <v>18</v>
      </c>
      <c r="C7131" s="8">
        <v>28</v>
      </c>
      <c r="D7131" s="8">
        <v>5</v>
      </c>
      <c r="E7131" s="9">
        <v>1.3392610613392601E+44</v>
      </c>
    </row>
    <row r="7132" spans="1:5" x14ac:dyDescent="0.2">
      <c r="A7132" s="8" t="s">
        <v>20473</v>
      </c>
      <c r="B7132" s="8" t="s">
        <v>17</v>
      </c>
      <c r="C7132" s="8">
        <v>7</v>
      </c>
      <c r="D7132" s="8">
        <v>1</v>
      </c>
      <c r="E7132" s="8">
        <v>112323325</v>
      </c>
    </row>
    <row r="7133" spans="1:5" x14ac:dyDescent="0.2">
      <c r="A7133" s="8" t="s">
        <v>3877</v>
      </c>
      <c r="B7133" s="8" t="s">
        <v>18</v>
      </c>
      <c r="C7133" s="8">
        <v>133</v>
      </c>
      <c r="D7133" s="8">
        <v>7</v>
      </c>
      <c r="E7133" s="9">
        <v>9.6645671966457395E+55</v>
      </c>
    </row>
    <row r="7134" spans="1:5" x14ac:dyDescent="0.2">
      <c r="A7134" s="8" t="s">
        <v>20474</v>
      </c>
      <c r="B7134" s="8" t="s">
        <v>18</v>
      </c>
      <c r="C7134" s="8">
        <v>25</v>
      </c>
      <c r="D7134" s="8">
        <v>2</v>
      </c>
      <c r="E7134" s="9">
        <v>67091776709219</v>
      </c>
    </row>
    <row r="7135" spans="1:5" x14ac:dyDescent="0.2">
      <c r="A7135" s="8" t="s">
        <v>20475</v>
      </c>
      <c r="B7135" s="8" t="s">
        <v>17</v>
      </c>
      <c r="C7135" s="8">
        <v>5</v>
      </c>
      <c r="D7135" s="8">
        <v>2</v>
      </c>
      <c r="E7135" s="9">
        <v>7308415973084190</v>
      </c>
    </row>
    <row r="7136" spans="1:5" x14ac:dyDescent="0.2">
      <c r="A7136" s="8" t="s">
        <v>3878</v>
      </c>
      <c r="B7136" s="8" t="s">
        <v>17</v>
      </c>
      <c r="C7136" s="8">
        <v>93</v>
      </c>
      <c r="D7136" s="8">
        <v>6</v>
      </c>
      <c r="E7136" s="9">
        <v>9.8779456987794997E+47</v>
      </c>
    </row>
    <row r="7137" spans="1:5" x14ac:dyDescent="0.2">
      <c r="A7137" s="8" t="s">
        <v>3879</v>
      </c>
      <c r="B7137" s="8" t="s">
        <v>18</v>
      </c>
      <c r="C7137" s="8">
        <v>87</v>
      </c>
      <c r="D7137" s="8">
        <v>6</v>
      </c>
      <c r="E7137" s="9">
        <v>1.8342844183451401E+47</v>
      </c>
    </row>
    <row r="7138" spans="1:5" x14ac:dyDescent="0.2">
      <c r="A7138" s="8" t="s">
        <v>20476</v>
      </c>
      <c r="B7138" s="8" t="s">
        <v>18</v>
      </c>
      <c r="C7138" s="8">
        <v>8</v>
      </c>
      <c r="D7138" s="8">
        <v>1</v>
      </c>
      <c r="E7138" s="8">
        <v>117280773</v>
      </c>
    </row>
    <row r="7139" spans="1:5" x14ac:dyDescent="0.2">
      <c r="A7139" s="8" t="s">
        <v>20477</v>
      </c>
      <c r="B7139" s="8" t="s">
        <v>17</v>
      </c>
      <c r="C7139" s="8">
        <v>14</v>
      </c>
      <c r="D7139" s="8">
        <v>4</v>
      </c>
      <c r="E7139" s="9">
        <v>8.2378258823781998E+31</v>
      </c>
    </row>
    <row r="7140" spans="1:5" x14ac:dyDescent="0.2">
      <c r="A7140" s="8" t="s">
        <v>20478</v>
      </c>
      <c r="B7140" s="8" t="s">
        <v>17</v>
      </c>
      <c r="C7140" s="8">
        <v>7</v>
      </c>
      <c r="D7140" s="8">
        <v>2</v>
      </c>
      <c r="E7140" s="9">
        <v>4514626745148270</v>
      </c>
    </row>
    <row r="7141" spans="1:5" x14ac:dyDescent="0.2">
      <c r="A7141" s="8" t="s">
        <v>644</v>
      </c>
      <c r="B7141" s="8" t="s">
        <v>17</v>
      </c>
      <c r="C7141" s="8">
        <v>31</v>
      </c>
      <c r="D7141" s="8">
        <v>3</v>
      </c>
      <c r="E7141" s="9">
        <v>6.6007630660076896E+23</v>
      </c>
    </row>
    <row r="7142" spans="1:5" x14ac:dyDescent="0.2">
      <c r="A7142" s="8" t="s">
        <v>3880</v>
      </c>
      <c r="B7142" s="8" t="s">
        <v>17</v>
      </c>
      <c r="C7142" s="8">
        <v>157</v>
      </c>
      <c r="D7142" s="8">
        <v>5</v>
      </c>
      <c r="E7142" s="9">
        <v>4.32352214323519E+39</v>
      </c>
    </row>
    <row r="7143" spans="1:5" x14ac:dyDescent="0.2">
      <c r="A7143" s="8" t="s">
        <v>20479</v>
      </c>
      <c r="B7143" s="8" t="s">
        <v>17</v>
      </c>
      <c r="C7143" s="8">
        <v>87</v>
      </c>
      <c r="D7143" s="8">
        <v>7</v>
      </c>
      <c r="E7143" s="9">
        <v>1.6015709016017099E+62</v>
      </c>
    </row>
    <row r="7144" spans="1:5" x14ac:dyDescent="0.2">
      <c r="A7144" s="8" t="s">
        <v>3881</v>
      </c>
      <c r="B7144" s="8" t="s">
        <v>18</v>
      </c>
      <c r="C7144" s="8">
        <v>90</v>
      </c>
      <c r="D7144" s="8">
        <v>7</v>
      </c>
      <c r="E7144" s="9">
        <v>9.2628899262845899E+48</v>
      </c>
    </row>
    <row r="7145" spans="1:5" x14ac:dyDescent="0.2">
      <c r="A7145" s="8" t="s">
        <v>3479</v>
      </c>
      <c r="B7145" s="8" t="s">
        <v>18</v>
      </c>
      <c r="C7145" s="8">
        <v>36</v>
      </c>
      <c r="D7145" s="8">
        <v>6</v>
      </c>
      <c r="E7145" s="9">
        <v>1.12594204112598E+53</v>
      </c>
    </row>
    <row r="7146" spans="1:5" x14ac:dyDescent="0.2">
      <c r="A7146" s="8" t="s">
        <v>20480</v>
      </c>
      <c r="B7146" s="8" t="s">
        <v>17</v>
      </c>
      <c r="C7146" s="8">
        <v>42</v>
      </c>
      <c r="D7146" s="8">
        <v>4</v>
      </c>
      <c r="E7146" s="9">
        <v>1.32213444132213E+35</v>
      </c>
    </row>
    <row r="7147" spans="1:5" x14ac:dyDescent="0.2">
      <c r="A7147" s="8" t="s">
        <v>20481</v>
      </c>
      <c r="B7147" s="8" t="s">
        <v>18</v>
      </c>
      <c r="C7147" s="8">
        <v>6</v>
      </c>
      <c r="D7147" s="8">
        <v>1</v>
      </c>
      <c r="E7147" s="8">
        <v>42093678</v>
      </c>
    </row>
    <row r="7148" spans="1:5" x14ac:dyDescent="0.2">
      <c r="A7148" s="8" t="s">
        <v>20482</v>
      </c>
      <c r="B7148" s="8" t="s">
        <v>18</v>
      </c>
      <c r="C7148" s="8">
        <v>7</v>
      </c>
      <c r="D7148" s="8">
        <v>1</v>
      </c>
      <c r="E7148" s="8">
        <v>19361629</v>
      </c>
    </row>
    <row r="7149" spans="1:5" x14ac:dyDescent="0.2">
      <c r="A7149" s="8" t="s">
        <v>20483</v>
      </c>
      <c r="B7149" s="8" t="s">
        <v>18</v>
      </c>
      <c r="C7149" s="8">
        <v>40</v>
      </c>
      <c r="D7149" s="8">
        <v>3</v>
      </c>
      <c r="E7149" s="9">
        <v>3.71562173715614E+23</v>
      </c>
    </row>
    <row r="7150" spans="1:5" x14ac:dyDescent="0.2">
      <c r="A7150" s="8" t="s">
        <v>20484</v>
      </c>
      <c r="B7150" s="8" t="s">
        <v>18</v>
      </c>
      <c r="C7150" s="8">
        <v>22</v>
      </c>
      <c r="D7150" s="8">
        <v>3</v>
      </c>
      <c r="E7150" s="9">
        <v>7.24437372444127E+20</v>
      </c>
    </row>
    <row r="7151" spans="1:5" x14ac:dyDescent="0.2">
      <c r="A7151" s="8" t="s">
        <v>3883</v>
      </c>
      <c r="B7151" s="8" t="s">
        <v>18</v>
      </c>
      <c r="C7151" s="8">
        <v>109</v>
      </c>
      <c r="D7151" s="8">
        <v>10</v>
      </c>
      <c r="E7151" s="9">
        <v>2.5115991251161099E+79</v>
      </c>
    </row>
    <row r="7152" spans="1:5" x14ac:dyDescent="0.2">
      <c r="A7152" s="8" t="s">
        <v>6352</v>
      </c>
      <c r="B7152" s="8" t="s">
        <v>17</v>
      </c>
      <c r="C7152" s="8">
        <v>457</v>
      </c>
      <c r="D7152" s="8">
        <v>8</v>
      </c>
      <c r="E7152" s="9">
        <v>1.5680716215680701E+71</v>
      </c>
    </row>
    <row r="7153" spans="1:5" x14ac:dyDescent="0.2">
      <c r="A7153" s="8" t="s">
        <v>20485</v>
      </c>
      <c r="B7153" s="8" t="s">
        <v>17</v>
      </c>
      <c r="C7153" s="8">
        <v>40</v>
      </c>
      <c r="D7153" s="8">
        <v>7</v>
      </c>
      <c r="E7153" s="9">
        <v>3.1058353310583302E+55</v>
      </c>
    </row>
    <row r="7154" spans="1:5" x14ac:dyDescent="0.2">
      <c r="A7154" s="8" t="s">
        <v>9040</v>
      </c>
      <c r="B7154" s="8" t="s">
        <v>18</v>
      </c>
      <c r="C7154" s="8">
        <v>8</v>
      </c>
      <c r="D7154" s="8">
        <v>1</v>
      </c>
      <c r="E7154" s="8">
        <v>52302330</v>
      </c>
    </row>
    <row r="7155" spans="1:5" x14ac:dyDescent="0.2">
      <c r="A7155" s="8" t="s">
        <v>20486</v>
      </c>
      <c r="B7155" s="8" t="s">
        <v>17</v>
      </c>
      <c r="C7155" s="8">
        <v>12</v>
      </c>
      <c r="D7155" s="8">
        <v>1</v>
      </c>
      <c r="E7155" s="8">
        <v>90161987</v>
      </c>
    </row>
    <row r="7156" spans="1:5" x14ac:dyDescent="0.2">
      <c r="A7156" s="8" t="s">
        <v>20487</v>
      </c>
      <c r="B7156" s="8" t="s">
        <v>18</v>
      </c>
      <c r="C7156" s="8">
        <v>18</v>
      </c>
      <c r="D7156" s="8">
        <v>5</v>
      </c>
      <c r="E7156" s="9">
        <v>9.4693030946929705E+39</v>
      </c>
    </row>
    <row r="7157" spans="1:5" x14ac:dyDescent="0.2">
      <c r="A7157" s="8" t="s">
        <v>3886</v>
      </c>
      <c r="B7157" s="8" t="s">
        <v>18</v>
      </c>
      <c r="C7157" s="8">
        <v>4</v>
      </c>
      <c r="D7157" s="8">
        <v>1</v>
      </c>
      <c r="E7157" s="8">
        <v>131862253</v>
      </c>
    </row>
    <row r="7158" spans="1:5" x14ac:dyDescent="0.2">
      <c r="A7158" s="8" t="s">
        <v>20488</v>
      </c>
      <c r="B7158" s="8" t="s">
        <v>17</v>
      </c>
      <c r="C7158" s="8">
        <v>29</v>
      </c>
      <c r="D7158" s="8">
        <v>6</v>
      </c>
      <c r="E7158" s="9">
        <v>4.5116445125344698E+35</v>
      </c>
    </row>
    <row r="7159" spans="1:5" x14ac:dyDescent="0.2">
      <c r="A7159" s="8" t="s">
        <v>20489</v>
      </c>
      <c r="B7159" s="8" t="s">
        <v>18</v>
      </c>
      <c r="C7159" s="8">
        <v>2</v>
      </c>
      <c r="D7159" s="8">
        <v>1</v>
      </c>
      <c r="E7159" s="8">
        <v>71374886</v>
      </c>
    </row>
    <row r="7160" spans="1:5" x14ac:dyDescent="0.2">
      <c r="A7160" s="8" t="s">
        <v>20490</v>
      </c>
      <c r="B7160" s="8" t="s">
        <v>18</v>
      </c>
      <c r="C7160" s="8">
        <v>13</v>
      </c>
      <c r="D7160" s="8">
        <v>4</v>
      </c>
      <c r="E7160" s="9">
        <v>1.3336985113336899E+35</v>
      </c>
    </row>
    <row r="7161" spans="1:5" x14ac:dyDescent="0.2">
      <c r="A7161" s="8" t="s">
        <v>3887</v>
      </c>
      <c r="B7161" s="8" t="s">
        <v>18</v>
      </c>
      <c r="C7161" s="8">
        <v>139</v>
      </c>
      <c r="D7161" s="8">
        <v>7</v>
      </c>
      <c r="E7161" s="9">
        <v>1.1717085611717001E+62</v>
      </c>
    </row>
    <row r="7162" spans="1:5" x14ac:dyDescent="0.2">
      <c r="A7162" s="8" t="s">
        <v>20491</v>
      </c>
      <c r="B7162" s="8" t="s">
        <v>17</v>
      </c>
      <c r="C7162" s="8">
        <v>5</v>
      </c>
      <c r="D7162" s="8">
        <v>1</v>
      </c>
      <c r="E7162" s="8">
        <v>14886453</v>
      </c>
    </row>
    <row r="7163" spans="1:5" x14ac:dyDescent="0.2">
      <c r="A7163" s="8" t="s">
        <v>14721</v>
      </c>
      <c r="B7163" s="8" t="s">
        <v>18</v>
      </c>
      <c r="C7163" s="8">
        <v>58</v>
      </c>
      <c r="D7163" s="8">
        <v>4</v>
      </c>
      <c r="E7163" s="9">
        <v>7.2031077203071705E+27</v>
      </c>
    </row>
    <row r="7164" spans="1:5" x14ac:dyDescent="0.2">
      <c r="A7164" s="8" t="s">
        <v>20492</v>
      </c>
      <c r="B7164" s="8" t="s">
        <v>18</v>
      </c>
      <c r="C7164" s="8">
        <v>3</v>
      </c>
      <c r="D7164" s="8">
        <v>1</v>
      </c>
      <c r="E7164" s="8">
        <v>138989805</v>
      </c>
    </row>
    <row r="7165" spans="1:5" x14ac:dyDescent="0.2">
      <c r="A7165" s="8" t="s">
        <v>20493</v>
      </c>
      <c r="B7165" s="8" t="s">
        <v>18</v>
      </c>
      <c r="C7165" s="8">
        <v>13</v>
      </c>
      <c r="D7165" s="8">
        <v>2</v>
      </c>
      <c r="E7165" s="9">
        <v>3935866539355890</v>
      </c>
    </row>
    <row r="7166" spans="1:5" x14ac:dyDescent="0.2">
      <c r="A7166" s="8" t="s">
        <v>20494</v>
      </c>
      <c r="B7166" s="8" t="s">
        <v>17</v>
      </c>
      <c r="C7166" s="8">
        <v>18</v>
      </c>
      <c r="D7166" s="8">
        <v>2</v>
      </c>
      <c r="E7166" s="9">
        <v>1475273514752770</v>
      </c>
    </row>
    <row r="7167" spans="1:5" x14ac:dyDescent="0.2">
      <c r="A7167" s="8" t="s">
        <v>3888</v>
      </c>
      <c r="B7167" s="8" t="s">
        <v>17</v>
      </c>
      <c r="C7167" s="8">
        <v>31</v>
      </c>
      <c r="D7167" s="8">
        <v>5</v>
      </c>
      <c r="E7167" s="9">
        <v>1.00082354100082E+44</v>
      </c>
    </row>
    <row r="7168" spans="1:5" x14ac:dyDescent="0.2">
      <c r="A7168" s="8" t="s">
        <v>20495</v>
      </c>
      <c r="B7168" s="8" t="s">
        <v>17</v>
      </c>
      <c r="C7168" s="8">
        <v>5</v>
      </c>
      <c r="D7168" s="8">
        <v>1</v>
      </c>
      <c r="E7168" s="8">
        <v>1805893</v>
      </c>
    </row>
    <row r="7169" spans="1:5" x14ac:dyDescent="0.2">
      <c r="A7169" s="8" t="s">
        <v>20496</v>
      </c>
      <c r="B7169" s="8" t="s">
        <v>18</v>
      </c>
      <c r="C7169" s="8">
        <v>20</v>
      </c>
      <c r="D7169" s="8">
        <v>2</v>
      </c>
      <c r="E7169" s="9">
        <v>1.18132201118132E+17</v>
      </c>
    </row>
    <row r="7170" spans="1:5" x14ac:dyDescent="0.2">
      <c r="A7170" s="8" t="s">
        <v>3889</v>
      </c>
      <c r="B7170" s="8" t="s">
        <v>17</v>
      </c>
      <c r="C7170" s="8">
        <v>30</v>
      </c>
      <c r="D7170" s="8">
        <v>5</v>
      </c>
      <c r="E7170" s="9">
        <v>3.9626277396261703E+39</v>
      </c>
    </row>
    <row r="7171" spans="1:5" x14ac:dyDescent="0.2">
      <c r="A7171" s="8" t="s">
        <v>20497</v>
      </c>
      <c r="B7171" s="8" t="s">
        <v>18</v>
      </c>
      <c r="C7171" s="8">
        <v>3</v>
      </c>
      <c r="D7171" s="8">
        <v>1</v>
      </c>
      <c r="E7171" s="8">
        <v>2515655</v>
      </c>
    </row>
    <row r="7172" spans="1:5" x14ac:dyDescent="0.2">
      <c r="A7172" s="8" t="s">
        <v>3890</v>
      </c>
      <c r="B7172" s="8" t="s">
        <v>17</v>
      </c>
      <c r="C7172" s="8">
        <v>59</v>
      </c>
      <c r="D7172" s="8">
        <v>10</v>
      </c>
      <c r="E7172" s="9">
        <v>6.1994352619945899E+79</v>
      </c>
    </row>
    <row r="7173" spans="1:5" x14ac:dyDescent="0.2">
      <c r="A7173" s="8" t="s">
        <v>3891</v>
      </c>
      <c r="B7173" s="8" t="s">
        <v>17</v>
      </c>
      <c r="C7173" s="8">
        <v>23</v>
      </c>
      <c r="D7173" s="8">
        <v>3</v>
      </c>
      <c r="E7173" s="9">
        <v>8.0945311809452406E+23</v>
      </c>
    </row>
    <row r="7174" spans="1:5" x14ac:dyDescent="0.2">
      <c r="A7174" s="8" t="s">
        <v>20498</v>
      </c>
      <c r="B7174" s="8" t="s">
        <v>18</v>
      </c>
      <c r="C7174" s="8">
        <v>22</v>
      </c>
      <c r="D7174" s="8">
        <v>4</v>
      </c>
      <c r="E7174" s="9">
        <v>4.5999724599996398E+27</v>
      </c>
    </row>
    <row r="7175" spans="1:5" x14ac:dyDescent="0.2">
      <c r="A7175" s="8" t="s">
        <v>3893</v>
      </c>
      <c r="B7175" s="8" t="s">
        <v>17</v>
      </c>
      <c r="C7175" s="8">
        <v>916</v>
      </c>
      <c r="D7175" s="8">
        <v>5</v>
      </c>
      <c r="E7175" s="9">
        <v>1.2911633312911599E+44</v>
      </c>
    </row>
    <row r="7176" spans="1:5" x14ac:dyDescent="0.2">
      <c r="A7176" s="8" t="s">
        <v>20499</v>
      </c>
      <c r="B7176" s="8" t="s">
        <v>18</v>
      </c>
      <c r="C7176" s="8">
        <v>19</v>
      </c>
      <c r="D7176" s="8">
        <v>2</v>
      </c>
      <c r="E7176" s="9">
        <v>5958674759586800</v>
      </c>
    </row>
    <row r="7177" spans="1:5" x14ac:dyDescent="0.2">
      <c r="A7177" s="8" t="s">
        <v>20500</v>
      </c>
      <c r="B7177" s="8" t="s">
        <v>17</v>
      </c>
      <c r="C7177" s="8">
        <v>26</v>
      </c>
      <c r="D7177" s="8">
        <v>2</v>
      </c>
      <c r="E7177" s="9">
        <v>1.25388945125388E+17</v>
      </c>
    </row>
    <row r="7178" spans="1:5" x14ac:dyDescent="0.2">
      <c r="A7178" s="8" t="s">
        <v>20501</v>
      </c>
      <c r="B7178" s="8" t="s">
        <v>18</v>
      </c>
      <c r="C7178" s="8">
        <v>2</v>
      </c>
      <c r="D7178" s="8">
        <v>1</v>
      </c>
      <c r="E7178" s="8">
        <v>136629052</v>
      </c>
    </row>
    <row r="7179" spans="1:5" x14ac:dyDescent="0.2">
      <c r="A7179" s="8" t="s">
        <v>3894</v>
      </c>
      <c r="B7179" s="8" t="s">
        <v>17</v>
      </c>
      <c r="C7179" s="8">
        <v>40</v>
      </c>
      <c r="D7179" s="8">
        <v>3</v>
      </c>
      <c r="E7179" s="9">
        <v>1.4778628114778599E+26</v>
      </c>
    </row>
    <row r="7180" spans="1:5" x14ac:dyDescent="0.2">
      <c r="A7180" s="8" t="s">
        <v>3895</v>
      </c>
      <c r="B7180" s="8" t="s">
        <v>17</v>
      </c>
      <c r="C7180" s="8">
        <v>20</v>
      </c>
      <c r="D7180" s="8">
        <v>2</v>
      </c>
      <c r="E7180" s="9">
        <v>1.1462034811462E+17</v>
      </c>
    </row>
    <row r="7181" spans="1:5" x14ac:dyDescent="0.2">
      <c r="A7181" s="8" t="s">
        <v>3896</v>
      </c>
      <c r="B7181" s="8" t="s">
        <v>18</v>
      </c>
      <c r="C7181" s="8">
        <v>74</v>
      </c>
      <c r="D7181" s="8">
        <v>6</v>
      </c>
      <c r="E7181" s="9">
        <v>7.7315787731632696E+41</v>
      </c>
    </row>
    <row r="7182" spans="1:5" x14ac:dyDescent="0.2">
      <c r="A7182" s="8" t="s">
        <v>3897</v>
      </c>
      <c r="B7182" s="8" t="s">
        <v>18</v>
      </c>
      <c r="C7182" s="8">
        <v>204</v>
      </c>
      <c r="D7182" s="8">
        <v>5</v>
      </c>
      <c r="E7182" s="9">
        <v>5.8247715824745503E+34</v>
      </c>
    </row>
    <row r="7183" spans="1:5" x14ac:dyDescent="0.2">
      <c r="A7183" s="8" t="s">
        <v>20502</v>
      </c>
      <c r="B7183" s="8" t="s">
        <v>18</v>
      </c>
      <c r="C7183" s="8">
        <v>18</v>
      </c>
      <c r="D7183" s="8">
        <v>2</v>
      </c>
      <c r="E7183" s="9">
        <v>1.3843148213843101E+17</v>
      </c>
    </row>
    <row r="7184" spans="1:5" x14ac:dyDescent="0.2">
      <c r="A7184" s="8" t="s">
        <v>3899</v>
      </c>
      <c r="B7184" s="8" t="s">
        <v>18</v>
      </c>
      <c r="C7184" s="8">
        <v>30</v>
      </c>
      <c r="D7184" s="8">
        <v>7</v>
      </c>
      <c r="E7184" s="9">
        <v>1.46148550146148E+62</v>
      </c>
    </row>
    <row r="7185" spans="1:5" x14ac:dyDescent="0.2">
      <c r="A7185" s="8" t="s">
        <v>20503</v>
      </c>
      <c r="B7185" s="8" t="s">
        <v>18</v>
      </c>
      <c r="C7185" s="8">
        <v>68</v>
      </c>
      <c r="D7185" s="8">
        <v>4</v>
      </c>
      <c r="E7185" s="9">
        <v>3.28716753287161E+31</v>
      </c>
    </row>
    <row r="7186" spans="1:5" x14ac:dyDescent="0.2">
      <c r="A7186" s="8" t="s">
        <v>20504</v>
      </c>
      <c r="B7186" s="8" t="s">
        <v>18</v>
      </c>
      <c r="C7186" s="8">
        <v>29</v>
      </c>
      <c r="D7186" s="8">
        <v>5</v>
      </c>
      <c r="E7186" s="9">
        <v>8.9198546892002704E+39</v>
      </c>
    </row>
    <row r="7187" spans="1:5" x14ac:dyDescent="0.2">
      <c r="A7187" s="8" t="s">
        <v>3900</v>
      </c>
      <c r="B7187" s="8" t="s">
        <v>17</v>
      </c>
      <c r="C7187" s="8">
        <v>11</v>
      </c>
      <c r="D7187" s="8">
        <v>2</v>
      </c>
      <c r="E7187" s="9">
        <v>1.27396257127396E+17</v>
      </c>
    </row>
    <row r="7188" spans="1:5" x14ac:dyDescent="0.2">
      <c r="A7188" s="8" t="s">
        <v>3901</v>
      </c>
      <c r="B7188" s="8" t="s">
        <v>18</v>
      </c>
      <c r="C7188" s="8">
        <v>155</v>
      </c>
      <c r="D7188" s="8">
        <v>6</v>
      </c>
      <c r="E7188" s="9">
        <v>1.36720241367214E+47</v>
      </c>
    </row>
    <row r="7189" spans="1:5" x14ac:dyDescent="0.2">
      <c r="A7189" s="8" t="s">
        <v>3902</v>
      </c>
      <c r="B7189" s="8" t="s">
        <v>17</v>
      </c>
      <c r="C7189" s="8">
        <v>119</v>
      </c>
      <c r="D7189" s="8">
        <v>7</v>
      </c>
      <c r="E7189" s="9">
        <v>1.9512357195122799E+55</v>
      </c>
    </row>
    <row r="7190" spans="1:5" x14ac:dyDescent="0.2">
      <c r="A7190" s="8" t="s">
        <v>3903</v>
      </c>
      <c r="B7190" s="8" t="s">
        <v>18</v>
      </c>
      <c r="C7190" s="8">
        <v>352</v>
      </c>
      <c r="D7190" s="8">
        <v>8</v>
      </c>
      <c r="E7190" s="9">
        <v>9.8408694984087106E+63</v>
      </c>
    </row>
    <row r="7191" spans="1:5" x14ac:dyDescent="0.2">
      <c r="A7191" s="8" t="s">
        <v>14727</v>
      </c>
      <c r="B7191" s="8" t="s">
        <v>18</v>
      </c>
      <c r="C7191" s="8">
        <v>59</v>
      </c>
      <c r="D7191" s="8">
        <v>6</v>
      </c>
      <c r="E7191" s="9">
        <v>1.35116813511271E+41</v>
      </c>
    </row>
    <row r="7192" spans="1:5" x14ac:dyDescent="0.2">
      <c r="A7192" s="8" t="s">
        <v>3904</v>
      </c>
      <c r="B7192" s="8" t="s">
        <v>18</v>
      </c>
      <c r="C7192" s="8">
        <v>10</v>
      </c>
      <c r="D7192" s="8">
        <v>2</v>
      </c>
      <c r="E7192" s="9">
        <v>1569680815697000</v>
      </c>
    </row>
    <row r="7193" spans="1:5" x14ac:dyDescent="0.2">
      <c r="A7193" s="8" t="s">
        <v>20505</v>
      </c>
      <c r="B7193" s="8" t="s">
        <v>17</v>
      </c>
      <c r="C7193" s="8">
        <v>12</v>
      </c>
      <c r="D7193" s="8">
        <v>2</v>
      </c>
      <c r="E7193" s="9">
        <v>1.45588159145588E+17</v>
      </c>
    </row>
    <row r="7194" spans="1:5" x14ac:dyDescent="0.2">
      <c r="A7194" s="8" t="s">
        <v>3905</v>
      </c>
      <c r="B7194" s="8" t="s">
        <v>17</v>
      </c>
      <c r="C7194" s="8">
        <v>68</v>
      </c>
      <c r="D7194" s="8">
        <v>9</v>
      </c>
      <c r="E7194" s="9">
        <v>1.1672411111672399E+80</v>
      </c>
    </row>
    <row r="7195" spans="1:5" x14ac:dyDescent="0.2">
      <c r="A7195" s="8" t="s">
        <v>20506</v>
      </c>
      <c r="B7195" s="8" t="s">
        <v>18</v>
      </c>
      <c r="C7195" s="8">
        <v>9</v>
      </c>
      <c r="D7195" s="8">
        <v>2</v>
      </c>
      <c r="E7195" s="9">
        <v>36105013610698</v>
      </c>
    </row>
    <row r="7196" spans="1:5" x14ac:dyDescent="0.2">
      <c r="A7196" s="8" t="s">
        <v>3906</v>
      </c>
      <c r="B7196" s="8" t="s">
        <v>18</v>
      </c>
      <c r="C7196" s="8">
        <v>34</v>
      </c>
      <c r="D7196" s="8">
        <v>5</v>
      </c>
      <c r="E7196" s="9">
        <v>1.4365940143657701E+39</v>
      </c>
    </row>
    <row r="7197" spans="1:5" x14ac:dyDescent="0.2">
      <c r="A7197" s="8" t="s">
        <v>20507</v>
      </c>
      <c r="B7197" s="8" t="s">
        <v>18</v>
      </c>
      <c r="C7197" s="8">
        <v>31</v>
      </c>
      <c r="D7197" s="8">
        <v>3</v>
      </c>
      <c r="E7197" s="9">
        <v>9.7800417978004398E+23</v>
      </c>
    </row>
    <row r="7198" spans="1:5" x14ac:dyDescent="0.2">
      <c r="A7198" s="8" t="s">
        <v>20508</v>
      </c>
      <c r="B7198" s="8" t="s">
        <v>17</v>
      </c>
      <c r="C7198" s="8">
        <v>37</v>
      </c>
      <c r="D7198" s="8">
        <v>4</v>
      </c>
      <c r="E7198" s="9">
        <v>1.1378631511378599E+35</v>
      </c>
    </row>
    <row r="7199" spans="1:5" x14ac:dyDescent="0.2">
      <c r="A7199" s="8" t="s">
        <v>20509</v>
      </c>
      <c r="B7199" s="8" t="s">
        <v>18</v>
      </c>
      <c r="C7199" s="8">
        <v>9</v>
      </c>
      <c r="D7199" s="8">
        <v>2</v>
      </c>
      <c r="E7199" s="9">
        <v>10137321013799</v>
      </c>
    </row>
    <row r="7200" spans="1:5" x14ac:dyDescent="0.2">
      <c r="A7200" s="8" t="s">
        <v>3908</v>
      </c>
      <c r="B7200" s="8" t="s">
        <v>17</v>
      </c>
      <c r="C7200" s="8">
        <v>21</v>
      </c>
      <c r="D7200" s="8">
        <v>5</v>
      </c>
      <c r="E7200" s="9">
        <v>1.7167466171627399E+39</v>
      </c>
    </row>
    <row r="7201" spans="1:5" x14ac:dyDescent="0.2">
      <c r="A7201" s="8" t="s">
        <v>20510</v>
      </c>
      <c r="B7201" s="8" t="s">
        <v>18</v>
      </c>
      <c r="C7201" s="8">
        <v>14</v>
      </c>
      <c r="D7201" s="8">
        <v>3</v>
      </c>
      <c r="E7201" s="9">
        <v>8.0682948068320805E+20</v>
      </c>
    </row>
    <row r="7202" spans="1:5" x14ac:dyDescent="0.2">
      <c r="A7202" s="8" t="s">
        <v>3909</v>
      </c>
      <c r="B7202" s="8" t="s">
        <v>18</v>
      </c>
      <c r="C7202" s="8">
        <v>32</v>
      </c>
      <c r="D7202" s="8">
        <v>4</v>
      </c>
      <c r="E7202" s="9">
        <v>8.9501608950000797E+27</v>
      </c>
    </row>
    <row r="7203" spans="1:5" x14ac:dyDescent="0.2">
      <c r="A7203" s="8" t="s">
        <v>20511</v>
      </c>
      <c r="B7203" s="8" t="s">
        <v>18</v>
      </c>
      <c r="C7203" s="8">
        <v>31</v>
      </c>
      <c r="D7203" s="8">
        <v>5</v>
      </c>
      <c r="E7203" s="9">
        <v>1.20404585120404E+44</v>
      </c>
    </row>
    <row r="7204" spans="1:5" x14ac:dyDescent="0.2">
      <c r="A7204" s="8" t="s">
        <v>3910</v>
      </c>
      <c r="B7204" s="8" t="s">
        <v>18</v>
      </c>
      <c r="C7204" s="8">
        <v>5</v>
      </c>
      <c r="D7204" s="8">
        <v>2</v>
      </c>
      <c r="E7204" s="9">
        <v>34491043449140</v>
      </c>
    </row>
    <row r="7205" spans="1:5" x14ac:dyDescent="0.2">
      <c r="A7205" s="8" t="s">
        <v>9048</v>
      </c>
      <c r="B7205" s="8" t="s">
        <v>17</v>
      </c>
      <c r="C7205" s="8">
        <v>81</v>
      </c>
      <c r="D7205" s="8">
        <v>6</v>
      </c>
      <c r="E7205" s="9">
        <v>1.37834406137834E+53</v>
      </c>
    </row>
    <row r="7206" spans="1:5" x14ac:dyDescent="0.2">
      <c r="A7206" s="8" t="s">
        <v>20512</v>
      </c>
      <c r="B7206" s="8" t="s">
        <v>17</v>
      </c>
      <c r="C7206" s="8">
        <v>2</v>
      </c>
      <c r="D7206" s="8">
        <v>1</v>
      </c>
      <c r="E7206" s="8">
        <v>6612011</v>
      </c>
    </row>
    <row r="7207" spans="1:5" x14ac:dyDescent="0.2">
      <c r="A7207" s="8" t="s">
        <v>20513</v>
      </c>
      <c r="B7207" s="8" t="s">
        <v>18</v>
      </c>
      <c r="C7207" s="8">
        <v>4</v>
      </c>
      <c r="D7207" s="8">
        <v>1</v>
      </c>
      <c r="E7207" s="8">
        <v>67272864</v>
      </c>
    </row>
    <row r="7208" spans="1:5" x14ac:dyDescent="0.2">
      <c r="A7208" s="8" t="s">
        <v>3911</v>
      </c>
      <c r="B7208" s="8" t="s">
        <v>18</v>
      </c>
      <c r="C7208" s="8">
        <v>26</v>
      </c>
      <c r="D7208" s="8">
        <v>5</v>
      </c>
      <c r="E7208" s="9">
        <v>5.6989845698822504E+34</v>
      </c>
    </row>
    <row r="7209" spans="1:5" x14ac:dyDescent="0.2">
      <c r="A7209" s="8" t="s">
        <v>3912</v>
      </c>
      <c r="B7209" s="8" t="s">
        <v>18</v>
      </c>
      <c r="C7209" s="8">
        <v>30</v>
      </c>
      <c r="D7209" s="8">
        <v>4</v>
      </c>
      <c r="E7209" s="9">
        <v>1.6169899161701E+31</v>
      </c>
    </row>
    <row r="7210" spans="1:5" x14ac:dyDescent="0.2">
      <c r="A7210" s="8" t="s">
        <v>3913</v>
      </c>
      <c r="B7210" s="8" t="s">
        <v>17</v>
      </c>
      <c r="C7210" s="8">
        <v>128</v>
      </c>
      <c r="D7210" s="8">
        <v>2</v>
      </c>
      <c r="E7210" s="9">
        <v>3509141835091390</v>
      </c>
    </row>
    <row r="7211" spans="1:5" x14ac:dyDescent="0.2">
      <c r="A7211" s="8" t="s">
        <v>3914</v>
      </c>
      <c r="B7211" s="8" t="s">
        <v>17</v>
      </c>
      <c r="C7211" s="8">
        <v>103</v>
      </c>
      <c r="D7211" s="8">
        <v>9</v>
      </c>
      <c r="E7211" s="9">
        <v>6.4457064459064402E+53</v>
      </c>
    </row>
    <row r="7212" spans="1:5" x14ac:dyDescent="0.2">
      <c r="A7212" s="8" t="s">
        <v>20514</v>
      </c>
      <c r="B7212" s="8" t="s">
        <v>17</v>
      </c>
      <c r="C7212" s="8">
        <v>44</v>
      </c>
      <c r="D7212" s="8">
        <v>8</v>
      </c>
      <c r="E7212" s="9">
        <v>1.0070147910070099E+71</v>
      </c>
    </row>
    <row r="7213" spans="1:5" x14ac:dyDescent="0.2">
      <c r="A7213" s="8" t="s">
        <v>20515</v>
      </c>
      <c r="B7213" s="8" t="s">
        <v>18</v>
      </c>
      <c r="C7213" s="8">
        <v>20</v>
      </c>
      <c r="D7213" s="8">
        <v>4</v>
      </c>
      <c r="E7213" s="9">
        <v>8.3596755835966901E+31</v>
      </c>
    </row>
    <row r="7214" spans="1:5" x14ac:dyDescent="0.2">
      <c r="A7214" s="8" t="s">
        <v>20516</v>
      </c>
      <c r="B7214" s="8" t="s">
        <v>17</v>
      </c>
      <c r="C7214" s="8">
        <v>5</v>
      </c>
      <c r="D7214" s="8">
        <v>1</v>
      </c>
      <c r="E7214" s="8">
        <v>3207554</v>
      </c>
    </row>
    <row r="7215" spans="1:5" x14ac:dyDescent="0.2">
      <c r="A7215" s="8" t="s">
        <v>3915</v>
      </c>
      <c r="B7215" s="8" t="s">
        <v>17</v>
      </c>
      <c r="C7215" s="8">
        <v>42</v>
      </c>
      <c r="D7215" s="8">
        <v>4</v>
      </c>
      <c r="E7215" s="9">
        <v>4.4101356441012503E+31</v>
      </c>
    </row>
    <row r="7216" spans="1:5" x14ac:dyDescent="0.2">
      <c r="A7216" s="8" t="s">
        <v>20517</v>
      </c>
      <c r="B7216" s="8" t="s">
        <v>17</v>
      </c>
      <c r="C7216" s="8">
        <v>10</v>
      </c>
      <c r="D7216" s="8">
        <v>3</v>
      </c>
      <c r="E7216" s="9">
        <v>1.434010031434E+26</v>
      </c>
    </row>
    <row r="7217" spans="1:5" x14ac:dyDescent="0.2">
      <c r="A7217" s="8" t="s">
        <v>20518</v>
      </c>
      <c r="B7217" s="8" t="s">
        <v>18</v>
      </c>
      <c r="C7217" s="8">
        <v>8</v>
      </c>
      <c r="D7217" s="8">
        <v>2</v>
      </c>
      <c r="E7217" s="9">
        <v>1.04958024104958E+17</v>
      </c>
    </row>
    <row r="7218" spans="1:5" x14ac:dyDescent="0.2">
      <c r="A7218" s="8" t="s">
        <v>9049</v>
      </c>
      <c r="B7218" s="8" t="s">
        <v>18</v>
      </c>
      <c r="C7218" s="8">
        <v>83</v>
      </c>
      <c r="D7218" s="8">
        <v>4</v>
      </c>
      <c r="E7218" s="9">
        <v>1.5578291315578201E+35</v>
      </c>
    </row>
    <row r="7219" spans="1:5" x14ac:dyDescent="0.2">
      <c r="A7219" s="8" t="s">
        <v>20519</v>
      </c>
      <c r="B7219" s="8" t="s">
        <v>18</v>
      </c>
      <c r="C7219" s="8">
        <v>10</v>
      </c>
      <c r="D7219" s="8">
        <v>1</v>
      </c>
      <c r="E7219" s="8">
        <v>150929766</v>
      </c>
    </row>
    <row r="7220" spans="1:5" x14ac:dyDescent="0.2">
      <c r="A7220" s="8" t="s">
        <v>20520</v>
      </c>
      <c r="B7220" s="8" t="s">
        <v>17</v>
      </c>
      <c r="C7220" s="8">
        <v>27</v>
      </c>
      <c r="D7220" s="8">
        <v>4</v>
      </c>
      <c r="E7220" s="9">
        <v>1.391096713911E+31</v>
      </c>
    </row>
    <row r="7221" spans="1:5" x14ac:dyDescent="0.2">
      <c r="A7221" s="8" t="s">
        <v>3916</v>
      </c>
      <c r="B7221" s="8" t="s">
        <v>17</v>
      </c>
      <c r="C7221" s="8">
        <v>72</v>
      </c>
      <c r="D7221" s="8">
        <v>4</v>
      </c>
      <c r="E7221" s="9">
        <v>1.31294751131294E+35</v>
      </c>
    </row>
    <row r="7222" spans="1:5" x14ac:dyDescent="0.2">
      <c r="A7222" s="8" t="s">
        <v>3917</v>
      </c>
      <c r="B7222" s="8" t="s">
        <v>18</v>
      </c>
      <c r="C7222" s="8">
        <v>81</v>
      </c>
      <c r="D7222" s="8">
        <v>6</v>
      </c>
      <c r="E7222" s="9">
        <v>3.8299452382989804E+47</v>
      </c>
    </row>
    <row r="7223" spans="1:5" x14ac:dyDescent="0.2">
      <c r="A7223" s="8" t="s">
        <v>20521</v>
      </c>
      <c r="B7223" s="8" t="s">
        <v>18</v>
      </c>
      <c r="C7223" s="8">
        <v>15</v>
      </c>
      <c r="D7223" s="8">
        <v>4</v>
      </c>
      <c r="E7223" s="9">
        <v>8.3658024836580797E+31</v>
      </c>
    </row>
    <row r="7224" spans="1:5" x14ac:dyDescent="0.2">
      <c r="A7224" s="8" t="s">
        <v>20522</v>
      </c>
      <c r="B7224" s="8" t="s">
        <v>18</v>
      </c>
      <c r="C7224" s="8">
        <v>6</v>
      </c>
      <c r="D7224" s="8">
        <v>1</v>
      </c>
      <c r="E7224" s="8">
        <v>90388278</v>
      </c>
    </row>
    <row r="7225" spans="1:5" x14ac:dyDescent="0.2">
      <c r="A7225" s="8" t="s">
        <v>3918</v>
      </c>
      <c r="B7225" s="8" t="s">
        <v>18</v>
      </c>
      <c r="C7225" s="8">
        <v>22</v>
      </c>
      <c r="D7225" s="8">
        <v>3</v>
      </c>
      <c r="E7225" s="9">
        <v>1.52965447152968E+26</v>
      </c>
    </row>
    <row r="7226" spans="1:5" x14ac:dyDescent="0.2">
      <c r="A7226" s="8" t="s">
        <v>20523</v>
      </c>
      <c r="B7226" s="8" t="s">
        <v>17</v>
      </c>
      <c r="C7226" s="8">
        <v>26</v>
      </c>
      <c r="D7226" s="8">
        <v>7</v>
      </c>
      <c r="E7226" s="9">
        <v>3.9214639228838502E+41</v>
      </c>
    </row>
    <row r="7227" spans="1:5" x14ac:dyDescent="0.2">
      <c r="A7227" s="8" t="s">
        <v>20524</v>
      </c>
      <c r="B7227" s="8" t="s">
        <v>18</v>
      </c>
      <c r="C7227" s="8">
        <v>42</v>
      </c>
      <c r="D7227" s="8">
        <v>6</v>
      </c>
      <c r="E7227" s="9">
        <v>7.4952662749527293E+47</v>
      </c>
    </row>
    <row r="7228" spans="1:5" x14ac:dyDescent="0.2">
      <c r="A7228" s="8" t="s">
        <v>20525</v>
      </c>
      <c r="B7228" s="8" t="s">
        <v>18</v>
      </c>
      <c r="C7228" s="8">
        <v>4</v>
      </c>
      <c r="D7228" s="8">
        <v>1</v>
      </c>
      <c r="E7228" s="8">
        <v>9021382</v>
      </c>
    </row>
    <row r="7229" spans="1:5" x14ac:dyDescent="0.2">
      <c r="A7229" s="8" t="s">
        <v>3919</v>
      </c>
      <c r="B7229" s="8" t="s">
        <v>18</v>
      </c>
      <c r="C7229" s="8">
        <v>114</v>
      </c>
      <c r="D7229" s="8">
        <v>10</v>
      </c>
      <c r="E7229" s="9">
        <v>2.4542501245423801E+79</v>
      </c>
    </row>
    <row r="7230" spans="1:5" x14ac:dyDescent="0.2">
      <c r="A7230" s="8" t="s">
        <v>3920</v>
      </c>
      <c r="B7230" s="8" t="s">
        <v>17</v>
      </c>
      <c r="C7230" s="8">
        <v>793</v>
      </c>
      <c r="D7230" s="8">
        <v>20</v>
      </c>
      <c r="E7230" s="9">
        <v>1.7644813176501501E+159</v>
      </c>
    </row>
    <row r="7231" spans="1:5" x14ac:dyDescent="0.2">
      <c r="A7231" s="8" t="s">
        <v>3921</v>
      </c>
      <c r="B7231" s="8" t="s">
        <v>18</v>
      </c>
      <c r="C7231" s="8">
        <v>37</v>
      </c>
      <c r="D7231" s="8">
        <v>2</v>
      </c>
      <c r="E7231" s="9">
        <v>1.03308654103308E+17</v>
      </c>
    </row>
    <row r="7232" spans="1:5" x14ac:dyDescent="0.2">
      <c r="A7232" s="8" t="s">
        <v>3922</v>
      </c>
      <c r="B7232" s="8" t="s">
        <v>17</v>
      </c>
      <c r="C7232" s="8">
        <v>101</v>
      </c>
      <c r="D7232" s="8">
        <v>4</v>
      </c>
      <c r="E7232" s="9">
        <v>3.35837133583253E+27</v>
      </c>
    </row>
    <row r="7233" spans="1:5" x14ac:dyDescent="0.2">
      <c r="A7233" s="8" t="s">
        <v>20526</v>
      </c>
      <c r="B7233" s="8" t="s">
        <v>18</v>
      </c>
      <c r="C7233" s="8">
        <v>8</v>
      </c>
      <c r="D7233" s="8">
        <v>1</v>
      </c>
      <c r="E7233" s="8">
        <v>119157430</v>
      </c>
    </row>
    <row r="7234" spans="1:5" x14ac:dyDescent="0.2">
      <c r="A7234" s="8" t="s">
        <v>20527</v>
      </c>
      <c r="B7234" s="8" t="s">
        <v>18</v>
      </c>
      <c r="C7234" s="8">
        <v>8</v>
      </c>
      <c r="D7234" s="8">
        <v>2</v>
      </c>
      <c r="E7234" s="9">
        <v>1.4694256614694499E+17</v>
      </c>
    </row>
    <row r="7235" spans="1:5" x14ac:dyDescent="0.2">
      <c r="A7235" s="8" t="s">
        <v>3923</v>
      </c>
      <c r="B7235" s="8" t="s">
        <v>18</v>
      </c>
      <c r="C7235" s="8">
        <v>341</v>
      </c>
      <c r="D7235" s="8">
        <v>9</v>
      </c>
      <c r="E7235" s="9">
        <v>7.3165149731650697E+71</v>
      </c>
    </row>
    <row r="7236" spans="1:5" x14ac:dyDescent="0.2">
      <c r="A7236" s="8" t="s">
        <v>3924</v>
      </c>
      <c r="B7236" s="8" t="s">
        <v>17</v>
      </c>
      <c r="C7236" s="8">
        <v>1016</v>
      </c>
      <c r="D7236" s="8">
        <v>8</v>
      </c>
      <c r="E7236" s="9">
        <v>1.3260927132609599E+63</v>
      </c>
    </row>
    <row r="7237" spans="1:5" x14ac:dyDescent="0.2">
      <c r="A7237" s="8" t="s">
        <v>20528</v>
      </c>
      <c r="B7237" s="8" t="s">
        <v>18</v>
      </c>
      <c r="C7237" s="8">
        <v>6</v>
      </c>
      <c r="D7237" s="8">
        <v>1</v>
      </c>
      <c r="E7237" s="8">
        <v>20264480</v>
      </c>
    </row>
    <row r="7238" spans="1:5" x14ac:dyDescent="0.2">
      <c r="A7238" s="8" t="s">
        <v>20529</v>
      </c>
      <c r="B7238" s="8" t="s">
        <v>17</v>
      </c>
      <c r="C7238" s="8">
        <v>9</v>
      </c>
      <c r="D7238" s="8">
        <v>2</v>
      </c>
      <c r="E7238" s="9">
        <v>2578520525785220</v>
      </c>
    </row>
    <row r="7239" spans="1:5" x14ac:dyDescent="0.2">
      <c r="A7239" s="8" t="s">
        <v>20530</v>
      </c>
      <c r="B7239" s="8" t="s">
        <v>18</v>
      </c>
      <c r="C7239" s="8">
        <v>117</v>
      </c>
      <c r="D7239" s="8">
        <v>6</v>
      </c>
      <c r="E7239" s="9">
        <v>1.1186199211186101E+53</v>
      </c>
    </row>
    <row r="7240" spans="1:5" x14ac:dyDescent="0.2">
      <c r="A7240" s="8" t="s">
        <v>3925</v>
      </c>
      <c r="B7240" s="8" t="s">
        <v>18</v>
      </c>
      <c r="C7240" s="8">
        <v>3</v>
      </c>
      <c r="D7240" s="8">
        <v>1</v>
      </c>
      <c r="E7240" s="8">
        <v>14658099</v>
      </c>
    </row>
    <row r="7241" spans="1:5" x14ac:dyDescent="0.2">
      <c r="A7241" s="8" t="s">
        <v>3926</v>
      </c>
      <c r="B7241" s="8" t="s">
        <v>18</v>
      </c>
      <c r="C7241" s="8">
        <v>15</v>
      </c>
      <c r="D7241" s="8">
        <v>3</v>
      </c>
      <c r="E7241" s="9">
        <v>1.43121920143121E+26</v>
      </c>
    </row>
    <row r="7242" spans="1:5" x14ac:dyDescent="0.2">
      <c r="A7242" s="8" t="s">
        <v>6638</v>
      </c>
      <c r="B7242" s="8" t="s">
        <v>17</v>
      </c>
      <c r="C7242" s="8">
        <v>41</v>
      </c>
      <c r="D7242" s="8">
        <v>4</v>
      </c>
      <c r="E7242" s="9">
        <v>1.3371281337151099E+27</v>
      </c>
    </row>
    <row r="7243" spans="1:5" x14ac:dyDescent="0.2">
      <c r="A7243" s="8" t="s">
        <v>20531</v>
      </c>
      <c r="B7243" s="8" t="s">
        <v>18</v>
      </c>
      <c r="C7243" s="8">
        <v>6</v>
      </c>
      <c r="D7243" s="8">
        <v>2</v>
      </c>
      <c r="E7243" s="9">
        <v>37572963756926</v>
      </c>
    </row>
    <row r="7244" spans="1:5" x14ac:dyDescent="0.2">
      <c r="A7244" s="8" t="s">
        <v>2807</v>
      </c>
      <c r="B7244" s="8" t="s">
        <v>17</v>
      </c>
      <c r="C7244" s="8">
        <v>16</v>
      </c>
      <c r="D7244" s="8">
        <v>1</v>
      </c>
      <c r="E7244" s="8">
        <v>10616371</v>
      </c>
    </row>
    <row r="7245" spans="1:5" x14ac:dyDescent="0.2">
      <c r="A7245" s="8" t="s">
        <v>3929</v>
      </c>
      <c r="B7245" s="8" t="s">
        <v>17</v>
      </c>
      <c r="C7245" s="8">
        <v>20</v>
      </c>
      <c r="D7245" s="8">
        <v>2</v>
      </c>
      <c r="E7245" s="9">
        <v>30467943046766</v>
      </c>
    </row>
    <row r="7246" spans="1:5" x14ac:dyDescent="0.2">
      <c r="A7246" s="8" t="s">
        <v>20532</v>
      </c>
      <c r="B7246" s="8" t="s">
        <v>18</v>
      </c>
      <c r="C7246" s="8">
        <v>3</v>
      </c>
      <c r="D7246" s="8">
        <v>1</v>
      </c>
      <c r="E7246" s="8">
        <v>7757198</v>
      </c>
    </row>
    <row r="7247" spans="1:5" x14ac:dyDescent="0.2">
      <c r="A7247" s="8" t="s">
        <v>20533</v>
      </c>
      <c r="B7247" s="8" t="s">
        <v>17</v>
      </c>
      <c r="C7247" s="8">
        <v>85</v>
      </c>
      <c r="D7247" s="8">
        <v>7</v>
      </c>
      <c r="E7247" s="9">
        <v>4.79807747980564E+48</v>
      </c>
    </row>
    <row r="7248" spans="1:5" x14ac:dyDescent="0.2">
      <c r="A7248" s="8" t="s">
        <v>20534</v>
      </c>
      <c r="B7248" s="8" t="s">
        <v>18</v>
      </c>
      <c r="C7248" s="8">
        <v>5</v>
      </c>
      <c r="D7248" s="8">
        <v>1</v>
      </c>
      <c r="E7248" s="8">
        <v>9266350</v>
      </c>
    </row>
    <row r="7249" spans="1:5" x14ac:dyDescent="0.2">
      <c r="A7249" s="8" t="s">
        <v>20535</v>
      </c>
      <c r="B7249" s="8" t="s">
        <v>18</v>
      </c>
      <c r="C7249" s="8">
        <v>28</v>
      </c>
      <c r="D7249" s="8">
        <v>5</v>
      </c>
      <c r="E7249" s="9">
        <v>1.2868659128687201E+39</v>
      </c>
    </row>
    <row r="7250" spans="1:5" x14ac:dyDescent="0.2">
      <c r="A7250" s="8" t="s">
        <v>3931</v>
      </c>
      <c r="B7250" s="8" t="s">
        <v>18</v>
      </c>
      <c r="C7250" s="8">
        <v>176</v>
      </c>
      <c r="D7250" s="8">
        <v>10</v>
      </c>
      <c r="E7250" s="9">
        <v>9.8678489867895893E+69</v>
      </c>
    </row>
    <row r="7251" spans="1:5" x14ac:dyDescent="0.2">
      <c r="A7251" s="8" t="s">
        <v>3932</v>
      </c>
      <c r="B7251" s="8" t="s">
        <v>17</v>
      </c>
      <c r="C7251" s="8">
        <v>1033</v>
      </c>
      <c r="D7251" s="8">
        <v>8</v>
      </c>
      <c r="E7251" s="9">
        <v>8.7041828704151802E+55</v>
      </c>
    </row>
    <row r="7252" spans="1:5" x14ac:dyDescent="0.2">
      <c r="A7252" s="8" t="s">
        <v>20536</v>
      </c>
      <c r="B7252" s="8" t="s">
        <v>17</v>
      </c>
      <c r="C7252" s="8">
        <v>28</v>
      </c>
      <c r="D7252" s="8">
        <v>3</v>
      </c>
      <c r="E7252" s="9">
        <v>1.9299192192993001E+23</v>
      </c>
    </row>
    <row r="7253" spans="1:5" x14ac:dyDescent="0.2">
      <c r="A7253" s="8" t="s">
        <v>20537</v>
      </c>
      <c r="B7253" s="8" t="s">
        <v>17</v>
      </c>
      <c r="C7253" s="8">
        <v>7</v>
      </c>
      <c r="D7253" s="8">
        <v>1</v>
      </c>
      <c r="E7253" s="8">
        <v>9783889</v>
      </c>
    </row>
    <row r="7254" spans="1:5" x14ac:dyDescent="0.2">
      <c r="A7254" s="8" t="s">
        <v>3933</v>
      </c>
      <c r="B7254" s="8" t="s">
        <v>18</v>
      </c>
      <c r="C7254" s="8">
        <v>27</v>
      </c>
      <c r="D7254" s="8">
        <v>3</v>
      </c>
      <c r="E7254" s="9">
        <v>4.3906339439062098E+23</v>
      </c>
    </row>
    <row r="7255" spans="1:5" x14ac:dyDescent="0.2">
      <c r="A7255" s="8" t="s">
        <v>20538</v>
      </c>
      <c r="B7255" s="8" t="s">
        <v>18</v>
      </c>
      <c r="C7255" s="8">
        <v>4</v>
      </c>
      <c r="D7255" s="8">
        <v>1</v>
      </c>
      <c r="E7255" s="8">
        <v>136958717</v>
      </c>
    </row>
    <row r="7256" spans="1:5" x14ac:dyDescent="0.2">
      <c r="A7256" s="8" t="s">
        <v>3934</v>
      </c>
      <c r="B7256" s="8" t="s">
        <v>18</v>
      </c>
      <c r="C7256" s="8">
        <v>42</v>
      </c>
      <c r="D7256" s="8">
        <v>4</v>
      </c>
      <c r="E7256" s="9">
        <v>1.93645619363941E+27</v>
      </c>
    </row>
    <row r="7257" spans="1:5" x14ac:dyDescent="0.2">
      <c r="A7257" s="8" t="s">
        <v>20539</v>
      </c>
      <c r="B7257" s="8" t="s">
        <v>17</v>
      </c>
      <c r="C7257" s="8">
        <v>42</v>
      </c>
      <c r="D7257" s="8">
        <v>3</v>
      </c>
      <c r="E7257" s="9">
        <v>1.4118941141189599E+23</v>
      </c>
    </row>
    <row r="7258" spans="1:5" x14ac:dyDescent="0.2">
      <c r="A7258" s="8" t="s">
        <v>20540</v>
      </c>
      <c r="B7258" s="8" t="s">
        <v>18</v>
      </c>
      <c r="C7258" s="8">
        <v>40</v>
      </c>
      <c r="D7258" s="8">
        <v>4</v>
      </c>
      <c r="E7258" s="9">
        <v>1.0769323210769301E+35</v>
      </c>
    </row>
    <row r="7259" spans="1:5" x14ac:dyDescent="0.2">
      <c r="A7259" s="8" t="s">
        <v>20541</v>
      </c>
      <c r="B7259" s="8" t="s">
        <v>17</v>
      </c>
      <c r="C7259" s="8">
        <v>8</v>
      </c>
      <c r="D7259" s="8">
        <v>2</v>
      </c>
      <c r="E7259" s="9">
        <v>1.2642094812642099E+17</v>
      </c>
    </row>
    <row r="7260" spans="1:5" x14ac:dyDescent="0.2">
      <c r="A7260" s="8" t="s">
        <v>20542</v>
      </c>
      <c r="B7260" s="8" t="s">
        <v>17</v>
      </c>
      <c r="C7260" s="8">
        <v>4</v>
      </c>
      <c r="D7260" s="8">
        <v>1</v>
      </c>
      <c r="E7260" s="8">
        <v>20246899</v>
      </c>
    </row>
    <row r="7261" spans="1:5" x14ac:dyDescent="0.2">
      <c r="A7261" s="8" t="s">
        <v>3935</v>
      </c>
      <c r="B7261" s="8" t="s">
        <v>18</v>
      </c>
      <c r="C7261" s="8">
        <v>29</v>
      </c>
      <c r="D7261" s="8">
        <v>3</v>
      </c>
      <c r="E7261" s="9">
        <v>1.15882636115882E+26</v>
      </c>
    </row>
    <row r="7262" spans="1:5" x14ac:dyDescent="0.2">
      <c r="A7262" s="8" t="s">
        <v>20543</v>
      </c>
      <c r="B7262" s="8" t="s">
        <v>17</v>
      </c>
      <c r="C7262" s="8">
        <v>17</v>
      </c>
      <c r="D7262" s="8">
        <v>3</v>
      </c>
      <c r="E7262" s="9">
        <v>1.56330721156331E+26</v>
      </c>
    </row>
    <row r="7263" spans="1:5" x14ac:dyDescent="0.2">
      <c r="A7263" s="8" t="s">
        <v>20544</v>
      </c>
      <c r="B7263" s="8" t="s">
        <v>18</v>
      </c>
      <c r="C7263" s="8">
        <v>66</v>
      </c>
      <c r="D7263" s="8">
        <v>6</v>
      </c>
      <c r="E7263" s="9">
        <v>5.3636475363693503E+41</v>
      </c>
    </row>
    <row r="7264" spans="1:5" x14ac:dyDescent="0.2">
      <c r="A7264" s="8" t="s">
        <v>3937</v>
      </c>
      <c r="B7264" s="8" t="s">
        <v>17</v>
      </c>
      <c r="C7264" s="8">
        <v>40</v>
      </c>
      <c r="D7264" s="8">
        <v>6</v>
      </c>
      <c r="E7264" s="9">
        <v>1.9707519513219699E+35</v>
      </c>
    </row>
    <row r="7265" spans="1:5" x14ac:dyDescent="0.2">
      <c r="A7265" s="8" t="s">
        <v>3938</v>
      </c>
      <c r="B7265" s="8" t="s">
        <v>17</v>
      </c>
      <c r="C7265" s="8">
        <v>24</v>
      </c>
      <c r="D7265" s="8">
        <v>1</v>
      </c>
      <c r="E7265" s="8">
        <v>3410575</v>
      </c>
    </row>
    <row r="7266" spans="1:5" x14ac:dyDescent="0.2">
      <c r="A7266" s="8" t="s">
        <v>20545</v>
      </c>
      <c r="B7266" s="8" t="s">
        <v>18</v>
      </c>
      <c r="C7266" s="8">
        <v>24</v>
      </c>
      <c r="D7266" s="8">
        <v>4</v>
      </c>
      <c r="E7266" s="9">
        <v>1.3332501333180099E+27</v>
      </c>
    </row>
    <row r="7267" spans="1:5" x14ac:dyDescent="0.2">
      <c r="A7267" s="8" t="s">
        <v>3939</v>
      </c>
      <c r="B7267" s="8" t="s">
        <v>17</v>
      </c>
      <c r="C7267" s="8">
        <v>86</v>
      </c>
      <c r="D7267" s="8">
        <v>1</v>
      </c>
      <c r="E7267" s="8">
        <v>133317645</v>
      </c>
    </row>
    <row r="7268" spans="1:5" x14ac:dyDescent="0.2">
      <c r="A7268" s="8" t="s">
        <v>3940</v>
      </c>
      <c r="B7268" s="8" t="s">
        <v>17</v>
      </c>
      <c r="C7268" s="8">
        <v>24</v>
      </c>
      <c r="D7268" s="8">
        <v>4</v>
      </c>
      <c r="E7268" s="9">
        <v>2.4729562247295799E+31</v>
      </c>
    </row>
    <row r="7269" spans="1:5" x14ac:dyDescent="0.2">
      <c r="A7269" s="8" t="s">
        <v>20546</v>
      </c>
      <c r="B7269" s="8" t="s">
        <v>18</v>
      </c>
      <c r="C7269" s="8">
        <v>13</v>
      </c>
      <c r="D7269" s="8">
        <v>2</v>
      </c>
      <c r="E7269" s="9">
        <v>4610361246103660</v>
      </c>
    </row>
    <row r="7270" spans="1:5" x14ac:dyDescent="0.2">
      <c r="A7270" s="8" t="s">
        <v>20547</v>
      </c>
      <c r="B7270" s="8" t="s">
        <v>17</v>
      </c>
      <c r="C7270" s="8">
        <v>41</v>
      </c>
      <c r="D7270" s="8">
        <v>3</v>
      </c>
      <c r="E7270" s="9">
        <v>1.4130923714130901E+26</v>
      </c>
    </row>
    <row r="7271" spans="1:5" x14ac:dyDescent="0.2">
      <c r="A7271" s="8" t="s">
        <v>3941</v>
      </c>
      <c r="B7271" s="8" t="s">
        <v>17</v>
      </c>
      <c r="C7271" s="8">
        <v>247</v>
      </c>
      <c r="D7271" s="8">
        <v>8</v>
      </c>
      <c r="E7271" s="9">
        <v>7.6020905760208795E+63</v>
      </c>
    </row>
    <row r="7272" spans="1:5" x14ac:dyDescent="0.2">
      <c r="A7272" s="8" t="s">
        <v>3943</v>
      </c>
      <c r="B7272" s="8" t="s">
        <v>18</v>
      </c>
      <c r="C7272" s="8">
        <v>22</v>
      </c>
      <c r="D7272" s="8">
        <v>2</v>
      </c>
      <c r="E7272" s="9">
        <v>1149374811493710</v>
      </c>
    </row>
    <row r="7273" spans="1:5" x14ac:dyDescent="0.2">
      <c r="A7273" s="8" t="s">
        <v>20548</v>
      </c>
      <c r="B7273" s="8" t="s">
        <v>17</v>
      </c>
      <c r="C7273" s="8">
        <v>6</v>
      </c>
      <c r="D7273" s="8">
        <v>1</v>
      </c>
      <c r="E7273" s="8">
        <v>5557809</v>
      </c>
    </row>
    <row r="7274" spans="1:5" x14ac:dyDescent="0.2">
      <c r="A7274" s="8" t="s">
        <v>3944</v>
      </c>
      <c r="B7274" s="8" t="s">
        <v>17</v>
      </c>
      <c r="C7274" s="8">
        <v>5</v>
      </c>
      <c r="D7274" s="8">
        <v>1</v>
      </c>
      <c r="E7274" s="8">
        <v>145176439</v>
      </c>
    </row>
    <row r="7275" spans="1:5" x14ac:dyDescent="0.2">
      <c r="A7275" s="8" t="s">
        <v>3945</v>
      </c>
      <c r="B7275" s="8" t="s">
        <v>17</v>
      </c>
      <c r="C7275" s="8">
        <v>74</v>
      </c>
      <c r="D7275" s="8">
        <v>4</v>
      </c>
      <c r="E7275" s="9">
        <v>7.5071282750712596E+31</v>
      </c>
    </row>
    <row r="7276" spans="1:5" x14ac:dyDescent="0.2">
      <c r="A7276" s="8" t="s">
        <v>20549</v>
      </c>
      <c r="B7276" s="8" t="s">
        <v>17</v>
      </c>
      <c r="C7276" s="8">
        <v>16</v>
      </c>
      <c r="D7276" s="8">
        <v>4</v>
      </c>
      <c r="E7276" s="9">
        <v>1.1645489116456701E+31</v>
      </c>
    </row>
    <row r="7277" spans="1:5" x14ac:dyDescent="0.2">
      <c r="A7277" s="8" t="s">
        <v>20550</v>
      </c>
      <c r="B7277" s="8" t="s">
        <v>17</v>
      </c>
      <c r="C7277" s="8">
        <v>25</v>
      </c>
      <c r="D7277" s="8">
        <v>5</v>
      </c>
      <c r="E7277" s="9">
        <v>1.3708980213708899E+44</v>
      </c>
    </row>
    <row r="7278" spans="1:5" x14ac:dyDescent="0.2">
      <c r="A7278" s="8" t="s">
        <v>20551</v>
      </c>
      <c r="B7278" s="8" t="s">
        <v>18</v>
      </c>
      <c r="C7278" s="8">
        <v>8</v>
      </c>
      <c r="D7278" s="8">
        <v>1</v>
      </c>
      <c r="E7278" s="8">
        <v>1056160</v>
      </c>
    </row>
    <row r="7279" spans="1:5" x14ac:dyDescent="0.2">
      <c r="A7279" s="8" t="s">
        <v>3946</v>
      </c>
      <c r="B7279" s="8" t="s">
        <v>17</v>
      </c>
      <c r="C7279" s="8">
        <v>39</v>
      </c>
      <c r="D7279" s="8">
        <v>2</v>
      </c>
      <c r="E7279" s="9">
        <v>665750665783</v>
      </c>
    </row>
    <row r="7280" spans="1:5" x14ac:dyDescent="0.2">
      <c r="A7280" s="8" t="s">
        <v>20552</v>
      </c>
      <c r="B7280" s="8" t="s">
        <v>18</v>
      </c>
      <c r="C7280" s="8">
        <v>47</v>
      </c>
      <c r="D7280" s="8">
        <v>2</v>
      </c>
      <c r="E7280" s="9">
        <v>1.42794870142794E+17</v>
      </c>
    </row>
    <row r="7281" spans="1:5" x14ac:dyDescent="0.2">
      <c r="A7281" s="8" t="s">
        <v>20553</v>
      </c>
      <c r="B7281" s="8" t="s">
        <v>18</v>
      </c>
      <c r="C7281" s="8">
        <v>17</v>
      </c>
      <c r="D7281" s="8">
        <v>3</v>
      </c>
      <c r="E7281" s="9">
        <v>1.1818883118189201E+23</v>
      </c>
    </row>
    <row r="7282" spans="1:5" x14ac:dyDescent="0.2">
      <c r="A7282" s="8" t="s">
        <v>14736</v>
      </c>
      <c r="B7282" s="8" t="s">
        <v>17</v>
      </c>
      <c r="C7282" s="8">
        <v>37</v>
      </c>
      <c r="D7282" s="8">
        <v>4</v>
      </c>
      <c r="E7282" s="9">
        <v>1.9362771936206099E+27</v>
      </c>
    </row>
    <row r="7283" spans="1:5" x14ac:dyDescent="0.2">
      <c r="A7283" s="8" t="s">
        <v>7490</v>
      </c>
      <c r="B7283" s="8" t="s">
        <v>17</v>
      </c>
      <c r="C7283" s="8">
        <v>129</v>
      </c>
      <c r="D7283" s="8">
        <v>7</v>
      </c>
      <c r="E7283" s="9">
        <v>9.33935659339352E+55</v>
      </c>
    </row>
    <row r="7284" spans="1:5" x14ac:dyDescent="0.2">
      <c r="A7284" s="8" t="s">
        <v>20554</v>
      </c>
      <c r="B7284" s="8" t="s">
        <v>17</v>
      </c>
      <c r="C7284" s="8">
        <v>13</v>
      </c>
      <c r="D7284" s="8">
        <v>3</v>
      </c>
      <c r="E7284" s="9">
        <v>3.66908336691343E+20</v>
      </c>
    </row>
    <row r="7285" spans="1:5" x14ac:dyDescent="0.2">
      <c r="A7285" s="8" t="s">
        <v>3949</v>
      </c>
      <c r="B7285" s="8" t="s">
        <v>18</v>
      </c>
      <c r="C7285" s="8">
        <v>297</v>
      </c>
      <c r="D7285" s="8">
        <v>5</v>
      </c>
      <c r="E7285" s="9">
        <v>1.05082191050817E+39</v>
      </c>
    </row>
    <row r="7286" spans="1:5" x14ac:dyDescent="0.2">
      <c r="A7286" s="8" t="s">
        <v>20555</v>
      </c>
      <c r="B7286" s="8" t="s">
        <v>17</v>
      </c>
      <c r="C7286" s="8">
        <v>27</v>
      </c>
      <c r="D7286" s="8">
        <v>5</v>
      </c>
      <c r="E7286" s="9">
        <v>2.5925452592574199E+34</v>
      </c>
    </row>
    <row r="7287" spans="1:5" x14ac:dyDescent="0.2">
      <c r="A7287" s="8" t="s">
        <v>20556</v>
      </c>
      <c r="B7287" s="8" t="s">
        <v>18</v>
      </c>
      <c r="C7287" s="8">
        <v>7</v>
      </c>
      <c r="D7287" s="8">
        <v>1</v>
      </c>
      <c r="E7287" s="8">
        <v>6655312</v>
      </c>
    </row>
    <row r="7288" spans="1:5" x14ac:dyDescent="0.2">
      <c r="A7288" s="8" t="s">
        <v>3950</v>
      </c>
      <c r="B7288" s="8" t="s">
        <v>18</v>
      </c>
      <c r="C7288" s="8">
        <v>538</v>
      </c>
      <c r="D7288" s="8">
        <v>6</v>
      </c>
      <c r="E7288" s="9">
        <v>1.42626723142626E+53</v>
      </c>
    </row>
    <row r="7289" spans="1:5" x14ac:dyDescent="0.2">
      <c r="A7289" s="8" t="s">
        <v>3951</v>
      </c>
      <c r="B7289" s="8" t="s">
        <v>17</v>
      </c>
      <c r="C7289" s="8">
        <v>27</v>
      </c>
      <c r="D7289" s="8">
        <v>3</v>
      </c>
      <c r="E7289" s="9">
        <v>1.1887385311887301E+26</v>
      </c>
    </row>
    <row r="7290" spans="1:5" x14ac:dyDescent="0.2">
      <c r="A7290" s="8" t="s">
        <v>483</v>
      </c>
      <c r="B7290" s="8" t="s">
        <v>17</v>
      </c>
      <c r="C7290" s="8">
        <v>18</v>
      </c>
      <c r="D7290" s="8">
        <v>4</v>
      </c>
      <c r="E7290" s="9">
        <v>1.3604967713604899E+35</v>
      </c>
    </row>
    <row r="7291" spans="1:5" x14ac:dyDescent="0.2">
      <c r="A7291" s="8" t="s">
        <v>3952</v>
      </c>
      <c r="B7291" s="8" t="s">
        <v>18</v>
      </c>
      <c r="C7291" s="8">
        <v>76</v>
      </c>
      <c r="D7291" s="8">
        <v>5</v>
      </c>
      <c r="E7291" s="9">
        <v>9.9255699992556705E+39</v>
      </c>
    </row>
    <row r="7292" spans="1:5" x14ac:dyDescent="0.2">
      <c r="A7292" s="8" t="s">
        <v>3953</v>
      </c>
      <c r="B7292" s="8" t="s">
        <v>17</v>
      </c>
      <c r="C7292" s="8">
        <v>66</v>
      </c>
      <c r="D7292" s="8">
        <v>7</v>
      </c>
      <c r="E7292" s="9">
        <v>1.48708133148708E+62</v>
      </c>
    </row>
    <row r="7293" spans="1:5" x14ac:dyDescent="0.2">
      <c r="A7293" s="8" t="s">
        <v>20557</v>
      </c>
      <c r="B7293" s="8" t="s">
        <v>18</v>
      </c>
      <c r="C7293" s="8">
        <v>6</v>
      </c>
      <c r="D7293" s="8">
        <v>1</v>
      </c>
      <c r="E7293" s="8">
        <v>10469657</v>
      </c>
    </row>
    <row r="7294" spans="1:5" x14ac:dyDescent="0.2">
      <c r="A7294" s="8" t="s">
        <v>20558</v>
      </c>
      <c r="B7294" s="8" t="s">
        <v>18</v>
      </c>
      <c r="C7294" s="8">
        <v>15</v>
      </c>
      <c r="D7294" s="8">
        <v>2</v>
      </c>
      <c r="E7294" s="9">
        <v>53858635385804</v>
      </c>
    </row>
    <row r="7295" spans="1:5" x14ac:dyDescent="0.2">
      <c r="A7295" s="8" t="s">
        <v>3954</v>
      </c>
      <c r="B7295" s="8" t="s">
        <v>18</v>
      </c>
      <c r="C7295" s="8">
        <v>29</v>
      </c>
      <c r="D7295" s="8">
        <v>2</v>
      </c>
      <c r="E7295" s="9">
        <v>4406336444063400</v>
      </c>
    </row>
    <row r="7296" spans="1:5" x14ac:dyDescent="0.2">
      <c r="A7296" s="8" t="s">
        <v>3955</v>
      </c>
      <c r="B7296" s="8" t="s">
        <v>17</v>
      </c>
      <c r="C7296" s="8">
        <v>195</v>
      </c>
      <c r="D7296" s="8">
        <v>6</v>
      </c>
      <c r="E7296" s="9">
        <v>1.49826814981671E+41</v>
      </c>
    </row>
    <row r="7297" spans="1:5" x14ac:dyDescent="0.2">
      <c r="A7297" s="8" t="s">
        <v>3956</v>
      </c>
      <c r="B7297" s="8" t="s">
        <v>17</v>
      </c>
      <c r="C7297" s="8">
        <v>19</v>
      </c>
      <c r="D7297" s="8">
        <v>4</v>
      </c>
      <c r="E7297" s="9">
        <v>2.675603026756E+31</v>
      </c>
    </row>
    <row r="7298" spans="1:5" x14ac:dyDescent="0.2">
      <c r="A7298" s="8" t="s">
        <v>3957</v>
      </c>
      <c r="B7298" s="8" t="s">
        <v>18</v>
      </c>
      <c r="C7298" s="8">
        <v>5</v>
      </c>
      <c r="D7298" s="8">
        <v>1</v>
      </c>
      <c r="E7298" s="8">
        <v>726713</v>
      </c>
    </row>
    <row r="7299" spans="1:5" x14ac:dyDescent="0.2">
      <c r="A7299" s="8" t="s">
        <v>20559</v>
      </c>
      <c r="B7299" s="8" t="s">
        <v>17</v>
      </c>
      <c r="C7299" s="8">
        <v>9</v>
      </c>
      <c r="D7299" s="8">
        <v>1</v>
      </c>
      <c r="E7299" s="8">
        <v>156784499</v>
      </c>
    </row>
    <row r="7300" spans="1:5" x14ac:dyDescent="0.2">
      <c r="A7300" s="8" t="s">
        <v>3958</v>
      </c>
      <c r="B7300" s="8" t="s">
        <v>17</v>
      </c>
      <c r="C7300" s="8">
        <v>41</v>
      </c>
      <c r="D7300" s="8">
        <v>3</v>
      </c>
      <c r="E7300" s="9">
        <v>2.83370402833694E+23</v>
      </c>
    </row>
    <row r="7301" spans="1:5" x14ac:dyDescent="0.2">
      <c r="A7301" s="8" t="s">
        <v>3959</v>
      </c>
      <c r="B7301" s="8" t="s">
        <v>17</v>
      </c>
      <c r="C7301" s="8">
        <v>59</v>
      </c>
      <c r="D7301" s="8">
        <v>5</v>
      </c>
      <c r="E7301" s="9">
        <v>1.18802451188017E+39</v>
      </c>
    </row>
    <row r="7302" spans="1:5" x14ac:dyDescent="0.2">
      <c r="A7302" s="8" t="s">
        <v>3961</v>
      </c>
      <c r="B7302" s="8" t="s">
        <v>17</v>
      </c>
      <c r="C7302" s="8">
        <v>38</v>
      </c>
      <c r="D7302" s="8">
        <v>4</v>
      </c>
      <c r="E7302" s="9">
        <v>1.09893221098929E+31</v>
      </c>
    </row>
    <row r="7303" spans="1:5" x14ac:dyDescent="0.2">
      <c r="A7303" s="8" t="s">
        <v>20560</v>
      </c>
      <c r="B7303" s="8" t="s">
        <v>18</v>
      </c>
      <c r="C7303" s="8">
        <v>12</v>
      </c>
      <c r="D7303" s="8">
        <v>1</v>
      </c>
      <c r="E7303" s="8">
        <v>14422291</v>
      </c>
    </row>
    <row r="7304" spans="1:5" x14ac:dyDescent="0.2">
      <c r="A7304" s="8" t="s">
        <v>20561</v>
      </c>
      <c r="B7304" s="8" t="s">
        <v>18</v>
      </c>
      <c r="C7304" s="8">
        <v>23</v>
      </c>
      <c r="D7304" s="8">
        <v>3</v>
      </c>
      <c r="E7304" s="9">
        <v>2.6966808269667398E+23</v>
      </c>
    </row>
    <row r="7305" spans="1:5" x14ac:dyDescent="0.2">
      <c r="A7305" s="8" t="s">
        <v>20562</v>
      </c>
      <c r="B7305" s="8" t="s">
        <v>18</v>
      </c>
      <c r="C7305" s="8">
        <v>32</v>
      </c>
      <c r="D7305" s="8">
        <v>5</v>
      </c>
      <c r="E7305" s="9">
        <v>3.7431837646237497E+29</v>
      </c>
    </row>
    <row r="7306" spans="1:5" x14ac:dyDescent="0.2">
      <c r="A7306" s="8" t="s">
        <v>3963</v>
      </c>
      <c r="B7306" s="8" t="s">
        <v>18</v>
      </c>
      <c r="C7306" s="8">
        <v>52</v>
      </c>
      <c r="D7306" s="8">
        <v>4</v>
      </c>
      <c r="E7306" s="9">
        <v>9.7599211975991893E+31</v>
      </c>
    </row>
    <row r="7307" spans="1:5" x14ac:dyDescent="0.2">
      <c r="A7307" s="8" t="s">
        <v>3964</v>
      </c>
      <c r="B7307" s="8" t="s">
        <v>17</v>
      </c>
      <c r="C7307" s="8">
        <v>38</v>
      </c>
      <c r="D7307" s="8">
        <v>5</v>
      </c>
      <c r="E7307" s="9">
        <v>1.03173781103173E+44</v>
      </c>
    </row>
    <row r="7308" spans="1:5" x14ac:dyDescent="0.2">
      <c r="A7308" s="8" t="s">
        <v>20563</v>
      </c>
      <c r="B7308" s="8" t="s">
        <v>18</v>
      </c>
      <c r="C7308" s="8">
        <v>28</v>
      </c>
      <c r="D7308" s="8">
        <v>4</v>
      </c>
      <c r="E7308" s="9">
        <v>1.3229669132296999E+31</v>
      </c>
    </row>
    <row r="7309" spans="1:5" x14ac:dyDescent="0.2">
      <c r="A7309" s="8" t="s">
        <v>20564</v>
      </c>
      <c r="B7309" s="8" t="s">
        <v>18</v>
      </c>
      <c r="C7309" s="8">
        <v>33</v>
      </c>
      <c r="D7309" s="8">
        <v>5</v>
      </c>
      <c r="E7309" s="9">
        <v>9.1937862919377803E+39</v>
      </c>
    </row>
    <row r="7310" spans="1:5" x14ac:dyDescent="0.2">
      <c r="A7310" s="8" t="s">
        <v>20565</v>
      </c>
      <c r="B7310" s="8" t="s">
        <v>17</v>
      </c>
      <c r="C7310" s="8">
        <v>33</v>
      </c>
      <c r="D7310" s="8">
        <v>2</v>
      </c>
      <c r="E7310" s="9">
        <v>53578985357917</v>
      </c>
    </row>
    <row r="7311" spans="1:5" x14ac:dyDescent="0.2">
      <c r="A7311" s="8" t="s">
        <v>3966</v>
      </c>
      <c r="B7311" s="8" t="s">
        <v>17</v>
      </c>
      <c r="C7311" s="8">
        <v>9</v>
      </c>
      <c r="D7311" s="8">
        <v>1</v>
      </c>
      <c r="E7311" s="8">
        <v>23651486</v>
      </c>
    </row>
    <row r="7312" spans="1:5" x14ac:dyDescent="0.2">
      <c r="A7312" s="8" t="s">
        <v>20566</v>
      </c>
      <c r="B7312" s="8" t="s">
        <v>17</v>
      </c>
      <c r="C7312" s="8">
        <v>5</v>
      </c>
      <c r="D7312" s="8">
        <v>1</v>
      </c>
      <c r="E7312" s="8">
        <v>131719349</v>
      </c>
    </row>
    <row r="7313" spans="1:5" x14ac:dyDescent="0.2">
      <c r="A7313" s="8" t="s">
        <v>20567</v>
      </c>
      <c r="B7313" s="8" t="s">
        <v>18</v>
      </c>
      <c r="C7313" s="8">
        <v>22</v>
      </c>
      <c r="D7313" s="8">
        <v>3</v>
      </c>
      <c r="E7313" s="9">
        <v>1.10976975110976E+26</v>
      </c>
    </row>
    <row r="7314" spans="1:5" x14ac:dyDescent="0.2">
      <c r="A7314" s="8" t="s">
        <v>3967</v>
      </c>
      <c r="B7314" s="8" t="s">
        <v>17</v>
      </c>
      <c r="C7314" s="8">
        <v>2000</v>
      </c>
      <c r="D7314" s="8">
        <v>9</v>
      </c>
      <c r="E7314" s="9">
        <v>1.1563815211563599E+80</v>
      </c>
    </row>
    <row r="7315" spans="1:5" x14ac:dyDescent="0.2">
      <c r="A7315" s="8" t="s">
        <v>3968</v>
      </c>
      <c r="B7315" s="8" t="s">
        <v>17</v>
      </c>
      <c r="C7315" s="8">
        <v>73</v>
      </c>
      <c r="D7315" s="8">
        <v>6</v>
      </c>
      <c r="E7315" s="9">
        <v>7.9547941795478201E+47</v>
      </c>
    </row>
    <row r="7316" spans="1:5" x14ac:dyDescent="0.2">
      <c r="A7316" s="8" t="s">
        <v>20568</v>
      </c>
      <c r="B7316" s="8" t="s">
        <v>18</v>
      </c>
      <c r="C7316" s="8">
        <v>21</v>
      </c>
      <c r="D7316" s="8">
        <v>5</v>
      </c>
      <c r="E7316" s="9">
        <v>1.5029546615029501E+44</v>
      </c>
    </row>
    <row r="7317" spans="1:5" x14ac:dyDescent="0.2">
      <c r="A7317" s="8" t="s">
        <v>20569</v>
      </c>
      <c r="B7317" s="8" t="s">
        <v>17</v>
      </c>
      <c r="C7317" s="8">
        <v>12</v>
      </c>
      <c r="D7317" s="8">
        <v>3</v>
      </c>
      <c r="E7317" s="9">
        <v>1.7173839171738801E+23</v>
      </c>
    </row>
    <row r="7318" spans="1:5" x14ac:dyDescent="0.2">
      <c r="A7318" s="8" t="s">
        <v>3969</v>
      </c>
      <c r="B7318" s="8" t="s">
        <v>18</v>
      </c>
      <c r="C7318" s="8">
        <v>89</v>
      </c>
      <c r="D7318" s="8">
        <v>5</v>
      </c>
      <c r="E7318" s="9">
        <v>2.8600722286007997E+39</v>
      </c>
    </row>
    <row r="7319" spans="1:5" x14ac:dyDescent="0.2">
      <c r="A7319" s="8" t="s">
        <v>20570</v>
      </c>
      <c r="B7319" s="8" t="s">
        <v>17</v>
      </c>
      <c r="C7319" s="8">
        <v>14</v>
      </c>
      <c r="D7319" s="8">
        <v>3</v>
      </c>
      <c r="E7319" s="9">
        <v>8.1620443816207399E+23</v>
      </c>
    </row>
    <row r="7320" spans="1:5" x14ac:dyDescent="0.2">
      <c r="A7320" s="8" t="s">
        <v>3970</v>
      </c>
      <c r="B7320" s="8" t="s">
        <v>17</v>
      </c>
      <c r="C7320" s="8">
        <v>102</v>
      </c>
      <c r="D7320" s="8">
        <v>6</v>
      </c>
      <c r="E7320" s="9">
        <v>9.2270792272692205E+35</v>
      </c>
    </row>
    <row r="7321" spans="1:5" x14ac:dyDescent="0.2">
      <c r="A7321" s="8" t="s">
        <v>3971</v>
      </c>
      <c r="B7321" s="8" t="s">
        <v>18</v>
      </c>
      <c r="C7321" s="8">
        <v>182</v>
      </c>
      <c r="D7321" s="8">
        <v>5</v>
      </c>
      <c r="E7321" s="9">
        <v>1.6192123161921499E+39</v>
      </c>
    </row>
    <row r="7322" spans="1:5" x14ac:dyDescent="0.2">
      <c r="A7322" s="8" t="s">
        <v>20571</v>
      </c>
      <c r="B7322" s="8" t="s">
        <v>18</v>
      </c>
      <c r="C7322" s="8">
        <v>10</v>
      </c>
      <c r="D7322" s="8">
        <v>1</v>
      </c>
      <c r="E7322" s="8">
        <v>120924662</v>
      </c>
    </row>
    <row r="7323" spans="1:5" x14ac:dyDescent="0.2">
      <c r="A7323" s="8" t="s">
        <v>20572</v>
      </c>
      <c r="B7323" s="8" t="s">
        <v>18</v>
      </c>
      <c r="C7323" s="8">
        <v>26</v>
      </c>
      <c r="D7323" s="8">
        <v>5</v>
      </c>
      <c r="E7323" s="9">
        <v>9.1020671910206401E+39</v>
      </c>
    </row>
    <row r="7324" spans="1:5" x14ac:dyDescent="0.2">
      <c r="A7324" s="8" t="s">
        <v>3973</v>
      </c>
      <c r="B7324" s="8" t="s">
        <v>17</v>
      </c>
      <c r="C7324" s="8">
        <v>134</v>
      </c>
      <c r="D7324" s="8">
        <v>6</v>
      </c>
      <c r="E7324" s="9">
        <v>1.1504678511504599E+53</v>
      </c>
    </row>
    <row r="7325" spans="1:5" x14ac:dyDescent="0.2">
      <c r="A7325" s="8" t="s">
        <v>20573</v>
      </c>
      <c r="B7325" s="8" t="s">
        <v>18</v>
      </c>
      <c r="C7325" s="8">
        <v>12</v>
      </c>
      <c r="D7325" s="8">
        <v>2</v>
      </c>
      <c r="E7325" s="9">
        <v>1.10326938110326E+17</v>
      </c>
    </row>
    <row r="7326" spans="1:5" x14ac:dyDescent="0.2">
      <c r="A7326" s="8" t="s">
        <v>3974</v>
      </c>
      <c r="B7326" s="8" t="s">
        <v>17</v>
      </c>
      <c r="C7326" s="8">
        <v>15</v>
      </c>
      <c r="D7326" s="8">
        <v>4</v>
      </c>
      <c r="E7326" s="9">
        <v>4.3039739430403396E+31</v>
      </c>
    </row>
    <row r="7327" spans="1:5" x14ac:dyDescent="0.2">
      <c r="A7327" s="8" t="s">
        <v>11289</v>
      </c>
      <c r="B7327" s="8" t="s">
        <v>18</v>
      </c>
      <c r="C7327" s="8">
        <v>104</v>
      </c>
      <c r="D7327" s="8">
        <v>5</v>
      </c>
      <c r="E7327" s="9">
        <v>1.2528218125282799E+39</v>
      </c>
    </row>
    <row r="7328" spans="1:5" x14ac:dyDescent="0.2">
      <c r="A7328" s="8" t="s">
        <v>3976</v>
      </c>
      <c r="B7328" s="8" t="s">
        <v>17</v>
      </c>
      <c r="C7328" s="8">
        <v>18</v>
      </c>
      <c r="D7328" s="8">
        <v>2</v>
      </c>
      <c r="E7328" s="9">
        <v>23063612306307</v>
      </c>
    </row>
    <row r="7329" spans="1:5" x14ac:dyDescent="0.2">
      <c r="A7329" s="8" t="s">
        <v>3977</v>
      </c>
      <c r="B7329" s="8" t="s">
        <v>18</v>
      </c>
      <c r="C7329" s="8">
        <v>161</v>
      </c>
      <c r="D7329" s="8">
        <v>12</v>
      </c>
      <c r="E7329" s="9">
        <v>3.3772994337729603E+95</v>
      </c>
    </row>
    <row r="7330" spans="1:5" x14ac:dyDescent="0.2">
      <c r="A7330" s="8" t="s">
        <v>20574</v>
      </c>
      <c r="B7330" s="8" t="s">
        <v>17</v>
      </c>
      <c r="C7330" s="8">
        <v>5</v>
      </c>
      <c r="D7330" s="8">
        <v>1</v>
      </c>
      <c r="E7330" s="8">
        <v>134343719</v>
      </c>
    </row>
    <row r="7331" spans="1:5" x14ac:dyDescent="0.2">
      <c r="A7331" s="8" t="s">
        <v>20575</v>
      </c>
      <c r="B7331" s="8" t="s">
        <v>18</v>
      </c>
      <c r="C7331" s="8">
        <v>16</v>
      </c>
      <c r="D7331" s="8">
        <v>3</v>
      </c>
      <c r="E7331" s="9">
        <v>1.19288111192925E+23</v>
      </c>
    </row>
    <row r="7332" spans="1:5" x14ac:dyDescent="0.2">
      <c r="A7332" s="8" t="s">
        <v>3978</v>
      </c>
      <c r="B7332" s="8" t="s">
        <v>17</v>
      </c>
      <c r="C7332" s="8">
        <v>74</v>
      </c>
      <c r="D7332" s="8">
        <v>4</v>
      </c>
      <c r="E7332" s="9">
        <v>1.11093351111093E+35</v>
      </c>
    </row>
    <row r="7333" spans="1:5" x14ac:dyDescent="0.2">
      <c r="A7333" s="8" t="s">
        <v>3979</v>
      </c>
      <c r="B7333" s="8" t="s">
        <v>17</v>
      </c>
      <c r="C7333" s="8">
        <v>13</v>
      </c>
      <c r="D7333" s="8">
        <v>2</v>
      </c>
      <c r="E7333" s="9">
        <v>667064667094</v>
      </c>
    </row>
    <row r="7334" spans="1:5" x14ac:dyDescent="0.2">
      <c r="A7334" s="8" t="s">
        <v>3980</v>
      </c>
      <c r="B7334" s="8" t="s">
        <v>17</v>
      </c>
      <c r="C7334" s="8">
        <v>29</v>
      </c>
      <c r="D7334" s="8">
        <v>3</v>
      </c>
      <c r="E7334" s="9">
        <v>1.5221071915221E+26</v>
      </c>
    </row>
    <row r="7335" spans="1:5" x14ac:dyDescent="0.2">
      <c r="A7335" s="8" t="s">
        <v>20576</v>
      </c>
      <c r="B7335" s="8" t="s">
        <v>17</v>
      </c>
      <c r="C7335" s="8">
        <v>3</v>
      </c>
      <c r="D7335" s="8">
        <v>1</v>
      </c>
      <c r="E7335" s="8">
        <v>16995285</v>
      </c>
    </row>
    <row r="7336" spans="1:5" x14ac:dyDescent="0.2">
      <c r="A7336" s="8" t="s">
        <v>20577</v>
      </c>
      <c r="B7336" s="8" t="s">
        <v>17</v>
      </c>
      <c r="C7336" s="8">
        <v>171</v>
      </c>
      <c r="D7336" s="8">
        <v>16</v>
      </c>
      <c r="E7336" s="9">
        <v>4.9295744929987405E+111</v>
      </c>
    </row>
    <row r="7337" spans="1:5" x14ac:dyDescent="0.2">
      <c r="A7337" s="8" t="s">
        <v>3981</v>
      </c>
      <c r="B7337" s="8" t="s">
        <v>18</v>
      </c>
      <c r="C7337" s="8">
        <v>54</v>
      </c>
      <c r="D7337" s="8">
        <v>4</v>
      </c>
      <c r="E7337" s="9">
        <v>1.21869061121869E+35</v>
      </c>
    </row>
    <row r="7338" spans="1:5" x14ac:dyDescent="0.2">
      <c r="A7338" s="8" t="s">
        <v>3982</v>
      </c>
      <c r="B7338" s="8" t="s">
        <v>18</v>
      </c>
      <c r="C7338" s="8">
        <v>40</v>
      </c>
      <c r="D7338" s="8">
        <v>4</v>
      </c>
      <c r="E7338" s="9">
        <v>1.68369201683694E+31</v>
      </c>
    </row>
    <row r="7339" spans="1:5" x14ac:dyDescent="0.2">
      <c r="A7339" s="8" t="s">
        <v>3983</v>
      </c>
      <c r="B7339" s="8" t="s">
        <v>17</v>
      </c>
      <c r="C7339" s="8">
        <v>34</v>
      </c>
      <c r="D7339" s="8">
        <v>3</v>
      </c>
      <c r="E7339" s="9">
        <v>1.15104546115104E+26</v>
      </c>
    </row>
    <row r="7340" spans="1:5" x14ac:dyDescent="0.2">
      <c r="A7340" s="8" t="s">
        <v>20578</v>
      </c>
      <c r="B7340" s="8" t="s">
        <v>17</v>
      </c>
      <c r="C7340" s="8">
        <v>41</v>
      </c>
      <c r="D7340" s="8">
        <v>5</v>
      </c>
      <c r="E7340" s="9">
        <v>1.11360938111361E+44</v>
      </c>
    </row>
    <row r="7341" spans="1:5" x14ac:dyDescent="0.2">
      <c r="A7341" s="8" t="s">
        <v>3985</v>
      </c>
      <c r="B7341" s="8" t="s">
        <v>18</v>
      </c>
      <c r="C7341" s="8">
        <v>67</v>
      </c>
      <c r="D7341" s="8">
        <v>3</v>
      </c>
      <c r="E7341" s="9">
        <v>7.2033576720335293E+23</v>
      </c>
    </row>
    <row r="7342" spans="1:5" x14ac:dyDescent="0.2">
      <c r="A7342" s="8" t="s">
        <v>20579</v>
      </c>
      <c r="B7342" s="8" t="s">
        <v>17</v>
      </c>
      <c r="C7342" s="8">
        <v>29</v>
      </c>
      <c r="D7342" s="8">
        <v>4</v>
      </c>
      <c r="E7342" s="9">
        <v>1.1681209116810701E+31</v>
      </c>
    </row>
    <row r="7343" spans="1:5" x14ac:dyDescent="0.2">
      <c r="A7343" s="8" t="s">
        <v>3986</v>
      </c>
      <c r="B7343" s="8" t="s">
        <v>17</v>
      </c>
      <c r="C7343" s="8">
        <v>63</v>
      </c>
      <c r="D7343" s="8">
        <v>3</v>
      </c>
      <c r="E7343" s="9">
        <v>1.3342121913342099E+26</v>
      </c>
    </row>
    <row r="7344" spans="1:5" x14ac:dyDescent="0.2">
      <c r="A7344" s="8" t="s">
        <v>3987</v>
      </c>
      <c r="B7344" s="8" t="s">
        <v>18</v>
      </c>
      <c r="C7344" s="8">
        <v>48</v>
      </c>
      <c r="D7344" s="8">
        <v>3</v>
      </c>
      <c r="E7344" s="9">
        <v>5.66113935661131E+23</v>
      </c>
    </row>
    <row r="7345" spans="1:5" x14ac:dyDescent="0.2">
      <c r="A7345" s="8" t="s">
        <v>3989</v>
      </c>
      <c r="B7345" s="8" t="s">
        <v>18</v>
      </c>
      <c r="C7345" s="8">
        <v>44</v>
      </c>
      <c r="D7345" s="8">
        <v>9</v>
      </c>
      <c r="E7345" s="9">
        <v>8.7427456874319205E+71</v>
      </c>
    </row>
    <row r="7346" spans="1:5" x14ac:dyDescent="0.2">
      <c r="A7346" s="8" t="s">
        <v>20580</v>
      </c>
      <c r="B7346" s="8" t="s">
        <v>18</v>
      </c>
      <c r="C7346" s="8">
        <v>9</v>
      </c>
      <c r="D7346" s="8">
        <v>1</v>
      </c>
      <c r="E7346" s="8">
        <v>6678727</v>
      </c>
    </row>
    <row r="7347" spans="1:5" x14ac:dyDescent="0.2">
      <c r="A7347" s="8" t="s">
        <v>3990</v>
      </c>
      <c r="B7347" s="8" t="s">
        <v>17</v>
      </c>
      <c r="C7347" s="8">
        <v>18</v>
      </c>
      <c r="D7347" s="8">
        <v>3</v>
      </c>
      <c r="E7347" s="9">
        <v>1.01123321011231E+23</v>
      </c>
    </row>
    <row r="7348" spans="1:5" x14ac:dyDescent="0.2">
      <c r="A7348" s="8" t="s">
        <v>20581</v>
      </c>
      <c r="B7348" s="8" t="s">
        <v>18</v>
      </c>
      <c r="C7348" s="8">
        <v>2</v>
      </c>
      <c r="D7348" s="8">
        <v>1</v>
      </c>
      <c r="E7348" s="8">
        <v>110010922</v>
      </c>
    </row>
    <row r="7349" spans="1:5" x14ac:dyDescent="0.2">
      <c r="A7349" s="8" t="s">
        <v>20582</v>
      </c>
      <c r="B7349" s="8" t="s">
        <v>18</v>
      </c>
      <c r="C7349" s="8">
        <v>17</v>
      </c>
      <c r="D7349" s="8">
        <v>3</v>
      </c>
      <c r="E7349" s="9">
        <v>1.3504130413503601E+26</v>
      </c>
    </row>
    <row r="7350" spans="1:5" x14ac:dyDescent="0.2">
      <c r="A7350" s="8" t="s">
        <v>20583</v>
      </c>
      <c r="B7350" s="8" t="s">
        <v>17</v>
      </c>
      <c r="C7350" s="8">
        <v>11</v>
      </c>
      <c r="D7350" s="8">
        <v>2</v>
      </c>
      <c r="E7350" s="9">
        <v>1.1064730511064701E+17</v>
      </c>
    </row>
    <row r="7351" spans="1:5" x14ac:dyDescent="0.2">
      <c r="A7351" s="8" t="s">
        <v>3992</v>
      </c>
      <c r="B7351" s="8" t="s">
        <v>18</v>
      </c>
      <c r="C7351" s="8">
        <v>6</v>
      </c>
      <c r="D7351" s="8">
        <v>2</v>
      </c>
      <c r="E7351" s="9">
        <v>1.15812585115812E+17</v>
      </c>
    </row>
    <row r="7352" spans="1:5" x14ac:dyDescent="0.2">
      <c r="A7352" s="8" t="s">
        <v>20584</v>
      </c>
      <c r="B7352" s="8" t="s">
        <v>18</v>
      </c>
      <c r="C7352" s="8">
        <v>16</v>
      </c>
      <c r="D7352" s="8">
        <v>2</v>
      </c>
      <c r="E7352" s="9">
        <v>34497553449804</v>
      </c>
    </row>
    <row r="7353" spans="1:5" x14ac:dyDescent="0.2">
      <c r="A7353" s="8" t="s">
        <v>20585</v>
      </c>
      <c r="B7353" s="8" t="s">
        <v>18</v>
      </c>
      <c r="C7353" s="8">
        <v>17</v>
      </c>
      <c r="D7353" s="8">
        <v>2</v>
      </c>
      <c r="E7353" s="9">
        <v>7235549772355660</v>
      </c>
    </row>
    <row r="7354" spans="1:5" x14ac:dyDescent="0.2">
      <c r="A7354" s="8" t="s">
        <v>3993</v>
      </c>
      <c r="B7354" s="8" t="s">
        <v>18</v>
      </c>
      <c r="C7354" s="8">
        <v>119</v>
      </c>
      <c r="D7354" s="8">
        <v>3</v>
      </c>
      <c r="E7354" s="9">
        <v>5.4659943546599601E+23</v>
      </c>
    </row>
    <row r="7355" spans="1:5" x14ac:dyDescent="0.2">
      <c r="A7355" s="8" t="s">
        <v>3994</v>
      </c>
      <c r="B7355" s="8" t="s">
        <v>17</v>
      </c>
      <c r="C7355" s="8">
        <v>57</v>
      </c>
      <c r="D7355" s="8">
        <v>5</v>
      </c>
      <c r="E7355" s="9">
        <v>7.6225158762251898E+39</v>
      </c>
    </row>
    <row r="7356" spans="1:5" x14ac:dyDescent="0.2">
      <c r="A7356" s="8" t="s">
        <v>3995</v>
      </c>
      <c r="B7356" s="8" t="s">
        <v>18</v>
      </c>
      <c r="C7356" s="8">
        <v>131</v>
      </c>
      <c r="D7356" s="8">
        <v>10</v>
      </c>
      <c r="E7356" s="9">
        <v>9.2713937927142206E+79</v>
      </c>
    </row>
    <row r="7357" spans="1:5" x14ac:dyDescent="0.2">
      <c r="A7357" s="8" t="s">
        <v>3996</v>
      </c>
      <c r="B7357" s="8" t="s">
        <v>18</v>
      </c>
      <c r="C7357" s="8">
        <v>8</v>
      </c>
      <c r="D7357" s="8">
        <v>2</v>
      </c>
      <c r="E7357" s="9">
        <v>9639001296389980</v>
      </c>
    </row>
    <row r="7358" spans="1:5" x14ac:dyDescent="0.2">
      <c r="A7358" s="8" t="s">
        <v>20586</v>
      </c>
      <c r="B7358" s="8" t="s">
        <v>18</v>
      </c>
      <c r="C7358" s="8">
        <v>19</v>
      </c>
      <c r="D7358" s="8">
        <v>3</v>
      </c>
      <c r="E7358" s="9">
        <v>7.3790138737874005E+23</v>
      </c>
    </row>
    <row r="7359" spans="1:5" x14ac:dyDescent="0.2">
      <c r="A7359" s="8" t="s">
        <v>3997</v>
      </c>
      <c r="B7359" s="8" t="s">
        <v>17</v>
      </c>
      <c r="C7359" s="8">
        <v>36</v>
      </c>
      <c r="D7359" s="8">
        <v>3</v>
      </c>
      <c r="E7359" s="9">
        <v>8.1537020815369502E+23</v>
      </c>
    </row>
    <row r="7360" spans="1:5" x14ac:dyDescent="0.2">
      <c r="A7360" s="8" t="s">
        <v>3998</v>
      </c>
      <c r="B7360" s="8" t="s">
        <v>17</v>
      </c>
      <c r="C7360" s="8">
        <v>104</v>
      </c>
      <c r="D7360" s="8">
        <v>6</v>
      </c>
      <c r="E7360" s="9">
        <v>6.1802026180096602E+41</v>
      </c>
    </row>
    <row r="7361" spans="1:5" x14ac:dyDescent="0.2">
      <c r="A7361" s="8" t="s">
        <v>20587</v>
      </c>
      <c r="B7361" s="8" t="s">
        <v>18</v>
      </c>
      <c r="C7361" s="8">
        <v>31</v>
      </c>
      <c r="D7361" s="8">
        <v>4</v>
      </c>
      <c r="E7361" s="9">
        <v>1.4187858314187801E+35</v>
      </c>
    </row>
    <row r="7362" spans="1:5" x14ac:dyDescent="0.2">
      <c r="A7362" s="8" t="s">
        <v>3999</v>
      </c>
      <c r="B7362" s="8" t="s">
        <v>18</v>
      </c>
      <c r="C7362" s="8">
        <v>79</v>
      </c>
      <c r="D7362" s="8">
        <v>6</v>
      </c>
      <c r="E7362" s="9">
        <v>3.7489023748772301E+41</v>
      </c>
    </row>
    <row r="7363" spans="1:5" x14ac:dyDescent="0.2">
      <c r="A7363" s="8" t="s">
        <v>20588</v>
      </c>
      <c r="B7363" s="8" t="s">
        <v>18</v>
      </c>
      <c r="C7363" s="8">
        <v>28</v>
      </c>
      <c r="D7363" s="8">
        <v>3</v>
      </c>
      <c r="E7363" s="9">
        <v>2.4267356242661801E+23</v>
      </c>
    </row>
    <row r="7364" spans="1:5" x14ac:dyDescent="0.2">
      <c r="A7364" s="8" t="s">
        <v>20589</v>
      </c>
      <c r="B7364" s="8" t="s">
        <v>18</v>
      </c>
      <c r="C7364" s="8">
        <v>2</v>
      </c>
      <c r="D7364" s="8">
        <v>1</v>
      </c>
      <c r="E7364" s="8">
        <v>3536947</v>
      </c>
    </row>
    <row r="7365" spans="1:5" x14ac:dyDescent="0.2">
      <c r="A7365" s="8" t="s">
        <v>4000</v>
      </c>
      <c r="B7365" s="8" t="s">
        <v>18</v>
      </c>
      <c r="C7365" s="8">
        <v>206</v>
      </c>
      <c r="D7365" s="8">
        <v>6</v>
      </c>
      <c r="E7365" s="9">
        <v>1.1141941111419099E+47</v>
      </c>
    </row>
    <row r="7366" spans="1:5" x14ac:dyDescent="0.2">
      <c r="A7366" s="8" t="s">
        <v>4001</v>
      </c>
      <c r="B7366" s="8" t="s">
        <v>17</v>
      </c>
      <c r="C7366" s="8">
        <v>63</v>
      </c>
      <c r="D7366" s="8">
        <v>5</v>
      </c>
      <c r="E7366" s="9">
        <v>1.83996318400191E+34</v>
      </c>
    </row>
    <row r="7367" spans="1:5" x14ac:dyDescent="0.2">
      <c r="A7367" s="8" t="s">
        <v>4002</v>
      </c>
      <c r="B7367" s="8" t="s">
        <v>18</v>
      </c>
      <c r="C7367" s="8">
        <v>44</v>
      </c>
      <c r="D7367" s="8">
        <v>5</v>
      </c>
      <c r="E7367" s="9">
        <v>1.1995558711995499E+44</v>
      </c>
    </row>
    <row r="7368" spans="1:5" x14ac:dyDescent="0.2">
      <c r="A7368" s="8" t="s">
        <v>20590</v>
      </c>
      <c r="B7368" s="8" t="s">
        <v>18</v>
      </c>
      <c r="C7368" s="8">
        <v>7</v>
      </c>
      <c r="D7368" s="8">
        <v>1</v>
      </c>
      <c r="E7368" s="8">
        <v>9895665</v>
      </c>
    </row>
    <row r="7369" spans="1:5" x14ac:dyDescent="0.2">
      <c r="A7369" s="8" t="s">
        <v>20591</v>
      </c>
      <c r="B7369" s="8" t="s">
        <v>18</v>
      </c>
      <c r="C7369" s="8">
        <v>37</v>
      </c>
      <c r="D7369" s="8">
        <v>3</v>
      </c>
      <c r="E7369" s="9">
        <v>1.1371166113711E+23</v>
      </c>
    </row>
    <row r="7370" spans="1:5" x14ac:dyDescent="0.2">
      <c r="A7370" s="8" t="s">
        <v>4003</v>
      </c>
      <c r="B7370" s="8" t="s">
        <v>17</v>
      </c>
      <c r="C7370" s="8">
        <v>7</v>
      </c>
      <c r="D7370" s="8">
        <v>1</v>
      </c>
      <c r="E7370" s="8">
        <v>4206772</v>
      </c>
    </row>
    <row r="7371" spans="1:5" x14ac:dyDescent="0.2">
      <c r="A7371" s="8" t="s">
        <v>4004</v>
      </c>
      <c r="B7371" s="8" t="s">
        <v>17</v>
      </c>
      <c r="C7371" s="8">
        <v>120</v>
      </c>
      <c r="D7371" s="8">
        <v>7</v>
      </c>
      <c r="E7371" s="9">
        <v>9.4727689947277102E+55</v>
      </c>
    </row>
    <row r="7372" spans="1:5" x14ac:dyDescent="0.2">
      <c r="A7372" s="8" t="s">
        <v>20592</v>
      </c>
      <c r="B7372" s="8" t="s">
        <v>17</v>
      </c>
      <c r="C7372" s="8">
        <v>5</v>
      </c>
      <c r="D7372" s="8">
        <v>1</v>
      </c>
      <c r="E7372" s="8">
        <v>1522205</v>
      </c>
    </row>
    <row r="7373" spans="1:5" x14ac:dyDescent="0.2">
      <c r="A7373" s="8" t="s">
        <v>14850</v>
      </c>
      <c r="B7373" s="8" t="s">
        <v>17</v>
      </c>
      <c r="C7373" s="8">
        <v>57</v>
      </c>
      <c r="D7373" s="8">
        <v>5</v>
      </c>
      <c r="E7373" s="9">
        <v>2.2391102223877801E+39</v>
      </c>
    </row>
    <row r="7374" spans="1:5" x14ac:dyDescent="0.2">
      <c r="A7374" s="8" t="s">
        <v>20593</v>
      </c>
      <c r="B7374" s="8" t="s">
        <v>17</v>
      </c>
      <c r="C7374" s="8">
        <v>53</v>
      </c>
      <c r="D7374" s="8">
        <v>9</v>
      </c>
      <c r="E7374" s="9">
        <v>6.5814416581252596E+62</v>
      </c>
    </row>
    <row r="7375" spans="1:5" x14ac:dyDescent="0.2">
      <c r="A7375" s="8" t="s">
        <v>4005</v>
      </c>
      <c r="B7375" s="8" t="s">
        <v>17</v>
      </c>
      <c r="C7375" s="8">
        <v>41</v>
      </c>
      <c r="D7375" s="8">
        <v>5</v>
      </c>
      <c r="E7375" s="9">
        <v>7.3080079730801504E+39</v>
      </c>
    </row>
    <row r="7376" spans="1:5" x14ac:dyDescent="0.2">
      <c r="A7376" s="8" t="s">
        <v>4006</v>
      </c>
      <c r="B7376" s="8" t="s">
        <v>17</v>
      </c>
      <c r="C7376" s="8">
        <v>26</v>
      </c>
      <c r="D7376" s="8">
        <v>4</v>
      </c>
      <c r="E7376" s="9">
        <v>1.48236589148236E+35</v>
      </c>
    </row>
    <row r="7377" spans="1:5" x14ac:dyDescent="0.2">
      <c r="A7377" s="8" t="s">
        <v>4007</v>
      </c>
      <c r="B7377" s="8" t="s">
        <v>18</v>
      </c>
      <c r="C7377" s="8">
        <v>126</v>
      </c>
      <c r="D7377" s="8">
        <v>11</v>
      </c>
      <c r="E7377" s="9">
        <v>1.0156429910156399E+98</v>
      </c>
    </row>
    <row r="7378" spans="1:5" x14ac:dyDescent="0.2">
      <c r="A7378" s="8" t="s">
        <v>4008</v>
      </c>
      <c r="B7378" s="8" t="s">
        <v>17</v>
      </c>
      <c r="C7378" s="8">
        <v>18</v>
      </c>
      <c r="D7378" s="8">
        <v>2</v>
      </c>
      <c r="E7378" s="9">
        <v>2860254528602570</v>
      </c>
    </row>
    <row r="7379" spans="1:5" x14ac:dyDescent="0.2">
      <c r="A7379" s="8" t="s">
        <v>4009</v>
      </c>
      <c r="B7379" s="8" t="s">
        <v>17</v>
      </c>
      <c r="C7379" s="8">
        <v>14</v>
      </c>
      <c r="D7379" s="8">
        <v>1</v>
      </c>
      <c r="E7379" s="8">
        <v>3312320</v>
      </c>
    </row>
    <row r="7380" spans="1:5" x14ac:dyDescent="0.2">
      <c r="A7380" s="8" t="s">
        <v>7073</v>
      </c>
      <c r="B7380" s="8" t="s">
        <v>17</v>
      </c>
      <c r="C7380" s="8">
        <v>144</v>
      </c>
      <c r="D7380" s="8">
        <v>4</v>
      </c>
      <c r="E7380" s="9">
        <v>1.42993864142993E+35</v>
      </c>
    </row>
    <row r="7381" spans="1:5" x14ac:dyDescent="0.2">
      <c r="A7381" s="8" t="s">
        <v>20594</v>
      </c>
      <c r="B7381" s="8" t="s">
        <v>17</v>
      </c>
      <c r="C7381" s="8">
        <v>35</v>
      </c>
      <c r="D7381" s="8">
        <v>4</v>
      </c>
      <c r="E7381" s="9">
        <v>1.19243121192434E+31</v>
      </c>
    </row>
    <row r="7382" spans="1:5" x14ac:dyDescent="0.2">
      <c r="A7382" s="8" t="s">
        <v>6218</v>
      </c>
      <c r="B7382" s="8" t="s">
        <v>18</v>
      </c>
      <c r="C7382" s="8">
        <v>7</v>
      </c>
      <c r="D7382" s="8">
        <v>1</v>
      </c>
      <c r="E7382" s="8">
        <v>46914943</v>
      </c>
    </row>
    <row r="7383" spans="1:5" x14ac:dyDescent="0.2">
      <c r="A7383" s="8" t="s">
        <v>20595</v>
      </c>
      <c r="B7383" s="8" t="s">
        <v>17</v>
      </c>
      <c r="C7383" s="8">
        <v>26</v>
      </c>
      <c r="D7383" s="8">
        <v>2</v>
      </c>
      <c r="E7383" s="9">
        <v>1.39562107139562E+17</v>
      </c>
    </row>
    <row r="7384" spans="1:5" x14ac:dyDescent="0.2">
      <c r="A7384" s="8" t="s">
        <v>4011</v>
      </c>
      <c r="B7384" s="8" t="s">
        <v>17</v>
      </c>
      <c r="C7384" s="8">
        <v>34</v>
      </c>
      <c r="D7384" s="8">
        <v>2</v>
      </c>
      <c r="E7384" s="9">
        <v>9415596494155990</v>
      </c>
    </row>
    <row r="7385" spans="1:5" x14ac:dyDescent="0.2">
      <c r="A7385" s="8" t="s">
        <v>20596</v>
      </c>
      <c r="B7385" s="8" t="s">
        <v>18</v>
      </c>
      <c r="C7385" s="8">
        <v>19</v>
      </c>
      <c r="D7385" s="8">
        <v>3</v>
      </c>
      <c r="E7385" s="9">
        <v>1.37775088137775E+26</v>
      </c>
    </row>
    <row r="7386" spans="1:5" x14ac:dyDescent="0.2">
      <c r="A7386" s="8" t="s">
        <v>20597</v>
      </c>
      <c r="B7386" s="8" t="s">
        <v>17</v>
      </c>
      <c r="C7386" s="8">
        <v>25</v>
      </c>
      <c r="D7386" s="8">
        <v>3</v>
      </c>
      <c r="E7386" s="9">
        <v>3.5428286354283202E+23</v>
      </c>
    </row>
    <row r="7387" spans="1:5" x14ac:dyDescent="0.2">
      <c r="A7387" s="8" t="s">
        <v>4012</v>
      </c>
      <c r="B7387" s="8" t="s">
        <v>17</v>
      </c>
      <c r="C7387" s="8">
        <v>13</v>
      </c>
      <c r="D7387" s="8">
        <v>3</v>
      </c>
      <c r="E7387" s="9">
        <v>2.3462985234631899E+23</v>
      </c>
    </row>
    <row r="7388" spans="1:5" x14ac:dyDescent="0.2">
      <c r="A7388" s="8" t="s">
        <v>20598</v>
      </c>
      <c r="B7388" s="8" t="s">
        <v>18</v>
      </c>
      <c r="C7388" s="8">
        <v>21</v>
      </c>
      <c r="D7388" s="8">
        <v>3</v>
      </c>
      <c r="E7388" s="9">
        <v>1.4929722149297401E+23</v>
      </c>
    </row>
    <row r="7389" spans="1:5" x14ac:dyDescent="0.2">
      <c r="A7389" s="8" t="s">
        <v>4013</v>
      </c>
      <c r="B7389" s="8" t="s">
        <v>18</v>
      </c>
      <c r="C7389" s="8">
        <v>32</v>
      </c>
      <c r="D7389" s="8">
        <v>5</v>
      </c>
      <c r="E7389" s="9">
        <v>1.7783975177839501E+39</v>
      </c>
    </row>
    <row r="7390" spans="1:5" x14ac:dyDescent="0.2">
      <c r="A7390" s="8" t="s">
        <v>7097</v>
      </c>
      <c r="B7390" s="8" t="s">
        <v>18</v>
      </c>
      <c r="C7390" s="8">
        <v>21</v>
      </c>
      <c r="D7390" s="8">
        <v>1</v>
      </c>
      <c r="E7390" s="8">
        <v>95326586</v>
      </c>
    </row>
    <row r="7391" spans="1:5" x14ac:dyDescent="0.2">
      <c r="A7391" s="8" t="s">
        <v>9062</v>
      </c>
      <c r="B7391" s="8" t="s">
        <v>18</v>
      </c>
      <c r="C7391" s="8">
        <v>28</v>
      </c>
      <c r="D7391" s="8">
        <v>4</v>
      </c>
      <c r="E7391" s="9">
        <v>8.0605988060682803E+27</v>
      </c>
    </row>
    <row r="7392" spans="1:5" x14ac:dyDescent="0.2">
      <c r="A7392" s="8" t="s">
        <v>20599</v>
      </c>
      <c r="B7392" s="8" t="s">
        <v>18</v>
      </c>
      <c r="C7392" s="8">
        <v>6</v>
      </c>
      <c r="D7392" s="8">
        <v>1</v>
      </c>
      <c r="E7392" s="8">
        <v>36680500</v>
      </c>
    </row>
    <row r="7393" spans="1:5" x14ac:dyDescent="0.2">
      <c r="A7393" s="8" t="s">
        <v>20600</v>
      </c>
      <c r="B7393" s="8" t="s">
        <v>17</v>
      </c>
      <c r="C7393" s="8">
        <v>3</v>
      </c>
      <c r="D7393" s="8">
        <v>1</v>
      </c>
      <c r="E7393" s="8">
        <v>65685946</v>
      </c>
    </row>
    <row r="7394" spans="1:5" x14ac:dyDescent="0.2">
      <c r="A7394" s="8" t="s">
        <v>4015</v>
      </c>
      <c r="B7394" s="8" t="s">
        <v>17</v>
      </c>
      <c r="C7394" s="8">
        <v>11</v>
      </c>
      <c r="D7394" s="8">
        <v>1</v>
      </c>
      <c r="E7394" s="8">
        <v>114247368</v>
      </c>
    </row>
    <row r="7395" spans="1:5" x14ac:dyDescent="0.2">
      <c r="A7395" s="8" t="s">
        <v>20601</v>
      </c>
      <c r="B7395" s="8" t="s">
        <v>17</v>
      </c>
      <c r="C7395" s="8">
        <v>44</v>
      </c>
      <c r="D7395" s="8">
        <v>5</v>
      </c>
      <c r="E7395" s="9">
        <v>2.7900681279007197E+39</v>
      </c>
    </row>
    <row r="7396" spans="1:5" x14ac:dyDescent="0.2">
      <c r="A7396" s="8" t="s">
        <v>20602</v>
      </c>
      <c r="B7396" s="8" t="s">
        <v>17</v>
      </c>
      <c r="C7396" s="8">
        <v>22</v>
      </c>
      <c r="D7396" s="8">
        <v>4</v>
      </c>
      <c r="E7396" s="9">
        <v>7.2481737248129705E+27</v>
      </c>
    </row>
    <row r="7397" spans="1:5" x14ac:dyDescent="0.2">
      <c r="A7397" s="8" t="s">
        <v>4016</v>
      </c>
      <c r="B7397" s="8" t="s">
        <v>18</v>
      </c>
      <c r="C7397" s="8">
        <v>6</v>
      </c>
      <c r="D7397" s="8">
        <v>1</v>
      </c>
      <c r="E7397" s="8">
        <v>109959145</v>
      </c>
    </row>
    <row r="7398" spans="1:5" x14ac:dyDescent="0.2">
      <c r="A7398" s="8" t="s">
        <v>4017</v>
      </c>
      <c r="B7398" s="8" t="s">
        <v>18</v>
      </c>
      <c r="C7398" s="8">
        <v>17</v>
      </c>
      <c r="D7398" s="8">
        <v>2</v>
      </c>
      <c r="E7398" s="9">
        <v>92175779217777</v>
      </c>
    </row>
    <row r="7399" spans="1:5" x14ac:dyDescent="0.2">
      <c r="A7399" s="8" t="s">
        <v>4018</v>
      </c>
      <c r="B7399" s="8" t="s">
        <v>17</v>
      </c>
      <c r="C7399" s="8">
        <v>60</v>
      </c>
      <c r="D7399" s="8">
        <v>9</v>
      </c>
      <c r="E7399" s="9">
        <v>1.25904339125904E+80</v>
      </c>
    </row>
    <row r="7400" spans="1:5" x14ac:dyDescent="0.2">
      <c r="A7400" s="8" t="s">
        <v>20603</v>
      </c>
      <c r="B7400" s="8" t="s">
        <v>17</v>
      </c>
      <c r="C7400" s="8">
        <v>6</v>
      </c>
      <c r="D7400" s="8">
        <v>2</v>
      </c>
      <c r="E7400" s="9">
        <v>3462253934622760</v>
      </c>
    </row>
    <row r="7401" spans="1:5" x14ac:dyDescent="0.2">
      <c r="A7401" s="8" t="s">
        <v>20604</v>
      </c>
      <c r="B7401" s="8" t="s">
        <v>18</v>
      </c>
      <c r="C7401" s="8">
        <v>27</v>
      </c>
      <c r="D7401" s="8">
        <v>3</v>
      </c>
      <c r="E7401" s="9">
        <v>1.3957120113957101E+26</v>
      </c>
    </row>
    <row r="7402" spans="1:5" x14ac:dyDescent="0.2">
      <c r="A7402" s="8" t="s">
        <v>4019</v>
      </c>
      <c r="B7402" s="8" t="s">
        <v>17</v>
      </c>
      <c r="C7402" s="8">
        <v>95</v>
      </c>
      <c r="D7402" s="8">
        <v>6</v>
      </c>
      <c r="E7402" s="9">
        <v>1.0289256710289199E+53</v>
      </c>
    </row>
    <row r="7403" spans="1:5" x14ac:dyDescent="0.2">
      <c r="A7403" s="8" t="s">
        <v>20605</v>
      </c>
      <c r="B7403" s="8" t="s">
        <v>17</v>
      </c>
      <c r="C7403" s="8">
        <v>21</v>
      </c>
      <c r="D7403" s="8">
        <v>5</v>
      </c>
      <c r="E7403" s="9">
        <v>1.38371926138368E+44</v>
      </c>
    </row>
    <row r="7404" spans="1:5" x14ac:dyDescent="0.2">
      <c r="A7404" s="8" t="s">
        <v>14752</v>
      </c>
      <c r="B7404" s="8" t="s">
        <v>18</v>
      </c>
      <c r="C7404" s="8">
        <v>93</v>
      </c>
      <c r="D7404" s="8">
        <v>4</v>
      </c>
      <c r="E7404" s="9">
        <v>1.1013035911013001E+35</v>
      </c>
    </row>
    <row r="7405" spans="1:5" x14ac:dyDescent="0.2">
      <c r="A7405" s="8" t="s">
        <v>20606</v>
      </c>
      <c r="B7405" s="8" t="s">
        <v>18</v>
      </c>
      <c r="C7405" s="8">
        <v>31</v>
      </c>
      <c r="D7405" s="8">
        <v>5</v>
      </c>
      <c r="E7405" s="9">
        <v>1.43402618143403E+44</v>
      </c>
    </row>
    <row r="7406" spans="1:5" x14ac:dyDescent="0.2">
      <c r="A7406" s="8" t="s">
        <v>4022</v>
      </c>
      <c r="B7406" s="8" t="s">
        <v>17</v>
      </c>
      <c r="C7406" s="8">
        <v>104</v>
      </c>
      <c r="D7406" s="8">
        <v>3</v>
      </c>
      <c r="E7406" s="9">
        <v>1.42649935142649E+26</v>
      </c>
    </row>
    <row r="7407" spans="1:5" x14ac:dyDescent="0.2">
      <c r="A7407" s="8" t="s">
        <v>4023</v>
      </c>
      <c r="B7407" s="8" t="s">
        <v>18</v>
      </c>
      <c r="C7407" s="8">
        <v>99</v>
      </c>
      <c r="D7407" s="8">
        <v>7</v>
      </c>
      <c r="E7407" s="9">
        <v>1.8808452188088801E+55</v>
      </c>
    </row>
    <row r="7408" spans="1:5" x14ac:dyDescent="0.2">
      <c r="A7408" s="8" t="s">
        <v>4024</v>
      </c>
      <c r="B7408" s="8" t="s">
        <v>17</v>
      </c>
      <c r="C7408" s="8">
        <v>60</v>
      </c>
      <c r="D7408" s="8">
        <v>6</v>
      </c>
      <c r="E7408" s="9">
        <v>1.12725751112729E+53</v>
      </c>
    </row>
    <row r="7409" spans="1:5" x14ac:dyDescent="0.2">
      <c r="A7409" s="8" t="s">
        <v>20607</v>
      </c>
      <c r="B7409" s="8" t="s">
        <v>18</v>
      </c>
      <c r="C7409" s="8">
        <v>58</v>
      </c>
      <c r="D7409" s="8">
        <v>7</v>
      </c>
      <c r="E7409" s="9">
        <v>6.5940536594128595E+48</v>
      </c>
    </row>
    <row r="7410" spans="1:5" x14ac:dyDescent="0.2">
      <c r="A7410" s="8" t="s">
        <v>4025</v>
      </c>
      <c r="B7410" s="8" t="s">
        <v>18</v>
      </c>
      <c r="C7410" s="8">
        <v>12</v>
      </c>
      <c r="D7410" s="8">
        <v>2</v>
      </c>
      <c r="E7410" s="9">
        <v>1.0175967110176E+17</v>
      </c>
    </row>
    <row r="7411" spans="1:5" x14ac:dyDescent="0.2">
      <c r="A7411" s="8" t="s">
        <v>20608</v>
      </c>
      <c r="B7411" s="8" t="s">
        <v>17</v>
      </c>
      <c r="C7411" s="8">
        <v>7</v>
      </c>
      <c r="D7411" s="8">
        <v>1</v>
      </c>
      <c r="E7411" s="8">
        <v>1750971</v>
      </c>
    </row>
    <row r="7412" spans="1:5" x14ac:dyDescent="0.2">
      <c r="A7412" s="8" t="s">
        <v>20609</v>
      </c>
      <c r="B7412" s="8" t="s">
        <v>18</v>
      </c>
      <c r="C7412" s="8">
        <v>13</v>
      </c>
      <c r="D7412" s="8">
        <v>3</v>
      </c>
      <c r="E7412" s="9">
        <v>1.0925499310925E+26</v>
      </c>
    </row>
    <row r="7413" spans="1:5" x14ac:dyDescent="0.2">
      <c r="A7413" s="8" t="s">
        <v>4026</v>
      </c>
      <c r="B7413" s="8" t="s">
        <v>18</v>
      </c>
      <c r="C7413" s="8">
        <v>76</v>
      </c>
      <c r="D7413" s="8">
        <v>12</v>
      </c>
      <c r="E7413" s="9">
        <v>2.8708662287190802E+95</v>
      </c>
    </row>
    <row r="7414" spans="1:5" x14ac:dyDescent="0.2">
      <c r="A7414" s="8" t="s">
        <v>20610</v>
      </c>
      <c r="B7414" s="8" t="s">
        <v>17</v>
      </c>
      <c r="C7414" s="8">
        <v>22</v>
      </c>
      <c r="D7414" s="8">
        <v>3</v>
      </c>
      <c r="E7414" s="9">
        <v>6.3942946394593598E+20</v>
      </c>
    </row>
    <row r="7415" spans="1:5" x14ac:dyDescent="0.2">
      <c r="A7415" s="8" t="s">
        <v>4027</v>
      </c>
      <c r="B7415" s="8" t="s">
        <v>17</v>
      </c>
      <c r="C7415" s="8">
        <v>57</v>
      </c>
      <c r="D7415" s="8">
        <v>5</v>
      </c>
      <c r="E7415" s="9">
        <v>1.40366449140366E+44</v>
      </c>
    </row>
    <row r="7416" spans="1:5" x14ac:dyDescent="0.2">
      <c r="A7416" s="8" t="s">
        <v>4028</v>
      </c>
      <c r="B7416" s="8" t="s">
        <v>18</v>
      </c>
      <c r="C7416" s="8">
        <v>29</v>
      </c>
      <c r="D7416" s="8">
        <v>5</v>
      </c>
      <c r="E7416" s="9">
        <v>1.36919999136919E+44</v>
      </c>
    </row>
    <row r="7417" spans="1:5" x14ac:dyDescent="0.2">
      <c r="A7417" s="8" t="s">
        <v>20611</v>
      </c>
      <c r="B7417" s="8" t="s">
        <v>17</v>
      </c>
      <c r="C7417" s="8">
        <v>2</v>
      </c>
      <c r="D7417" s="8">
        <v>1</v>
      </c>
      <c r="E7417" s="8">
        <v>35277444</v>
      </c>
    </row>
    <row r="7418" spans="1:5" x14ac:dyDescent="0.2">
      <c r="A7418" s="8" t="s">
        <v>4029</v>
      </c>
      <c r="B7418" s="8" t="s">
        <v>17</v>
      </c>
      <c r="C7418" s="8">
        <v>60</v>
      </c>
      <c r="D7418" s="8">
        <v>6</v>
      </c>
      <c r="E7418" s="9">
        <v>1.44404076144404E+53</v>
      </c>
    </row>
    <row r="7419" spans="1:5" x14ac:dyDescent="0.2">
      <c r="A7419" s="8" t="s">
        <v>20612</v>
      </c>
      <c r="B7419" s="8" t="s">
        <v>18</v>
      </c>
      <c r="C7419" s="8">
        <v>4</v>
      </c>
      <c r="D7419" s="8">
        <v>1</v>
      </c>
      <c r="E7419" s="8">
        <v>130823619</v>
      </c>
    </row>
    <row r="7420" spans="1:5" x14ac:dyDescent="0.2">
      <c r="A7420" s="8" t="s">
        <v>4031</v>
      </c>
      <c r="B7420" s="8" t="s">
        <v>17</v>
      </c>
      <c r="C7420" s="8">
        <v>14</v>
      </c>
      <c r="D7420" s="8">
        <v>2</v>
      </c>
      <c r="E7420" s="9">
        <v>9452704794526870</v>
      </c>
    </row>
    <row r="7421" spans="1:5" x14ac:dyDescent="0.2">
      <c r="A7421" s="8" t="s">
        <v>4032</v>
      </c>
      <c r="B7421" s="8" t="s">
        <v>17</v>
      </c>
      <c r="C7421" s="8">
        <v>392</v>
      </c>
      <c r="D7421" s="8">
        <v>12</v>
      </c>
      <c r="E7421" s="9">
        <v>4.4581374445813398E+95</v>
      </c>
    </row>
    <row r="7422" spans="1:5" x14ac:dyDescent="0.2">
      <c r="A7422" s="8" t="s">
        <v>7174</v>
      </c>
      <c r="B7422" s="8" t="s">
        <v>17</v>
      </c>
      <c r="C7422" s="8">
        <v>7</v>
      </c>
      <c r="D7422" s="8">
        <v>1</v>
      </c>
      <c r="E7422" s="8">
        <v>45598</v>
      </c>
    </row>
    <row r="7423" spans="1:5" x14ac:dyDescent="0.2">
      <c r="A7423" s="8" t="s">
        <v>4035</v>
      </c>
      <c r="B7423" s="8" t="s">
        <v>18</v>
      </c>
      <c r="C7423" s="8">
        <v>746</v>
      </c>
      <c r="D7423" s="8">
        <v>5</v>
      </c>
      <c r="E7423" s="9">
        <v>1.09409101094085E+39</v>
      </c>
    </row>
    <row r="7424" spans="1:5" x14ac:dyDescent="0.2">
      <c r="A7424" s="8" t="s">
        <v>20613</v>
      </c>
      <c r="B7424" s="8" t="s">
        <v>18</v>
      </c>
      <c r="C7424" s="8">
        <v>13</v>
      </c>
      <c r="D7424" s="8">
        <v>3</v>
      </c>
      <c r="E7424" s="9">
        <v>1.23325812332911E+20</v>
      </c>
    </row>
    <row r="7425" spans="1:5" x14ac:dyDescent="0.2">
      <c r="A7425" s="8" t="s">
        <v>20614</v>
      </c>
      <c r="B7425" s="8" t="s">
        <v>17</v>
      </c>
      <c r="C7425" s="8">
        <v>9</v>
      </c>
      <c r="D7425" s="8">
        <v>3</v>
      </c>
      <c r="E7425" s="9">
        <v>5.00769365007696E+23</v>
      </c>
    </row>
    <row r="7426" spans="1:5" x14ac:dyDescent="0.2">
      <c r="A7426" s="8" t="s">
        <v>11887</v>
      </c>
      <c r="B7426" s="8" t="s">
        <v>17</v>
      </c>
      <c r="C7426" s="8">
        <v>171</v>
      </c>
      <c r="D7426" s="8">
        <v>2</v>
      </c>
      <c r="E7426" s="9">
        <v>4161095341610970</v>
      </c>
    </row>
    <row r="7427" spans="1:5" x14ac:dyDescent="0.2">
      <c r="A7427" s="8" t="s">
        <v>20615</v>
      </c>
      <c r="B7427" s="8" t="s">
        <v>17</v>
      </c>
      <c r="C7427" s="8">
        <v>19</v>
      </c>
      <c r="D7427" s="8">
        <v>4</v>
      </c>
      <c r="E7427" s="9">
        <v>9.2041741920418706E+31</v>
      </c>
    </row>
    <row r="7428" spans="1:5" x14ac:dyDescent="0.2">
      <c r="A7428" s="8" t="s">
        <v>20616</v>
      </c>
      <c r="B7428" s="8" t="s">
        <v>18</v>
      </c>
      <c r="C7428" s="8">
        <v>16</v>
      </c>
      <c r="D7428" s="8">
        <v>4</v>
      </c>
      <c r="E7428" s="9">
        <v>1.0951196109512401E+31</v>
      </c>
    </row>
    <row r="7429" spans="1:5" x14ac:dyDescent="0.2">
      <c r="A7429" s="8" t="s">
        <v>4036</v>
      </c>
      <c r="B7429" s="8" t="s">
        <v>17</v>
      </c>
      <c r="C7429" s="8">
        <v>124</v>
      </c>
      <c r="D7429" s="8">
        <v>6</v>
      </c>
      <c r="E7429" s="9">
        <v>1.17883647117883E+53</v>
      </c>
    </row>
    <row r="7430" spans="1:5" x14ac:dyDescent="0.2">
      <c r="A7430" s="8" t="s">
        <v>20617</v>
      </c>
      <c r="B7430" s="8" t="s">
        <v>17</v>
      </c>
      <c r="C7430" s="8">
        <v>25</v>
      </c>
      <c r="D7430" s="8">
        <v>5</v>
      </c>
      <c r="E7430" s="9">
        <v>2.4965837249658701E+39</v>
      </c>
    </row>
    <row r="7431" spans="1:5" x14ac:dyDescent="0.2">
      <c r="A7431" s="8" t="s">
        <v>20618</v>
      </c>
      <c r="B7431" s="8" t="s">
        <v>17</v>
      </c>
      <c r="C7431" s="8">
        <v>33</v>
      </c>
      <c r="D7431" s="8">
        <v>5</v>
      </c>
      <c r="E7431" s="9">
        <v>1.1356869911356799E+44</v>
      </c>
    </row>
    <row r="7432" spans="1:5" x14ac:dyDescent="0.2">
      <c r="A7432" s="8" t="s">
        <v>4038</v>
      </c>
      <c r="B7432" s="8" t="s">
        <v>18</v>
      </c>
      <c r="C7432" s="8">
        <v>14</v>
      </c>
      <c r="D7432" s="8">
        <v>3</v>
      </c>
      <c r="E7432" s="9">
        <v>4.2915633429136397E+23</v>
      </c>
    </row>
    <row r="7433" spans="1:5" x14ac:dyDescent="0.2">
      <c r="A7433" s="8" t="s">
        <v>20619</v>
      </c>
      <c r="B7433" s="8" t="s">
        <v>17</v>
      </c>
      <c r="C7433" s="8">
        <v>34</v>
      </c>
      <c r="D7433" s="8">
        <v>6</v>
      </c>
      <c r="E7433" s="9">
        <v>1.00741983100741E+53</v>
      </c>
    </row>
    <row r="7434" spans="1:5" x14ac:dyDescent="0.2">
      <c r="A7434" s="8" t="s">
        <v>20620</v>
      </c>
      <c r="B7434" s="8" t="s">
        <v>18</v>
      </c>
      <c r="C7434" s="8">
        <v>8</v>
      </c>
      <c r="D7434" s="8">
        <v>2</v>
      </c>
      <c r="E7434" s="9">
        <v>1.4331031314331E+17</v>
      </c>
    </row>
    <row r="7435" spans="1:5" x14ac:dyDescent="0.2">
      <c r="A7435" s="8" t="s">
        <v>20621</v>
      </c>
      <c r="B7435" s="8" t="s">
        <v>18</v>
      </c>
      <c r="C7435" s="8">
        <v>12</v>
      </c>
      <c r="D7435" s="8">
        <v>1</v>
      </c>
      <c r="E7435" s="8">
        <v>61302462</v>
      </c>
    </row>
    <row r="7436" spans="1:5" x14ac:dyDescent="0.2">
      <c r="A7436" s="8" t="s">
        <v>4039</v>
      </c>
      <c r="B7436" s="8" t="s">
        <v>18</v>
      </c>
      <c r="C7436" s="8">
        <v>69</v>
      </c>
      <c r="D7436" s="8">
        <v>4</v>
      </c>
      <c r="E7436" s="9">
        <v>1.5810056015809999E+35</v>
      </c>
    </row>
    <row r="7437" spans="1:5" x14ac:dyDescent="0.2">
      <c r="A7437" s="8" t="s">
        <v>20622</v>
      </c>
      <c r="B7437" s="8" t="s">
        <v>18</v>
      </c>
      <c r="C7437" s="8">
        <v>3</v>
      </c>
      <c r="D7437" s="8">
        <v>1</v>
      </c>
      <c r="E7437" s="8">
        <v>21471074</v>
      </c>
    </row>
    <row r="7438" spans="1:5" x14ac:dyDescent="0.2">
      <c r="A7438" s="8" t="s">
        <v>4040</v>
      </c>
      <c r="B7438" s="8" t="s">
        <v>17</v>
      </c>
      <c r="C7438" s="8">
        <v>312</v>
      </c>
      <c r="D7438" s="8">
        <v>9</v>
      </c>
      <c r="E7438" s="9">
        <v>2.3193032319373201E+62</v>
      </c>
    </row>
    <row r="7439" spans="1:5" x14ac:dyDescent="0.2">
      <c r="A7439" s="8" t="s">
        <v>4041</v>
      </c>
      <c r="B7439" s="8" t="s">
        <v>17</v>
      </c>
      <c r="C7439" s="8">
        <v>142</v>
      </c>
      <c r="D7439" s="8">
        <v>4</v>
      </c>
      <c r="E7439" s="9">
        <v>9.7391462973914807E+31</v>
      </c>
    </row>
    <row r="7440" spans="1:5" x14ac:dyDescent="0.2">
      <c r="A7440" s="8" t="s">
        <v>4042</v>
      </c>
      <c r="B7440" s="8" t="s">
        <v>17</v>
      </c>
      <c r="C7440" s="8">
        <v>10</v>
      </c>
      <c r="D7440" s="8">
        <v>3</v>
      </c>
      <c r="E7440" s="9">
        <v>4.7693551476934598E+23</v>
      </c>
    </row>
    <row r="7441" spans="1:5" x14ac:dyDescent="0.2">
      <c r="A7441" s="8" t="s">
        <v>20623</v>
      </c>
      <c r="B7441" s="8" t="s">
        <v>18</v>
      </c>
      <c r="C7441" s="8">
        <v>12</v>
      </c>
      <c r="D7441" s="8">
        <v>4</v>
      </c>
      <c r="E7441" s="9">
        <v>3.9702752397026698E+31</v>
      </c>
    </row>
    <row r="7442" spans="1:5" x14ac:dyDescent="0.2">
      <c r="A7442" s="8" t="s">
        <v>4043</v>
      </c>
      <c r="B7442" s="8" t="s">
        <v>18</v>
      </c>
      <c r="C7442" s="8">
        <v>49</v>
      </c>
      <c r="D7442" s="8">
        <v>2</v>
      </c>
      <c r="E7442" s="9">
        <v>1340706913407040</v>
      </c>
    </row>
    <row r="7443" spans="1:5" x14ac:dyDescent="0.2">
      <c r="A7443" s="8" t="s">
        <v>20624</v>
      </c>
      <c r="B7443" s="8" t="s">
        <v>18</v>
      </c>
      <c r="C7443" s="8">
        <v>19</v>
      </c>
      <c r="D7443" s="8">
        <v>2</v>
      </c>
      <c r="E7443" s="9">
        <v>1.3759527213759501E+17</v>
      </c>
    </row>
    <row r="7444" spans="1:5" x14ac:dyDescent="0.2">
      <c r="A7444" s="8" t="s">
        <v>20625</v>
      </c>
      <c r="B7444" s="8" t="s">
        <v>17</v>
      </c>
      <c r="C7444" s="8">
        <v>7</v>
      </c>
      <c r="D7444" s="8">
        <v>1</v>
      </c>
      <c r="E7444" s="8">
        <v>4431122</v>
      </c>
    </row>
    <row r="7445" spans="1:5" x14ac:dyDescent="0.2">
      <c r="A7445" s="8" t="s">
        <v>20626</v>
      </c>
      <c r="B7445" s="8" t="s">
        <v>17</v>
      </c>
      <c r="C7445" s="8">
        <v>3</v>
      </c>
      <c r="D7445" s="8">
        <v>1</v>
      </c>
      <c r="E7445" s="8">
        <v>130166721</v>
      </c>
    </row>
    <row r="7446" spans="1:5" x14ac:dyDescent="0.2">
      <c r="A7446" s="8" t="s">
        <v>20627</v>
      </c>
      <c r="B7446" s="8" t="s">
        <v>17</v>
      </c>
      <c r="C7446" s="8">
        <v>3</v>
      </c>
      <c r="D7446" s="8">
        <v>1</v>
      </c>
      <c r="E7446" s="8">
        <v>76291469</v>
      </c>
    </row>
    <row r="7447" spans="1:5" x14ac:dyDescent="0.2">
      <c r="A7447" s="8" t="s">
        <v>4045</v>
      </c>
      <c r="B7447" s="8" t="s">
        <v>17</v>
      </c>
      <c r="C7447" s="8">
        <v>33</v>
      </c>
      <c r="D7447" s="8">
        <v>6</v>
      </c>
      <c r="E7447" s="9">
        <v>3.5079083507977302E+41</v>
      </c>
    </row>
    <row r="7448" spans="1:5" x14ac:dyDescent="0.2">
      <c r="A7448" s="8" t="s">
        <v>4046</v>
      </c>
      <c r="B7448" s="8" t="s">
        <v>18</v>
      </c>
      <c r="C7448" s="8">
        <v>26</v>
      </c>
      <c r="D7448" s="8">
        <v>2</v>
      </c>
      <c r="E7448" s="9">
        <v>3597918635978960</v>
      </c>
    </row>
    <row r="7449" spans="1:5" x14ac:dyDescent="0.2">
      <c r="A7449" s="8" t="s">
        <v>20628</v>
      </c>
      <c r="B7449" s="8" t="s">
        <v>18</v>
      </c>
      <c r="C7449" s="8">
        <v>30</v>
      </c>
      <c r="D7449" s="8">
        <v>4</v>
      </c>
      <c r="E7449" s="9">
        <v>3.1826196318261501E+31</v>
      </c>
    </row>
    <row r="7450" spans="1:5" x14ac:dyDescent="0.2">
      <c r="A7450" s="8" t="s">
        <v>20629</v>
      </c>
      <c r="B7450" s="8" t="s">
        <v>17</v>
      </c>
      <c r="C7450" s="8">
        <v>34</v>
      </c>
      <c r="D7450" s="8">
        <v>5</v>
      </c>
      <c r="E7450" s="9">
        <v>1.5461864315461801E+44</v>
      </c>
    </row>
    <row r="7451" spans="1:5" x14ac:dyDescent="0.2">
      <c r="A7451" s="8" t="s">
        <v>4049</v>
      </c>
      <c r="B7451" s="8" t="s">
        <v>18</v>
      </c>
      <c r="C7451" s="8">
        <v>87</v>
      </c>
      <c r="D7451" s="8">
        <v>8</v>
      </c>
      <c r="E7451" s="9">
        <v>1.4403740314403701E+71</v>
      </c>
    </row>
    <row r="7452" spans="1:5" x14ac:dyDescent="0.2">
      <c r="A7452" s="8" t="s">
        <v>20630</v>
      </c>
      <c r="B7452" s="8" t="s">
        <v>17</v>
      </c>
      <c r="C7452" s="8">
        <v>22</v>
      </c>
      <c r="D7452" s="8">
        <v>4</v>
      </c>
      <c r="E7452" s="9">
        <v>3.3699609336994901E+31</v>
      </c>
    </row>
    <row r="7453" spans="1:5" x14ac:dyDescent="0.2">
      <c r="A7453" s="8" t="s">
        <v>4050</v>
      </c>
      <c r="B7453" s="8" t="s">
        <v>17</v>
      </c>
      <c r="C7453" s="8">
        <v>154</v>
      </c>
      <c r="D7453" s="8">
        <v>6</v>
      </c>
      <c r="E7453" s="9">
        <v>1.4050490714050501E+53</v>
      </c>
    </row>
    <row r="7454" spans="1:5" x14ac:dyDescent="0.2">
      <c r="A7454" s="8" t="s">
        <v>20631</v>
      </c>
      <c r="B7454" s="8" t="s">
        <v>17</v>
      </c>
      <c r="C7454" s="8">
        <v>87</v>
      </c>
      <c r="D7454" s="8">
        <v>8</v>
      </c>
      <c r="E7454" s="9">
        <v>2.6078453260784901E+63</v>
      </c>
    </row>
    <row r="7455" spans="1:5" x14ac:dyDescent="0.2">
      <c r="A7455" s="8" t="s">
        <v>20632</v>
      </c>
      <c r="B7455" s="8" t="s">
        <v>17</v>
      </c>
      <c r="C7455" s="8">
        <v>14</v>
      </c>
      <c r="D7455" s="8">
        <v>3</v>
      </c>
      <c r="E7455" s="9">
        <v>1.11565621111565E+26</v>
      </c>
    </row>
    <row r="7456" spans="1:5" x14ac:dyDescent="0.2">
      <c r="A7456" s="8" t="s">
        <v>20633</v>
      </c>
      <c r="B7456" s="8" t="s">
        <v>18</v>
      </c>
      <c r="C7456" s="8">
        <v>18</v>
      </c>
      <c r="D7456" s="8">
        <v>2</v>
      </c>
      <c r="E7456" s="9">
        <v>1.1509980011509901E+17</v>
      </c>
    </row>
    <row r="7457" spans="1:5" x14ac:dyDescent="0.2">
      <c r="A7457" s="8" t="s">
        <v>20634</v>
      </c>
      <c r="B7457" s="8" t="s">
        <v>18</v>
      </c>
      <c r="C7457" s="8">
        <v>4</v>
      </c>
      <c r="D7457" s="8">
        <v>1</v>
      </c>
      <c r="E7457" s="8">
        <v>101272300</v>
      </c>
    </row>
    <row r="7458" spans="1:5" x14ac:dyDescent="0.2">
      <c r="A7458" s="8" t="s">
        <v>4051</v>
      </c>
      <c r="B7458" s="8" t="s">
        <v>18</v>
      </c>
      <c r="C7458" s="8">
        <v>13</v>
      </c>
      <c r="D7458" s="8">
        <v>2</v>
      </c>
      <c r="E7458" s="9">
        <v>19118711911789</v>
      </c>
    </row>
    <row r="7459" spans="1:5" x14ac:dyDescent="0.2">
      <c r="A7459" s="8" t="s">
        <v>4052</v>
      </c>
      <c r="B7459" s="8" t="s">
        <v>17</v>
      </c>
      <c r="C7459" s="8">
        <v>25</v>
      </c>
      <c r="D7459" s="8">
        <v>3</v>
      </c>
      <c r="E7459" s="9">
        <v>2.5442251254421801E+23</v>
      </c>
    </row>
    <row r="7460" spans="1:5" x14ac:dyDescent="0.2">
      <c r="A7460" s="8" t="s">
        <v>20635</v>
      </c>
      <c r="B7460" s="8" t="s">
        <v>17</v>
      </c>
      <c r="C7460" s="8">
        <v>9</v>
      </c>
      <c r="D7460" s="8">
        <v>2</v>
      </c>
      <c r="E7460" s="9">
        <v>1.18496394118496E+17</v>
      </c>
    </row>
    <row r="7461" spans="1:5" x14ac:dyDescent="0.2">
      <c r="A7461" s="8" t="s">
        <v>4053</v>
      </c>
      <c r="B7461" s="8" t="s">
        <v>17</v>
      </c>
      <c r="C7461" s="8">
        <v>15</v>
      </c>
      <c r="D7461" s="8">
        <v>1</v>
      </c>
      <c r="E7461" s="8">
        <v>140144089</v>
      </c>
    </row>
    <row r="7462" spans="1:5" x14ac:dyDescent="0.2">
      <c r="A7462" s="8" t="s">
        <v>20636</v>
      </c>
      <c r="B7462" s="8" t="s">
        <v>18</v>
      </c>
      <c r="C7462" s="8">
        <v>56</v>
      </c>
      <c r="D7462" s="8">
        <v>7</v>
      </c>
      <c r="E7462" s="9">
        <v>2.5284077252840498E+55</v>
      </c>
    </row>
    <row r="7463" spans="1:5" x14ac:dyDescent="0.2">
      <c r="A7463" s="8" t="s">
        <v>4055</v>
      </c>
      <c r="B7463" s="8" t="s">
        <v>18</v>
      </c>
      <c r="C7463" s="8">
        <v>86</v>
      </c>
      <c r="D7463" s="8">
        <v>2</v>
      </c>
      <c r="E7463" s="9">
        <v>65849606584983</v>
      </c>
    </row>
    <row r="7464" spans="1:5" x14ac:dyDescent="0.2">
      <c r="A7464" s="8" t="s">
        <v>4056</v>
      </c>
      <c r="B7464" s="8" t="s">
        <v>17</v>
      </c>
      <c r="C7464" s="8">
        <v>14</v>
      </c>
      <c r="D7464" s="8">
        <v>3</v>
      </c>
      <c r="E7464" s="9">
        <v>9.7529721975310406E+23</v>
      </c>
    </row>
    <row r="7465" spans="1:5" x14ac:dyDescent="0.2">
      <c r="A7465" s="8" t="s">
        <v>20637</v>
      </c>
      <c r="B7465" s="8" t="s">
        <v>18</v>
      </c>
      <c r="C7465" s="8">
        <v>37</v>
      </c>
      <c r="D7465" s="8">
        <v>3</v>
      </c>
      <c r="E7465" s="9">
        <v>1.10642428110642E+26</v>
      </c>
    </row>
    <row r="7466" spans="1:5" x14ac:dyDescent="0.2">
      <c r="A7466" s="8" t="s">
        <v>20638</v>
      </c>
      <c r="B7466" s="8" t="s">
        <v>18</v>
      </c>
      <c r="C7466" s="8">
        <v>17</v>
      </c>
      <c r="D7466" s="8">
        <v>3</v>
      </c>
      <c r="E7466" s="9">
        <v>1.1454800011455201E+26</v>
      </c>
    </row>
    <row r="7467" spans="1:5" x14ac:dyDescent="0.2">
      <c r="A7467" s="8" t="s">
        <v>4058</v>
      </c>
      <c r="B7467" s="8" t="s">
        <v>17</v>
      </c>
      <c r="C7467" s="8">
        <v>50</v>
      </c>
      <c r="D7467" s="8">
        <v>4</v>
      </c>
      <c r="E7467" s="9">
        <v>1.4775886014775799E+35</v>
      </c>
    </row>
    <row r="7468" spans="1:5" x14ac:dyDescent="0.2">
      <c r="A7468" s="8" t="s">
        <v>20639</v>
      </c>
      <c r="B7468" s="8" t="s">
        <v>18</v>
      </c>
      <c r="C7468" s="8">
        <v>6</v>
      </c>
      <c r="D7468" s="8">
        <v>1</v>
      </c>
      <c r="E7468" s="8">
        <v>37950885</v>
      </c>
    </row>
    <row r="7469" spans="1:5" x14ac:dyDescent="0.2">
      <c r="A7469" s="8" t="s">
        <v>20640</v>
      </c>
      <c r="B7469" s="8" t="s">
        <v>17</v>
      </c>
      <c r="C7469" s="8">
        <v>24</v>
      </c>
      <c r="D7469" s="8">
        <v>4</v>
      </c>
      <c r="E7469" s="9">
        <v>3.4796463479579301E+27</v>
      </c>
    </row>
    <row r="7470" spans="1:5" x14ac:dyDescent="0.2">
      <c r="A7470" s="8" t="s">
        <v>4059</v>
      </c>
      <c r="B7470" s="8" t="s">
        <v>17</v>
      </c>
      <c r="C7470" s="8">
        <v>148</v>
      </c>
      <c r="D7470" s="8">
        <v>7</v>
      </c>
      <c r="E7470" s="9">
        <v>9.0495549049598895E+48</v>
      </c>
    </row>
    <row r="7471" spans="1:5" x14ac:dyDescent="0.2">
      <c r="A7471" s="8" t="s">
        <v>4060</v>
      </c>
      <c r="B7471" s="8" t="s">
        <v>18</v>
      </c>
      <c r="C7471" s="8">
        <v>57</v>
      </c>
      <c r="D7471" s="8">
        <v>4</v>
      </c>
      <c r="E7471" s="9">
        <v>1.3384143813384101E+35</v>
      </c>
    </row>
    <row r="7472" spans="1:5" x14ac:dyDescent="0.2">
      <c r="A7472" s="8" t="s">
        <v>20641</v>
      </c>
      <c r="B7472" s="8" t="s">
        <v>17</v>
      </c>
      <c r="C7472" s="8">
        <v>7</v>
      </c>
      <c r="D7472" s="8">
        <v>1</v>
      </c>
      <c r="E7472" s="8">
        <v>41163040</v>
      </c>
    </row>
    <row r="7473" spans="1:5" x14ac:dyDescent="0.2">
      <c r="A7473" s="8" t="s">
        <v>4062</v>
      </c>
      <c r="B7473" s="8" t="s">
        <v>18</v>
      </c>
      <c r="C7473" s="8">
        <v>40</v>
      </c>
      <c r="D7473" s="8">
        <v>3</v>
      </c>
      <c r="E7473" s="9">
        <v>1.15195928115195E+26</v>
      </c>
    </row>
    <row r="7474" spans="1:5" x14ac:dyDescent="0.2">
      <c r="A7474" s="8" t="s">
        <v>20642</v>
      </c>
      <c r="B7474" s="8" t="s">
        <v>17</v>
      </c>
      <c r="C7474" s="8">
        <v>38</v>
      </c>
      <c r="D7474" s="8">
        <v>4</v>
      </c>
      <c r="E7474" s="9">
        <v>1.4253839014253799E+35</v>
      </c>
    </row>
    <row r="7475" spans="1:5" x14ac:dyDescent="0.2">
      <c r="A7475" s="8" t="s">
        <v>4064</v>
      </c>
      <c r="B7475" s="8" t="s">
        <v>17</v>
      </c>
      <c r="C7475" s="8">
        <v>311</v>
      </c>
      <c r="D7475" s="8">
        <v>10</v>
      </c>
      <c r="E7475" s="9">
        <v>5.5315746553157198E+79</v>
      </c>
    </row>
    <row r="7476" spans="1:5" x14ac:dyDescent="0.2">
      <c r="A7476" s="8" t="s">
        <v>4065</v>
      </c>
      <c r="B7476" s="8" t="s">
        <v>18</v>
      </c>
      <c r="C7476" s="8">
        <v>11</v>
      </c>
      <c r="D7476" s="8">
        <v>2</v>
      </c>
      <c r="E7476" s="9">
        <v>2523266625232760</v>
      </c>
    </row>
    <row r="7477" spans="1:5" x14ac:dyDescent="0.2">
      <c r="A7477" s="8" t="s">
        <v>20643</v>
      </c>
      <c r="B7477" s="8" t="s">
        <v>17</v>
      </c>
      <c r="C7477" s="8">
        <v>17</v>
      </c>
      <c r="D7477" s="8">
        <v>2</v>
      </c>
      <c r="E7477" s="9">
        <v>2884490328844860</v>
      </c>
    </row>
    <row r="7478" spans="1:5" x14ac:dyDescent="0.2">
      <c r="A7478" s="8" t="s">
        <v>4066</v>
      </c>
      <c r="B7478" s="8" t="s">
        <v>18</v>
      </c>
      <c r="C7478" s="8">
        <v>33</v>
      </c>
      <c r="D7478" s="8">
        <v>5</v>
      </c>
      <c r="E7478" s="9">
        <v>3.12100723121014E+39</v>
      </c>
    </row>
    <row r="7479" spans="1:5" x14ac:dyDescent="0.2">
      <c r="A7479" s="8" t="s">
        <v>4067</v>
      </c>
      <c r="B7479" s="8" t="s">
        <v>18</v>
      </c>
      <c r="C7479" s="8">
        <v>127</v>
      </c>
      <c r="D7479" s="8">
        <v>4</v>
      </c>
      <c r="E7479" s="9">
        <v>1.4186828141870101E+31</v>
      </c>
    </row>
    <row r="7480" spans="1:5" x14ac:dyDescent="0.2">
      <c r="A7480" s="8" t="s">
        <v>20644</v>
      </c>
      <c r="B7480" s="8" t="s">
        <v>17</v>
      </c>
      <c r="C7480" s="8">
        <v>14</v>
      </c>
      <c r="D7480" s="8">
        <v>2</v>
      </c>
      <c r="E7480" s="9">
        <v>1247610912476160</v>
      </c>
    </row>
    <row r="7481" spans="1:5" x14ac:dyDescent="0.2">
      <c r="A7481" s="8" t="s">
        <v>20645</v>
      </c>
      <c r="B7481" s="8" t="s">
        <v>18</v>
      </c>
      <c r="C7481" s="8">
        <v>15</v>
      </c>
      <c r="D7481" s="8">
        <v>2</v>
      </c>
      <c r="E7481" s="9">
        <v>1.5246114515246099E+17</v>
      </c>
    </row>
    <row r="7482" spans="1:5" x14ac:dyDescent="0.2">
      <c r="A7482" s="8" t="s">
        <v>20646</v>
      </c>
      <c r="B7482" s="8" t="s">
        <v>18</v>
      </c>
      <c r="C7482" s="8">
        <v>91</v>
      </c>
      <c r="D7482" s="8">
        <v>7</v>
      </c>
      <c r="E7482" s="9">
        <v>9.5042648950427999E+55</v>
      </c>
    </row>
    <row r="7483" spans="1:5" x14ac:dyDescent="0.2">
      <c r="A7483" s="8" t="s">
        <v>20647</v>
      </c>
      <c r="B7483" s="8" t="s">
        <v>17</v>
      </c>
      <c r="C7483" s="8">
        <v>21</v>
      </c>
      <c r="D7483" s="8">
        <v>4</v>
      </c>
      <c r="E7483" s="9">
        <v>1.0821415210821399E+35</v>
      </c>
    </row>
    <row r="7484" spans="1:5" x14ac:dyDescent="0.2">
      <c r="A7484" s="8" t="s">
        <v>4068</v>
      </c>
      <c r="B7484" s="8" t="s">
        <v>17</v>
      </c>
      <c r="C7484" s="8">
        <v>93</v>
      </c>
      <c r="D7484" s="8">
        <v>7</v>
      </c>
      <c r="E7484" s="9">
        <v>2.7061348270613699E+55</v>
      </c>
    </row>
    <row r="7485" spans="1:5" x14ac:dyDescent="0.2">
      <c r="A7485" s="8" t="s">
        <v>4069</v>
      </c>
      <c r="B7485" s="8" t="s">
        <v>18</v>
      </c>
      <c r="C7485" s="8">
        <v>70</v>
      </c>
      <c r="D7485" s="8">
        <v>6</v>
      </c>
      <c r="E7485" s="9">
        <v>3.9133931391338204E+47</v>
      </c>
    </row>
    <row r="7486" spans="1:5" x14ac:dyDescent="0.2">
      <c r="A7486" s="8" t="s">
        <v>4070</v>
      </c>
      <c r="B7486" s="8" t="s">
        <v>18</v>
      </c>
      <c r="C7486" s="8">
        <v>10</v>
      </c>
      <c r="D7486" s="8">
        <v>1</v>
      </c>
      <c r="E7486" s="8">
        <v>62565</v>
      </c>
    </row>
    <row r="7487" spans="1:5" x14ac:dyDescent="0.2">
      <c r="A7487" s="8" t="s">
        <v>4071</v>
      </c>
      <c r="B7487" s="8" t="s">
        <v>17</v>
      </c>
      <c r="C7487" s="8">
        <v>68</v>
      </c>
      <c r="D7487" s="8">
        <v>7</v>
      </c>
      <c r="E7487" s="9">
        <v>6.4723776472468595E+48</v>
      </c>
    </row>
    <row r="7488" spans="1:5" x14ac:dyDescent="0.2">
      <c r="A7488" s="8" t="s">
        <v>20648</v>
      </c>
      <c r="B7488" s="8" t="s">
        <v>18</v>
      </c>
      <c r="C7488" s="8">
        <v>29</v>
      </c>
      <c r="D7488" s="8">
        <v>5</v>
      </c>
      <c r="E7488" s="9">
        <v>1.4168588141686599E+39</v>
      </c>
    </row>
    <row r="7489" spans="1:5" x14ac:dyDescent="0.2">
      <c r="A7489" s="8" t="s">
        <v>4072</v>
      </c>
      <c r="B7489" s="8" t="s">
        <v>17</v>
      </c>
      <c r="C7489" s="8">
        <v>2128</v>
      </c>
      <c r="D7489" s="8">
        <v>16</v>
      </c>
      <c r="E7489" s="9">
        <v>1.5478961547958101E+111</v>
      </c>
    </row>
    <row r="7490" spans="1:5" x14ac:dyDescent="0.2">
      <c r="A7490" s="8" t="s">
        <v>20649</v>
      </c>
      <c r="B7490" s="8" t="s">
        <v>17</v>
      </c>
      <c r="C7490" s="8">
        <v>17</v>
      </c>
      <c r="D7490" s="8">
        <v>1</v>
      </c>
      <c r="E7490" s="8">
        <v>105230390</v>
      </c>
    </row>
    <row r="7491" spans="1:5" x14ac:dyDescent="0.2">
      <c r="A7491" s="8" t="s">
        <v>20650</v>
      </c>
      <c r="B7491" s="8" t="s">
        <v>17</v>
      </c>
      <c r="C7491" s="8">
        <v>2</v>
      </c>
      <c r="D7491" s="8">
        <v>1</v>
      </c>
      <c r="E7491" s="8">
        <v>114508087</v>
      </c>
    </row>
    <row r="7492" spans="1:5" x14ac:dyDescent="0.2">
      <c r="A7492" s="8" t="s">
        <v>4073</v>
      </c>
      <c r="B7492" s="8" t="s">
        <v>17</v>
      </c>
      <c r="C7492" s="8">
        <v>332</v>
      </c>
      <c r="D7492" s="8">
        <v>4</v>
      </c>
      <c r="E7492" s="9">
        <v>4.6283114628288399E+27</v>
      </c>
    </row>
    <row r="7493" spans="1:5" x14ac:dyDescent="0.2">
      <c r="A7493" s="8" t="s">
        <v>16046</v>
      </c>
      <c r="B7493" s="8" t="s">
        <v>17</v>
      </c>
      <c r="C7493" s="8">
        <v>156</v>
      </c>
      <c r="D7493" s="8">
        <v>4</v>
      </c>
      <c r="E7493" s="9">
        <v>9.5374120953741403E+31</v>
      </c>
    </row>
    <row r="7494" spans="1:5" x14ac:dyDescent="0.2">
      <c r="A7494" s="8" t="s">
        <v>4074</v>
      </c>
      <c r="B7494" s="8" t="s">
        <v>17</v>
      </c>
      <c r="C7494" s="8">
        <v>106</v>
      </c>
      <c r="D7494" s="8">
        <v>4</v>
      </c>
      <c r="E7494" s="9">
        <v>1.0465211104651301E+31</v>
      </c>
    </row>
    <row r="7495" spans="1:5" x14ac:dyDescent="0.2">
      <c r="A7495" s="8" t="s">
        <v>4075</v>
      </c>
      <c r="B7495" s="8" t="s">
        <v>18</v>
      </c>
      <c r="C7495" s="8">
        <v>27</v>
      </c>
      <c r="D7495" s="8">
        <v>4</v>
      </c>
      <c r="E7495" s="9">
        <v>1.0558828910558799E+35</v>
      </c>
    </row>
    <row r="7496" spans="1:5" x14ac:dyDescent="0.2">
      <c r="A7496" s="8" t="s">
        <v>14762</v>
      </c>
      <c r="B7496" s="8" t="s">
        <v>17</v>
      </c>
      <c r="C7496" s="8">
        <v>5</v>
      </c>
      <c r="D7496" s="8">
        <v>1</v>
      </c>
      <c r="E7496" s="8">
        <v>15730861</v>
      </c>
    </row>
    <row r="7497" spans="1:5" x14ac:dyDescent="0.2">
      <c r="A7497" s="8" t="s">
        <v>4076</v>
      </c>
      <c r="B7497" s="8" t="s">
        <v>17</v>
      </c>
      <c r="C7497" s="8">
        <v>68</v>
      </c>
      <c r="D7497" s="8">
        <v>3</v>
      </c>
      <c r="E7497" s="9">
        <v>4.5444334544455401E+20</v>
      </c>
    </row>
    <row r="7498" spans="1:5" x14ac:dyDescent="0.2">
      <c r="A7498" s="8" t="s">
        <v>20651</v>
      </c>
      <c r="B7498" s="8" t="s">
        <v>17</v>
      </c>
      <c r="C7498" s="8">
        <v>17</v>
      </c>
      <c r="D7498" s="8">
        <v>3</v>
      </c>
      <c r="E7498" s="9">
        <v>8.1746608174701806E+20</v>
      </c>
    </row>
    <row r="7499" spans="1:5" x14ac:dyDescent="0.2">
      <c r="A7499" s="8" t="s">
        <v>20652</v>
      </c>
      <c r="B7499" s="8" t="s">
        <v>17</v>
      </c>
      <c r="C7499" s="8">
        <v>4</v>
      </c>
      <c r="D7499" s="8">
        <v>1</v>
      </c>
      <c r="E7499" s="8">
        <v>125577610</v>
      </c>
    </row>
    <row r="7500" spans="1:5" x14ac:dyDescent="0.2">
      <c r="A7500" s="8" t="s">
        <v>20653</v>
      </c>
      <c r="B7500" s="8" t="s">
        <v>18</v>
      </c>
      <c r="C7500" s="8">
        <v>9</v>
      </c>
      <c r="D7500" s="8">
        <v>2</v>
      </c>
      <c r="E7500" s="9">
        <v>1.0013573110013501E+17</v>
      </c>
    </row>
    <row r="7501" spans="1:5" x14ac:dyDescent="0.2">
      <c r="A7501" s="8" t="s">
        <v>4077</v>
      </c>
      <c r="B7501" s="8" t="s">
        <v>18</v>
      </c>
      <c r="C7501" s="8">
        <v>35</v>
      </c>
      <c r="D7501" s="8">
        <v>6</v>
      </c>
      <c r="E7501" s="9">
        <v>2.55553832555533E+47</v>
      </c>
    </row>
    <row r="7502" spans="1:5" x14ac:dyDescent="0.2">
      <c r="A7502" s="8" t="s">
        <v>4078</v>
      </c>
      <c r="B7502" s="8" t="s">
        <v>18</v>
      </c>
      <c r="C7502" s="8">
        <v>17</v>
      </c>
      <c r="D7502" s="8">
        <v>2</v>
      </c>
      <c r="E7502" s="9">
        <v>4923742149237390</v>
      </c>
    </row>
    <row r="7503" spans="1:5" x14ac:dyDescent="0.2">
      <c r="A7503" s="8" t="s">
        <v>4079</v>
      </c>
      <c r="B7503" s="8" t="s">
        <v>17</v>
      </c>
      <c r="C7503" s="8">
        <v>775</v>
      </c>
      <c r="D7503" s="8">
        <v>12</v>
      </c>
      <c r="E7503" s="9">
        <v>6.60178186602065E+95</v>
      </c>
    </row>
    <row r="7504" spans="1:5" x14ac:dyDescent="0.2">
      <c r="A7504" s="8" t="s">
        <v>20654</v>
      </c>
      <c r="B7504" s="8" t="s">
        <v>18</v>
      </c>
      <c r="C7504" s="8">
        <v>10</v>
      </c>
      <c r="D7504" s="8">
        <v>1</v>
      </c>
      <c r="E7504" s="8">
        <v>38504847</v>
      </c>
    </row>
    <row r="7505" spans="1:5" x14ac:dyDescent="0.2">
      <c r="A7505" s="8" t="s">
        <v>4080</v>
      </c>
      <c r="B7505" s="8" t="s">
        <v>18</v>
      </c>
      <c r="C7505" s="8">
        <v>111</v>
      </c>
      <c r="D7505" s="8">
        <v>7</v>
      </c>
      <c r="E7505" s="9">
        <v>1.0536364610536301E+62</v>
      </c>
    </row>
    <row r="7506" spans="1:5" x14ac:dyDescent="0.2">
      <c r="A7506" s="8" t="s">
        <v>20655</v>
      </c>
      <c r="B7506" s="8" t="s">
        <v>17</v>
      </c>
      <c r="C7506" s="8">
        <v>13</v>
      </c>
      <c r="D7506" s="8">
        <v>2</v>
      </c>
      <c r="E7506" s="9">
        <v>79997417999640</v>
      </c>
    </row>
    <row r="7507" spans="1:5" x14ac:dyDescent="0.2">
      <c r="A7507" s="8" t="s">
        <v>20656</v>
      </c>
      <c r="B7507" s="8" t="s">
        <v>17</v>
      </c>
      <c r="C7507" s="8">
        <v>13</v>
      </c>
      <c r="D7507" s="8">
        <v>2</v>
      </c>
      <c r="E7507" s="9">
        <v>70248867024983</v>
      </c>
    </row>
    <row r="7508" spans="1:5" x14ac:dyDescent="0.2">
      <c r="A7508" s="8" t="s">
        <v>4081</v>
      </c>
      <c r="B7508" s="8" t="s">
        <v>17</v>
      </c>
      <c r="C7508" s="8">
        <v>32</v>
      </c>
      <c r="D7508" s="8">
        <v>3</v>
      </c>
      <c r="E7508" s="9">
        <v>2.7396952739716199E+20</v>
      </c>
    </row>
    <row r="7509" spans="1:5" x14ac:dyDescent="0.2">
      <c r="A7509" s="8" t="s">
        <v>4082</v>
      </c>
      <c r="B7509" s="8" t="s">
        <v>18</v>
      </c>
      <c r="C7509" s="8">
        <v>54</v>
      </c>
      <c r="D7509" s="8">
        <v>2</v>
      </c>
      <c r="E7509" s="9">
        <v>1.4234782414234701E+17</v>
      </c>
    </row>
    <row r="7510" spans="1:5" x14ac:dyDescent="0.2">
      <c r="A7510" s="8" t="s">
        <v>20657</v>
      </c>
      <c r="B7510" s="8" t="s">
        <v>18</v>
      </c>
      <c r="C7510" s="8">
        <v>3</v>
      </c>
      <c r="D7510" s="8">
        <v>1</v>
      </c>
      <c r="E7510" s="8">
        <v>41427340</v>
      </c>
    </row>
    <row r="7511" spans="1:5" x14ac:dyDescent="0.2">
      <c r="A7511" s="8" t="s">
        <v>20658</v>
      </c>
      <c r="B7511" s="8" t="s">
        <v>17</v>
      </c>
      <c r="C7511" s="8">
        <v>13</v>
      </c>
      <c r="D7511" s="8">
        <v>3</v>
      </c>
      <c r="E7511" s="9">
        <v>3.7518937522637498E+17</v>
      </c>
    </row>
    <row r="7512" spans="1:5" x14ac:dyDescent="0.2">
      <c r="A7512" s="8" t="s">
        <v>20659</v>
      </c>
      <c r="B7512" s="8" t="s">
        <v>17</v>
      </c>
      <c r="C7512" s="8">
        <v>2</v>
      </c>
      <c r="D7512" s="8">
        <v>1</v>
      </c>
      <c r="E7512" s="8">
        <v>10387600</v>
      </c>
    </row>
    <row r="7513" spans="1:5" x14ac:dyDescent="0.2">
      <c r="A7513" s="8" t="s">
        <v>4083</v>
      </c>
      <c r="B7513" s="8" t="s">
        <v>17</v>
      </c>
      <c r="C7513" s="8">
        <v>7</v>
      </c>
      <c r="D7513" s="8">
        <v>1</v>
      </c>
      <c r="E7513" s="8">
        <v>42092410</v>
      </c>
    </row>
    <row r="7514" spans="1:5" x14ac:dyDescent="0.2">
      <c r="A7514" s="8" t="s">
        <v>4084</v>
      </c>
      <c r="B7514" s="8" t="s">
        <v>18</v>
      </c>
      <c r="C7514" s="8">
        <v>22</v>
      </c>
      <c r="D7514" s="8">
        <v>5</v>
      </c>
      <c r="E7514" s="9">
        <v>1.43949633143949E+44</v>
      </c>
    </row>
    <row r="7515" spans="1:5" x14ac:dyDescent="0.2">
      <c r="A7515" s="8" t="s">
        <v>20660</v>
      </c>
      <c r="B7515" s="8" t="s">
        <v>17</v>
      </c>
      <c r="C7515" s="8">
        <v>21</v>
      </c>
      <c r="D7515" s="8">
        <v>3</v>
      </c>
      <c r="E7515" s="9">
        <v>1.26927941269281E+23</v>
      </c>
    </row>
    <row r="7516" spans="1:5" x14ac:dyDescent="0.2">
      <c r="A7516" s="8" t="s">
        <v>20661</v>
      </c>
      <c r="B7516" s="8" t="s">
        <v>17</v>
      </c>
      <c r="C7516" s="8">
        <v>19</v>
      </c>
      <c r="D7516" s="8">
        <v>4</v>
      </c>
      <c r="E7516" s="9">
        <v>1.31899484131895E+35</v>
      </c>
    </row>
    <row r="7517" spans="1:5" x14ac:dyDescent="0.2">
      <c r="A7517" s="8" t="s">
        <v>4085</v>
      </c>
      <c r="B7517" s="8" t="s">
        <v>17</v>
      </c>
      <c r="C7517" s="8">
        <v>7</v>
      </c>
      <c r="D7517" s="8">
        <v>2</v>
      </c>
      <c r="E7517" s="9">
        <v>7941124079411920</v>
      </c>
    </row>
    <row r="7518" spans="1:5" x14ac:dyDescent="0.2">
      <c r="A7518" s="8" t="s">
        <v>4086</v>
      </c>
      <c r="B7518" s="8" t="s">
        <v>17</v>
      </c>
      <c r="C7518" s="8">
        <v>10</v>
      </c>
      <c r="D7518" s="8">
        <v>1</v>
      </c>
      <c r="E7518" s="8">
        <v>22616532</v>
      </c>
    </row>
    <row r="7519" spans="1:5" x14ac:dyDescent="0.2">
      <c r="A7519" s="8" t="s">
        <v>20662</v>
      </c>
      <c r="B7519" s="8" t="s">
        <v>18</v>
      </c>
      <c r="C7519" s="8">
        <v>22</v>
      </c>
      <c r="D7519" s="8">
        <v>5</v>
      </c>
      <c r="E7519" s="9">
        <v>5.6195048561951598E+39</v>
      </c>
    </row>
    <row r="7520" spans="1:5" x14ac:dyDescent="0.2">
      <c r="A7520" s="8" t="s">
        <v>20663</v>
      </c>
      <c r="B7520" s="8" t="s">
        <v>18</v>
      </c>
      <c r="C7520" s="8">
        <v>37</v>
      </c>
      <c r="D7520" s="8">
        <v>5</v>
      </c>
      <c r="E7520" s="9">
        <v>1.39619782139619E+44</v>
      </c>
    </row>
    <row r="7521" spans="1:5" x14ac:dyDescent="0.2">
      <c r="A7521" s="8" t="s">
        <v>4087</v>
      </c>
      <c r="B7521" s="8" t="s">
        <v>17</v>
      </c>
      <c r="C7521" s="8">
        <v>98</v>
      </c>
      <c r="D7521" s="8">
        <v>5</v>
      </c>
      <c r="E7521" s="9">
        <v>9.5100195102595094E+29</v>
      </c>
    </row>
    <row r="7522" spans="1:5" x14ac:dyDescent="0.2">
      <c r="A7522" s="8" t="s">
        <v>20664</v>
      </c>
      <c r="B7522" s="8" t="s">
        <v>18</v>
      </c>
      <c r="C7522" s="8">
        <v>23</v>
      </c>
      <c r="D7522" s="8">
        <v>5</v>
      </c>
      <c r="E7522" s="9">
        <v>4.6186493461864198E+39</v>
      </c>
    </row>
    <row r="7523" spans="1:5" x14ac:dyDescent="0.2">
      <c r="A7523" s="8" t="s">
        <v>4088</v>
      </c>
      <c r="B7523" s="8" t="s">
        <v>18</v>
      </c>
      <c r="C7523" s="8">
        <v>35</v>
      </c>
      <c r="D7523" s="8">
        <v>3</v>
      </c>
      <c r="E7523" s="9">
        <v>1.17362950117362E+26</v>
      </c>
    </row>
    <row r="7524" spans="1:5" x14ac:dyDescent="0.2">
      <c r="A7524" s="8" t="s">
        <v>20665</v>
      </c>
      <c r="B7524" s="8" t="s">
        <v>18</v>
      </c>
      <c r="C7524" s="8">
        <v>28</v>
      </c>
      <c r="D7524" s="8">
        <v>4</v>
      </c>
      <c r="E7524" s="9">
        <v>3.06096603060969E+31</v>
      </c>
    </row>
    <row r="7525" spans="1:5" x14ac:dyDescent="0.2">
      <c r="A7525" s="8" t="s">
        <v>4089</v>
      </c>
      <c r="B7525" s="8" t="s">
        <v>17</v>
      </c>
      <c r="C7525" s="8">
        <v>108</v>
      </c>
      <c r="D7525" s="8">
        <v>4</v>
      </c>
      <c r="E7525" s="9">
        <v>4.0859024085871399E+27</v>
      </c>
    </row>
    <row r="7526" spans="1:5" x14ac:dyDescent="0.2">
      <c r="A7526" s="8" t="s">
        <v>4090</v>
      </c>
      <c r="B7526" s="8" t="s">
        <v>17</v>
      </c>
      <c r="C7526" s="8">
        <v>24</v>
      </c>
      <c r="D7526" s="8">
        <v>5</v>
      </c>
      <c r="E7526" s="9">
        <v>1.2902336312902301E+44</v>
      </c>
    </row>
    <row r="7527" spans="1:5" x14ac:dyDescent="0.2">
      <c r="A7527" s="8" t="s">
        <v>20666</v>
      </c>
      <c r="B7527" s="8" t="s">
        <v>17</v>
      </c>
      <c r="C7527" s="8">
        <v>13</v>
      </c>
      <c r="D7527" s="8">
        <v>2</v>
      </c>
      <c r="E7527" s="9">
        <v>2806396728066330</v>
      </c>
    </row>
    <row r="7528" spans="1:5" x14ac:dyDescent="0.2">
      <c r="A7528" s="8" t="s">
        <v>6234</v>
      </c>
      <c r="B7528" s="8" t="s">
        <v>18</v>
      </c>
      <c r="C7528" s="8">
        <v>394</v>
      </c>
      <c r="D7528" s="8">
        <v>6</v>
      </c>
      <c r="E7528" s="9">
        <v>9.52615939526156E+47</v>
      </c>
    </row>
    <row r="7529" spans="1:5" x14ac:dyDescent="0.2">
      <c r="A7529" s="8" t="s">
        <v>4091</v>
      </c>
      <c r="B7529" s="8" t="s">
        <v>18</v>
      </c>
      <c r="C7529" s="8">
        <v>43</v>
      </c>
      <c r="D7529" s="8">
        <v>5</v>
      </c>
      <c r="E7529" s="9">
        <v>1.3208021813207699E+44</v>
      </c>
    </row>
    <row r="7530" spans="1:5" x14ac:dyDescent="0.2">
      <c r="A7530" s="8" t="s">
        <v>4092</v>
      </c>
      <c r="B7530" s="8" t="s">
        <v>18</v>
      </c>
      <c r="C7530" s="8">
        <v>157</v>
      </c>
      <c r="D7530" s="8">
        <v>6</v>
      </c>
      <c r="E7530" s="9">
        <v>1.14505981145057E+47</v>
      </c>
    </row>
    <row r="7531" spans="1:5" x14ac:dyDescent="0.2">
      <c r="A7531" s="8" t="s">
        <v>4093</v>
      </c>
      <c r="B7531" s="8" t="s">
        <v>18</v>
      </c>
      <c r="C7531" s="8">
        <v>158</v>
      </c>
      <c r="D7531" s="8">
        <v>6</v>
      </c>
      <c r="E7531" s="9">
        <v>1.33359436133359E+53</v>
      </c>
    </row>
    <row r="7532" spans="1:5" x14ac:dyDescent="0.2">
      <c r="A7532" s="8" t="s">
        <v>20667</v>
      </c>
      <c r="B7532" s="8" t="s">
        <v>18</v>
      </c>
      <c r="C7532" s="8">
        <v>13</v>
      </c>
      <c r="D7532" s="8">
        <v>3</v>
      </c>
      <c r="E7532" s="9">
        <v>2.3039255230391898E+23</v>
      </c>
    </row>
    <row r="7533" spans="1:5" x14ac:dyDescent="0.2">
      <c r="A7533" s="8" t="s">
        <v>20668</v>
      </c>
      <c r="B7533" s="8" t="s">
        <v>17</v>
      </c>
      <c r="C7533" s="8">
        <v>6</v>
      </c>
      <c r="D7533" s="8">
        <v>1</v>
      </c>
      <c r="E7533" s="8">
        <v>100394349</v>
      </c>
    </row>
    <row r="7534" spans="1:5" x14ac:dyDescent="0.2">
      <c r="A7534" s="8" t="s">
        <v>20669</v>
      </c>
      <c r="B7534" s="8" t="s">
        <v>17</v>
      </c>
      <c r="C7534" s="8">
        <v>83</v>
      </c>
      <c r="D7534" s="8">
        <v>5</v>
      </c>
      <c r="E7534" s="9">
        <v>6.5924056592336598E+34</v>
      </c>
    </row>
    <row r="7535" spans="1:5" x14ac:dyDescent="0.2">
      <c r="A7535" s="8" t="s">
        <v>4094</v>
      </c>
      <c r="B7535" s="8" t="s">
        <v>17</v>
      </c>
      <c r="C7535" s="8">
        <v>34</v>
      </c>
      <c r="D7535" s="8">
        <v>2</v>
      </c>
      <c r="E7535" s="9">
        <v>1.01558446101558E+17</v>
      </c>
    </row>
    <row r="7536" spans="1:5" x14ac:dyDescent="0.2">
      <c r="A7536" s="8" t="s">
        <v>20670</v>
      </c>
      <c r="B7536" s="8" t="s">
        <v>17</v>
      </c>
      <c r="C7536" s="8">
        <v>23</v>
      </c>
      <c r="D7536" s="8">
        <v>2</v>
      </c>
      <c r="E7536" s="9">
        <v>1.37008197137008E+17</v>
      </c>
    </row>
    <row r="7537" spans="1:5" x14ac:dyDescent="0.2">
      <c r="A7537" s="8" t="s">
        <v>4095</v>
      </c>
      <c r="B7537" s="8" t="s">
        <v>17</v>
      </c>
      <c r="C7537" s="8">
        <v>189</v>
      </c>
      <c r="D7537" s="8">
        <v>9</v>
      </c>
      <c r="E7537" s="9">
        <v>9.4140057941401001E+71</v>
      </c>
    </row>
    <row r="7538" spans="1:5" x14ac:dyDescent="0.2">
      <c r="A7538" s="8" t="s">
        <v>4096</v>
      </c>
      <c r="B7538" s="8" t="s">
        <v>17</v>
      </c>
      <c r="C7538" s="8">
        <v>23</v>
      </c>
      <c r="D7538" s="8">
        <v>2</v>
      </c>
      <c r="E7538" s="9">
        <v>1.29174746129174E+17</v>
      </c>
    </row>
    <row r="7539" spans="1:5" x14ac:dyDescent="0.2">
      <c r="A7539" s="8" t="s">
        <v>4097</v>
      </c>
      <c r="B7539" s="8" t="s">
        <v>17</v>
      </c>
      <c r="C7539" s="8">
        <v>136</v>
      </c>
      <c r="D7539" s="8">
        <v>6</v>
      </c>
      <c r="E7539" s="9">
        <v>1.3621954013621901E+53</v>
      </c>
    </row>
    <row r="7540" spans="1:5" x14ac:dyDescent="0.2">
      <c r="A7540" s="8" t="s">
        <v>20671</v>
      </c>
      <c r="B7540" s="8" t="s">
        <v>17</v>
      </c>
      <c r="C7540" s="8">
        <v>7</v>
      </c>
      <c r="D7540" s="8">
        <v>1</v>
      </c>
      <c r="E7540" s="8">
        <v>21216009</v>
      </c>
    </row>
    <row r="7541" spans="1:5" x14ac:dyDescent="0.2">
      <c r="A7541" s="8" t="s">
        <v>20672</v>
      </c>
      <c r="B7541" s="8" t="s">
        <v>17</v>
      </c>
      <c r="C7541" s="8">
        <v>30</v>
      </c>
      <c r="D7541" s="8">
        <v>6</v>
      </c>
      <c r="E7541" s="9">
        <v>1.6273722162749999E+47</v>
      </c>
    </row>
    <row r="7542" spans="1:5" x14ac:dyDescent="0.2">
      <c r="A7542" s="8" t="s">
        <v>20673</v>
      </c>
      <c r="B7542" s="8" t="s">
        <v>17</v>
      </c>
      <c r="C7542" s="8">
        <v>14</v>
      </c>
      <c r="D7542" s="8">
        <v>2</v>
      </c>
      <c r="E7542" s="9">
        <v>6875017968750210</v>
      </c>
    </row>
    <row r="7543" spans="1:5" x14ac:dyDescent="0.2">
      <c r="A7543" s="8" t="s">
        <v>4099</v>
      </c>
      <c r="B7543" s="8" t="s">
        <v>17</v>
      </c>
      <c r="C7543" s="8">
        <v>86</v>
      </c>
      <c r="D7543" s="8">
        <v>3</v>
      </c>
      <c r="E7543" s="9">
        <v>9.64664799646642E+23</v>
      </c>
    </row>
    <row r="7544" spans="1:5" x14ac:dyDescent="0.2">
      <c r="A7544" s="8" t="s">
        <v>4100</v>
      </c>
      <c r="B7544" s="8" t="s">
        <v>17</v>
      </c>
      <c r="C7544" s="8">
        <v>157</v>
      </c>
      <c r="D7544" s="8">
        <v>9</v>
      </c>
      <c r="E7544" s="9">
        <v>5.06453050644545E+62</v>
      </c>
    </row>
    <row r="7545" spans="1:5" x14ac:dyDescent="0.2">
      <c r="A7545" s="8" t="s">
        <v>4101</v>
      </c>
      <c r="B7545" s="8" t="s">
        <v>18</v>
      </c>
      <c r="C7545" s="8">
        <v>119</v>
      </c>
      <c r="D7545" s="8">
        <v>11</v>
      </c>
      <c r="E7545" s="9">
        <v>2.3055597230557001E+87</v>
      </c>
    </row>
    <row r="7546" spans="1:5" x14ac:dyDescent="0.2">
      <c r="A7546" s="8" t="s">
        <v>7611</v>
      </c>
      <c r="B7546" s="8" t="s">
        <v>18</v>
      </c>
      <c r="C7546" s="8">
        <v>20</v>
      </c>
      <c r="D7546" s="8">
        <v>2</v>
      </c>
      <c r="E7546" s="9">
        <v>1444218514442130</v>
      </c>
    </row>
    <row r="7547" spans="1:5" x14ac:dyDescent="0.2">
      <c r="A7547" s="8" t="s">
        <v>20674</v>
      </c>
      <c r="B7547" s="8" t="s">
        <v>17</v>
      </c>
      <c r="C7547" s="8">
        <v>6</v>
      </c>
      <c r="D7547" s="8">
        <v>1</v>
      </c>
      <c r="E7547" s="8">
        <v>523762</v>
      </c>
    </row>
    <row r="7548" spans="1:5" x14ac:dyDescent="0.2">
      <c r="A7548" s="8" t="s">
        <v>20675</v>
      </c>
      <c r="B7548" s="8" t="s">
        <v>18</v>
      </c>
      <c r="C7548" s="8">
        <v>23</v>
      </c>
      <c r="D7548" s="8">
        <v>3</v>
      </c>
      <c r="E7548" s="9">
        <v>1.23489900123487E+26</v>
      </c>
    </row>
    <row r="7549" spans="1:5" x14ac:dyDescent="0.2">
      <c r="A7549" s="8" t="s">
        <v>4103</v>
      </c>
      <c r="B7549" s="8" t="s">
        <v>18</v>
      </c>
      <c r="C7549" s="8">
        <v>45</v>
      </c>
      <c r="D7549" s="8">
        <v>6</v>
      </c>
      <c r="E7549" s="9">
        <v>7.5773202757728492E+47</v>
      </c>
    </row>
    <row r="7550" spans="1:5" x14ac:dyDescent="0.2">
      <c r="A7550" s="8" t="s">
        <v>20676</v>
      </c>
      <c r="B7550" s="8" t="s">
        <v>17</v>
      </c>
      <c r="C7550" s="8">
        <v>83</v>
      </c>
      <c r="D7550" s="8">
        <v>9</v>
      </c>
      <c r="E7550" s="9">
        <v>1.05148475105148E+80</v>
      </c>
    </row>
    <row r="7551" spans="1:5" x14ac:dyDescent="0.2">
      <c r="A7551" s="8" t="s">
        <v>4104</v>
      </c>
      <c r="B7551" s="8" t="s">
        <v>18</v>
      </c>
      <c r="C7551" s="8">
        <v>81</v>
      </c>
      <c r="D7551" s="8">
        <v>7</v>
      </c>
      <c r="E7551" s="9">
        <v>7.9027391790272605E+55</v>
      </c>
    </row>
    <row r="7552" spans="1:5" x14ac:dyDescent="0.2">
      <c r="A7552" s="8" t="s">
        <v>20677</v>
      </c>
      <c r="B7552" s="8" t="s">
        <v>18</v>
      </c>
      <c r="C7552" s="8">
        <v>279</v>
      </c>
      <c r="D7552" s="8">
        <v>7</v>
      </c>
      <c r="E7552" s="9">
        <v>4.0177194017769397E+48</v>
      </c>
    </row>
    <row r="7553" spans="1:5" x14ac:dyDescent="0.2">
      <c r="A7553" s="8" t="s">
        <v>20678</v>
      </c>
      <c r="B7553" s="8" t="s">
        <v>18</v>
      </c>
      <c r="C7553" s="8">
        <v>3</v>
      </c>
      <c r="D7553" s="8">
        <v>1</v>
      </c>
      <c r="E7553" s="8">
        <v>122729218</v>
      </c>
    </row>
    <row r="7554" spans="1:5" x14ac:dyDescent="0.2">
      <c r="A7554" s="8" t="s">
        <v>20679</v>
      </c>
      <c r="B7554" s="8" t="s">
        <v>17</v>
      </c>
      <c r="C7554" s="8">
        <v>11</v>
      </c>
      <c r="D7554" s="8">
        <v>3</v>
      </c>
      <c r="E7554" s="9">
        <v>1.34794452134794E+26</v>
      </c>
    </row>
    <row r="7555" spans="1:5" x14ac:dyDescent="0.2">
      <c r="A7555" s="8" t="s">
        <v>20680</v>
      </c>
      <c r="B7555" s="8" t="s">
        <v>18</v>
      </c>
      <c r="C7555" s="8">
        <v>15</v>
      </c>
      <c r="D7555" s="8">
        <v>1</v>
      </c>
      <c r="E7555" s="8">
        <v>9914341</v>
      </c>
    </row>
    <row r="7556" spans="1:5" x14ac:dyDescent="0.2">
      <c r="A7556" s="8" t="s">
        <v>20681</v>
      </c>
      <c r="B7556" s="8" t="s">
        <v>18</v>
      </c>
      <c r="C7556" s="8">
        <v>5</v>
      </c>
      <c r="D7556" s="8">
        <v>1</v>
      </c>
      <c r="E7556" s="8">
        <v>95612685</v>
      </c>
    </row>
    <row r="7557" spans="1:5" x14ac:dyDescent="0.2">
      <c r="A7557" s="8" t="s">
        <v>20682</v>
      </c>
      <c r="B7557" s="8" t="s">
        <v>17</v>
      </c>
      <c r="C7557" s="8">
        <v>19</v>
      </c>
      <c r="D7557" s="8">
        <v>2</v>
      </c>
      <c r="E7557" s="9">
        <v>1.5741964515741501E+17</v>
      </c>
    </row>
    <row r="7558" spans="1:5" x14ac:dyDescent="0.2">
      <c r="A7558" s="8" t="s">
        <v>20683</v>
      </c>
      <c r="B7558" s="8" t="s">
        <v>18</v>
      </c>
      <c r="C7558" s="8">
        <v>45</v>
      </c>
      <c r="D7558" s="8">
        <v>4</v>
      </c>
      <c r="E7558" s="9">
        <v>1.1817123511817101E+35</v>
      </c>
    </row>
    <row r="7559" spans="1:5" x14ac:dyDescent="0.2">
      <c r="A7559" s="8" t="s">
        <v>4105</v>
      </c>
      <c r="B7559" s="8" t="s">
        <v>17</v>
      </c>
      <c r="C7559" s="8">
        <v>230</v>
      </c>
      <c r="D7559" s="8">
        <v>8</v>
      </c>
      <c r="E7559" s="9">
        <v>1.57093141570942E+63</v>
      </c>
    </row>
    <row r="7560" spans="1:5" x14ac:dyDescent="0.2">
      <c r="A7560" s="8" t="s">
        <v>20684</v>
      </c>
      <c r="B7560" s="8" t="s">
        <v>17</v>
      </c>
      <c r="C7560" s="8">
        <v>8</v>
      </c>
      <c r="D7560" s="8">
        <v>2</v>
      </c>
      <c r="E7560" s="9">
        <v>1726804717268170</v>
      </c>
    </row>
    <row r="7561" spans="1:5" x14ac:dyDescent="0.2">
      <c r="A7561" s="8" t="s">
        <v>3576</v>
      </c>
      <c r="B7561" s="8" t="s">
        <v>18</v>
      </c>
      <c r="C7561" s="8">
        <v>25</v>
      </c>
      <c r="D7561" s="8">
        <v>3</v>
      </c>
      <c r="E7561" s="9">
        <v>9.5792579957927405E+23</v>
      </c>
    </row>
    <row r="7562" spans="1:5" x14ac:dyDescent="0.2">
      <c r="A7562" s="8" t="s">
        <v>4107</v>
      </c>
      <c r="B7562" s="8" t="s">
        <v>18</v>
      </c>
      <c r="C7562" s="8">
        <v>10</v>
      </c>
      <c r="D7562" s="8">
        <v>2</v>
      </c>
      <c r="E7562" s="9">
        <v>1373432113734340</v>
      </c>
    </row>
    <row r="7563" spans="1:5" x14ac:dyDescent="0.2">
      <c r="A7563" s="8" t="s">
        <v>20685</v>
      </c>
      <c r="B7563" s="8" t="s">
        <v>18</v>
      </c>
      <c r="C7563" s="8">
        <v>32</v>
      </c>
      <c r="D7563" s="8">
        <v>6</v>
      </c>
      <c r="E7563" s="9">
        <v>1.14095491139863E+47</v>
      </c>
    </row>
    <row r="7564" spans="1:5" x14ac:dyDescent="0.2">
      <c r="A7564" s="8" t="s">
        <v>7653</v>
      </c>
      <c r="B7564" s="8" t="s">
        <v>18</v>
      </c>
      <c r="C7564" s="8">
        <v>99</v>
      </c>
      <c r="D7564" s="8">
        <v>7</v>
      </c>
      <c r="E7564" s="9">
        <v>1.3199947513199899E+62</v>
      </c>
    </row>
    <row r="7565" spans="1:5" x14ac:dyDescent="0.2">
      <c r="A7565" s="8" t="s">
        <v>4109</v>
      </c>
      <c r="B7565" s="8" t="s">
        <v>17</v>
      </c>
      <c r="C7565" s="8">
        <v>18</v>
      </c>
      <c r="D7565" s="8">
        <v>2</v>
      </c>
      <c r="E7565" s="9">
        <v>1.0543321110543299E+17</v>
      </c>
    </row>
    <row r="7566" spans="1:5" x14ac:dyDescent="0.2">
      <c r="A7566" s="8" t="s">
        <v>20686</v>
      </c>
      <c r="B7566" s="8" t="s">
        <v>17</v>
      </c>
      <c r="C7566" s="8">
        <v>18</v>
      </c>
      <c r="D7566" s="8">
        <v>2</v>
      </c>
      <c r="E7566" s="9">
        <v>21933792193413</v>
      </c>
    </row>
    <row r="7567" spans="1:5" x14ac:dyDescent="0.2">
      <c r="A7567" s="8" t="s">
        <v>20687</v>
      </c>
      <c r="B7567" s="8" t="s">
        <v>18</v>
      </c>
      <c r="C7567" s="8">
        <v>53</v>
      </c>
      <c r="D7567" s="8">
        <v>3</v>
      </c>
      <c r="E7567" s="9">
        <v>1.20297071202626E+23</v>
      </c>
    </row>
    <row r="7568" spans="1:5" x14ac:dyDescent="0.2">
      <c r="A7568" s="8" t="s">
        <v>4110</v>
      </c>
      <c r="B7568" s="8" t="s">
        <v>17</v>
      </c>
      <c r="C7568" s="8">
        <v>39</v>
      </c>
      <c r="D7568" s="8">
        <v>3</v>
      </c>
      <c r="E7568" s="9">
        <v>2.6460011264599401E+23</v>
      </c>
    </row>
    <row r="7569" spans="1:5" x14ac:dyDescent="0.2">
      <c r="A7569" s="8" t="s">
        <v>4111</v>
      </c>
      <c r="B7569" s="8" t="s">
        <v>18</v>
      </c>
      <c r="C7569" s="8">
        <v>126</v>
      </c>
      <c r="D7569" s="8">
        <v>9</v>
      </c>
      <c r="E7569" s="9">
        <v>1.11006309111006E+80</v>
      </c>
    </row>
    <row r="7570" spans="1:5" x14ac:dyDescent="0.2">
      <c r="A7570" s="8" t="s">
        <v>20688</v>
      </c>
      <c r="B7570" s="8" t="s">
        <v>17</v>
      </c>
      <c r="C7570" s="8">
        <v>42</v>
      </c>
      <c r="D7570" s="8">
        <v>2</v>
      </c>
      <c r="E7570" s="9">
        <v>1.4645183814645101E+17</v>
      </c>
    </row>
    <row r="7571" spans="1:5" x14ac:dyDescent="0.2">
      <c r="A7571" s="8" t="s">
        <v>20689</v>
      </c>
      <c r="B7571" s="8" t="s">
        <v>17</v>
      </c>
      <c r="C7571" s="8">
        <v>102</v>
      </c>
      <c r="D7571" s="8">
        <v>7</v>
      </c>
      <c r="E7571" s="9">
        <v>3.7805347378054101E+55</v>
      </c>
    </row>
    <row r="7572" spans="1:5" x14ac:dyDescent="0.2">
      <c r="A7572" s="8" t="s">
        <v>20690</v>
      </c>
      <c r="B7572" s="8" t="s">
        <v>18</v>
      </c>
      <c r="C7572" s="8">
        <v>32</v>
      </c>
      <c r="D7572" s="8">
        <v>2</v>
      </c>
      <c r="E7572" s="9">
        <v>1.2604065512604E+17</v>
      </c>
    </row>
    <row r="7573" spans="1:5" x14ac:dyDescent="0.2">
      <c r="A7573" s="8" t="s">
        <v>20691</v>
      </c>
      <c r="B7573" s="8" t="s">
        <v>17</v>
      </c>
      <c r="C7573" s="8">
        <v>23</v>
      </c>
      <c r="D7573" s="8">
        <v>3</v>
      </c>
      <c r="E7573" s="9">
        <v>1.39627056139627E+26</v>
      </c>
    </row>
    <row r="7574" spans="1:5" x14ac:dyDescent="0.2">
      <c r="A7574" s="8" t="s">
        <v>20692</v>
      </c>
      <c r="B7574" s="8" t="s">
        <v>18</v>
      </c>
      <c r="C7574" s="8">
        <v>21</v>
      </c>
      <c r="D7574" s="8">
        <v>2</v>
      </c>
      <c r="E7574" s="9">
        <v>1.0416337410416301E+17</v>
      </c>
    </row>
    <row r="7575" spans="1:5" x14ac:dyDescent="0.2">
      <c r="A7575" s="8" t="s">
        <v>20693</v>
      </c>
      <c r="B7575" s="8" t="s">
        <v>18</v>
      </c>
      <c r="C7575" s="8">
        <v>13</v>
      </c>
      <c r="D7575" s="8">
        <v>2</v>
      </c>
      <c r="E7575" s="9">
        <v>45380744538095</v>
      </c>
    </row>
    <row r="7576" spans="1:5" x14ac:dyDescent="0.2">
      <c r="A7576" s="8" t="s">
        <v>20694</v>
      </c>
      <c r="B7576" s="8" t="s">
        <v>17</v>
      </c>
      <c r="C7576" s="8">
        <v>3</v>
      </c>
      <c r="D7576" s="8">
        <v>1</v>
      </c>
      <c r="E7576" s="8">
        <v>7105205</v>
      </c>
    </row>
    <row r="7577" spans="1:5" x14ac:dyDescent="0.2">
      <c r="A7577" s="8" t="s">
        <v>20695</v>
      </c>
      <c r="B7577" s="8" t="s">
        <v>18</v>
      </c>
      <c r="C7577" s="8">
        <v>9</v>
      </c>
      <c r="D7577" s="8">
        <v>2</v>
      </c>
      <c r="E7577" s="9">
        <v>1.5307358915307299E+17</v>
      </c>
    </row>
    <row r="7578" spans="1:5" x14ac:dyDescent="0.2">
      <c r="A7578" s="8" t="s">
        <v>20696</v>
      </c>
      <c r="B7578" s="8" t="s">
        <v>18</v>
      </c>
      <c r="C7578" s="8">
        <v>12</v>
      </c>
      <c r="D7578" s="8">
        <v>2</v>
      </c>
      <c r="E7578" s="9">
        <v>1.3984979213984899E+17</v>
      </c>
    </row>
    <row r="7579" spans="1:5" x14ac:dyDescent="0.2">
      <c r="A7579" s="8" t="s">
        <v>20697</v>
      </c>
      <c r="B7579" s="8" t="s">
        <v>17</v>
      </c>
      <c r="C7579" s="8">
        <v>9</v>
      </c>
      <c r="D7579" s="8">
        <v>3</v>
      </c>
      <c r="E7579" s="9">
        <v>1.3146413172013101E+17</v>
      </c>
    </row>
    <row r="7580" spans="1:5" x14ac:dyDescent="0.2">
      <c r="A7580" s="8" t="s">
        <v>4112</v>
      </c>
      <c r="B7580" s="8" t="s">
        <v>18</v>
      </c>
      <c r="C7580" s="8">
        <v>17</v>
      </c>
      <c r="D7580" s="8">
        <v>2</v>
      </c>
      <c r="E7580" s="9">
        <v>31566593160513</v>
      </c>
    </row>
    <row r="7581" spans="1:5" x14ac:dyDescent="0.2">
      <c r="A7581" s="8" t="s">
        <v>4113</v>
      </c>
      <c r="B7581" s="8" t="s">
        <v>18</v>
      </c>
      <c r="C7581" s="8">
        <v>216</v>
      </c>
      <c r="D7581" s="8">
        <v>3</v>
      </c>
      <c r="E7581" s="9">
        <v>2.7021770270217201E+23</v>
      </c>
    </row>
    <row r="7582" spans="1:5" x14ac:dyDescent="0.2">
      <c r="A7582" s="8" t="s">
        <v>20698</v>
      </c>
      <c r="B7582" s="8" t="s">
        <v>17</v>
      </c>
      <c r="C7582" s="8">
        <v>2</v>
      </c>
      <c r="D7582" s="8">
        <v>1</v>
      </c>
      <c r="E7582" s="8">
        <v>30050193</v>
      </c>
    </row>
    <row r="7583" spans="1:5" x14ac:dyDescent="0.2">
      <c r="A7583" s="8" t="s">
        <v>4115</v>
      </c>
      <c r="B7583" s="8" t="s">
        <v>17</v>
      </c>
      <c r="C7583" s="8">
        <v>6</v>
      </c>
      <c r="D7583" s="8">
        <v>2</v>
      </c>
      <c r="E7583" s="9">
        <v>1.09606305109608E+17</v>
      </c>
    </row>
    <row r="7584" spans="1:5" x14ac:dyDescent="0.2">
      <c r="A7584" s="8" t="s">
        <v>4116</v>
      </c>
      <c r="B7584" s="8" t="s">
        <v>18</v>
      </c>
      <c r="C7584" s="8">
        <v>36</v>
      </c>
      <c r="D7584" s="8">
        <v>4</v>
      </c>
      <c r="E7584" s="9">
        <v>7.3293333732933702E+31</v>
      </c>
    </row>
    <row r="7585" spans="1:5" x14ac:dyDescent="0.2">
      <c r="A7585" s="8" t="s">
        <v>20699</v>
      </c>
      <c r="B7585" s="8" t="s">
        <v>17</v>
      </c>
      <c r="C7585" s="8">
        <v>3</v>
      </c>
      <c r="D7585" s="8">
        <v>1</v>
      </c>
      <c r="E7585" s="8">
        <v>108591201</v>
      </c>
    </row>
    <row r="7586" spans="1:5" x14ac:dyDescent="0.2">
      <c r="A7586" s="8" t="s">
        <v>20700</v>
      </c>
      <c r="B7586" s="8" t="s">
        <v>18</v>
      </c>
      <c r="C7586" s="8">
        <v>74</v>
      </c>
      <c r="D7586" s="8">
        <v>11</v>
      </c>
      <c r="E7586" s="9">
        <v>1.8891184188909699E+87</v>
      </c>
    </row>
    <row r="7587" spans="1:5" x14ac:dyDescent="0.2">
      <c r="A7587" s="8" t="s">
        <v>4117</v>
      </c>
      <c r="B7587" s="8" t="s">
        <v>17</v>
      </c>
      <c r="C7587" s="8">
        <v>36</v>
      </c>
      <c r="D7587" s="8">
        <v>4</v>
      </c>
      <c r="E7587" s="9">
        <v>1.15376368115376E+35</v>
      </c>
    </row>
    <row r="7588" spans="1:5" x14ac:dyDescent="0.2">
      <c r="A7588" s="8" t="s">
        <v>20701</v>
      </c>
      <c r="B7588" s="8" t="s">
        <v>17</v>
      </c>
      <c r="C7588" s="8">
        <v>24</v>
      </c>
      <c r="D7588" s="8">
        <v>4</v>
      </c>
      <c r="E7588" s="9">
        <v>1.2422146212421601E+35</v>
      </c>
    </row>
    <row r="7589" spans="1:5" x14ac:dyDescent="0.2">
      <c r="A7589" s="8" t="s">
        <v>20702</v>
      </c>
      <c r="B7589" s="8" t="s">
        <v>17</v>
      </c>
      <c r="C7589" s="8">
        <v>33</v>
      </c>
      <c r="D7589" s="8">
        <v>4</v>
      </c>
      <c r="E7589" s="9">
        <v>9.1853233918531697E+31</v>
      </c>
    </row>
    <row r="7590" spans="1:5" x14ac:dyDescent="0.2">
      <c r="A7590" s="8" t="s">
        <v>4119</v>
      </c>
      <c r="B7590" s="8" t="s">
        <v>18</v>
      </c>
      <c r="C7590" s="8">
        <v>103</v>
      </c>
      <c r="D7590" s="8">
        <v>6</v>
      </c>
      <c r="E7590" s="9">
        <v>4.7666724766691397E+41</v>
      </c>
    </row>
    <row r="7591" spans="1:5" x14ac:dyDescent="0.2">
      <c r="A7591" s="8" t="s">
        <v>4120</v>
      </c>
      <c r="B7591" s="8" t="s">
        <v>18</v>
      </c>
      <c r="C7591" s="8">
        <v>6</v>
      </c>
      <c r="D7591" s="8">
        <v>2</v>
      </c>
      <c r="E7591" s="9">
        <v>20562312056054</v>
      </c>
    </row>
    <row r="7592" spans="1:5" x14ac:dyDescent="0.2">
      <c r="A7592" s="8" t="s">
        <v>20703</v>
      </c>
      <c r="B7592" s="8" t="s">
        <v>17</v>
      </c>
      <c r="C7592" s="8">
        <v>4</v>
      </c>
      <c r="D7592" s="8">
        <v>2</v>
      </c>
      <c r="E7592" s="9">
        <v>64023096402334</v>
      </c>
    </row>
    <row r="7593" spans="1:5" x14ac:dyDescent="0.2">
      <c r="A7593" s="8" t="s">
        <v>4121</v>
      </c>
      <c r="B7593" s="8" t="s">
        <v>18</v>
      </c>
      <c r="C7593" s="8">
        <v>5</v>
      </c>
      <c r="D7593" s="8">
        <v>2</v>
      </c>
      <c r="E7593" s="9">
        <v>1.5567324615567299E+17</v>
      </c>
    </row>
    <row r="7594" spans="1:5" x14ac:dyDescent="0.2">
      <c r="A7594" s="8" t="s">
        <v>4122</v>
      </c>
      <c r="B7594" s="8" t="s">
        <v>17</v>
      </c>
      <c r="C7594" s="8">
        <v>33</v>
      </c>
      <c r="D7594" s="8">
        <v>7</v>
      </c>
      <c r="E7594" s="9">
        <v>1.0626464610626401E+62</v>
      </c>
    </row>
    <row r="7595" spans="1:5" x14ac:dyDescent="0.2">
      <c r="A7595" s="8" t="s">
        <v>20704</v>
      </c>
      <c r="B7595" s="8" t="s">
        <v>18</v>
      </c>
      <c r="C7595" s="8">
        <v>28</v>
      </c>
      <c r="D7595" s="8">
        <v>3</v>
      </c>
      <c r="E7595" s="9">
        <v>1.19133032119133E+26</v>
      </c>
    </row>
    <row r="7596" spans="1:5" x14ac:dyDescent="0.2">
      <c r="A7596" s="8" t="s">
        <v>4123</v>
      </c>
      <c r="B7596" s="8" t="s">
        <v>18</v>
      </c>
      <c r="C7596" s="8">
        <v>18</v>
      </c>
      <c r="D7596" s="8">
        <v>2</v>
      </c>
      <c r="E7596" s="9">
        <v>9776643297766640</v>
      </c>
    </row>
    <row r="7597" spans="1:5" x14ac:dyDescent="0.2">
      <c r="A7597" s="8" t="s">
        <v>4124</v>
      </c>
      <c r="B7597" s="8" t="s">
        <v>18</v>
      </c>
      <c r="C7597" s="8">
        <v>162</v>
      </c>
      <c r="D7597" s="8">
        <v>11</v>
      </c>
      <c r="E7597" s="9">
        <v>1.6347533163474501E+87</v>
      </c>
    </row>
    <row r="7598" spans="1:5" x14ac:dyDescent="0.2">
      <c r="A7598" s="8" t="s">
        <v>20705</v>
      </c>
      <c r="B7598" s="8" t="s">
        <v>17</v>
      </c>
      <c r="C7598" s="8">
        <v>18</v>
      </c>
      <c r="D7598" s="8">
        <v>3</v>
      </c>
      <c r="E7598" s="9">
        <v>8.1112982811112798E+23</v>
      </c>
    </row>
    <row r="7599" spans="1:5" x14ac:dyDescent="0.2">
      <c r="A7599" s="8" t="s">
        <v>4125</v>
      </c>
      <c r="B7599" s="8" t="s">
        <v>18</v>
      </c>
      <c r="C7599" s="8">
        <v>45</v>
      </c>
      <c r="D7599" s="8">
        <v>3</v>
      </c>
      <c r="E7599" s="9">
        <v>2.53711262537092E+23</v>
      </c>
    </row>
    <row r="7600" spans="1:5" x14ac:dyDescent="0.2">
      <c r="A7600" s="8" t="s">
        <v>4126</v>
      </c>
      <c r="B7600" s="8" t="s">
        <v>18</v>
      </c>
      <c r="C7600" s="8">
        <v>69</v>
      </c>
      <c r="D7600" s="8">
        <v>7</v>
      </c>
      <c r="E7600" s="9">
        <v>1.2796590912796499E+62</v>
      </c>
    </row>
    <row r="7601" spans="1:5" x14ac:dyDescent="0.2">
      <c r="A7601" s="8" t="s">
        <v>4127</v>
      </c>
      <c r="B7601" s="8" t="s">
        <v>18</v>
      </c>
      <c r="C7601" s="8">
        <v>39</v>
      </c>
      <c r="D7601" s="8">
        <v>6</v>
      </c>
      <c r="E7601" s="9">
        <v>4.1107544110624399E+41</v>
      </c>
    </row>
    <row r="7602" spans="1:5" x14ac:dyDescent="0.2">
      <c r="A7602" s="8" t="s">
        <v>20706</v>
      </c>
      <c r="B7602" s="8" t="s">
        <v>17</v>
      </c>
      <c r="C7602" s="8">
        <v>22</v>
      </c>
      <c r="D7602" s="8">
        <v>3</v>
      </c>
      <c r="E7602" s="9">
        <v>4.4222070442220897E+23</v>
      </c>
    </row>
    <row r="7603" spans="1:5" x14ac:dyDescent="0.2">
      <c r="A7603" s="8" t="s">
        <v>20707</v>
      </c>
      <c r="B7603" s="8" t="s">
        <v>18</v>
      </c>
      <c r="C7603" s="8">
        <v>6</v>
      </c>
      <c r="D7603" s="8">
        <v>1</v>
      </c>
      <c r="E7603" s="8">
        <v>106959868</v>
      </c>
    </row>
    <row r="7604" spans="1:5" x14ac:dyDescent="0.2">
      <c r="A7604" s="8" t="s">
        <v>20708</v>
      </c>
      <c r="B7604" s="8" t="s">
        <v>18</v>
      </c>
      <c r="C7604" s="8">
        <v>2</v>
      </c>
      <c r="D7604" s="8">
        <v>1</v>
      </c>
      <c r="E7604" s="8">
        <v>104612169</v>
      </c>
    </row>
    <row r="7605" spans="1:5" x14ac:dyDescent="0.2">
      <c r="A7605" s="8" t="s">
        <v>20709</v>
      </c>
      <c r="B7605" s="8" t="s">
        <v>18</v>
      </c>
      <c r="C7605" s="8">
        <v>15</v>
      </c>
      <c r="D7605" s="8">
        <v>1</v>
      </c>
      <c r="E7605" s="8">
        <v>22181468</v>
      </c>
    </row>
    <row r="7606" spans="1:5" x14ac:dyDescent="0.2">
      <c r="A7606" s="8" t="s">
        <v>7752</v>
      </c>
      <c r="B7606" s="8" t="s">
        <v>18</v>
      </c>
      <c r="C7606" s="8">
        <v>34</v>
      </c>
      <c r="D7606" s="8">
        <v>4</v>
      </c>
      <c r="E7606" s="9">
        <v>8.2647901826481599E+31</v>
      </c>
    </row>
    <row r="7607" spans="1:5" x14ac:dyDescent="0.2">
      <c r="A7607" s="8" t="s">
        <v>4128</v>
      </c>
      <c r="B7607" s="8" t="s">
        <v>18</v>
      </c>
      <c r="C7607" s="8">
        <v>113</v>
      </c>
      <c r="D7607" s="8">
        <v>3</v>
      </c>
      <c r="E7607" s="9">
        <v>1.6617501661731101E+20</v>
      </c>
    </row>
    <row r="7608" spans="1:5" x14ac:dyDescent="0.2">
      <c r="A7608" s="8" t="s">
        <v>20710</v>
      </c>
      <c r="B7608" s="8" t="s">
        <v>17</v>
      </c>
      <c r="C7608" s="8">
        <v>23</v>
      </c>
      <c r="D7608" s="8">
        <v>3</v>
      </c>
      <c r="E7608" s="9">
        <v>1.39026961139026E+26</v>
      </c>
    </row>
    <row r="7609" spans="1:5" x14ac:dyDescent="0.2">
      <c r="A7609" s="8" t="s">
        <v>4130</v>
      </c>
      <c r="B7609" s="8" t="s">
        <v>18</v>
      </c>
      <c r="C7609" s="8">
        <v>601</v>
      </c>
      <c r="D7609" s="8">
        <v>7</v>
      </c>
      <c r="E7609" s="9">
        <v>2.26689002266875E+55</v>
      </c>
    </row>
    <row r="7610" spans="1:5" x14ac:dyDescent="0.2">
      <c r="A7610" s="8" t="s">
        <v>20711</v>
      </c>
      <c r="B7610" s="8" t="s">
        <v>18</v>
      </c>
      <c r="C7610" s="8">
        <v>43</v>
      </c>
      <c r="D7610" s="8">
        <v>3</v>
      </c>
      <c r="E7610" s="9">
        <v>2.31082042310822E+23</v>
      </c>
    </row>
    <row r="7611" spans="1:5" x14ac:dyDescent="0.2">
      <c r="A7611" s="8" t="s">
        <v>20712</v>
      </c>
      <c r="B7611" s="8" t="s">
        <v>18</v>
      </c>
      <c r="C7611" s="8">
        <v>58</v>
      </c>
      <c r="D7611" s="8">
        <v>5</v>
      </c>
      <c r="E7611" s="9">
        <v>1.4175453914175399E+44</v>
      </c>
    </row>
    <row r="7612" spans="1:5" x14ac:dyDescent="0.2">
      <c r="A7612" s="8" t="s">
        <v>4131</v>
      </c>
      <c r="B7612" s="8" t="s">
        <v>17</v>
      </c>
      <c r="C7612" s="8">
        <v>74</v>
      </c>
      <c r="D7612" s="8">
        <v>5</v>
      </c>
      <c r="E7612" s="9">
        <v>1.4273486914273401E+44</v>
      </c>
    </row>
    <row r="7613" spans="1:5" x14ac:dyDescent="0.2">
      <c r="A7613" s="8" t="s">
        <v>4132</v>
      </c>
      <c r="B7613" s="8" t="s">
        <v>17</v>
      </c>
      <c r="C7613" s="8">
        <v>187</v>
      </c>
      <c r="D7613" s="8">
        <v>7</v>
      </c>
      <c r="E7613" s="9">
        <v>6.6137236613703596E+48</v>
      </c>
    </row>
    <row r="7614" spans="1:5" x14ac:dyDescent="0.2">
      <c r="A7614" s="8" t="s">
        <v>4133</v>
      </c>
      <c r="B7614" s="8" t="s">
        <v>17</v>
      </c>
      <c r="C7614" s="8">
        <v>170</v>
      </c>
      <c r="D7614" s="8">
        <v>4</v>
      </c>
      <c r="E7614" s="9">
        <v>1.7584751758501099E+27</v>
      </c>
    </row>
    <row r="7615" spans="1:5" x14ac:dyDescent="0.2">
      <c r="A7615" s="8" t="s">
        <v>4135</v>
      </c>
      <c r="B7615" s="8" t="s">
        <v>17</v>
      </c>
      <c r="C7615" s="8">
        <v>143</v>
      </c>
      <c r="D7615" s="8">
        <v>8</v>
      </c>
      <c r="E7615" s="9">
        <v>1.3453156113453101E+71</v>
      </c>
    </row>
    <row r="7616" spans="1:5" x14ac:dyDescent="0.2">
      <c r="A7616" s="8" t="s">
        <v>20713</v>
      </c>
      <c r="B7616" s="8" t="s">
        <v>17</v>
      </c>
      <c r="C7616" s="8">
        <v>4</v>
      </c>
      <c r="D7616" s="8">
        <v>1</v>
      </c>
      <c r="E7616" s="8">
        <v>2862966</v>
      </c>
    </row>
    <row r="7617" spans="1:5" x14ac:dyDescent="0.2">
      <c r="A7617" s="8" t="s">
        <v>20714</v>
      </c>
      <c r="B7617" s="8" t="s">
        <v>17</v>
      </c>
      <c r="C7617" s="8">
        <v>3</v>
      </c>
      <c r="D7617" s="8">
        <v>1</v>
      </c>
      <c r="E7617" s="8">
        <v>19065898</v>
      </c>
    </row>
    <row r="7618" spans="1:5" x14ac:dyDescent="0.2">
      <c r="A7618" s="8" t="s">
        <v>20715</v>
      </c>
      <c r="B7618" s="8" t="s">
        <v>18</v>
      </c>
      <c r="C7618" s="8">
        <v>2</v>
      </c>
      <c r="D7618" s="8">
        <v>1</v>
      </c>
      <c r="E7618" s="8">
        <v>131711929</v>
      </c>
    </row>
    <row r="7619" spans="1:5" x14ac:dyDescent="0.2">
      <c r="A7619" s="8" t="s">
        <v>20716</v>
      </c>
      <c r="B7619" s="8" t="s">
        <v>17</v>
      </c>
      <c r="C7619" s="8">
        <v>21</v>
      </c>
      <c r="D7619" s="8">
        <v>3</v>
      </c>
      <c r="E7619" s="9">
        <v>1.20311395120311E+26</v>
      </c>
    </row>
    <row r="7620" spans="1:5" x14ac:dyDescent="0.2">
      <c r="A7620" s="8" t="s">
        <v>4136</v>
      </c>
      <c r="B7620" s="8" t="s">
        <v>18</v>
      </c>
      <c r="C7620" s="8">
        <v>8</v>
      </c>
      <c r="D7620" s="8">
        <v>1</v>
      </c>
      <c r="E7620" s="8">
        <v>12636122</v>
      </c>
    </row>
    <row r="7621" spans="1:5" x14ac:dyDescent="0.2">
      <c r="A7621" s="8" t="s">
        <v>4137</v>
      </c>
      <c r="B7621" s="8" t="s">
        <v>18</v>
      </c>
      <c r="C7621" s="8">
        <v>592</v>
      </c>
      <c r="D7621" s="8">
        <v>10</v>
      </c>
      <c r="E7621" s="9">
        <v>1.21289631212898E+79</v>
      </c>
    </row>
    <row r="7622" spans="1:5" x14ac:dyDescent="0.2">
      <c r="A7622" s="8" t="s">
        <v>4138</v>
      </c>
      <c r="B7622" s="8" t="s">
        <v>18</v>
      </c>
      <c r="C7622" s="8">
        <v>40</v>
      </c>
      <c r="D7622" s="8">
        <v>8</v>
      </c>
      <c r="E7622" s="9">
        <v>4.3969812439699803E+63</v>
      </c>
    </row>
    <row r="7623" spans="1:5" x14ac:dyDescent="0.2">
      <c r="A7623" s="8" t="s">
        <v>20717</v>
      </c>
      <c r="B7623" s="8" t="s">
        <v>18</v>
      </c>
      <c r="C7623" s="8">
        <v>8</v>
      </c>
      <c r="D7623" s="8">
        <v>2</v>
      </c>
      <c r="E7623" s="9">
        <v>4753292247532950</v>
      </c>
    </row>
    <row r="7624" spans="1:5" x14ac:dyDescent="0.2">
      <c r="A7624" s="8" t="s">
        <v>20718</v>
      </c>
      <c r="B7624" s="8" t="s">
        <v>18</v>
      </c>
      <c r="C7624" s="8">
        <v>57</v>
      </c>
      <c r="D7624" s="8">
        <v>10</v>
      </c>
      <c r="E7624" s="9">
        <v>8.0767202807670697E+79</v>
      </c>
    </row>
    <row r="7625" spans="1:5" x14ac:dyDescent="0.2">
      <c r="A7625" s="8" t="s">
        <v>20719</v>
      </c>
      <c r="B7625" s="8" t="s">
        <v>18</v>
      </c>
      <c r="C7625" s="8">
        <v>7</v>
      </c>
      <c r="D7625" s="8">
        <v>1</v>
      </c>
      <c r="E7625" s="8">
        <v>102382378</v>
      </c>
    </row>
    <row r="7626" spans="1:5" x14ac:dyDescent="0.2">
      <c r="A7626" s="8" t="s">
        <v>4139</v>
      </c>
      <c r="B7626" s="8" t="s">
        <v>17</v>
      </c>
      <c r="C7626" s="8">
        <v>48</v>
      </c>
      <c r="D7626" s="8">
        <v>3</v>
      </c>
      <c r="E7626" s="9">
        <v>1.1876088111876E+26</v>
      </c>
    </row>
    <row r="7627" spans="1:5" x14ac:dyDescent="0.2">
      <c r="A7627" s="8" t="s">
        <v>4140</v>
      </c>
      <c r="B7627" s="8" t="s">
        <v>17</v>
      </c>
      <c r="C7627" s="8">
        <v>76</v>
      </c>
      <c r="D7627" s="8">
        <v>7</v>
      </c>
      <c r="E7627" s="9">
        <v>1.1780006311779999E+62</v>
      </c>
    </row>
    <row r="7628" spans="1:5" x14ac:dyDescent="0.2">
      <c r="A7628" s="8" t="s">
        <v>4141</v>
      </c>
      <c r="B7628" s="8" t="s">
        <v>18</v>
      </c>
      <c r="C7628" s="8">
        <v>20</v>
      </c>
      <c r="D7628" s="8">
        <v>5</v>
      </c>
      <c r="E7628" s="9">
        <v>5.1405458514054798E+39</v>
      </c>
    </row>
    <row r="7629" spans="1:5" x14ac:dyDescent="0.2">
      <c r="A7629" s="8" t="s">
        <v>4142</v>
      </c>
      <c r="B7629" s="8" t="s">
        <v>18</v>
      </c>
      <c r="C7629" s="8">
        <v>63</v>
      </c>
      <c r="D7629" s="8">
        <v>6</v>
      </c>
      <c r="E7629" s="9">
        <v>1.1834128311834099E+53</v>
      </c>
    </row>
    <row r="7630" spans="1:5" x14ac:dyDescent="0.2">
      <c r="A7630" s="8" t="s">
        <v>20720</v>
      </c>
      <c r="B7630" s="8" t="s">
        <v>17</v>
      </c>
      <c r="C7630" s="8">
        <v>212</v>
      </c>
      <c r="D7630" s="8">
        <v>8</v>
      </c>
      <c r="E7630" s="9">
        <v>1.3907910913907801E+71</v>
      </c>
    </row>
    <row r="7631" spans="1:5" x14ac:dyDescent="0.2">
      <c r="A7631" s="8" t="s">
        <v>4143</v>
      </c>
      <c r="B7631" s="8" t="s">
        <v>18</v>
      </c>
      <c r="C7631" s="8">
        <v>20</v>
      </c>
      <c r="D7631" s="8">
        <v>2</v>
      </c>
      <c r="E7631" s="9">
        <v>1.57896032157896E+17</v>
      </c>
    </row>
    <row r="7632" spans="1:5" x14ac:dyDescent="0.2">
      <c r="A7632" s="8" t="s">
        <v>4144</v>
      </c>
      <c r="B7632" s="8" t="s">
        <v>17</v>
      </c>
      <c r="C7632" s="8">
        <v>290</v>
      </c>
      <c r="D7632" s="8">
        <v>6</v>
      </c>
      <c r="E7632" s="9">
        <v>9.4144518941444599E+47</v>
      </c>
    </row>
    <row r="7633" spans="1:5" x14ac:dyDescent="0.2">
      <c r="A7633" s="8" t="s">
        <v>20721</v>
      </c>
      <c r="B7633" s="8" t="s">
        <v>18</v>
      </c>
      <c r="C7633" s="8">
        <v>52</v>
      </c>
      <c r="D7633" s="8">
        <v>4</v>
      </c>
      <c r="E7633" s="9">
        <v>1.05731385105731E+35</v>
      </c>
    </row>
    <row r="7634" spans="1:5" x14ac:dyDescent="0.2">
      <c r="A7634" s="8" t="s">
        <v>20722</v>
      </c>
      <c r="B7634" s="8" t="s">
        <v>18</v>
      </c>
      <c r="C7634" s="8">
        <v>729</v>
      </c>
      <c r="D7634" s="8">
        <v>10</v>
      </c>
      <c r="E7634" s="9">
        <v>8.2397285823973106E+79</v>
      </c>
    </row>
    <row r="7635" spans="1:5" x14ac:dyDescent="0.2">
      <c r="A7635" s="8" t="s">
        <v>4146</v>
      </c>
      <c r="B7635" s="8" t="s">
        <v>18</v>
      </c>
      <c r="C7635" s="8">
        <v>13</v>
      </c>
      <c r="D7635" s="8">
        <v>4</v>
      </c>
      <c r="E7635" s="9">
        <v>1.3131207513131201E+35</v>
      </c>
    </row>
    <row r="7636" spans="1:5" x14ac:dyDescent="0.2">
      <c r="A7636" s="8" t="s">
        <v>20723</v>
      </c>
      <c r="B7636" s="8" t="s">
        <v>18</v>
      </c>
      <c r="C7636" s="8">
        <v>4</v>
      </c>
      <c r="D7636" s="8">
        <v>1</v>
      </c>
      <c r="E7636" s="8">
        <v>21583795</v>
      </c>
    </row>
    <row r="7637" spans="1:5" x14ac:dyDescent="0.2">
      <c r="A7637" s="8" t="s">
        <v>20724</v>
      </c>
      <c r="B7637" s="8" t="s">
        <v>17</v>
      </c>
      <c r="C7637" s="8">
        <v>27</v>
      </c>
      <c r="D7637" s="8">
        <v>4</v>
      </c>
      <c r="E7637" s="9">
        <v>1.4379951214379901E+35</v>
      </c>
    </row>
    <row r="7638" spans="1:5" x14ac:dyDescent="0.2">
      <c r="A7638" s="8" t="s">
        <v>4148</v>
      </c>
      <c r="B7638" s="8" t="s">
        <v>17</v>
      </c>
      <c r="C7638" s="8">
        <v>291</v>
      </c>
      <c r="D7638" s="8">
        <v>11</v>
      </c>
      <c r="E7638" s="9">
        <v>3.4820293482117298E+76</v>
      </c>
    </row>
    <row r="7639" spans="1:5" x14ac:dyDescent="0.2">
      <c r="A7639" s="8" t="s">
        <v>20725</v>
      </c>
      <c r="B7639" s="8" t="s">
        <v>18</v>
      </c>
      <c r="C7639" s="8">
        <v>12</v>
      </c>
      <c r="D7639" s="8">
        <v>1</v>
      </c>
      <c r="E7639" s="8">
        <v>9718208</v>
      </c>
    </row>
    <row r="7640" spans="1:5" x14ac:dyDescent="0.2">
      <c r="A7640" s="8" t="s">
        <v>4149</v>
      </c>
      <c r="B7640" s="8" t="s">
        <v>17</v>
      </c>
      <c r="C7640" s="8">
        <v>244</v>
      </c>
      <c r="D7640" s="8">
        <v>14</v>
      </c>
      <c r="E7640" s="9">
        <v>1.1362127113620999E+111</v>
      </c>
    </row>
    <row r="7641" spans="1:5" x14ac:dyDescent="0.2">
      <c r="A7641" s="8" t="s">
        <v>20726</v>
      </c>
      <c r="B7641" s="8" t="s">
        <v>18</v>
      </c>
      <c r="C7641" s="8">
        <v>2</v>
      </c>
      <c r="D7641" s="8">
        <v>1</v>
      </c>
      <c r="E7641" s="8">
        <v>4969411</v>
      </c>
    </row>
    <row r="7642" spans="1:5" x14ac:dyDescent="0.2">
      <c r="A7642" s="8" t="s">
        <v>20727</v>
      </c>
      <c r="B7642" s="8" t="s">
        <v>18</v>
      </c>
      <c r="C7642" s="8">
        <v>23</v>
      </c>
      <c r="D7642" s="8">
        <v>2</v>
      </c>
      <c r="E7642" s="9">
        <v>4480829044808300</v>
      </c>
    </row>
    <row r="7643" spans="1:5" x14ac:dyDescent="0.2">
      <c r="A7643" s="8" t="s">
        <v>6927</v>
      </c>
      <c r="B7643" s="8" t="s">
        <v>17</v>
      </c>
      <c r="C7643" s="8">
        <v>24</v>
      </c>
      <c r="D7643" s="8">
        <v>4</v>
      </c>
      <c r="E7643" s="9">
        <v>1.39162581139162E+35</v>
      </c>
    </row>
    <row r="7644" spans="1:5" x14ac:dyDescent="0.2">
      <c r="A7644" s="8" t="s">
        <v>4152</v>
      </c>
      <c r="B7644" s="8" t="s">
        <v>17</v>
      </c>
      <c r="C7644" s="8">
        <v>101</v>
      </c>
      <c r="D7644" s="8">
        <v>5</v>
      </c>
      <c r="E7644" s="9">
        <v>3.7781815377818297E+39</v>
      </c>
    </row>
    <row r="7645" spans="1:5" x14ac:dyDescent="0.2">
      <c r="A7645" s="8" t="s">
        <v>20728</v>
      </c>
      <c r="B7645" s="8" t="s">
        <v>17</v>
      </c>
      <c r="C7645" s="8">
        <v>11</v>
      </c>
      <c r="D7645" s="8">
        <v>1</v>
      </c>
      <c r="E7645" s="8">
        <v>126076487</v>
      </c>
    </row>
    <row r="7646" spans="1:5" x14ac:dyDescent="0.2">
      <c r="A7646" s="8" t="s">
        <v>20729</v>
      </c>
      <c r="B7646" s="8" t="s">
        <v>18</v>
      </c>
      <c r="C7646" s="8">
        <v>38</v>
      </c>
      <c r="D7646" s="8">
        <v>3</v>
      </c>
      <c r="E7646" s="9">
        <v>9.7667637976675998E+23</v>
      </c>
    </row>
    <row r="7647" spans="1:5" x14ac:dyDescent="0.2">
      <c r="A7647" s="8" t="s">
        <v>20730</v>
      </c>
      <c r="B7647" s="8" t="s">
        <v>17</v>
      </c>
      <c r="C7647" s="8">
        <v>71</v>
      </c>
      <c r="D7647" s="8">
        <v>5</v>
      </c>
      <c r="E7647" s="9">
        <v>7.6458376453676405E+29</v>
      </c>
    </row>
    <row r="7648" spans="1:5" x14ac:dyDescent="0.2">
      <c r="A7648" s="8" t="s">
        <v>20731</v>
      </c>
      <c r="B7648" s="8" t="s">
        <v>18</v>
      </c>
      <c r="C7648" s="8">
        <v>24</v>
      </c>
      <c r="D7648" s="8">
        <v>4</v>
      </c>
      <c r="E7648" s="9">
        <v>5.2159975215940496E+27</v>
      </c>
    </row>
    <row r="7649" spans="1:5" x14ac:dyDescent="0.2">
      <c r="A7649" s="8" t="s">
        <v>7914</v>
      </c>
      <c r="B7649" s="8" t="s">
        <v>18</v>
      </c>
      <c r="C7649" s="8">
        <v>24</v>
      </c>
      <c r="D7649" s="8">
        <v>3</v>
      </c>
      <c r="E7649" s="9">
        <v>1.58042731580414E+23</v>
      </c>
    </row>
    <row r="7650" spans="1:5" x14ac:dyDescent="0.2">
      <c r="A7650" s="8" t="s">
        <v>20732</v>
      </c>
      <c r="B7650" s="8" t="s">
        <v>18</v>
      </c>
      <c r="C7650" s="8">
        <v>17</v>
      </c>
      <c r="D7650" s="8">
        <v>4</v>
      </c>
      <c r="E7650" s="9">
        <v>6.4620616460468603E+27</v>
      </c>
    </row>
    <row r="7651" spans="1:5" x14ac:dyDescent="0.2">
      <c r="A7651" s="8" t="s">
        <v>20733</v>
      </c>
      <c r="B7651" s="8" t="s">
        <v>17</v>
      </c>
      <c r="C7651" s="8">
        <v>8</v>
      </c>
      <c r="D7651" s="8">
        <v>1</v>
      </c>
      <c r="E7651" s="8">
        <v>40296566</v>
      </c>
    </row>
    <row r="7652" spans="1:5" x14ac:dyDescent="0.2">
      <c r="A7652" s="8" t="s">
        <v>20734</v>
      </c>
      <c r="B7652" s="8" t="s">
        <v>17</v>
      </c>
      <c r="C7652" s="8">
        <v>7</v>
      </c>
      <c r="D7652" s="8">
        <v>2</v>
      </c>
      <c r="E7652" s="9">
        <v>1.3757999713758E+17</v>
      </c>
    </row>
    <row r="7653" spans="1:5" x14ac:dyDescent="0.2">
      <c r="A7653" s="8" t="s">
        <v>678</v>
      </c>
      <c r="B7653" s="8" t="s">
        <v>18</v>
      </c>
      <c r="C7653" s="8">
        <v>41</v>
      </c>
      <c r="D7653" s="8">
        <v>3</v>
      </c>
      <c r="E7653" s="9">
        <v>6.6353036635237594E+20</v>
      </c>
    </row>
    <row r="7654" spans="1:5" x14ac:dyDescent="0.2">
      <c r="A7654" s="8" t="s">
        <v>20735</v>
      </c>
      <c r="B7654" s="8" t="s">
        <v>18</v>
      </c>
      <c r="C7654" s="8">
        <v>54</v>
      </c>
      <c r="D7654" s="8">
        <v>4</v>
      </c>
      <c r="E7654" s="9">
        <v>8.0921643809215503E+31</v>
      </c>
    </row>
    <row r="7655" spans="1:5" x14ac:dyDescent="0.2">
      <c r="A7655" s="8" t="s">
        <v>4156</v>
      </c>
      <c r="B7655" s="8" t="s">
        <v>18</v>
      </c>
      <c r="C7655" s="8">
        <v>96</v>
      </c>
      <c r="D7655" s="8">
        <v>7</v>
      </c>
      <c r="E7655" s="9">
        <v>1.55932856155932E+62</v>
      </c>
    </row>
    <row r="7656" spans="1:5" x14ac:dyDescent="0.2">
      <c r="A7656" s="8" t="s">
        <v>20736</v>
      </c>
      <c r="B7656" s="8" t="s">
        <v>18</v>
      </c>
      <c r="C7656" s="8">
        <v>178</v>
      </c>
      <c r="D7656" s="8">
        <v>4</v>
      </c>
      <c r="E7656" s="9">
        <v>5.0760161507601803E+31</v>
      </c>
    </row>
    <row r="7657" spans="1:5" x14ac:dyDescent="0.2">
      <c r="A7657" s="8" t="s">
        <v>20737</v>
      </c>
      <c r="B7657" s="8" t="s">
        <v>18</v>
      </c>
      <c r="C7657" s="8">
        <v>11</v>
      </c>
      <c r="D7657" s="8">
        <v>1</v>
      </c>
      <c r="E7657" s="8">
        <v>126353037</v>
      </c>
    </row>
    <row r="7658" spans="1:5" x14ac:dyDescent="0.2">
      <c r="A7658" s="8" t="s">
        <v>4157</v>
      </c>
      <c r="B7658" s="8" t="s">
        <v>18</v>
      </c>
      <c r="C7658" s="8">
        <v>21</v>
      </c>
      <c r="D7658" s="8">
        <v>5</v>
      </c>
      <c r="E7658" s="9">
        <v>4.8681358486813798E+39</v>
      </c>
    </row>
    <row r="7659" spans="1:5" x14ac:dyDescent="0.2">
      <c r="A7659" s="8" t="s">
        <v>4158</v>
      </c>
      <c r="B7659" s="8" t="s">
        <v>18</v>
      </c>
      <c r="C7659" s="8">
        <v>85</v>
      </c>
      <c r="D7659" s="8">
        <v>6</v>
      </c>
      <c r="E7659" s="9">
        <v>1.51790781517911E+47</v>
      </c>
    </row>
    <row r="7660" spans="1:5" x14ac:dyDescent="0.2">
      <c r="A7660" s="8" t="s">
        <v>4159</v>
      </c>
      <c r="B7660" s="8" t="s">
        <v>17</v>
      </c>
      <c r="C7660" s="8">
        <v>9</v>
      </c>
      <c r="D7660" s="8">
        <v>3</v>
      </c>
      <c r="E7660" s="9">
        <v>7.26717672671197E+20</v>
      </c>
    </row>
    <row r="7661" spans="1:5" x14ac:dyDescent="0.2">
      <c r="A7661" s="8" t="s">
        <v>4160</v>
      </c>
      <c r="B7661" s="8" t="s">
        <v>17</v>
      </c>
      <c r="C7661" s="8">
        <v>26</v>
      </c>
      <c r="D7661" s="8">
        <v>5</v>
      </c>
      <c r="E7661" s="9">
        <v>1.51396876151397E+44</v>
      </c>
    </row>
    <row r="7662" spans="1:5" x14ac:dyDescent="0.2">
      <c r="A7662" s="8" t="s">
        <v>4161</v>
      </c>
      <c r="B7662" s="8" t="s">
        <v>17</v>
      </c>
      <c r="C7662" s="8">
        <v>218</v>
      </c>
      <c r="D7662" s="8">
        <v>8</v>
      </c>
      <c r="E7662" s="9">
        <v>3.9403486394034399E+63</v>
      </c>
    </row>
    <row r="7663" spans="1:5" x14ac:dyDescent="0.2">
      <c r="A7663" s="8" t="s">
        <v>20738</v>
      </c>
      <c r="B7663" s="8" t="s">
        <v>17</v>
      </c>
      <c r="C7663" s="8">
        <v>33</v>
      </c>
      <c r="D7663" s="8">
        <v>5</v>
      </c>
      <c r="E7663" s="9">
        <v>6.9433841694338798E+39</v>
      </c>
    </row>
    <row r="7664" spans="1:5" x14ac:dyDescent="0.2">
      <c r="A7664" s="8" t="s">
        <v>20739</v>
      </c>
      <c r="B7664" s="8" t="s">
        <v>17</v>
      </c>
      <c r="C7664" s="8">
        <v>21</v>
      </c>
      <c r="D7664" s="8">
        <v>3</v>
      </c>
      <c r="E7664" s="9">
        <v>3.3528923335287901E+23</v>
      </c>
    </row>
    <row r="7665" spans="1:5" x14ac:dyDescent="0.2">
      <c r="A7665" s="8" t="s">
        <v>20740</v>
      </c>
      <c r="B7665" s="8" t="s">
        <v>18</v>
      </c>
      <c r="C7665" s="8">
        <v>21</v>
      </c>
      <c r="D7665" s="8">
        <v>3</v>
      </c>
      <c r="E7665" s="9">
        <v>1.7563999175640198E+23</v>
      </c>
    </row>
    <row r="7666" spans="1:5" x14ac:dyDescent="0.2">
      <c r="A7666" s="8" t="s">
        <v>4162</v>
      </c>
      <c r="B7666" s="8" t="s">
        <v>17</v>
      </c>
      <c r="C7666" s="8">
        <v>43</v>
      </c>
      <c r="D7666" s="8">
        <v>2</v>
      </c>
      <c r="E7666" s="9">
        <v>90881259088066</v>
      </c>
    </row>
    <row r="7667" spans="1:5" x14ac:dyDescent="0.2">
      <c r="A7667" s="8" t="s">
        <v>20741</v>
      </c>
      <c r="B7667" s="8" t="s">
        <v>18</v>
      </c>
      <c r="C7667" s="8">
        <v>6</v>
      </c>
      <c r="D7667" s="8">
        <v>1</v>
      </c>
      <c r="E7667" s="8">
        <v>12889553</v>
      </c>
    </row>
    <row r="7668" spans="1:5" x14ac:dyDescent="0.2">
      <c r="A7668" s="8" t="s">
        <v>20742</v>
      </c>
      <c r="B7668" s="8" t="s">
        <v>17</v>
      </c>
      <c r="C7668" s="8">
        <v>13</v>
      </c>
      <c r="D7668" s="8">
        <v>3</v>
      </c>
      <c r="E7668" s="9">
        <v>1.03047970103047E+26</v>
      </c>
    </row>
    <row r="7669" spans="1:5" x14ac:dyDescent="0.2">
      <c r="A7669" s="8" t="s">
        <v>4164</v>
      </c>
      <c r="B7669" s="8" t="s">
        <v>18</v>
      </c>
      <c r="C7669" s="8">
        <v>21</v>
      </c>
      <c r="D7669" s="8">
        <v>3</v>
      </c>
      <c r="E7669" s="9">
        <v>3.51277135184753E+20</v>
      </c>
    </row>
    <row r="7670" spans="1:5" x14ac:dyDescent="0.2">
      <c r="A7670" s="8" t="s">
        <v>4165</v>
      </c>
      <c r="B7670" s="8" t="s">
        <v>17</v>
      </c>
      <c r="C7670" s="8">
        <v>10</v>
      </c>
      <c r="D7670" s="8">
        <v>2</v>
      </c>
      <c r="E7670" s="9">
        <v>5116355351163590</v>
      </c>
    </row>
    <row r="7671" spans="1:5" x14ac:dyDescent="0.2">
      <c r="A7671" s="8" t="s">
        <v>20743</v>
      </c>
      <c r="B7671" s="8" t="s">
        <v>17</v>
      </c>
      <c r="C7671" s="8">
        <v>6</v>
      </c>
      <c r="D7671" s="8">
        <v>1</v>
      </c>
      <c r="E7671" s="8">
        <v>43216216</v>
      </c>
    </row>
    <row r="7672" spans="1:5" x14ac:dyDescent="0.2">
      <c r="A7672" s="8" t="s">
        <v>4166</v>
      </c>
      <c r="B7672" s="8" t="s">
        <v>18</v>
      </c>
      <c r="C7672" s="8">
        <v>92</v>
      </c>
      <c r="D7672" s="8">
        <v>8</v>
      </c>
      <c r="E7672" s="9">
        <v>7.1442791714427606E+63</v>
      </c>
    </row>
    <row r="7673" spans="1:5" x14ac:dyDescent="0.2">
      <c r="A7673" s="8" t="s">
        <v>20744</v>
      </c>
      <c r="B7673" s="8" t="s">
        <v>17</v>
      </c>
      <c r="C7673" s="8">
        <v>16</v>
      </c>
      <c r="D7673" s="8">
        <v>1</v>
      </c>
      <c r="E7673" s="8">
        <v>122735135</v>
      </c>
    </row>
    <row r="7674" spans="1:5" x14ac:dyDescent="0.2">
      <c r="A7674" s="8" t="s">
        <v>4167</v>
      </c>
      <c r="B7674" s="8" t="s">
        <v>18</v>
      </c>
      <c r="C7674" s="8">
        <v>172</v>
      </c>
      <c r="D7674" s="8">
        <v>12</v>
      </c>
      <c r="E7674" s="9">
        <v>1.32595003132594E+107</v>
      </c>
    </row>
    <row r="7675" spans="1:5" x14ac:dyDescent="0.2">
      <c r="A7675" s="8" t="s">
        <v>20745</v>
      </c>
      <c r="B7675" s="8" t="s">
        <v>18</v>
      </c>
      <c r="C7675" s="8">
        <v>26</v>
      </c>
      <c r="D7675" s="8">
        <v>3</v>
      </c>
      <c r="E7675" s="9">
        <v>6.24268562427116E+20</v>
      </c>
    </row>
    <row r="7676" spans="1:5" x14ac:dyDescent="0.2">
      <c r="A7676" s="8" t="s">
        <v>20746</v>
      </c>
      <c r="B7676" s="8" t="s">
        <v>18</v>
      </c>
      <c r="C7676" s="8">
        <v>6</v>
      </c>
      <c r="D7676" s="8">
        <v>1</v>
      </c>
      <c r="E7676" s="8">
        <v>137301510</v>
      </c>
    </row>
    <row r="7677" spans="1:5" x14ac:dyDescent="0.2">
      <c r="A7677" s="8" t="s">
        <v>4169</v>
      </c>
      <c r="B7677" s="8" t="s">
        <v>17</v>
      </c>
      <c r="C7677" s="8">
        <v>75</v>
      </c>
      <c r="D7677" s="8">
        <v>8</v>
      </c>
      <c r="E7677" s="9">
        <v>5.0588814505887501E+63</v>
      </c>
    </row>
    <row r="7678" spans="1:5" x14ac:dyDescent="0.2">
      <c r="A7678" s="8" t="s">
        <v>20747</v>
      </c>
      <c r="B7678" s="8" t="s">
        <v>17</v>
      </c>
      <c r="C7678" s="8">
        <v>97</v>
      </c>
      <c r="D7678" s="8">
        <v>5</v>
      </c>
      <c r="E7678" s="9">
        <v>3.8351003835063298E+34</v>
      </c>
    </row>
    <row r="7679" spans="1:5" x14ac:dyDescent="0.2">
      <c r="A7679" s="8" t="s">
        <v>20748</v>
      </c>
      <c r="B7679" s="8" t="s">
        <v>17</v>
      </c>
      <c r="C7679" s="8">
        <v>16</v>
      </c>
      <c r="D7679" s="8">
        <v>2</v>
      </c>
      <c r="E7679" s="9">
        <v>1147801111478030</v>
      </c>
    </row>
    <row r="7680" spans="1:5" x14ac:dyDescent="0.2">
      <c r="A7680" s="8" t="s">
        <v>4170</v>
      </c>
      <c r="B7680" s="8" t="s">
        <v>17</v>
      </c>
      <c r="C7680" s="8">
        <v>56</v>
      </c>
      <c r="D7680" s="8">
        <v>3</v>
      </c>
      <c r="E7680" s="9">
        <v>1.51163371151163E+26</v>
      </c>
    </row>
    <row r="7681" spans="1:5" x14ac:dyDescent="0.2">
      <c r="A7681" s="8" t="s">
        <v>10775</v>
      </c>
      <c r="B7681" s="8" t="s">
        <v>18</v>
      </c>
      <c r="C7681" s="8">
        <v>10</v>
      </c>
      <c r="D7681" s="8">
        <v>2</v>
      </c>
      <c r="E7681" s="9">
        <v>1245352812457700</v>
      </c>
    </row>
    <row r="7682" spans="1:5" x14ac:dyDescent="0.2">
      <c r="A7682" s="8" t="s">
        <v>20749</v>
      </c>
      <c r="B7682" s="8" t="s">
        <v>17</v>
      </c>
      <c r="C7682" s="8">
        <v>7</v>
      </c>
      <c r="D7682" s="8">
        <v>1</v>
      </c>
      <c r="E7682" s="8">
        <v>117778920</v>
      </c>
    </row>
    <row r="7683" spans="1:5" x14ac:dyDescent="0.2">
      <c r="A7683" s="8" t="s">
        <v>4172</v>
      </c>
      <c r="B7683" s="8" t="s">
        <v>18</v>
      </c>
      <c r="C7683" s="8">
        <v>33</v>
      </c>
      <c r="D7683" s="8">
        <v>3</v>
      </c>
      <c r="E7683" s="9">
        <v>1.2530952912530899E+26</v>
      </c>
    </row>
    <row r="7684" spans="1:5" x14ac:dyDescent="0.2">
      <c r="A7684" s="8" t="s">
        <v>4173</v>
      </c>
      <c r="B7684" s="8" t="s">
        <v>18</v>
      </c>
      <c r="C7684" s="8">
        <v>42</v>
      </c>
      <c r="D7684" s="8">
        <v>3</v>
      </c>
      <c r="E7684" s="9">
        <v>1.4130244114130199E+26</v>
      </c>
    </row>
    <row r="7685" spans="1:5" x14ac:dyDescent="0.2">
      <c r="A7685" s="8" t="s">
        <v>4174</v>
      </c>
      <c r="B7685" s="8" t="s">
        <v>17</v>
      </c>
      <c r="C7685" s="8">
        <v>196</v>
      </c>
      <c r="D7685" s="8">
        <v>7</v>
      </c>
      <c r="E7685" s="9">
        <v>1.0109259110109199E+62</v>
      </c>
    </row>
    <row r="7686" spans="1:5" x14ac:dyDescent="0.2">
      <c r="A7686" s="8" t="s">
        <v>4175</v>
      </c>
      <c r="B7686" s="8" t="s">
        <v>17</v>
      </c>
      <c r="C7686" s="8">
        <v>15</v>
      </c>
      <c r="D7686" s="8">
        <v>2</v>
      </c>
      <c r="E7686" s="9">
        <v>2707298827073040</v>
      </c>
    </row>
    <row r="7687" spans="1:5" x14ac:dyDescent="0.2">
      <c r="A7687" s="8" t="s">
        <v>20750</v>
      </c>
      <c r="B7687" s="8" t="s">
        <v>17</v>
      </c>
      <c r="C7687" s="8">
        <v>14</v>
      </c>
      <c r="D7687" s="8">
        <v>3</v>
      </c>
      <c r="E7687" s="9">
        <v>1.2809726128097499E+23</v>
      </c>
    </row>
    <row r="7688" spans="1:5" x14ac:dyDescent="0.2">
      <c r="A7688" s="8" t="s">
        <v>4176</v>
      </c>
      <c r="B7688" s="8" t="s">
        <v>18</v>
      </c>
      <c r="C7688" s="8">
        <v>626</v>
      </c>
      <c r="D7688" s="8">
        <v>6</v>
      </c>
      <c r="E7688" s="9">
        <v>2.39796002397962E+47</v>
      </c>
    </row>
    <row r="7689" spans="1:5" x14ac:dyDescent="0.2">
      <c r="A7689" s="8" t="s">
        <v>20751</v>
      </c>
      <c r="B7689" s="8" t="s">
        <v>17</v>
      </c>
      <c r="C7689" s="8">
        <v>24</v>
      </c>
      <c r="D7689" s="8">
        <v>4</v>
      </c>
      <c r="E7689" s="9">
        <v>1.06325553106324E+35</v>
      </c>
    </row>
    <row r="7690" spans="1:5" x14ac:dyDescent="0.2">
      <c r="A7690" s="8" t="s">
        <v>4177</v>
      </c>
      <c r="B7690" s="8" t="s">
        <v>17</v>
      </c>
      <c r="C7690" s="8">
        <v>90</v>
      </c>
      <c r="D7690" s="8">
        <v>9</v>
      </c>
      <c r="E7690" s="9">
        <v>2.9818512981775202E+62</v>
      </c>
    </row>
    <row r="7691" spans="1:5" x14ac:dyDescent="0.2">
      <c r="A7691" s="8" t="s">
        <v>20752</v>
      </c>
      <c r="B7691" s="8" t="s">
        <v>17</v>
      </c>
      <c r="C7691" s="8">
        <v>49</v>
      </c>
      <c r="D7691" s="8">
        <v>7</v>
      </c>
      <c r="E7691" s="9">
        <v>1.54455549154455E+62</v>
      </c>
    </row>
    <row r="7692" spans="1:5" x14ac:dyDescent="0.2">
      <c r="A7692" s="8" t="s">
        <v>20753</v>
      </c>
      <c r="B7692" s="8" t="s">
        <v>18</v>
      </c>
      <c r="C7692" s="8">
        <v>25</v>
      </c>
      <c r="D7692" s="8">
        <v>4</v>
      </c>
      <c r="E7692" s="9">
        <v>1.6609617166095899E+31</v>
      </c>
    </row>
    <row r="7693" spans="1:5" x14ac:dyDescent="0.2">
      <c r="A7693" s="8" t="s">
        <v>4178</v>
      </c>
      <c r="B7693" s="8" t="s">
        <v>18</v>
      </c>
      <c r="C7693" s="8">
        <v>50</v>
      </c>
      <c r="D7693" s="8">
        <v>10</v>
      </c>
      <c r="E7693" s="9">
        <v>7.3071564730713997E+79</v>
      </c>
    </row>
    <row r="7694" spans="1:5" x14ac:dyDescent="0.2">
      <c r="A7694" s="8" t="s">
        <v>4179</v>
      </c>
      <c r="B7694" s="8" t="s">
        <v>17</v>
      </c>
      <c r="C7694" s="8">
        <v>65</v>
      </c>
      <c r="D7694" s="8">
        <v>7</v>
      </c>
      <c r="E7694" s="9">
        <v>1.2102847012102799E+62</v>
      </c>
    </row>
    <row r="7695" spans="1:5" x14ac:dyDescent="0.2">
      <c r="A7695" s="8" t="s">
        <v>8080</v>
      </c>
      <c r="B7695" s="8" t="s">
        <v>18</v>
      </c>
      <c r="C7695" s="8">
        <v>23</v>
      </c>
      <c r="D7695" s="8">
        <v>1</v>
      </c>
      <c r="E7695" s="8">
        <v>136089456</v>
      </c>
    </row>
    <row r="7696" spans="1:5" x14ac:dyDescent="0.2">
      <c r="A7696" s="8" t="s">
        <v>4180</v>
      </c>
      <c r="B7696" s="8" t="s">
        <v>17</v>
      </c>
      <c r="C7696" s="8">
        <v>55</v>
      </c>
      <c r="D7696" s="8">
        <v>3</v>
      </c>
      <c r="E7696" s="9">
        <v>2.3262970232630101E+23</v>
      </c>
    </row>
    <row r="7697" spans="1:5" x14ac:dyDescent="0.2">
      <c r="A7697" s="8" t="s">
        <v>20754</v>
      </c>
      <c r="B7697" s="8" t="s">
        <v>17</v>
      </c>
      <c r="C7697" s="8">
        <v>7</v>
      </c>
      <c r="D7697" s="8">
        <v>2</v>
      </c>
      <c r="E7697" s="9">
        <v>1.14936300114936E+17</v>
      </c>
    </row>
    <row r="7698" spans="1:5" x14ac:dyDescent="0.2">
      <c r="A7698" s="8" t="s">
        <v>4182</v>
      </c>
      <c r="B7698" s="8" t="s">
        <v>17</v>
      </c>
      <c r="C7698" s="8">
        <v>75</v>
      </c>
      <c r="D7698" s="8">
        <v>4</v>
      </c>
      <c r="E7698" s="9">
        <v>1.35289167135289E+35</v>
      </c>
    </row>
    <row r="7699" spans="1:5" x14ac:dyDescent="0.2">
      <c r="A7699" s="8" t="s">
        <v>14783</v>
      </c>
      <c r="B7699" s="8" t="s">
        <v>17</v>
      </c>
      <c r="C7699" s="8">
        <v>19</v>
      </c>
      <c r="D7699" s="8">
        <v>3</v>
      </c>
      <c r="E7699" s="9">
        <v>9.5277074952724202E+23</v>
      </c>
    </row>
    <row r="7700" spans="1:5" x14ac:dyDescent="0.2">
      <c r="A7700" s="8" t="s">
        <v>20755</v>
      </c>
      <c r="B7700" s="8" t="s">
        <v>18</v>
      </c>
      <c r="C7700" s="8">
        <v>17</v>
      </c>
      <c r="D7700" s="8">
        <v>3</v>
      </c>
      <c r="E7700" s="9">
        <v>2.1964649219606098E+23</v>
      </c>
    </row>
    <row r="7701" spans="1:5" x14ac:dyDescent="0.2">
      <c r="A7701" s="8" t="s">
        <v>4183</v>
      </c>
      <c r="B7701" s="8" t="s">
        <v>17</v>
      </c>
      <c r="C7701" s="8">
        <v>39</v>
      </c>
      <c r="D7701" s="8">
        <v>3</v>
      </c>
      <c r="E7701" s="9">
        <v>4.6460654646344398E+20</v>
      </c>
    </row>
    <row r="7702" spans="1:5" x14ac:dyDescent="0.2">
      <c r="A7702" s="8" t="s">
        <v>4184</v>
      </c>
      <c r="B7702" s="8" t="s">
        <v>17</v>
      </c>
      <c r="C7702" s="8">
        <v>60</v>
      </c>
      <c r="D7702" s="8">
        <v>8</v>
      </c>
      <c r="E7702" s="9">
        <v>1.2183931712183899E+71</v>
      </c>
    </row>
    <row r="7703" spans="1:5" x14ac:dyDescent="0.2">
      <c r="A7703" s="8" t="s">
        <v>4185</v>
      </c>
      <c r="B7703" s="8" t="s">
        <v>18</v>
      </c>
      <c r="C7703" s="8">
        <v>10</v>
      </c>
      <c r="D7703" s="8">
        <v>1</v>
      </c>
      <c r="E7703" s="8">
        <v>20608057</v>
      </c>
    </row>
    <row r="7704" spans="1:5" x14ac:dyDescent="0.2">
      <c r="A7704" s="8" t="s">
        <v>3524</v>
      </c>
      <c r="B7704" s="8" t="s">
        <v>17</v>
      </c>
      <c r="C7704" s="8">
        <v>54</v>
      </c>
      <c r="D7704" s="8">
        <v>5</v>
      </c>
      <c r="E7704" s="9">
        <v>8.4325801843257199E+39</v>
      </c>
    </row>
    <row r="7705" spans="1:5" x14ac:dyDescent="0.2">
      <c r="A7705" s="8" t="s">
        <v>20756</v>
      </c>
      <c r="B7705" s="8" t="s">
        <v>18</v>
      </c>
      <c r="C7705" s="8">
        <v>56</v>
      </c>
      <c r="D7705" s="8">
        <v>5</v>
      </c>
      <c r="E7705" s="9">
        <v>1.39169476139169E+44</v>
      </c>
    </row>
    <row r="7706" spans="1:5" x14ac:dyDescent="0.2">
      <c r="A7706" s="8" t="s">
        <v>20757</v>
      </c>
      <c r="B7706" s="8" t="s">
        <v>18</v>
      </c>
      <c r="C7706" s="8">
        <v>8</v>
      </c>
      <c r="D7706" s="8">
        <v>2</v>
      </c>
      <c r="E7706" s="9">
        <v>1146920911469360</v>
      </c>
    </row>
    <row r="7707" spans="1:5" x14ac:dyDescent="0.2">
      <c r="A7707" s="8" t="s">
        <v>4186</v>
      </c>
      <c r="B7707" s="8" t="s">
        <v>17</v>
      </c>
      <c r="C7707" s="8">
        <v>678</v>
      </c>
      <c r="D7707" s="8">
        <v>8</v>
      </c>
      <c r="E7707" s="9">
        <v>1.05812735105812E+71</v>
      </c>
    </row>
    <row r="7708" spans="1:5" x14ac:dyDescent="0.2">
      <c r="A7708" s="8" t="s">
        <v>4187</v>
      </c>
      <c r="B7708" s="8" t="s">
        <v>18</v>
      </c>
      <c r="C7708" s="8">
        <v>19</v>
      </c>
      <c r="D7708" s="8">
        <v>3</v>
      </c>
      <c r="E7708" s="9">
        <v>8.8945154889450694E+23</v>
      </c>
    </row>
    <row r="7709" spans="1:5" x14ac:dyDescent="0.2">
      <c r="A7709" s="8" t="s">
        <v>20758</v>
      </c>
      <c r="B7709" s="8" t="s">
        <v>18</v>
      </c>
      <c r="C7709" s="8">
        <v>6</v>
      </c>
      <c r="D7709" s="8">
        <v>1</v>
      </c>
      <c r="E7709" s="8">
        <v>158406950</v>
      </c>
    </row>
    <row r="7710" spans="1:5" x14ac:dyDescent="0.2">
      <c r="A7710" s="8" t="s">
        <v>8139</v>
      </c>
      <c r="B7710" s="8" t="s">
        <v>18</v>
      </c>
      <c r="C7710" s="8">
        <v>56</v>
      </c>
      <c r="D7710" s="8">
        <v>4</v>
      </c>
      <c r="E7710" s="9">
        <v>2.3154761231546099E+31</v>
      </c>
    </row>
    <row r="7711" spans="1:5" x14ac:dyDescent="0.2">
      <c r="A7711" s="8" t="s">
        <v>20759</v>
      </c>
      <c r="B7711" s="8" t="s">
        <v>18</v>
      </c>
      <c r="C7711" s="8">
        <v>48</v>
      </c>
      <c r="D7711" s="8">
        <v>8</v>
      </c>
      <c r="E7711" s="9">
        <v>7.0395997039576703E+55</v>
      </c>
    </row>
    <row r="7712" spans="1:5" x14ac:dyDescent="0.2">
      <c r="A7712" s="8" t="s">
        <v>4189</v>
      </c>
      <c r="B7712" s="8" t="s">
        <v>17</v>
      </c>
      <c r="C7712" s="8">
        <v>60</v>
      </c>
      <c r="D7712" s="8">
        <v>4</v>
      </c>
      <c r="E7712" s="9">
        <v>1.33102286133102E+35</v>
      </c>
    </row>
    <row r="7713" spans="1:5" x14ac:dyDescent="0.2">
      <c r="A7713" s="8" t="s">
        <v>20760</v>
      </c>
      <c r="B7713" s="8" t="s">
        <v>17</v>
      </c>
      <c r="C7713" s="8">
        <v>2</v>
      </c>
      <c r="D7713" s="8">
        <v>1</v>
      </c>
      <c r="E7713" s="8">
        <v>3754696</v>
      </c>
    </row>
    <row r="7714" spans="1:5" x14ac:dyDescent="0.2">
      <c r="A7714" s="8" t="s">
        <v>20761</v>
      </c>
      <c r="B7714" s="8" t="s">
        <v>17</v>
      </c>
      <c r="C7714" s="8">
        <v>79</v>
      </c>
      <c r="D7714" s="8">
        <v>5</v>
      </c>
      <c r="E7714" s="9">
        <v>7.1316712977119295E+24</v>
      </c>
    </row>
    <row r="7715" spans="1:5" x14ac:dyDescent="0.2">
      <c r="A7715" s="8" t="s">
        <v>20762</v>
      </c>
      <c r="B7715" s="8" t="s">
        <v>17</v>
      </c>
      <c r="C7715" s="8">
        <v>158</v>
      </c>
      <c r="D7715" s="8">
        <v>7</v>
      </c>
      <c r="E7715" s="9">
        <v>7.3051227305076703E+48</v>
      </c>
    </row>
    <row r="7716" spans="1:5" x14ac:dyDescent="0.2">
      <c r="A7716" s="8" t="s">
        <v>20763</v>
      </c>
      <c r="B7716" s="8" t="s">
        <v>17</v>
      </c>
      <c r="C7716" s="8">
        <v>26</v>
      </c>
      <c r="D7716" s="8">
        <v>3</v>
      </c>
      <c r="E7716" s="9">
        <v>1.0508615010508199E+26</v>
      </c>
    </row>
    <row r="7717" spans="1:5" x14ac:dyDescent="0.2">
      <c r="A7717" s="8" t="s">
        <v>20764</v>
      </c>
      <c r="B7717" s="8" t="s">
        <v>18</v>
      </c>
      <c r="C7717" s="8">
        <v>3</v>
      </c>
      <c r="D7717" s="8">
        <v>1</v>
      </c>
      <c r="E7717" s="8">
        <v>17113021</v>
      </c>
    </row>
    <row r="7718" spans="1:5" x14ac:dyDescent="0.2">
      <c r="A7718" s="8" t="s">
        <v>4190</v>
      </c>
      <c r="B7718" s="8" t="s">
        <v>17</v>
      </c>
      <c r="C7718" s="8">
        <v>79</v>
      </c>
      <c r="D7718" s="8">
        <v>8</v>
      </c>
      <c r="E7718" s="9">
        <v>1.1224034911224101E+71</v>
      </c>
    </row>
    <row r="7719" spans="1:5" x14ac:dyDescent="0.2">
      <c r="A7719" s="8" t="s">
        <v>3525</v>
      </c>
      <c r="B7719" s="8" t="s">
        <v>17</v>
      </c>
      <c r="C7719" s="8">
        <v>60</v>
      </c>
      <c r="D7719" s="8">
        <v>5</v>
      </c>
      <c r="E7719" s="9">
        <v>1.41339496141339E+44</v>
      </c>
    </row>
    <row r="7720" spans="1:5" x14ac:dyDescent="0.2">
      <c r="A7720" s="8" t="s">
        <v>4191</v>
      </c>
      <c r="B7720" s="8" t="s">
        <v>17</v>
      </c>
      <c r="C7720" s="8">
        <v>45</v>
      </c>
      <c r="D7720" s="8">
        <v>5</v>
      </c>
      <c r="E7720" s="9">
        <v>4.9170014916936396E+34</v>
      </c>
    </row>
    <row r="7721" spans="1:5" x14ac:dyDescent="0.2">
      <c r="A7721" s="8" t="s">
        <v>4192</v>
      </c>
      <c r="B7721" s="8" t="s">
        <v>17</v>
      </c>
      <c r="C7721" s="8">
        <v>176</v>
      </c>
      <c r="D7721" s="8">
        <v>5</v>
      </c>
      <c r="E7721" s="9">
        <v>1.04411841044115E+39</v>
      </c>
    </row>
    <row r="7722" spans="1:5" x14ac:dyDescent="0.2">
      <c r="A7722" s="8" t="s">
        <v>4193</v>
      </c>
      <c r="B7722" s="8" t="s">
        <v>17</v>
      </c>
      <c r="C7722" s="8">
        <v>104</v>
      </c>
      <c r="D7722" s="8">
        <v>8</v>
      </c>
      <c r="E7722" s="9">
        <v>1.42037584142037E+71</v>
      </c>
    </row>
    <row r="7723" spans="1:5" x14ac:dyDescent="0.2">
      <c r="A7723" s="8" t="s">
        <v>4194</v>
      </c>
      <c r="B7723" s="8" t="s">
        <v>17</v>
      </c>
      <c r="C7723" s="8">
        <v>37</v>
      </c>
      <c r="D7723" s="8">
        <v>4</v>
      </c>
      <c r="E7723" s="9">
        <v>9.8465566984656199E+31</v>
      </c>
    </row>
    <row r="7724" spans="1:5" x14ac:dyDescent="0.2">
      <c r="A7724" s="8" t="s">
        <v>20765</v>
      </c>
      <c r="B7724" s="8" t="s">
        <v>18</v>
      </c>
      <c r="C7724" s="8">
        <v>53</v>
      </c>
      <c r="D7724" s="8">
        <v>4</v>
      </c>
      <c r="E7724" s="9">
        <v>4.3663304366300403E+27</v>
      </c>
    </row>
    <row r="7725" spans="1:5" x14ac:dyDescent="0.2">
      <c r="A7725" s="8" t="s">
        <v>4195</v>
      </c>
      <c r="B7725" s="8" t="s">
        <v>18</v>
      </c>
      <c r="C7725" s="8">
        <v>241</v>
      </c>
      <c r="D7725" s="8">
        <v>7</v>
      </c>
      <c r="E7725" s="9">
        <v>1.56400001156399E+62</v>
      </c>
    </row>
    <row r="7726" spans="1:5" x14ac:dyDescent="0.2">
      <c r="A7726" s="8" t="s">
        <v>20766</v>
      </c>
      <c r="B7726" s="8" t="s">
        <v>17</v>
      </c>
      <c r="C7726" s="8">
        <v>7</v>
      </c>
      <c r="D7726" s="8">
        <v>1</v>
      </c>
      <c r="E7726" s="8">
        <v>75782953</v>
      </c>
    </row>
    <row r="7727" spans="1:5" x14ac:dyDescent="0.2">
      <c r="A7727" s="8" t="s">
        <v>20767</v>
      </c>
      <c r="B7727" s="8" t="s">
        <v>17</v>
      </c>
      <c r="C7727" s="8">
        <v>18</v>
      </c>
      <c r="D7727" s="8">
        <v>3</v>
      </c>
      <c r="E7727" s="9">
        <v>1.1355511360711299E+17</v>
      </c>
    </row>
    <row r="7728" spans="1:5" x14ac:dyDescent="0.2">
      <c r="A7728" s="8" t="s">
        <v>20768</v>
      </c>
      <c r="B7728" s="8" t="s">
        <v>18</v>
      </c>
      <c r="C7728" s="8">
        <v>15</v>
      </c>
      <c r="D7728" s="8">
        <v>2</v>
      </c>
      <c r="E7728" s="9">
        <v>3103799031038010</v>
      </c>
    </row>
    <row r="7729" spans="1:5" x14ac:dyDescent="0.2">
      <c r="A7729" s="8" t="s">
        <v>4196</v>
      </c>
      <c r="B7729" s="8" t="s">
        <v>18</v>
      </c>
      <c r="C7729" s="8">
        <v>44</v>
      </c>
      <c r="D7729" s="8">
        <v>4</v>
      </c>
      <c r="E7729" s="9">
        <v>1.55069581550683E+31</v>
      </c>
    </row>
    <row r="7730" spans="1:5" x14ac:dyDescent="0.2">
      <c r="A7730" s="8" t="s">
        <v>20769</v>
      </c>
      <c r="B7730" s="8" t="s">
        <v>17</v>
      </c>
      <c r="C7730" s="8">
        <v>3</v>
      </c>
      <c r="D7730" s="8">
        <v>1</v>
      </c>
      <c r="E7730" s="8">
        <v>122002457</v>
      </c>
    </row>
    <row r="7731" spans="1:5" x14ac:dyDescent="0.2">
      <c r="A7731" s="8" t="s">
        <v>4197</v>
      </c>
      <c r="B7731" s="8" t="s">
        <v>18</v>
      </c>
      <c r="C7731" s="8">
        <v>89</v>
      </c>
      <c r="D7731" s="8">
        <v>4</v>
      </c>
      <c r="E7731" s="9">
        <v>9.9174889991748098E+31</v>
      </c>
    </row>
    <row r="7732" spans="1:5" x14ac:dyDescent="0.2">
      <c r="A7732" s="8" t="s">
        <v>4198</v>
      </c>
      <c r="B7732" s="8" t="s">
        <v>17</v>
      </c>
      <c r="C7732" s="8">
        <v>14</v>
      </c>
      <c r="D7732" s="8">
        <v>2</v>
      </c>
      <c r="E7732" s="9">
        <v>7361793573618090</v>
      </c>
    </row>
    <row r="7733" spans="1:5" x14ac:dyDescent="0.2">
      <c r="A7733" s="8" t="s">
        <v>4199</v>
      </c>
      <c r="B7733" s="8" t="s">
        <v>17</v>
      </c>
      <c r="C7733" s="8">
        <v>57</v>
      </c>
      <c r="D7733" s="8">
        <v>9</v>
      </c>
      <c r="E7733" s="9">
        <v>1.4442012514442E+80</v>
      </c>
    </row>
    <row r="7734" spans="1:5" x14ac:dyDescent="0.2">
      <c r="A7734" s="8" t="s">
        <v>20770</v>
      </c>
      <c r="B7734" s="8" t="s">
        <v>18</v>
      </c>
      <c r="C7734" s="8">
        <v>19</v>
      </c>
      <c r="D7734" s="8">
        <v>4</v>
      </c>
      <c r="E7734" s="9">
        <v>6.3321833633218501E+31</v>
      </c>
    </row>
    <row r="7735" spans="1:5" x14ac:dyDescent="0.2">
      <c r="A7735" s="8" t="s">
        <v>4200</v>
      </c>
      <c r="B7735" s="8" t="s">
        <v>17</v>
      </c>
      <c r="C7735" s="8">
        <v>70</v>
      </c>
      <c r="D7735" s="8">
        <v>4</v>
      </c>
      <c r="E7735" s="9">
        <v>4.2284352422842503E+31</v>
      </c>
    </row>
    <row r="7736" spans="1:5" x14ac:dyDescent="0.2">
      <c r="A7736" s="8" t="s">
        <v>20771</v>
      </c>
      <c r="B7736" s="8" t="s">
        <v>18</v>
      </c>
      <c r="C7736" s="8">
        <v>29</v>
      </c>
      <c r="D7736" s="8">
        <v>3</v>
      </c>
      <c r="E7736" s="9">
        <v>2.60527426052552E+20</v>
      </c>
    </row>
    <row r="7737" spans="1:5" x14ac:dyDescent="0.2">
      <c r="A7737" s="8" t="s">
        <v>4201</v>
      </c>
      <c r="B7737" s="8" t="s">
        <v>18</v>
      </c>
      <c r="C7737" s="8">
        <v>442</v>
      </c>
      <c r="D7737" s="8">
        <v>10</v>
      </c>
      <c r="E7737" s="9">
        <v>1.2709290112709201E+89</v>
      </c>
    </row>
    <row r="7738" spans="1:5" x14ac:dyDescent="0.2">
      <c r="A7738" s="8" t="s">
        <v>4202</v>
      </c>
      <c r="B7738" s="8" t="s">
        <v>18</v>
      </c>
      <c r="C7738" s="8">
        <v>4</v>
      </c>
      <c r="D7738" s="8">
        <v>1</v>
      </c>
      <c r="E7738" s="8">
        <v>6124208</v>
      </c>
    </row>
    <row r="7739" spans="1:5" x14ac:dyDescent="0.2">
      <c r="A7739" s="8" t="s">
        <v>4203</v>
      </c>
      <c r="B7739" s="8" t="s">
        <v>17</v>
      </c>
      <c r="C7739" s="8">
        <v>55</v>
      </c>
      <c r="D7739" s="8">
        <v>8</v>
      </c>
      <c r="E7739" s="9">
        <v>1.55445452155445E+71</v>
      </c>
    </row>
    <row r="7740" spans="1:5" x14ac:dyDescent="0.2">
      <c r="A7740" s="8" t="s">
        <v>20772</v>
      </c>
      <c r="B7740" s="8" t="s">
        <v>18</v>
      </c>
      <c r="C7740" s="8">
        <v>3</v>
      </c>
      <c r="D7740" s="8">
        <v>1</v>
      </c>
      <c r="E7740" s="8">
        <v>94860621</v>
      </c>
    </row>
    <row r="7741" spans="1:5" x14ac:dyDescent="0.2">
      <c r="A7741" s="8" t="s">
        <v>4204</v>
      </c>
      <c r="B7741" s="8" t="s">
        <v>17</v>
      </c>
      <c r="C7741" s="8">
        <v>24</v>
      </c>
      <c r="D7741" s="8">
        <v>5</v>
      </c>
      <c r="E7741" s="9">
        <v>1.0000908210000901E+44</v>
      </c>
    </row>
    <row r="7742" spans="1:5" x14ac:dyDescent="0.2">
      <c r="A7742" s="8" t="s">
        <v>20773</v>
      </c>
      <c r="B7742" s="8" t="s">
        <v>17</v>
      </c>
      <c r="C7742" s="8">
        <v>11</v>
      </c>
      <c r="D7742" s="8">
        <v>1</v>
      </c>
      <c r="E7742" s="8">
        <v>20335387</v>
      </c>
    </row>
    <row r="7743" spans="1:5" x14ac:dyDescent="0.2">
      <c r="A7743" s="8" t="s">
        <v>4205</v>
      </c>
      <c r="B7743" s="8" t="s">
        <v>18</v>
      </c>
      <c r="C7743" s="8">
        <v>408</v>
      </c>
      <c r="D7743" s="8">
        <v>4</v>
      </c>
      <c r="E7743" s="9">
        <v>1.159003211159E+35</v>
      </c>
    </row>
    <row r="7744" spans="1:5" x14ac:dyDescent="0.2">
      <c r="A7744" s="8" t="s">
        <v>4206</v>
      </c>
      <c r="B7744" s="8" t="s">
        <v>17</v>
      </c>
      <c r="C7744" s="8">
        <v>29</v>
      </c>
      <c r="D7744" s="8">
        <v>1</v>
      </c>
      <c r="E7744" s="8">
        <v>151765156</v>
      </c>
    </row>
    <row r="7745" spans="1:5" x14ac:dyDescent="0.2">
      <c r="A7745" s="8" t="s">
        <v>20774</v>
      </c>
      <c r="B7745" s="8" t="s">
        <v>17</v>
      </c>
      <c r="C7745" s="8">
        <v>99</v>
      </c>
      <c r="D7745" s="8">
        <v>5</v>
      </c>
      <c r="E7745" s="9">
        <v>1.19648562119648E+44</v>
      </c>
    </row>
    <row r="7746" spans="1:5" x14ac:dyDescent="0.2">
      <c r="A7746" s="8" t="s">
        <v>20775</v>
      </c>
      <c r="B7746" s="8" t="s">
        <v>18</v>
      </c>
      <c r="C7746" s="8">
        <v>39</v>
      </c>
      <c r="D7746" s="8">
        <v>4</v>
      </c>
      <c r="E7746" s="9">
        <v>5.0183184501833304E+31</v>
      </c>
    </row>
    <row r="7747" spans="1:5" x14ac:dyDescent="0.2">
      <c r="A7747" s="8" t="s">
        <v>20776</v>
      </c>
      <c r="B7747" s="8" t="s">
        <v>17</v>
      </c>
      <c r="C7747" s="8">
        <v>25</v>
      </c>
      <c r="D7747" s="8">
        <v>2</v>
      </c>
      <c r="E7747" s="9">
        <v>420400420348</v>
      </c>
    </row>
    <row r="7748" spans="1:5" x14ac:dyDescent="0.2">
      <c r="A7748" s="8" t="s">
        <v>4207</v>
      </c>
      <c r="B7748" s="8" t="s">
        <v>18</v>
      </c>
      <c r="C7748" s="8">
        <v>275</v>
      </c>
      <c r="D7748" s="8">
        <v>6</v>
      </c>
      <c r="E7748" s="9">
        <v>2.2890082288984201E+41</v>
      </c>
    </row>
    <row r="7749" spans="1:5" x14ac:dyDescent="0.2">
      <c r="A7749" s="8" t="s">
        <v>20777</v>
      </c>
      <c r="B7749" s="8" t="s">
        <v>18</v>
      </c>
      <c r="C7749" s="8">
        <v>35</v>
      </c>
      <c r="D7749" s="8">
        <v>3</v>
      </c>
      <c r="E7749" s="9">
        <v>1.19964843119964E+26</v>
      </c>
    </row>
    <row r="7750" spans="1:5" x14ac:dyDescent="0.2">
      <c r="A7750" s="8" t="s">
        <v>20778</v>
      </c>
      <c r="B7750" s="8" t="s">
        <v>17</v>
      </c>
      <c r="C7750" s="8">
        <v>18</v>
      </c>
      <c r="D7750" s="8">
        <v>2</v>
      </c>
      <c r="E7750" s="9">
        <v>1.41905561141906E+17</v>
      </c>
    </row>
    <row r="7751" spans="1:5" x14ac:dyDescent="0.2">
      <c r="A7751" s="8" t="s">
        <v>4208</v>
      </c>
      <c r="B7751" s="8" t="s">
        <v>18</v>
      </c>
      <c r="C7751" s="8">
        <v>60</v>
      </c>
      <c r="D7751" s="8">
        <v>7</v>
      </c>
      <c r="E7751" s="9">
        <v>3.7834923787834302E+48</v>
      </c>
    </row>
    <row r="7752" spans="1:5" x14ac:dyDescent="0.2">
      <c r="A7752" s="8" t="s">
        <v>4209</v>
      </c>
      <c r="B7752" s="8" t="s">
        <v>18</v>
      </c>
      <c r="C7752" s="8">
        <v>53</v>
      </c>
      <c r="D7752" s="8">
        <v>3</v>
      </c>
      <c r="E7752" s="9">
        <v>9.0441705904416702E+23</v>
      </c>
    </row>
    <row r="7753" spans="1:5" x14ac:dyDescent="0.2">
      <c r="A7753" s="8" t="s">
        <v>20779</v>
      </c>
      <c r="B7753" s="8" t="s">
        <v>17</v>
      </c>
      <c r="C7753" s="8">
        <v>9</v>
      </c>
      <c r="D7753" s="8">
        <v>2</v>
      </c>
      <c r="E7753" s="9">
        <v>8225984782260030</v>
      </c>
    </row>
    <row r="7754" spans="1:5" x14ac:dyDescent="0.2">
      <c r="A7754" s="8" t="s">
        <v>4210</v>
      </c>
      <c r="B7754" s="8" t="s">
        <v>18</v>
      </c>
      <c r="C7754" s="8">
        <v>69</v>
      </c>
      <c r="D7754" s="8">
        <v>3</v>
      </c>
      <c r="E7754" s="9">
        <v>1.31596989131597E+26</v>
      </c>
    </row>
    <row r="7755" spans="1:5" x14ac:dyDescent="0.2">
      <c r="A7755" s="8" t="s">
        <v>4211</v>
      </c>
      <c r="B7755" s="8" t="s">
        <v>17</v>
      </c>
      <c r="C7755" s="8">
        <v>103</v>
      </c>
      <c r="D7755" s="8">
        <v>7</v>
      </c>
      <c r="E7755" s="9">
        <v>1.40057792140057E+62</v>
      </c>
    </row>
    <row r="7756" spans="1:5" x14ac:dyDescent="0.2">
      <c r="A7756" s="8" t="s">
        <v>3531</v>
      </c>
      <c r="B7756" s="8" t="s">
        <v>18</v>
      </c>
      <c r="C7756" s="8">
        <v>769</v>
      </c>
      <c r="D7756" s="8">
        <v>3</v>
      </c>
      <c r="E7756" s="9">
        <v>1.4869317614869301E+26</v>
      </c>
    </row>
    <row r="7757" spans="1:5" x14ac:dyDescent="0.2">
      <c r="A7757" s="8" t="s">
        <v>20780</v>
      </c>
      <c r="B7757" s="8" t="s">
        <v>17</v>
      </c>
      <c r="C7757" s="8">
        <v>248</v>
      </c>
      <c r="D7757" s="8">
        <v>6</v>
      </c>
      <c r="E7757" s="9">
        <v>4.7900747902747901E+35</v>
      </c>
    </row>
    <row r="7758" spans="1:5" x14ac:dyDescent="0.2">
      <c r="A7758" s="8" t="s">
        <v>20781</v>
      </c>
      <c r="B7758" s="8" t="s">
        <v>17</v>
      </c>
      <c r="C7758" s="8">
        <v>30</v>
      </c>
      <c r="D7758" s="8">
        <v>4</v>
      </c>
      <c r="E7758" s="9">
        <v>1.4682430514682001E+35</v>
      </c>
    </row>
    <row r="7759" spans="1:5" x14ac:dyDescent="0.2">
      <c r="A7759" s="8" t="s">
        <v>20782</v>
      </c>
      <c r="B7759" s="8" t="s">
        <v>18</v>
      </c>
      <c r="C7759" s="8">
        <v>27</v>
      </c>
      <c r="D7759" s="8">
        <v>1</v>
      </c>
      <c r="E7759" s="8">
        <v>73376833</v>
      </c>
    </row>
    <row r="7760" spans="1:5" x14ac:dyDescent="0.2">
      <c r="A7760" s="8" t="s">
        <v>20783</v>
      </c>
      <c r="B7760" s="8" t="s">
        <v>17</v>
      </c>
      <c r="C7760" s="8">
        <v>6</v>
      </c>
      <c r="D7760" s="8">
        <v>1</v>
      </c>
      <c r="E7760" s="8">
        <v>17827999</v>
      </c>
    </row>
    <row r="7761" spans="1:5" x14ac:dyDescent="0.2">
      <c r="A7761" s="8" t="s">
        <v>20784</v>
      </c>
      <c r="B7761" s="8" t="s">
        <v>17</v>
      </c>
      <c r="C7761" s="8">
        <v>77</v>
      </c>
      <c r="D7761" s="8">
        <v>9</v>
      </c>
      <c r="E7761" s="9">
        <v>1.06938834106938E+80</v>
      </c>
    </row>
    <row r="7762" spans="1:5" x14ac:dyDescent="0.2">
      <c r="A7762" s="8" t="s">
        <v>20785</v>
      </c>
      <c r="B7762" s="8" t="s">
        <v>18</v>
      </c>
      <c r="C7762" s="8">
        <v>8</v>
      </c>
      <c r="D7762" s="8">
        <v>2</v>
      </c>
      <c r="E7762" s="9">
        <v>1563788715641820</v>
      </c>
    </row>
    <row r="7763" spans="1:5" x14ac:dyDescent="0.2">
      <c r="A7763" s="8" t="s">
        <v>20786</v>
      </c>
      <c r="B7763" s="8" t="s">
        <v>18</v>
      </c>
      <c r="C7763" s="8">
        <v>26</v>
      </c>
      <c r="D7763" s="8">
        <v>5</v>
      </c>
      <c r="E7763" s="9">
        <v>7.5814563758145903E+39</v>
      </c>
    </row>
    <row r="7764" spans="1:5" x14ac:dyDescent="0.2">
      <c r="A7764" s="8" t="s">
        <v>4212</v>
      </c>
      <c r="B7764" s="8" t="s">
        <v>18</v>
      </c>
      <c r="C7764" s="8">
        <v>155</v>
      </c>
      <c r="D7764" s="8">
        <v>5</v>
      </c>
      <c r="E7764" s="9">
        <v>1.26327173126327E+44</v>
      </c>
    </row>
    <row r="7765" spans="1:5" x14ac:dyDescent="0.2">
      <c r="A7765" s="8" t="s">
        <v>686</v>
      </c>
      <c r="B7765" s="8" t="s">
        <v>18</v>
      </c>
      <c r="C7765" s="8">
        <v>12</v>
      </c>
      <c r="D7765" s="8">
        <v>1</v>
      </c>
      <c r="E7765" s="8">
        <v>3494927</v>
      </c>
    </row>
    <row r="7766" spans="1:5" x14ac:dyDescent="0.2">
      <c r="A7766" s="8" t="s">
        <v>4214</v>
      </c>
      <c r="B7766" s="8" t="s">
        <v>17</v>
      </c>
      <c r="C7766" s="8">
        <v>40</v>
      </c>
      <c r="D7766" s="8">
        <v>6</v>
      </c>
      <c r="E7766" s="9">
        <v>3.2222208322222499E+47</v>
      </c>
    </row>
    <row r="7767" spans="1:5" x14ac:dyDescent="0.2">
      <c r="A7767" s="8" t="s">
        <v>20787</v>
      </c>
      <c r="B7767" s="8" t="s">
        <v>18</v>
      </c>
      <c r="C7767" s="8">
        <v>44</v>
      </c>
      <c r="D7767" s="8">
        <v>4</v>
      </c>
      <c r="E7767" s="9">
        <v>4.5609831456101802E+31</v>
      </c>
    </row>
    <row r="7768" spans="1:5" x14ac:dyDescent="0.2">
      <c r="A7768" s="8" t="s">
        <v>4215</v>
      </c>
      <c r="B7768" s="8" t="s">
        <v>17</v>
      </c>
      <c r="C7768" s="8">
        <v>184</v>
      </c>
      <c r="D7768" s="8">
        <v>3</v>
      </c>
      <c r="E7768" s="9">
        <v>1.1338995911338899E+26</v>
      </c>
    </row>
    <row r="7769" spans="1:5" x14ac:dyDescent="0.2">
      <c r="A7769" s="8" t="s">
        <v>4216</v>
      </c>
      <c r="B7769" s="8" t="s">
        <v>17</v>
      </c>
      <c r="C7769" s="8">
        <v>22</v>
      </c>
      <c r="D7769" s="8">
        <v>4</v>
      </c>
      <c r="E7769" s="9">
        <v>3.3709715337097698E+31</v>
      </c>
    </row>
    <row r="7770" spans="1:5" x14ac:dyDescent="0.2">
      <c r="A7770" s="8" t="s">
        <v>4217</v>
      </c>
      <c r="B7770" s="8" t="s">
        <v>17</v>
      </c>
      <c r="C7770" s="8">
        <v>146</v>
      </c>
      <c r="D7770" s="8">
        <v>7</v>
      </c>
      <c r="E7770" s="9">
        <v>1.2270552312270499E+62</v>
      </c>
    </row>
    <row r="7771" spans="1:5" x14ac:dyDescent="0.2">
      <c r="A7771" s="8" t="s">
        <v>4218</v>
      </c>
      <c r="B7771" s="8" t="s">
        <v>17</v>
      </c>
      <c r="C7771" s="8">
        <v>72</v>
      </c>
      <c r="D7771" s="8">
        <v>5</v>
      </c>
      <c r="E7771" s="9">
        <v>1.10676970110676E+44</v>
      </c>
    </row>
    <row r="7772" spans="1:5" x14ac:dyDescent="0.2">
      <c r="A7772" s="8" t="s">
        <v>4219</v>
      </c>
      <c r="B7772" s="8" t="s">
        <v>17</v>
      </c>
      <c r="C7772" s="8">
        <v>161</v>
      </c>
      <c r="D7772" s="8">
        <v>7</v>
      </c>
      <c r="E7772" s="9">
        <v>1.1799060811799E+62</v>
      </c>
    </row>
    <row r="7773" spans="1:5" x14ac:dyDescent="0.2">
      <c r="A7773" s="8" t="s">
        <v>20788</v>
      </c>
      <c r="B7773" s="8" t="s">
        <v>18</v>
      </c>
      <c r="C7773" s="8">
        <v>12</v>
      </c>
      <c r="D7773" s="8">
        <v>4</v>
      </c>
      <c r="E7773" s="9">
        <v>2.88821042888213E+31</v>
      </c>
    </row>
    <row r="7774" spans="1:5" x14ac:dyDescent="0.2">
      <c r="A7774" s="8" t="s">
        <v>20789</v>
      </c>
      <c r="B7774" s="8" t="s">
        <v>17</v>
      </c>
      <c r="C7774" s="8">
        <v>3</v>
      </c>
      <c r="D7774" s="8">
        <v>1</v>
      </c>
      <c r="E7774" s="8">
        <v>90429</v>
      </c>
    </row>
    <row r="7775" spans="1:5" x14ac:dyDescent="0.2">
      <c r="A7775" s="8" t="s">
        <v>4220</v>
      </c>
      <c r="B7775" s="8" t="s">
        <v>17</v>
      </c>
      <c r="C7775" s="8">
        <v>20</v>
      </c>
      <c r="D7775" s="8">
        <v>4</v>
      </c>
      <c r="E7775" s="9">
        <v>1.5988329915988301E+35</v>
      </c>
    </row>
    <row r="7776" spans="1:5" x14ac:dyDescent="0.2">
      <c r="A7776" s="8" t="s">
        <v>20790</v>
      </c>
      <c r="B7776" s="8" t="s">
        <v>17</v>
      </c>
      <c r="C7776" s="8">
        <v>102</v>
      </c>
      <c r="D7776" s="8">
        <v>7</v>
      </c>
      <c r="E7776" s="9">
        <v>4.6196124619655398E+48</v>
      </c>
    </row>
    <row r="7777" spans="1:5" x14ac:dyDescent="0.2">
      <c r="A7777" s="8" t="s">
        <v>4221</v>
      </c>
      <c r="B7777" s="8" t="s">
        <v>17</v>
      </c>
      <c r="C7777" s="8">
        <v>246</v>
      </c>
      <c r="D7777" s="8">
        <v>15</v>
      </c>
      <c r="E7777" s="9">
        <v>7.8916012789162403E+119</v>
      </c>
    </row>
    <row r="7778" spans="1:5" x14ac:dyDescent="0.2">
      <c r="A7778" s="8" t="s">
        <v>20791</v>
      </c>
      <c r="B7778" s="8" t="s">
        <v>17</v>
      </c>
      <c r="C7778" s="8">
        <v>3</v>
      </c>
      <c r="D7778" s="8">
        <v>1</v>
      </c>
      <c r="E7778" s="8">
        <v>11973837</v>
      </c>
    </row>
    <row r="7779" spans="1:5" x14ac:dyDescent="0.2">
      <c r="A7779" s="8" t="s">
        <v>4222</v>
      </c>
      <c r="B7779" s="8" t="s">
        <v>17</v>
      </c>
      <c r="C7779" s="8">
        <v>20</v>
      </c>
      <c r="D7779" s="8">
        <v>5</v>
      </c>
      <c r="E7779" s="9">
        <v>1.30487331130487E+44</v>
      </c>
    </row>
    <row r="7780" spans="1:5" x14ac:dyDescent="0.2">
      <c r="A7780" s="8" t="s">
        <v>4223</v>
      </c>
      <c r="B7780" s="8" t="s">
        <v>17</v>
      </c>
      <c r="C7780" s="8">
        <v>14</v>
      </c>
      <c r="D7780" s="8">
        <v>1</v>
      </c>
      <c r="E7780" s="8">
        <v>4225948</v>
      </c>
    </row>
    <row r="7781" spans="1:5" x14ac:dyDescent="0.2">
      <c r="A7781" s="8" t="s">
        <v>20792</v>
      </c>
      <c r="B7781" s="8" t="s">
        <v>17</v>
      </c>
      <c r="C7781" s="8">
        <v>12</v>
      </c>
      <c r="D7781" s="8">
        <v>4</v>
      </c>
      <c r="E7781" s="9">
        <v>1.2501638124951099E+31</v>
      </c>
    </row>
    <row r="7782" spans="1:5" x14ac:dyDescent="0.2">
      <c r="A7782" s="8" t="s">
        <v>20793</v>
      </c>
      <c r="B7782" s="8" t="s">
        <v>17</v>
      </c>
      <c r="C7782" s="8">
        <v>14</v>
      </c>
      <c r="D7782" s="8">
        <v>2</v>
      </c>
      <c r="E7782" s="9">
        <v>1414912914145680</v>
      </c>
    </row>
    <row r="7783" spans="1:5" x14ac:dyDescent="0.2">
      <c r="A7783" s="8" t="s">
        <v>4224</v>
      </c>
      <c r="B7783" s="8" t="s">
        <v>17</v>
      </c>
      <c r="C7783" s="8">
        <v>46</v>
      </c>
      <c r="D7783" s="8">
        <v>4</v>
      </c>
      <c r="E7783" s="9">
        <v>3.4399739343997101E+31</v>
      </c>
    </row>
    <row r="7784" spans="1:5" x14ac:dyDescent="0.2">
      <c r="A7784" s="8" t="s">
        <v>4225</v>
      </c>
      <c r="B7784" s="8" t="s">
        <v>17</v>
      </c>
      <c r="C7784" s="8">
        <v>412</v>
      </c>
      <c r="D7784" s="8">
        <v>15</v>
      </c>
      <c r="E7784" s="9">
        <v>6.8307868309868297E+89</v>
      </c>
    </row>
    <row r="7785" spans="1:5" x14ac:dyDescent="0.2">
      <c r="A7785" s="8" t="s">
        <v>20794</v>
      </c>
      <c r="B7785" s="8" t="s">
        <v>18</v>
      </c>
      <c r="C7785" s="8">
        <v>20</v>
      </c>
      <c r="D7785" s="8">
        <v>2</v>
      </c>
      <c r="E7785" s="9">
        <v>3773234237732690</v>
      </c>
    </row>
    <row r="7786" spans="1:5" x14ac:dyDescent="0.2">
      <c r="A7786" s="8" t="s">
        <v>3536</v>
      </c>
      <c r="B7786" s="8" t="s">
        <v>18</v>
      </c>
      <c r="C7786" s="8">
        <v>31</v>
      </c>
      <c r="D7786" s="8">
        <v>3</v>
      </c>
      <c r="E7786" s="9">
        <v>9.5007539500698894E+20</v>
      </c>
    </row>
    <row r="7787" spans="1:5" x14ac:dyDescent="0.2">
      <c r="A7787" s="8" t="s">
        <v>8430</v>
      </c>
      <c r="B7787" s="8" t="s">
        <v>17</v>
      </c>
      <c r="C7787" s="8">
        <v>160</v>
      </c>
      <c r="D7787" s="8">
        <v>7</v>
      </c>
      <c r="E7787" s="9">
        <v>1.2698175112698101E+62</v>
      </c>
    </row>
    <row r="7788" spans="1:5" x14ac:dyDescent="0.2">
      <c r="A7788" s="8" t="s">
        <v>4226</v>
      </c>
      <c r="B7788" s="8" t="s">
        <v>18</v>
      </c>
      <c r="C7788" s="8">
        <v>53</v>
      </c>
      <c r="D7788" s="8">
        <v>6</v>
      </c>
      <c r="E7788" s="9">
        <v>3.18466393184673E+47</v>
      </c>
    </row>
    <row r="7789" spans="1:5" x14ac:dyDescent="0.2">
      <c r="A7789" s="8" t="s">
        <v>20795</v>
      </c>
      <c r="B7789" s="8" t="s">
        <v>18</v>
      </c>
      <c r="C7789" s="8">
        <v>50</v>
      </c>
      <c r="D7789" s="8">
        <v>2</v>
      </c>
      <c r="E7789" s="9">
        <v>1.3466585813466499E+17</v>
      </c>
    </row>
    <row r="7790" spans="1:5" x14ac:dyDescent="0.2">
      <c r="A7790" s="8" t="s">
        <v>20796</v>
      </c>
      <c r="B7790" s="8" t="s">
        <v>17</v>
      </c>
      <c r="C7790" s="8">
        <v>3</v>
      </c>
      <c r="D7790" s="8">
        <v>1</v>
      </c>
      <c r="E7790" s="8">
        <v>143217872</v>
      </c>
    </row>
    <row r="7791" spans="1:5" x14ac:dyDescent="0.2">
      <c r="A7791" s="8" t="s">
        <v>20797</v>
      </c>
      <c r="B7791" s="8" t="s">
        <v>17</v>
      </c>
      <c r="C7791" s="8">
        <v>6</v>
      </c>
      <c r="D7791" s="8">
        <v>1</v>
      </c>
      <c r="E7791" s="8">
        <v>18063768</v>
      </c>
    </row>
    <row r="7792" spans="1:5" x14ac:dyDescent="0.2">
      <c r="A7792" s="8" t="s">
        <v>20798</v>
      </c>
      <c r="B7792" s="8" t="s">
        <v>18</v>
      </c>
      <c r="C7792" s="8">
        <v>15</v>
      </c>
      <c r="D7792" s="8">
        <v>2</v>
      </c>
      <c r="E7792" s="9">
        <v>1.15502110115502E+17</v>
      </c>
    </row>
    <row r="7793" spans="1:5" x14ac:dyDescent="0.2">
      <c r="A7793" s="8" t="s">
        <v>20799</v>
      </c>
      <c r="B7793" s="8" t="s">
        <v>17</v>
      </c>
      <c r="C7793" s="8">
        <v>14</v>
      </c>
      <c r="D7793" s="8">
        <v>2</v>
      </c>
      <c r="E7793" s="9">
        <v>1.3907966113907901E+17</v>
      </c>
    </row>
    <row r="7794" spans="1:5" x14ac:dyDescent="0.2">
      <c r="A7794" s="8" t="s">
        <v>4227</v>
      </c>
      <c r="B7794" s="8" t="s">
        <v>18</v>
      </c>
      <c r="C7794" s="8">
        <v>19</v>
      </c>
      <c r="D7794" s="8">
        <v>2</v>
      </c>
      <c r="E7794" s="9">
        <v>1.02776559102776E+17</v>
      </c>
    </row>
    <row r="7795" spans="1:5" x14ac:dyDescent="0.2">
      <c r="A7795" s="8" t="s">
        <v>20800</v>
      </c>
      <c r="B7795" s="8" t="s">
        <v>18</v>
      </c>
      <c r="C7795" s="8">
        <v>98</v>
      </c>
      <c r="D7795" s="8">
        <v>4</v>
      </c>
      <c r="E7795" s="9">
        <v>1.3597813601613801E+23</v>
      </c>
    </row>
    <row r="7796" spans="1:5" x14ac:dyDescent="0.2">
      <c r="A7796" s="8" t="s">
        <v>20801</v>
      </c>
      <c r="B7796" s="8" t="s">
        <v>17</v>
      </c>
      <c r="C7796" s="8">
        <v>9</v>
      </c>
      <c r="D7796" s="8">
        <v>2</v>
      </c>
      <c r="E7796" s="9">
        <v>17521371753049</v>
      </c>
    </row>
    <row r="7797" spans="1:5" x14ac:dyDescent="0.2">
      <c r="A7797" s="8" t="s">
        <v>4228</v>
      </c>
      <c r="B7797" s="8" t="s">
        <v>17</v>
      </c>
      <c r="C7797" s="8">
        <v>135</v>
      </c>
      <c r="D7797" s="8">
        <v>9</v>
      </c>
      <c r="E7797" s="9">
        <v>1.07638961076382E+71</v>
      </c>
    </row>
    <row r="7798" spans="1:5" x14ac:dyDescent="0.2">
      <c r="A7798" s="8" t="s">
        <v>20802</v>
      </c>
      <c r="B7798" s="8" t="s">
        <v>17</v>
      </c>
      <c r="C7798" s="8">
        <v>22</v>
      </c>
      <c r="D7798" s="8">
        <v>3</v>
      </c>
      <c r="E7798" s="9">
        <v>1.5112550015112499E+26</v>
      </c>
    </row>
    <row r="7799" spans="1:5" x14ac:dyDescent="0.2">
      <c r="A7799" s="8" t="s">
        <v>4229</v>
      </c>
      <c r="B7799" s="8" t="s">
        <v>17</v>
      </c>
      <c r="C7799" s="8">
        <v>119</v>
      </c>
      <c r="D7799" s="8">
        <v>4</v>
      </c>
      <c r="E7799" s="9">
        <v>4.2775840427758597E+31</v>
      </c>
    </row>
    <row r="7800" spans="1:5" x14ac:dyDescent="0.2">
      <c r="A7800" s="8" t="s">
        <v>20803</v>
      </c>
      <c r="B7800" s="8" t="s">
        <v>18</v>
      </c>
      <c r="C7800" s="8">
        <v>4</v>
      </c>
      <c r="D7800" s="8">
        <v>1</v>
      </c>
      <c r="E7800" s="8">
        <v>18319299</v>
      </c>
    </row>
    <row r="7801" spans="1:5" x14ac:dyDescent="0.2">
      <c r="A7801" s="8" t="s">
        <v>20804</v>
      </c>
      <c r="B7801" s="8" t="s">
        <v>17</v>
      </c>
      <c r="C7801" s="8">
        <v>42</v>
      </c>
      <c r="D7801" s="8">
        <v>6</v>
      </c>
      <c r="E7801" s="9">
        <v>1.3180551113180499E+53</v>
      </c>
    </row>
    <row r="7802" spans="1:5" x14ac:dyDescent="0.2">
      <c r="A7802" s="8" t="s">
        <v>20805</v>
      </c>
      <c r="B7802" s="8" t="s">
        <v>18</v>
      </c>
      <c r="C7802" s="8">
        <v>3</v>
      </c>
      <c r="D7802" s="8">
        <v>1</v>
      </c>
      <c r="E7802" s="8">
        <v>146520367</v>
      </c>
    </row>
    <row r="7803" spans="1:5" x14ac:dyDescent="0.2">
      <c r="A7803" s="8" t="s">
        <v>4230</v>
      </c>
      <c r="B7803" s="8" t="s">
        <v>18</v>
      </c>
      <c r="C7803" s="8">
        <v>45</v>
      </c>
      <c r="D7803" s="8">
        <v>4</v>
      </c>
      <c r="E7803" s="9">
        <v>1.1853081811853E+35</v>
      </c>
    </row>
    <row r="7804" spans="1:5" x14ac:dyDescent="0.2">
      <c r="A7804" s="8" t="s">
        <v>4231</v>
      </c>
      <c r="B7804" s="8" t="s">
        <v>17</v>
      </c>
      <c r="C7804" s="8">
        <v>38</v>
      </c>
      <c r="D7804" s="8">
        <v>5</v>
      </c>
      <c r="E7804" s="9">
        <v>1.55647354155647E+44</v>
      </c>
    </row>
    <row r="7805" spans="1:5" x14ac:dyDescent="0.2">
      <c r="A7805" s="8" t="s">
        <v>20806</v>
      </c>
      <c r="B7805" s="8" t="s">
        <v>18</v>
      </c>
      <c r="C7805" s="8">
        <v>3</v>
      </c>
      <c r="D7805" s="8">
        <v>1</v>
      </c>
      <c r="E7805" s="8">
        <v>11722444</v>
      </c>
    </row>
    <row r="7806" spans="1:5" x14ac:dyDescent="0.2">
      <c r="A7806" s="8" t="s">
        <v>20807</v>
      </c>
      <c r="B7806" s="8" t="s">
        <v>17</v>
      </c>
      <c r="C7806" s="8">
        <v>207</v>
      </c>
      <c r="D7806" s="8">
        <v>14</v>
      </c>
      <c r="E7806" s="9">
        <v>2.5461765254615902E+111</v>
      </c>
    </row>
    <row r="7807" spans="1:5" x14ac:dyDescent="0.2">
      <c r="A7807" s="8" t="s">
        <v>20808</v>
      </c>
      <c r="B7807" s="8" t="s">
        <v>18</v>
      </c>
      <c r="C7807" s="8">
        <v>11</v>
      </c>
      <c r="D7807" s="8">
        <v>2</v>
      </c>
      <c r="E7807" s="9">
        <v>1182143411821460</v>
      </c>
    </row>
    <row r="7808" spans="1:5" x14ac:dyDescent="0.2">
      <c r="A7808" s="8" t="s">
        <v>4232</v>
      </c>
      <c r="B7808" s="8" t="s">
        <v>17</v>
      </c>
      <c r="C7808" s="8">
        <v>655</v>
      </c>
      <c r="D7808" s="8">
        <v>13</v>
      </c>
      <c r="E7808" s="9">
        <v>8.1835408183481795E+90</v>
      </c>
    </row>
    <row r="7809" spans="1:5" x14ac:dyDescent="0.2">
      <c r="A7809" s="8" t="s">
        <v>4233</v>
      </c>
      <c r="B7809" s="8" t="s">
        <v>18</v>
      </c>
      <c r="C7809" s="8">
        <v>94</v>
      </c>
      <c r="D7809" s="8">
        <v>6</v>
      </c>
      <c r="E7809" s="9">
        <v>1.4962058414962E+53</v>
      </c>
    </row>
    <row r="7810" spans="1:5" x14ac:dyDescent="0.2">
      <c r="A7810" s="8" t="s">
        <v>4234</v>
      </c>
      <c r="B7810" s="8" t="s">
        <v>17</v>
      </c>
      <c r="C7810" s="8">
        <v>40</v>
      </c>
      <c r="D7810" s="8">
        <v>4</v>
      </c>
      <c r="E7810" s="9">
        <v>3.0866561308664202E+31</v>
      </c>
    </row>
    <row r="7811" spans="1:5" x14ac:dyDescent="0.2">
      <c r="A7811" s="8" t="s">
        <v>20809</v>
      </c>
      <c r="B7811" s="8" t="s">
        <v>17</v>
      </c>
      <c r="C7811" s="8">
        <v>9</v>
      </c>
      <c r="D7811" s="8">
        <v>2</v>
      </c>
      <c r="E7811" s="9">
        <v>1462946014629480</v>
      </c>
    </row>
    <row r="7812" spans="1:5" x14ac:dyDescent="0.2">
      <c r="A7812" s="8" t="s">
        <v>8492</v>
      </c>
      <c r="B7812" s="8" t="s">
        <v>18</v>
      </c>
      <c r="C7812" s="8">
        <v>377</v>
      </c>
      <c r="D7812" s="8">
        <v>11</v>
      </c>
      <c r="E7812" s="9">
        <v>1.24829412483551E+76</v>
      </c>
    </row>
    <row r="7813" spans="1:5" x14ac:dyDescent="0.2">
      <c r="A7813" s="8" t="s">
        <v>4236</v>
      </c>
      <c r="B7813" s="8" t="s">
        <v>18</v>
      </c>
      <c r="C7813" s="8">
        <v>114</v>
      </c>
      <c r="D7813" s="8">
        <v>5</v>
      </c>
      <c r="E7813" s="9">
        <v>1.01875350101875E+44</v>
      </c>
    </row>
    <row r="7814" spans="1:5" x14ac:dyDescent="0.2">
      <c r="A7814" s="8" t="s">
        <v>14792</v>
      </c>
      <c r="B7814" s="8" t="s">
        <v>17</v>
      </c>
      <c r="C7814" s="8">
        <v>84</v>
      </c>
      <c r="D7814" s="8">
        <v>5</v>
      </c>
      <c r="E7814" s="9">
        <v>5.1340288513403297E+39</v>
      </c>
    </row>
    <row r="7815" spans="1:5" x14ac:dyDescent="0.2">
      <c r="A7815" s="8" t="s">
        <v>20810</v>
      </c>
      <c r="B7815" s="8" t="s">
        <v>17</v>
      </c>
      <c r="C7815" s="8">
        <v>124</v>
      </c>
      <c r="D7815" s="8">
        <v>9</v>
      </c>
      <c r="E7815" s="9">
        <v>1.46604302146604E+80</v>
      </c>
    </row>
    <row r="7816" spans="1:5" x14ac:dyDescent="0.2">
      <c r="A7816" s="8" t="s">
        <v>20811</v>
      </c>
      <c r="B7816" s="8" t="s">
        <v>17</v>
      </c>
      <c r="C7816" s="8">
        <v>21</v>
      </c>
      <c r="D7816" s="8">
        <v>4</v>
      </c>
      <c r="E7816" s="9">
        <v>5.1441745144616497E+27</v>
      </c>
    </row>
    <row r="7817" spans="1:5" x14ac:dyDescent="0.2">
      <c r="A7817" s="8" t="s">
        <v>4238</v>
      </c>
      <c r="B7817" s="8" t="s">
        <v>18</v>
      </c>
      <c r="C7817" s="8">
        <v>12</v>
      </c>
      <c r="D7817" s="8">
        <v>1</v>
      </c>
      <c r="E7817" s="8">
        <v>5973808</v>
      </c>
    </row>
    <row r="7818" spans="1:5" x14ac:dyDescent="0.2">
      <c r="A7818" s="8" t="s">
        <v>4239</v>
      </c>
      <c r="B7818" s="8" t="s">
        <v>18</v>
      </c>
      <c r="C7818" s="8">
        <v>74</v>
      </c>
      <c r="D7818" s="8">
        <v>7</v>
      </c>
      <c r="E7818" s="9">
        <v>1.3593717713593701E+62</v>
      </c>
    </row>
    <row r="7819" spans="1:5" x14ac:dyDescent="0.2">
      <c r="A7819" s="8" t="s">
        <v>20812</v>
      </c>
      <c r="B7819" s="8" t="s">
        <v>18</v>
      </c>
      <c r="C7819" s="8">
        <v>5</v>
      </c>
      <c r="D7819" s="8">
        <v>2</v>
      </c>
      <c r="E7819" s="9">
        <v>33987473398818</v>
      </c>
    </row>
    <row r="7820" spans="1:5" x14ac:dyDescent="0.2">
      <c r="A7820" s="8" t="s">
        <v>20813</v>
      </c>
      <c r="B7820" s="8" t="s">
        <v>18</v>
      </c>
      <c r="C7820" s="8">
        <v>38</v>
      </c>
      <c r="D7820" s="8">
        <v>2</v>
      </c>
      <c r="E7820" s="9">
        <v>2529581425295770</v>
      </c>
    </row>
    <row r="7821" spans="1:5" x14ac:dyDescent="0.2">
      <c r="A7821" s="8" t="s">
        <v>20814</v>
      </c>
      <c r="B7821" s="8" t="s">
        <v>17</v>
      </c>
      <c r="C7821" s="8">
        <v>9</v>
      </c>
      <c r="D7821" s="8">
        <v>1</v>
      </c>
      <c r="E7821" s="8">
        <v>118112600</v>
      </c>
    </row>
    <row r="7822" spans="1:5" x14ac:dyDescent="0.2">
      <c r="A7822" s="8" t="s">
        <v>4240</v>
      </c>
      <c r="B7822" s="8" t="s">
        <v>18</v>
      </c>
      <c r="C7822" s="8">
        <v>74</v>
      </c>
      <c r="D7822" s="8">
        <v>4</v>
      </c>
      <c r="E7822" s="9">
        <v>1.06697010670951E+27</v>
      </c>
    </row>
    <row r="7823" spans="1:5" x14ac:dyDescent="0.2">
      <c r="A7823" s="8" t="s">
        <v>4241</v>
      </c>
      <c r="B7823" s="8" t="s">
        <v>17</v>
      </c>
      <c r="C7823" s="8">
        <v>42</v>
      </c>
      <c r="D7823" s="8">
        <v>4</v>
      </c>
      <c r="E7823" s="9">
        <v>2.4002092400234199E+27</v>
      </c>
    </row>
    <row r="7824" spans="1:5" x14ac:dyDescent="0.2">
      <c r="A7824" s="8" t="s">
        <v>20815</v>
      </c>
      <c r="B7824" s="8" t="s">
        <v>17</v>
      </c>
      <c r="C7824" s="8">
        <v>3</v>
      </c>
      <c r="D7824" s="8">
        <v>1</v>
      </c>
      <c r="E7824" s="8">
        <v>8932135</v>
      </c>
    </row>
    <row r="7825" spans="1:5" x14ac:dyDescent="0.2">
      <c r="A7825" s="8" t="s">
        <v>4242</v>
      </c>
      <c r="B7825" s="8" t="s">
        <v>18</v>
      </c>
      <c r="C7825" s="8">
        <v>84</v>
      </c>
      <c r="D7825" s="8">
        <v>7</v>
      </c>
      <c r="E7825" s="9">
        <v>1.09744551097452E+55</v>
      </c>
    </row>
    <row r="7826" spans="1:5" x14ac:dyDescent="0.2">
      <c r="A7826" s="8" t="s">
        <v>4243</v>
      </c>
      <c r="B7826" s="8" t="s">
        <v>18</v>
      </c>
      <c r="C7826" s="8">
        <v>1499</v>
      </c>
      <c r="D7826" s="8">
        <v>10</v>
      </c>
      <c r="E7826" s="9">
        <v>1.55712101557123E+79</v>
      </c>
    </row>
    <row r="7827" spans="1:5" x14ac:dyDescent="0.2">
      <c r="A7827" s="8" t="s">
        <v>4244</v>
      </c>
      <c r="B7827" s="8" t="s">
        <v>17</v>
      </c>
      <c r="C7827" s="8">
        <v>5</v>
      </c>
      <c r="D7827" s="8">
        <v>1</v>
      </c>
      <c r="E7827" s="8">
        <v>2843457</v>
      </c>
    </row>
    <row r="7828" spans="1:5" x14ac:dyDescent="0.2">
      <c r="A7828" s="8" t="s">
        <v>20816</v>
      </c>
      <c r="B7828" s="8" t="s">
        <v>17</v>
      </c>
      <c r="C7828" s="8">
        <v>24</v>
      </c>
      <c r="D7828" s="8">
        <v>2</v>
      </c>
      <c r="E7828" s="9">
        <v>5474753454747490</v>
      </c>
    </row>
    <row r="7829" spans="1:5" x14ac:dyDescent="0.2">
      <c r="A7829" s="8" t="s">
        <v>3539</v>
      </c>
      <c r="B7829" s="8" t="s">
        <v>17</v>
      </c>
      <c r="C7829" s="8">
        <v>42</v>
      </c>
      <c r="D7829" s="8">
        <v>4</v>
      </c>
      <c r="E7829" s="9">
        <v>7.9266716792666501E+31</v>
      </c>
    </row>
    <row r="7830" spans="1:5" x14ac:dyDescent="0.2">
      <c r="A7830" s="8" t="s">
        <v>20817</v>
      </c>
      <c r="B7830" s="8" t="s">
        <v>17</v>
      </c>
      <c r="C7830" s="8">
        <v>106</v>
      </c>
      <c r="D7830" s="8">
        <v>6</v>
      </c>
      <c r="E7830" s="9">
        <v>1.3169883413169799E+53</v>
      </c>
    </row>
    <row r="7831" spans="1:5" x14ac:dyDescent="0.2">
      <c r="A7831" s="8" t="s">
        <v>20818</v>
      </c>
      <c r="B7831" s="8" t="s">
        <v>17</v>
      </c>
      <c r="C7831" s="8">
        <v>17</v>
      </c>
      <c r="D7831" s="8">
        <v>4</v>
      </c>
      <c r="E7831" s="9">
        <v>2.2251029222512398E+31</v>
      </c>
    </row>
    <row r="7832" spans="1:5" x14ac:dyDescent="0.2">
      <c r="A7832" s="8" t="s">
        <v>4245</v>
      </c>
      <c r="B7832" s="8" t="s">
        <v>17</v>
      </c>
      <c r="C7832" s="8">
        <v>175</v>
      </c>
      <c r="D7832" s="8">
        <v>9</v>
      </c>
      <c r="E7832" s="9">
        <v>4.7485865474858901E+71</v>
      </c>
    </row>
    <row r="7833" spans="1:5" x14ac:dyDescent="0.2">
      <c r="A7833" s="8" t="s">
        <v>4246</v>
      </c>
      <c r="B7833" s="8" t="s">
        <v>18</v>
      </c>
      <c r="C7833" s="8">
        <v>171</v>
      </c>
      <c r="D7833" s="8">
        <v>10</v>
      </c>
      <c r="E7833" s="9">
        <v>4.9563214956116402E+69</v>
      </c>
    </row>
    <row r="7834" spans="1:5" x14ac:dyDescent="0.2">
      <c r="A7834" s="8" t="s">
        <v>4247</v>
      </c>
      <c r="B7834" s="8" t="s">
        <v>18</v>
      </c>
      <c r="C7834" s="8">
        <v>28</v>
      </c>
      <c r="D7834" s="8">
        <v>5</v>
      </c>
      <c r="E7834" s="9">
        <v>1.15731852115731E+44</v>
      </c>
    </row>
    <row r="7835" spans="1:5" x14ac:dyDescent="0.2">
      <c r="A7835" s="8" t="s">
        <v>20819</v>
      </c>
      <c r="B7835" s="8" t="s">
        <v>18</v>
      </c>
      <c r="C7835" s="8">
        <v>20</v>
      </c>
      <c r="D7835" s="8">
        <v>1</v>
      </c>
      <c r="E7835" s="8">
        <v>1968646</v>
      </c>
    </row>
    <row r="7836" spans="1:5" x14ac:dyDescent="0.2">
      <c r="A7836" s="8" t="s">
        <v>4248</v>
      </c>
      <c r="B7836" s="8" t="s">
        <v>18</v>
      </c>
      <c r="C7836" s="8">
        <v>116</v>
      </c>
      <c r="D7836" s="8">
        <v>7</v>
      </c>
      <c r="E7836" s="9">
        <v>1.1425186011425101E+62</v>
      </c>
    </row>
    <row r="7837" spans="1:5" x14ac:dyDescent="0.2">
      <c r="A7837" s="8" t="s">
        <v>20820</v>
      </c>
      <c r="B7837" s="8" t="s">
        <v>18</v>
      </c>
      <c r="C7837" s="8">
        <v>32</v>
      </c>
      <c r="D7837" s="8">
        <v>2</v>
      </c>
      <c r="E7837" s="9">
        <v>1.2887566612887501E+17</v>
      </c>
    </row>
    <row r="7838" spans="1:5" x14ac:dyDescent="0.2">
      <c r="A7838" s="8" t="s">
        <v>20821</v>
      </c>
      <c r="B7838" s="8" t="s">
        <v>17</v>
      </c>
      <c r="C7838" s="8">
        <v>11</v>
      </c>
      <c r="D7838" s="8">
        <v>2</v>
      </c>
      <c r="E7838" s="9">
        <v>1.09266158109266E+17</v>
      </c>
    </row>
    <row r="7839" spans="1:5" x14ac:dyDescent="0.2">
      <c r="A7839" s="8" t="s">
        <v>4249</v>
      </c>
      <c r="B7839" s="8" t="s">
        <v>18</v>
      </c>
      <c r="C7839" s="8">
        <v>18</v>
      </c>
      <c r="D7839" s="8">
        <v>2</v>
      </c>
      <c r="E7839" s="9">
        <v>1.4330110914330099E+17</v>
      </c>
    </row>
    <row r="7840" spans="1:5" x14ac:dyDescent="0.2">
      <c r="A7840" s="8" t="s">
        <v>4250</v>
      </c>
      <c r="B7840" s="8" t="s">
        <v>17</v>
      </c>
      <c r="C7840" s="8">
        <v>13</v>
      </c>
      <c r="D7840" s="8">
        <v>2</v>
      </c>
      <c r="E7840" s="9">
        <v>46356464635668</v>
      </c>
    </row>
    <row r="7841" spans="1:5" x14ac:dyDescent="0.2">
      <c r="A7841" s="8" t="s">
        <v>4251</v>
      </c>
      <c r="B7841" s="8" t="s">
        <v>18</v>
      </c>
      <c r="C7841" s="8">
        <v>92</v>
      </c>
      <c r="D7841" s="8">
        <v>11</v>
      </c>
      <c r="E7841" s="9">
        <v>4.1924559419220396E+87</v>
      </c>
    </row>
    <row r="7842" spans="1:5" x14ac:dyDescent="0.2">
      <c r="A7842" s="8" t="s">
        <v>20822</v>
      </c>
      <c r="B7842" s="8" t="s">
        <v>18</v>
      </c>
      <c r="C7842" s="8">
        <v>2</v>
      </c>
      <c r="D7842" s="8">
        <v>1</v>
      </c>
      <c r="E7842" s="8">
        <v>10641201</v>
      </c>
    </row>
    <row r="7843" spans="1:5" x14ac:dyDescent="0.2">
      <c r="A7843" s="8" t="s">
        <v>20823</v>
      </c>
      <c r="B7843" s="8" t="s">
        <v>18</v>
      </c>
      <c r="C7843" s="8">
        <v>35</v>
      </c>
      <c r="D7843" s="8">
        <v>3</v>
      </c>
      <c r="E7843" s="9">
        <v>1.3175145613175099E+26</v>
      </c>
    </row>
    <row r="7844" spans="1:5" x14ac:dyDescent="0.2">
      <c r="A7844" s="8" t="s">
        <v>4253</v>
      </c>
      <c r="B7844" s="8" t="s">
        <v>18</v>
      </c>
      <c r="C7844" s="8">
        <v>53</v>
      </c>
      <c r="D7844" s="8">
        <v>6</v>
      </c>
      <c r="E7844" s="9">
        <v>4.0533388405330203E+47</v>
      </c>
    </row>
    <row r="7845" spans="1:5" x14ac:dyDescent="0.2">
      <c r="A7845" s="8" t="s">
        <v>20824</v>
      </c>
      <c r="B7845" s="8" t="s">
        <v>18</v>
      </c>
      <c r="C7845" s="8">
        <v>10</v>
      </c>
      <c r="D7845" s="8">
        <v>2</v>
      </c>
      <c r="E7845" s="9">
        <v>6344444763444510</v>
      </c>
    </row>
    <row r="7846" spans="1:5" x14ac:dyDescent="0.2">
      <c r="A7846" s="8" t="s">
        <v>9097</v>
      </c>
      <c r="B7846" s="8" t="s">
        <v>17</v>
      </c>
      <c r="C7846" s="8">
        <v>62</v>
      </c>
      <c r="D7846" s="8">
        <v>2</v>
      </c>
      <c r="E7846" s="9">
        <v>3306332233063410</v>
      </c>
    </row>
    <row r="7847" spans="1:5" x14ac:dyDescent="0.2">
      <c r="A7847" s="8" t="s">
        <v>14794</v>
      </c>
      <c r="B7847" s="8" t="s">
        <v>18</v>
      </c>
      <c r="C7847" s="8">
        <v>14</v>
      </c>
      <c r="D7847" s="8">
        <v>2</v>
      </c>
      <c r="E7847" s="9">
        <v>82373568237271</v>
      </c>
    </row>
    <row r="7848" spans="1:5" x14ac:dyDescent="0.2">
      <c r="A7848" s="8" t="s">
        <v>4254</v>
      </c>
      <c r="B7848" s="8" t="s">
        <v>17</v>
      </c>
      <c r="C7848" s="8">
        <v>36</v>
      </c>
      <c r="D7848" s="8">
        <v>4</v>
      </c>
      <c r="E7848" s="9">
        <v>9.0655490650690601E+23</v>
      </c>
    </row>
    <row r="7849" spans="1:5" x14ac:dyDescent="0.2">
      <c r="A7849" s="8" t="s">
        <v>4255</v>
      </c>
      <c r="B7849" s="8" t="s">
        <v>17</v>
      </c>
      <c r="C7849" s="8">
        <v>56</v>
      </c>
      <c r="D7849" s="8">
        <v>3</v>
      </c>
      <c r="E7849" s="9">
        <v>8.6163052861631302E+23</v>
      </c>
    </row>
    <row r="7850" spans="1:5" x14ac:dyDescent="0.2">
      <c r="A7850" s="8" t="s">
        <v>20825</v>
      </c>
      <c r="B7850" s="8" t="s">
        <v>17</v>
      </c>
      <c r="C7850" s="8">
        <v>10</v>
      </c>
      <c r="D7850" s="8">
        <v>2</v>
      </c>
      <c r="E7850" s="9">
        <v>12324141232436</v>
      </c>
    </row>
    <row r="7851" spans="1:5" x14ac:dyDescent="0.2">
      <c r="A7851" s="8" t="s">
        <v>6268</v>
      </c>
      <c r="B7851" s="8" t="s">
        <v>18</v>
      </c>
      <c r="C7851" s="8">
        <v>60</v>
      </c>
      <c r="D7851" s="8">
        <v>5</v>
      </c>
      <c r="E7851" s="9">
        <v>1.20670183120669E+44</v>
      </c>
    </row>
    <row r="7852" spans="1:5" x14ac:dyDescent="0.2">
      <c r="A7852" s="8" t="s">
        <v>4256</v>
      </c>
      <c r="B7852" s="8" t="s">
        <v>17</v>
      </c>
      <c r="C7852" s="8">
        <v>515</v>
      </c>
      <c r="D7852" s="8">
        <v>15</v>
      </c>
      <c r="E7852" s="9">
        <v>1.6714362167143799E+119</v>
      </c>
    </row>
    <row r="7853" spans="1:5" x14ac:dyDescent="0.2">
      <c r="A7853" s="8" t="s">
        <v>20826</v>
      </c>
      <c r="B7853" s="8" t="s">
        <v>17</v>
      </c>
      <c r="C7853" s="8">
        <v>38</v>
      </c>
      <c r="D7853" s="8">
        <v>5</v>
      </c>
      <c r="E7853" s="9">
        <v>1.9930519305819901E+29</v>
      </c>
    </row>
    <row r="7854" spans="1:5" x14ac:dyDescent="0.2">
      <c r="A7854" s="8" t="s">
        <v>4257</v>
      </c>
      <c r="B7854" s="8" t="s">
        <v>18</v>
      </c>
      <c r="C7854" s="8">
        <v>49</v>
      </c>
      <c r="D7854" s="8">
        <v>5</v>
      </c>
      <c r="E7854" s="9">
        <v>7.9895738798957906E+39</v>
      </c>
    </row>
    <row r="7855" spans="1:5" x14ac:dyDescent="0.2">
      <c r="A7855" s="8" t="s">
        <v>20827</v>
      </c>
      <c r="B7855" s="8" t="s">
        <v>18</v>
      </c>
      <c r="C7855" s="8">
        <v>7</v>
      </c>
      <c r="D7855" s="8">
        <v>2</v>
      </c>
      <c r="E7855" s="9">
        <v>3160888031608900</v>
      </c>
    </row>
    <row r="7856" spans="1:5" x14ac:dyDescent="0.2">
      <c r="A7856" s="8" t="s">
        <v>20828</v>
      </c>
      <c r="B7856" s="8" t="s">
        <v>17</v>
      </c>
      <c r="C7856" s="8">
        <v>20</v>
      </c>
      <c r="D7856" s="8">
        <v>2</v>
      </c>
      <c r="E7856" s="9">
        <v>80683578068277</v>
      </c>
    </row>
    <row r="7857" spans="1:5" x14ac:dyDescent="0.2">
      <c r="A7857" s="8" t="s">
        <v>8636</v>
      </c>
      <c r="B7857" s="8" t="s">
        <v>17</v>
      </c>
      <c r="C7857" s="8">
        <v>24</v>
      </c>
      <c r="D7857" s="8">
        <v>4</v>
      </c>
      <c r="E7857" s="9">
        <v>1.1084987511084901E+35</v>
      </c>
    </row>
    <row r="7858" spans="1:5" x14ac:dyDescent="0.2">
      <c r="A7858" s="8" t="s">
        <v>20829</v>
      </c>
      <c r="B7858" s="8" t="s">
        <v>17</v>
      </c>
      <c r="C7858" s="8">
        <v>18</v>
      </c>
      <c r="D7858" s="8">
        <v>2</v>
      </c>
      <c r="E7858" s="9">
        <v>67424376742515</v>
      </c>
    </row>
    <row r="7859" spans="1:5" x14ac:dyDescent="0.2">
      <c r="A7859" s="8" t="s">
        <v>20830</v>
      </c>
      <c r="B7859" s="8" t="s">
        <v>17</v>
      </c>
      <c r="C7859" s="8">
        <v>18</v>
      </c>
      <c r="D7859" s="8">
        <v>2</v>
      </c>
      <c r="E7859" s="9">
        <v>14684891468521</v>
      </c>
    </row>
    <row r="7860" spans="1:5" x14ac:dyDescent="0.2">
      <c r="A7860" s="8" t="s">
        <v>4259</v>
      </c>
      <c r="B7860" s="8" t="s">
        <v>17</v>
      </c>
      <c r="C7860" s="8">
        <v>32</v>
      </c>
      <c r="D7860" s="8">
        <v>4</v>
      </c>
      <c r="E7860" s="9">
        <v>2.6371302637004199E+27</v>
      </c>
    </row>
    <row r="7861" spans="1:5" x14ac:dyDescent="0.2">
      <c r="A7861" s="8" t="s">
        <v>20831</v>
      </c>
      <c r="B7861" s="8" t="s">
        <v>18</v>
      </c>
      <c r="C7861" s="8">
        <v>29</v>
      </c>
      <c r="D7861" s="8">
        <v>5</v>
      </c>
      <c r="E7861" s="9">
        <v>1.0978261810978199E+44</v>
      </c>
    </row>
    <row r="7862" spans="1:5" x14ac:dyDescent="0.2">
      <c r="A7862" s="8" t="s">
        <v>20832</v>
      </c>
      <c r="B7862" s="8" t="s">
        <v>18</v>
      </c>
      <c r="C7862" s="8">
        <v>12</v>
      </c>
      <c r="D7862" s="8">
        <v>3</v>
      </c>
      <c r="E7862" s="9">
        <v>5.12916865129182E+23</v>
      </c>
    </row>
    <row r="7863" spans="1:5" x14ac:dyDescent="0.2">
      <c r="A7863" s="8" t="s">
        <v>4260</v>
      </c>
      <c r="B7863" s="8" t="s">
        <v>17</v>
      </c>
      <c r="C7863" s="8">
        <v>21</v>
      </c>
      <c r="D7863" s="8">
        <v>2</v>
      </c>
      <c r="E7863" s="9">
        <v>1.12588586112588E+17</v>
      </c>
    </row>
    <row r="7864" spans="1:5" x14ac:dyDescent="0.2">
      <c r="A7864" s="8" t="s">
        <v>4261</v>
      </c>
      <c r="B7864" s="8" t="s">
        <v>17</v>
      </c>
      <c r="C7864" s="8">
        <v>38</v>
      </c>
      <c r="D7864" s="8">
        <v>7</v>
      </c>
      <c r="E7864" s="9">
        <v>1.08907531089078E+55</v>
      </c>
    </row>
    <row r="7865" spans="1:5" x14ac:dyDescent="0.2">
      <c r="A7865" s="8" t="s">
        <v>4263</v>
      </c>
      <c r="B7865" s="8" t="s">
        <v>17</v>
      </c>
      <c r="C7865" s="8">
        <v>91</v>
      </c>
      <c r="D7865" s="8">
        <v>7</v>
      </c>
      <c r="E7865" s="9">
        <v>1.0352201035186099E+48</v>
      </c>
    </row>
    <row r="7866" spans="1:5" x14ac:dyDescent="0.2">
      <c r="A7866" s="8" t="s">
        <v>4265</v>
      </c>
      <c r="B7866" s="8" t="s">
        <v>18</v>
      </c>
      <c r="C7866" s="8">
        <v>38</v>
      </c>
      <c r="D7866" s="8">
        <v>3</v>
      </c>
      <c r="E7866" s="9">
        <v>1.7676052176761201E+23</v>
      </c>
    </row>
    <row r="7867" spans="1:5" x14ac:dyDescent="0.2">
      <c r="A7867" s="8" t="s">
        <v>4266</v>
      </c>
      <c r="B7867" s="8" t="s">
        <v>17</v>
      </c>
      <c r="C7867" s="8">
        <v>184</v>
      </c>
      <c r="D7867" s="8">
        <v>5</v>
      </c>
      <c r="E7867" s="9">
        <v>1.2810821512810799E+44</v>
      </c>
    </row>
    <row r="7868" spans="1:5" x14ac:dyDescent="0.2">
      <c r="A7868" s="8" t="s">
        <v>20833</v>
      </c>
      <c r="B7868" s="8" t="s">
        <v>17</v>
      </c>
      <c r="C7868" s="8">
        <v>10</v>
      </c>
      <c r="D7868" s="8">
        <v>1</v>
      </c>
      <c r="E7868" s="8">
        <v>88849827</v>
      </c>
    </row>
    <row r="7869" spans="1:5" x14ac:dyDescent="0.2">
      <c r="A7869" s="8" t="s">
        <v>20834</v>
      </c>
      <c r="B7869" s="8" t="s">
        <v>17</v>
      </c>
      <c r="C7869" s="8">
        <v>12</v>
      </c>
      <c r="D7869" s="8">
        <v>2</v>
      </c>
      <c r="E7869" s="9">
        <v>9738488597384860</v>
      </c>
    </row>
    <row r="7870" spans="1:5" x14ac:dyDescent="0.2">
      <c r="A7870" s="8" t="s">
        <v>4267</v>
      </c>
      <c r="B7870" s="8" t="s">
        <v>18</v>
      </c>
      <c r="C7870" s="8">
        <v>40</v>
      </c>
      <c r="D7870" s="8">
        <v>2</v>
      </c>
      <c r="E7870" s="9">
        <v>75304827530324</v>
      </c>
    </row>
    <row r="7871" spans="1:5" x14ac:dyDescent="0.2">
      <c r="A7871" s="8" t="s">
        <v>20835</v>
      </c>
      <c r="B7871" s="8" t="s">
        <v>17</v>
      </c>
      <c r="C7871" s="8">
        <v>7</v>
      </c>
      <c r="D7871" s="8">
        <v>2</v>
      </c>
      <c r="E7871" s="9">
        <v>1.5786681615786701E+17</v>
      </c>
    </row>
    <row r="7872" spans="1:5" x14ac:dyDescent="0.2">
      <c r="A7872" s="8" t="s">
        <v>4270</v>
      </c>
      <c r="B7872" s="8" t="s">
        <v>18</v>
      </c>
      <c r="C7872" s="8">
        <v>48</v>
      </c>
      <c r="D7872" s="8">
        <v>2</v>
      </c>
      <c r="E7872" s="9">
        <v>1.4216594714216499E+17</v>
      </c>
    </row>
    <row r="7873" spans="1:5" x14ac:dyDescent="0.2">
      <c r="A7873" s="8" t="s">
        <v>20836</v>
      </c>
      <c r="B7873" s="8" t="s">
        <v>17</v>
      </c>
      <c r="C7873" s="8">
        <v>6</v>
      </c>
      <c r="D7873" s="8">
        <v>1</v>
      </c>
      <c r="E7873" s="8">
        <v>22019214</v>
      </c>
    </row>
    <row r="7874" spans="1:5" x14ac:dyDescent="0.2">
      <c r="A7874" s="8" t="s">
        <v>4271</v>
      </c>
      <c r="B7874" s="8" t="s">
        <v>18</v>
      </c>
      <c r="C7874" s="8">
        <v>39</v>
      </c>
      <c r="D7874" s="8">
        <v>6</v>
      </c>
      <c r="E7874" s="9">
        <v>1.4455370914455301E+53</v>
      </c>
    </row>
    <row r="7875" spans="1:5" x14ac:dyDescent="0.2">
      <c r="A7875" s="8" t="s">
        <v>20837</v>
      </c>
      <c r="B7875" s="8" t="s">
        <v>18</v>
      </c>
      <c r="C7875" s="8">
        <v>13</v>
      </c>
      <c r="D7875" s="8">
        <v>2</v>
      </c>
      <c r="E7875" s="9">
        <v>1.02518395102518E+17</v>
      </c>
    </row>
    <row r="7876" spans="1:5" x14ac:dyDescent="0.2">
      <c r="A7876" s="8" t="s">
        <v>4272</v>
      </c>
      <c r="B7876" s="8" t="s">
        <v>17</v>
      </c>
      <c r="C7876" s="8">
        <v>42</v>
      </c>
      <c r="D7876" s="8">
        <v>6</v>
      </c>
      <c r="E7876" s="9">
        <v>1.08496834108496E+53</v>
      </c>
    </row>
    <row r="7877" spans="1:5" x14ac:dyDescent="0.2">
      <c r="A7877" s="8" t="s">
        <v>20838</v>
      </c>
      <c r="B7877" s="8" t="s">
        <v>17</v>
      </c>
      <c r="C7877" s="8">
        <v>13</v>
      </c>
      <c r="D7877" s="8">
        <v>3</v>
      </c>
      <c r="E7877" s="9">
        <v>7.2898565728985794E+23</v>
      </c>
    </row>
    <row r="7878" spans="1:5" x14ac:dyDescent="0.2">
      <c r="A7878" s="8" t="s">
        <v>20839</v>
      </c>
      <c r="B7878" s="8" t="s">
        <v>18</v>
      </c>
      <c r="C7878" s="8">
        <v>3</v>
      </c>
      <c r="D7878" s="8">
        <v>1</v>
      </c>
      <c r="E7878" s="8">
        <v>7717582</v>
      </c>
    </row>
    <row r="7879" spans="1:5" x14ac:dyDescent="0.2">
      <c r="A7879" s="8" t="s">
        <v>20840</v>
      </c>
      <c r="B7879" s="8" t="s">
        <v>17</v>
      </c>
      <c r="C7879" s="8">
        <v>7</v>
      </c>
      <c r="D7879" s="8">
        <v>1</v>
      </c>
      <c r="E7879" s="8">
        <v>25951547</v>
      </c>
    </row>
    <row r="7880" spans="1:5" x14ac:dyDescent="0.2">
      <c r="A7880" s="8" t="s">
        <v>20841</v>
      </c>
      <c r="B7880" s="8" t="s">
        <v>17</v>
      </c>
      <c r="C7880" s="8">
        <v>19</v>
      </c>
      <c r="D7880" s="8">
        <v>4</v>
      </c>
      <c r="E7880" s="9">
        <v>1.1170818311170401E+35</v>
      </c>
    </row>
    <row r="7881" spans="1:5" x14ac:dyDescent="0.2">
      <c r="A7881" s="8" t="s">
        <v>20842</v>
      </c>
      <c r="B7881" s="8" t="s">
        <v>18</v>
      </c>
      <c r="C7881" s="8">
        <v>23</v>
      </c>
      <c r="D7881" s="8">
        <v>3</v>
      </c>
      <c r="E7881" s="9">
        <v>1.19653633119653E+26</v>
      </c>
    </row>
    <row r="7882" spans="1:5" x14ac:dyDescent="0.2">
      <c r="A7882" s="8" t="s">
        <v>20843</v>
      </c>
      <c r="B7882" s="8" t="s">
        <v>18</v>
      </c>
      <c r="C7882" s="8">
        <v>27</v>
      </c>
      <c r="D7882" s="8">
        <v>2</v>
      </c>
      <c r="E7882" s="9">
        <v>6558506565585090</v>
      </c>
    </row>
    <row r="7883" spans="1:5" x14ac:dyDescent="0.2">
      <c r="A7883" s="8" t="s">
        <v>20844</v>
      </c>
      <c r="B7883" s="8" t="s">
        <v>18</v>
      </c>
      <c r="C7883" s="8">
        <v>31</v>
      </c>
      <c r="D7883" s="8">
        <v>4</v>
      </c>
      <c r="E7883" s="9">
        <v>1.0772081510772001E+35</v>
      </c>
    </row>
    <row r="7884" spans="1:5" x14ac:dyDescent="0.2">
      <c r="A7884" s="8" t="s">
        <v>8731</v>
      </c>
      <c r="B7884" s="8" t="s">
        <v>17</v>
      </c>
      <c r="C7884" s="8">
        <v>40</v>
      </c>
      <c r="D7884" s="8">
        <v>5</v>
      </c>
      <c r="E7884" s="9">
        <v>7.9908257990891699E+34</v>
      </c>
    </row>
    <row r="7885" spans="1:5" x14ac:dyDescent="0.2">
      <c r="A7885" s="8" t="s">
        <v>4275</v>
      </c>
      <c r="B7885" s="8" t="s">
        <v>18</v>
      </c>
      <c r="C7885" s="8">
        <v>192</v>
      </c>
      <c r="D7885" s="8">
        <v>17</v>
      </c>
      <c r="E7885" s="9">
        <v>1.2594471012594301E+152</v>
      </c>
    </row>
    <row r="7886" spans="1:5" x14ac:dyDescent="0.2">
      <c r="A7886" s="8" t="s">
        <v>20845</v>
      </c>
      <c r="B7886" s="8" t="s">
        <v>18</v>
      </c>
      <c r="C7886" s="8">
        <v>48</v>
      </c>
      <c r="D7886" s="8">
        <v>4</v>
      </c>
      <c r="E7886" s="9">
        <v>5.5239816552678201E+31</v>
      </c>
    </row>
    <row r="7887" spans="1:5" x14ac:dyDescent="0.2">
      <c r="A7887" s="8" t="s">
        <v>20846</v>
      </c>
      <c r="B7887" s="8" t="s">
        <v>17</v>
      </c>
      <c r="C7887" s="8">
        <v>23</v>
      </c>
      <c r="D7887" s="8">
        <v>3</v>
      </c>
      <c r="E7887" s="9">
        <v>2.1492252214920799E+23</v>
      </c>
    </row>
    <row r="7888" spans="1:5" x14ac:dyDescent="0.2">
      <c r="A7888" s="8" t="s">
        <v>4276</v>
      </c>
      <c r="B7888" s="8" t="s">
        <v>18</v>
      </c>
      <c r="C7888" s="8">
        <v>23</v>
      </c>
      <c r="D7888" s="8">
        <v>3</v>
      </c>
      <c r="E7888" s="9">
        <v>4.4573085445730501E+23</v>
      </c>
    </row>
    <row r="7889" spans="1:5" x14ac:dyDescent="0.2">
      <c r="A7889" s="8" t="s">
        <v>8742</v>
      </c>
      <c r="B7889" s="8" t="s">
        <v>18</v>
      </c>
      <c r="C7889" s="8">
        <v>31</v>
      </c>
      <c r="D7889" s="8">
        <v>3</v>
      </c>
      <c r="E7889" s="9">
        <v>5.8029745798512502E+20</v>
      </c>
    </row>
    <row r="7890" spans="1:5" x14ac:dyDescent="0.2">
      <c r="A7890" s="8" t="s">
        <v>20847</v>
      </c>
      <c r="B7890" s="8" t="s">
        <v>18</v>
      </c>
      <c r="C7890" s="8">
        <v>13</v>
      </c>
      <c r="D7890" s="8">
        <v>2</v>
      </c>
      <c r="E7890" s="9">
        <v>1.2746139612746099E+17</v>
      </c>
    </row>
    <row r="7891" spans="1:5" x14ac:dyDescent="0.2">
      <c r="A7891" s="8" t="s">
        <v>20848</v>
      </c>
      <c r="B7891" s="8" t="s">
        <v>18</v>
      </c>
      <c r="C7891" s="8">
        <v>14</v>
      </c>
      <c r="D7891" s="8">
        <v>2</v>
      </c>
      <c r="E7891" s="9">
        <v>45528174552785</v>
      </c>
    </row>
    <row r="7892" spans="1:5" x14ac:dyDescent="0.2">
      <c r="A7892" s="8" t="s">
        <v>4277</v>
      </c>
      <c r="B7892" s="8" t="s">
        <v>17</v>
      </c>
      <c r="C7892" s="8">
        <v>14</v>
      </c>
      <c r="D7892" s="8">
        <v>2</v>
      </c>
      <c r="E7892" s="9">
        <v>1.3090299713090301E+17</v>
      </c>
    </row>
    <row r="7893" spans="1:5" x14ac:dyDescent="0.2">
      <c r="A7893" s="8" t="s">
        <v>4278</v>
      </c>
      <c r="B7893" s="8" t="s">
        <v>17</v>
      </c>
      <c r="C7893" s="8">
        <v>23</v>
      </c>
      <c r="D7893" s="8">
        <v>4</v>
      </c>
      <c r="E7893" s="9">
        <v>1.0480265510480199E+35</v>
      </c>
    </row>
    <row r="7894" spans="1:5" x14ac:dyDescent="0.2">
      <c r="A7894" s="8" t="s">
        <v>20849</v>
      </c>
      <c r="B7894" s="8" t="s">
        <v>17</v>
      </c>
      <c r="C7894" s="8">
        <v>12</v>
      </c>
      <c r="D7894" s="8">
        <v>2</v>
      </c>
      <c r="E7894" s="9">
        <v>1.0145506110145501E+17</v>
      </c>
    </row>
    <row r="7895" spans="1:5" x14ac:dyDescent="0.2">
      <c r="A7895" s="8" t="s">
        <v>20850</v>
      </c>
      <c r="B7895" s="8" t="s">
        <v>18</v>
      </c>
      <c r="C7895" s="8">
        <v>20</v>
      </c>
      <c r="D7895" s="8">
        <v>2</v>
      </c>
      <c r="E7895" s="9">
        <v>1.5645621315646E+17</v>
      </c>
    </row>
    <row r="7896" spans="1:5" x14ac:dyDescent="0.2">
      <c r="A7896" s="8" t="s">
        <v>20851</v>
      </c>
      <c r="B7896" s="8" t="s">
        <v>17</v>
      </c>
      <c r="C7896" s="8">
        <v>3</v>
      </c>
      <c r="D7896" s="8">
        <v>1</v>
      </c>
      <c r="E7896" s="8">
        <v>11656439</v>
      </c>
    </row>
    <row r="7897" spans="1:5" x14ac:dyDescent="0.2">
      <c r="A7897" s="8" t="s">
        <v>4279</v>
      </c>
      <c r="B7897" s="8" t="s">
        <v>17</v>
      </c>
      <c r="C7897" s="8">
        <v>21</v>
      </c>
      <c r="D7897" s="8">
        <v>4</v>
      </c>
      <c r="E7897" s="9">
        <v>8.9315728931597801E+27</v>
      </c>
    </row>
    <row r="7898" spans="1:5" x14ac:dyDescent="0.2">
      <c r="A7898" s="8" t="s">
        <v>4280</v>
      </c>
      <c r="B7898" s="8" t="s">
        <v>17</v>
      </c>
      <c r="C7898" s="8">
        <v>126</v>
      </c>
      <c r="D7898" s="8">
        <v>6</v>
      </c>
      <c r="E7898" s="9">
        <v>3.4187113418286301E+41</v>
      </c>
    </row>
    <row r="7899" spans="1:5" x14ac:dyDescent="0.2">
      <c r="A7899" s="8" t="s">
        <v>20852</v>
      </c>
      <c r="B7899" s="8" t="s">
        <v>18</v>
      </c>
      <c r="C7899" s="8">
        <v>68</v>
      </c>
      <c r="D7899" s="8">
        <v>6</v>
      </c>
      <c r="E7899" s="9">
        <v>5.5976115597486498E+41</v>
      </c>
    </row>
    <row r="7900" spans="1:5" x14ac:dyDescent="0.2">
      <c r="A7900" s="8" t="s">
        <v>20853</v>
      </c>
      <c r="B7900" s="8" t="s">
        <v>17</v>
      </c>
      <c r="C7900" s="8">
        <v>35</v>
      </c>
      <c r="D7900" s="8">
        <v>6</v>
      </c>
      <c r="E7900" s="9">
        <v>1.5345060415345E+53</v>
      </c>
    </row>
    <row r="7901" spans="1:5" x14ac:dyDescent="0.2">
      <c r="A7901" s="8" t="s">
        <v>20854</v>
      </c>
      <c r="B7901" s="8" t="s">
        <v>18</v>
      </c>
      <c r="C7901" s="8">
        <v>6</v>
      </c>
      <c r="D7901" s="8">
        <v>1</v>
      </c>
      <c r="E7901" s="8">
        <v>23474324</v>
      </c>
    </row>
    <row r="7902" spans="1:5" x14ac:dyDescent="0.2">
      <c r="A7902" s="8" t="s">
        <v>20855</v>
      </c>
      <c r="B7902" s="8" t="s">
        <v>17</v>
      </c>
      <c r="C7902" s="8">
        <v>10</v>
      </c>
      <c r="D7902" s="8">
        <v>1</v>
      </c>
      <c r="E7902" s="8">
        <v>14004739</v>
      </c>
    </row>
    <row r="7903" spans="1:5" x14ac:dyDescent="0.2">
      <c r="A7903" s="8" t="s">
        <v>20856</v>
      </c>
      <c r="B7903" s="8" t="s">
        <v>18</v>
      </c>
      <c r="C7903" s="8">
        <v>7</v>
      </c>
      <c r="D7903" s="8">
        <v>2</v>
      </c>
      <c r="E7903" s="9">
        <v>1394653813946670</v>
      </c>
    </row>
    <row r="7904" spans="1:5" x14ac:dyDescent="0.2">
      <c r="A7904" s="8" t="s">
        <v>4281</v>
      </c>
      <c r="B7904" s="8" t="s">
        <v>17</v>
      </c>
      <c r="C7904" s="8">
        <v>69</v>
      </c>
      <c r="D7904" s="8">
        <v>5</v>
      </c>
      <c r="E7904" s="9">
        <v>1.01885521018851E+39</v>
      </c>
    </row>
    <row r="7905" spans="1:5" x14ac:dyDescent="0.2">
      <c r="A7905" s="8" t="s">
        <v>4282</v>
      </c>
      <c r="B7905" s="8" t="s">
        <v>18</v>
      </c>
      <c r="C7905" s="8">
        <v>15</v>
      </c>
      <c r="D7905" s="8">
        <v>2</v>
      </c>
      <c r="E7905" s="9">
        <v>3467242934672470</v>
      </c>
    </row>
    <row r="7906" spans="1:5" x14ac:dyDescent="0.2">
      <c r="A7906" s="8" t="s">
        <v>20857</v>
      </c>
      <c r="B7906" s="8" t="s">
        <v>17</v>
      </c>
      <c r="C7906" s="8">
        <v>4</v>
      </c>
      <c r="D7906" s="8">
        <v>1</v>
      </c>
      <c r="E7906" s="8">
        <v>51666937</v>
      </c>
    </row>
    <row r="7907" spans="1:5" x14ac:dyDescent="0.2">
      <c r="A7907" s="8" t="s">
        <v>20858</v>
      </c>
      <c r="B7907" s="8" t="s">
        <v>17</v>
      </c>
      <c r="C7907" s="8">
        <v>15</v>
      </c>
      <c r="D7907" s="8">
        <v>1</v>
      </c>
      <c r="E7907" s="8">
        <v>139735667</v>
      </c>
    </row>
    <row r="7908" spans="1:5" x14ac:dyDescent="0.2">
      <c r="A7908" s="8" t="s">
        <v>20859</v>
      </c>
      <c r="B7908" s="8" t="s">
        <v>18</v>
      </c>
      <c r="C7908" s="8">
        <v>6</v>
      </c>
      <c r="D7908" s="8">
        <v>2</v>
      </c>
      <c r="E7908" s="9">
        <v>1.31314724131314E+17</v>
      </c>
    </row>
    <row r="7909" spans="1:5" x14ac:dyDescent="0.2">
      <c r="A7909" s="8" t="s">
        <v>13170</v>
      </c>
      <c r="B7909" s="8" t="s">
        <v>17</v>
      </c>
      <c r="C7909" s="8">
        <v>82</v>
      </c>
      <c r="D7909" s="8">
        <v>4</v>
      </c>
      <c r="E7909" s="9">
        <v>1.56956101569571E+31</v>
      </c>
    </row>
    <row r="7910" spans="1:5" x14ac:dyDescent="0.2">
      <c r="A7910" s="8" t="s">
        <v>20860</v>
      </c>
      <c r="B7910" s="8" t="s">
        <v>18</v>
      </c>
      <c r="C7910" s="8">
        <v>3</v>
      </c>
      <c r="D7910" s="8">
        <v>1</v>
      </c>
      <c r="E7910" s="8">
        <v>124200076</v>
      </c>
    </row>
    <row r="7911" spans="1:5" x14ac:dyDescent="0.2">
      <c r="A7911" s="8" t="s">
        <v>4283</v>
      </c>
      <c r="B7911" s="8" t="s">
        <v>18</v>
      </c>
      <c r="C7911" s="8">
        <v>69</v>
      </c>
      <c r="D7911" s="8">
        <v>4</v>
      </c>
      <c r="E7911" s="9">
        <v>1.1238082211238001E+35</v>
      </c>
    </row>
    <row r="7912" spans="1:5" x14ac:dyDescent="0.2">
      <c r="A7912" s="8" t="s">
        <v>4284</v>
      </c>
      <c r="B7912" s="8" t="s">
        <v>17</v>
      </c>
      <c r="C7912" s="8">
        <v>37</v>
      </c>
      <c r="D7912" s="8">
        <v>5</v>
      </c>
      <c r="E7912" s="9">
        <v>3.5479154354790101E+39</v>
      </c>
    </row>
    <row r="7913" spans="1:5" x14ac:dyDescent="0.2">
      <c r="A7913" s="8" t="s">
        <v>8795</v>
      </c>
      <c r="B7913" s="8" t="s">
        <v>17</v>
      </c>
      <c r="C7913" s="8">
        <v>59</v>
      </c>
      <c r="D7913" s="8">
        <v>6</v>
      </c>
      <c r="E7913" s="9">
        <v>5.2585560525860299E+47</v>
      </c>
    </row>
    <row r="7914" spans="1:5" x14ac:dyDescent="0.2">
      <c r="A7914" s="8" t="s">
        <v>4286</v>
      </c>
      <c r="B7914" s="8" t="s">
        <v>18</v>
      </c>
      <c r="C7914" s="8">
        <v>14</v>
      </c>
      <c r="D7914" s="8">
        <v>3</v>
      </c>
      <c r="E7914" s="9">
        <v>1.50909671509105E+23</v>
      </c>
    </row>
    <row r="7915" spans="1:5" x14ac:dyDescent="0.2">
      <c r="A7915" s="8" t="s">
        <v>4287</v>
      </c>
      <c r="B7915" s="8" t="s">
        <v>18</v>
      </c>
      <c r="C7915" s="8">
        <v>81</v>
      </c>
      <c r="D7915" s="8">
        <v>2</v>
      </c>
      <c r="E7915" s="9">
        <v>9929269099292580</v>
      </c>
    </row>
    <row r="7916" spans="1:5" x14ac:dyDescent="0.2">
      <c r="A7916" s="8" t="s">
        <v>20861</v>
      </c>
      <c r="B7916" s="8" t="s">
        <v>18</v>
      </c>
      <c r="C7916" s="8">
        <v>5</v>
      </c>
      <c r="D7916" s="8">
        <v>1</v>
      </c>
      <c r="E7916" s="8">
        <v>116438488</v>
      </c>
    </row>
    <row r="7917" spans="1:5" x14ac:dyDescent="0.2">
      <c r="A7917" s="8" t="s">
        <v>8836</v>
      </c>
      <c r="B7917" s="8" t="s">
        <v>18</v>
      </c>
      <c r="C7917" s="8">
        <v>164</v>
      </c>
      <c r="D7917" s="8">
        <v>10</v>
      </c>
      <c r="E7917" s="9">
        <v>1.33164082133163E+89</v>
      </c>
    </row>
    <row r="7918" spans="1:5" x14ac:dyDescent="0.2">
      <c r="A7918" s="8" t="s">
        <v>20862</v>
      </c>
      <c r="B7918" s="8" t="s">
        <v>18</v>
      </c>
      <c r="C7918" s="8">
        <v>2</v>
      </c>
      <c r="D7918" s="8">
        <v>1</v>
      </c>
      <c r="E7918" s="8">
        <v>131549903</v>
      </c>
    </row>
    <row r="7919" spans="1:5" x14ac:dyDescent="0.2">
      <c r="A7919" s="8" t="s">
        <v>20863</v>
      </c>
      <c r="B7919" s="8" t="s">
        <v>17</v>
      </c>
      <c r="C7919" s="8">
        <v>32</v>
      </c>
      <c r="D7919" s="8">
        <v>5</v>
      </c>
      <c r="E7919" s="9">
        <v>3.1541931539431502E+29</v>
      </c>
    </row>
    <row r="7920" spans="1:5" x14ac:dyDescent="0.2">
      <c r="A7920" s="8" t="s">
        <v>4289</v>
      </c>
      <c r="B7920" s="8" t="s">
        <v>17</v>
      </c>
      <c r="C7920" s="8">
        <v>246</v>
      </c>
      <c r="D7920" s="8">
        <v>7</v>
      </c>
      <c r="E7920" s="9">
        <v>6.9640013696399003E+55</v>
      </c>
    </row>
    <row r="7921" spans="1:5" x14ac:dyDescent="0.2">
      <c r="A7921" s="8" t="s">
        <v>20864</v>
      </c>
      <c r="B7921" s="8" t="s">
        <v>18</v>
      </c>
      <c r="C7921" s="8">
        <v>20</v>
      </c>
      <c r="D7921" s="8">
        <v>3</v>
      </c>
      <c r="E7921" s="9">
        <v>3.1581580315815498E+23</v>
      </c>
    </row>
    <row r="7922" spans="1:5" x14ac:dyDescent="0.2">
      <c r="A7922" s="8" t="s">
        <v>20865</v>
      </c>
      <c r="B7922" s="8" t="s">
        <v>17</v>
      </c>
      <c r="C7922" s="8">
        <v>3</v>
      </c>
      <c r="D7922" s="8">
        <v>1</v>
      </c>
      <c r="E7922" s="8">
        <v>141652976</v>
      </c>
    </row>
    <row r="7923" spans="1:5" x14ac:dyDescent="0.2">
      <c r="A7923" s="8" t="s">
        <v>20866</v>
      </c>
      <c r="B7923" s="8" t="s">
        <v>17</v>
      </c>
      <c r="C7923" s="8">
        <v>17</v>
      </c>
      <c r="D7923" s="8">
        <v>3</v>
      </c>
      <c r="E7923" s="9">
        <v>1.4517355145172799E+23</v>
      </c>
    </row>
    <row r="7924" spans="1:5" x14ac:dyDescent="0.2">
      <c r="A7924" s="8" t="s">
        <v>4290</v>
      </c>
      <c r="B7924" s="8" t="s">
        <v>17</v>
      </c>
      <c r="C7924" s="8">
        <v>81</v>
      </c>
      <c r="D7924" s="8">
        <v>5</v>
      </c>
      <c r="E7924" s="9">
        <v>1.55962472155962E+44</v>
      </c>
    </row>
    <row r="7925" spans="1:5" x14ac:dyDescent="0.2">
      <c r="A7925" s="8" t="s">
        <v>20867</v>
      </c>
      <c r="B7925" s="8" t="s">
        <v>17</v>
      </c>
      <c r="C7925" s="8">
        <v>24</v>
      </c>
      <c r="D7925" s="8">
        <v>1</v>
      </c>
      <c r="E7925" s="8">
        <v>18482604</v>
      </c>
    </row>
    <row r="7926" spans="1:5" x14ac:dyDescent="0.2">
      <c r="A7926" s="8" t="s">
        <v>20868</v>
      </c>
      <c r="B7926" s="8" t="s">
        <v>17</v>
      </c>
      <c r="C7926" s="8">
        <v>20</v>
      </c>
      <c r="D7926" s="8">
        <v>4</v>
      </c>
      <c r="E7926" s="9">
        <v>1.11170581111703E+31</v>
      </c>
    </row>
    <row r="7927" spans="1:5" x14ac:dyDescent="0.2">
      <c r="A7927" s="8" t="s">
        <v>4291</v>
      </c>
      <c r="B7927" s="8" t="s">
        <v>18</v>
      </c>
      <c r="C7927" s="8">
        <v>33</v>
      </c>
      <c r="D7927" s="8">
        <v>4</v>
      </c>
      <c r="E7927" s="9">
        <v>1.24755881247556E+31</v>
      </c>
    </row>
    <row r="7928" spans="1:5" x14ac:dyDescent="0.2">
      <c r="A7928" s="8" t="s">
        <v>4292</v>
      </c>
      <c r="B7928" s="8" t="s">
        <v>18</v>
      </c>
      <c r="C7928" s="8">
        <v>95</v>
      </c>
      <c r="D7928" s="8">
        <v>5</v>
      </c>
      <c r="E7928" s="9">
        <v>1.15123532115123E+44</v>
      </c>
    </row>
    <row r="7929" spans="1:5" x14ac:dyDescent="0.2">
      <c r="A7929" s="8" t="s">
        <v>20869</v>
      </c>
      <c r="B7929" s="8" t="s">
        <v>18</v>
      </c>
      <c r="C7929" s="8">
        <v>9</v>
      </c>
      <c r="D7929" s="8">
        <v>1</v>
      </c>
      <c r="E7929" s="8">
        <v>592112</v>
      </c>
    </row>
    <row r="7930" spans="1:5" x14ac:dyDescent="0.2">
      <c r="A7930" s="8" t="s">
        <v>4293</v>
      </c>
      <c r="B7930" s="8" t="s">
        <v>17</v>
      </c>
      <c r="C7930" s="8">
        <v>76</v>
      </c>
      <c r="D7930" s="8">
        <v>10</v>
      </c>
      <c r="E7930" s="9">
        <v>2.5225343252254601E+79</v>
      </c>
    </row>
    <row r="7931" spans="1:5" x14ac:dyDescent="0.2">
      <c r="A7931" s="8" t="s">
        <v>20870</v>
      </c>
      <c r="B7931" s="8" t="s">
        <v>17</v>
      </c>
      <c r="C7931" s="8">
        <v>8</v>
      </c>
      <c r="D7931" s="8">
        <v>1</v>
      </c>
      <c r="E7931" s="8">
        <v>5583892</v>
      </c>
    </row>
    <row r="7932" spans="1:5" x14ac:dyDescent="0.2">
      <c r="A7932" s="8" t="s">
        <v>20871</v>
      </c>
      <c r="B7932" s="8" t="s">
        <v>17</v>
      </c>
      <c r="C7932" s="8">
        <v>18</v>
      </c>
      <c r="D7932" s="8">
        <v>3</v>
      </c>
      <c r="E7932" s="9">
        <v>3.75543237553403E+20</v>
      </c>
    </row>
    <row r="7933" spans="1:5" x14ac:dyDescent="0.2">
      <c r="A7933" s="8" t="s">
        <v>4295</v>
      </c>
      <c r="B7933" s="8" t="s">
        <v>18</v>
      </c>
      <c r="C7933" s="8">
        <v>26</v>
      </c>
      <c r="D7933" s="8">
        <v>3</v>
      </c>
      <c r="E7933" s="9">
        <v>1.3485882913485801E+26</v>
      </c>
    </row>
    <row r="7934" spans="1:5" x14ac:dyDescent="0.2">
      <c r="A7934" s="8" t="s">
        <v>20872</v>
      </c>
      <c r="B7934" s="8" t="s">
        <v>18</v>
      </c>
      <c r="C7934" s="8">
        <v>10</v>
      </c>
      <c r="D7934" s="8">
        <v>3</v>
      </c>
      <c r="E7934" s="9">
        <v>2.05750122057497E+23</v>
      </c>
    </row>
    <row r="7935" spans="1:5" x14ac:dyDescent="0.2">
      <c r="A7935" s="8" t="s">
        <v>20873</v>
      </c>
      <c r="B7935" s="8" t="s">
        <v>17</v>
      </c>
      <c r="C7935" s="8">
        <v>5</v>
      </c>
      <c r="D7935" s="8">
        <v>1</v>
      </c>
      <c r="E7935" s="8">
        <v>10001739</v>
      </c>
    </row>
    <row r="7936" spans="1:5" x14ac:dyDescent="0.2">
      <c r="A7936" s="8" t="s">
        <v>20874</v>
      </c>
      <c r="B7936" s="8" t="s">
        <v>17</v>
      </c>
      <c r="C7936" s="8">
        <v>15</v>
      </c>
      <c r="D7936" s="8">
        <v>3</v>
      </c>
      <c r="E7936" s="9">
        <v>8.0520822805207596E+23</v>
      </c>
    </row>
    <row r="7937" spans="1:5" x14ac:dyDescent="0.2">
      <c r="A7937" s="8" t="s">
        <v>8904</v>
      </c>
      <c r="B7937" s="8" t="s">
        <v>18</v>
      </c>
      <c r="C7937" s="8">
        <v>252</v>
      </c>
      <c r="D7937" s="8">
        <v>7</v>
      </c>
      <c r="E7937" s="9">
        <v>6.2654211626542303E+55</v>
      </c>
    </row>
    <row r="7938" spans="1:5" x14ac:dyDescent="0.2">
      <c r="A7938" s="8" t="s">
        <v>4297</v>
      </c>
      <c r="B7938" s="8" t="s">
        <v>18</v>
      </c>
      <c r="C7938" s="8">
        <v>41</v>
      </c>
      <c r="D7938" s="8">
        <v>4</v>
      </c>
      <c r="E7938" s="9">
        <v>6.9837269698372797E+31</v>
      </c>
    </row>
    <row r="7939" spans="1:5" x14ac:dyDescent="0.2">
      <c r="A7939" s="8" t="s">
        <v>20875</v>
      </c>
      <c r="B7939" s="8" t="s">
        <v>17</v>
      </c>
      <c r="C7939" s="8">
        <v>66</v>
      </c>
      <c r="D7939" s="8">
        <v>6</v>
      </c>
      <c r="E7939" s="9">
        <v>1.0052234310052199E+53</v>
      </c>
    </row>
    <row r="7940" spans="1:5" x14ac:dyDescent="0.2">
      <c r="A7940" s="8" t="s">
        <v>4298</v>
      </c>
      <c r="B7940" s="8" t="s">
        <v>17</v>
      </c>
      <c r="C7940" s="8">
        <v>169</v>
      </c>
      <c r="D7940" s="8">
        <v>9</v>
      </c>
      <c r="E7940" s="9">
        <v>4.5576804557634404E+62</v>
      </c>
    </row>
    <row r="7941" spans="1:5" x14ac:dyDescent="0.2">
      <c r="A7941" s="8" t="s">
        <v>4299</v>
      </c>
      <c r="B7941" s="8" t="s">
        <v>17</v>
      </c>
      <c r="C7941" s="8">
        <v>15</v>
      </c>
      <c r="D7941" s="8">
        <v>2</v>
      </c>
      <c r="E7941" s="9">
        <v>1.4223063814223E+17</v>
      </c>
    </row>
    <row r="7942" spans="1:5" x14ac:dyDescent="0.2">
      <c r="A7942" s="8" t="s">
        <v>4300</v>
      </c>
      <c r="B7942" s="8" t="s">
        <v>18</v>
      </c>
      <c r="C7942" s="8">
        <v>267</v>
      </c>
      <c r="D7942" s="8">
        <v>12</v>
      </c>
      <c r="E7942" s="9">
        <v>8.5929058859290796E+95</v>
      </c>
    </row>
    <row r="7943" spans="1:5" x14ac:dyDescent="0.2">
      <c r="A7943" s="8" t="s">
        <v>20876</v>
      </c>
      <c r="B7943" s="8" t="s">
        <v>18</v>
      </c>
      <c r="C7943" s="8">
        <v>33</v>
      </c>
      <c r="D7943" s="8">
        <v>6</v>
      </c>
      <c r="E7943" s="9">
        <v>1.49162744149162E+53</v>
      </c>
    </row>
    <row r="7944" spans="1:5" x14ac:dyDescent="0.2">
      <c r="A7944" s="8" t="s">
        <v>20877</v>
      </c>
      <c r="B7944" s="8" t="s">
        <v>18</v>
      </c>
      <c r="C7944" s="8">
        <v>72</v>
      </c>
      <c r="D7944" s="8">
        <v>6</v>
      </c>
      <c r="E7944" s="9">
        <v>2.89700692897009E+47</v>
      </c>
    </row>
    <row r="7945" spans="1:5" x14ac:dyDescent="0.2">
      <c r="A7945" s="8" t="s">
        <v>20878</v>
      </c>
      <c r="B7945" s="8" t="s">
        <v>17</v>
      </c>
      <c r="C7945" s="8">
        <v>9</v>
      </c>
      <c r="D7945" s="8">
        <v>2</v>
      </c>
      <c r="E7945" s="9">
        <v>1.5561992215561901E+17</v>
      </c>
    </row>
    <row r="7946" spans="1:5" x14ac:dyDescent="0.2">
      <c r="A7946" s="8" t="s">
        <v>20879</v>
      </c>
      <c r="B7946" s="8" t="s">
        <v>18</v>
      </c>
      <c r="C7946" s="8">
        <v>21</v>
      </c>
      <c r="D7946" s="8">
        <v>3</v>
      </c>
      <c r="E7946" s="9">
        <v>1.0518757710518699E+26</v>
      </c>
    </row>
    <row r="7947" spans="1:5" x14ac:dyDescent="0.2">
      <c r="A7947" s="8" t="s">
        <v>20880</v>
      </c>
      <c r="B7947" s="8" t="s">
        <v>18</v>
      </c>
      <c r="C7947" s="8">
        <v>4</v>
      </c>
      <c r="D7947" s="8">
        <v>1</v>
      </c>
      <c r="E7947" s="8">
        <v>140133414</v>
      </c>
    </row>
    <row r="7948" spans="1:5" x14ac:dyDescent="0.2">
      <c r="A7948" s="8" t="s">
        <v>4301</v>
      </c>
      <c r="B7948" s="8" t="s">
        <v>18</v>
      </c>
      <c r="C7948" s="8">
        <v>16</v>
      </c>
      <c r="D7948" s="8">
        <v>1</v>
      </c>
      <c r="E7948" s="8">
        <v>142526729</v>
      </c>
    </row>
    <row r="7949" spans="1:5" x14ac:dyDescent="0.2">
      <c r="A7949" s="8" t="s">
        <v>20881</v>
      </c>
      <c r="B7949" s="8" t="s">
        <v>17</v>
      </c>
      <c r="C7949" s="8">
        <v>26</v>
      </c>
      <c r="D7949" s="8">
        <v>3</v>
      </c>
      <c r="E7949" s="9">
        <v>2.9119813291198501E+23</v>
      </c>
    </row>
    <row r="7950" spans="1:5" x14ac:dyDescent="0.2">
      <c r="A7950" s="8" t="s">
        <v>20882</v>
      </c>
      <c r="B7950" s="8" t="s">
        <v>18</v>
      </c>
      <c r="C7950" s="8">
        <v>14</v>
      </c>
      <c r="D7950" s="8">
        <v>2</v>
      </c>
      <c r="E7950" s="9">
        <v>5856387558563820</v>
      </c>
    </row>
    <row r="7951" spans="1:5" x14ac:dyDescent="0.2">
      <c r="A7951" s="8" t="s">
        <v>20883</v>
      </c>
      <c r="B7951" s="8" t="s">
        <v>18</v>
      </c>
      <c r="C7951" s="8">
        <v>14</v>
      </c>
      <c r="D7951" s="8">
        <v>3</v>
      </c>
      <c r="E7951" s="9">
        <v>1.10062838110062E+26</v>
      </c>
    </row>
    <row r="7952" spans="1:5" x14ac:dyDescent="0.2">
      <c r="A7952" s="8" t="s">
        <v>4302</v>
      </c>
      <c r="B7952" s="8" t="s">
        <v>17</v>
      </c>
      <c r="C7952" s="8">
        <v>15</v>
      </c>
      <c r="D7952" s="8">
        <v>2</v>
      </c>
      <c r="E7952" s="9">
        <v>67052826705256</v>
      </c>
    </row>
    <row r="7953" spans="1:5" x14ac:dyDescent="0.2">
      <c r="A7953" s="8" t="s">
        <v>20884</v>
      </c>
      <c r="B7953" s="8" t="s">
        <v>18</v>
      </c>
      <c r="C7953" s="8">
        <v>94</v>
      </c>
      <c r="D7953" s="8">
        <v>6</v>
      </c>
      <c r="E7953" s="9">
        <v>9.5522726955227398E+47</v>
      </c>
    </row>
    <row r="7954" spans="1:5" x14ac:dyDescent="0.2">
      <c r="A7954" s="8" t="s">
        <v>4303</v>
      </c>
      <c r="B7954" s="8" t="s">
        <v>17</v>
      </c>
      <c r="C7954" s="8">
        <v>14</v>
      </c>
      <c r="D7954" s="8">
        <v>3</v>
      </c>
      <c r="E7954" s="9">
        <v>5.5634767556320598E+23</v>
      </c>
    </row>
    <row r="7955" spans="1:5" x14ac:dyDescent="0.2">
      <c r="A7955" s="8" t="s">
        <v>20885</v>
      </c>
      <c r="B7955" s="8" t="s">
        <v>17</v>
      </c>
      <c r="C7955" s="8">
        <v>6</v>
      </c>
      <c r="D7955" s="8">
        <v>1</v>
      </c>
      <c r="E7955" s="8">
        <v>44584954</v>
      </c>
    </row>
    <row r="7956" spans="1:5" x14ac:dyDescent="0.2">
      <c r="A7956" s="8" t="s">
        <v>4304</v>
      </c>
      <c r="B7956" s="8" t="s">
        <v>17</v>
      </c>
      <c r="C7956" s="8">
        <v>144</v>
      </c>
      <c r="D7956" s="8">
        <v>4</v>
      </c>
      <c r="E7956" s="9">
        <v>1.09489632109489E+35</v>
      </c>
    </row>
    <row r="7957" spans="1:5" x14ac:dyDescent="0.2">
      <c r="A7957" s="8" t="s">
        <v>4305</v>
      </c>
      <c r="B7957" s="8" t="s">
        <v>17</v>
      </c>
      <c r="C7957" s="8">
        <v>11</v>
      </c>
      <c r="D7957" s="8">
        <v>4</v>
      </c>
      <c r="E7957" s="9">
        <v>1.63365381633672E+31</v>
      </c>
    </row>
    <row r="7958" spans="1:5" x14ac:dyDescent="0.2">
      <c r="A7958" s="8" t="s">
        <v>4306</v>
      </c>
      <c r="B7958" s="8" t="s">
        <v>18</v>
      </c>
      <c r="C7958" s="8">
        <v>152</v>
      </c>
      <c r="D7958" s="8">
        <v>16</v>
      </c>
      <c r="E7958" s="9">
        <v>1.1498525811499099E+143</v>
      </c>
    </row>
    <row r="7959" spans="1:5" x14ac:dyDescent="0.2">
      <c r="A7959" s="8" t="s">
        <v>20886</v>
      </c>
      <c r="B7959" s="8" t="s">
        <v>18</v>
      </c>
      <c r="C7959" s="8">
        <v>19</v>
      </c>
      <c r="D7959" s="8">
        <v>3</v>
      </c>
      <c r="E7959" s="9">
        <v>7.7221637722138699E+20</v>
      </c>
    </row>
    <row r="7960" spans="1:5" x14ac:dyDescent="0.2">
      <c r="A7960" s="8" t="s">
        <v>4307</v>
      </c>
      <c r="B7960" s="8" t="s">
        <v>18</v>
      </c>
      <c r="C7960" s="8">
        <v>23</v>
      </c>
      <c r="D7960" s="8">
        <v>5</v>
      </c>
      <c r="E7960" s="9">
        <v>1.0443827104438499E+39</v>
      </c>
    </row>
    <row r="7961" spans="1:5" x14ac:dyDescent="0.2">
      <c r="A7961" s="8" t="s">
        <v>4308</v>
      </c>
      <c r="B7961" s="8" t="s">
        <v>18</v>
      </c>
      <c r="C7961" s="8">
        <v>25</v>
      </c>
      <c r="D7961" s="8">
        <v>3</v>
      </c>
      <c r="E7961" s="9">
        <v>1.64821431648218E+23</v>
      </c>
    </row>
    <row r="7962" spans="1:5" x14ac:dyDescent="0.2">
      <c r="A7962" s="8" t="s">
        <v>4310</v>
      </c>
      <c r="B7962" s="8" t="s">
        <v>18</v>
      </c>
      <c r="C7962" s="8">
        <v>6</v>
      </c>
      <c r="D7962" s="8">
        <v>1</v>
      </c>
      <c r="E7962" s="8">
        <v>14445438</v>
      </c>
    </row>
    <row r="7963" spans="1:5" x14ac:dyDescent="0.2">
      <c r="A7963" s="8" t="s">
        <v>20887</v>
      </c>
      <c r="B7963" s="8" t="s">
        <v>18</v>
      </c>
      <c r="C7963" s="8">
        <v>5</v>
      </c>
      <c r="D7963" s="8">
        <v>1</v>
      </c>
      <c r="E7963" s="8">
        <v>121889599</v>
      </c>
    </row>
    <row r="7964" spans="1:5" x14ac:dyDescent="0.2">
      <c r="A7964" s="8" t="s">
        <v>4311</v>
      </c>
      <c r="B7964" s="8" t="s">
        <v>17</v>
      </c>
      <c r="C7964" s="8">
        <v>67</v>
      </c>
      <c r="D7964" s="8">
        <v>6</v>
      </c>
      <c r="E7964" s="9">
        <v>1.12120935112121E+53</v>
      </c>
    </row>
    <row r="7965" spans="1:5" x14ac:dyDescent="0.2">
      <c r="A7965" s="8" t="s">
        <v>4312</v>
      </c>
      <c r="B7965" s="8" t="s">
        <v>18</v>
      </c>
      <c r="C7965" s="8">
        <v>46</v>
      </c>
      <c r="D7965" s="8">
        <v>2</v>
      </c>
      <c r="E7965" s="9">
        <v>72374267237460</v>
      </c>
    </row>
    <row r="7966" spans="1:5" x14ac:dyDescent="0.2">
      <c r="A7966" s="8" t="s">
        <v>9003</v>
      </c>
      <c r="B7966" s="8" t="s">
        <v>17</v>
      </c>
      <c r="C7966" s="8">
        <v>26</v>
      </c>
      <c r="D7966" s="8">
        <v>3</v>
      </c>
      <c r="E7966" s="9">
        <v>5.38900895389002E+23</v>
      </c>
    </row>
    <row r="7967" spans="1:5" x14ac:dyDescent="0.2">
      <c r="A7967" s="8" t="s">
        <v>9006</v>
      </c>
      <c r="B7967" s="8" t="s">
        <v>17</v>
      </c>
      <c r="C7967" s="8">
        <v>202</v>
      </c>
      <c r="D7967" s="8">
        <v>5</v>
      </c>
      <c r="E7967" s="9">
        <v>6.2649806265012603E+34</v>
      </c>
    </row>
    <row r="7968" spans="1:5" x14ac:dyDescent="0.2">
      <c r="A7968" s="8" t="s">
        <v>4313</v>
      </c>
      <c r="B7968" s="8" t="s">
        <v>18</v>
      </c>
      <c r="C7968" s="8">
        <v>354</v>
      </c>
      <c r="D7968" s="8">
        <v>10</v>
      </c>
      <c r="E7968" s="9">
        <v>1.0679977710679899E+89</v>
      </c>
    </row>
    <row r="7969" spans="1:5" x14ac:dyDescent="0.2">
      <c r="A7969" s="8" t="s">
        <v>4314</v>
      </c>
      <c r="B7969" s="8" t="s">
        <v>18</v>
      </c>
      <c r="C7969" s="8">
        <v>43</v>
      </c>
      <c r="D7969" s="8">
        <v>6</v>
      </c>
      <c r="E7969" s="9">
        <v>1.5307071615306999E+53</v>
      </c>
    </row>
    <row r="7970" spans="1:5" x14ac:dyDescent="0.2">
      <c r="A7970" s="8" t="s">
        <v>20888</v>
      </c>
      <c r="B7970" s="8" t="s">
        <v>17</v>
      </c>
      <c r="C7970" s="8">
        <v>9</v>
      </c>
      <c r="D7970" s="8">
        <v>3</v>
      </c>
      <c r="E7970" s="9">
        <v>3.6218023621876299E+20</v>
      </c>
    </row>
    <row r="7971" spans="1:5" x14ac:dyDescent="0.2">
      <c r="A7971" s="8" t="s">
        <v>4315</v>
      </c>
      <c r="B7971" s="8" t="s">
        <v>17</v>
      </c>
      <c r="C7971" s="8">
        <v>62</v>
      </c>
      <c r="D7971" s="8">
        <v>4</v>
      </c>
      <c r="E7971" s="9">
        <v>1.24758314124758E+35</v>
      </c>
    </row>
    <row r="7972" spans="1:5" x14ac:dyDescent="0.2">
      <c r="A7972" s="8" t="s">
        <v>20889</v>
      </c>
      <c r="B7972" s="8" t="s">
        <v>17</v>
      </c>
      <c r="C7972" s="8">
        <v>18</v>
      </c>
      <c r="D7972" s="8">
        <v>2</v>
      </c>
      <c r="E7972" s="9">
        <v>3266210032645070</v>
      </c>
    </row>
    <row r="7973" spans="1:5" x14ac:dyDescent="0.2">
      <c r="A7973" s="8" t="s">
        <v>20890</v>
      </c>
      <c r="B7973" s="8" t="s">
        <v>18</v>
      </c>
      <c r="C7973" s="8">
        <v>23</v>
      </c>
      <c r="D7973" s="8">
        <v>3</v>
      </c>
      <c r="E7973" s="9">
        <v>1.4419487144193801E+23</v>
      </c>
    </row>
    <row r="7974" spans="1:5" x14ac:dyDescent="0.2">
      <c r="A7974" s="8" t="s">
        <v>4316</v>
      </c>
      <c r="B7974" s="8" t="s">
        <v>17</v>
      </c>
      <c r="C7974" s="8">
        <v>2</v>
      </c>
      <c r="D7974" s="8">
        <v>1</v>
      </c>
      <c r="E7974" s="8">
        <v>21033483</v>
      </c>
    </row>
    <row r="7975" spans="1:5" x14ac:dyDescent="0.2">
      <c r="A7975" s="8" t="s">
        <v>4317</v>
      </c>
      <c r="B7975" s="8" t="s">
        <v>17</v>
      </c>
      <c r="C7975" s="8">
        <v>343</v>
      </c>
      <c r="D7975" s="8">
        <v>5</v>
      </c>
      <c r="E7975" s="9">
        <v>1.15298061152978E+39</v>
      </c>
    </row>
    <row r="7976" spans="1:5" x14ac:dyDescent="0.2">
      <c r="A7976" s="8" t="s">
        <v>20891</v>
      </c>
      <c r="B7976" s="8" t="s">
        <v>17</v>
      </c>
      <c r="C7976" s="8">
        <v>18</v>
      </c>
      <c r="D7976" s="8">
        <v>1</v>
      </c>
      <c r="E7976" s="8">
        <v>282279</v>
      </c>
    </row>
    <row r="7977" spans="1:5" x14ac:dyDescent="0.2">
      <c r="A7977" s="8" t="s">
        <v>20892</v>
      </c>
      <c r="B7977" s="8" t="s">
        <v>18</v>
      </c>
      <c r="C7977" s="8">
        <v>9</v>
      </c>
      <c r="D7977" s="8">
        <v>2</v>
      </c>
      <c r="E7977" s="9">
        <v>1.5200101215200099E+17</v>
      </c>
    </row>
    <row r="7978" spans="1:5" x14ac:dyDescent="0.2">
      <c r="A7978" s="8" t="s">
        <v>20893</v>
      </c>
      <c r="B7978" s="8" t="s">
        <v>18</v>
      </c>
      <c r="C7978" s="8">
        <v>6</v>
      </c>
      <c r="D7978" s="8">
        <v>1</v>
      </c>
      <c r="E7978" s="8">
        <v>157064248</v>
      </c>
    </row>
    <row r="7979" spans="1:5" x14ac:dyDescent="0.2">
      <c r="A7979" s="8" t="s">
        <v>20894</v>
      </c>
      <c r="B7979" s="8" t="s">
        <v>18</v>
      </c>
      <c r="C7979" s="8">
        <v>3</v>
      </c>
      <c r="D7979" s="8">
        <v>1</v>
      </c>
      <c r="E7979" s="8">
        <v>9255049</v>
      </c>
    </row>
    <row r="7980" spans="1:5" x14ac:dyDescent="0.2">
      <c r="A7980" s="8" t="s">
        <v>20895</v>
      </c>
      <c r="B7980" s="8" t="s">
        <v>18</v>
      </c>
      <c r="C7980" s="8">
        <v>8</v>
      </c>
      <c r="D7980" s="8">
        <v>1</v>
      </c>
      <c r="E7980" s="8">
        <v>115391256</v>
      </c>
    </row>
    <row r="7981" spans="1:5" x14ac:dyDescent="0.2">
      <c r="A7981" s="8" t="s">
        <v>20896</v>
      </c>
      <c r="B7981" s="8" t="s">
        <v>18</v>
      </c>
      <c r="C7981" s="8">
        <v>87</v>
      </c>
      <c r="D7981" s="8">
        <v>6</v>
      </c>
      <c r="E7981" s="9">
        <v>6.8623226862282603E+41</v>
      </c>
    </row>
    <row r="7982" spans="1:5" x14ac:dyDescent="0.2">
      <c r="A7982" s="8" t="s">
        <v>4318</v>
      </c>
      <c r="B7982" s="8" t="s">
        <v>18</v>
      </c>
      <c r="C7982" s="8">
        <v>40</v>
      </c>
      <c r="D7982" s="8">
        <v>2</v>
      </c>
      <c r="E7982" s="9">
        <v>1563256715632580</v>
      </c>
    </row>
    <row r="7983" spans="1:5" x14ac:dyDescent="0.2">
      <c r="A7983" s="8" t="s">
        <v>9112</v>
      </c>
      <c r="B7983" s="8" t="s">
        <v>17</v>
      </c>
      <c r="C7983" s="8">
        <v>147</v>
      </c>
      <c r="D7983" s="8">
        <v>4</v>
      </c>
      <c r="E7983" s="9">
        <v>5.8407145840678502E+27</v>
      </c>
    </row>
    <row r="7984" spans="1:5" x14ac:dyDescent="0.2">
      <c r="A7984" s="8" t="s">
        <v>20897</v>
      </c>
      <c r="B7984" s="8" t="s">
        <v>17</v>
      </c>
      <c r="C7984" s="8">
        <v>53</v>
      </c>
      <c r="D7984" s="8">
        <v>4</v>
      </c>
      <c r="E7984" s="9">
        <v>3.9519545395194901E+31</v>
      </c>
    </row>
    <row r="7985" spans="1:5" x14ac:dyDescent="0.2">
      <c r="A7985" s="8" t="s">
        <v>20898</v>
      </c>
      <c r="B7985" s="8" t="s">
        <v>18</v>
      </c>
      <c r="C7985" s="8">
        <v>7</v>
      </c>
      <c r="D7985" s="8">
        <v>1</v>
      </c>
      <c r="E7985" s="8">
        <v>1701651</v>
      </c>
    </row>
    <row r="7986" spans="1:5" x14ac:dyDescent="0.2">
      <c r="A7986" s="8" t="s">
        <v>9068</v>
      </c>
      <c r="B7986" s="8" t="s">
        <v>17</v>
      </c>
      <c r="C7986" s="8">
        <v>6</v>
      </c>
      <c r="D7986" s="8">
        <v>1</v>
      </c>
      <c r="E7986" s="8">
        <v>18977240</v>
      </c>
    </row>
    <row r="7987" spans="1:5" x14ac:dyDescent="0.2">
      <c r="A7987" s="8" t="s">
        <v>20899</v>
      </c>
      <c r="B7987" s="8" t="s">
        <v>18</v>
      </c>
      <c r="C7987" s="8">
        <v>3</v>
      </c>
      <c r="D7987" s="8">
        <v>1</v>
      </c>
      <c r="E7987" s="8">
        <v>100271172</v>
      </c>
    </row>
    <row r="7988" spans="1:5" x14ac:dyDescent="0.2">
      <c r="A7988" s="8" t="s">
        <v>4320</v>
      </c>
      <c r="B7988" s="8" t="s">
        <v>18</v>
      </c>
      <c r="C7988" s="8">
        <v>26</v>
      </c>
      <c r="D7988" s="8">
        <v>3</v>
      </c>
      <c r="E7988" s="9">
        <v>1.5310204015310101E+26</v>
      </c>
    </row>
    <row r="7989" spans="1:5" x14ac:dyDescent="0.2">
      <c r="A7989" s="8" t="s">
        <v>20900</v>
      </c>
      <c r="B7989" s="8" t="s">
        <v>18</v>
      </c>
      <c r="C7989" s="8">
        <v>7</v>
      </c>
      <c r="D7989" s="8">
        <v>1</v>
      </c>
      <c r="E7989" s="8">
        <v>112985431</v>
      </c>
    </row>
    <row r="7990" spans="1:5" x14ac:dyDescent="0.2">
      <c r="A7990" s="8" t="s">
        <v>4321</v>
      </c>
      <c r="B7990" s="8" t="s">
        <v>18</v>
      </c>
      <c r="C7990" s="8">
        <v>53</v>
      </c>
      <c r="D7990" s="8">
        <v>5</v>
      </c>
      <c r="E7990" s="9">
        <v>9.47881269478808E+39</v>
      </c>
    </row>
    <row r="7991" spans="1:5" x14ac:dyDescent="0.2">
      <c r="A7991" s="8" t="s">
        <v>4322</v>
      </c>
      <c r="B7991" s="8" t="s">
        <v>17</v>
      </c>
      <c r="C7991" s="8">
        <v>9</v>
      </c>
      <c r="D7991" s="8">
        <v>2</v>
      </c>
      <c r="E7991" s="9">
        <v>1.2129060412129E+17</v>
      </c>
    </row>
    <row r="7992" spans="1:5" x14ac:dyDescent="0.2">
      <c r="A7992" s="8" t="s">
        <v>20901</v>
      </c>
      <c r="B7992" s="8" t="s">
        <v>18</v>
      </c>
      <c r="C7992" s="8">
        <v>3</v>
      </c>
      <c r="D7992" s="8">
        <v>1</v>
      </c>
      <c r="E7992" s="8">
        <v>141853782</v>
      </c>
    </row>
    <row r="7993" spans="1:5" x14ac:dyDescent="0.2">
      <c r="A7993" s="8" t="s">
        <v>4323</v>
      </c>
      <c r="B7993" s="8" t="s">
        <v>18</v>
      </c>
      <c r="C7993" s="8">
        <v>52</v>
      </c>
      <c r="D7993" s="8">
        <v>6</v>
      </c>
      <c r="E7993" s="9">
        <v>1.35532613553061E+41</v>
      </c>
    </row>
    <row r="7994" spans="1:5" x14ac:dyDescent="0.2">
      <c r="A7994" s="8" t="s">
        <v>20902</v>
      </c>
      <c r="B7994" s="8" t="s">
        <v>17</v>
      </c>
      <c r="C7994" s="8">
        <v>8</v>
      </c>
      <c r="D7994" s="8">
        <v>1</v>
      </c>
      <c r="E7994" s="8">
        <v>106233374</v>
      </c>
    </row>
    <row r="7995" spans="1:5" x14ac:dyDescent="0.2">
      <c r="A7995" s="8" t="s">
        <v>4324</v>
      </c>
      <c r="B7995" s="8" t="s">
        <v>18</v>
      </c>
      <c r="C7995" s="8">
        <v>370</v>
      </c>
      <c r="D7995" s="8">
        <v>6</v>
      </c>
      <c r="E7995" s="9">
        <v>1.5319341715319301E+53</v>
      </c>
    </row>
    <row r="7996" spans="1:5" x14ac:dyDescent="0.2">
      <c r="A7996" s="8" t="s">
        <v>4325</v>
      </c>
      <c r="B7996" s="8" t="s">
        <v>17</v>
      </c>
      <c r="C7996" s="8">
        <v>46</v>
      </c>
      <c r="D7996" s="8">
        <v>3</v>
      </c>
      <c r="E7996" s="9">
        <v>1.42420314242471E+20</v>
      </c>
    </row>
    <row r="7997" spans="1:5" x14ac:dyDescent="0.2">
      <c r="A7997" s="8" t="s">
        <v>4326</v>
      </c>
      <c r="B7997" s="8" t="s">
        <v>18</v>
      </c>
      <c r="C7997" s="8">
        <v>97</v>
      </c>
      <c r="D7997" s="8">
        <v>5</v>
      </c>
      <c r="E7997" s="9">
        <v>9.2138336921383899E+39</v>
      </c>
    </row>
    <row r="7998" spans="1:5" x14ac:dyDescent="0.2">
      <c r="A7998" s="8" t="s">
        <v>20903</v>
      </c>
      <c r="B7998" s="8" t="s">
        <v>18</v>
      </c>
      <c r="C7998" s="8">
        <v>22</v>
      </c>
      <c r="D7998" s="8">
        <v>2</v>
      </c>
      <c r="E7998" s="9">
        <v>68383256838241</v>
      </c>
    </row>
    <row r="7999" spans="1:5" x14ac:dyDescent="0.2">
      <c r="A7999" s="8" t="s">
        <v>4328</v>
      </c>
      <c r="B7999" s="8" t="s">
        <v>18</v>
      </c>
      <c r="C7999" s="8">
        <v>9</v>
      </c>
      <c r="D7999" s="8">
        <v>1</v>
      </c>
      <c r="E7999" s="8">
        <v>138214434</v>
      </c>
    </row>
    <row r="8000" spans="1:5" x14ac:dyDescent="0.2">
      <c r="A8000" s="8" t="s">
        <v>20904</v>
      </c>
      <c r="B8000" s="8" t="s">
        <v>17</v>
      </c>
      <c r="C8000" s="8">
        <v>137</v>
      </c>
      <c r="D8000" s="8">
        <v>4</v>
      </c>
      <c r="E8000" s="9">
        <v>1.02965168102965E+35</v>
      </c>
    </row>
    <row r="8001" spans="1:5" x14ac:dyDescent="0.2">
      <c r="A8001" s="8" t="s">
        <v>20905</v>
      </c>
      <c r="B8001" s="8" t="s">
        <v>18</v>
      </c>
      <c r="C8001" s="8">
        <v>12</v>
      </c>
      <c r="D8001" s="8">
        <v>4</v>
      </c>
      <c r="E8001" s="9">
        <v>1.04534504104534E+35</v>
      </c>
    </row>
    <row r="8002" spans="1:5" x14ac:dyDescent="0.2">
      <c r="A8002" s="8" t="s">
        <v>20906</v>
      </c>
      <c r="B8002" s="8" t="s">
        <v>17</v>
      </c>
      <c r="C8002" s="8">
        <v>16</v>
      </c>
      <c r="D8002" s="8">
        <v>2</v>
      </c>
      <c r="E8002" s="9">
        <v>679294679322</v>
      </c>
    </row>
    <row r="8003" spans="1:5" x14ac:dyDescent="0.2">
      <c r="A8003" s="8" t="s">
        <v>20907</v>
      </c>
      <c r="B8003" s="8" t="s">
        <v>17</v>
      </c>
      <c r="C8003" s="8">
        <v>31</v>
      </c>
      <c r="D8003" s="8">
        <v>4</v>
      </c>
      <c r="E8003" s="9">
        <v>1.2081878612081799E+35</v>
      </c>
    </row>
    <row r="8004" spans="1:5" x14ac:dyDescent="0.2">
      <c r="A8004" s="8" t="s">
        <v>20908</v>
      </c>
      <c r="B8004" s="8" t="s">
        <v>18</v>
      </c>
      <c r="C8004" s="8">
        <v>86</v>
      </c>
      <c r="D8004" s="8">
        <v>4</v>
      </c>
      <c r="E8004" s="9">
        <v>1.08452868108452E+35</v>
      </c>
    </row>
    <row r="8005" spans="1:5" x14ac:dyDescent="0.2">
      <c r="A8005" s="8" t="s">
        <v>4330</v>
      </c>
      <c r="B8005" s="8" t="s">
        <v>18</v>
      </c>
      <c r="C8005" s="8">
        <v>27</v>
      </c>
      <c r="D8005" s="8">
        <v>4</v>
      </c>
      <c r="E8005" s="9">
        <v>2.31901823189022E+27</v>
      </c>
    </row>
    <row r="8006" spans="1:5" x14ac:dyDescent="0.2">
      <c r="A8006" s="8" t="s">
        <v>4331</v>
      </c>
      <c r="B8006" s="8" t="s">
        <v>18</v>
      </c>
      <c r="C8006" s="8">
        <v>14</v>
      </c>
      <c r="D8006" s="8">
        <v>1</v>
      </c>
      <c r="E8006" s="8">
        <v>7526325</v>
      </c>
    </row>
    <row r="8007" spans="1:5" x14ac:dyDescent="0.2">
      <c r="A8007" s="8" t="s">
        <v>4332</v>
      </c>
      <c r="B8007" s="8" t="s">
        <v>18</v>
      </c>
      <c r="C8007" s="8">
        <v>27</v>
      </c>
      <c r="D8007" s="8">
        <v>4</v>
      </c>
      <c r="E8007" s="9">
        <v>1.0668531710668499E+35</v>
      </c>
    </row>
    <row r="8008" spans="1:5" x14ac:dyDescent="0.2">
      <c r="A8008" s="8" t="s">
        <v>20909</v>
      </c>
      <c r="B8008" s="8" t="s">
        <v>17</v>
      </c>
      <c r="C8008" s="8">
        <v>12</v>
      </c>
      <c r="D8008" s="8">
        <v>1</v>
      </c>
      <c r="E8008" s="8">
        <v>123614759</v>
      </c>
    </row>
    <row r="8009" spans="1:5" x14ac:dyDescent="0.2">
      <c r="A8009" s="8" t="s">
        <v>20910</v>
      </c>
      <c r="B8009" s="8" t="s">
        <v>18</v>
      </c>
      <c r="C8009" s="8">
        <v>35</v>
      </c>
      <c r="D8009" s="8">
        <v>6</v>
      </c>
      <c r="E8009" s="9">
        <v>4.8856146488561602E+47</v>
      </c>
    </row>
    <row r="8010" spans="1:5" x14ac:dyDescent="0.2">
      <c r="A8010" s="8" t="s">
        <v>20911</v>
      </c>
      <c r="B8010" s="8" t="s">
        <v>18</v>
      </c>
      <c r="C8010" s="8">
        <v>6</v>
      </c>
      <c r="D8010" s="8">
        <v>1</v>
      </c>
      <c r="E8010" s="8">
        <v>131769761</v>
      </c>
    </row>
    <row r="8011" spans="1:5" x14ac:dyDescent="0.2">
      <c r="A8011" s="8" t="s">
        <v>4335</v>
      </c>
      <c r="B8011" s="8" t="s">
        <v>17</v>
      </c>
      <c r="C8011" s="8">
        <v>103</v>
      </c>
      <c r="D8011" s="8">
        <v>4</v>
      </c>
      <c r="E8011" s="9">
        <v>1.2754752712754699E+35</v>
      </c>
    </row>
    <row r="8012" spans="1:5" x14ac:dyDescent="0.2">
      <c r="A8012" s="8" t="s">
        <v>4336</v>
      </c>
      <c r="B8012" s="8" t="s">
        <v>17</v>
      </c>
      <c r="C8012" s="8">
        <v>42</v>
      </c>
      <c r="D8012" s="8">
        <v>2</v>
      </c>
      <c r="E8012" s="9">
        <v>1.4292004214292E+17</v>
      </c>
    </row>
    <row r="8013" spans="1:5" x14ac:dyDescent="0.2">
      <c r="A8013" s="8" t="s">
        <v>4337</v>
      </c>
      <c r="B8013" s="8" t="s">
        <v>18</v>
      </c>
      <c r="C8013" s="8">
        <v>18</v>
      </c>
      <c r="D8013" s="8">
        <v>2</v>
      </c>
      <c r="E8013" s="9">
        <v>1.6075745516075699E+17</v>
      </c>
    </row>
    <row r="8014" spans="1:5" x14ac:dyDescent="0.2">
      <c r="A8014" s="8" t="s">
        <v>20912</v>
      </c>
      <c r="B8014" s="8" t="s">
        <v>17</v>
      </c>
      <c r="C8014" s="8">
        <v>10</v>
      </c>
      <c r="D8014" s="8">
        <v>2</v>
      </c>
      <c r="E8014" s="9">
        <v>40124354012484</v>
      </c>
    </row>
    <row r="8015" spans="1:5" x14ac:dyDescent="0.2">
      <c r="A8015" s="8" t="s">
        <v>20913</v>
      </c>
      <c r="B8015" s="8" t="s">
        <v>18</v>
      </c>
      <c r="C8015" s="8">
        <v>4</v>
      </c>
      <c r="D8015" s="8">
        <v>1</v>
      </c>
      <c r="E8015" s="8">
        <v>102867976</v>
      </c>
    </row>
    <row r="8016" spans="1:5" x14ac:dyDescent="0.2">
      <c r="A8016" s="8" t="s">
        <v>4338</v>
      </c>
      <c r="B8016" s="8" t="s">
        <v>18</v>
      </c>
      <c r="C8016" s="8">
        <v>38</v>
      </c>
      <c r="D8016" s="8">
        <v>7</v>
      </c>
      <c r="E8016" s="9">
        <v>1.41544748141544E+62</v>
      </c>
    </row>
    <row r="8017" spans="1:5" x14ac:dyDescent="0.2">
      <c r="A8017" s="8" t="s">
        <v>20914</v>
      </c>
      <c r="B8017" s="8" t="s">
        <v>17</v>
      </c>
      <c r="C8017" s="8">
        <v>5</v>
      </c>
      <c r="D8017" s="8">
        <v>1</v>
      </c>
      <c r="E8017" s="8">
        <v>160705888</v>
      </c>
    </row>
    <row r="8018" spans="1:5" x14ac:dyDescent="0.2">
      <c r="A8018" s="8" t="s">
        <v>4339</v>
      </c>
      <c r="B8018" s="8" t="s">
        <v>18</v>
      </c>
      <c r="C8018" s="8">
        <v>32</v>
      </c>
      <c r="D8018" s="8">
        <v>6</v>
      </c>
      <c r="E8018" s="9">
        <v>9.4527389945273601E+47</v>
      </c>
    </row>
    <row r="8019" spans="1:5" x14ac:dyDescent="0.2">
      <c r="A8019" s="8" t="s">
        <v>4340</v>
      </c>
      <c r="B8019" s="8" t="s">
        <v>18</v>
      </c>
      <c r="C8019" s="8">
        <v>227</v>
      </c>
      <c r="D8019" s="8">
        <v>5</v>
      </c>
      <c r="E8019" s="9">
        <v>1.2623749512623701E+44</v>
      </c>
    </row>
    <row r="8020" spans="1:5" x14ac:dyDescent="0.2">
      <c r="A8020" s="8" t="s">
        <v>20915</v>
      </c>
      <c r="B8020" s="8" t="s">
        <v>17</v>
      </c>
      <c r="C8020" s="8">
        <v>22</v>
      </c>
      <c r="D8020" s="8">
        <v>4</v>
      </c>
      <c r="E8020" s="9">
        <v>1.4718366814718299E+35</v>
      </c>
    </row>
    <row r="8021" spans="1:5" x14ac:dyDescent="0.2">
      <c r="A8021" s="8" t="s">
        <v>4341</v>
      </c>
      <c r="B8021" s="8" t="s">
        <v>18</v>
      </c>
      <c r="C8021" s="8">
        <v>63</v>
      </c>
      <c r="D8021" s="8">
        <v>4</v>
      </c>
      <c r="E8021" s="9">
        <v>1.0545551054526099E+27</v>
      </c>
    </row>
    <row r="8022" spans="1:5" x14ac:dyDescent="0.2">
      <c r="A8022" s="8" t="s">
        <v>20916</v>
      </c>
      <c r="B8022" s="8" t="s">
        <v>17</v>
      </c>
      <c r="C8022" s="8">
        <v>17</v>
      </c>
      <c r="D8022" s="8">
        <v>2</v>
      </c>
      <c r="E8022" s="9">
        <v>1.20538031120538E+17</v>
      </c>
    </row>
    <row r="8023" spans="1:5" x14ac:dyDescent="0.2">
      <c r="A8023" s="8" t="s">
        <v>4342</v>
      </c>
      <c r="B8023" s="8" t="s">
        <v>18</v>
      </c>
      <c r="C8023" s="8">
        <v>46</v>
      </c>
      <c r="D8023" s="8">
        <v>5</v>
      </c>
      <c r="E8023" s="9">
        <v>4.3279219432793003E+39</v>
      </c>
    </row>
    <row r="8024" spans="1:5" x14ac:dyDescent="0.2">
      <c r="A8024" s="8" t="s">
        <v>4343</v>
      </c>
      <c r="B8024" s="8" t="s">
        <v>18</v>
      </c>
      <c r="C8024" s="8">
        <v>73</v>
      </c>
      <c r="D8024" s="8">
        <v>7</v>
      </c>
      <c r="E8024" s="9">
        <v>1.0290079910289999E+62</v>
      </c>
    </row>
    <row r="8025" spans="1:5" x14ac:dyDescent="0.2">
      <c r="A8025" s="8" t="s">
        <v>4344</v>
      </c>
      <c r="B8025" s="8" t="s">
        <v>17</v>
      </c>
      <c r="C8025" s="8">
        <v>43</v>
      </c>
      <c r="D8025" s="8">
        <v>8</v>
      </c>
      <c r="E8025" s="9">
        <v>2.00387420036352E+55</v>
      </c>
    </row>
    <row r="8026" spans="1:5" x14ac:dyDescent="0.2">
      <c r="A8026" s="8" t="s">
        <v>4345</v>
      </c>
      <c r="B8026" s="8" t="s">
        <v>17</v>
      </c>
      <c r="C8026" s="8">
        <v>73</v>
      </c>
      <c r="D8026" s="8">
        <v>4</v>
      </c>
      <c r="E8026" s="9">
        <v>3.7247175372472599E+31</v>
      </c>
    </row>
    <row r="8027" spans="1:5" x14ac:dyDescent="0.2">
      <c r="A8027" s="8" t="s">
        <v>20917</v>
      </c>
      <c r="B8027" s="8" t="s">
        <v>18</v>
      </c>
      <c r="C8027" s="8">
        <v>61</v>
      </c>
      <c r="D8027" s="8">
        <v>8</v>
      </c>
      <c r="E8027" s="9">
        <v>2.9424344294245499E+63</v>
      </c>
    </row>
    <row r="8028" spans="1:5" x14ac:dyDescent="0.2">
      <c r="A8028" s="8" t="s">
        <v>4346</v>
      </c>
      <c r="B8028" s="8" t="s">
        <v>17</v>
      </c>
      <c r="C8028" s="8">
        <v>22</v>
      </c>
      <c r="D8028" s="8">
        <v>5</v>
      </c>
      <c r="E8028" s="9">
        <v>1.43432549143432E+44</v>
      </c>
    </row>
    <row r="8029" spans="1:5" x14ac:dyDescent="0.2">
      <c r="A8029" s="8" t="s">
        <v>20918</v>
      </c>
      <c r="B8029" s="8" t="s">
        <v>18</v>
      </c>
      <c r="C8029" s="8">
        <v>2</v>
      </c>
      <c r="D8029" s="8">
        <v>1</v>
      </c>
      <c r="E8029" s="8">
        <v>27961697</v>
      </c>
    </row>
    <row r="8030" spans="1:5" x14ac:dyDescent="0.2">
      <c r="A8030" s="8" t="s">
        <v>4347</v>
      </c>
      <c r="B8030" s="8" t="s">
        <v>18</v>
      </c>
      <c r="C8030" s="8">
        <v>31</v>
      </c>
      <c r="D8030" s="8">
        <v>4</v>
      </c>
      <c r="E8030" s="9">
        <v>1.17197431171979E+31</v>
      </c>
    </row>
    <row r="8031" spans="1:5" x14ac:dyDescent="0.2">
      <c r="A8031" s="8" t="s">
        <v>20919</v>
      </c>
      <c r="B8031" s="8" t="s">
        <v>18</v>
      </c>
      <c r="C8031" s="8">
        <v>10</v>
      </c>
      <c r="D8031" s="8">
        <v>2</v>
      </c>
      <c r="E8031" s="9">
        <v>35393283539398</v>
      </c>
    </row>
    <row r="8032" spans="1:5" x14ac:dyDescent="0.2">
      <c r="A8032" s="8" t="s">
        <v>4348</v>
      </c>
      <c r="B8032" s="8" t="s">
        <v>17</v>
      </c>
      <c r="C8032" s="8">
        <v>10</v>
      </c>
      <c r="D8032" s="8">
        <v>3</v>
      </c>
      <c r="E8032" s="9">
        <v>1.099218810992E+23</v>
      </c>
    </row>
    <row r="8033" spans="1:5" x14ac:dyDescent="0.2">
      <c r="A8033" s="8" t="s">
        <v>20920</v>
      </c>
      <c r="B8033" s="8" t="s">
        <v>18</v>
      </c>
      <c r="C8033" s="8">
        <v>3</v>
      </c>
      <c r="D8033" s="8">
        <v>1</v>
      </c>
      <c r="E8033" s="8">
        <v>98204365</v>
      </c>
    </row>
    <row r="8034" spans="1:5" x14ac:dyDescent="0.2">
      <c r="A8034" s="8" t="s">
        <v>4349</v>
      </c>
      <c r="B8034" s="8" t="s">
        <v>18</v>
      </c>
      <c r="C8034" s="8">
        <v>28</v>
      </c>
      <c r="D8034" s="8">
        <v>3</v>
      </c>
      <c r="E8034" s="9">
        <v>5.7838315783862498E+20</v>
      </c>
    </row>
    <row r="8035" spans="1:5" x14ac:dyDescent="0.2">
      <c r="A8035" s="8" t="s">
        <v>20921</v>
      </c>
      <c r="B8035" s="8" t="s">
        <v>18</v>
      </c>
      <c r="C8035" s="8">
        <v>10</v>
      </c>
      <c r="D8035" s="8">
        <v>2</v>
      </c>
      <c r="E8035" s="9">
        <v>89557478955470</v>
      </c>
    </row>
    <row r="8036" spans="1:5" x14ac:dyDescent="0.2">
      <c r="A8036" s="8" t="s">
        <v>4350</v>
      </c>
      <c r="B8036" s="8" t="s">
        <v>18</v>
      </c>
      <c r="C8036" s="8">
        <v>15</v>
      </c>
      <c r="D8036" s="8">
        <v>1</v>
      </c>
      <c r="E8036" s="8">
        <v>108138723</v>
      </c>
    </row>
    <row r="8037" spans="1:5" x14ac:dyDescent="0.2">
      <c r="A8037" s="8" t="s">
        <v>20922</v>
      </c>
      <c r="B8037" s="8" t="s">
        <v>18</v>
      </c>
      <c r="C8037" s="8">
        <v>43</v>
      </c>
      <c r="D8037" s="8">
        <v>4</v>
      </c>
      <c r="E8037" s="9">
        <v>4.56864624568649E+31</v>
      </c>
    </row>
    <row r="8038" spans="1:5" x14ac:dyDescent="0.2">
      <c r="A8038" s="8" t="s">
        <v>20923</v>
      </c>
      <c r="B8038" s="8" t="s">
        <v>18</v>
      </c>
      <c r="C8038" s="8">
        <v>20</v>
      </c>
      <c r="D8038" s="8">
        <v>4</v>
      </c>
      <c r="E8038" s="9">
        <v>1.3294648132948699E+31</v>
      </c>
    </row>
    <row r="8039" spans="1:5" x14ac:dyDescent="0.2">
      <c r="A8039" s="8" t="s">
        <v>20924</v>
      </c>
      <c r="B8039" s="8" t="s">
        <v>17</v>
      </c>
      <c r="C8039" s="8">
        <v>62</v>
      </c>
      <c r="D8039" s="8">
        <v>9</v>
      </c>
      <c r="E8039" s="9">
        <v>1.2158978912160199E+80</v>
      </c>
    </row>
    <row r="8040" spans="1:5" x14ac:dyDescent="0.2">
      <c r="A8040" s="8" t="s">
        <v>4352</v>
      </c>
      <c r="B8040" s="8" t="s">
        <v>17</v>
      </c>
      <c r="C8040" s="8">
        <v>114</v>
      </c>
      <c r="D8040" s="8">
        <v>8</v>
      </c>
      <c r="E8040" s="9">
        <v>3.0124443012373301E+55</v>
      </c>
    </row>
    <row r="8041" spans="1:5" x14ac:dyDescent="0.2">
      <c r="A8041" s="8" t="s">
        <v>20925</v>
      </c>
      <c r="B8041" s="8" t="s">
        <v>17</v>
      </c>
      <c r="C8041" s="8">
        <v>20</v>
      </c>
      <c r="D8041" s="8">
        <v>3</v>
      </c>
      <c r="E8041" s="9">
        <v>1.15076242115076E+26</v>
      </c>
    </row>
    <row r="8042" spans="1:5" x14ac:dyDescent="0.2">
      <c r="A8042" s="8" t="s">
        <v>3562</v>
      </c>
      <c r="B8042" s="8" t="s">
        <v>17</v>
      </c>
      <c r="C8042" s="8">
        <v>34</v>
      </c>
      <c r="D8042" s="8">
        <v>3</v>
      </c>
      <c r="E8042" s="9">
        <v>7.9289255792894701E+23</v>
      </c>
    </row>
    <row r="8043" spans="1:5" x14ac:dyDescent="0.2">
      <c r="A8043" s="8" t="s">
        <v>20926</v>
      </c>
      <c r="B8043" s="8" t="s">
        <v>18</v>
      </c>
      <c r="C8043" s="8">
        <v>20</v>
      </c>
      <c r="D8043" s="8">
        <v>5</v>
      </c>
      <c r="E8043" s="9">
        <v>1.58331895158331E+44</v>
      </c>
    </row>
    <row r="8044" spans="1:5" x14ac:dyDescent="0.2">
      <c r="A8044" s="8" t="s">
        <v>20927</v>
      </c>
      <c r="B8044" s="8" t="s">
        <v>17</v>
      </c>
      <c r="C8044" s="8">
        <v>11</v>
      </c>
      <c r="D8044" s="8">
        <v>3</v>
      </c>
      <c r="E8044" s="9">
        <v>1.03929781039311E+23</v>
      </c>
    </row>
    <row r="8045" spans="1:5" x14ac:dyDescent="0.2">
      <c r="A8045" s="8" t="s">
        <v>4354</v>
      </c>
      <c r="B8045" s="8" t="s">
        <v>18</v>
      </c>
      <c r="C8045" s="8">
        <v>249</v>
      </c>
      <c r="D8045" s="8">
        <v>6</v>
      </c>
      <c r="E8045" s="9">
        <v>9.0826229908262396E+47</v>
      </c>
    </row>
    <row r="8046" spans="1:5" x14ac:dyDescent="0.2">
      <c r="A8046" s="8" t="s">
        <v>20928</v>
      </c>
      <c r="B8046" s="8" t="s">
        <v>18</v>
      </c>
      <c r="C8046" s="8">
        <v>3</v>
      </c>
      <c r="D8046" s="8">
        <v>1</v>
      </c>
      <c r="E8046" s="8">
        <v>5482919</v>
      </c>
    </row>
    <row r="8047" spans="1:5" x14ac:dyDescent="0.2">
      <c r="A8047" s="8" t="s">
        <v>20929</v>
      </c>
      <c r="B8047" s="8" t="s">
        <v>18</v>
      </c>
      <c r="C8047" s="8">
        <v>38</v>
      </c>
      <c r="D8047" s="8">
        <v>3</v>
      </c>
      <c r="E8047" s="9">
        <v>1.4839852414839799E+26</v>
      </c>
    </row>
    <row r="8048" spans="1:5" x14ac:dyDescent="0.2">
      <c r="A8048" s="8" t="s">
        <v>9288</v>
      </c>
      <c r="B8048" s="8" t="s">
        <v>18</v>
      </c>
      <c r="C8048" s="8">
        <v>18</v>
      </c>
      <c r="D8048" s="8">
        <v>2</v>
      </c>
      <c r="E8048" s="9">
        <v>1.05756495105756E+17</v>
      </c>
    </row>
    <row r="8049" spans="1:5" x14ac:dyDescent="0.2">
      <c r="A8049" s="8" t="s">
        <v>20930</v>
      </c>
      <c r="B8049" s="8" t="s">
        <v>18</v>
      </c>
      <c r="C8049" s="8">
        <v>92</v>
      </c>
      <c r="D8049" s="8">
        <v>6</v>
      </c>
      <c r="E8049" s="9">
        <v>1.137998101138E+53</v>
      </c>
    </row>
    <row r="8050" spans="1:5" x14ac:dyDescent="0.2">
      <c r="A8050" s="8" t="s">
        <v>4357</v>
      </c>
      <c r="B8050" s="8" t="s">
        <v>18</v>
      </c>
      <c r="C8050" s="8">
        <v>34</v>
      </c>
      <c r="D8050" s="8">
        <v>4</v>
      </c>
      <c r="E8050" s="9">
        <v>1.1537617811537601E+35</v>
      </c>
    </row>
    <row r="8051" spans="1:5" x14ac:dyDescent="0.2">
      <c r="A8051" s="8" t="s">
        <v>20931</v>
      </c>
      <c r="B8051" s="8" t="s">
        <v>17</v>
      </c>
      <c r="C8051" s="8">
        <v>6</v>
      </c>
      <c r="D8051" s="8">
        <v>1</v>
      </c>
      <c r="E8051" s="8">
        <v>19087070</v>
      </c>
    </row>
    <row r="8052" spans="1:5" x14ac:dyDescent="0.2">
      <c r="A8052" s="8" t="s">
        <v>20932</v>
      </c>
      <c r="B8052" s="8" t="s">
        <v>17</v>
      </c>
      <c r="C8052" s="8">
        <v>101</v>
      </c>
      <c r="D8052" s="8">
        <v>9</v>
      </c>
      <c r="E8052" s="9">
        <v>5.0946485094475499E+62</v>
      </c>
    </row>
    <row r="8053" spans="1:5" x14ac:dyDescent="0.2">
      <c r="A8053" s="8" t="s">
        <v>20933</v>
      </c>
      <c r="B8053" s="8" t="s">
        <v>17</v>
      </c>
      <c r="C8053" s="8">
        <v>3</v>
      </c>
      <c r="D8053" s="8">
        <v>1</v>
      </c>
      <c r="E8053" s="8">
        <v>91078548</v>
      </c>
    </row>
    <row r="8054" spans="1:5" x14ac:dyDescent="0.2">
      <c r="A8054" s="8" t="s">
        <v>20934</v>
      </c>
      <c r="B8054" s="8" t="s">
        <v>18</v>
      </c>
      <c r="C8054" s="8">
        <v>147</v>
      </c>
      <c r="D8054" s="8">
        <v>8</v>
      </c>
      <c r="E8054" s="9">
        <v>4.1004514410045399E+63</v>
      </c>
    </row>
    <row r="8055" spans="1:5" x14ac:dyDescent="0.2">
      <c r="A8055" s="8" t="s">
        <v>20935</v>
      </c>
      <c r="B8055" s="8" t="s">
        <v>17</v>
      </c>
      <c r="C8055" s="8">
        <v>11</v>
      </c>
      <c r="D8055" s="8">
        <v>1</v>
      </c>
      <c r="E8055" s="8">
        <v>18139196</v>
      </c>
    </row>
    <row r="8056" spans="1:5" x14ac:dyDescent="0.2">
      <c r="A8056" s="8" t="s">
        <v>4359</v>
      </c>
      <c r="B8056" s="8" t="s">
        <v>17</v>
      </c>
      <c r="C8056" s="8">
        <v>18</v>
      </c>
      <c r="D8056" s="8">
        <v>4</v>
      </c>
      <c r="E8056" s="9">
        <v>1.60048713160048E+35</v>
      </c>
    </row>
    <row r="8057" spans="1:5" x14ac:dyDescent="0.2">
      <c r="A8057" s="8" t="s">
        <v>11938</v>
      </c>
      <c r="B8057" s="8" t="s">
        <v>17</v>
      </c>
      <c r="C8057" s="8">
        <v>53</v>
      </c>
      <c r="D8057" s="8">
        <v>7</v>
      </c>
      <c r="E8057" s="9">
        <v>1.2544083512543999E+62</v>
      </c>
    </row>
    <row r="8058" spans="1:5" x14ac:dyDescent="0.2">
      <c r="A8058" s="8" t="s">
        <v>4361</v>
      </c>
      <c r="B8058" s="8" t="s">
        <v>18</v>
      </c>
      <c r="C8058" s="8">
        <v>6</v>
      </c>
      <c r="D8058" s="8">
        <v>2</v>
      </c>
      <c r="E8058" s="9">
        <v>23622182362264</v>
      </c>
    </row>
    <row r="8059" spans="1:5" x14ac:dyDescent="0.2">
      <c r="A8059" s="8" t="s">
        <v>20936</v>
      </c>
      <c r="B8059" s="8" t="s">
        <v>17</v>
      </c>
      <c r="C8059" s="8">
        <v>18</v>
      </c>
      <c r="D8059" s="8">
        <v>2</v>
      </c>
      <c r="E8059" s="9">
        <v>76736047673632</v>
      </c>
    </row>
    <row r="8060" spans="1:5" x14ac:dyDescent="0.2">
      <c r="A8060" s="8" t="s">
        <v>20937</v>
      </c>
      <c r="B8060" s="8" t="s">
        <v>17</v>
      </c>
      <c r="C8060" s="8">
        <v>7</v>
      </c>
      <c r="D8060" s="8">
        <v>1</v>
      </c>
      <c r="E8060" s="8">
        <v>128754187</v>
      </c>
    </row>
    <row r="8061" spans="1:5" x14ac:dyDescent="0.2">
      <c r="A8061" s="8" t="s">
        <v>4362</v>
      </c>
      <c r="B8061" s="8" t="s">
        <v>18</v>
      </c>
      <c r="C8061" s="8">
        <v>16</v>
      </c>
      <c r="D8061" s="8">
        <v>2</v>
      </c>
      <c r="E8061" s="9">
        <v>2747909927479200</v>
      </c>
    </row>
    <row r="8062" spans="1:5" x14ac:dyDescent="0.2">
      <c r="A8062" s="8" t="s">
        <v>20938</v>
      </c>
      <c r="B8062" s="8" t="s">
        <v>17</v>
      </c>
      <c r="C8062" s="8">
        <v>30</v>
      </c>
      <c r="D8062" s="8">
        <v>1</v>
      </c>
      <c r="E8062" s="8">
        <v>137823052</v>
      </c>
    </row>
    <row r="8063" spans="1:5" x14ac:dyDescent="0.2">
      <c r="A8063" s="8" t="s">
        <v>20939</v>
      </c>
      <c r="B8063" s="8" t="s">
        <v>18</v>
      </c>
      <c r="C8063" s="8">
        <v>5</v>
      </c>
      <c r="D8063" s="8">
        <v>1</v>
      </c>
      <c r="E8063" s="8">
        <v>8489148</v>
      </c>
    </row>
    <row r="8064" spans="1:5" x14ac:dyDescent="0.2">
      <c r="A8064" s="8" t="s">
        <v>20940</v>
      </c>
      <c r="B8064" s="8" t="s">
        <v>17</v>
      </c>
      <c r="C8064" s="8">
        <v>7</v>
      </c>
      <c r="D8064" s="8">
        <v>1</v>
      </c>
      <c r="E8064" s="8">
        <v>33044301</v>
      </c>
    </row>
    <row r="8065" spans="1:5" x14ac:dyDescent="0.2">
      <c r="A8065" s="8" t="s">
        <v>20941</v>
      </c>
      <c r="B8065" s="8" t="s">
        <v>17</v>
      </c>
      <c r="C8065" s="8">
        <v>4</v>
      </c>
      <c r="D8065" s="8">
        <v>1</v>
      </c>
      <c r="E8065" s="8">
        <v>81525473</v>
      </c>
    </row>
    <row r="8066" spans="1:5" x14ac:dyDescent="0.2">
      <c r="A8066" s="8" t="s">
        <v>4364</v>
      </c>
      <c r="B8066" s="8" t="s">
        <v>18</v>
      </c>
      <c r="C8066" s="8">
        <v>244</v>
      </c>
      <c r="D8066" s="8">
        <v>9</v>
      </c>
      <c r="E8066" s="9">
        <v>1.3228079413228E+80</v>
      </c>
    </row>
    <row r="8067" spans="1:5" x14ac:dyDescent="0.2">
      <c r="A8067" s="8" t="s">
        <v>20942</v>
      </c>
      <c r="B8067" s="8" t="s">
        <v>18</v>
      </c>
      <c r="C8067" s="8">
        <v>58</v>
      </c>
      <c r="D8067" s="8">
        <v>8</v>
      </c>
      <c r="E8067" s="9">
        <v>1.56440028156439E+71</v>
      </c>
    </row>
    <row r="8068" spans="1:5" x14ac:dyDescent="0.2">
      <c r="A8068" s="8" t="s">
        <v>20943</v>
      </c>
      <c r="B8068" s="8" t="s">
        <v>17</v>
      </c>
      <c r="C8068" s="8">
        <v>9</v>
      </c>
      <c r="D8068" s="8">
        <v>2</v>
      </c>
      <c r="E8068" s="9">
        <v>53391325339156</v>
      </c>
    </row>
    <row r="8069" spans="1:5" x14ac:dyDescent="0.2">
      <c r="A8069" s="8" t="s">
        <v>4365</v>
      </c>
      <c r="B8069" s="8" t="s">
        <v>18</v>
      </c>
      <c r="C8069" s="8">
        <v>984</v>
      </c>
      <c r="D8069" s="8">
        <v>8</v>
      </c>
      <c r="E8069" s="9">
        <v>1.39373733139373E+71</v>
      </c>
    </row>
    <row r="8070" spans="1:5" x14ac:dyDescent="0.2">
      <c r="A8070" s="8" t="s">
        <v>20944</v>
      </c>
      <c r="B8070" s="8" t="s">
        <v>17</v>
      </c>
      <c r="C8070" s="8">
        <v>11</v>
      </c>
      <c r="D8070" s="8">
        <v>3</v>
      </c>
      <c r="E8070" s="9">
        <v>1.27518121127518E+26</v>
      </c>
    </row>
    <row r="8071" spans="1:5" x14ac:dyDescent="0.2">
      <c r="A8071" s="8" t="s">
        <v>20945</v>
      </c>
      <c r="B8071" s="8" t="s">
        <v>17</v>
      </c>
      <c r="C8071" s="8">
        <v>54</v>
      </c>
      <c r="D8071" s="8">
        <v>6</v>
      </c>
      <c r="E8071" s="9">
        <v>1.3758572213758499E+53</v>
      </c>
    </row>
    <row r="8072" spans="1:5" x14ac:dyDescent="0.2">
      <c r="A8072" s="8" t="s">
        <v>20946</v>
      </c>
      <c r="B8072" s="8" t="s">
        <v>17</v>
      </c>
      <c r="C8072" s="8">
        <v>80</v>
      </c>
      <c r="D8072" s="8">
        <v>4</v>
      </c>
      <c r="E8072" s="9">
        <v>8.9800191898003191E+31</v>
      </c>
    </row>
    <row r="8073" spans="1:5" x14ac:dyDescent="0.2">
      <c r="A8073" s="8" t="s">
        <v>20947</v>
      </c>
      <c r="B8073" s="8" t="s">
        <v>17</v>
      </c>
      <c r="C8073" s="8">
        <v>35</v>
      </c>
      <c r="D8073" s="8">
        <v>4</v>
      </c>
      <c r="E8073" s="9">
        <v>1.2839351278172101E+27</v>
      </c>
    </row>
    <row r="8074" spans="1:5" x14ac:dyDescent="0.2">
      <c r="A8074" s="8" t="s">
        <v>20948</v>
      </c>
      <c r="B8074" s="8" t="s">
        <v>17</v>
      </c>
      <c r="C8074" s="8">
        <v>22</v>
      </c>
      <c r="D8074" s="8">
        <v>3</v>
      </c>
      <c r="E8074" s="9">
        <v>1.1514459811514399E+26</v>
      </c>
    </row>
    <row r="8075" spans="1:5" x14ac:dyDescent="0.2">
      <c r="A8075" s="8" t="s">
        <v>20949</v>
      </c>
      <c r="B8075" s="8" t="s">
        <v>18</v>
      </c>
      <c r="C8075" s="8">
        <v>33</v>
      </c>
      <c r="D8075" s="8">
        <v>2</v>
      </c>
      <c r="E8075" s="9">
        <v>1.3879166913879101E+17</v>
      </c>
    </row>
    <row r="8076" spans="1:5" x14ac:dyDescent="0.2">
      <c r="A8076" s="8" t="s">
        <v>4366</v>
      </c>
      <c r="B8076" s="8" t="s">
        <v>17</v>
      </c>
      <c r="C8076" s="8">
        <v>62</v>
      </c>
      <c r="D8076" s="8">
        <v>9</v>
      </c>
      <c r="E8076" s="9">
        <v>9.5194938951927995E+71</v>
      </c>
    </row>
    <row r="8077" spans="1:5" x14ac:dyDescent="0.2">
      <c r="A8077" s="8" t="s">
        <v>20950</v>
      </c>
      <c r="B8077" s="8" t="s">
        <v>18</v>
      </c>
      <c r="C8077" s="8">
        <v>12</v>
      </c>
      <c r="D8077" s="8">
        <v>1</v>
      </c>
      <c r="E8077" s="8">
        <v>79576835</v>
      </c>
    </row>
    <row r="8078" spans="1:5" x14ac:dyDescent="0.2">
      <c r="A8078" s="8" t="s">
        <v>4367</v>
      </c>
      <c r="B8078" s="8" t="s">
        <v>18</v>
      </c>
      <c r="C8078" s="8">
        <v>362</v>
      </c>
      <c r="D8078" s="8">
        <v>6</v>
      </c>
      <c r="E8078" s="9">
        <v>9.32713093271539E+41</v>
      </c>
    </row>
    <row r="8079" spans="1:5" x14ac:dyDescent="0.2">
      <c r="A8079" s="8" t="s">
        <v>20951</v>
      </c>
      <c r="B8079" s="8" t="s">
        <v>17</v>
      </c>
      <c r="C8079" s="8">
        <v>21</v>
      </c>
      <c r="D8079" s="8">
        <v>3</v>
      </c>
      <c r="E8079" s="9">
        <v>1.37013914137009E+26</v>
      </c>
    </row>
    <row r="8080" spans="1:5" x14ac:dyDescent="0.2">
      <c r="A8080" s="8" t="s">
        <v>4368</v>
      </c>
      <c r="B8080" s="8" t="s">
        <v>17</v>
      </c>
      <c r="C8080" s="8">
        <v>8</v>
      </c>
      <c r="D8080" s="8">
        <v>1</v>
      </c>
      <c r="E8080" s="8">
        <v>20438759</v>
      </c>
    </row>
    <row r="8081" spans="1:5" x14ac:dyDescent="0.2">
      <c r="A8081" s="8" t="s">
        <v>20952</v>
      </c>
      <c r="B8081" s="8" t="s">
        <v>17</v>
      </c>
      <c r="C8081" s="8">
        <v>8</v>
      </c>
      <c r="D8081" s="8">
        <v>1</v>
      </c>
      <c r="E8081" s="8">
        <v>111607685</v>
      </c>
    </row>
    <row r="8082" spans="1:5" x14ac:dyDescent="0.2">
      <c r="A8082" s="8" t="s">
        <v>20953</v>
      </c>
      <c r="B8082" s="8" t="s">
        <v>17</v>
      </c>
      <c r="C8082" s="8">
        <v>35</v>
      </c>
      <c r="D8082" s="8">
        <v>2</v>
      </c>
      <c r="E8082" s="9">
        <v>67575436757563</v>
      </c>
    </row>
    <row r="8083" spans="1:5" x14ac:dyDescent="0.2">
      <c r="A8083" s="8" t="s">
        <v>20954</v>
      </c>
      <c r="B8083" s="8" t="s">
        <v>17</v>
      </c>
      <c r="C8083" s="8">
        <v>3</v>
      </c>
      <c r="D8083" s="8">
        <v>1</v>
      </c>
      <c r="E8083" s="8">
        <v>6445140</v>
      </c>
    </row>
    <row r="8084" spans="1:5" x14ac:dyDescent="0.2">
      <c r="A8084" s="8" t="s">
        <v>20955</v>
      </c>
      <c r="B8084" s="8" t="s">
        <v>17</v>
      </c>
      <c r="C8084" s="8">
        <v>123</v>
      </c>
      <c r="D8084" s="8">
        <v>7</v>
      </c>
      <c r="E8084" s="9">
        <v>4.3075584307619402E+48</v>
      </c>
    </row>
    <row r="8085" spans="1:5" x14ac:dyDescent="0.2">
      <c r="A8085" s="8" t="s">
        <v>20956</v>
      </c>
      <c r="B8085" s="8" t="s">
        <v>18</v>
      </c>
      <c r="C8085" s="8">
        <v>35</v>
      </c>
      <c r="D8085" s="8">
        <v>3</v>
      </c>
      <c r="E8085" s="9">
        <v>4.4546414445464401E+23</v>
      </c>
    </row>
    <row r="8086" spans="1:5" x14ac:dyDescent="0.2">
      <c r="A8086" s="8" t="s">
        <v>20957</v>
      </c>
      <c r="B8086" s="8" t="s">
        <v>17</v>
      </c>
      <c r="C8086" s="8">
        <v>12</v>
      </c>
      <c r="D8086" s="8">
        <v>2</v>
      </c>
      <c r="E8086" s="9">
        <v>1.09736177109736E+17</v>
      </c>
    </row>
    <row r="8087" spans="1:5" x14ac:dyDescent="0.2">
      <c r="A8087" s="8" t="s">
        <v>20958</v>
      </c>
      <c r="B8087" s="8" t="s">
        <v>18</v>
      </c>
      <c r="C8087" s="8">
        <v>20</v>
      </c>
      <c r="D8087" s="8">
        <v>2</v>
      </c>
      <c r="E8087" s="9">
        <v>1752779617527820</v>
      </c>
    </row>
    <row r="8088" spans="1:5" x14ac:dyDescent="0.2">
      <c r="A8088" s="8" t="s">
        <v>20959</v>
      </c>
      <c r="B8088" s="8" t="s">
        <v>18</v>
      </c>
      <c r="C8088" s="8">
        <v>44</v>
      </c>
      <c r="D8088" s="8">
        <v>2</v>
      </c>
      <c r="E8088" s="9">
        <v>53372095337170</v>
      </c>
    </row>
    <row r="8089" spans="1:5" x14ac:dyDescent="0.2">
      <c r="A8089" s="8" t="s">
        <v>20960</v>
      </c>
      <c r="B8089" s="8" t="s">
        <v>18</v>
      </c>
      <c r="C8089" s="8">
        <v>8</v>
      </c>
      <c r="D8089" s="8">
        <v>1</v>
      </c>
      <c r="E8089" s="8">
        <v>148232131</v>
      </c>
    </row>
    <row r="8090" spans="1:5" x14ac:dyDescent="0.2">
      <c r="A8090" s="8" t="s">
        <v>20961</v>
      </c>
      <c r="B8090" s="8" t="s">
        <v>17</v>
      </c>
      <c r="C8090" s="8">
        <v>29</v>
      </c>
      <c r="D8090" s="8">
        <v>6</v>
      </c>
      <c r="E8090" s="9">
        <v>1.1428347011428101E+53</v>
      </c>
    </row>
    <row r="8091" spans="1:5" x14ac:dyDescent="0.2">
      <c r="A8091" s="8" t="s">
        <v>4370</v>
      </c>
      <c r="B8091" s="8" t="s">
        <v>17</v>
      </c>
      <c r="C8091" s="8">
        <v>23</v>
      </c>
      <c r="D8091" s="8">
        <v>5</v>
      </c>
      <c r="E8091" s="9">
        <v>1.32016271132016E+44</v>
      </c>
    </row>
    <row r="8092" spans="1:5" x14ac:dyDescent="0.2">
      <c r="A8092" s="8" t="s">
        <v>20962</v>
      </c>
      <c r="B8092" s="8" t="s">
        <v>18</v>
      </c>
      <c r="C8092" s="8">
        <v>5</v>
      </c>
      <c r="D8092" s="8">
        <v>1</v>
      </c>
      <c r="E8092" s="8">
        <v>11442411</v>
      </c>
    </row>
    <row r="8093" spans="1:5" x14ac:dyDescent="0.2">
      <c r="A8093" s="8" t="s">
        <v>4371</v>
      </c>
      <c r="B8093" s="8" t="s">
        <v>18</v>
      </c>
      <c r="C8093" s="8">
        <v>349</v>
      </c>
      <c r="D8093" s="8">
        <v>7</v>
      </c>
      <c r="E8093" s="9">
        <v>1.13648711363661E+48</v>
      </c>
    </row>
    <row r="8094" spans="1:5" x14ac:dyDescent="0.2">
      <c r="A8094" s="8" t="s">
        <v>20963</v>
      </c>
      <c r="B8094" s="8" t="s">
        <v>18</v>
      </c>
      <c r="C8094" s="8">
        <v>10</v>
      </c>
      <c r="D8094" s="8">
        <v>2</v>
      </c>
      <c r="E8094" s="9">
        <v>50953675095391</v>
      </c>
    </row>
    <row r="8095" spans="1:5" x14ac:dyDescent="0.2">
      <c r="A8095" s="8" t="s">
        <v>20964</v>
      </c>
      <c r="B8095" s="8" t="s">
        <v>17</v>
      </c>
      <c r="C8095" s="8">
        <v>30</v>
      </c>
      <c r="D8095" s="8">
        <v>3</v>
      </c>
      <c r="E8095" s="9">
        <v>8.4844490848445199E+23</v>
      </c>
    </row>
    <row r="8096" spans="1:5" x14ac:dyDescent="0.2">
      <c r="A8096" s="8" t="s">
        <v>20965</v>
      </c>
      <c r="B8096" s="8" t="s">
        <v>17</v>
      </c>
      <c r="C8096" s="8">
        <v>133</v>
      </c>
      <c r="D8096" s="8">
        <v>8</v>
      </c>
      <c r="E8096" s="9">
        <v>1.35687491356879E+63</v>
      </c>
    </row>
    <row r="8097" spans="1:5" x14ac:dyDescent="0.2">
      <c r="A8097" s="8" t="s">
        <v>20966</v>
      </c>
      <c r="B8097" s="8" t="s">
        <v>18</v>
      </c>
      <c r="C8097" s="8">
        <v>48</v>
      </c>
      <c r="D8097" s="8">
        <v>4</v>
      </c>
      <c r="E8097" s="9">
        <v>1.32916568132916E+35</v>
      </c>
    </row>
    <row r="8098" spans="1:5" x14ac:dyDescent="0.2">
      <c r="A8098" s="8" t="s">
        <v>4372</v>
      </c>
      <c r="B8098" s="8" t="s">
        <v>17</v>
      </c>
      <c r="C8098" s="8">
        <v>6</v>
      </c>
      <c r="D8098" s="8">
        <v>1</v>
      </c>
      <c r="E8098" s="8">
        <v>548810</v>
      </c>
    </row>
    <row r="8099" spans="1:5" x14ac:dyDescent="0.2">
      <c r="A8099" s="8" t="s">
        <v>20967</v>
      </c>
      <c r="B8099" s="8" t="s">
        <v>17</v>
      </c>
      <c r="C8099" s="8">
        <v>5</v>
      </c>
      <c r="D8099" s="8">
        <v>2</v>
      </c>
      <c r="E8099" s="9">
        <v>1694699116947010</v>
      </c>
    </row>
    <row r="8100" spans="1:5" x14ac:dyDescent="0.2">
      <c r="A8100" s="8" t="s">
        <v>4374</v>
      </c>
      <c r="B8100" s="8" t="s">
        <v>18</v>
      </c>
      <c r="C8100" s="8">
        <v>54</v>
      </c>
      <c r="D8100" s="8">
        <v>4</v>
      </c>
      <c r="E8100" s="9">
        <v>2.21440362214401E+31</v>
      </c>
    </row>
    <row r="8101" spans="1:5" x14ac:dyDescent="0.2">
      <c r="A8101" s="8" t="s">
        <v>20968</v>
      </c>
      <c r="B8101" s="8" t="s">
        <v>18</v>
      </c>
      <c r="C8101" s="8">
        <v>46</v>
      </c>
      <c r="D8101" s="8">
        <v>9</v>
      </c>
      <c r="E8101" s="9">
        <v>2.15251312152567E+71</v>
      </c>
    </row>
    <row r="8102" spans="1:5" x14ac:dyDescent="0.2">
      <c r="A8102" s="8" t="s">
        <v>20969</v>
      </c>
      <c r="B8102" s="8" t="s">
        <v>17</v>
      </c>
      <c r="C8102" s="8">
        <v>6</v>
      </c>
      <c r="D8102" s="8">
        <v>1</v>
      </c>
      <c r="E8102" s="8">
        <v>29639190</v>
      </c>
    </row>
    <row r="8103" spans="1:5" x14ac:dyDescent="0.2">
      <c r="A8103" s="8" t="s">
        <v>4377</v>
      </c>
      <c r="B8103" s="8" t="s">
        <v>17</v>
      </c>
      <c r="C8103" s="8">
        <v>8</v>
      </c>
      <c r="D8103" s="8">
        <v>2</v>
      </c>
      <c r="E8103" s="9">
        <v>1.2717078412717E+17</v>
      </c>
    </row>
    <row r="8104" spans="1:5" x14ac:dyDescent="0.2">
      <c r="A8104" s="8" t="s">
        <v>20970</v>
      </c>
      <c r="B8104" s="8" t="s">
        <v>17</v>
      </c>
      <c r="C8104" s="8">
        <v>7</v>
      </c>
      <c r="D8104" s="8">
        <v>1</v>
      </c>
      <c r="E8104" s="8">
        <v>2059951</v>
      </c>
    </row>
    <row r="8105" spans="1:5" x14ac:dyDescent="0.2">
      <c r="A8105" s="8" t="s">
        <v>4378</v>
      </c>
      <c r="B8105" s="8" t="s">
        <v>18</v>
      </c>
      <c r="C8105" s="8">
        <v>194</v>
      </c>
      <c r="D8105" s="8">
        <v>5</v>
      </c>
      <c r="E8105" s="9">
        <v>2.32667623266522E+34</v>
      </c>
    </row>
    <row r="8106" spans="1:5" x14ac:dyDescent="0.2">
      <c r="A8106" s="8" t="s">
        <v>20971</v>
      </c>
      <c r="B8106" s="8" t="s">
        <v>18</v>
      </c>
      <c r="C8106" s="8">
        <v>5</v>
      </c>
      <c r="D8106" s="8">
        <v>2</v>
      </c>
      <c r="E8106" s="9">
        <v>45850844585139</v>
      </c>
    </row>
    <row r="8107" spans="1:5" x14ac:dyDescent="0.2">
      <c r="A8107" s="8" t="s">
        <v>20972</v>
      </c>
      <c r="B8107" s="8" t="s">
        <v>18</v>
      </c>
      <c r="C8107" s="8">
        <v>9</v>
      </c>
      <c r="D8107" s="8">
        <v>3</v>
      </c>
      <c r="E8107" s="9">
        <v>1.59375541593751E+23</v>
      </c>
    </row>
    <row r="8108" spans="1:5" x14ac:dyDescent="0.2">
      <c r="A8108" s="8" t="s">
        <v>20973</v>
      </c>
      <c r="B8108" s="8" t="s">
        <v>17</v>
      </c>
      <c r="C8108" s="8">
        <v>22</v>
      </c>
      <c r="D8108" s="8">
        <v>4</v>
      </c>
      <c r="E8108" s="9">
        <v>1.5170599215170601E+35</v>
      </c>
    </row>
    <row r="8109" spans="1:5" x14ac:dyDescent="0.2">
      <c r="A8109" s="8" t="s">
        <v>4379</v>
      </c>
      <c r="B8109" s="8" t="s">
        <v>18</v>
      </c>
      <c r="C8109" s="8">
        <v>25</v>
      </c>
      <c r="D8109" s="8">
        <v>2</v>
      </c>
      <c r="E8109" s="9">
        <v>30164003016375</v>
      </c>
    </row>
    <row r="8110" spans="1:5" x14ac:dyDescent="0.2">
      <c r="A8110" s="8" t="s">
        <v>4380</v>
      </c>
      <c r="B8110" s="8" t="s">
        <v>17</v>
      </c>
      <c r="C8110" s="8">
        <v>17</v>
      </c>
      <c r="D8110" s="8">
        <v>2</v>
      </c>
      <c r="E8110" s="9">
        <v>39118503911905</v>
      </c>
    </row>
    <row r="8111" spans="1:5" x14ac:dyDescent="0.2">
      <c r="A8111" s="8" t="s">
        <v>4381</v>
      </c>
      <c r="B8111" s="8" t="s">
        <v>17</v>
      </c>
      <c r="C8111" s="8">
        <v>13</v>
      </c>
      <c r="D8111" s="8">
        <v>5</v>
      </c>
      <c r="E8111" s="9">
        <v>1.1030641110312601E+39</v>
      </c>
    </row>
    <row r="8112" spans="1:5" x14ac:dyDescent="0.2">
      <c r="A8112" s="8" t="s">
        <v>4382</v>
      </c>
      <c r="B8112" s="8" t="s">
        <v>17</v>
      </c>
      <c r="C8112" s="8">
        <v>81</v>
      </c>
      <c r="D8112" s="8">
        <v>7</v>
      </c>
      <c r="E8112" s="9">
        <v>6.44019516440192E+55</v>
      </c>
    </row>
    <row r="8113" spans="1:5" x14ac:dyDescent="0.2">
      <c r="A8113" s="8" t="s">
        <v>20974</v>
      </c>
      <c r="B8113" s="8" t="s">
        <v>17</v>
      </c>
      <c r="C8113" s="8">
        <v>22</v>
      </c>
      <c r="D8113" s="8">
        <v>2</v>
      </c>
      <c r="E8113" s="9">
        <v>8597534485975100</v>
      </c>
    </row>
    <row r="8114" spans="1:5" x14ac:dyDescent="0.2">
      <c r="A8114" s="8" t="s">
        <v>4383</v>
      </c>
      <c r="B8114" s="8" t="s">
        <v>17</v>
      </c>
      <c r="C8114" s="8">
        <v>335</v>
      </c>
      <c r="D8114" s="8">
        <v>6</v>
      </c>
      <c r="E8114" s="9">
        <v>3.7641060376411302E+47</v>
      </c>
    </row>
    <row r="8115" spans="1:5" x14ac:dyDescent="0.2">
      <c r="A8115" s="8" t="s">
        <v>20975</v>
      </c>
      <c r="B8115" s="8" t="s">
        <v>18</v>
      </c>
      <c r="C8115" s="8">
        <v>7</v>
      </c>
      <c r="D8115" s="8">
        <v>2</v>
      </c>
      <c r="E8115" s="9">
        <v>9607868996078710</v>
      </c>
    </row>
    <row r="8116" spans="1:5" x14ac:dyDescent="0.2">
      <c r="A8116" s="8" t="s">
        <v>20976</v>
      </c>
      <c r="B8116" s="8" t="s">
        <v>18</v>
      </c>
      <c r="C8116" s="8">
        <v>54</v>
      </c>
      <c r="D8116" s="8">
        <v>2</v>
      </c>
      <c r="E8116" s="9">
        <v>4142712141427330</v>
      </c>
    </row>
    <row r="8117" spans="1:5" x14ac:dyDescent="0.2">
      <c r="A8117" s="8" t="s">
        <v>20977</v>
      </c>
      <c r="B8117" s="8" t="s">
        <v>17</v>
      </c>
      <c r="C8117" s="8">
        <v>11</v>
      </c>
      <c r="D8117" s="8">
        <v>3</v>
      </c>
      <c r="E8117" s="9">
        <v>1.1220643411220801E+26</v>
      </c>
    </row>
    <row r="8118" spans="1:5" x14ac:dyDescent="0.2">
      <c r="A8118" s="8" t="s">
        <v>4384</v>
      </c>
      <c r="B8118" s="8" t="s">
        <v>18</v>
      </c>
      <c r="C8118" s="8">
        <v>18</v>
      </c>
      <c r="D8118" s="8">
        <v>3</v>
      </c>
      <c r="E8118" s="9">
        <v>9.4092216940918099E+23</v>
      </c>
    </row>
    <row r="8119" spans="1:5" x14ac:dyDescent="0.2">
      <c r="A8119" s="8" t="s">
        <v>4385</v>
      </c>
      <c r="B8119" s="8" t="s">
        <v>17</v>
      </c>
      <c r="C8119" s="8">
        <v>18</v>
      </c>
      <c r="D8119" s="8">
        <v>2</v>
      </c>
      <c r="E8119" s="9">
        <v>1.4248175314248099E+17</v>
      </c>
    </row>
    <row r="8120" spans="1:5" x14ac:dyDescent="0.2">
      <c r="A8120" s="8" t="s">
        <v>20978</v>
      </c>
      <c r="B8120" s="8" t="s">
        <v>18</v>
      </c>
      <c r="C8120" s="8">
        <v>12</v>
      </c>
      <c r="D8120" s="8">
        <v>1</v>
      </c>
      <c r="E8120" s="8">
        <v>24423225</v>
      </c>
    </row>
    <row r="8121" spans="1:5" x14ac:dyDescent="0.2">
      <c r="A8121" s="8" t="s">
        <v>20979</v>
      </c>
      <c r="B8121" s="8" t="s">
        <v>18</v>
      </c>
      <c r="C8121" s="8">
        <v>6</v>
      </c>
      <c r="D8121" s="8">
        <v>2</v>
      </c>
      <c r="E8121" s="9">
        <v>10501821055250</v>
      </c>
    </row>
    <row r="8122" spans="1:5" x14ac:dyDescent="0.2">
      <c r="A8122" s="8" t="s">
        <v>4386</v>
      </c>
      <c r="B8122" s="8" t="s">
        <v>17</v>
      </c>
      <c r="C8122" s="8">
        <v>1830</v>
      </c>
      <c r="D8122" s="8">
        <v>10</v>
      </c>
      <c r="E8122" s="9">
        <v>1.0914113210914099E+89</v>
      </c>
    </row>
    <row r="8123" spans="1:5" x14ac:dyDescent="0.2">
      <c r="A8123" s="8" t="s">
        <v>4387</v>
      </c>
      <c r="B8123" s="8" t="s">
        <v>18</v>
      </c>
      <c r="C8123" s="8">
        <v>44</v>
      </c>
      <c r="D8123" s="8">
        <v>2</v>
      </c>
      <c r="E8123" s="9">
        <v>1.41192424141192E+17</v>
      </c>
    </row>
    <row r="8124" spans="1:5" x14ac:dyDescent="0.2">
      <c r="A8124" s="8" t="s">
        <v>20980</v>
      </c>
      <c r="B8124" s="8" t="s">
        <v>18</v>
      </c>
      <c r="C8124" s="8">
        <v>8</v>
      </c>
      <c r="D8124" s="8">
        <v>1</v>
      </c>
      <c r="E8124" s="8">
        <v>148638420</v>
      </c>
    </row>
    <row r="8125" spans="1:5" x14ac:dyDescent="0.2">
      <c r="A8125" s="8" t="s">
        <v>20981</v>
      </c>
      <c r="B8125" s="8" t="s">
        <v>17</v>
      </c>
      <c r="C8125" s="8">
        <v>20</v>
      </c>
      <c r="D8125" s="8">
        <v>3</v>
      </c>
      <c r="E8125" s="9">
        <v>3.3429223342862303E+20</v>
      </c>
    </row>
    <row r="8126" spans="1:5" x14ac:dyDescent="0.2">
      <c r="A8126" s="8" t="s">
        <v>20982</v>
      </c>
      <c r="B8126" s="8" t="s">
        <v>17</v>
      </c>
      <c r="C8126" s="8">
        <v>4</v>
      </c>
      <c r="D8126" s="8">
        <v>1</v>
      </c>
      <c r="E8126" s="8">
        <v>87893202</v>
      </c>
    </row>
    <row r="8127" spans="1:5" x14ac:dyDescent="0.2">
      <c r="A8127" s="8" t="s">
        <v>20983</v>
      </c>
      <c r="B8127" s="8" t="s">
        <v>17</v>
      </c>
      <c r="C8127" s="8">
        <v>18</v>
      </c>
      <c r="D8127" s="8">
        <v>2</v>
      </c>
      <c r="E8127" s="9">
        <v>4861690448616860</v>
      </c>
    </row>
    <row r="8128" spans="1:5" x14ac:dyDescent="0.2">
      <c r="A8128" s="8" t="s">
        <v>4388</v>
      </c>
      <c r="B8128" s="8" t="s">
        <v>18</v>
      </c>
      <c r="C8128" s="8">
        <v>26</v>
      </c>
      <c r="D8128" s="8">
        <v>2</v>
      </c>
      <c r="E8128" s="9">
        <v>43014914301470</v>
      </c>
    </row>
    <row r="8129" spans="1:5" x14ac:dyDescent="0.2">
      <c r="A8129" s="8" t="s">
        <v>4389</v>
      </c>
      <c r="B8129" s="8" t="s">
        <v>17</v>
      </c>
      <c r="C8129" s="8">
        <v>83</v>
      </c>
      <c r="D8129" s="8">
        <v>7</v>
      </c>
      <c r="E8129" s="9">
        <v>1.33822848133822E+62</v>
      </c>
    </row>
    <row r="8130" spans="1:5" x14ac:dyDescent="0.2">
      <c r="A8130" s="8" t="s">
        <v>20984</v>
      </c>
      <c r="B8130" s="8" t="s">
        <v>17</v>
      </c>
      <c r="C8130" s="8">
        <v>22</v>
      </c>
      <c r="D8130" s="8">
        <v>6</v>
      </c>
      <c r="E8130" s="9">
        <v>1.06964421069653E+47</v>
      </c>
    </row>
    <row r="8131" spans="1:5" x14ac:dyDescent="0.2">
      <c r="A8131" s="8" t="s">
        <v>20985</v>
      </c>
      <c r="B8131" s="8" t="s">
        <v>18</v>
      </c>
      <c r="C8131" s="8">
        <v>90</v>
      </c>
      <c r="D8131" s="8">
        <v>8</v>
      </c>
      <c r="E8131" s="9">
        <v>1.39439681139439E+71</v>
      </c>
    </row>
    <row r="8132" spans="1:5" x14ac:dyDescent="0.2">
      <c r="A8132" s="8" t="s">
        <v>4390</v>
      </c>
      <c r="B8132" s="8" t="s">
        <v>18</v>
      </c>
      <c r="C8132" s="8">
        <v>25</v>
      </c>
      <c r="D8132" s="8">
        <v>4</v>
      </c>
      <c r="E8132" s="9">
        <v>1.01003261010029E+31</v>
      </c>
    </row>
    <row r="8133" spans="1:5" x14ac:dyDescent="0.2">
      <c r="A8133" s="8" t="s">
        <v>4391</v>
      </c>
      <c r="B8133" s="8" t="s">
        <v>18</v>
      </c>
      <c r="C8133" s="8">
        <v>165</v>
      </c>
      <c r="D8133" s="8">
        <v>3</v>
      </c>
      <c r="E8133" s="9">
        <v>8.93219289322438E+20</v>
      </c>
    </row>
    <row r="8134" spans="1:5" x14ac:dyDescent="0.2">
      <c r="A8134" s="8" t="s">
        <v>4392</v>
      </c>
      <c r="B8134" s="8" t="s">
        <v>17</v>
      </c>
      <c r="C8134" s="8">
        <v>31</v>
      </c>
      <c r="D8134" s="8">
        <v>2</v>
      </c>
      <c r="E8134" s="9">
        <v>2167922521679290</v>
      </c>
    </row>
    <row r="8135" spans="1:5" x14ac:dyDescent="0.2">
      <c r="A8135" s="8" t="s">
        <v>4393</v>
      </c>
      <c r="B8135" s="8" t="s">
        <v>17</v>
      </c>
      <c r="C8135" s="8">
        <v>10</v>
      </c>
      <c r="D8135" s="8">
        <v>2</v>
      </c>
      <c r="E8135" s="9">
        <v>3542119135421210</v>
      </c>
    </row>
    <row r="8136" spans="1:5" x14ac:dyDescent="0.2">
      <c r="A8136" s="8" t="s">
        <v>709</v>
      </c>
      <c r="B8136" s="8" t="s">
        <v>17</v>
      </c>
      <c r="C8136" s="8">
        <v>24</v>
      </c>
      <c r="D8136" s="8">
        <v>2</v>
      </c>
      <c r="E8136" s="9">
        <v>3066183430661850</v>
      </c>
    </row>
    <row r="8137" spans="1:5" x14ac:dyDescent="0.2">
      <c r="A8137" s="8" t="s">
        <v>20986</v>
      </c>
      <c r="B8137" s="8" t="s">
        <v>18</v>
      </c>
      <c r="C8137" s="8">
        <v>69</v>
      </c>
      <c r="D8137" s="8">
        <v>8</v>
      </c>
      <c r="E8137" s="9">
        <v>1.1582979511583601E+71</v>
      </c>
    </row>
    <row r="8138" spans="1:5" x14ac:dyDescent="0.2">
      <c r="A8138" s="8" t="s">
        <v>20987</v>
      </c>
      <c r="B8138" s="8" t="s">
        <v>17</v>
      </c>
      <c r="C8138" s="8">
        <v>40</v>
      </c>
      <c r="D8138" s="8">
        <v>5</v>
      </c>
      <c r="E8138" s="9">
        <v>8.6053168601256801E+34</v>
      </c>
    </row>
    <row r="8139" spans="1:5" x14ac:dyDescent="0.2">
      <c r="A8139" s="8" t="s">
        <v>4395</v>
      </c>
      <c r="B8139" s="8" t="s">
        <v>18</v>
      </c>
      <c r="C8139" s="8">
        <v>638</v>
      </c>
      <c r="D8139" s="8">
        <v>8</v>
      </c>
      <c r="E8139" s="9">
        <v>1.2126935121268399E+63</v>
      </c>
    </row>
    <row r="8140" spans="1:5" x14ac:dyDescent="0.2">
      <c r="A8140" s="8" t="s">
        <v>20988</v>
      </c>
      <c r="B8140" s="8" t="s">
        <v>17</v>
      </c>
      <c r="C8140" s="8">
        <v>18</v>
      </c>
      <c r="D8140" s="8">
        <v>1</v>
      </c>
      <c r="E8140" s="8">
        <v>107889646</v>
      </c>
    </row>
    <row r="8141" spans="1:5" x14ac:dyDescent="0.2">
      <c r="A8141" s="8" t="s">
        <v>20989</v>
      </c>
      <c r="B8141" s="8" t="s">
        <v>17</v>
      </c>
      <c r="C8141" s="8">
        <v>3</v>
      </c>
      <c r="D8141" s="8">
        <v>1</v>
      </c>
      <c r="E8141" s="8">
        <v>2170634</v>
      </c>
    </row>
    <row r="8142" spans="1:5" x14ac:dyDescent="0.2">
      <c r="A8142" s="8" t="s">
        <v>20990</v>
      </c>
      <c r="B8142" s="8" t="s">
        <v>18</v>
      </c>
      <c r="C8142" s="8">
        <v>9</v>
      </c>
      <c r="D8142" s="8">
        <v>1</v>
      </c>
      <c r="E8142" s="8">
        <v>27287158</v>
      </c>
    </row>
    <row r="8143" spans="1:5" x14ac:dyDescent="0.2">
      <c r="A8143" s="8" t="s">
        <v>20991</v>
      </c>
      <c r="B8143" s="8" t="s">
        <v>18</v>
      </c>
      <c r="C8143" s="8">
        <v>112</v>
      </c>
      <c r="D8143" s="8">
        <v>3</v>
      </c>
      <c r="E8143" s="9">
        <v>1.3742743137427101E+23</v>
      </c>
    </row>
    <row r="8144" spans="1:5" x14ac:dyDescent="0.2">
      <c r="A8144" s="8" t="s">
        <v>4396</v>
      </c>
      <c r="B8144" s="8" t="s">
        <v>17</v>
      </c>
      <c r="C8144" s="8">
        <v>103</v>
      </c>
      <c r="D8144" s="8">
        <v>9</v>
      </c>
      <c r="E8144" s="9">
        <v>1.21017698121017E+80</v>
      </c>
    </row>
    <row r="8145" spans="1:5" x14ac:dyDescent="0.2">
      <c r="A8145" s="8" t="s">
        <v>20992</v>
      </c>
      <c r="B8145" s="8" t="s">
        <v>18</v>
      </c>
      <c r="C8145" s="8">
        <v>7</v>
      </c>
      <c r="D8145" s="8">
        <v>1</v>
      </c>
      <c r="E8145" s="8">
        <v>28566600</v>
      </c>
    </row>
    <row r="8146" spans="1:5" x14ac:dyDescent="0.2">
      <c r="A8146" s="8" t="s">
        <v>4397</v>
      </c>
      <c r="B8146" s="8" t="s">
        <v>18</v>
      </c>
      <c r="C8146" s="8">
        <v>10766</v>
      </c>
      <c r="D8146" s="8">
        <v>11</v>
      </c>
      <c r="E8146" s="9">
        <v>7.4221076742210502E+87</v>
      </c>
    </row>
    <row r="8147" spans="1:5" x14ac:dyDescent="0.2">
      <c r="A8147" s="8" t="s">
        <v>20993</v>
      </c>
      <c r="B8147" s="8" t="s">
        <v>17</v>
      </c>
      <c r="C8147" s="8">
        <v>23</v>
      </c>
      <c r="D8147" s="8">
        <v>4</v>
      </c>
      <c r="E8147" s="9">
        <v>1.4567649145675801E+31</v>
      </c>
    </row>
    <row r="8148" spans="1:5" x14ac:dyDescent="0.2">
      <c r="A8148" s="8" t="s">
        <v>20994</v>
      </c>
      <c r="B8148" s="8" t="s">
        <v>17</v>
      </c>
      <c r="C8148" s="8">
        <v>12</v>
      </c>
      <c r="D8148" s="8">
        <v>1</v>
      </c>
      <c r="E8148" s="8">
        <v>114538414</v>
      </c>
    </row>
    <row r="8149" spans="1:5" x14ac:dyDescent="0.2">
      <c r="A8149" s="8" t="s">
        <v>4398</v>
      </c>
      <c r="B8149" s="8" t="s">
        <v>18</v>
      </c>
      <c r="C8149" s="8">
        <v>231</v>
      </c>
      <c r="D8149" s="8">
        <v>6</v>
      </c>
      <c r="E8149" s="9">
        <v>3.6227922362278899E+47</v>
      </c>
    </row>
    <row r="8150" spans="1:5" x14ac:dyDescent="0.2">
      <c r="A8150" s="8" t="s">
        <v>20995</v>
      </c>
      <c r="B8150" s="8" t="s">
        <v>17</v>
      </c>
      <c r="C8150" s="8">
        <v>56</v>
      </c>
      <c r="D8150" s="8">
        <v>4</v>
      </c>
      <c r="E8150" s="9">
        <v>1.3088885013088801E+35</v>
      </c>
    </row>
    <row r="8151" spans="1:5" x14ac:dyDescent="0.2">
      <c r="A8151" s="8" t="s">
        <v>4399</v>
      </c>
      <c r="B8151" s="8" t="s">
        <v>17</v>
      </c>
      <c r="C8151" s="8">
        <v>8</v>
      </c>
      <c r="D8151" s="8">
        <v>1</v>
      </c>
      <c r="E8151" s="8">
        <v>141579877</v>
      </c>
    </row>
    <row r="8152" spans="1:5" x14ac:dyDescent="0.2">
      <c r="A8152" s="8" t="s">
        <v>6292</v>
      </c>
      <c r="B8152" s="8" t="s">
        <v>17</v>
      </c>
      <c r="C8152" s="8">
        <v>24</v>
      </c>
      <c r="D8152" s="8">
        <v>3</v>
      </c>
      <c r="E8152" s="9">
        <v>1.40432177140432E+26</v>
      </c>
    </row>
    <row r="8153" spans="1:5" x14ac:dyDescent="0.2">
      <c r="A8153" s="8" t="s">
        <v>4400</v>
      </c>
      <c r="B8153" s="8" t="s">
        <v>18</v>
      </c>
      <c r="C8153" s="8">
        <v>17</v>
      </c>
      <c r="D8153" s="8">
        <v>4</v>
      </c>
      <c r="E8153" s="9">
        <v>2.0356276203566299E+31</v>
      </c>
    </row>
    <row r="8154" spans="1:5" x14ac:dyDescent="0.2">
      <c r="A8154" s="8" t="s">
        <v>20996</v>
      </c>
      <c r="B8154" s="8" t="s">
        <v>18</v>
      </c>
      <c r="C8154" s="8">
        <v>11</v>
      </c>
      <c r="D8154" s="8">
        <v>1</v>
      </c>
      <c r="E8154" s="8">
        <v>19260146</v>
      </c>
    </row>
    <row r="8155" spans="1:5" x14ac:dyDescent="0.2">
      <c r="A8155" s="8" t="s">
        <v>20997</v>
      </c>
      <c r="B8155" s="8" t="s">
        <v>18</v>
      </c>
      <c r="C8155" s="8">
        <v>4</v>
      </c>
      <c r="D8155" s="8">
        <v>1</v>
      </c>
      <c r="E8155" s="8">
        <v>31831736</v>
      </c>
    </row>
    <row r="8156" spans="1:5" x14ac:dyDescent="0.2">
      <c r="A8156" s="8" t="s">
        <v>20998</v>
      </c>
      <c r="B8156" s="8" t="s">
        <v>18</v>
      </c>
      <c r="C8156" s="8">
        <v>7</v>
      </c>
      <c r="D8156" s="8">
        <v>1</v>
      </c>
      <c r="E8156" s="8">
        <v>104602963</v>
      </c>
    </row>
    <row r="8157" spans="1:5" x14ac:dyDescent="0.2">
      <c r="A8157" s="8" t="s">
        <v>20999</v>
      </c>
      <c r="B8157" s="8" t="s">
        <v>18</v>
      </c>
      <c r="C8157" s="8">
        <v>9</v>
      </c>
      <c r="D8157" s="8">
        <v>3</v>
      </c>
      <c r="E8157" s="9">
        <v>1.04068081104068E+26</v>
      </c>
    </row>
    <row r="8158" spans="1:5" x14ac:dyDescent="0.2">
      <c r="A8158" s="8" t="s">
        <v>4401</v>
      </c>
      <c r="B8158" s="8" t="s">
        <v>17</v>
      </c>
      <c r="C8158" s="8">
        <v>187</v>
      </c>
      <c r="D8158" s="8">
        <v>8</v>
      </c>
      <c r="E8158" s="9">
        <v>3.1254540312545899E+63</v>
      </c>
    </row>
    <row r="8159" spans="1:5" x14ac:dyDescent="0.2">
      <c r="A8159" s="8" t="s">
        <v>4402</v>
      </c>
      <c r="B8159" s="8" t="s">
        <v>18</v>
      </c>
      <c r="C8159" s="8">
        <v>46</v>
      </c>
      <c r="D8159" s="8">
        <v>4</v>
      </c>
      <c r="E8159" s="9">
        <v>1.3060993913060901E+35</v>
      </c>
    </row>
    <row r="8160" spans="1:5" x14ac:dyDescent="0.2">
      <c r="A8160" s="8" t="s">
        <v>4403</v>
      </c>
      <c r="B8160" s="8" t="s">
        <v>17</v>
      </c>
      <c r="C8160" s="8">
        <v>46</v>
      </c>
      <c r="D8160" s="8">
        <v>4</v>
      </c>
      <c r="E8160" s="9">
        <v>7.66037776602767E+27</v>
      </c>
    </row>
    <row r="8161" spans="1:5" x14ac:dyDescent="0.2">
      <c r="A8161" s="8" t="s">
        <v>4404</v>
      </c>
      <c r="B8161" s="8" t="s">
        <v>18</v>
      </c>
      <c r="C8161" s="8">
        <v>26</v>
      </c>
      <c r="D8161" s="8">
        <v>6</v>
      </c>
      <c r="E8161" s="9">
        <v>1.3354157513354099E+53</v>
      </c>
    </row>
    <row r="8162" spans="1:5" x14ac:dyDescent="0.2">
      <c r="A8162" s="8" t="s">
        <v>4406</v>
      </c>
      <c r="B8162" s="8" t="s">
        <v>18</v>
      </c>
      <c r="C8162" s="8">
        <v>10</v>
      </c>
      <c r="D8162" s="8">
        <v>2</v>
      </c>
      <c r="E8162" s="9">
        <v>73044037304534</v>
      </c>
    </row>
    <row r="8163" spans="1:5" x14ac:dyDescent="0.2">
      <c r="A8163" s="8" t="s">
        <v>21000</v>
      </c>
      <c r="B8163" s="8" t="s">
        <v>17</v>
      </c>
      <c r="C8163" s="8">
        <v>8</v>
      </c>
      <c r="D8163" s="8">
        <v>1</v>
      </c>
      <c r="E8163" s="8">
        <v>2081220</v>
      </c>
    </row>
    <row r="8164" spans="1:5" x14ac:dyDescent="0.2">
      <c r="A8164" s="8" t="s">
        <v>4407</v>
      </c>
      <c r="B8164" s="8" t="s">
        <v>18</v>
      </c>
      <c r="C8164" s="8">
        <v>37</v>
      </c>
      <c r="D8164" s="8">
        <v>3</v>
      </c>
      <c r="E8164" s="9">
        <v>1.16264556116264E+26</v>
      </c>
    </row>
    <row r="8165" spans="1:5" x14ac:dyDescent="0.2">
      <c r="A8165" s="8" t="s">
        <v>21001</v>
      </c>
      <c r="B8165" s="8" t="s">
        <v>17</v>
      </c>
      <c r="C8165" s="8">
        <v>2</v>
      </c>
      <c r="D8165" s="8">
        <v>1</v>
      </c>
      <c r="E8165" s="8">
        <v>112755758</v>
      </c>
    </row>
    <row r="8166" spans="1:5" x14ac:dyDescent="0.2">
      <c r="A8166" s="8" t="s">
        <v>4408</v>
      </c>
      <c r="B8166" s="8" t="s">
        <v>18</v>
      </c>
      <c r="C8166" s="8">
        <v>63</v>
      </c>
      <c r="D8166" s="8">
        <v>4</v>
      </c>
      <c r="E8166" s="9">
        <v>1.3919670913919601E+35</v>
      </c>
    </row>
    <row r="8167" spans="1:5" x14ac:dyDescent="0.2">
      <c r="A8167" s="8" t="s">
        <v>21002</v>
      </c>
      <c r="B8167" s="8" t="s">
        <v>18</v>
      </c>
      <c r="C8167" s="8">
        <v>31</v>
      </c>
      <c r="D8167" s="8">
        <v>4</v>
      </c>
      <c r="E8167" s="9">
        <v>3.1772793177312301E+27</v>
      </c>
    </row>
    <row r="8168" spans="1:5" x14ac:dyDescent="0.2">
      <c r="A8168" s="8" t="s">
        <v>4409</v>
      </c>
      <c r="B8168" s="8" t="s">
        <v>17</v>
      </c>
      <c r="C8168" s="8">
        <v>24</v>
      </c>
      <c r="D8168" s="8">
        <v>3</v>
      </c>
      <c r="E8168" s="9">
        <v>2.3671281236713301E+23</v>
      </c>
    </row>
    <row r="8169" spans="1:5" x14ac:dyDescent="0.2">
      <c r="A8169" s="8" t="s">
        <v>21003</v>
      </c>
      <c r="B8169" s="8" t="s">
        <v>18</v>
      </c>
      <c r="C8169" s="8">
        <v>17</v>
      </c>
      <c r="D8169" s="8">
        <v>2</v>
      </c>
      <c r="E8169" s="9">
        <v>1.23016718123016E+17</v>
      </c>
    </row>
    <row r="8170" spans="1:5" x14ac:dyDescent="0.2">
      <c r="A8170" s="8" t="s">
        <v>21004</v>
      </c>
      <c r="B8170" s="8" t="s">
        <v>18</v>
      </c>
      <c r="C8170" s="8">
        <v>6</v>
      </c>
      <c r="D8170" s="8">
        <v>2</v>
      </c>
      <c r="E8170" s="9">
        <v>17341861738321</v>
      </c>
    </row>
    <row r="8171" spans="1:5" x14ac:dyDescent="0.2">
      <c r="A8171" s="8" t="s">
        <v>4410</v>
      </c>
      <c r="B8171" s="8" t="s">
        <v>17</v>
      </c>
      <c r="C8171" s="8">
        <v>7</v>
      </c>
      <c r="D8171" s="8">
        <v>1</v>
      </c>
      <c r="E8171" s="8">
        <v>144179346</v>
      </c>
    </row>
    <row r="8172" spans="1:5" x14ac:dyDescent="0.2">
      <c r="A8172" s="8" t="s">
        <v>4411</v>
      </c>
      <c r="B8172" s="8" t="s">
        <v>17</v>
      </c>
      <c r="C8172" s="8">
        <v>10</v>
      </c>
      <c r="D8172" s="8">
        <v>3</v>
      </c>
      <c r="E8172" s="9">
        <v>4.3356719433577897E+23</v>
      </c>
    </row>
    <row r="8173" spans="1:5" x14ac:dyDescent="0.2">
      <c r="A8173" s="8" t="s">
        <v>21005</v>
      </c>
      <c r="B8173" s="8" t="s">
        <v>18</v>
      </c>
      <c r="C8173" s="8">
        <v>2</v>
      </c>
      <c r="D8173" s="8">
        <v>1</v>
      </c>
      <c r="E8173" s="8">
        <v>140932213</v>
      </c>
    </row>
    <row r="8174" spans="1:5" x14ac:dyDescent="0.2">
      <c r="A8174" s="8" t="s">
        <v>21006</v>
      </c>
      <c r="B8174" s="8" t="s">
        <v>17</v>
      </c>
      <c r="C8174" s="8">
        <v>10</v>
      </c>
      <c r="D8174" s="8">
        <v>2</v>
      </c>
      <c r="E8174" s="9">
        <v>2456925624569270</v>
      </c>
    </row>
    <row r="8175" spans="1:5" x14ac:dyDescent="0.2">
      <c r="A8175" s="8" t="s">
        <v>21007</v>
      </c>
      <c r="B8175" s="8" t="s">
        <v>18</v>
      </c>
      <c r="C8175" s="8">
        <v>11</v>
      </c>
      <c r="D8175" s="8">
        <v>2</v>
      </c>
      <c r="E8175" s="9">
        <v>1.0674962610674899E+17</v>
      </c>
    </row>
    <row r="8176" spans="1:5" x14ac:dyDescent="0.2">
      <c r="A8176" s="8" t="s">
        <v>4413</v>
      </c>
      <c r="B8176" s="8" t="s">
        <v>18</v>
      </c>
      <c r="C8176" s="8">
        <v>58</v>
      </c>
      <c r="D8176" s="8">
        <v>6</v>
      </c>
      <c r="E8176" s="9">
        <v>2.3182245231822699E+47</v>
      </c>
    </row>
    <row r="8177" spans="1:5" x14ac:dyDescent="0.2">
      <c r="A8177" s="8" t="s">
        <v>21008</v>
      </c>
      <c r="B8177" s="8" t="s">
        <v>17</v>
      </c>
      <c r="C8177" s="8">
        <v>5</v>
      </c>
      <c r="D8177" s="8">
        <v>1</v>
      </c>
      <c r="E8177" s="8">
        <v>2124046</v>
      </c>
    </row>
    <row r="8178" spans="1:5" x14ac:dyDescent="0.2">
      <c r="A8178" s="8" t="s">
        <v>21009</v>
      </c>
      <c r="B8178" s="8" t="s">
        <v>18</v>
      </c>
      <c r="C8178" s="8">
        <v>21</v>
      </c>
      <c r="D8178" s="8">
        <v>4</v>
      </c>
      <c r="E8178" s="9">
        <v>1.01279518101279E+35</v>
      </c>
    </row>
    <row r="8179" spans="1:5" x14ac:dyDescent="0.2">
      <c r="A8179" s="8" t="s">
        <v>21010</v>
      </c>
      <c r="B8179" s="8" t="s">
        <v>18</v>
      </c>
      <c r="C8179" s="8">
        <v>4</v>
      </c>
      <c r="D8179" s="8">
        <v>1</v>
      </c>
      <c r="E8179" s="8">
        <v>97885874</v>
      </c>
    </row>
    <row r="8180" spans="1:5" x14ac:dyDescent="0.2">
      <c r="A8180" s="8" t="s">
        <v>4414</v>
      </c>
      <c r="B8180" s="8" t="s">
        <v>17</v>
      </c>
      <c r="C8180" s="8">
        <v>66</v>
      </c>
      <c r="D8180" s="8">
        <v>8</v>
      </c>
      <c r="E8180" s="9">
        <v>4.89208648921364E+55</v>
      </c>
    </row>
    <row r="8181" spans="1:5" x14ac:dyDescent="0.2">
      <c r="A8181" s="8" t="s">
        <v>4415</v>
      </c>
      <c r="B8181" s="8" t="s">
        <v>17</v>
      </c>
      <c r="C8181" s="8">
        <v>9</v>
      </c>
      <c r="D8181" s="8">
        <v>1</v>
      </c>
      <c r="E8181" s="8">
        <v>142214575</v>
      </c>
    </row>
    <row r="8182" spans="1:5" x14ac:dyDescent="0.2">
      <c r="A8182" s="8" t="s">
        <v>21011</v>
      </c>
      <c r="B8182" s="8" t="s">
        <v>17</v>
      </c>
      <c r="C8182" s="8">
        <v>36</v>
      </c>
      <c r="D8182" s="8">
        <v>6</v>
      </c>
      <c r="E8182" s="9">
        <v>1.1833988011833899E+53</v>
      </c>
    </row>
    <row r="8183" spans="1:5" x14ac:dyDescent="0.2">
      <c r="A8183" s="8" t="s">
        <v>21012</v>
      </c>
      <c r="B8183" s="8" t="s">
        <v>18</v>
      </c>
      <c r="C8183" s="8">
        <v>28</v>
      </c>
      <c r="D8183" s="8">
        <v>5</v>
      </c>
      <c r="E8183" s="9">
        <v>3.5865572358656299E+39</v>
      </c>
    </row>
    <row r="8184" spans="1:5" x14ac:dyDescent="0.2">
      <c r="A8184" s="8" t="s">
        <v>21013</v>
      </c>
      <c r="B8184" s="8" t="s">
        <v>17</v>
      </c>
      <c r="C8184" s="8">
        <v>34</v>
      </c>
      <c r="D8184" s="8">
        <v>1</v>
      </c>
      <c r="E8184" s="8">
        <v>99695610</v>
      </c>
    </row>
    <row r="8185" spans="1:5" x14ac:dyDescent="0.2">
      <c r="A8185" s="8" t="s">
        <v>21014</v>
      </c>
      <c r="B8185" s="8" t="s">
        <v>18</v>
      </c>
      <c r="C8185" s="8">
        <v>3</v>
      </c>
      <c r="D8185" s="8">
        <v>1</v>
      </c>
      <c r="E8185" s="8">
        <v>124534513</v>
      </c>
    </row>
    <row r="8186" spans="1:5" x14ac:dyDescent="0.2">
      <c r="A8186" s="8" t="s">
        <v>21015</v>
      </c>
      <c r="B8186" s="8" t="s">
        <v>18</v>
      </c>
      <c r="C8186" s="8">
        <v>3</v>
      </c>
      <c r="D8186" s="8">
        <v>1</v>
      </c>
      <c r="E8186" s="8">
        <v>99593241</v>
      </c>
    </row>
    <row r="8187" spans="1:5" x14ac:dyDescent="0.2">
      <c r="A8187" s="8" t="s">
        <v>4416</v>
      </c>
      <c r="B8187" s="8" t="s">
        <v>18</v>
      </c>
      <c r="C8187" s="8">
        <v>4482</v>
      </c>
      <c r="D8187" s="8">
        <v>13</v>
      </c>
      <c r="E8187" s="9">
        <v>2.5283839252837999E+103</v>
      </c>
    </row>
    <row r="8188" spans="1:5" x14ac:dyDescent="0.2">
      <c r="A8188" s="8" t="s">
        <v>21016</v>
      </c>
      <c r="B8188" s="8" t="s">
        <v>18</v>
      </c>
      <c r="C8188" s="8">
        <v>32</v>
      </c>
      <c r="D8188" s="8">
        <v>6</v>
      </c>
      <c r="E8188" s="9">
        <v>1.10596421106131E+47</v>
      </c>
    </row>
    <row r="8189" spans="1:5" x14ac:dyDescent="0.2">
      <c r="A8189" s="8" t="s">
        <v>21017</v>
      </c>
      <c r="B8189" s="8" t="s">
        <v>18</v>
      </c>
      <c r="C8189" s="8">
        <v>12</v>
      </c>
      <c r="D8189" s="8">
        <v>2</v>
      </c>
      <c r="E8189" s="9">
        <v>1.09206826109206E+17</v>
      </c>
    </row>
    <row r="8190" spans="1:5" x14ac:dyDescent="0.2">
      <c r="A8190" s="8" t="s">
        <v>4418</v>
      </c>
      <c r="B8190" s="8" t="s">
        <v>18</v>
      </c>
      <c r="C8190" s="8">
        <v>96</v>
      </c>
      <c r="D8190" s="8">
        <v>5</v>
      </c>
      <c r="E8190" s="9">
        <v>3.0046803004701298E+34</v>
      </c>
    </row>
    <row r="8191" spans="1:5" x14ac:dyDescent="0.2">
      <c r="A8191" s="8" t="s">
        <v>4419</v>
      </c>
      <c r="B8191" s="8" t="s">
        <v>18</v>
      </c>
      <c r="C8191" s="8">
        <v>21</v>
      </c>
      <c r="D8191" s="8">
        <v>2</v>
      </c>
      <c r="E8191" s="9">
        <v>21368182136851</v>
      </c>
    </row>
    <row r="8192" spans="1:5" x14ac:dyDescent="0.2">
      <c r="A8192" s="8" t="s">
        <v>21018</v>
      </c>
      <c r="B8192" s="8" t="s">
        <v>17</v>
      </c>
      <c r="C8192" s="8">
        <v>16</v>
      </c>
      <c r="D8192" s="8">
        <v>1</v>
      </c>
      <c r="E8192" s="8">
        <v>93199976</v>
      </c>
    </row>
    <row r="8193" spans="1:5" x14ac:dyDescent="0.2">
      <c r="A8193" s="8" t="s">
        <v>21019</v>
      </c>
      <c r="B8193" s="8" t="s">
        <v>18</v>
      </c>
      <c r="C8193" s="8">
        <v>76</v>
      </c>
      <c r="D8193" s="8">
        <v>8</v>
      </c>
      <c r="E8193" s="9">
        <v>8.1537441815374096E+63</v>
      </c>
    </row>
    <row r="8194" spans="1:5" x14ac:dyDescent="0.2">
      <c r="A8194" s="8" t="s">
        <v>21020</v>
      </c>
      <c r="B8194" s="8" t="s">
        <v>18</v>
      </c>
      <c r="C8194" s="8">
        <v>53</v>
      </c>
      <c r="D8194" s="8">
        <v>6</v>
      </c>
      <c r="E8194" s="9">
        <v>1.1227920112278399E+47</v>
      </c>
    </row>
    <row r="8195" spans="1:5" x14ac:dyDescent="0.2">
      <c r="A8195" s="8" t="s">
        <v>21021</v>
      </c>
      <c r="B8195" s="8" t="s">
        <v>17</v>
      </c>
      <c r="C8195" s="8">
        <v>26</v>
      </c>
      <c r="D8195" s="8">
        <v>3</v>
      </c>
      <c r="E8195" s="9">
        <v>3.4888218348882503E+23</v>
      </c>
    </row>
    <row r="8196" spans="1:5" x14ac:dyDescent="0.2">
      <c r="A8196" s="8" t="s">
        <v>21022</v>
      </c>
      <c r="B8196" s="8" t="s">
        <v>17</v>
      </c>
      <c r="C8196" s="8">
        <v>84</v>
      </c>
      <c r="D8196" s="8">
        <v>5</v>
      </c>
      <c r="E8196" s="9">
        <v>1.1607842116078701E+39</v>
      </c>
    </row>
    <row r="8197" spans="1:5" x14ac:dyDescent="0.2">
      <c r="A8197" s="8" t="s">
        <v>21023</v>
      </c>
      <c r="B8197" s="8" t="s">
        <v>17</v>
      </c>
      <c r="C8197" s="8">
        <v>33</v>
      </c>
      <c r="D8197" s="8">
        <v>4</v>
      </c>
      <c r="E8197" s="9">
        <v>1.6424121642295099E+27</v>
      </c>
    </row>
    <row r="8198" spans="1:5" x14ac:dyDescent="0.2">
      <c r="A8198" s="8" t="s">
        <v>21024</v>
      </c>
      <c r="B8198" s="8" t="s">
        <v>18</v>
      </c>
      <c r="C8198" s="8">
        <v>16</v>
      </c>
      <c r="D8198" s="8">
        <v>2</v>
      </c>
      <c r="E8198" s="9">
        <v>1.1319750811319699E+17</v>
      </c>
    </row>
    <row r="8199" spans="1:5" x14ac:dyDescent="0.2">
      <c r="A8199" s="8" t="s">
        <v>4420</v>
      </c>
      <c r="B8199" s="8" t="s">
        <v>17</v>
      </c>
      <c r="C8199" s="8">
        <v>133</v>
      </c>
      <c r="D8199" s="8">
        <v>6</v>
      </c>
      <c r="E8199" s="9">
        <v>2.7678523276784E+47</v>
      </c>
    </row>
    <row r="8200" spans="1:5" x14ac:dyDescent="0.2">
      <c r="A8200" s="8" t="s">
        <v>4421</v>
      </c>
      <c r="B8200" s="8" t="s">
        <v>18</v>
      </c>
      <c r="C8200" s="8">
        <v>82</v>
      </c>
      <c r="D8200" s="8">
        <v>3</v>
      </c>
      <c r="E8200" s="9">
        <v>2.62310952623103E+23</v>
      </c>
    </row>
    <row r="8201" spans="1:5" x14ac:dyDescent="0.2">
      <c r="A8201" s="8" t="s">
        <v>21025</v>
      </c>
      <c r="B8201" s="8" t="s">
        <v>18</v>
      </c>
      <c r="C8201" s="8">
        <v>11</v>
      </c>
      <c r="D8201" s="8">
        <v>3</v>
      </c>
      <c r="E8201" s="9">
        <v>1.2568054512567999E+26</v>
      </c>
    </row>
    <row r="8202" spans="1:5" x14ac:dyDescent="0.2">
      <c r="A8202" s="8" t="s">
        <v>21026</v>
      </c>
      <c r="B8202" s="8" t="s">
        <v>18</v>
      </c>
      <c r="C8202" s="8">
        <v>11</v>
      </c>
      <c r="D8202" s="8">
        <v>1</v>
      </c>
      <c r="E8202" s="8">
        <v>13679744</v>
      </c>
    </row>
    <row r="8203" spans="1:5" x14ac:dyDescent="0.2">
      <c r="A8203" s="8" t="s">
        <v>21027</v>
      </c>
      <c r="B8203" s="8" t="s">
        <v>18</v>
      </c>
      <c r="C8203" s="8">
        <v>40</v>
      </c>
      <c r="D8203" s="8">
        <v>5</v>
      </c>
      <c r="E8203" s="9">
        <v>1.19403793119403E+44</v>
      </c>
    </row>
    <row r="8204" spans="1:5" x14ac:dyDescent="0.2">
      <c r="A8204" s="8" t="s">
        <v>4423</v>
      </c>
      <c r="B8204" s="8" t="s">
        <v>17</v>
      </c>
      <c r="C8204" s="8">
        <v>89</v>
      </c>
      <c r="D8204" s="8">
        <v>7</v>
      </c>
      <c r="E8204" s="9">
        <v>1.3688667913688601E+62</v>
      </c>
    </row>
    <row r="8205" spans="1:5" x14ac:dyDescent="0.2">
      <c r="A8205" s="8" t="s">
        <v>21028</v>
      </c>
      <c r="B8205" s="8" t="s">
        <v>18</v>
      </c>
      <c r="C8205" s="8">
        <v>10</v>
      </c>
      <c r="D8205" s="8">
        <v>3</v>
      </c>
      <c r="E8205" s="9">
        <v>3.0563499305694697E+23</v>
      </c>
    </row>
    <row r="8206" spans="1:5" x14ac:dyDescent="0.2">
      <c r="A8206" s="8" t="s">
        <v>4424</v>
      </c>
      <c r="B8206" s="8" t="s">
        <v>18</v>
      </c>
      <c r="C8206" s="8">
        <v>118</v>
      </c>
      <c r="D8206" s="8">
        <v>5</v>
      </c>
      <c r="E8206" s="9">
        <v>7.54365875435837E+34</v>
      </c>
    </row>
    <row r="8207" spans="1:5" x14ac:dyDescent="0.2">
      <c r="A8207" s="8" t="s">
        <v>4425</v>
      </c>
      <c r="B8207" s="8" t="s">
        <v>17</v>
      </c>
      <c r="C8207" s="8">
        <v>106</v>
      </c>
      <c r="D8207" s="8">
        <v>6</v>
      </c>
      <c r="E8207" s="9">
        <v>5.7382485738183501E+41</v>
      </c>
    </row>
    <row r="8208" spans="1:5" x14ac:dyDescent="0.2">
      <c r="A8208" s="8" t="s">
        <v>21029</v>
      </c>
      <c r="B8208" s="8" t="s">
        <v>17</v>
      </c>
      <c r="C8208" s="8">
        <v>4</v>
      </c>
      <c r="D8208" s="8">
        <v>1</v>
      </c>
      <c r="E8208" s="8">
        <v>130368404</v>
      </c>
    </row>
    <row r="8209" spans="1:5" x14ac:dyDescent="0.2">
      <c r="A8209" s="8" t="s">
        <v>4426</v>
      </c>
      <c r="B8209" s="8" t="s">
        <v>17</v>
      </c>
      <c r="C8209" s="8">
        <v>7</v>
      </c>
      <c r="D8209" s="8">
        <v>1</v>
      </c>
      <c r="E8209" s="8">
        <v>140146056</v>
      </c>
    </row>
    <row r="8210" spans="1:5" x14ac:dyDescent="0.2">
      <c r="A8210" s="8" t="s">
        <v>21030</v>
      </c>
      <c r="B8210" s="8" t="s">
        <v>18</v>
      </c>
      <c r="C8210" s="8">
        <v>9</v>
      </c>
      <c r="D8210" s="8">
        <v>2</v>
      </c>
      <c r="E8210" s="9">
        <v>1846839118468490</v>
      </c>
    </row>
    <row r="8211" spans="1:5" x14ac:dyDescent="0.2">
      <c r="A8211" s="8" t="s">
        <v>4427</v>
      </c>
      <c r="B8211" s="8" t="s">
        <v>17</v>
      </c>
      <c r="C8211" s="8">
        <v>33</v>
      </c>
      <c r="D8211" s="8">
        <v>5</v>
      </c>
      <c r="E8211" s="9">
        <v>6.5552426555274597E+34</v>
      </c>
    </row>
    <row r="8212" spans="1:5" x14ac:dyDescent="0.2">
      <c r="A8212" s="8" t="s">
        <v>4428</v>
      </c>
      <c r="B8212" s="8" t="s">
        <v>18</v>
      </c>
      <c r="C8212" s="8">
        <v>46</v>
      </c>
      <c r="D8212" s="8">
        <v>6</v>
      </c>
      <c r="E8212" s="9">
        <v>1.02179821021809E+47</v>
      </c>
    </row>
    <row r="8213" spans="1:5" x14ac:dyDescent="0.2">
      <c r="A8213" s="8" t="s">
        <v>4429</v>
      </c>
      <c r="B8213" s="8" t="s">
        <v>18</v>
      </c>
      <c r="C8213" s="8">
        <v>15</v>
      </c>
      <c r="D8213" s="8">
        <v>4</v>
      </c>
      <c r="E8213" s="9">
        <v>6.7963916796414595E+27</v>
      </c>
    </row>
    <row r="8214" spans="1:5" x14ac:dyDescent="0.2">
      <c r="A8214" s="8" t="s">
        <v>4430</v>
      </c>
      <c r="B8214" s="8" t="s">
        <v>18</v>
      </c>
      <c r="C8214" s="8">
        <v>17</v>
      </c>
      <c r="D8214" s="8">
        <v>1</v>
      </c>
      <c r="E8214" s="8">
        <v>124068465</v>
      </c>
    </row>
    <row r="8215" spans="1:5" x14ac:dyDescent="0.2">
      <c r="A8215" s="8" t="s">
        <v>4431</v>
      </c>
      <c r="B8215" s="8" t="s">
        <v>17</v>
      </c>
      <c r="C8215" s="8">
        <v>255</v>
      </c>
      <c r="D8215" s="8">
        <v>11</v>
      </c>
      <c r="E8215" s="9">
        <v>4.5954610459545797E+87</v>
      </c>
    </row>
    <row r="8216" spans="1:5" x14ac:dyDescent="0.2">
      <c r="A8216" s="8" t="s">
        <v>4432</v>
      </c>
      <c r="B8216" s="8" t="s">
        <v>17</v>
      </c>
      <c r="C8216" s="8">
        <v>97</v>
      </c>
      <c r="D8216" s="8">
        <v>5</v>
      </c>
      <c r="E8216" s="9">
        <v>1.03007659103007E+44</v>
      </c>
    </row>
    <row r="8217" spans="1:5" x14ac:dyDescent="0.2">
      <c r="A8217" s="8" t="s">
        <v>21031</v>
      </c>
      <c r="B8217" s="8" t="s">
        <v>18</v>
      </c>
      <c r="C8217" s="8">
        <v>8</v>
      </c>
      <c r="D8217" s="8">
        <v>1</v>
      </c>
      <c r="E8217" s="8">
        <v>31579828</v>
      </c>
    </row>
    <row r="8218" spans="1:5" x14ac:dyDescent="0.2">
      <c r="A8218" s="8" t="s">
        <v>4433</v>
      </c>
      <c r="B8218" s="8" t="s">
        <v>17</v>
      </c>
      <c r="C8218" s="8">
        <v>21</v>
      </c>
      <c r="D8218" s="8">
        <v>3</v>
      </c>
      <c r="E8218" s="9">
        <v>8.7106308710334805E+20</v>
      </c>
    </row>
    <row r="8219" spans="1:5" x14ac:dyDescent="0.2">
      <c r="A8219" s="8" t="s">
        <v>4434</v>
      </c>
      <c r="B8219" s="8" t="s">
        <v>17</v>
      </c>
      <c r="C8219" s="8">
        <v>9</v>
      </c>
      <c r="D8219" s="8">
        <v>1</v>
      </c>
      <c r="E8219" s="8">
        <v>157580220</v>
      </c>
    </row>
    <row r="8220" spans="1:5" x14ac:dyDescent="0.2">
      <c r="A8220" s="8" t="s">
        <v>4435</v>
      </c>
      <c r="B8220" s="8" t="s">
        <v>17</v>
      </c>
      <c r="C8220" s="8">
        <v>18</v>
      </c>
      <c r="D8220" s="8">
        <v>3</v>
      </c>
      <c r="E8220" s="9">
        <v>1.27155376127155E+26</v>
      </c>
    </row>
    <row r="8221" spans="1:5" x14ac:dyDescent="0.2">
      <c r="A8221" s="8" t="s">
        <v>4436</v>
      </c>
      <c r="B8221" s="8" t="s">
        <v>18</v>
      </c>
      <c r="C8221" s="8">
        <v>23</v>
      </c>
      <c r="D8221" s="8">
        <v>3</v>
      </c>
      <c r="E8221" s="9">
        <v>4.4528334452776403E+20</v>
      </c>
    </row>
    <row r="8222" spans="1:5" x14ac:dyDescent="0.2">
      <c r="A8222" s="8" t="s">
        <v>4437</v>
      </c>
      <c r="B8222" s="8" t="s">
        <v>18</v>
      </c>
      <c r="C8222" s="8">
        <v>127</v>
      </c>
      <c r="D8222" s="8">
        <v>6</v>
      </c>
      <c r="E8222" s="9">
        <v>1.9914563199146098E+47</v>
      </c>
    </row>
    <row r="8223" spans="1:5" x14ac:dyDescent="0.2">
      <c r="A8223" s="8" t="s">
        <v>21032</v>
      </c>
      <c r="B8223" s="8" t="s">
        <v>17</v>
      </c>
      <c r="C8223" s="8">
        <v>7</v>
      </c>
      <c r="D8223" s="8">
        <v>2</v>
      </c>
      <c r="E8223" s="9">
        <v>1.43068564143068E+17</v>
      </c>
    </row>
    <row r="8224" spans="1:5" x14ac:dyDescent="0.2">
      <c r="A8224" s="8" t="s">
        <v>21033</v>
      </c>
      <c r="B8224" s="8" t="s">
        <v>17</v>
      </c>
      <c r="C8224" s="8">
        <v>17</v>
      </c>
      <c r="D8224" s="8">
        <v>3</v>
      </c>
      <c r="E8224" s="9">
        <v>1.05244337105246E+26</v>
      </c>
    </row>
    <row r="8225" spans="1:5" x14ac:dyDescent="0.2">
      <c r="A8225" s="8" t="s">
        <v>21034</v>
      </c>
      <c r="B8225" s="8" t="s">
        <v>18</v>
      </c>
      <c r="C8225" s="8">
        <v>2</v>
      </c>
      <c r="D8225" s="8">
        <v>1</v>
      </c>
      <c r="E8225" s="8">
        <v>108329946</v>
      </c>
    </row>
    <row r="8226" spans="1:5" x14ac:dyDescent="0.2">
      <c r="A8226" s="8" t="s">
        <v>4439</v>
      </c>
      <c r="B8226" s="8" t="s">
        <v>17</v>
      </c>
      <c r="C8226" s="8">
        <v>61</v>
      </c>
      <c r="D8226" s="8">
        <v>3</v>
      </c>
      <c r="E8226" s="9">
        <v>5.3244585324499501E+20</v>
      </c>
    </row>
    <row r="8227" spans="1:5" x14ac:dyDescent="0.2">
      <c r="A8227" s="8" t="s">
        <v>4441</v>
      </c>
      <c r="B8227" s="8" t="s">
        <v>17</v>
      </c>
      <c r="C8227" s="8">
        <v>19</v>
      </c>
      <c r="D8227" s="8">
        <v>3</v>
      </c>
      <c r="E8227" s="9">
        <v>2.7093692270879199E+23</v>
      </c>
    </row>
    <row r="8228" spans="1:5" x14ac:dyDescent="0.2">
      <c r="A8228" s="8" t="s">
        <v>21035</v>
      </c>
      <c r="B8228" s="8" t="s">
        <v>18</v>
      </c>
      <c r="C8228" s="8">
        <v>18</v>
      </c>
      <c r="D8228" s="8">
        <v>2</v>
      </c>
      <c r="E8228" s="9">
        <v>2292471322924730</v>
      </c>
    </row>
    <row r="8229" spans="1:5" x14ac:dyDescent="0.2">
      <c r="A8229" s="8" t="s">
        <v>21036</v>
      </c>
      <c r="B8229" s="8" t="s">
        <v>18</v>
      </c>
      <c r="C8229" s="8">
        <v>7</v>
      </c>
      <c r="D8229" s="8">
        <v>1</v>
      </c>
      <c r="E8229" s="8">
        <v>138909857</v>
      </c>
    </row>
    <row r="8230" spans="1:5" x14ac:dyDescent="0.2">
      <c r="A8230" s="8" t="s">
        <v>21037</v>
      </c>
      <c r="B8230" s="8" t="s">
        <v>17</v>
      </c>
      <c r="C8230" s="8">
        <v>10</v>
      </c>
      <c r="D8230" s="8">
        <v>2</v>
      </c>
      <c r="E8230" s="9">
        <v>1.2392779912392701E+17</v>
      </c>
    </row>
    <row r="8231" spans="1:5" x14ac:dyDescent="0.2">
      <c r="A8231" s="8" t="s">
        <v>4443</v>
      </c>
      <c r="B8231" s="8" t="s">
        <v>17</v>
      </c>
      <c r="C8231" s="8">
        <v>8</v>
      </c>
      <c r="D8231" s="8">
        <v>1</v>
      </c>
      <c r="E8231" s="8">
        <v>140333488</v>
      </c>
    </row>
    <row r="8232" spans="1:5" x14ac:dyDescent="0.2">
      <c r="A8232" s="8" t="s">
        <v>4444</v>
      </c>
      <c r="B8232" s="8" t="s">
        <v>18</v>
      </c>
      <c r="C8232" s="8">
        <v>43</v>
      </c>
      <c r="D8232" s="8">
        <v>4</v>
      </c>
      <c r="E8232" s="9">
        <v>3.6322636310836597E+23</v>
      </c>
    </row>
    <row r="8233" spans="1:5" x14ac:dyDescent="0.2">
      <c r="A8233" s="8" t="s">
        <v>4445</v>
      </c>
      <c r="B8233" s="8" t="s">
        <v>18</v>
      </c>
      <c r="C8233" s="8">
        <v>16</v>
      </c>
      <c r="D8233" s="8">
        <v>3</v>
      </c>
      <c r="E8233" s="9">
        <v>3.56177035617983E+20</v>
      </c>
    </row>
    <row r="8234" spans="1:5" x14ac:dyDescent="0.2">
      <c r="A8234" s="8" t="s">
        <v>4446</v>
      </c>
      <c r="B8234" s="8" t="s">
        <v>18</v>
      </c>
      <c r="C8234" s="8">
        <v>16</v>
      </c>
      <c r="D8234" s="8">
        <v>2</v>
      </c>
      <c r="E8234" s="9">
        <v>73365767336640</v>
      </c>
    </row>
    <row r="8235" spans="1:5" x14ac:dyDescent="0.2">
      <c r="A8235" s="8" t="s">
        <v>21038</v>
      </c>
      <c r="B8235" s="8" t="s">
        <v>17</v>
      </c>
      <c r="C8235" s="8">
        <v>15</v>
      </c>
      <c r="D8235" s="8">
        <v>3</v>
      </c>
      <c r="E8235" s="9">
        <v>1.45766814578201E+20</v>
      </c>
    </row>
    <row r="8236" spans="1:5" x14ac:dyDescent="0.2">
      <c r="A8236" s="8" t="s">
        <v>4447</v>
      </c>
      <c r="B8236" s="8" t="s">
        <v>18</v>
      </c>
      <c r="C8236" s="8">
        <v>31</v>
      </c>
      <c r="D8236" s="8">
        <v>3</v>
      </c>
      <c r="E8236" s="9">
        <v>1.4865091914864999E+26</v>
      </c>
    </row>
    <row r="8237" spans="1:5" x14ac:dyDescent="0.2">
      <c r="A8237" s="8" t="s">
        <v>4448</v>
      </c>
      <c r="B8237" s="8" t="s">
        <v>17</v>
      </c>
      <c r="C8237" s="8">
        <v>29</v>
      </c>
      <c r="D8237" s="8">
        <v>2</v>
      </c>
      <c r="E8237" s="9">
        <v>52773025273798</v>
      </c>
    </row>
    <row r="8238" spans="1:5" x14ac:dyDescent="0.2">
      <c r="A8238" s="8" t="s">
        <v>4449</v>
      </c>
      <c r="B8238" s="8" t="s">
        <v>18</v>
      </c>
      <c r="C8238" s="8">
        <v>36</v>
      </c>
      <c r="D8238" s="8">
        <v>4</v>
      </c>
      <c r="E8238" s="9">
        <v>4.5064269450639899E+31</v>
      </c>
    </row>
    <row r="8239" spans="1:5" x14ac:dyDescent="0.2">
      <c r="A8239" s="8" t="s">
        <v>4450</v>
      </c>
      <c r="B8239" s="8" t="s">
        <v>18</v>
      </c>
      <c r="C8239" s="8">
        <v>5</v>
      </c>
      <c r="D8239" s="8">
        <v>1</v>
      </c>
      <c r="E8239" s="8">
        <v>11572889</v>
      </c>
    </row>
    <row r="8240" spans="1:5" x14ac:dyDescent="0.2">
      <c r="A8240" s="8" t="s">
        <v>21039</v>
      </c>
      <c r="B8240" s="8" t="s">
        <v>18</v>
      </c>
      <c r="C8240" s="8">
        <v>6</v>
      </c>
      <c r="D8240" s="8">
        <v>1</v>
      </c>
      <c r="E8240" s="8">
        <v>143702760</v>
      </c>
    </row>
    <row r="8241" spans="1:5" x14ac:dyDescent="0.2">
      <c r="A8241" s="8" t="s">
        <v>4451</v>
      </c>
      <c r="B8241" s="8" t="s">
        <v>17</v>
      </c>
      <c r="C8241" s="8">
        <v>64</v>
      </c>
      <c r="D8241" s="8">
        <v>6</v>
      </c>
      <c r="E8241" s="9">
        <v>1.0660610658610599E+35</v>
      </c>
    </row>
    <row r="8242" spans="1:5" x14ac:dyDescent="0.2">
      <c r="A8242" s="8" t="s">
        <v>4452</v>
      </c>
      <c r="B8242" s="8" t="s">
        <v>17</v>
      </c>
      <c r="C8242" s="8">
        <v>97</v>
      </c>
      <c r="D8242" s="8">
        <v>5</v>
      </c>
      <c r="E8242" s="9">
        <v>2.9465951294658498E+39</v>
      </c>
    </row>
    <row r="8243" spans="1:5" x14ac:dyDescent="0.2">
      <c r="A8243" s="8" t="s">
        <v>4453</v>
      </c>
      <c r="B8243" s="8" t="s">
        <v>17</v>
      </c>
      <c r="C8243" s="8">
        <v>259</v>
      </c>
      <c r="D8243" s="8">
        <v>11</v>
      </c>
      <c r="E8243" s="9">
        <v>1.5937028215937E+98</v>
      </c>
    </row>
    <row r="8244" spans="1:5" x14ac:dyDescent="0.2">
      <c r="A8244" s="8" t="s">
        <v>21040</v>
      </c>
      <c r="B8244" s="8" t="s">
        <v>18</v>
      </c>
      <c r="C8244" s="8">
        <v>10</v>
      </c>
      <c r="D8244" s="8">
        <v>1</v>
      </c>
      <c r="E8244" s="8">
        <v>4071066</v>
      </c>
    </row>
    <row r="8245" spans="1:5" x14ac:dyDescent="0.2">
      <c r="A8245" s="8" t="s">
        <v>4454</v>
      </c>
      <c r="B8245" s="8" t="s">
        <v>18</v>
      </c>
      <c r="C8245" s="8">
        <v>97</v>
      </c>
      <c r="D8245" s="8">
        <v>7</v>
      </c>
      <c r="E8245" s="9">
        <v>4.2265185422650302E+55</v>
      </c>
    </row>
    <row r="8246" spans="1:5" x14ac:dyDescent="0.2">
      <c r="A8246" s="8" t="s">
        <v>21041</v>
      </c>
      <c r="B8246" s="8" t="s">
        <v>18</v>
      </c>
      <c r="C8246" s="8">
        <v>17</v>
      </c>
      <c r="D8246" s="8">
        <v>1</v>
      </c>
      <c r="E8246" s="8">
        <v>113343988</v>
      </c>
    </row>
    <row r="8247" spans="1:5" x14ac:dyDescent="0.2">
      <c r="A8247" s="8" t="s">
        <v>4455</v>
      </c>
      <c r="B8247" s="8" t="s">
        <v>17</v>
      </c>
      <c r="C8247" s="8">
        <v>53</v>
      </c>
      <c r="D8247" s="8">
        <v>2</v>
      </c>
      <c r="E8247" s="9">
        <v>15317681531791</v>
      </c>
    </row>
    <row r="8248" spans="1:5" x14ac:dyDescent="0.2">
      <c r="A8248" s="8" t="s">
        <v>4456</v>
      </c>
      <c r="B8248" s="8" t="s">
        <v>17</v>
      </c>
      <c r="C8248" s="8">
        <v>95</v>
      </c>
      <c r="D8248" s="8">
        <v>10</v>
      </c>
      <c r="E8248" s="9">
        <v>1.26461505126461E+89</v>
      </c>
    </row>
    <row r="8249" spans="1:5" x14ac:dyDescent="0.2">
      <c r="A8249" s="8" t="s">
        <v>21042</v>
      </c>
      <c r="B8249" s="8" t="s">
        <v>17</v>
      </c>
      <c r="C8249" s="8">
        <v>47</v>
      </c>
      <c r="D8249" s="8">
        <v>3</v>
      </c>
      <c r="E8249" s="9">
        <v>9.7180443971804607E+23</v>
      </c>
    </row>
    <row r="8250" spans="1:5" x14ac:dyDescent="0.2">
      <c r="A8250" s="8" t="s">
        <v>4457</v>
      </c>
      <c r="B8250" s="8" t="s">
        <v>18</v>
      </c>
      <c r="C8250" s="8">
        <v>36</v>
      </c>
      <c r="D8250" s="8">
        <v>5</v>
      </c>
      <c r="E8250" s="9">
        <v>5.8446791584459594E+39</v>
      </c>
    </row>
    <row r="8251" spans="1:5" x14ac:dyDescent="0.2">
      <c r="A8251" s="8" t="s">
        <v>4458</v>
      </c>
      <c r="B8251" s="8" t="s">
        <v>18</v>
      </c>
      <c r="C8251" s="8">
        <v>39</v>
      </c>
      <c r="D8251" s="8">
        <v>5</v>
      </c>
      <c r="E8251" s="9">
        <v>5.2898089528979999E+39</v>
      </c>
    </row>
    <row r="8252" spans="1:5" x14ac:dyDescent="0.2">
      <c r="A8252" s="8" t="s">
        <v>4459</v>
      </c>
      <c r="B8252" s="8" t="s">
        <v>18</v>
      </c>
      <c r="C8252" s="8">
        <v>573</v>
      </c>
      <c r="D8252" s="8">
        <v>9</v>
      </c>
      <c r="E8252" s="9">
        <v>1.02471164102471E+80</v>
      </c>
    </row>
    <row r="8253" spans="1:5" x14ac:dyDescent="0.2">
      <c r="A8253" s="8" t="s">
        <v>4460</v>
      </c>
      <c r="B8253" s="8" t="s">
        <v>18</v>
      </c>
      <c r="C8253" s="8">
        <v>257</v>
      </c>
      <c r="D8253" s="8">
        <v>6</v>
      </c>
      <c r="E8253" s="9">
        <v>5.3873114538731296E+47</v>
      </c>
    </row>
    <row r="8254" spans="1:5" x14ac:dyDescent="0.2">
      <c r="A8254" s="8" t="s">
        <v>21043</v>
      </c>
      <c r="B8254" s="8" t="s">
        <v>18</v>
      </c>
      <c r="C8254" s="8">
        <v>44</v>
      </c>
      <c r="D8254" s="8">
        <v>7</v>
      </c>
      <c r="E8254" s="9">
        <v>3.1076528310764099E+55</v>
      </c>
    </row>
    <row r="8255" spans="1:5" x14ac:dyDescent="0.2">
      <c r="A8255" s="8" t="s">
        <v>21044</v>
      </c>
      <c r="B8255" s="8" t="s">
        <v>17</v>
      </c>
      <c r="C8255" s="8">
        <v>13</v>
      </c>
      <c r="D8255" s="8">
        <v>1</v>
      </c>
      <c r="E8255" s="8">
        <v>30603551</v>
      </c>
    </row>
    <row r="8256" spans="1:5" x14ac:dyDescent="0.2">
      <c r="A8256" s="8" t="s">
        <v>21045</v>
      </c>
      <c r="B8256" s="8" t="s">
        <v>18</v>
      </c>
      <c r="C8256" s="8">
        <v>15</v>
      </c>
      <c r="D8256" s="8">
        <v>2</v>
      </c>
      <c r="E8256" s="9">
        <v>1.0397767510397699E+17</v>
      </c>
    </row>
    <row r="8257" spans="1:5" x14ac:dyDescent="0.2">
      <c r="A8257" s="8" t="s">
        <v>10005</v>
      </c>
      <c r="B8257" s="8" t="s">
        <v>17</v>
      </c>
      <c r="C8257" s="8">
        <v>4</v>
      </c>
      <c r="D8257" s="8">
        <v>1</v>
      </c>
      <c r="E8257" s="8">
        <v>2972338</v>
      </c>
    </row>
    <row r="8258" spans="1:5" x14ac:dyDescent="0.2">
      <c r="A8258" s="8" t="s">
        <v>21046</v>
      </c>
      <c r="B8258" s="8" t="s">
        <v>18</v>
      </c>
      <c r="C8258" s="8">
        <v>36</v>
      </c>
      <c r="D8258" s="8">
        <v>3</v>
      </c>
      <c r="E8258" s="9">
        <v>1.4942156149421E+23</v>
      </c>
    </row>
    <row r="8259" spans="1:5" x14ac:dyDescent="0.2">
      <c r="A8259" s="8" t="s">
        <v>4462</v>
      </c>
      <c r="B8259" s="8" t="s">
        <v>17</v>
      </c>
      <c r="C8259" s="8">
        <v>37</v>
      </c>
      <c r="D8259" s="8">
        <v>5</v>
      </c>
      <c r="E8259" s="9">
        <v>2.21227122122902E+34</v>
      </c>
    </row>
    <row r="8260" spans="1:5" x14ac:dyDescent="0.2">
      <c r="A8260" s="8" t="s">
        <v>4463</v>
      </c>
      <c r="B8260" s="8" t="s">
        <v>18</v>
      </c>
      <c r="C8260" s="8">
        <v>33</v>
      </c>
      <c r="D8260" s="8">
        <v>7</v>
      </c>
      <c r="E8260" s="9">
        <v>9.4784195947842401E+55</v>
      </c>
    </row>
    <row r="8261" spans="1:5" x14ac:dyDescent="0.2">
      <c r="A8261" s="8" t="s">
        <v>21047</v>
      </c>
      <c r="B8261" s="8" t="s">
        <v>18</v>
      </c>
      <c r="C8261" s="8">
        <v>8</v>
      </c>
      <c r="D8261" s="8">
        <v>2</v>
      </c>
      <c r="E8261" s="9">
        <v>1.4918577114918499E+17</v>
      </c>
    </row>
    <row r="8262" spans="1:5" x14ac:dyDescent="0.2">
      <c r="A8262" s="8" t="s">
        <v>21048</v>
      </c>
      <c r="B8262" s="8" t="s">
        <v>17</v>
      </c>
      <c r="C8262" s="8">
        <v>27</v>
      </c>
      <c r="D8262" s="8">
        <v>5</v>
      </c>
      <c r="E8262" s="9">
        <v>1.5119675915119601E+44</v>
      </c>
    </row>
    <row r="8263" spans="1:5" x14ac:dyDescent="0.2">
      <c r="A8263" s="8" t="s">
        <v>21049</v>
      </c>
      <c r="B8263" s="8" t="s">
        <v>18</v>
      </c>
      <c r="C8263" s="8">
        <v>10</v>
      </c>
      <c r="D8263" s="8">
        <v>1</v>
      </c>
      <c r="E8263" s="8">
        <v>94751955</v>
      </c>
    </row>
    <row r="8264" spans="1:5" x14ac:dyDescent="0.2">
      <c r="A8264" s="8" t="s">
        <v>21050</v>
      </c>
      <c r="B8264" s="8" t="s">
        <v>18</v>
      </c>
      <c r="C8264" s="8">
        <v>26</v>
      </c>
      <c r="D8264" s="8">
        <v>6</v>
      </c>
      <c r="E8264" s="9">
        <v>4.1660774166015402E+41</v>
      </c>
    </row>
    <row r="8265" spans="1:5" x14ac:dyDescent="0.2">
      <c r="A8265" s="8" t="s">
        <v>4464</v>
      </c>
      <c r="B8265" s="8" t="s">
        <v>17</v>
      </c>
      <c r="C8265" s="8">
        <v>67</v>
      </c>
      <c r="D8265" s="8">
        <v>6</v>
      </c>
      <c r="E8265" s="9">
        <v>2.3855268238552E+47</v>
      </c>
    </row>
    <row r="8266" spans="1:5" x14ac:dyDescent="0.2">
      <c r="A8266" s="8" t="s">
        <v>21051</v>
      </c>
      <c r="B8266" s="8" t="s">
        <v>17</v>
      </c>
      <c r="C8266" s="8">
        <v>7</v>
      </c>
      <c r="D8266" s="8">
        <v>2</v>
      </c>
      <c r="E8266" s="9">
        <v>7753469577534730</v>
      </c>
    </row>
    <row r="8267" spans="1:5" x14ac:dyDescent="0.2">
      <c r="A8267" s="8" t="s">
        <v>21052</v>
      </c>
      <c r="B8267" s="8" t="s">
        <v>17</v>
      </c>
      <c r="C8267" s="8">
        <v>27</v>
      </c>
      <c r="D8267" s="8">
        <v>3</v>
      </c>
      <c r="E8267" s="9">
        <v>1.7922984179227999E+23</v>
      </c>
    </row>
    <row r="8268" spans="1:5" x14ac:dyDescent="0.2">
      <c r="A8268" s="8" t="s">
        <v>10034</v>
      </c>
      <c r="B8268" s="8" t="s">
        <v>18</v>
      </c>
      <c r="C8268" s="8">
        <v>43</v>
      </c>
      <c r="D8268" s="8">
        <v>7</v>
      </c>
      <c r="E8268" s="9">
        <v>1.8853809188538301E+55</v>
      </c>
    </row>
    <row r="8269" spans="1:5" x14ac:dyDescent="0.2">
      <c r="A8269" s="8" t="s">
        <v>21053</v>
      </c>
      <c r="B8269" s="8" t="s">
        <v>17</v>
      </c>
      <c r="C8269" s="8">
        <v>8</v>
      </c>
      <c r="D8269" s="8">
        <v>1</v>
      </c>
      <c r="E8269" s="8">
        <v>1913536</v>
      </c>
    </row>
    <row r="8270" spans="1:5" x14ac:dyDescent="0.2">
      <c r="A8270" s="8" t="s">
        <v>4465</v>
      </c>
      <c r="B8270" s="8" t="s">
        <v>18</v>
      </c>
      <c r="C8270" s="8">
        <v>62</v>
      </c>
      <c r="D8270" s="8">
        <v>5</v>
      </c>
      <c r="E8270" s="9">
        <v>4.1069741071841002E+29</v>
      </c>
    </row>
    <row r="8271" spans="1:5" x14ac:dyDescent="0.2">
      <c r="A8271" s="8" t="s">
        <v>4466</v>
      </c>
      <c r="B8271" s="8" t="s">
        <v>18</v>
      </c>
      <c r="C8271" s="8">
        <v>270</v>
      </c>
      <c r="D8271" s="8">
        <v>6</v>
      </c>
      <c r="E8271" s="9">
        <v>2.31610072316097E+47</v>
      </c>
    </row>
    <row r="8272" spans="1:5" x14ac:dyDescent="0.2">
      <c r="A8272" s="8" t="s">
        <v>21054</v>
      </c>
      <c r="B8272" s="8" t="s">
        <v>18</v>
      </c>
      <c r="C8272" s="8">
        <v>9</v>
      </c>
      <c r="D8272" s="8">
        <v>1</v>
      </c>
      <c r="E8272" s="8">
        <v>2045700</v>
      </c>
    </row>
    <row r="8273" spans="1:5" x14ac:dyDescent="0.2">
      <c r="A8273" s="8" t="s">
        <v>21055</v>
      </c>
      <c r="B8273" s="8" t="s">
        <v>18</v>
      </c>
      <c r="C8273" s="8">
        <v>21</v>
      </c>
      <c r="D8273" s="8">
        <v>3</v>
      </c>
      <c r="E8273" s="9">
        <v>1.08558541085588E+23</v>
      </c>
    </row>
    <row r="8274" spans="1:5" x14ac:dyDescent="0.2">
      <c r="A8274" s="8" t="s">
        <v>11956</v>
      </c>
      <c r="B8274" s="8" t="s">
        <v>18</v>
      </c>
      <c r="C8274" s="8">
        <v>40</v>
      </c>
      <c r="D8274" s="8">
        <v>4</v>
      </c>
      <c r="E8274" s="9">
        <v>1.2418274124183E+31</v>
      </c>
    </row>
    <row r="8275" spans="1:5" x14ac:dyDescent="0.2">
      <c r="A8275" s="8" t="s">
        <v>4468</v>
      </c>
      <c r="B8275" s="8" t="s">
        <v>18</v>
      </c>
      <c r="C8275" s="8">
        <v>357</v>
      </c>
      <c r="D8275" s="8">
        <v>8</v>
      </c>
      <c r="E8275" s="9">
        <v>9.834005983403991E+55</v>
      </c>
    </row>
    <row r="8276" spans="1:5" x14ac:dyDescent="0.2">
      <c r="A8276" s="8" t="s">
        <v>21056</v>
      </c>
      <c r="B8276" s="8" t="s">
        <v>17</v>
      </c>
      <c r="C8276" s="8">
        <v>28</v>
      </c>
      <c r="D8276" s="8">
        <v>5</v>
      </c>
      <c r="E8276" s="9">
        <v>2.4580782245807999E+39</v>
      </c>
    </row>
    <row r="8277" spans="1:5" x14ac:dyDescent="0.2">
      <c r="A8277" s="8" t="s">
        <v>21057</v>
      </c>
      <c r="B8277" s="8" t="s">
        <v>17</v>
      </c>
      <c r="C8277" s="8">
        <v>138</v>
      </c>
      <c r="D8277" s="8">
        <v>5</v>
      </c>
      <c r="E8277" s="9">
        <v>3.9206113392055198E+39</v>
      </c>
    </row>
    <row r="8278" spans="1:5" x14ac:dyDescent="0.2">
      <c r="A8278" s="8" t="s">
        <v>4469</v>
      </c>
      <c r="B8278" s="8" t="s">
        <v>18</v>
      </c>
      <c r="C8278" s="8">
        <v>30</v>
      </c>
      <c r="D8278" s="8">
        <v>4</v>
      </c>
      <c r="E8278" s="9">
        <v>1.0096047510096101E+35</v>
      </c>
    </row>
    <row r="8279" spans="1:5" x14ac:dyDescent="0.2">
      <c r="A8279" s="8" t="s">
        <v>21058</v>
      </c>
      <c r="B8279" s="8" t="s">
        <v>18</v>
      </c>
      <c r="C8279" s="8">
        <v>2</v>
      </c>
      <c r="D8279" s="8">
        <v>1</v>
      </c>
      <c r="E8279" s="8">
        <v>3465464</v>
      </c>
    </row>
    <row r="8280" spans="1:5" x14ac:dyDescent="0.2">
      <c r="A8280" s="8" t="s">
        <v>4470</v>
      </c>
      <c r="B8280" s="8" t="s">
        <v>17</v>
      </c>
      <c r="C8280" s="8">
        <v>20</v>
      </c>
      <c r="D8280" s="8">
        <v>2</v>
      </c>
      <c r="E8280" s="9">
        <v>9780381297803850</v>
      </c>
    </row>
    <row r="8281" spans="1:5" x14ac:dyDescent="0.2">
      <c r="A8281" s="8" t="s">
        <v>21059</v>
      </c>
      <c r="B8281" s="8" t="s">
        <v>18</v>
      </c>
      <c r="C8281" s="8">
        <v>8</v>
      </c>
      <c r="D8281" s="8">
        <v>2</v>
      </c>
      <c r="E8281" s="9">
        <v>1.1845798111845699E+17</v>
      </c>
    </row>
    <row r="8282" spans="1:5" x14ac:dyDescent="0.2">
      <c r="A8282" s="8" t="s">
        <v>21060</v>
      </c>
      <c r="B8282" s="8" t="s">
        <v>18</v>
      </c>
      <c r="C8282" s="8">
        <v>5</v>
      </c>
      <c r="D8282" s="8">
        <v>2</v>
      </c>
      <c r="E8282" s="9">
        <v>5340381553403960</v>
      </c>
    </row>
    <row r="8283" spans="1:5" x14ac:dyDescent="0.2">
      <c r="A8283" s="8" t="s">
        <v>4471</v>
      </c>
      <c r="B8283" s="8" t="s">
        <v>18</v>
      </c>
      <c r="C8283" s="8">
        <v>5</v>
      </c>
      <c r="D8283" s="8">
        <v>1</v>
      </c>
      <c r="E8283" s="8">
        <v>23935240</v>
      </c>
    </row>
    <row r="8284" spans="1:5" x14ac:dyDescent="0.2">
      <c r="A8284" s="8" t="s">
        <v>4472</v>
      </c>
      <c r="B8284" s="8" t="s">
        <v>17</v>
      </c>
      <c r="C8284" s="8">
        <v>28</v>
      </c>
      <c r="D8284" s="8">
        <v>4</v>
      </c>
      <c r="E8284" s="9">
        <v>7.6754906767508497E+31</v>
      </c>
    </row>
    <row r="8285" spans="1:5" x14ac:dyDescent="0.2">
      <c r="A8285" s="8" t="s">
        <v>21061</v>
      </c>
      <c r="B8285" s="8" t="s">
        <v>17</v>
      </c>
      <c r="C8285" s="8">
        <v>3</v>
      </c>
      <c r="D8285" s="8">
        <v>1</v>
      </c>
      <c r="E8285" s="8">
        <v>134451716</v>
      </c>
    </row>
    <row r="8286" spans="1:5" x14ac:dyDescent="0.2">
      <c r="A8286" s="8" t="s">
        <v>4473</v>
      </c>
      <c r="B8286" s="8" t="s">
        <v>17</v>
      </c>
      <c r="C8286" s="8">
        <v>36</v>
      </c>
      <c r="D8286" s="8">
        <v>5</v>
      </c>
      <c r="E8286" s="9">
        <v>1.05091030105091E+44</v>
      </c>
    </row>
    <row r="8287" spans="1:5" x14ac:dyDescent="0.2">
      <c r="A8287" s="8" t="s">
        <v>21062</v>
      </c>
      <c r="B8287" s="8" t="s">
        <v>18</v>
      </c>
      <c r="C8287" s="8">
        <v>7</v>
      </c>
      <c r="D8287" s="8">
        <v>1</v>
      </c>
      <c r="E8287" s="8">
        <v>21171271</v>
      </c>
    </row>
    <row r="8288" spans="1:5" x14ac:dyDescent="0.2">
      <c r="A8288" s="8" t="s">
        <v>4474</v>
      </c>
      <c r="B8288" s="8" t="s">
        <v>17</v>
      </c>
      <c r="C8288" s="8">
        <v>52</v>
      </c>
      <c r="D8288" s="8">
        <v>5</v>
      </c>
      <c r="E8288" s="9">
        <v>1.0172259101722301E+39</v>
      </c>
    </row>
    <row r="8289" spans="1:5" x14ac:dyDescent="0.2">
      <c r="A8289" s="8" t="s">
        <v>4475</v>
      </c>
      <c r="B8289" s="8" t="s">
        <v>18</v>
      </c>
      <c r="C8289" s="8">
        <v>15</v>
      </c>
      <c r="D8289" s="8">
        <v>2</v>
      </c>
      <c r="E8289" s="9">
        <v>5623711956234200</v>
      </c>
    </row>
    <row r="8290" spans="1:5" x14ac:dyDescent="0.2">
      <c r="A8290" s="8" t="s">
        <v>4476</v>
      </c>
      <c r="B8290" s="8" t="s">
        <v>17</v>
      </c>
      <c r="C8290" s="8">
        <v>28</v>
      </c>
      <c r="D8290" s="8">
        <v>4</v>
      </c>
      <c r="E8290" s="9">
        <v>2.8444592844511197E+27</v>
      </c>
    </row>
    <row r="8291" spans="1:5" x14ac:dyDescent="0.2">
      <c r="A8291" s="8" t="s">
        <v>21063</v>
      </c>
      <c r="B8291" s="8" t="s">
        <v>17</v>
      </c>
      <c r="C8291" s="8">
        <v>31</v>
      </c>
      <c r="D8291" s="8">
        <v>3</v>
      </c>
      <c r="E8291" s="9">
        <v>1.2542928612542899E+26</v>
      </c>
    </row>
    <row r="8292" spans="1:5" x14ac:dyDescent="0.2">
      <c r="A8292" s="8" t="s">
        <v>4477</v>
      </c>
      <c r="B8292" s="8" t="s">
        <v>17</v>
      </c>
      <c r="C8292" s="8">
        <v>129</v>
      </c>
      <c r="D8292" s="8">
        <v>8</v>
      </c>
      <c r="E8292" s="9">
        <v>1.1087314211087299E+71</v>
      </c>
    </row>
    <row r="8293" spans="1:5" x14ac:dyDescent="0.2">
      <c r="A8293" s="8" t="s">
        <v>4478</v>
      </c>
      <c r="B8293" s="8" t="s">
        <v>17</v>
      </c>
      <c r="C8293" s="8">
        <v>24</v>
      </c>
      <c r="D8293" s="8">
        <v>3</v>
      </c>
      <c r="E8293" s="9">
        <v>7.5323868753238005E+23</v>
      </c>
    </row>
    <row r="8294" spans="1:5" x14ac:dyDescent="0.2">
      <c r="A8294" s="8" t="s">
        <v>21064</v>
      </c>
      <c r="B8294" s="8" t="s">
        <v>17</v>
      </c>
      <c r="C8294" s="8">
        <v>35</v>
      </c>
      <c r="D8294" s="8">
        <v>3</v>
      </c>
      <c r="E8294" s="9">
        <v>2.70710270682268E+17</v>
      </c>
    </row>
    <row r="8295" spans="1:5" x14ac:dyDescent="0.2">
      <c r="A8295" s="8" t="s">
        <v>21065</v>
      </c>
      <c r="B8295" s="8" t="s">
        <v>18</v>
      </c>
      <c r="C8295" s="8">
        <v>25</v>
      </c>
      <c r="D8295" s="8">
        <v>5</v>
      </c>
      <c r="E8295" s="9">
        <v>1.02759941027596E+39</v>
      </c>
    </row>
    <row r="8296" spans="1:5" x14ac:dyDescent="0.2">
      <c r="A8296" s="8" t="s">
        <v>21066</v>
      </c>
      <c r="B8296" s="8" t="s">
        <v>18</v>
      </c>
      <c r="C8296" s="8">
        <v>15</v>
      </c>
      <c r="D8296" s="8">
        <v>4</v>
      </c>
      <c r="E8296" s="9">
        <v>1.6001526816001499E+35</v>
      </c>
    </row>
    <row r="8297" spans="1:5" x14ac:dyDescent="0.2">
      <c r="A8297" s="8" t="s">
        <v>21067</v>
      </c>
      <c r="B8297" s="8" t="s">
        <v>17</v>
      </c>
      <c r="C8297" s="8">
        <v>11</v>
      </c>
      <c r="D8297" s="8">
        <v>2</v>
      </c>
      <c r="E8297" s="9">
        <v>1556613015566220</v>
      </c>
    </row>
    <row r="8298" spans="1:5" x14ac:dyDescent="0.2">
      <c r="A8298" s="8" t="s">
        <v>21068</v>
      </c>
      <c r="B8298" s="8" t="s">
        <v>17</v>
      </c>
      <c r="C8298" s="8">
        <v>7</v>
      </c>
      <c r="D8298" s="8">
        <v>1</v>
      </c>
      <c r="E8298" s="8">
        <v>11171353</v>
      </c>
    </row>
    <row r="8299" spans="1:5" x14ac:dyDescent="0.2">
      <c r="A8299" s="8" t="s">
        <v>21069</v>
      </c>
      <c r="B8299" s="8" t="s">
        <v>18</v>
      </c>
      <c r="C8299" s="8">
        <v>105</v>
      </c>
      <c r="D8299" s="8">
        <v>8</v>
      </c>
      <c r="E8299" s="9">
        <v>3.2665237326652601E+63</v>
      </c>
    </row>
    <row r="8300" spans="1:5" x14ac:dyDescent="0.2">
      <c r="A8300" s="8" t="s">
        <v>21070</v>
      </c>
      <c r="B8300" s="8" t="s">
        <v>17</v>
      </c>
      <c r="C8300" s="8">
        <v>8</v>
      </c>
      <c r="D8300" s="8">
        <v>2</v>
      </c>
      <c r="E8300" s="9">
        <v>1.1383737311383699E+17</v>
      </c>
    </row>
    <row r="8301" spans="1:5" x14ac:dyDescent="0.2">
      <c r="A8301" s="8" t="s">
        <v>21071</v>
      </c>
      <c r="B8301" s="8" t="s">
        <v>17</v>
      </c>
      <c r="C8301" s="8">
        <v>5</v>
      </c>
      <c r="D8301" s="8">
        <v>1</v>
      </c>
      <c r="E8301" s="8">
        <v>150744375</v>
      </c>
    </row>
    <row r="8302" spans="1:5" x14ac:dyDescent="0.2">
      <c r="A8302" s="8" t="s">
        <v>21072</v>
      </c>
      <c r="B8302" s="8" t="s">
        <v>17</v>
      </c>
      <c r="C8302" s="8">
        <v>8</v>
      </c>
      <c r="D8302" s="8">
        <v>2</v>
      </c>
      <c r="E8302" s="9">
        <v>9422296094223080</v>
      </c>
    </row>
    <row r="8303" spans="1:5" x14ac:dyDescent="0.2">
      <c r="A8303" s="8" t="s">
        <v>10233</v>
      </c>
      <c r="B8303" s="8" t="s">
        <v>17</v>
      </c>
      <c r="C8303" s="8">
        <v>20</v>
      </c>
      <c r="D8303" s="8">
        <v>1</v>
      </c>
      <c r="E8303" s="8">
        <v>37192460</v>
      </c>
    </row>
    <row r="8304" spans="1:5" x14ac:dyDescent="0.2">
      <c r="A8304" s="8" t="s">
        <v>21073</v>
      </c>
      <c r="B8304" s="8" t="s">
        <v>17</v>
      </c>
      <c r="C8304" s="8">
        <v>13</v>
      </c>
      <c r="D8304" s="8">
        <v>2</v>
      </c>
      <c r="E8304" s="9">
        <v>71863327186278</v>
      </c>
    </row>
    <row r="8305" spans="1:5" x14ac:dyDescent="0.2">
      <c r="A8305" s="8" t="s">
        <v>4480</v>
      </c>
      <c r="B8305" s="8" t="s">
        <v>17</v>
      </c>
      <c r="C8305" s="8">
        <v>234</v>
      </c>
      <c r="D8305" s="8">
        <v>6</v>
      </c>
      <c r="E8305" s="9">
        <v>2.1284650212846698E+47</v>
      </c>
    </row>
    <row r="8306" spans="1:5" x14ac:dyDescent="0.2">
      <c r="A8306" s="8" t="s">
        <v>21074</v>
      </c>
      <c r="B8306" s="8" t="s">
        <v>17</v>
      </c>
      <c r="C8306" s="8">
        <v>12</v>
      </c>
      <c r="D8306" s="8">
        <v>3</v>
      </c>
      <c r="E8306" s="9">
        <v>2.0637856206352699E+23</v>
      </c>
    </row>
    <row r="8307" spans="1:5" x14ac:dyDescent="0.2">
      <c r="A8307" s="8" t="s">
        <v>4481</v>
      </c>
      <c r="B8307" s="8" t="s">
        <v>17</v>
      </c>
      <c r="C8307" s="8">
        <v>40</v>
      </c>
      <c r="D8307" s="8">
        <v>6</v>
      </c>
      <c r="E8307" s="9">
        <v>5.1755849517558097E+47</v>
      </c>
    </row>
    <row r="8308" spans="1:5" x14ac:dyDescent="0.2">
      <c r="A8308" s="8" t="s">
        <v>21075</v>
      </c>
      <c r="B8308" s="8" t="s">
        <v>18</v>
      </c>
      <c r="C8308" s="8">
        <v>4</v>
      </c>
      <c r="D8308" s="8">
        <v>1</v>
      </c>
      <c r="E8308" s="8">
        <v>91781263</v>
      </c>
    </row>
    <row r="8309" spans="1:5" x14ac:dyDescent="0.2">
      <c r="A8309" s="8" t="s">
        <v>21076</v>
      </c>
      <c r="B8309" s="8" t="s">
        <v>18</v>
      </c>
      <c r="C8309" s="8">
        <v>43</v>
      </c>
      <c r="D8309" s="8">
        <v>4</v>
      </c>
      <c r="E8309" s="9">
        <v>1.8582521858307099E+27</v>
      </c>
    </row>
    <row r="8310" spans="1:5" x14ac:dyDescent="0.2">
      <c r="A8310" s="8" t="s">
        <v>21077</v>
      </c>
      <c r="B8310" s="8" t="s">
        <v>18</v>
      </c>
      <c r="C8310" s="8">
        <v>44</v>
      </c>
      <c r="D8310" s="8">
        <v>5</v>
      </c>
      <c r="E8310" s="9">
        <v>2.9301429303329198E+29</v>
      </c>
    </row>
    <row r="8311" spans="1:5" x14ac:dyDescent="0.2">
      <c r="A8311" s="8" t="s">
        <v>21078</v>
      </c>
      <c r="B8311" s="8" t="s">
        <v>18</v>
      </c>
      <c r="C8311" s="8">
        <v>13</v>
      </c>
      <c r="D8311" s="8">
        <v>1</v>
      </c>
      <c r="E8311" s="8">
        <v>4060226</v>
      </c>
    </row>
    <row r="8312" spans="1:5" x14ac:dyDescent="0.2">
      <c r="A8312" s="8" t="s">
        <v>4484</v>
      </c>
      <c r="B8312" s="8" t="s">
        <v>18</v>
      </c>
      <c r="C8312" s="8">
        <v>14</v>
      </c>
      <c r="D8312" s="8">
        <v>3</v>
      </c>
      <c r="E8312" s="9">
        <v>1.26273747126273E+26</v>
      </c>
    </row>
    <row r="8313" spans="1:5" x14ac:dyDescent="0.2">
      <c r="A8313" s="8" t="s">
        <v>21079</v>
      </c>
      <c r="B8313" s="8" t="s">
        <v>17</v>
      </c>
      <c r="C8313" s="8">
        <v>23</v>
      </c>
      <c r="D8313" s="8">
        <v>3</v>
      </c>
      <c r="E8313" s="9">
        <v>1.0603289106032301E+23</v>
      </c>
    </row>
    <row r="8314" spans="1:5" x14ac:dyDescent="0.2">
      <c r="A8314" s="8" t="s">
        <v>21080</v>
      </c>
      <c r="B8314" s="8" t="s">
        <v>17</v>
      </c>
      <c r="C8314" s="8">
        <v>22</v>
      </c>
      <c r="D8314" s="8">
        <v>5</v>
      </c>
      <c r="E8314" s="9">
        <v>1.1590966711590901E+44</v>
      </c>
    </row>
    <row r="8315" spans="1:5" x14ac:dyDescent="0.2">
      <c r="A8315" s="8" t="s">
        <v>4485</v>
      </c>
      <c r="B8315" s="8" t="s">
        <v>18</v>
      </c>
      <c r="C8315" s="8">
        <v>16</v>
      </c>
      <c r="D8315" s="8">
        <v>3</v>
      </c>
      <c r="E8315" s="9">
        <v>3.24801133248013E+23</v>
      </c>
    </row>
    <row r="8316" spans="1:5" x14ac:dyDescent="0.2">
      <c r="A8316" s="8" t="s">
        <v>21081</v>
      </c>
      <c r="B8316" s="8" t="s">
        <v>17</v>
      </c>
      <c r="C8316" s="8">
        <v>101</v>
      </c>
      <c r="D8316" s="8">
        <v>5</v>
      </c>
      <c r="E8316" s="9">
        <v>7.2937577293677699E+34</v>
      </c>
    </row>
    <row r="8317" spans="1:5" x14ac:dyDescent="0.2">
      <c r="A8317" s="8" t="s">
        <v>4486</v>
      </c>
      <c r="B8317" s="8" t="s">
        <v>17</v>
      </c>
      <c r="C8317" s="8">
        <v>698</v>
      </c>
      <c r="D8317" s="8">
        <v>9</v>
      </c>
      <c r="E8317" s="9">
        <v>1.16417288116417E+80</v>
      </c>
    </row>
    <row r="8318" spans="1:5" x14ac:dyDescent="0.2">
      <c r="A8318" s="8" t="s">
        <v>21082</v>
      </c>
      <c r="B8318" s="8" t="s">
        <v>17</v>
      </c>
      <c r="C8318" s="8">
        <v>109</v>
      </c>
      <c r="D8318" s="8">
        <v>7</v>
      </c>
      <c r="E8318" s="9">
        <v>1.0191047610191E+62</v>
      </c>
    </row>
    <row r="8319" spans="1:5" x14ac:dyDescent="0.2">
      <c r="A8319" s="8" t="s">
        <v>4488</v>
      </c>
      <c r="B8319" s="8" t="s">
        <v>17</v>
      </c>
      <c r="C8319" s="8">
        <v>498</v>
      </c>
      <c r="D8319" s="8">
        <v>7</v>
      </c>
      <c r="E8319" s="9">
        <v>3.3454683345487298E+48</v>
      </c>
    </row>
    <row r="8320" spans="1:5" x14ac:dyDescent="0.2">
      <c r="A8320" s="8" t="s">
        <v>4489</v>
      </c>
      <c r="B8320" s="8" t="s">
        <v>18</v>
      </c>
      <c r="C8320" s="8">
        <v>31</v>
      </c>
      <c r="D8320" s="8">
        <v>6</v>
      </c>
      <c r="E8320" s="9">
        <v>1.3744266513744199E+53</v>
      </c>
    </row>
    <row r="8321" spans="1:5" x14ac:dyDescent="0.2">
      <c r="A8321" s="8" t="s">
        <v>21083</v>
      </c>
      <c r="B8321" s="8" t="s">
        <v>17</v>
      </c>
      <c r="C8321" s="8">
        <v>16</v>
      </c>
      <c r="D8321" s="8">
        <v>2</v>
      </c>
      <c r="E8321" s="9">
        <v>1.12586926112586E+17</v>
      </c>
    </row>
    <row r="8322" spans="1:5" x14ac:dyDescent="0.2">
      <c r="A8322" s="8" t="s">
        <v>21084</v>
      </c>
      <c r="B8322" s="8" t="s">
        <v>17</v>
      </c>
      <c r="C8322" s="8">
        <v>8</v>
      </c>
      <c r="D8322" s="8">
        <v>1</v>
      </c>
      <c r="E8322" s="8">
        <v>14336834</v>
      </c>
    </row>
    <row r="8323" spans="1:5" x14ac:dyDescent="0.2">
      <c r="A8323" s="8" t="s">
        <v>21085</v>
      </c>
      <c r="B8323" s="8" t="s">
        <v>17</v>
      </c>
      <c r="C8323" s="8">
        <v>11</v>
      </c>
      <c r="D8323" s="8">
        <v>3</v>
      </c>
      <c r="E8323" s="9">
        <v>1.95268991952705E+23</v>
      </c>
    </row>
    <row r="8324" spans="1:5" x14ac:dyDescent="0.2">
      <c r="A8324" s="8" t="s">
        <v>21086</v>
      </c>
      <c r="B8324" s="8" t="s">
        <v>18</v>
      </c>
      <c r="C8324" s="8">
        <v>39</v>
      </c>
      <c r="D8324" s="8">
        <v>3</v>
      </c>
      <c r="E8324" s="9">
        <v>1.21666011121666E+26</v>
      </c>
    </row>
    <row r="8325" spans="1:5" x14ac:dyDescent="0.2">
      <c r="A8325" s="8" t="s">
        <v>4490</v>
      </c>
      <c r="B8325" s="8" t="s">
        <v>17</v>
      </c>
      <c r="C8325" s="8">
        <v>28</v>
      </c>
      <c r="D8325" s="8">
        <v>2</v>
      </c>
      <c r="E8325" s="9">
        <v>1.3896788013896701E+17</v>
      </c>
    </row>
    <row r="8326" spans="1:5" x14ac:dyDescent="0.2">
      <c r="A8326" s="8" t="s">
        <v>21087</v>
      </c>
      <c r="B8326" s="8" t="s">
        <v>17</v>
      </c>
      <c r="C8326" s="8">
        <v>10</v>
      </c>
      <c r="D8326" s="8">
        <v>1</v>
      </c>
      <c r="E8326" s="8">
        <v>112190696</v>
      </c>
    </row>
    <row r="8327" spans="1:5" x14ac:dyDescent="0.2">
      <c r="A8327" s="8" t="s">
        <v>21088</v>
      </c>
      <c r="B8327" s="8" t="s">
        <v>18</v>
      </c>
      <c r="C8327" s="8">
        <v>15</v>
      </c>
      <c r="D8327" s="8">
        <v>2</v>
      </c>
      <c r="E8327" s="9">
        <v>1.3512315413512301E+17</v>
      </c>
    </row>
    <row r="8328" spans="1:5" x14ac:dyDescent="0.2">
      <c r="A8328" s="8" t="s">
        <v>21089</v>
      </c>
      <c r="B8328" s="8" t="s">
        <v>17</v>
      </c>
      <c r="C8328" s="8">
        <v>6</v>
      </c>
      <c r="D8328" s="8">
        <v>1</v>
      </c>
      <c r="E8328" s="8">
        <v>24935379</v>
      </c>
    </row>
    <row r="8329" spans="1:5" x14ac:dyDescent="0.2">
      <c r="A8329" s="8" t="s">
        <v>21090</v>
      </c>
      <c r="B8329" s="8" t="s">
        <v>18</v>
      </c>
      <c r="C8329" s="8">
        <v>42</v>
      </c>
      <c r="D8329" s="8">
        <v>5</v>
      </c>
      <c r="E8329" s="9">
        <v>1.3780706313780701E+44</v>
      </c>
    </row>
    <row r="8330" spans="1:5" x14ac:dyDescent="0.2">
      <c r="A8330" s="8" t="s">
        <v>4491</v>
      </c>
      <c r="B8330" s="8" t="s">
        <v>17</v>
      </c>
      <c r="C8330" s="8">
        <v>50</v>
      </c>
      <c r="D8330" s="8">
        <v>6</v>
      </c>
      <c r="E8330" s="9">
        <v>1.08609781086136E+47</v>
      </c>
    </row>
    <row r="8331" spans="1:5" x14ac:dyDescent="0.2">
      <c r="A8331" s="8" t="s">
        <v>21091</v>
      </c>
      <c r="B8331" s="8" t="s">
        <v>18</v>
      </c>
      <c r="C8331" s="8">
        <v>7</v>
      </c>
      <c r="D8331" s="8">
        <v>1</v>
      </c>
      <c r="E8331" s="8">
        <v>24017835</v>
      </c>
    </row>
    <row r="8332" spans="1:5" x14ac:dyDescent="0.2">
      <c r="A8332" s="8" t="s">
        <v>21092</v>
      </c>
      <c r="B8332" s="8" t="s">
        <v>17</v>
      </c>
      <c r="C8332" s="8">
        <v>3</v>
      </c>
      <c r="D8332" s="8">
        <v>1</v>
      </c>
      <c r="E8332" s="8">
        <v>2294148</v>
      </c>
    </row>
    <row r="8333" spans="1:5" x14ac:dyDescent="0.2">
      <c r="A8333" s="8" t="s">
        <v>21093</v>
      </c>
      <c r="B8333" s="8" t="s">
        <v>18</v>
      </c>
      <c r="C8333" s="8">
        <v>21</v>
      </c>
      <c r="D8333" s="8">
        <v>4</v>
      </c>
      <c r="E8333" s="9">
        <v>1.5633074156330401E+31</v>
      </c>
    </row>
    <row r="8334" spans="1:5" x14ac:dyDescent="0.2">
      <c r="A8334" s="8" t="s">
        <v>4492</v>
      </c>
      <c r="B8334" s="8" t="s">
        <v>18</v>
      </c>
      <c r="C8334" s="8">
        <v>23</v>
      </c>
      <c r="D8334" s="8">
        <v>6</v>
      </c>
      <c r="E8334" s="9">
        <v>1.2957951295930099E+41</v>
      </c>
    </row>
    <row r="8335" spans="1:5" x14ac:dyDescent="0.2">
      <c r="A8335" s="8" t="s">
        <v>4493</v>
      </c>
      <c r="B8335" s="8" t="s">
        <v>17</v>
      </c>
      <c r="C8335" s="8">
        <v>3</v>
      </c>
      <c r="D8335" s="8">
        <v>1</v>
      </c>
      <c r="E8335" s="8">
        <v>40588701</v>
      </c>
    </row>
    <row r="8336" spans="1:5" x14ac:dyDescent="0.2">
      <c r="A8336" s="8" t="s">
        <v>21094</v>
      </c>
      <c r="B8336" s="8" t="s">
        <v>17</v>
      </c>
      <c r="C8336" s="8">
        <v>3</v>
      </c>
      <c r="D8336" s="8">
        <v>1</v>
      </c>
      <c r="E8336" s="8">
        <v>3634675</v>
      </c>
    </row>
    <row r="8337" spans="1:5" x14ac:dyDescent="0.2">
      <c r="A8337" s="8" t="s">
        <v>21095</v>
      </c>
      <c r="B8337" s="8" t="s">
        <v>17</v>
      </c>
      <c r="C8337" s="8">
        <v>25</v>
      </c>
      <c r="D8337" s="8">
        <v>5</v>
      </c>
      <c r="E8337" s="9">
        <v>4.0168524016872398E+34</v>
      </c>
    </row>
    <row r="8338" spans="1:5" x14ac:dyDescent="0.2">
      <c r="A8338" s="8" t="s">
        <v>21096</v>
      </c>
      <c r="B8338" s="8" t="s">
        <v>17</v>
      </c>
      <c r="C8338" s="8">
        <v>12</v>
      </c>
      <c r="D8338" s="8">
        <v>1</v>
      </c>
      <c r="E8338" s="8">
        <v>65471192</v>
      </c>
    </row>
    <row r="8339" spans="1:5" x14ac:dyDescent="0.2">
      <c r="A8339" s="8" t="s">
        <v>4494</v>
      </c>
      <c r="B8339" s="8" t="s">
        <v>18</v>
      </c>
      <c r="C8339" s="8">
        <v>175</v>
      </c>
      <c r="D8339" s="8">
        <v>13</v>
      </c>
      <c r="E8339" s="9">
        <v>2.7489764274897899E+103</v>
      </c>
    </row>
    <row r="8340" spans="1:5" x14ac:dyDescent="0.2">
      <c r="A8340" s="8" t="s">
        <v>21097</v>
      </c>
      <c r="B8340" s="8" t="s">
        <v>18</v>
      </c>
      <c r="C8340" s="8">
        <v>59</v>
      </c>
      <c r="D8340" s="8">
        <v>4</v>
      </c>
      <c r="E8340" s="9">
        <v>4.62585046258724E+27</v>
      </c>
    </row>
    <row r="8341" spans="1:5" x14ac:dyDescent="0.2">
      <c r="A8341" s="8" t="s">
        <v>4495</v>
      </c>
      <c r="B8341" s="8" t="s">
        <v>17</v>
      </c>
      <c r="C8341" s="8">
        <v>45</v>
      </c>
      <c r="D8341" s="8">
        <v>4</v>
      </c>
      <c r="E8341" s="9">
        <v>1.3822963113822901E+35</v>
      </c>
    </row>
    <row r="8342" spans="1:5" x14ac:dyDescent="0.2">
      <c r="A8342" s="8" t="s">
        <v>21098</v>
      </c>
      <c r="B8342" s="8" t="s">
        <v>17</v>
      </c>
      <c r="C8342" s="8">
        <v>41</v>
      </c>
      <c r="D8342" s="8">
        <v>4</v>
      </c>
      <c r="E8342" s="9">
        <v>1.10315031103156E+31</v>
      </c>
    </row>
    <row r="8343" spans="1:5" x14ac:dyDescent="0.2">
      <c r="A8343" s="8" t="s">
        <v>4496</v>
      </c>
      <c r="B8343" s="8" t="s">
        <v>17</v>
      </c>
      <c r="C8343" s="8">
        <v>19</v>
      </c>
      <c r="D8343" s="8">
        <v>3</v>
      </c>
      <c r="E8343" s="9">
        <v>8.8057438805796795E+20</v>
      </c>
    </row>
    <row r="8344" spans="1:5" x14ac:dyDescent="0.2">
      <c r="A8344" s="8" t="s">
        <v>4497</v>
      </c>
      <c r="B8344" s="8" t="s">
        <v>17</v>
      </c>
      <c r="C8344" s="8">
        <v>10</v>
      </c>
      <c r="D8344" s="8">
        <v>2</v>
      </c>
      <c r="E8344" s="9">
        <v>61761176176175</v>
      </c>
    </row>
    <row r="8345" spans="1:5" x14ac:dyDescent="0.2">
      <c r="A8345" s="8" t="s">
        <v>4498</v>
      </c>
      <c r="B8345" s="8" t="s">
        <v>17</v>
      </c>
      <c r="C8345" s="8">
        <v>23</v>
      </c>
      <c r="D8345" s="8">
        <v>4</v>
      </c>
      <c r="E8345" s="9">
        <v>6.8520868505768499E+23</v>
      </c>
    </row>
    <row r="8346" spans="1:5" x14ac:dyDescent="0.2">
      <c r="A8346" s="8" t="s">
        <v>21099</v>
      </c>
      <c r="B8346" s="8" t="s">
        <v>17</v>
      </c>
      <c r="C8346" s="8">
        <v>2</v>
      </c>
      <c r="D8346" s="8">
        <v>1</v>
      </c>
      <c r="E8346" s="8">
        <v>116233106</v>
      </c>
    </row>
    <row r="8347" spans="1:5" x14ac:dyDescent="0.2">
      <c r="A8347" s="8" t="s">
        <v>21100</v>
      </c>
      <c r="B8347" s="8" t="s">
        <v>17</v>
      </c>
      <c r="C8347" s="8">
        <v>105</v>
      </c>
      <c r="D8347" s="8">
        <v>6</v>
      </c>
      <c r="E8347" s="9">
        <v>4.40632394406329E+47</v>
      </c>
    </row>
    <row r="8348" spans="1:5" x14ac:dyDescent="0.2">
      <c r="A8348" s="8" t="s">
        <v>21101</v>
      </c>
      <c r="B8348" s="8" t="s">
        <v>18</v>
      </c>
      <c r="C8348" s="8">
        <v>48</v>
      </c>
      <c r="D8348" s="8">
        <v>3</v>
      </c>
      <c r="E8348" s="9">
        <v>1.5503374215503299E+26</v>
      </c>
    </row>
    <row r="8349" spans="1:5" x14ac:dyDescent="0.2">
      <c r="A8349" s="8" t="s">
        <v>4499</v>
      </c>
      <c r="B8349" s="8" t="s">
        <v>18</v>
      </c>
      <c r="C8349" s="8">
        <v>11</v>
      </c>
      <c r="D8349" s="8">
        <v>1</v>
      </c>
      <c r="E8349" s="8">
        <v>12510936</v>
      </c>
    </row>
    <row r="8350" spans="1:5" x14ac:dyDescent="0.2">
      <c r="A8350" s="8" t="s">
        <v>4500</v>
      </c>
      <c r="B8350" s="8" t="s">
        <v>18</v>
      </c>
      <c r="C8350" s="8">
        <v>78</v>
      </c>
      <c r="D8350" s="8">
        <v>1</v>
      </c>
      <c r="E8350" s="8">
        <v>6960503</v>
      </c>
    </row>
    <row r="8351" spans="1:5" x14ac:dyDescent="0.2">
      <c r="A8351" s="8" t="s">
        <v>4501</v>
      </c>
      <c r="B8351" s="8" t="s">
        <v>17</v>
      </c>
      <c r="C8351" s="8">
        <v>10</v>
      </c>
      <c r="D8351" s="8">
        <v>3</v>
      </c>
      <c r="E8351" s="9">
        <v>1.33562736133562E+26</v>
      </c>
    </row>
    <row r="8352" spans="1:5" x14ac:dyDescent="0.2">
      <c r="A8352" s="8" t="s">
        <v>5201</v>
      </c>
      <c r="B8352" s="8" t="s">
        <v>17</v>
      </c>
      <c r="C8352" s="8">
        <v>48</v>
      </c>
      <c r="D8352" s="8">
        <v>3</v>
      </c>
      <c r="E8352" s="9">
        <v>1.11675474111675E+26</v>
      </c>
    </row>
    <row r="8353" spans="1:5" x14ac:dyDescent="0.2">
      <c r="A8353" s="8" t="s">
        <v>21102</v>
      </c>
      <c r="B8353" s="8" t="s">
        <v>18</v>
      </c>
      <c r="C8353" s="8">
        <v>13</v>
      </c>
      <c r="D8353" s="8">
        <v>1</v>
      </c>
      <c r="E8353" s="8">
        <v>121412943</v>
      </c>
    </row>
    <row r="8354" spans="1:5" x14ac:dyDescent="0.2">
      <c r="A8354" s="8" t="s">
        <v>21103</v>
      </c>
      <c r="B8354" s="8" t="s">
        <v>18</v>
      </c>
      <c r="C8354" s="8">
        <v>38</v>
      </c>
      <c r="D8354" s="8">
        <v>6</v>
      </c>
      <c r="E8354" s="9">
        <v>1.35461458135461E+53</v>
      </c>
    </row>
    <row r="8355" spans="1:5" x14ac:dyDescent="0.2">
      <c r="A8355" s="8" t="s">
        <v>21104</v>
      </c>
      <c r="B8355" s="8" t="s">
        <v>17</v>
      </c>
      <c r="C8355" s="8">
        <v>15</v>
      </c>
      <c r="D8355" s="8">
        <v>3</v>
      </c>
      <c r="E8355" s="9">
        <v>1.11626545111626E+26</v>
      </c>
    </row>
    <row r="8356" spans="1:5" x14ac:dyDescent="0.2">
      <c r="A8356" s="8" t="s">
        <v>4502</v>
      </c>
      <c r="B8356" s="8" t="s">
        <v>18</v>
      </c>
      <c r="C8356" s="8">
        <v>10</v>
      </c>
      <c r="D8356" s="8">
        <v>1</v>
      </c>
      <c r="E8356" s="8">
        <v>19901914</v>
      </c>
    </row>
    <row r="8357" spans="1:5" x14ac:dyDescent="0.2">
      <c r="A8357" s="8" t="s">
        <v>4503</v>
      </c>
      <c r="B8357" s="8" t="s">
        <v>18</v>
      </c>
      <c r="C8357" s="8">
        <v>48</v>
      </c>
      <c r="D8357" s="8">
        <v>5</v>
      </c>
      <c r="E8357" s="9">
        <v>1.5261092715261E+44</v>
      </c>
    </row>
    <row r="8358" spans="1:5" x14ac:dyDescent="0.2">
      <c r="A8358" s="8" t="s">
        <v>4504</v>
      </c>
      <c r="B8358" s="8" t="s">
        <v>17</v>
      </c>
      <c r="C8358" s="8">
        <v>3</v>
      </c>
      <c r="D8358" s="8">
        <v>1</v>
      </c>
      <c r="E8358" s="8">
        <v>120261336</v>
      </c>
    </row>
    <row r="8359" spans="1:5" x14ac:dyDescent="0.2">
      <c r="A8359" s="8" t="s">
        <v>21105</v>
      </c>
      <c r="B8359" s="8" t="s">
        <v>17</v>
      </c>
      <c r="C8359" s="8">
        <v>7</v>
      </c>
      <c r="D8359" s="8">
        <v>1</v>
      </c>
      <c r="E8359" s="8">
        <v>5796837</v>
      </c>
    </row>
    <row r="8360" spans="1:5" x14ac:dyDescent="0.2">
      <c r="A8360" s="8" t="s">
        <v>4505</v>
      </c>
      <c r="B8360" s="8" t="s">
        <v>17</v>
      </c>
      <c r="C8360" s="8">
        <v>79</v>
      </c>
      <c r="D8360" s="8">
        <v>9</v>
      </c>
      <c r="E8360" s="9">
        <v>5.7682829576832202E+71</v>
      </c>
    </row>
    <row r="8361" spans="1:5" x14ac:dyDescent="0.2">
      <c r="A8361" s="8" t="s">
        <v>21106</v>
      </c>
      <c r="B8361" s="8" t="s">
        <v>17</v>
      </c>
      <c r="C8361" s="8">
        <v>8</v>
      </c>
      <c r="D8361" s="8">
        <v>1</v>
      </c>
      <c r="E8361" s="8">
        <v>110435577</v>
      </c>
    </row>
    <row r="8362" spans="1:5" x14ac:dyDescent="0.2">
      <c r="A8362" s="8" t="s">
        <v>4507</v>
      </c>
      <c r="B8362" s="8" t="s">
        <v>17</v>
      </c>
      <c r="C8362" s="8">
        <v>94</v>
      </c>
      <c r="D8362" s="8">
        <v>5</v>
      </c>
      <c r="E8362" s="9">
        <v>4.1641961416418598E+39</v>
      </c>
    </row>
    <row r="8363" spans="1:5" x14ac:dyDescent="0.2">
      <c r="A8363" s="8" t="s">
        <v>4508</v>
      </c>
      <c r="B8363" s="8" t="s">
        <v>17</v>
      </c>
      <c r="C8363" s="8">
        <v>8</v>
      </c>
      <c r="D8363" s="8">
        <v>2</v>
      </c>
      <c r="E8363" s="9">
        <v>1.1660591311660499E+17</v>
      </c>
    </row>
    <row r="8364" spans="1:5" x14ac:dyDescent="0.2">
      <c r="A8364" s="8" t="s">
        <v>21107</v>
      </c>
      <c r="B8364" s="8" t="s">
        <v>17</v>
      </c>
      <c r="C8364" s="8">
        <v>27</v>
      </c>
      <c r="D8364" s="8">
        <v>2</v>
      </c>
      <c r="E8364" s="9">
        <v>1.2945004112945E+17</v>
      </c>
    </row>
    <row r="8365" spans="1:5" x14ac:dyDescent="0.2">
      <c r="A8365" s="8" t="s">
        <v>4509</v>
      </c>
      <c r="B8365" s="8" t="s">
        <v>18</v>
      </c>
      <c r="C8365" s="8">
        <v>127</v>
      </c>
      <c r="D8365" s="8">
        <v>6</v>
      </c>
      <c r="E8365" s="9">
        <v>9.7352694973527706E+47</v>
      </c>
    </row>
    <row r="8366" spans="1:5" x14ac:dyDescent="0.2">
      <c r="A8366" s="8" t="s">
        <v>4510</v>
      </c>
      <c r="B8366" s="8" t="s">
        <v>17</v>
      </c>
      <c r="C8366" s="8">
        <v>29</v>
      </c>
      <c r="D8366" s="8">
        <v>4</v>
      </c>
      <c r="E8366" s="9">
        <v>9.0317565903161006E+31</v>
      </c>
    </row>
    <row r="8367" spans="1:5" x14ac:dyDescent="0.2">
      <c r="A8367" s="8" t="s">
        <v>21108</v>
      </c>
      <c r="B8367" s="8" t="s">
        <v>17</v>
      </c>
      <c r="C8367" s="8">
        <v>92</v>
      </c>
      <c r="D8367" s="8">
        <v>6</v>
      </c>
      <c r="E8367" s="9">
        <v>1.9537639195376598E+47</v>
      </c>
    </row>
    <row r="8368" spans="1:5" x14ac:dyDescent="0.2">
      <c r="A8368" s="8" t="s">
        <v>21109</v>
      </c>
      <c r="B8368" s="8" t="s">
        <v>18</v>
      </c>
      <c r="C8368" s="8">
        <v>8</v>
      </c>
      <c r="D8368" s="8">
        <v>2</v>
      </c>
      <c r="E8368" s="9">
        <v>1.1376964911376899E+17</v>
      </c>
    </row>
    <row r="8369" spans="1:5" x14ac:dyDescent="0.2">
      <c r="A8369" s="8" t="s">
        <v>21110</v>
      </c>
      <c r="B8369" s="8" t="s">
        <v>17</v>
      </c>
      <c r="C8369" s="8">
        <v>34</v>
      </c>
      <c r="D8369" s="8">
        <v>5</v>
      </c>
      <c r="E8369" s="9">
        <v>1.7482564174827699E+39</v>
      </c>
    </row>
    <row r="8370" spans="1:5" x14ac:dyDescent="0.2">
      <c r="A8370" s="8" t="s">
        <v>21111</v>
      </c>
      <c r="B8370" s="8" t="s">
        <v>17</v>
      </c>
      <c r="C8370" s="8">
        <v>8</v>
      </c>
      <c r="D8370" s="8">
        <v>2</v>
      </c>
      <c r="E8370" s="9">
        <v>1368563313685650</v>
      </c>
    </row>
    <row r="8371" spans="1:5" x14ac:dyDescent="0.2">
      <c r="A8371" s="8" t="s">
        <v>4512</v>
      </c>
      <c r="B8371" s="8" t="s">
        <v>18</v>
      </c>
      <c r="C8371" s="8">
        <v>161</v>
      </c>
      <c r="D8371" s="8">
        <v>5</v>
      </c>
      <c r="E8371" s="9">
        <v>9.70075979700749E+39</v>
      </c>
    </row>
    <row r="8372" spans="1:5" x14ac:dyDescent="0.2">
      <c r="A8372" s="8" t="s">
        <v>4513</v>
      </c>
      <c r="B8372" s="8" t="s">
        <v>17</v>
      </c>
      <c r="C8372" s="8">
        <v>40</v>
      </c>
      <c r="D8372" s="8">
        <v>4</v>
      </c>
      <c r="E8372" s="9">
        <v>1.03182799103182E+35</v>
      </c>
    </row>
    <row r="8373" spans="1:5" x14ac:dyDescent="0.2">
      <c r="A8373" s="8" t="s">
        <v>21112</v>
      </c>
      <c r="B8373" s="8" t="s">
        <v>17</v>
      </c>
      <c r="C8373" s="8">
        <v>21</v>
      </c>
      <c r="D8373" s="8">
        <v>2</v>
      </c>
      <c r="E8373" s="9">
        <v>29155332915510</v>
      </c>
    </row>
    <row r="8374" spans="1:5" x14ac:dyDescent="0.2">
      <c r="A8374" s="8" t="s">
        <v>4514</v>
      </c>
      <c r="B8374" s="8" t="s">
        <v>17</v>
      </c>
      <c r="C8374" s="8">
        <v>111</v>
      </c>
      <c r="D8374" s="8">
        <v>4</v>
      </c>
      <c r="E8374" s="9">
        <v>1.3038049013038E+35</v>
      </c>
    </row>
    <row r="8375" spans="1:5" x14ac:dyDescent="0.2">
      <c r="A8375" s="8" t="s">
        <v>10423</v>
      </c>
      <c r="B8375" s="8" t="s">
        <v>17</v>
      </c>
      <c r="C8375" s="8">
        <v>65</v>
      </c>
      <c r="D8375" s="8">
        <v>4</v>
      </c>
      <c r="E8375" s="9">
        <v>9.1471409914714892E+31</v>
      </c>
    </row>
    <row r="8376" spans="1:5" x14ac:dyDescent="0.2">
      <c r="A8376" s="8" t="s">
        <v>4516</v>
      </c>
      <c r="B8376" s="8" t="s">
        <v>18</v>
      </c>
      <c r="C8376" s="8">
        <v>26</v>
      </c>
      <c r="D8376" s="8">
        <v>2</v>
      </c>
      <c r="E8376" s="9">
        <v>1.0010330810010301E+17</v>
      </c>
    </row>
    <row r="8377" spans="1:5" x14ac:dyDescent="0.2">
      <c r="A8377" s="8" t="s">
        <v>21113</v>
      </c>
      <c r="B8377" s="8" t="s">
        <v>17</v>
      </c>
      <c r="C8377" s="8">
        <v>5</v>
      </c>
      <c r="D8377" s="8">
        <v>1</v>
      </c>
      <c r="E8377" s="8">
        <v>86436640</v>
      </c>
    </row>
    <row r="8378" spans="1:5" x14ac:dyDescent="0.2">
      <c r="A8378" s="8" t="s">
        <v>4517</v>
      </c>
      <c r="B8378" s="8" t="s">
        <v>18</v>
      </c>
      <c r="C8378" s="8">
        <v>25</v>
      </c>
      <c r="D8378" s="8">
        <v>2</v>
      </c>
      <c r="E8378" s="9">
        <v>3916718739167200</v>
      </c>
    </row>
    <row r="8379" spans="1:5" x14ac:dyDescent="0.2">
      <c r="A8379" s="8" t="s">
        <v>4518</v>
      </c>
      <c r="B8379" s="8" t="s">
        <v>18</v>
      </c>
      <c r="C8379" s="8">
        <v>58</v>
      </c>
      <c r="D8379" s="8">
        <v>5</v>
      </c>
      <c r="E8379" s="9">
        <v>1.4785451314785399E+44</v>
      </c>
    </row>
    <row r="8380" spans="1:5" x14ac:dyDescent="0.2">
      <c r="A8380" s="8" t="s">
        <v>21114</v>
      </c>
      <c r="B8380" s="8" t="s">
        <v>17</v>
      </c>
      <c r="C8380" s="8">
        <v>63</v>
      </c>
      <c r="D8380" s="8">
        <v>2</v>
      </c>
      <c r="E8380" s="9">
        <v>7469251574692530</v>
      </c>
    </row>
    <row r="8381" spans="1:5" x14ac:dyDescent="0.2">
      <c r="A8381" s="8" t="s">
        <v>21115</v>
      </c>
      <c r="B8381" s="8" t="s">
        <v>18</v>
      </c>
      <c r="C8381" s="8">
        <v>6</v>
      </c>
      <c r="D8381" s="8">
        <v>2</v>
      </c>
      <c r="E8381" s="9">
        <v>1558450315584520</v>
      </c>
    </row>
    <row r="8382" spans="1:5" x14ac:dyDescent="0.2">
      <c r="A8382" s="8" t="s">
        <v>21116</v>
      </c>
      <c r="B8382" s="8" t="s">
        <v>18</v>
      </c>
      <c r="C8382" s="8">
        <v>14</v>
      </c>
      <c r="D8382" s="8">
        <v>3</v>
      </c>
      <c r="E8382" s="9">
        <v>1.57714865157714E+26</v>
      </c>
    </row>
    <row r="8383" spans="1:5" x14ac:dyDescent="0.2">
      <c r="A8383" s="8" t="s">
        <v>4519</v>
      </c>
      <c r="B8383" s="8" t="s">
        <v>18</v>
      </c>
      <c r="C8383" s="8">
        <v>68</v>
      </c>
      <c r="D8383" s="8">
        <v>6</v>
      </c>
      <c r="E8383" s="9">
        <v>1.4281664414281601E+53</v>
      </c>
    </row>
    <row r="8384" spans="1:5" x14ac:dyDescent="0.2">
      <c r="A8384" s="8" t="s">
        <v>4520</v>
      </c>
      <c r="B8384" s="8" t="s">
        <v>17</v>
      </c>
      <c r="C8384" s="8">
        <v>70</v>
      </c>
      <c r="D8384" s="8">
        <v>8</v>
      </c>
      <c r="E8384" s="9">
        <v>5.8371849583718598E+63</v>
      </c>
    </row>
    <row r="8385" spans="1:5" x14ac:dyDescent="0.2">
      <c r="A8385" s="8" t="s">
        <v>734</v>
      </c>
      <c r="B8385" s="8" t="s">
        <v>18</v>
      </c>
      <c r="C8385" s="8">
        <v>19</v>
      </c>
      <c r="D8385" s="8">
        <v>2</v>
      </c>
      <c r="E8385" s="9">
        <v>1520413415204160</v>
      </c>
    </row>
    <row r="8386" spans="1:5" x14ac:dyDescent="0.2">
      <c r="A8386" s="8" t="s">
        <v>4521</v>
      </c>
      <c r="B8386" s="8" t="s">
        <v>18</v>
      </c>
      <c r="C8386" s="8">
        <v>81</v>
      </c>
      <c r="D8386" s="8">
        <v>7</v>
      </c>
      <c r="E8386" s="9">
        <v>3.1184993311849703E+55</v>
      </c>
    </row>
    <row r="8387" spans="1:5" x14ac:dyDescent="0.2">
      <c r="A8387" s="8" t="s">
        <v>11177</v>
      </c>
      <c r="B8387" s="8" t="s">
        <v>17</v>
      </c>
      <c r="C8387" s="8">
        <v>14</v>
      </c>
      <c r="D8387" s="8">
        <v>2</v>
      </c>
      <c r="E8387" s="9">
        <v>1.2760685912760701E+17</v>
      </c>
    </row>
    <row r="8388" spans="1:5" x14ac:dyDescent="0.2">
      <c r="A8388" s="8" t="s">
        <v>21117</v>
      </c>
      <c r="B8388" s="8" t="s">
        <v>17</v>
      </c>
      <c r="C8388" s="8">
        <v>8</v>
      </c>
      <c r="D8388" s="8">
        <v>2</v>
      </c>
      <c r="E8388" s="9">
        <v>82682818268454</v>
      </c>
    </row>
    <row r="8389" spans="1:5" x14ac:dyDescent="0.2">
      <c r="A8389" s="8" t="s">
        <v>21118</v>
      </c>
      <c r="B8389" s="8" t="s">
        <v>17</v>
      </c>
      <c r="C8389" s="8">
        <v>6</v>
      </c>
      <c r="D8389" s="8">
        <v>1</v>
      </c>
      <c r="E8389" s="8">
        <v>114825270</v>
      </c>
    </row>
    <row r="8390" spans="1:5" x14ac:dyDescent="0.2">
      <c r="A8390" s="8" t="s">
        <v>4522</v>
      </c>
      <c r="B8390" s="8" t="s">
        <v>18</v>
      </c>
      <c r="C8390" s="8">
        <v>17</v>
      </c>
      <c r="D8390" s="8">
        <v>2</v>
      </c>
      <c r="E8390" s="9">
        <v>1.1704505711704499E+17</v>
      </c>
    </row>
    <row r="8391" spans="1:5" x14ac:dyDescent="0.2">
      <c r="A8391" s="8" t="s">
        <v>21119</v>
      </c>
      <c r="B8391" s="8" t="s">
        <v>17</v>
      </c>
      <c r="C8391" s="8">
        <v>16</v>
      </c>
      <c r="D8391" s="8">
        <v>2</v>
      </c>
      <c r="E8391" s="9">
        <v>4303160343029100</v>
      </c>
    </row>
    <row r="8392" spans="1:5" x14ac:dyDescent="0.2">
      <c r="A8392" s="8" t="s">
        <v>4523</v>
      </c>
      <c r="B8392" s="8" t="s">
        <v>18</v>
      </c>
      <c r="C8392" s="8">
        <v>10</v>
      </c>
      <c r="D8392" s="8">
        <v>1</v>
      </c>
      <c r="E8392" s="8">
        <v>17222593</v>
      </c>
    </row>
    <row r="8393" spans="1:5" x14ac:dyDescent="0.2">
      <c r="A8393" s="8" t="s">
        <v>4524</v>
      </c>
      <c r="B8393" s="8" t="s">
        <v>17</v>
      </c>
      <c r="C8393" s="8">
        <v>49</v>
      </c>
      <c r="D8393" s="8">
        <v>4</v>
      </c>
      <c r="E8393" s="9">
        <v>7.7302687730242696E+27</v>
      </c>
    </row>
    <row r="8394" spans="1:5" x14ac:dyDescent="0.2">
      <c r="A8394" s="8" t="s">
        <v>4525</v>
      </c>
      <c r="B8394" s="8" t="s">
        <v>17</v>
      </c>
      <c r="C8394" s="8">
        <v>458</v>
      </c>
      <c r="D8394" s="8">
        <v>16</v>
      </c>
      <c r="E8394" s="9">
        <v>1.5132241515132199E+143</v>
      </c>
    </row>
    <row r="8395" spans="1:5" x14ac:dyDescent="0.2">
      <c r="A8395" s="8" t="s">
        <v>21120</v>
      </c>
      <c r="B8395" s="8" t="s">
        <v>17</v>
      </c>
      <c r="C8395" s="8">
        <v>24</v>
      </c>
      <c r="D8395" s="8">
        <v>4</v>
      </c>
      <c r="E8395" s="9">
        <v>1.4289029914289001E+35</v>
      </c>
    </row>
    <row r="8396" spans="1:5" x14ac:dyDescent="0.2">
      <c r="A8396" s="8" t="s">
        <v>9151</v>
      </c>
      <c r="B8396" s="8" t="s">
        <v>18</v>
      </c>
      <c r="C8396" s="8">
        <v>16</v>
      </c>
      <c r="D8396" s="8">
        <v>3</v>
      </c>
      <c r="E8396" s="9">
        <v>4.5374016453740702E+23</v>
      </c>
    </row>
    <row r="8397" spans="1:5" x14ac:dyDescent="0.2">
      <c r="A8397" s="8" t="s">
        <v>4527</v>
      </c>
      <c r="B8397" s="8" t="s">
        <v>18</v>
      </c>
      <c r="C8397" s="8">
        <v>14</v>
      </c>
      <c r="D8397" s="8">
        <v>1</v>
      </c>
      <c r="E8397" s="8">
        <v>9255071</v>
      </c>
    </row>
    <row r="8398" spans="1:5" x14ac:dyDescent="0.2">
      <c r="A8398" s="8" t="s">
        <v>4528</v>
      </c>
      <c r="B8398" s="8" t="s">
        <v>18</v>
      </c>
      <c r="C8398" s="8">
        <v>45</v>
      </c>
      <c r="D8398" s="8">
        <v>4</v>
      </c>
      <c r="E8398" s="9">
        <v>1.42517114142517E+35</v>
      </c>
    </row>
    <row r="8399" spans="1:5" x14ac:dyDescent="0.2">
      <c r="A8399" s="8" t="s">
        <v>21121</v>
      </c>
      <c r="B8399" s="8" t="s">
        <v>17</v>
      </c>
      <c r="C8399" s="8">
        <v>44</v>
      </c>
      <c r="D8399" s="8">
        <v>4</v>
      </c>
      <c r="E8399" s="9">
        <v>1.0938042110938E+35</v>
      </c>
    </row>
    <row r="8400" spans="1:5" x14ac:dyDescent="0.2">
      <c r="A8400" s="8" t="s">
        <v>21122</v>
      </c>
      <c r="B8400" s="8" t="s">
        <v>17</v>
      </c>
      <c r="C8400" s="8">
        <v>37</v>
      </c>
      <c r="D8400" s="8">
        <v>4</v>
      </c>
      <c r="E8400" s="9">
        <v>1.0967455510967401E+35</v>
      </c>
    </row>
    <row r="8401" spans="1:5" x14ac:dyDescent="0.2">
      <c r="A8401" s="8" t="s">
        <v>21123</v>
      </c>
      <c r="B8401" s="8" t="s">
        <v>17</v>
      </c>
      <c r="C8401" s="8">
        <v>150</v>
      </c>
      <c r="D8401" s="8">
        <v>11</v>
      </c>
      <c r="E8401" s="9">
        <v>9.8156637981566693E+87</v>
      </c>
    </row>
    <row r="8402" spans="1:5" x14ac:dyDescent="0.2">
      <c r="A8402" s="8" t="s">
        <v>21124</v>
      </c>
      <c r="B8402" s="8" t="s">
        <v>17</v>
      </c>
      <c r="C8402" s="8">
        <v>36</v>
      </c>
      <c r="D8402" s="8">
        <v>6</v>
      </c>
      <c r="E8402" s="9">
        <v>6.5048466505247598E+41</v>
      </c>
    </row>
    <row r="8403" spans="1:5" x14ac:dyDescent="0.2">
      <c r="A8403" s="8" t="s">
        <v>21125</v>
      </c>
      <c r="B8403" s="8" t="s">
        <v>18</v>
      </c>
      <c r="C8403" s="8">
        <v>18</v>
      </c>
      <c r="D8403" s="8">
        <v>1</v>
      </c>
      <c r="E8403" s="8">
        <v>134609861</v>
      </c>
    </row>
    <row r="8404" spans="1:5" x14ac:dyDescent="0.2">
      <c r="A8404" s="8" t="s">
        <v>4529</v>
      </c>
      <c r="B8404" s="8" t="s">
        <v>17</v>
      </c>
      <c r="C8404" s="8">
        <v>53</v>
      </c>
      <c r="D8404" s="8">
        <v>5</v>
      </c>
      <c r="E8404" s="9">
        <v>3.1399315313990797E+39</v>
      </c>
    </row>
    <row r="8405" spans="1:5" x14ac:dyDescent="0.2">
      <c r="A8405" s="8" t="s">
        <v>4530</v>
      </c>
      <c r="B8405" s="8" t="s">
        <v>17</v>
      </c>
      <c r="C8405" s="8">
        <v>44</v>
      </c>
      <c r="D8405" s="8">
        <v>3</v>
      </c>
      <c r="E8405" s="9">
        <v>1.18618201186175E+23</v>
      </c>
    </row>
    <row r="8406" spans="1:5" x14ac:dyDescent="0.2">
      <c r="A8406" s="8" t="s">
        <v>21126</v>
      </c>
      <c r="B8406" s="8" t="s">
        <v>17</v>
      </c>
      <c r="C8406" s="8">
        <v>8</v>
      </c>
      <c r="D8406" s="8">
        <v>1</v>
      </c>
      <c r="E8406" s="8">
        <v>1610424</v>
      </c>
    </row>
    <row r="8407" spans="1:5" x14ac:dyDescent="0.2">
      <c r="A8407" s="8" t="s">
        <v>21127</v>
      </c>
      <c r="B8407" s="8" t="s">
        <v>18</v>
      </c>
      <c r="C8407" s="8">
        <v>21</v>
      </c>
      <c r="D8407" s="8">
        <v>2</v>
      </c>
      <c r="E8407" s="9">
        <v>1410773614107760</v>
      </c>
    </row>
    <row r="8408" spans="1:5" x14ac:dyDescent="0.2">
      <c r="A8408" s="8" t="s">
        <v>21128</v>
      </c>
      <c r="B8408" s="8" t="s">
        <v>18</v>
      </c>
      <c r="C8408" s="8">
        <v>175</v>
      </c>
      <c r="D8408" s="8">
        <v>10</v>
      </c>
      <c r="E8408" s="9">
        <v>1.3931824139318E+79</v>
      </c>
    </row>
    <row r="8409" spans="1:5" x14ac:dyDescent="0.2">
      <c r="A8409" s="8" t="s">
        <v>21129</v>
      </c>
      <c r="B8409" s="8" t="s">
        <v>17</v>
      </c>
      <c r="C8409" s="8">
        <v>25</v>
      </c>
      <c r="D8409" s="8">
        <v>4</v>
      </c>
      <c r="E8409" s="9">
        <v>5.0998915099738496E+27</v>
      </c>
    </row>
    <row r="8410" spans="1:5" x14ac:dyDescent="0.2">
      <c r="A8410" s="8" t="s">
        <v>4531</v>
      </c>
      <c r="B8410" s="8" t="s">
        <v>17</v>
      </c>
      <c r="C8410" s="8">
        <v>1207</v>
      </c>
      <c r="D8410" s="8">
        <v>12</v>
      </c>
      <c r="E8410" s="9">
        <v>1.53929708153929E+107</v>
      </c>
    </row>
    <row r="8411" spans="1:5" x14ac:dyDescent="0.2">
      <c r="A8411" s="8" t="s">
        <v>4532</v>
      </c>
      <c r="B8411" s="8" t="s">
        <v>18</v>
      </c>
      <c r="C8411" s="8">
        <v>94</v>
      </c>
      <c r="D8411" s="8">
        <v>12</v>
      </c>
      <c r="E8411" s="9">
        <v>1.36489136136489E+107</v>
      </c>
    </row>
    <row r="8412" spans="1:5" x14ac:dyDescent="0.2">
      <c r="A8412" s="8" t="s">
        <v>21130</v>
      </c>
      <c r="B8412" s="8" t="s">
        <v>17</v>
      </c>
      <c r="C8412" s="8">
        <v>14</v>
      </c>
      <c r="D8412" s="8">
        <v>3</v>
      </c>
      <c r="E8412" s="9">
        <v>8.001168000548E+17</v>
      </c>
    </row>
    <row r="8413" spans="1:5" x14ac:dyDescent="0.2">
      <c r="A8413" s="8" t="s">
        <v>4533</v>
      </c>
      <c r="B8413" s="8" t="s">
        <v>17</v>
      </c>
      <c r="C8413" s="8">
        <v>54</v>
      </c>
      <c r="D8413" s="8">
        <v>5</v>
      </c>
      <c r="E8413" s="9">
        <v>8.2789248279072801E+34</v>
      </c>
    </row>
    <row r="8414" spans="1:5" x14ac:dyDescent="0.2">
      <c r="A8414" s="8" t="s">
        <v>21131</v>
      </c>
      <c r="B8414" s="8" t="s">
        <v>17</v>
      </c>
      <c r="C8414" s="8">
        <v>7</v>
      </c>
      <c r="D8414" s="8">
        <v>2</v>
      </c>
      <c r="E8414" s="9">
        <v>632504634831</v>
      </c>
    </row>
    <row r="8415" spans="1:5" x14ac:dyDescent="0.2">
      <c r="A8415" s="8" t="s">
        <v>21132</v>
      </c>
      <c r="B8415" s="8" t="s">
        <v>18</v>
      </c>
      <c r="C8415" s="8">
        <v>68</v>
      </c>
      <c r="D8415" s="8">
        <v>3</v>
      </c>
      <c r="E8415" s="9">
        <v>3.0972351309723E+23</v>
      </c>
    </row>
    <row r="8416" spans="1:5" x14ac:dyDescent="0.2">
      <c r="A8416" s="8" t="s">
        <v>4535</v>
      </c>
      <c r="B8416" s="8" t="s">
        <v>18</v>
      </c>
      <c r="C8416" s="8">
        <v>37</v>
      </c>
      <c r="D8416" s="8">
        <v>6</v>
      </c>
      <c r="E8416" s="9">
        <v>1.18232201182332E+47</v>
      </c>
    </row>
    <row r="8417" spans="1:5" x14ac:dyDescent="0.2">
      <c r="A8417" s="8" t="s">
        <v>4536</v>
      </c>
      <c r="B8417" s="8" t="s">
        <v>17</v>
      </c>
      <c r="C8417" s="8">
        <v>38</v>
      </c>
      <c r="D8417" s="8">
        <v>5</v>
      </c>
      <c r="E8417" s="9">
        <v>3.1763762317639102E+39</v>
      </c>
    </row>
    <row r="8418" spans="1:5" x14ac:dyDescent="0.2">
      <c r="A8418" s="8" t="s">
        <v>21133</v>
      </c>
      <c r="B8418" s="8" t="s">
        <v>17</v>
      </c>
      <c r="C8418" s="8">
        <v>16</v>
      </c>
      <c r="D8418" s="8">
        <v>3</v>
      </c>
      <c r="E8418" s="9">
        <v>2.09532120952382E+20</v>
      </c>
    </row>
    <row r="8419" spans="1:5" x14ac:dyDescent="0.2">
      <c r="A8419" s="8" t="s">
        <v>4537</v>
      </c>
      <c r="B8419" s="8" t="s">
        <v>17</v>
      </c>
      <c r="C8419" s="8">
        <v>14</v>
      </c>
      <c r="D8419" s="8">
        <v>3</v>
      </c>
      <c r="E8419" s="9">
        <v>1.1233128311233101E+26</v>
      </c>
    </row>
    <row r="8420" spans="1:5" x14ac:dyDescent="0.2">
      <c r="A8420" s="8" t="s">
        <v>11972</v>
      </c>
      <c r="B8420" s="8" t="s">
        <v>17</v>
      </c>
      <c r="C8420" s="8">
        <v>56</v>
      </c>
      <c r="D8420" s="8">
        <v>3</v>
      </c>
      <c r="E8420" s="9">
        <v>3.0642693064247299E+20</v>
      </c>
    </row>
    <row r="8421" spans="1:5" x14ac:dyDescent="0.2">
      <c r="A8421" s="8" t="s">
        <v>4539</v>
      </c>
      <c r="B8421" s="8" t="s">
        <v>17</v>
      </c>
      <c r="C8421" s="8">
        <v>256</v>
      </c>
      <c r="D8421" s="8">
        <v>8</v>
      </c>
      <c r="E8421" s="9">
        <v>1.3866085413865999E+71</v>
      </c>
    </row>
    <row r="8422" spans="1:5" x14ac:dyDescent="0.2">
      <c r="A8422" s="8" t="s">
        <v>21134</v>
      </c>
      <c r="B8422" s="8" t="s">
        <v>17</v>
      </c>
      <c r="C8422" s="8">
        <v>15</v>
      </c>
      <c r="D8422" s="8">
        <v>2</v>
      </c>
      <c r="E8422" s="9">
        <v>1372729513727790</v>
      </c>
    </row>
    <row r="8423" spans="1:5" x14ac:dyDescent="0.2">
      <c r="A8423" s="8" t="s">
        <v>4540</v>
      </c>
      <c r="B8423" s="8" t="s">
        <v>17</v>
      </c>
      <c r="C8423" s="8">
        <v>62</v>
      </c>
      <c r="D8423" s="8">
        <v>4</v>
      </c>
      <c r="E8423" s="9">
        <v>1.51316467151316E+35</v>
      </c>
    </row>
    <row r="8424" spans="1:5" x14ac:dyDescent="0.2">
      <c r="A8424" s="8" t="s">
        <v>4541</v>
      </c>
      <c r="B8424" s="8" t="s">
        <v>18</v>
      </c>
      <c r="C8424" s="8">
        <v>23</v>
      </c>
      <c r="D8424" s="8">
        <v>2</v>
      </c>
      <c r="E8424" s="9">
        <v>1.5595040615595002E+17</v>
      </c>
    </row>
    <row r="8425" spans="1:5" x14ac:dyDescent="0.2">
      <c r="A8425" s="8" t="s">
        <v>4542</v>
      </c>
      <c r="B8425" s="8" t="s">
        <v>17</v>
      </c>
      <c r="C8425" s="8">
        <v>74</v>
      </c>
      <c r="D8425" s="8">
        <v>6</v>
      </c>
      <c r="E8425" s="9">
        <v>5.9207275920790498E+41</v>
      </c>
    </row>
    <row r="8426" spans="1:5" x14ac:dyDescent="0.2">
      <c r="A8426" s="8" t="s">
        <v>21135</v>
      </c>
      <c r="B8426" s="8" t="s">
        <v>18</v>
      </c>
      <c r="C8426" s="8">
        <v>23</v>
      </c>
      <c r="D8426" s="8">
        <v>3</v>
      </c>
      <c r="E8426" s="9">
        <v>9.6802244968022605E+23</v>
      </c>
    </row>
    <row r="8427" spans="1:5" x14ac:dyDescent="0.2">
      <c r="A8427" s="8" t="s">
        <v>21136</v>
      </c>
      <c r="B8427" s="8" t="s">
        <v>17</v>
      </c>
      <c r="C8427" s="8">
        <v>66</v>
      </c>
      <c r="D8427" s="8">
        <v>2</v>
      </c>
      <c r="E8427" s="9">
        <v>9884474898844720</v>
      </c>
    </row>
    <row r="8428" spans="1:5" x14ac:dyDescent="0.2">
      <c r="A8428" s="8" t="s">
        <v>21137</v>
      </c>
      <c r="B8428" s="8" t="s">
        <v>17</v>
      </c>
      <c r="C8428" s="8">
        <v>67</v>
      </c>
      <c r="D8428" s="8">
        <v>6</v>
      </c>
      <c r="E8428" s="9">
        <v>9.9598849959907895E+41</v>
      </c>
    </row>
    <row r="8429" spans="1:5" x14ac:dyDescent="0.2">
      <c r="A8429" s="8" t="s">
        <v>21138</v>
      </c>
      <c r="B8429" s="8" t="s">
        <v>18</v>
      </c>
      <c r="C8429" s="8">
        <v>10</v>
      </c>
      <c r="D8429" s="8">
        <v>3</v>
      </c>
      <c r="E8429" s="9">
        <v>6.7104866710514604E+20</v>
      </c>
    </row>
    <row r="8430" spans="1:5" x14ac:dyDescent="0.2">
      <c r="A8430" s="8" t="s">
        <v>4543</v>
      </c>
      <c r="B8430" s="8" t="s">
        <v>17</v>
      </c>
      <c r="C8430" s="8">
        <v>12</v>
      </c>
      <c r="D8430" s="8">
        <v>1</v>
      </c>
      <c r="E8430" s="8">
        <v>4550467</v>
      </c>
    </row>
    <row r="8431" spans="1:5" x14ac:dyDescent="0.2">
      <c r="A8431" s="8" t="s">
        <v>4544</v>
      </c>
      <c r="B8431" s="8" t="s">
        <v>18</v>
      </c>
      <c r="C8431" s="8">
        <v>39</v>
      </c>
      <c r="D8431" s="8">
        <v>2</v>
      </c>
      <c r="E8431" s="9">
        <v>1098974510989800</v>
      </c>
    </row>
    <row r="8432" spans="1:5" x14ac:dyDescent="0.2">
      <c r="A8432" s="8" t="s">
        <v>4546</v>
      </c>
      <c r="B8432" s="8" t="s">
        <v>18</v>
      </c>
      <c r="C8432" s="8">
        <v>64</v>
      </c>
      <c r="D8432" s="8">
        <v>2</v>
      </c>
      <c r="E8432" s="9">
        <v>4209412842094150</v>
      </c>
    </row>
    <row r="8433" spans="1:5" x14ac:dyDescent="0.2">
      <c r="A8433" s="8" t="s">
        <v>4547</v>
      </c>
      <c r="B8433" s="8" t="s">
        <v>18</v>
      </c>
      <c r="C8433" s="8">
        <v>64</v>
      </c>
      <c r="D8433" s="8">
        <v>5</v>
      </c>
      <c r="E8433" s="9">
        <v>1.15565571155651E+39</v>
      </c>
    </row>
    <row r="8434" spans="1:5" x14ac:dyDescent="0.2">
      <c r="A8434" s="8" t="s">
        <v>21139</v>
      </c>
      <c r="B8434" s="8" t="s">
        <v>18</v>
      </c>
      <c r="C8434" s="8">
        <v>50</v>
      </c>
      <c r="D8434" s="8">
        <v>8</v>
      </c>
      <c r="E8434" s="9">
        <v>1.36623782136623E+71</v>
      </c>
    </row>
    <row r="8435" spans="1:5" x14ac:dyDescent="0.2">
      <c r="A8435" s="8" t="s">
        <v>21140</v>
      </c>
      <c r="B8435" s="8" t="s">
        <v>17</v>
      </c>
      <c r="C8435" s="8">
        <v>2</v>
      </c>
      <c r="D8435" s="8">
        <v>1</v>
      </c>
      <c r="E8435" s="8">
        <v>9757049</v>
      </c>
    </row>
    <row r="8436" spans="1:5" x14ac:dyDescent="0.2">
      <c r="A8436" s="8" t="s">
        <v>21141</v>
      </c>
      <c r="B8436" s="8" t="s">
        <v>18</v>
      </c>
      <c r="C8436" s="8">
        <v>5</v>
      </c>
      <c r="D8436" s="8">
        <v>1</v>
      </c>
      <c r="E8436" s="8">
        <v>135174475</v>
      </c>
    </row>
    <row r="8437" spans="1:5" x14ac:dyDescent="0.2">
      <c r="A8437" s="8" t="s">
        <v>21142</v>
      </c>
      <c r="B8437" s="8" t="s">
        <v>17</v>
      </c>
      <c r="C8437" s="8">
        <v>5</v>
      </c>
      <c r="D8437" s="8">
        <v>1</v>
      </c>
      <c r="E8437" s="8">
        <v>133538603</v>
      </c>
    </row>
    <row r="8438" spans="1:5" x14ac:dyDescent="0.2">
      <c r="A8438" s="8" t="s">
        <v>4548</v>
      </c>
      <c r="B8438" s="8" t="s">
        <v>17</v>
      </c>
      <c r="C8438" s="8">
        <v>129</v>
      </c>
      <c r="D8438" s="8">
        <v>7</v>
      </c>
      <c r="E8438" s="9">
        <v>6.4728896472788602E+48</v>
      </c>
    </row>
    <row r="8439" spans="1:5" x14ac:dyDescent="0.2">
      <c r="A8439" s="8" t="s">
        <v>21143</v>
      </c>
      <c r="B8439" s="8" t="s">
        <v>18</v>
      </c>
      <c r="C8439" s="8">
        <v>7</v>
      </c>
      <c r="D8439" s="8">
        <v>1</v>
      </c>
      <c r="E8439" s="8">
        <v>71154487</v>
      </c>
    </row>
    <row r="8440" spans="1:5" x14ac:dyDescent="0.2">
      <c r="A8440" s="8" t="s">
        <v>21144</v>
      </c>
      <c r="B8440" s="8" t="s">
        <v>17</v>
      </c>
      <c r="C8440" s="8">
        <v>25</v>
      </c>
      <c r="D8440" s="8">
        <v>5</v>
      </c>
      <c r="E8440" s="9">
        <v>8.7749858774946795E+34</v>
      </c>
    </row>
    <row r="8441" spans="1:5" x14ac:dyDescent="0.2">
      <c r="A8441" s="8" t="s">
        <v>21145</v>
      </c>
      <c r="B8441" s="8" t="s">
        <v>17</v>
      </c>
      <c r="C8441" s="8">
        <v>50</v>
      </c>
      <c r="D8441" s="8">
        <v>7</v>
      </c>
      <c r="E8441" s="9">
        <v>1.00236361100236E+62</v>
      </c>
    </row>
    <row r="8442" spans="1:5" x14ac:dyDescent="0.2">
      <c r="A8442" s="8" t="s">
        <v>21146</v>
      </c>
      <c r="B8442" s="8" t="s">
        <v>18</v>
      </c>
      <c r="C8442" s="8">
        <v>39</v>
      </c>
      <c r="D8442" s="8">
        <v>3</v>
      </c>
      <c r="E8442" s="9">
        <v>2.0236269202363201E+23</v>
      </c>
    </row>
    <row r="8443" spans="1:5" x14ac:dyDescent="0.2">
      <c r="A8443" s="8" t="s">
        <v>21147</v>
      </c>
      <c r="B8443" s="8" t="s">
        <v>18</v>
      </c>
      <c r="C8443" s="8">
        <v>17</v>
      </c>
      <c r="D8443" s="8">
        <v>2</v>
      </c>
      <c r="E8443" s="9">
        <v>1110251711102490</v>
      </c>
    </row>
    <row r="8444" spans="1:5" x14ac:dyDescent="0.2">
      <c r="A8444" s="8" t="s">
        <v>4550</v>
      </c>
      <c r="B8444" s="8" t="s">
        <v>17</v>
      </c>
      <c r="C8444" s="8">
        <v>553</v>
      </c>
      <c r="D8444" s="8">
        <v>10</v>
      </c>
      <c r="E8444" s="9">
        <v>1.3010992113010899E+89</v>
      </c>
    </row>
    <row r="8445" spans="1:5" x14ac:dyDescent="0.2">
      <c r="A8445" s="8" t="s">
        <v>21148</v>
      </c>
      <c r="B8445" s="8" t="s">
        <v>18</v>
      </c>
      <c r="C8445" s="8">
        <v>8</v>
      </c>
      <c r="D8445" s="8">
        <v>2</v>
      </c>
      <c r="E8445" s="9">
        <v>1.2837071312834701E+17</v>
      </c>
    </row>
    <row r="8446" spans="1:5" x14ac:dyDescent="0.2">
      <c r="A8446" s="8" t="s">
        <v>4552</v>
      </c>
      <c r="B8446" s="8" t="s">
        <v>17</v>
      </c>
      <c r="C8446" s="8">
        <v>40</v>
      </c>
      <c r="D8446" s="8">
        <v>7</v>
      </c>
      <c r="E8446" s="9">
        <v>1.96509571966384E+55</v>
      </c>
    </row>
    <row r="8447" spans="1:5" x14ac:dyDescent="0.2">
      <c r="A8447" s="8" t="s">
        <v>21149</v>
      </c>
      <c r="B8447" s="8" t="s">
        <v>18</v>
      </c>
      <c r="C8447" s="8">
        <v>10</v>
      </c>
      <c r="D8447" s="8">
        <v>1</v>
      </c>
      <c r="E8447" s="8">
        <v>43788747</v>
      </c>
    </row>
    <row r="8448" spans="1:5" x14ac:dyDescent="0.2">
      <c r="A8448" s="8" t="s">
        <v>4553</v>
      </c>
      <c r="B8448" s="8" t="s">
        <v>17</v>
      </c>
      <c r="C8448" s="8">
        <v>85</v>
      </c>
      <c r="D8448" s="8">
        <v>7</v>
      </c>
      <c r="E8448" s="9">
        <v>1.22377581223773E+55</v>
      </c>
    </row>
    <row r="8449" spans="1:5" x14ac:dyDescent="0.2">
      <c r="A8449" s="8" t="s">
        <v>4554</v>
      </c>
      <c r="B8449" s="8" t="s">
        <v>18</v>
      </c>
      <c r="C8449" s="8">
        <v>72</v>
      </c>
      <c r="D8449" s="8">
        <v>2</v>
      </c>
      <c r="E8449" s="9">
        <v>8411812784118140</v>
      </c>
    </row>
    <row r="8450" spans="1:5" x14ac:dyDescent="0.2">
      <c r="A8450" s="8" t="s">
        <v>21150</v>
      </c>
      <c r="B8450" s="8" t="s">
        <v>17</v>
      </c>
      <c r="C8450" s="8">
        <v>20</v>
      </c>
      <c r="D8450" s="8">
        <v>4</v>
      </c>
      <c r="E8450" s="9">
        <v>6.1941143619410796E+31</v>
      </c>
    </row>
    <row r="8451" spans="1:5" x14ac:dyDescent="0.2">
      <c r="A8451" s="8" t="s">
        <v>4555</v>
      </c>
      <c r="B8451" s="8" t="s">
        <v>18</v>
      </c>
      <c r="C8451" s="8">
        <v>28</v>
      </c>
      <c r="D8451" s="8">
        <v>1</v>
      </c>
      <c r="E8451" s="8">
        <v>7564500</v>
      </c>
    </row>
    <row r="8452" spans="1:5" x14ac:dyDescent="0.2">
      <c r="A8452" s="8" t="s">
        <v>4556</v>
      </c>
      <c r="B8452" s="8" t="s">
        <v>18</v>
      </c>
      <c r="C8452" s="8">
        <v>36</v>
      </c>
      <c r="D8452" s="8">
        <v>2</v>
      </c>
      <c r="E8452" s="9">
        <v>907075906858</v>
      </c>
    </row>
    <row r="8453" spans="1:5" x14ac:dyDescent="0.2">
      <c r="A8453" s="8" t="s">
        <v>4557</v>
      </c>
      <c r="B8453" s="8" t="s">
        <v>18</v>
      </c>
      <c r="C8453" s="8">
        <v>29</v>
      </c>
      <c r="D8453" s="8">
        <v>8</v>
      </c>
      <c r="E8453" s="9">
        <v>6.9636069897869903E+47</v>
      </c>
    </row>
    <row r="8454" spans="1:5" x14ac:dyDescent="0.2">
      <c r="A8454" s="8" t="s">
        <v>21151</v>
      </c>
      <c r="B8454" s="8" t="s">
        <v>17</v>
      </c>
      <c r="C8454" s="8">
        <v>39</v>
      </c>
      <c r="D8454" s="8">
        <v>5</v>
      </c>
      <c r="E8454" s="9">
        <v>1.1436137911435899E+44</v>
      </c>
    </row>
    <row r="8455" spans="1:5" x14ac:dyDescent="0.2">
      <c r="A8455" s="8" t="s">
        <v>21152</v>
      </c>
      <c r="B8455" s="8" t="s">
        <v>17</v>
      </c>
      <c r="C8455" s="8">
        <v>3</v>
      </c>
      <c r="D8455" s="8">
        <v>1</v>
      </c>
      <c r="E8455" s="8">
        <v>33501862</v>
      </c>
    </row>
    <row r="8456" spans="1:5" x14ac:dyDescent="0.2">
      <c r="A8456" s="8" t="s">
        <v>21153</v>
      </c>
      <c r="B8456" s="8" t="s">
        <v>17</v>
      </c>
      <c r="C8456" s="8">
        <v>31</v>
      </c>
      <c r="D8456" s="8">
        <v>2</v>
      </c>
      <c r="E8456" s="9">
        <v>9887061698870580</v>
      </c>
    </row>
    <row r="8457" spans="1:5" x14ac:dyDescent="0.2">
      <c r="A8457" s="8" t="s">
        <v>9778</v>
      </c>
      <c r="B8457" s="8" t="s">
        <v>18</v>
      </c>
      <c r="C8457" s="8">
        <v>129</v>
      </c>
      <c r="D8457" s="8">
        <v>3</v>
      </c>
      <c r="E8457" s="9">
        <v>2.3942282394261199E+20</v>
      </c>
    </row>
    <row r="8458" spans="1:5" x14ac:dyDescent="0.2">
      <c r="A8458" s="8" t="s">
        <v>21154</v>
      </c>
      <c r="B8458" s="8" t="s">
        <v>17</v>
      </c>
      <c r="C8458" s="8">
        <v>18</v>
      </c>
      <c r="D8458" s="8">
        <v>5</v>
      </c>
      <c r="E8458" s="9">
        <v>9.9889289989050904E+34</v>
      </c>
    </row>
    <row r="8459" spans="1:5" x14ac:dyDescent="0.2">
      <c r="A8459" s="8" t="s">
        <v>21155</v>
      </c>
      <c r="B8459" s="8" t="s">
        <v>17</v>
      </c>
      <c r="C8459" s="8">
        <v>54</v>
      </c>
      <c r="D8459" s="8">
        <v>7</v>
      </c>
      <c r="E8459" s="9">
        <v>1.1225165411225099E+62</v>
      </c>
    </row>
    <row r="8460" spans="1:5" x14ac:dyDescent="0.2">
      <c r="A8460" s="8" t="s">
        <v>21156</v>
      </c>
      <c r="B8460" s="8" t="s">
        <v>17</v>
      </c>
      <c r="C8460" s="8">
        <v>20</v>
      </c>
      <c r="D8460" s="8">
        <v>3</v>
      </c>
      <c r="E8460" s="9">
        <v>3.7538737533737498E+17</v>
      </c>
    </row>
    <row r="8461" spans="1:5" x14ac:dyDescent="0.2">
      <c r="A8461" s="8" t="s">
        <v>4558</v>
      </c>
      <c r="B8461" s="8" t="s">
        <v>17</v>
      </c>
      <c r="C8461" s="8">
        <v>53</v>
      </c>
      <c r="D8461" s="8">
        <v>4</v>
      </c>
      <c r="E8461" s="9">
        <v>1.3254432213254401E+35</v>
      </c>
    </row>
    <row r="8462" spans="1:5" x14ac:dyDescent="0.2">
      <c r="A8462" s="8" t="s">
        <v>4559</v>
      </c>
      <c r="B8462" s="8" t="s">
        <v>18</v>
      </c>
      <c r="C8462" s="8">
        <v>42</v>
      </c>
      <c r="D8462" s="8">
        <v>3</v>
      </c>
      <c r="E8462" s="9">
        <v>1.29021901129021E+26</v>
      </c>
    </row>
    <row r="8463" spans="1:5" x14ac:dyDescent="0.2">
      <c r="A8463" s="8" t="s">
        <v>4560</v>
      </c>
      <c r="B8463" s="8" t="s">
        <v>17</v>
      </c>
      <c r="C8463" s="8">
        <v>238</v>
      </c>
      <c r="D8463" s="8">
        <v>7</v>
      </c>
      <c r="E8463" s="9">
        <v>1.5224633915224601E+62</v>
      </c>
    </row>
    <row r="8464" spans="1:5" x14ac:dyDescent="0.2">
      <c r="A8464" s="8" t="s">
        <v>3178</v>
      </c>
      <c r="B8464" s="8" t="s">
        <v>17</v>
      </c>
      <c r="C8464" s="8">
        <v>136</v>
      </c>
      <c r="D8464" s="8">
        <v>11</v>
      </c>
      <c r="E8464" s="9">
        <v>8.4317482843168901E+87</v>
      </c>
    </row>
    <row r="8465" spans="1:5" x14ac:dyDescent="0.2">
      <c r="A8465" s="8" t="s">
        <v>4561</v>
      </c>
      <c r="B8465" s="8" t="s">
        <v>17</v>
      </c>
      <c r="C8465" s="8">
        <v>28</v>
      </c>
      <c r="D8465" s="8">
        <v>5</v>
      </c>
      <c r="E8465" s="9">
        <v>1.1326022011326E+44</v>
      </c>
    </row>
    <row r="8466" spans="1:5" x14ac:dyDescent="0.2">
      <c r="A8466" s="8" t="s">
        <v>4562</v>
      </c>
      <c r="B8466" s="8" t="s">
        <v>18</v>
      </c>
      <c r="C8466" s="8">
        <v>19</v>
      </c>
      <c r="D8466" s="8">
        <v>3</v>
      </c>
      <c r="E8466" s="9">
        <v>8.6987942869892806E+23</v>
      </c>
    </row>
    <row r="8467" spans="1:5" x14ac:dyDescent="0.2">
      <c r="A8467" s="8" t="s">
        <v>21157</v>
      </c>
      <c r="B8467" s="8" t="s">
        <v>18</v>
      </c>
      <c r="C8467" s="8">
        <v>8</v>
      </c>
      <c r="D8467" s="8">
        <v>1</v>
      </c>
      <c r="E8467" s="8">
        <v>109944602</v>
      </c>
    </row>
    <row r="8468" spans="1:5" x14ac:dyDescent="0.2">
      <c r="A8468" s="8" t="s">
        <v>21158</v>
      </c>
      <c r="B8468" s="8" t="s">
        <v>17</v>
      </c>
      <c r="C8468" s="8">
        <v>21</v>
      </c>
      <c r="D8468" s="8">
        <v>4</v>
      </c>
      <c r="E8468" s="9">
        <v>1.05580271055795E+31</v>
      </c>
    </row>
    <row r="8469" spans="1:5" x14ac:dyDescent="0.2">
      <c r="A8469" s="8" t="s">
        <v>4563</v>
      </c>
      <c r="B8469" s="8" t="s">
        <v>17</v>
      </c>
      <c r="C8469" s="8">
        <v>26</v>
      </c>
      <c r="D8469" s="8">
        <v>2</v>
      </c>
      <c r="E8469" s="9">
        <v>481500481201</v>
      </c>
    </row>
    <row r="8470" spans="1:5" x14ac:dyDescent="0.2">
      <c r="A8470" s="8" t="s">
        <v>21159</v>
      </c>
      <c r="B8470" s="8" t="s">
        <v>18</v>
      </c>
      <c r="C8470" s="8">
        <v>39</v>
      </c>
      <c r="D8470" s="8">
        <v>6</v>
      </c>
      <c r="E8470" s="9">
        <v>5.5742255745555699E+35</v>
      </c>
    </row>
    <row r="8471" spans="1:5" x14ac:dyDescent="0.2">
      <c r="A8471" s="8" t="s">
        <v>4564</v>
      </c>
      <c r="B8471" s="8" t="s">
        <v>17</v>
      </c>
      <c r="C8471" s="8">
        <v>26</v>
      </c>
      <c r="D8471" s="8">
        <v>2</v>
      </c>
      <c r="E8471" s="9">
        <v>9064933490649200</v>
      </c>
    </row>
    <row r="8472" spans="1:5" x14ac:dyDescent="0.2">
      <c r="A8472" s="8" t="s">
        <v>21160</v>
      </c>
      <c r="B8472" s="8" t="s">
        <v>18</v>
      </c>
      <c r="C8472" s="8">
        <v>22</v>
      </c>
      <c r="D8472" s="8">
        <v>1</v>
      </c>
      <c r="E8472" s="8">
        <v>128304841</v>
      </c>
    </row>
    <row r="8473" spans="1:5" x14ac:dyDescent="0.2">
      <c r="A8473" s="8" t="s">
        <v>4566</v>
      </c>
      <c r="B8473" s="8" t="s">
        <v>17</v>
      </c>
      <c r="C8473" s="8">
        <v>8</v>
      </c>
      <c r="D8473" s="8">
        <v>2</v>
      </c>
      <c r="E8473" s="9">
        <v>6267603762676420</v>
      </c>
    </row>
    <row r="8474" spans="1:5" x14ac:dyDescent="0.2">
      <c r="A8474" s="8" t="s">
        <v>21161</v>
      </c>
      <c r="B8474" s="8" t="s">
        <v>18</v>
      </c>
      <c r="C8474" s="8">
        <v>24</v>
      </c>
      <c r="D8474" s="8">
        <v>2</v>
      </c>
      <c r="E8474" s="9">
        <v>7470674874706760</v>
      </c>
    </row>
    <row r="8475" spans="1:5" x14ac:dyDescent="0.2">
      <c r="A8475" s="8" t="s">
        <v>4568</v>
      </c>
      <c r="B8475" s="8" t="s">
        <v>18</v>
      </c>
      <c r="C8475" s="8">
        <v>22</v>
      </c>
      <c r="D8475" s="8">
        <v>1</v>
      </c>
      <c r="E8475" s="8">
        <v>130164398</v>
      </c>
    </row>
    <row r="8476" spans="1:5" x14ac:dyDescent="0.2">
      <c r="A8476" s="8" t="s">
        <v>21162</v>
      </c>
      <c r="B8476" s="8" t="s">
        <v>18</v>
      </c>
      <c r="C8476" s="8">
        <v>9</v>
      </c>
      <c r="D8476" s="8">
        <v>1</v>
      </c>
      <c r="E8476" s="8">
        <v>17531830</v>
      </c>
    </row>
    <row r="8477" spans="1:5" x14ac:dyDescent="0.2">
      <c r="A8477" s="8" t="s">
        <v>21163</v>
      </c>
      <c r="B8477" s="8" t="s">
        <v>17</v>
      </c>
      <c r="C8477" s="8">
        <v>13</v>
      </c>
      <c r="D8477" s="8">
        <v>4</v>
      </c>
      <c r="E8477" s="9">
        <v>2.1266822212669701E+31</v>
      </c>
    </row>
    <row r="8478" spans="1:5" x14ac:dyDescent="0.2">
      <c r="A8478" s="8" t="s">
        <v>21164</v>
      </c>
      <c r="B8478" s="8" t="s">
        <v>18</v>
      </c>
      <c r="C8478" s="8">
        <v>7</v>
      </c>
      <c r="D8478" s="8">
        <v>1</v>
      </c>
      <c r="E8478" s="8">
        <v>9728971</v>
      </c>
    </row>
    <row r="8479" spans="1:5" x14ac:dyDescent="0.2">
      <c r="A8479" s="8" t="s">
        <v>21165</v>
      </c>
      <c r="B8479" s="8" t="s">
        <v>18</v>
      </c>
      <c r="C8479" s="8">
        <v>21</v>
      </c>
      <c r="D8479" s="8">
        <v>2</v>
      </c>
      <c r="E8479" s="9">
        <v>1255291012555850</v>
      </c>
    </row>
    <row r="8480" spans="1:5" x14ac:dyDescent="0.2">
      <c r="A8480" s="8" t="s">
        <v>4570</v>
      </c>
      <c r="B8480" s="8" t="s">
        <v>17</v>
      </c>
      <c r="C8480" s="8">
        <v>314</v>
      </c>
      <c r="D8480" s="8">
        <v>10</v>
      </c>
      <c r="E8480" s="9">
        <v>1.0565826010565801E+89</v>
      </c>
    </row>
    <row r="8481" spans="1:5" x14ac:dyDescent="0.2">
      <c r="A8481" s="8" t="s">
        <v>4571</v>
      </c>
      <c r="B8481" s="8" t="s">
        <v>18</v>
      </c>
      <c r="C8481" s="8">
        <v>33</v>
      </c>
      <c r="D8481" s="8">
        <v>3</v>
      </c>
      <c r="E8481" s="9">
        <v>1.25374023125373E+26</v>
      </c>
    </row>
    <row r="8482" spans="1:5" x14ac:dyDescent="0.2">
      <c r="A8482" s="8" t="s">
        <v>4572</v>
      </c>
      <c r="B8482" s="8" t="s">
        <v>18</v>
      </c>
      <c r="C8482" s="8">
        <v>132</v>
      </c>
      <c r="D8482" s="8">
        <v>8</v>
      </c>
      <c r="E8482" s="9">
        <v>9.7189439718977896E+55</v>
      </c>
    </row>
    <row r="8483" spans="1:5" x14ac:dyDescent="0.2">
      <c r="A8483" s="8" t="s">
        <v>21166</v>
      </c>
      <c r="B8483" s="8" t="s">
        <v>18</v>
      </c>
      <c r="C8483" s="8">
        <v>4</v>
      </c>
      <c r="D8483" s="8">
        <v>1</v>
      </c>
      <c r="E8483" s="8">
        <v>115477905</v>
      </c>
    </row>
    <row r="8484" spans="1:5" x14ac:dyDescent="0.2">
      <c r="A8484" s="8" t="s">
        <v>4573</v>
      </c>
      <c r="B8484" s="8" t="s">
        <v>18</v>
      </c>
      <c r="C8484" s="8">
        <v>273</v>
      </c>
      <c r="D8484" s="8">
        <v>7</v>
      </c>
      <c r="E8484" s="9">
        <v>8.0972718097242799E+48</v>
      </c>
    </row>
    <row r="8485" spans="1:5" x14ac:dyDescent="0.2">
      <c r="A8485" s="8" t="s">
        <v>21167</v>
      </c>
      <c r="B8485" s="8" t="s">
        <v>17</v>
      </c>
      <c r="C8485" s="8">
        <v>5</v>
      </c>
      <c r="D8485" s="8">
        <v>1</v>
      </c>
      <c r="E8485" s="8">
        <v>8078727</v>
      </c>
    </row>
    <row r="8486" spans="1:5" x14ac:dyDescent="0.2">
      <c r="A8486" s="8" t="s">
        <v>21168</v>
      </c>
      <c r="B8486" s="8" t="s">
        <v>17</v>
      </c>
      <c r="C8486" s="8">
        <v>19</v>
      </c>
      <c r="D8486" s="8">
        <v>4</v>
      </c>
      <c r="E8486" s="9">
        <v>8.7030740870307607E+31</v>
      </c>
    </row>
    <row r="8487" spans="1:5" x14ac:dyDescent="0.2">
      <c r="A8487" s="8" t="s">
        <v>4574</v>
      </c>
      <c r="B8487" s="8" t="s">
        <v>17</v>
      </c>
      <c r="C8487" s="8">
        <v>26</v>
      </c>
      <c r="D8487" s="8">
        <v>2</v>
      </c>
      <c r="E8487" s="9">
        <v>1.3818027213818E+17</v>
      </c>
    </row>
    <row r="8488" spans="1:5" x14ac:dyDescent="0.2">
      <c r="A8488" s="8" t="s">
        <v>3604</v>
      </c>
      <c r="B8488" s="8" t="s">
        <v>17</v>
      </c>
      <c r="C8488" s="8">
        <v>357</v>
      </c>
      <c r="D8488" s="8">
        <v>8</v>
      </c>
      <c r="E8488" s="9">
        <v>3.3972640339725798E+63</v>
      </c>
    </row>
    <row r="8489" spans="1:5" x14ac:dyDescent="0.2">
      <c r="A8489" s="8" t="s">
        <v>21169</v>
      </c>
      <c r="B8489" s="8" t="s">
        <v>17</v>
      </c>
      <c r="C8489" s="8">
        <v>20</v>
      </c>
      <c r="D8489" s="8">
        <v>4</v>
      </c>
      <c r="E8489" s="9">
        <v>1.54076436154076E+35</v>
      </c>
    </row>
    <row r="8490" spans="1:5" x14ac:dyDescent="0.2">
      <c r="A8490" s="8" t="s">
        <v>21170</v>
      </c>
      <c r="B8490" s="8" t="s">
        <v>18</v>
      </c>
      <c r="C8490" s="8">
        <v>7</v>
      </c>
      <c r="D8490" s="8">
        <v>2</v>
      </c>
      <c r="E8490" s="9">
        <v>1.16938883116938E+17</v>
      </c>
    </row>
    <row r="8491" spans="1:5" x14ac:dyDescent="0.2">
      <c r="A8491" s="8" t="s">
        <v>21171</v>
      </c>
      <c r="B8491" s="8" t="s">
        <v>17</v>
      </c>
      <c r="C8491" s="8">
        <v>13</v>
      </c>
      <c r="D8491" s="8">
        <v>2</v>
      </c>
      <c r="E8491" s="9">
        <v>12956091295586</v>
      </c>
    </row>
    <row r="8492" spans="1:5" x14ac:dyDescent="0.2">
      <c r="A8492" s="8" t="s">
        <v>21172</v>
      </c>
      <c r="B8492" s="8" t="s">
        <v>17</v>
      </c>
      <c r="C8492" s="8">
        <v>72</v>
      </c>
      <c r="D8492" s="8">
        <v>3</v>
      </c>
      <c r="E8492" s="9">
        <v>1.25397825125397E+26</v>
      </c>
    </row>
    <row r="8493" spans="1:5" x14ac:dyDescent="0.2">
      <c r="A8493" s="8" t="s">
        <v>9473</v>
      </c>
      <c r="B8493" s="8" t="s">
        <v>17</v>
      </c>
      <c r="C8493" s="8">
        <v>11</v>
      </c>
      <c r="D8493" s="8">
        <v>1</v>
      </c>
      <c r="E8493" s="8">
        <v>156312323</v>
      </c>
    </row>
    <row r="8494" spans="1:5" x14ac:dyDescent="0.2">
      <c r="A8494" s="8" t="s">
        <v>4575</v>
      </c>
      <c r="B8494" s="8" t="s">
        <v>17</v>
      </c>
      <c r="C8494" s="8">
        <v>93</v>
      </c>
      <c r="D8494" s="8">
        <v>6</v>
      </c>
      <c r="E8494" s="9">
        <v>7.3722527372141695E+41</v>
      </c>
    </row>
    <row r="8495" spans="1:5" x14ac:dyDescent="0.2">
      <c r="A8495" s="8" t="s">
        <v>21173</v>
      </c>
      <c r="B8495" s="8" t="s">
        <v>18</v>
      </c>
      <c r="C8495" s="8">
        <v>9</v>
      </c>
      <c r="D8495" s="8">
        <v>2</v>
      </c>
      <c r="E8495" s="9">
        <v>1.2530934412530899E+17</v>
      </c>
    </row>
    <row r="8496" spans="1:5" x14ac:dyDescent="0.2">
      <c r="A8496" s="8" t="s">
        <v>21174</v>
      </c>
      <c r="B8496" s="8" t="s">
        <v>17</v>
      </c>
      <c r="C8496" s="8">
        <v>13</v>
      </c>
      <c r="D8496" s="8">
        <v>3</v>
      </c>
      <c r="E8496" s="9">
        <v>5.9478400594783799E+23</v>
      </c>
    </row>
    <row r="8497" spans="1:5" x14ac:dyDescent="0.2">
      <c r="A8497" s="8" t="s">
        <v>4576</v>
      </c>
      <c r="B8497" s="8" t="s">
        <v>17</v>
      </c>
      <c r="C8497" s="8">
        <v>168</v>
      </c>
      <c r="D8497" s="8">
        <v>8</v>
      </c>
      <c r="E8497" s="9">
        <v>1.6350312163503801E+63</v>
      </c>
    </row>
    <row r="8498" spans="1:5" x14ac:dyDescent="0.2">
      <c r="A8498" s="8" t="s">
        <v>21175</v>
      </c>
      <c r="B8498" s="8" t="s">
        <v>18</v>
      </c>
      <c r="C8498" s="8">
        <v>4</v>
      </c>
      <c r="D8498" s="8">
        <v>1</v>
      </c>
      <c r="E8498" s="8">
        <v>10584744</v>
      </c>
    </row>
    <row r="8499" spans="1:5" x14ac:dyDescent="0.2">
      <c r="A8499" s="8" t="s">
        <v>21176</v>
      </c>
      <c r="B8499" s="8" t="s">
        <v>17</v>
      </c>
      <c r="C8499" s="8">
        <v>7</v>
      </c>
      <c r="D8499" s="8">
        <v>1</v>
      </c>
      <c r="E8499" s="8">
        <v>98995668</v>
      </c>
    </row>
    <row r="8500" spans="1:5" x14ac:dyDescent="0.2">
      <c r="A8500" s="8" t="s">
        <v>2282</v>
      </c>
      <c r="B8500" s="8" t="s">
        <v>18</v>
      </c>
      <c r="C8500" s="8">
        <v>42</v>
      </c>
      <c r="D8500" s="8">
        <v>4</v>
      </c>
      <c r="E8500" s="9">
        <v>1.1910555119104701E+31</v>
      </c>
    </row>
    <row r="8501" spans="1:5" x14ac:dyDescent="0.2">
      <c r="A8501" s="8" t="s">
        <v>4577</v>
      </c>
      <c r="B8501" s="8" t="s">
        <v>18</v>
      </c>
      <c r="C8501" s="8">
        <v>12</v>
      </c>
      <c r="D8501" s="8">
        <v>2</v>
      </c>
      <c r="E8501" s="9">
        <v>3369940733699440</v>
      </c>
    </row>
    <row r="8502" spans="1:5" x14ac:dyDescent="0.2">
      <c r="A8502" s="8" t="s">
        <v>21177</v>
      </c>
      <c r="B8502" s="8" t="s">
        <v>18</v>
      </c>
      <c r="C8502" s="8">
        <v>5</v>
      </c>
      <c r="D8502" s="8">
        <v>2</v>
      </c>
      <c r="E8502" s="9">
        <v>75130267512933</v>
      </c>
    </row>
    <row r="8503" spans="1:5" x14ac:dyDescent="0.2">
      <c r="A8503" s="8" t="s">
        <v>4578</v>
      </c>
      <c r="B8503" s="8" t="s">
        <v>18</v>
      </c>
      <c r="C8503" s="8">
        <v>10</v>
      </c>
      <c r="D8503" s="8">
        <v>3</v>
      </c>
      <c r="E8503" s="9">
        <v>1.20068856120068E+26</v>
      </c>
    </row>
    <row r="8504" spans="1:5" x14ac:dyDescent="0.2">
      <c r="A8504" s="8" t="s">
        <v>21178</v>
      </c>
      <c r="B8504" s="8" t="s">
        <v>17</v>
      </c>
      <c r="C8504" s="8">
        <v>28</v>
      </c>
      <c r="D8504" s="8">
        <v>3</v>
      </c>
      <c r="E8504" s="9">
        <v>5.69621456962525E+20</v>
      </c>
    </row>
    <row r="8505" spans="1:5" x14ac:dyDescent="0.2">
      <c r="A8505" s="8" t="s">
        <v>4579</v>
      </c>
      <c r="B8505" s="8" t="s">
        <v>18</v>
      </c>
      <c r="C8505" s="8">
        <v>109</v>
      </c>
      <c r="D8505" s="8">
        <v>8</v>
      </c>
      <c r="E8505" s="9">
        <v>1.25125324125125E+71</v>
      </c>
    </row>
    <row r="8506" spans="1:5" x14ac:dyDescent="0.2">
      <c r="A8506" s="8" t="s">
        <v>21179</v>
      </c>
      <c r="B8506" s="8" t="s">
        <v>17</v>
      </c>
      <c r="C8506" s="8">
        <v>85</v>
      </c>
      <c r="D8506" s="8">
        <v>5</v>
      </c>
      <c r="E8506" s="9">
        <v>9.6901909689144907E+34</v>
      </c>
    </row>
    <row r="8507" spans="1:5" x14ac:dyDescent="0.2">
      <c r="A8507" s="8" t="s">
        <v>4580</v>
      </c>
      <c r="B8507" s="8" t="s">
        <v>18</v>
      </c>
      <c r="C8507" s="8">
        <v>99</v>
      </c>
      <c r="D8507" s="8">
        <v>6</v>
      </c>
      <c r="E8507" s="9">
        <v>4.7661012476608203E+47</v>
      </c>
    </row>
    <row r="8508" spans="1:5" x14ac:dyDescent="0.2">
      <c r="A8508" s="8" t="s">
        <v>21180</v>
      </c>
      <c r="B8508" s="8" t="s">
        <v>17</v>
      </c>
      <c r="C8508" s="8">
        <v>13</v>
      </c>
      <c r="D8508" s="8">
        <v>3</v>
      </c>
      <c r="E8508" s="9">
        <v>1.9175524191755601E+23</v>
      </c>
    </row>
    <row r="8509" spans="1:5" x14ac:dyDescent="0.2">
      <c r="A8509" s="8" t="s">
        <v>4581</v>
      </c>
      <c r="B8509" s="8" t="s">
        <v>17</v>
      </c>
      <c r="C8509" s="8">
        <v>54</v>
      </c>
      <c r="D8509" s="8">
        <v>5</v>
      </c>
      <c r="E8509" s="9">
        <v>1.08743175108743E+44</v>
      </c>
    </row>
    <row r="8510" spans="1:5" x14ac:dyDescent="0.2">
      <c r="A8510" s="8" t="s">
        <v>4582</v>
      </c>
      <c r="B8510" s="8" t="s">
        <v>18</v>
      </c>
      <c r="C8510" s="8">
        <v>126</v>
      </c>
      <c r="D8510" s="8">
        <v>8</v>
      </c>
      <c r="E8510" s="9">
        <v>1.28422040128417E+71</v>
      </c>
    </row>
    <row r="8511" spans="1:5" x14ac:dyDescent="0.2">
      <c r="A8511" s="8" t="s">
        <v>21181</v>
      </c>
      <c r="B8511" s="8" t="s">
        <v>18</v>
      </c>
      <c r="C8511" s="8">
        <v>9</v>
      </c>
      <c r="D8511" s="8">
        <v>3</v>
      </c>
      <c r="E8511" s="9">
        <v>1.3559578013559499E+26</v>
      </c>
    </row>
    <row r="8512" spans="1:5" x14ac:dyDescent="0.2">
      <c r="A8512" s="8" t="s">
        <v>21182</v>
      </c>
      <c r="B8512" s="8" t="s">
        <v>18</v>
      </c>
      <c r="C8512" s="8">
        <v>26</v>
      </c>
      <c r="D8512" s="8">
        <v>4</v>
      </c>
      <c r="E8512" s="9">
        <v>1.27944669127949E+35</v>
      </c>
    </row>
    <row r="8513" spans="1:5" x14ac:dyDescent="0.2">
      <c r="A8513" s="8" t="s">
        <v>4583</v>
      </c>
      <c r="B8513" s="8" t="s">
        <v>18</v>
      </c>
      <c r="C8513" s="8">
        <v>101</v>
      </c>
      <c r="D8513" s="8">
        <v>4</v>
      </c>
      <c r="E8513" s="9">
        <v>8.2810782828108001E+31</v>
      </c>
    </row>
    <row r="8514" spans="1:5" x14ac:dyDescent="0.2">
      <c r="A8514" s="8" t="s">
        <v>21183</v>
      </c>
      <c r="B8514" s="8" t="s">
        <v>17</v>
      </c>
      <c r="C8514" s="8">
        <v>10</v>
      </c>
      <c r="D8514" s="8">
        <v>2</v>
      </c>
      <c r="E8514" s="9">
        <v>244693244851</v>
      </c>
    </row>
    <row r="8515" spans="1:5" x14ac:dyDescent="0.2">
      <c r="A8515" s="8" t="s">
        <v>4584</v>
      </c>
      <c r="B8515" s="8" t="s">
        <v>17</v>
      </c>
      <c r="C8515" s="8">
        <v>64</v>
      </c>
      <c r="D8515" s="8">
        <v>6</v>
      </c>
      <c r="E8515" s="9">
        <v>1.33244371133244E+53</v>
      </c>
    </row>
    <row r="8516" spans="1:5" x14ac:dyDescent="0.2">
      <c r="A8516" s="8" t="s">
        <v>21184</v>
      </c>
      <c r="B8516" s="8" t="s">
        <v>17</v>
      </c>
      <c r="C8516" s="8">
        <v>5</v>
      </c>
      <c r="D8516" s="8">
        <v>1</v>
      </c>
      <c r="E8516" s="8">
        <v>139381358</v>
      </c>
    </row>
    <row r="8517" spans="1:5" x14ac:dyDescent="0.2">
      <c r="A8517" s="8" t="s">
        <v>4586</v>
      </c>
      <c r="B8517" s="8" t="s">
        <v>18</v>
      </c>
      <c r="C8517" s="8">
        <v>15</v>
      </c>
      <c r="D8517" s="8">
        <v>3</v>
      </c>
      <c r="E8517" s="9">
        <v>2.4579934245799499E+23</v>
      </c>
    </row>
    <row r="8518" spans="1:5" x14ac:dyDescent="0.2">
      <c r="A8518" s="8" t="s">
        <v>21185</v>
      </c>
      <c r="B8518" s="8" t="s">
        <v>17</v>
      </c>
      <c r="C8518" s="8">
        <v>34</v>
      </c>
      <c r="D8518" s="8">
        <v>2</v>
      </c>
      <c r="E8518" s="9">
        <v>1.0135596010135501E+17</v>
      </c>
    </row>
    <row r="8519" spans="1:5" x14ac:dyDescent="0.2">
      <c r="A8519" s="8" t="s">
        <v>21186</v>
      </c>
      <c r="B8519" s="8" t="s">
        <v>17</v>
      </c>
      <c r="C8519" s="8">
        <v>8</v>
      </c>
      <c r="D8519" s="8">
        <v>1</v>
      </c>
      <c r="E8519" s="8">
        <v>16275392</v>
      </c>
    </row>
    <row r="8520" spans="1:5" x14ac:dyDescent="0.2">
      <c r="A8520" s="8" t="s">
        <v>4588</v>
      </c>
      <c r="B8520" s="8" t="s">
        <v>18</v>
      </c>
      <c r="C8520" s="8">
        <v>90</v>
      </c>
      <c r="D8520" s="8">
        <v>6</v>
      </c>
      <c r="E8520" s="9">
        <v>1.3819299113819299E+53</v>
      </c>
    </row>
    <row r="8521" spans="1:5" x14ac:dyDescent="0.2">
      <c r="A8521" s="8" t="s">
        <v>21187</v>
      </c>
      <c r="B8521" s="8" t="s">
        <v>17</v>
      </c>
      <c r="C8521" s="8">
        <v>3</v>
      </c>
      <c r="D8521" s="8">
        <v>1</v>
      </c>
      <c r="E8521" s="8">
        <v>129293652</v>
      </c>
    </row>
    <row r="8522" spans="1:5" x14ac:dyDescent="0.2">
      <c r="A8522" s="8" t="s">
        <v>21188</v>
      </c>
      <c r="B8522" s="8" t="s">
        <v>18</v>
      </c>
      <c r="C8522" s="8">
        <v>28</v>
      </c>
      <c r="D8522" s="8">
        <v>4</v>
      </c>
      <c r="E8522" s="9">
        <v>3.3693253336931799E+31</v>
      </c>
    </row>
    <row r="8523" spans="1:5" x14ac:dyDescent="0.2">
      <c r="A8523" s="8" t="s">
        <v>21189</v>
      </c>
      <c r="B8523" s="8" t="s">
        <v>17</v>
      </c>
      <c r="C8523" s="8">
        <v>28</v>
      </c>
      <c r="D8523" s="8">
        <v>2</v>
      </c>
      <c r="E8523" s="9">
        <v>1.1694547011694499E+17</v>
      </c>
    </row>
    <row r="8524" spans="1:5" x14ac:dyDescent="0.2">
      <c r="A8524" s="8" t="s">
        <v>4589</v>
      </c>
      <c r="B8524" s="8" t="s">
        <v>18</v>
      </c>
      <c r="C8524" s="8">
        <v>110</v>
      </c>
      <c r="D8524" s="8">
        <v>7</v>
      </c>
      <c r="E8524" s="9">
        <v>1.4848564514848499E+62</v>
      </c>
    </row>
    <row r="8525" spans="1:5" x14ac:dyDescent="0.2">
      <c r="A8525" s="8" t="s">
        <v>4590</v>
      </c>
      <c r="B8525" s="8" t="s">
        <v>17</v>
      </c>
      <c r="C8525" s="8">
        <v>239</v>
      </c>
      <c r="D8525" s="8">
        <v>5</v>
      </c>
      <c r="E8525" s="9">
        <v>3.0526351305262699E+39</v>
      </c>
    </row>
    <row r="8526" spans="1:5" x14ac:dyDescent="0.2">
      <c r="A8526" s="8" t="s">
        <v>21190</v>
      </c>
      <c r="B8526" s="8" t="s">
        <v>17</v>
      </c>
      <c r="C8526" s="8">
        <v>3</v>
      </c>
      <c r="D8526" s="8">
        <v>1</v>
      </c>
      <c r="E8526" s="8">
        <v>112706891</v>
      </c>
    </row>
    <row r="8527" spans="1:5" x14ac:dyDescent="0.2">
      <c r="A8527" s="8" t="s">
        <v>4591</v>
      </c>
      <c r="B8527" s="8" t="s">
        <v>17</v>
      </c>
      <c r="C8527" s="8">
        <v>4</v>
      </c>
      <c r="D8527" s="8">
        <v>1</v>
      </c>
      <c r="E8527" s="8">
        <v>23815791</v>
      </c>
    </row>
    <row r="8528" spans="1:5" x14ac:dyDescent="0.2">
      <c r="A8528" s="8" t="s">
        <v>21191</v>
      </c>
      <c r="B8528" s="8" t="s">
        <v>18</v>
      </c>
      <c r="C8528" s="8">
        <v>2</v>
      </c>
      <c r="D8528" s="8">
        <v>1</v>
      </c>
      <c r="E8528" s="8">
        <v>91120706</v>
      </c>
    </row>
    <row r="8529" spans="1:5" x14ac:dyDescent="0.2">
      <c r="A8529" s="8" t="s">
        <v>11229</v>
      </c>
      <c r="B8529" s="8" t="s">
        <v>17</v>
      </c>
      <c r="C8529" s="8">
        <v>138</v>
      </c>
      <c r="D8529" s="8">
        <v>5</v>
      </c>
      <c r="E8529" s="9">
        <v>5.2403585240318498E+34</v>
      </c>
    </row>
    <row r="8530" spans="1:5" x14ac:dyDescent="0.2">
      <c r="A8530" s="8" t="s">
        <v>4592</v>
      </c>
      <c r="B8530" s="8" t="s">
        <v>17</v>
      </c>
      <c r="C8530" s="8">
        <v>109</v>
      </c>
      <c r="D8530" s="8">
        <v>2</v>
      </c>
      <c r="E8530" s="9">
        <v>16145961614617</v>
      </c>
    </row>
    <row r="8531" spans="1:5" x14ac:dyDescent="0.2">
      <c r="A8531" s="8" t="s">
        <v>4593</v>
      </c>
      <c r="B8531" s="8" t="s">
        <v>18</v>
      </c>
      <c r="C8531" s="8">
        <v>18</v>
      </c>
      <c r="D8531" s="8">
        <v>4</v>
      </c>
      <c r="E8531" s="9">
        <v>8.9989758999052798E+27</v>
      </c>
    </row>
    <row r="8532" spans="1:5" x14ac:dyDescent="0.2">
      <c r="A8532" s="8" t="s">
        <v>4594</v>
      </c>
      <c r="B8532" s="8" t="s">
        <v>18</v>
      </c>
      <c r="C8532" s="8">
        <v>41</v>
      </c>
      <c r="D8532" s="8">
        <v>6</v>
      </c>
      <c r="E8532" s="9">
        <v>1.0466114810466101E+53</v>
      </c>
    </row>
    <row r="8533" spans="1:5" x14ac:dyDescent="0.2">
      <c r="A8533" s="8" t="s">
        <v>21192</v>
      </c>
      <c r="B8533" s="8" t="s">
        <v>18</v>
      </c>
      <c r="C8533" s="8">
        <v>7</v>
      </c>
      <c r="D8533" s="8">
        <v>1</v>
      </c>
      <c r="E8533" s="8">
        <v>28434107</v>
      </c>
    </row>
    <row r="8534" spans="1:5" x14ac:dyDescent="0.2">
      <c r="A8534" s="8" t="s">
        <v>21193</v>
      </c>
      <c r="B8534" s="8" t="s">
        <v>18</v>
      </c>
      <c r="C8534" s="8">
        <v>12</v>
      </c>
      <c r="D8534" s="8">
        <v>2</v>
      </c>
      <c r="E8534" s="9">
        <v>54195215419474</v>
      </c>
    </row>
    <row r="8535" spans="1:5" x14ac:dyDescent="0.2">
      <c r="A8535" s="8" t="s">
        <v>4595</v>
      </c>
      <c r="B8535" s="8" t="s">
        <v>18</v>
      </c>
      <c r="C8535" s="8">
        <v>21</v>
      </c>
      <c r="D8535" s="8">
        <v>4</v>
      </c>
      <c r="E8535" s="9">
        <v>4.0291942402919599E+31</v>
      </c>
    </row>
    <row r="8536" spans="1:5" x14ac:dyDescent="0.2">
      <c r="A8536" s="8" t="s">
        <v>21194</v>
      </c>
      <c r="B8536" s="8" t="s">
        <v>18</v>
      </c>
      <c r="C8536" s="8">
        <v>5</v>
      </c>
      <c r="D8536" s="8">
        <v>2</v>
      </c>
      <c r="E8536" s="9">
        <v>1.37126488137126E+17</v>
      </c>
    </row>
    <row r="8537" spans="1:5" x14ac:dyDescent="0.2">
      <c r="A8537" s="8" t="s">
        <v>4596</v>
      </c>
      <c r="B8537" s="8" t="s">
        <v>18</v>
      </c>
      <c r="C8537" s="8">
        <v>65</v>
      </c>
      <c r="D8537" s="8">
        <v>9</v>
      </c>
      <c r="E8537" s="9">
        <v>7.1084292710856198E+71</v>
      </c>
    </row>
    <row r="8538" spans="1:5" x14ac:dyDescent="0.2">
      <c r="A8538" s="8" t="s">
        <v>21195</v>
      </c>
      <c r="B8538" s="8" t="s">
        <v>18</v>
      </c>
      <c r="C8538" s="8">
        <v>3</v>
      </c>
      <c r="D8538" s="8">
        <v>1</v>
      </c>
      <c r="E8538" s="8">
        <v>9867677</v>
      </c>
    </row>
    <row r="8539" spans="1:5" x14ac:dyDescent="0.2">
      <c r="A8539" s="8" t="s">
        <v>4597</v>
      </c>
      <c r="B8539" s="8" t="s">
        <v>18</v>
      </c>
      <c r="C8539" s="8">
        <v>330</v>
      </c>
      <c r="D8539" s="8">
        <v>9</v>
      </c>
      <c r="E8539" s="9">
        <v>4.7629084762882402E+62</v>
      </c>
    </row>
    <row r="8540" spans="1:5" x14ac:dyDescent="0.2">
      <c r="A8540" s="8" t="s">
        <v>4598</v>
      </c>
      <c r="B8540" s="8" t="s">
        <v>18</v>
      </c>
      <c r="C8540" s="8">
        <v>17</v>
      </c>
      <c r="D8540" s="8">
        <v>3</v>
      </c>
      <c r="E8540" s="9">
        <v>6.69000366898806E+20</v>
      </c>
    </row>
    <row r="8541" spans="1:5" x14ac:dyDescent="0.2">
      <c r="A8541" s="8" t="s">
        <v>21196</v>
      </c>
      <c r="B8541" s="8" t="s">
        <v>18</v>
      </c>
      <c r="C8541" s="8">
        <v>5</v>
      </c>
      <c r="D8541" s="8">
        <v>1</v>
      </c>
      <c r="E8541" s="8">
        <v>8929674</v>
      </c>
    </row>
    <row r="8542" spans="1:5" x14ac:dyDescent="0.2">
      <c r="A8542" s="8" t="s">
        <v>21197</v>
      </c>
      <c r="B8542" s="8" t="s">
        <v>17</v>
      </c>
      <c r="C8542" s="8">
        <v>3</v>
      </c>
      <c r="D8542" s="8">
        <v>1</v>
      </c>
      <c r="E8542" s="8">
        <v>6004430</v>
      </c>
    </row>
    <row r="8543" spans="1:5" x14ac:dyDescent="0.2">
      <c r="A8543" s="8" t="s">
        <v>4599</v>
      </c>
      <c r="B8543" s="8" t="s">
        <v>18</v>
      </c>
      <c r="C8543" s="8">
        <v>153</v>
      </c>
      <c r="D8543" s="8">
        <v>5</v>
      </c>
      <c r="E8543" s="9">
        <v>1.3325076413325E+44</v>
      </c>
    </row>
    <row r="8544" spans="1:5" x14ac:dyDescent="0.2">
      <c r="A8544" s="8" t="s">
        <v>4600</v>
      </c>
      <c r="B8544" s="8" t="s">
        <v>18</v>
      </c>
      <c r="C8544" s="8">
        <v>101</v>
      </c>
      <c r="D8544" s="8">
        <v>5</v>
      </c>
      <c r="E8544" s="9">
        <v>1.50482736150482E+44</v>
      </c>
    </row>
    <row r="8545" spans="1:5" x14ac:dyDescent="0.2">
      <c r="A8545" s="8" t="s">
        <v>21198</v>
      </c>
      <c r="B8545" s="8" t="s">
        <v>17</v>
      </c>
      <c r="C8545" s="8">
        <v>21</v>
      </c>
      <c r="D8545" s="8">
        <v>3</v>
      </c>
      <c r="E8545" s="9">
        <v>1.1387770611387701E+26</v>
      </c>
    </row>
    <row r="8546" spans="1:5" x14ac:dyDescent="0.2">
      <c r="A8546" s="8" t="s">
        <v>4602</v>
      </c>
      <c r="B8546" s="8" t="s">
        <v>17</v>
      </c>
      <c r="C8546" s="8">
        <v>60</v>
      </c>
      <c r="D8546" s="8">
        <v>3</v>
      </c>
      <c r="E8546" s="9">
        <v>2.1927422219274699E+23</v>
      </c>
    </row>
    <row r="8547" spans="1:5" x14ac:dyDescent="0.2">
      <c r="A8547" s="8" t="s">
        <v>752</v>
      </c>
      <c r="B8547" s="8" t="s">
        <v>18</v>
      </c>
      <c r="C8547" s="8">
        <v>17</v>
      </c>
      <c r="D8547" s="8">
        <v>4</v>
      </c>
      <c r="E8547" s="9">
        <v>1.15043764115043E+35</v>
      </c>
    </row>
    <row r="8548" spans="1:5" x14ac:dyDescent="0.2">
      <c r="A8548" s="8" t="s">
        <v>21199</v>
      </c>
      <c r="B8548" s="8" t="s">
        <v>17</v>
      </c>
      <c r="C8548" s="8">
        <v>14</v>
      </c>
      <c r="D8548" s="8">
        <v>2</v>
      </c>
      <c r="E8548" s="9">
        <v>1.1208516711208499E+17</v>
      </c>
    </row>
    <row r="8549" spans="1:5" x14ac:dyDescent="0.2">
      <c r="A8549" s="8" t="s">
        <v>4603</v>
      </c>
      <c r="B8549" s="8" t="s">
        <v>18</v>
      </c>
      <c r="C8549" s="8">
        <v>18</v>
      </c>
      <c r="D8549" s="8">
        <v>2</v>
      </c>
      <c r="E8549" s="9">
        <v>1.1089104311089101E+17</v>
      </c>
    </row>
    <row r="8550" spans="1:5" x14ac:dyDescent="0.2">
      <c r="A8550" s="8" t="s">
        <v>3608</v>
      </c>
      <c r="B8550" s="8" t="s">
        <v>17</v>
      </c>
      <c r="C8550" s="8">
        <v>81</v>
      </c>
      <c r="D8550" s="8">
        <v>7</v>
      </c>
      <c r="E8550" s="9">
        <v>1.0628042110627999E+62</v>
      </c>
    </row>
    <row r="8551" spans="1:5" x14ac:dyDescent="0.2">
      <c r="A8551" s="8" t="s">
        <v>21200</v>
      </c>
      <c r="B8551" s="8" t="s">
        <v>17</v>
      </c>
      <c r="C8551" s="8">
        <v>20</v>
      </c>
      <c r="D8551" s="8">
        <v>2</v>
      </c>
      <c r="E8551" s="9">
        <v>74821857482109</v>
      </c>
    </row>
    <row r="8552" spans="1:5" x14ac:dyDescent="0.2">
      <c r="A8552" s="8" t="s">
        <v>4604</v>
      </c>
      <c r="B8552" s="8" t="s">
        <v>17</v>
      </c>
      <c r="C8552" s="8">
        <v>29</v>
      </c>
      <c r="D8552" s="8">
        <v>4</v>
      </c>
      <c r="E8552" s="9">
        <v>3.4937757349376698E+31</v>
      </c>
    </row>
    <row r="8553" spans="1:5" x14ac:dyDescent="0.2">
      <c r="A8553" s="8" t="s">
        <v>4605</v>
      </c>
      <c r="B8553" s="8" t="s">
        <v>17</v>
      </c>
      <c r="C8553" s="8">
        <v>139</v>
      </c>
      <c r="D8553" s="8">
        <v>6</v>
      </c>
      <c r="E8553" s="9">
        <v>1.1197171111971201E+47</v>
      </c>
    </row>
    <row r="8554" spans="1:5" x14ac:dyDescent="0.2">
      <c r="A8554" s="8" t="s">
        <v>4606</v>
      </c>
      <c r="B8554" s="8" t="s">
        <v>17</v>
      </c>
      <c r="C8554" s="8">
        <v>101</v>
      </c>
      <c r="D8554" s="8">
        <v>7</v>
      </c>
      <c r="E8554" s="9">
        <v>2.41346241410241E+41</v>
      </c>
    </row>
    <row r="8555" spans="1:5" x14ac:dyDescent="0.2">
      <c r="A8555" s="8" t="s">
        <v>21201</v>
      </c>
      <c r="B8555" s="8" t="s">
        <v>18</v>
      </c>
      <c r="C8555" s="8">
        <v>11</v>
      </c>
      <c r="D8555" s="8">
        <v>2</v>
      </c>
      <c r="E8555" s="9">
        <v>1.0143951210143901E+17</v>
      </c>
    </row>
    <row r="8556" spans="1:5" x14ac:dyDescent="0.2">
      <c r="A8556" s="8" t="s">
        <v>21202</v>
      </c>
      <c r="B8556" s="8" t="s">
        <v>18</v>
      </c>
      <c r="C8556" s="8">
        <v>10</v>
      </c>
      <c r="D8556" s="8">
        <v>3</v>
      </c>
      <c r="E8556" s="9">
        <v>1.06002575106002E+26</v>
      </c>
    </row>
    <row r="8557" spans="1:5" x14ac:dyDescent="0.2">
      <c r="A8557" s="8" t="s">
        <v>4608</v>
      </c>
      <c r="B8557" s="8" t="s">
        <v>17</v>
      </c>
      <c r="C8557" s="8">
        <v>22</v>
      </c>
      <c r="D8557" s="8">
        <v>3</v>
      </c>
      <c r="E8557" s="9">
        <v>9.37929493793429E+20</v>
      </c>
    </row>
    <row r="8558" spans="1:5" x14ac:dyDescent="0.2">
      <c r="A8558" s="8" t="s">
        <v>4609</v>
      </c>
      <c r="B8558" s="8" t="s">
        <v>17</v>
      </c>
      <c r="C8558" s="8">
        <v>52</v>
      </c>
      <c r="D8558" s="8">
        <v>2</v>
      </c>
      <c r="E8558" s="9">
        <v>130014130130</v>
      </c>
    </row>
    <row r="8559" spans="1:5" x14ac:dyDescent="0.2">
      <c r="A8559" s="8" t="s">
        <v>4610</v>
      </c>
      <c r="B8559" s="8" t="s">
        <v>18</v>
      </c>
      <c r="C8559" s="8">
        <v>73</v>
      </c>
      <c r="D8559" s="8">
        <v>8</v>
      </c>
      <c r="E8559" s="9">
        <v>1.5782116157892399E+63</v>
      </c>
    </row>
    <row r="8560" spans="1:5" x14ac:dyDescent="0.2">
      <c r="A8560" s="8" t="s">
        <v>21203</v>
      </c>
      <c r="B8560" s="8" t="s">
        <v>18</v>
      </c>
      <c r="C8560" s="8">
        <v>4</v>
      </c>
      <c r="D8560" s="8">
        <v>1</v>
      </c>
      <c r="E8560" s="8">
        <v>15749533</v>
      </c>
    </row>
    <row r="8561" spans="1:5" x14ac:dyDescent="0.2">
      <c r="A8561" s="8" t="s">
        <v>21204</v>
      </c>
      <c r="B8561" s="8" t="s">
        <v>17</v>
      </c>
      <c r="C8561" s="8">
        <v>29</v>
      </c>
      <c r="D8561" s="8">
        <v>4</v>
      </c>
      <c r="E8561" s="9">
        <v>6.28722162873026E+27</v>
      </c>
    </row>
    <row r="8562" spans="1:5" x14ac:dyDescent="0.2">
      <c r="A8562" s="8" t="s">
        <v>21205</v>
      </c>
      <c r="B8562" s="8" t="s">
        <v>17</v>
      </c>
      <c r="C8562" s="8">
        <v>49</v>
      </c>
      <c r="D8562" s="8">
        <v>4</v>
      </c>
      <c r="E8562" s="9">
        <v>8.3489388349115796E+27</v>
      </c>
    </row>
    <row r="8563" spans="1:5" x14ac:dyDescent="0.2">
      <c r="A8563" s="8" t="s">
        <v>4611</v>
      </c>
      <c r="B8563" s="8" t="s">
        <v>17</v>
      </c>
      <c r="C8563" s="8">
        <v>299</v>
      </c>
      <c r="D8563" s="8">
        <v>8</v>
      </c>
      <c r="E8563" s="9">
        <v>8.4038828403773805E+55</v>
      </c>
    </row>
    <row r="8564" spans="1:5" x14ac:dyDescent="0.2">
      <c r="A8564" s="8" t="s">
        <v>21206</v>
      </c>
      <c r="B8564" s="8" t="s">
        <v>18</v>
      </c>
      <c r="C8564" s="8">
        <v>65</v>
      </c>
      <c r="D8564" s="8">
        <v>6</v>
      </c>
      <c r="E8564" s="9">
        <v>7.8775530787753894E+47</v>
      </c>
    </row>
    <row r="8565" spans="1:5" x14ac:dyDescent="0.2">
      <c r="A8565" s="8" t="s">
        <v>4612</v>
      </c>
      <c r="B8565" s="8" t="s">
        <v>18</v>
      </c>
      <c r="C8565" s="8">
        <v>325</v>
      </c>
      <c r="D8565" s="8">
        <v>5</v>
      </c>
      <c r="E8565" s="9">
        <v>5.2589762525897398E+39</v>
      </c>
    </row>
    <row r="8566" spans="1:5" x14ac:dyDescent="0.2">
      <c r="A8566" s="8" t="s">
        <v>21207</v>
      </c>
      <c r="B8566" s="8" t="s">
        <v>18</v>
      </c>
      <c r="C8566" s="8">
        <v>36</v>
      </c>
      <c r="D8566" s="8">
        <v>4</v>
      </c>
      <c r="E8566" s="9">
        <v>1.3895903313895799E+35</v>
      </c>
    </row>
    <row r="8567" spans="1:5" x14ac:dyDescent="0.2">
      <c r="A8567" s="8" t="s">
        <v>4613</v>
      </c>
      <c r="B8567" s="8" t="s">
        <v>17</v>
      </c>
      <c r="C8567" s="8">
        <v>21</v>
      </c>
      <c r="D8567" s="8">
        <v>3</v>
      </c>
      <c r="E8567" s="9">
        <v>3.8071232380712498E+23</v>
      </c>
    </row>
    <row r="8568" spans="1:5" x14ac:dyDescent="0.2">
      <c r="A8568" s="8" t="s">
        <v>4614</v>
      </c>
      <c r="B8568" s="8" t="s">
        <v>17</v>
      </c>
      <c r="C8568" s="8">
        <v>108</v>
      </c>
      <c r="D8568" s="8">
        <v>3</v>
      </c>
      <c r="E8568" s="9">
        <v>2.8073892807358199E+20</v>
      </c>
    </row>
    <row r="8569" spans="1:5" x14ac:dyDescent="0.2">
      <c r="A8569" s="8" t="s">
        <v>21208</v>
      </c>
      <c r="B8569" s="8" t="s">
        <v>17</v>
      </c>
      <c r="C8569" s="8">
        <v>34</v>
      </c>
      <c r="D8569" s="8">
        <v>2</v>
      </c>
      <c r="E8569" s="9">
        <v>2581640425816380</v>
      </c>
    </row>
    <row r="8570" spans="1:5" x14ac:dyDescent="0.2">
      <c r="A8570" s="8" t="s">
        <v>10995</v>
      </c>
      <c r="B8570" s="8" t="s">
        <v>17</v>
      </c>
      <c r="C8570" s="8">
        <v>4</v>
      </c>
      <c r="D8570" s="8">
        <v>1</v>
      </c>
      <c r="E8570" s="8">
        <v>77971231</v>
      </c>
    </row>
    <row r="8571" spans="1:5" x14ac:dyDescent="0.2">
      <c r="A8571" s="8" t="s">
        <v>21209</v>
      </c>
      <c r="B8571" s="8" t="s">
        <v>18</v>
      </c>
      <c r="C8571" s="8">
        <v>5</v>
      </c>
      <c r="D8571" s="8">
        <v>1</v>
      </c>
      <c r="E8571" s="8">
        <v>4559581</v>
      </c>
    </row>
    <row r="8572" spans="1:5" x14ac:dyDescent="0.2">
      <c r="A8572" s="8" t="s">
        <v>21210</v>
      </c>
      <c r="B8572" s="8" t="s">
        <v>17</v>
      </c>
      <c r="C8572" s="8">
        <v>3</v>
      </c>
      <c r="D8572" s="8">
        <v>1</v>
      </c>
      <c r="E8572" s="8">
        <v>50486472</v>
      </c>
    </row>
    <row r="8573" spans="1:5" x14ac:dyDescent="0.2">
      <c r="A8573" s="8" t="s">
        <v>21211</v>
      </c>
      <c r="B8573" s="8" t="s">
        <v>17</v>
      </c>
      <c r="C8573" s="8">
        <v>102</v>
      </c>
      <c r="D8573" s="8">
        <v>6</v>
      </c>
      <c r="E8573" s="9">
        <v>1.0244690102446401E+47</v>
      </c>
    </row>
    <row r="8574" spans="1:5" x14ac:dyDescent="0.2">
      <c r="A8574" s="8" t="s">
        <v>4617</v>
      </c>
      <c r="B8574" s="8" t="s">
        <v>18</v>
      </c>
      <c r="C8574" s="8">
        <v>16</v>
      </c>
      <c r="D8574" s="8">
        <v>2</v>
      </c>
      <c r="E8574" s="9">
        <v>4297131442971350</v>
      </c>
    </row>
    <row r="8575" spans="1:5" x14ac:dyDescent="0.2">
      <c r="A8575" s="8" t="s">
        <v>21212</v>
      </c>
      <c r="B8575" s="8" t="s">
        <v>17</v>
      </c>
      <c r="C8575" s="8">
        <v>48</v>
      </c>
      <c r="D8575" s="8">
        <v>6</v>
      </c>
      <c r="E8575" s="9">
        <v>1.37723901137723E+53</v>
      </c>
    </row>
    <row r="8576" spans="1:5" x14ac:dyDescent="0.2">
      <c r="A8576" s="8" t="s">
        <v>4619</v>
      </c>
      <c r="B8576" s="8" t="s">
        <v>18</v>
      </c>
      <c r="C8576" s="8">
        <v>89</v>
      </c>
      <c r="D8576" s="8">
        <v>8</v>
      </c>
      <c r="E8576" s="9">
        <v>1.4451102144510701E+63</v>
      </c>
    </row>
    <row r="8577" spans="1:5" x14ac:dyDescent="0.2">
      <c r="A8577" s="8" t="s">
        <v>21213</v>
      </c>
      <c r="B8577" s="8" t="s">
        <v>18</v>
      </c>
      <c r="C8577" s="8">
        <v>25</v>
      </c>
      <c r="D8577" s="8">
        <v>6</v>
      </c>
      <c r="E8577" s="9">
        <v>6.04013360402296E+41</v>
      </c>
    </row>
    <row r="8578" spans="1:5" x14ac:dyDescent="0.2">
      <c r="A8578" s="8" t="s">
        <v>21214</v>
      </c>
      <c r="B8578" s="8" t="s">
        <v>18</v>
      </c>
      <c r="C8578" s="8">
        <v>8</v>
      </c>
      <c r="D8578" s="8">
        <v>1</v>
      </c>
      <c r="E8578" s="8">
        <v>13636672</v>
      </c>
    </row>
    <row r="8579" spans="1:5" x14ac:dyDescent="0.2">
      <c r="A8579" s="8" t="s">
        <v>21215</v>
      </c>
      <c r="B8579" s="8" t="s">
        <v>17</v>
      </c>
      <c r="C8579" s="8">
        <v>4</v>
      </c>
      <c r="D8579" s="8">
        <v>1</v>
      </c>
      <c r="E8579" s="8">
        <v>4869006</v>
      </c>
    </row>
    <row r="8580" spans="1:5" x14ac:dyDescent="0.2">
      <c r="A8580" s="8" t="s">
        <v>21216</v>
      </c>
      <c r="B8580" s="8" t="s">
        <v>18</v>
      </c>
      <c r="C8580" s="8">
        <v>11</v>
      </c>
      <c r="D8580" s="8">
        <v>1</v>
      </c>
      <c r="E8580" s="8">
        <v>135734326</v>
      </c>
    </row>
    <row r="8581" spans="1:5" x14ac:dyDescent="0.2">
      <c r="A8581" s="8" t="s">
        <v>21217</v>
      </c>
      <c r="B8581" s="8" t="s">
        <v>18</v>
      </c>
      <c r="C8581" s="8">
        <v>2</v>
      </c>
      <c r="D8581" s="8">
        <v>1</v>
      </c>
      <c r="E8581" s="8">
        <v>102495159</v>
      </c>
    </row>
    <row r="8582" spans="1:5" x14ac:dyDescent="0.2">
      <c r="A8582" s="8" t="s">
        <v>21218</v>
      </c>
      <c r="B8582" s="8" t="s">
        <v>18</v>
      </c>
      <c r="C8582" s="8">
        <v>27</v>
      </c>
      <c r="D8582" s="8">
        <v>2</v>
      </c>
      <c r="E8582" s="9">
        <v>9603005496030030</v>
      </c>
    </row>
    <row r="8583" spans="1:5" x14ac:dyDescent="0.2">
      <c r="A8583" s="8" t="s">
        <v>4620</v>
      </c>
      <c r="B8583" s="8" t="s">
        <v>18</v>
      </c>
      <c r="C8583" s="8">
        <v>26</v>
      </c>
      <c r="D8583" s="8">
        <v>2</v>
      </c>
      <c r="E8583" s="9">
        <v>6536491765364960</v>
      </c>
    </row>
    <row r="8584" spans="1:5" x14ac:dyDescent="0.2">
      <c r="A8584" s="8" t="s">
        <v>21219</v>
      </c>
      <c r="B8584" s="8" t="s">
        <v>17</v>
      </c>
      <c r="C8584" s="8">
        <v>19</v>
      </c>
      <c r="D8584" s="8">
        <v>3</v>
      </c>
      <c r="E8584" s="9">
        <v>9.2629269926292101E+23</v>
      </c>
    </row>
    <row r="8585" spans="1:5" x14ac:dyDescent="0.2">
      <c r="A8585" s="8" t="s">
        <v>21220</v>
      </c>
      <c r="B8585" s="8" t="s">
        <v>18</v>
      </c>
      <c r="C8585" s="8">
        <v>6</v>
      </c>
      <c r="D8585" s="8">
        <v>1</v>
      </c>
      <c r="E8585" s="8">
        <v>23387318</v>
      </c>
    </row>
    <row r="8586" spans="1:5" x14ac:dyDescent="0.2">
      <c r="A8586" s="8" t="s">
        <v>21221</v>
      </c>
      <c r="B8586" s="8" t="s">
        <v>17</v>
      </c>
      <c r="C8586" s="8">
        <v>37</v>
      </c>
      <c r="D8586" s="8">
        <v>5</v>
      </c>
      <c r="E8586" s="9">
        <v>8.0895048089444803E+34</v>
      </c>
    </row>
    <row r="8587" spans="1:5" x14ac:dyDescent="0.2">
      <c r="A8587" s="8" t="s">
        <v>21222</v>
      </c>
      <c r="B8587" s="8" t="s">
        <v>17</v>
      </c>
      <c r="C8587" s="8">
        <v>29</v>
      </c>
      <c r="D8587" s="8">
        <v>4</v>
      </c>
      <c r="E8587" s="9">
        <v>4.5507538455075901E+31</v>
      </c>
    </row>
    <row r="8588" spans="1:5" x14ac:dyDescent="0.2">
      <c r="A8588" s="8" t="s">
        <v>21223</v>
      </c>
      <c r="B8588" s="8" t="s">
        <v>17</v>
      </c>
      <c r="C8588" s="8">
        <v>2</v>
      </c>
      <c r="D8588" s="8">
        <v>1</v>
      </c>
      <c r="E8588" s="8">
        <v>108308002</v>
      </c>
    </row>
    <row r="8589" spans="1:5" x14ac:dyDescent="0.2">
      <c r="A8589" s="8" t="s">
        <v>4622</v>
      </c>
      <c r="B8589" s="8" t="s">
        <v>17</v>
      </c>
      <c r="C8589" s="8">
        <v>8</v>
      </c>
      <c r="D8589" s="8">
        <v>2</v>
      </c>
      <c r="E8589" s="9">
        <v>1.43638666143638E+17</v>
      </c>
    </row>
    <row r="8590" spans="1:5" x14ac:dyDescent="0.2">
      <c r="A8590" s="8" t="s">
        <v>4623</v>
      </c>
      <c r="B8590" s="8" t="s">
        <v>17</v>
      </c>
      <c r="C8590" s="8">
        <v>2709</v>
      </c>
      <c r="D8590" s="8">
        <v>15</v>
      </c>
      <c r="E8590" s="9">
        <v>1.5683880156836699E+119</v>
      </c>
    </row>
    <row r="8591" spans="1:5" x14ac:dyDescent="0.2">
      <c r="A8591" s="8" t="s">
        <v>21224</v>
      </c>
      <c r="B8591" s="8" t="s">
        <v>17</v>
      </c>
      <c r="C8591" s="8">
        <v>7</v>
      </c>
      <c r="D8591" s="8">
        <v>2</v>
      </c>
      <c r="E8591" s="9">
        <v>7066677970666680</v>
      </c>
    </row>
    <row r="8592" spans="1:5" x14ac:dyDescent="0.2">
      <c r="A8592" s="8" t="s">
        <v>9163</v>
      </c>
      <c r="B8592" s="8" t="s">
        <v>17</v>
      </c>
      <c r="C8592" s="8">
        <v>1056</v>
      </c>
      <c r="D8592" s="8">
        <v>9</v>
      </c>
      <c r="E8592" s="9">
        <v>5.8703035870202497E+62</v>
      </c>
    </row>
    <row r="8593" spans="1:5" x14ac:dyDescent="0.2">
      <c r="A8593" s="8" t="s">
        <v>4624</v>
      </c>
      <c r="B8593" s="8" t="s">
        <v>18</v>
      </c>
      <c r="C8593" s="8">
        <v>15</v>
      </c>
      <c r="D8593" s="8">
        <v>1</v>
      </c>
      <c r="E8593" s="8">
        <v>124650407</v>
      </c>
    </row>
    <row r="8594" spans="1:5" x14ac:dyDescent="0.2">
      <c r="A8594" s="8" t="s">
        <v>21225</v>
      </c>
      <c r="B8594" s="8" t="s">
        <v>17</v>
      </c>
      <c r="C8594" s="8">
        <v>8</v>
      </c>
      <c r="D8594" s="8">
        <v>1</v>
      </c>
      <c r="E8594" s="8">
        <v>3050707</v>
      </c>
    </row>
    <row r="8595" spans="1:5" x14ac:dyDescent="0.2">
      <c r="A8595" s="8" t="s">
        <v>4625</v>
      </c>
      <c r="B8595" s="8" t="s">
        <v>17</v>
      </c>
      <c r="C8595" s="8">
        <v>101</v>
      </c>
      <c r="D8595" s="8">
        <v>5</v>
      </c>
      <c r="E8595" s="9">
        <v>1.9220471922026101E+34</v>
      </c>
    </row>
    <row r="8596" spans="1:5" x14ac:dyDescent="0.2">
      <c r="A8596" s="8" t="s">
        <v>4626</v>
      </c>
      <c r="B8596" s="8" t="s">
        <v>17</v>
      </c>
      <c r="C8596" s="8">
        <v>42</v>
      </c>
      <c r="D8596" s="8">
        <v>5</v>
      </c>
      <c r="E8596" s="9">
        <v>4.3788237437883702E+39</v>
      </c>
    </row>
    <row r="8597" spans="1:5" x14ac:dyDescent="0.2">
      <c r="A8597" s="8" t="s">
        <v>21226</v>
      </c>
      <c r="B8597" s="8" t="s">
        <v>17</v>
      </c>
      <c r="C8597" s="8">
        <v>50</v>
      </c>
      <c r="D8597" s="8">
        <v>6</v>
      </c>
      <c r="E8597" s="9">
        <v>8.5425373854253406E+47</v>
      </c>
    </row>
    <row r="8598" spans="1:5" x14ac:dyDescent="0.2">
      <c r="A8598" s="8" t="s">
        <v>21227</v>
      </c>
      <c r="B8598" s="8" t="s">
        <v>18</v>
      </c>
      <c r="C8598" s="8">
        <v>11</v>
      </c>
      <c r="D8598" s="8">
        <v>2</v>
      </c>
      <c r="E8598" s="9">
        <v>7801558078015600</v>
      </c>
    </row>
    <row r="8599" spans="1:5" x14ac:dyDescent="0.2">
      <c r="A8599" s="8" t="s">
        <v>21228</v>
      </c>
      <c r="B8599" s="8" t="s">
        <v>17</v>
      </c>
      <c r="C8599" s="8">
        <v>17</v>
      </c>
      <c r="D8599" s="8">
        <v>4</v>
      </c>
      <c r="E8599" s="9">
        <v>1.5720022157219699E+31</v>
      </c>
    </row>
    <row r="8600" spans="1:5" x14ac:dyDescent="0.2">
      <c r="A8600" s="8" t="s">
        <v>4627</v>
      </c>
      <c r="B8600" s="8" t="s">
        <v>17</v>
      </c>
      <c r="C8600" s="8">
        <v>176</v>
      </c>
      <c r="D8600" s="8">
        <v>4</v>
      </c>
      <c r="E8600" s="9">
        <v>1.10795525110795E+35</v>
      </c>
    </row>
    <row r="8601" spans="1:5" x14ac:dyDescent="0.2">
      <c r="A8601" s="8" t="s">
        <v>4628</v>
      </c>
      <c r="B8601" s="8" t="s">
        <v>17</v>
      </c>
      <c r="C8601" s="8">
        <v>52</v>
      </c>
      <c r="D8601" s="8">
        <v>4</v>
      </c>
      <c r="E8601" s="9">
        <v>2.6132244261321599E+31</v>
      </c>
    </row>
    <row r="8602" spans="1:5" x14ac:dyDescent="0.2">
      <c r="A8602" s="8" t="s">
        <v>4629</v>
      </c>
      <c r="B8602" s="8" t="s">
        <v>18</v>
      </c>
      <c r="C8602" s="8">
        <v>84</v>
      </c>
      <c r="D8602" s="8">
        <v>7</v>
      </c>
      <c r="E8602" s="9">
        <v>5.9388975938796497E+48</v>
      </c>
    </row>
    <row r="8603" spans="1:5" x14ac:dyDescent="0.2">
      <c r="A8603" s="8" t="s">
        <v>21229</v>
      </c>
      <c r="B8603" s="8" t="s">
        <v>18</v>
      </c>
      <c r="C8603" s="8">
        <v>40</v>
      </c>
      <c r="D8603" s="8">
        <v>5</v>
      </c>
      <c r="E8603" s="9">
        <v>4.8935325489352803E+39</v>
      </c>
    </row>
    <row r="8604" spans="1:5" x14ac:dyDescent="0.2">
      <c r="A8604" s="8" t="s">
        <v>21230</v>
      </c>
      <c r="B8604" s="8" t="s">
        <v>17</v>
      </c>
      <c r="C8604" s="8">
        <v>6</v>
      </c>
      <c r="D8604" s="8">
        <v>1</v>
      </c>
      <c r="E8604" s="8">
        <v>15845286</v>
      </c>
    </row>
    <row r="8605" spans="1:5" x14ac:dyDescent="0.2">
      <c r="A8605" s="8" t="s">
        <v>21231</v>
      </c>
      <c r="B8605" s="8" t="s">
        <v>18</v>
      </c>
      <c r="C8605" s="8">
        <v>38</v>
      </c>
      <c r="D8605" s="8">
        <v>3</v>
      </c>
      <c r="E8605" s="9">
        <v>1.44185285144185E+26</v>
      </c>
    </row>
    <row r="8606" spans="1:5" x14ac:dyDescent="0.2">
      <c r="A8606" s="8" t="s">
        <v>21232</v>
      </c>
      <c r="B8606" s="8" t="s">
        <v>18</v>
      </c>
      <c r="C8606" s="8">
        <v>12</v>
      </c>
      <c r="D8606" s="8">
        <v>2</v>
      </c>
      <c r="E8606" s="9">
        <v>1454771114547820</v>
      </c>
    </row>
    <row r="8607" spans="1:5" x14ac:dyDescent="0.2">
      <c r="A8607" s="8" t="s">
        <v>21233</v>
      </c>
      <c r="B8607" s="8" t="s">
        <v>17</v>
      </c>
      <c r="C8607" s="8">
        <v>31</v>
      </c>
      <c r="D8607" s="8">
        <v>2</v>
      </c>
      <c r="E8607" s="9">
        <v>1.4109196214109101E+17</v>
      </c>
    </row>
    <row r="8608" spans="1:5" x14ac:dyDescent="0.2">
      <c r="A8608" s="8" t="s">
        <v>21234</v>
      </c>
      <c r="B8608" s="8" t="s">
        <v>18</v>
      </c>
      <c r="C8608" s="8">
        <v>10</v>
      </c>
      <c r="D8608" s="8">
        <v>3</v>
      </c>
      <c r="E8608" s="9">
        <v>4.9609592496097201E+23</v>
      </c>
    </row>
    <row r="8609" spans="1:5" x14ac:dyDescent="0.2">
      <c r="A8609" s="8" t="s">
        <v>21235</v>
      </c>
      <c r="B8609" s="8" t="s">
        <v>17</v>
      </c>
      <c r="C8609" s="8">
        <v>24</v>
      </c>
      <c r="D8609" s="8">
        <v>3</v>
      </c>
      <c r="E8609" s="9">
        <v>1.10439371110439E+26</v>
      </c>
    </row>
    <row r="8610" spans="1:5" x14ac:dyDescent="0.2">
      <c r="A8610" s="8" t="s">
        <v>21236</v>
      </c>
      <c r="B8610" s="8" t="s">
        <v>17</v>
      </c>
      <c r="C8610" s="8">
        <v>8</v>
      </c>
      <c r="D8610" s="8">
        <v>3</v>
      </c>
      <c r="E8610" s="9">
        <v>1.09584031095843E+23</v>
      </c>
    </row>
    <row r="8611" spans="1:5" x14ac:dyDescent="0.2">
      <c r="A8611" s="8" t="s">
        <v>21237</v>
      </c>
      <c r="B8611" s="8" t="s">
        <v>17</v>
      </c>
      <c r="C8611" s="8">
        <v>9</v>
      </c>
      <c r="D8611" s="8">
        <v>2</v>
      </c>
      <c r="E8611" s="9">
        <v>1.2768525512768499E+17</v>
      </c>
    </row>
    <row r="8612" spans="1:5" x14ac:dyDescent="0.2">
      <c r="A8612" s="8" t="s">
        <v>15442</v>
      </c>
      <c r="B8612" s="8" t="s">
        <v>17</v>
      </c>
      <c r="C8612" s="8">
        <v>29</v>
      </c>
      <c r="D8612" s="8">
        <v>1</v>
      </c>
      <c r="E8612" s="8">
        <v>139599818</v>
      </c>
    </row>
    <row r="8613" spans="1:5" x14ac:dyDescent="0.2">
      <c r="A8613" s="8" t="s">
        <v>21238</v>
      </c>
      <c r="B8613" s="8" t="s">
        <v>18</v>
      </c>
      <c r="C8613" s="8">
        <v>58</v>
      </c>
      <c r="D8613" s="8">
        <v>5</v>
      </c>
      <c r="E8613" s="9">
        <v>3.8477013847627299E+34</v>
      </c>
    </row>
    <row r="8614" spans="1:5" x14ac:dyDescent="0.2">
      <c r="A8614" s="8" t="s">
        <v>21239</v>
      </c>
      <c r="B8614" s="8" t="s">
        <v>18</v>
      </c>
      <c r="C8614" s="8">
        <v>4</v>
      </c>
      <c r="D8614" s="8">
        <v>1</v>
      </c>
      <c r="E8614" s="8">
        <v>114750012</v>
      </c>
    </row>
    <row r="8615" spans="1:5" x14ac:dyDescent="0.2">
      <c r="A8615" s="8" t="s">
        <v>4633</v>
      </c>
      <c r="B8615" s="8" t="s">
        <v>18</v>
      </c>
      <c r="C8615" s="8">
        <v>15</v>
      </c>
      <c r="D8615" s="8">
        <v>3</v>
      </c>
      <c r="E8615" s="9">
        <v>1.0057995010057899E+26</v>
      </c>
    </row>
    <row r="8616" spans="1:5" x14ac:dyDescent="0.2">
      <c r="A8616" s="8" t="s">
        <v>21240</v>
      </c>
      <c r="B8616" s="8" t="s">
        <v>17</v>
      </c>
      <c r="C8616" s="8">
        <v>9</v>
      </c>
      <c r="D8616" s="8">
        <v>2</v>
      </c>
      <c r="E8616" s="9">
        <v>414014413988</v>
      </c>
    </row>
    <row r="8617" spans="1:5" x14ac:dyDescent="0.2">
      <c r="A8617" s="8" t="s">
        <v>21241</v>
      </c>
      <c r="B8617" s="8" t="s">
        <v>17</v>
      </c>
      <c r="C8617" s="8">
        <v>7</v>
      </c>
      <c r="D8617" s="8">
        <v>1</v>
      </c>
      <c r="E8617" s="8">
        <v>97430958</v>
      </c>
    </row>
    <row r="8618" spans="1:5" x14ac:dyDescent="0.2">
      <c r="A8618" s="8" t="s">
        <v>4635</v>
      </c>
      <c r="B8618" s="8" t="s">
        <v>18</v>
      </c>
      <c r="C8618" s="8">
        <v>235</v>
      </c>
      <c r="D8618" s="8">
        <v>12</v>
      </c>
      <c r="E8618" s="9">
        <v>3.0644749306448102E+95</v>
      </c>
    </row>
    <row r="8619" spans="1:5" x14ac:dyDescent="0.2">
      <c r="A8619" s="8" t="s">
        <v>21242</v>
      </c>
      <c r="B8619" s="8" t="s">
        <v>17</v>
      </c>
      <c r="C8619" s="8">
        <v>2</v>
      </c>
      <c r="D8619" s="8">
        <v>1</v>
      </c>
      <c r="E8619" s="8">
        <v>102391540</v>
      </c>
    </row>
    <row r="8620" spans="1:5" x14ac:dyDescent="0.2">
      <c r="A8620" s="8" t="s">
        <v>4636</v>
      </c>
      <c r="B8620" s="8" t="s">
        <v>17</v>
      </c>
      <c r="C8620" s="8">
        <v>40</v>
      </c>
      <c r="D8620" s="8">
        <v>2</v>
      </c>
      <c r="E8620" s="9">
        <v>1.2949355912949299E+17</v>
      </c>
    </row>
    <row r="8621" spans="1:5" x14ac:dyDescent="0.2">
      <c r="A8621" s="8" t="s">
        <v>21243</v>
      </c>
      <c r="B8621" s="8" t="s">
        <v>17</v>
      </c>
      <c r="C8621" s="8">
        <v>31</v>
      </c>
      <c r="D8621" s="8">
        <v>4</v>
      </c>
      <c r="E8621" s="9">
        <v>1.5549543155495099E+31</v>
      </c>
    </row>
    <row r="8622" spans="1:5" x14ac:dyDescent="0.2">
      <c r="A8622" s="8" t="s">
        <v>4637</v>
      </c>
      <c r="B8622" s="8" t="s">
        <v>17</v>
      </c>
      <c r="C8622" s="8">
        <v>9</v>
      </c>
      <c r="D8622" s="8">
        <v>3</v>
      </c>
      <c r="E8622" s="9">
        <v>1.3826798138268299E+23</v>
      </c>
    </row>
    <row r="8623" spans="1:5" x14ac:dyDescent="0.2">
      <c r="A8623" s="8" t="s">
        <v>4638</v>
      </c>
      <c r="B8623" s="8" t="s">
        <v>18</v>
      </c>
      <c r="C8623" s="8">
        <v>176</v>
      </c>
      <c r="D8623" s="8">
        <v>5</v>
      </c>
      <c r="E8623" s="9">
        <v>1.4371024914370999E+44</v>
      </c>
    </row>
    <row r="8624" spans="1:5" x14ac:dyDescent="0.2">
      <c r="A8624" s="8" t="s">
        <v>4639</v>
      </c>
      <c r="B8624" s="8" t="s">
        <v>17</v>
      </c>
      <c r="C8624" s="8">
        <v>91</v>
      </c>
      <c r="D8624" s="8">
        <v>4</v>
      </c>
      <c r="E8624" s="9">
        <v>1.39973339139973E+35</v>
      </c>
    </row>
    <row r="8625" spans="1:5" x14ac:dyDescent="0.2">
      <c r="A8625" s="8" t="s">
        <v>4640</v>
      </c>
      <c r="B8625" s="8" t="s">
        <v>17</v>
      </c>
      <c r="C8625" s="8">
        <v>2</v>
      </c>
      <c r="D8625" s="8">
        <v>1</v>
      </c>
      <c r="E8625" s="8">
        <v>29466315</v>
      </c>
    </row>
    <row r="8626" spans="1:5" x14ac:dyDescent="0.2">
      <c r="A8626" s="8" t="s">
        <v>21244</v>
      </c>
      <c r="B8626" s="8" t="s">
        <v>18</v>
      </c>
      <c r="C8626" s="8">
        <v>33</v>
      </c>
      <c r="D8626" s="8">
        <v>5</v>
      </c>
      <c r="E8626" s="9">
        <v>2.5897673258976499E+39</v>
      </c>
    </row>
    <row r="8627" spans="1:5" x14ac:dyDescent="0.2">
      <c r="A8627" s="8" t="s">
        <v>21245</v>
      </c>
      <c r="B8627" s="8" t="s">
        <v>17</v>
      </c>
      <c r="C8627" s="8">
        <v>73</v>
      </c>
      <c r="D8627" s="8">
        <v>6</v>
      </c>
      <c r="E8627" s="9">
        <v>2.11280421128422E+41</v>
      </c>
    </row>
    <row r="8628" spans="1:5" x14ac:dyDescent="0.2">
      <c r="A8628" s="8" t="s">
        <v>4642</v>
      </c>
      <c r="B8628" s="8" t="s">
        <v>17</v>
      </c>
      <c r="C8628" s="8">
        <v>339</v>
      </c>
      <c r="D8628" s="8">
        <v>8</v>
      </c>
      <c r="E8628" s="9">
        <v>4.4915024491448398E+55</v>
      </c>
    </row>
    <row r="8629" spans="1:5" x14ac:dyDescent="0.2">
      <c r="A8629" s="8" t="s">
        <v>4643</v>
      </c>
      <c r="B8629" s="8" t="s">
        <v>17</v>
      </c>
      <c r="C8629" s="8">
        <v>14</v>
      </c>
      <c r="D8629" s="8">
        <v>2</v>
      </c>
      <c r="E8629" s="9">
        <v>3602409236024000</v>
      </c>
    </row>
    <row r="8630" spans="1:5" x14ac:dyDescent="0.2">
      <c r="A8630" s="8" t="s">
        <v>4644</v>
      </c>
      <c r="B8630" s="8" t="s">
        <v>17</v>
      </c>
      <c r="C8630" s="8">
        <v>79</v>
      </c>
      <c r="D8630" s="8">
        <v>5</v>
      </c>
      <c r="E8630" s="9">
        <v>8.0732318073265796E+34</v>
      </c>
    </row>
    <row r="8631" spans="1:5" x14ac:dyDescent="0.2">
      <c r="A8631" s="8" t="s">
        <v>4645</v>
      </c>
      <c r="B8631" s="8" t="s">
        <v>18</v>
      </c>
      <c r="C8631" s="8">
        <v>48</v>
      </c>
      <c r="D8631" s="8">
        <v>5</v>
      </c>
      <c r="E8631" s="9">
        <v>1.0456868910456799E+44</v>
      </c>
    </row>
    <row r="8632" spans="1:5" x14ac:dyDescent="0.2">
      <c r="A8632" s="8" t="s">
        <v>21246</v>
      </c>
      <c r="B8632" s="8" t="s">
        <v>17</v>
      </c>
      <c r="C8632" s="8">
        <v>4</v>
      </c>
      <c r="D8632" s="8">
        <v>1</v>
      </c>
      <c r="E8632" s="8">
        <v>14723028</v>
      </c>
    </row>
    <row r="8633" spans="1:5" x14ac:dyDescent="0.2">
      <c r="A8633" s="8" t="s">
        <v>4646</v>
      </c>
      <c r="B8633" s="8" t="s">
        <v>18</v>
      </c>
      <c r="C8633" s="8">
        <v>22</v>
      </c>
      <c r="D8633" s="8">
        <v>4</v>
      </c>
      <c r="E8633" s="9">
        <v>1.03963190103963E+35</v>
      </c>
    </row>
    <row r="8634" spans="1:5" x14ac:dyDescent="0.2">
      <c r="A8634" s="8" t="s">
        <v>4647</v>
      </c>
      <c r="B8634" s="8" t="s">
        <v>18</v>
      </c>
      <c r="C8634" s="8">
        <v>39</v>
      </c>
      <c r="D8634" s="8">
        <v>4</v>
      </c>
      <c r="E8634" s="9">
        <v>9.4089712940896604E+31</v>
      </c>
    </row>
    <row r="8635" spans="1:5" x14ac:dyDescent="0.2">
      <c r="A8635" s="8" t="s">
        <v>4649</v>
      </c>
      <c r="B8635" s="8" t="s">
        <v>18</v>
      </c>
      <c r="C8635" s="8">
        <v>57</v>
      </c>
      <c r="D8635" s="8">
        <v>1</v>
      </c>
      <c r="E8635" s="8">
        <v>14565683</v>
      </c>
    </row>
    <row r="8636" spans="1:5" x14ac:dyDescent="0.2">
      <c r="A8636" s="8" t="s">
        <v>4650</v>
      </c>
      <c r="B8636" s="8" t="s">
        <v>18</v>
      </c>
      <c r="C8636" s="8">
        <v>14</v>
      </c>
      <c r="D8636" s="8">
        <v>1</v>
      </c>
      <c r="E8636" s="8">
        <v>9629742</v>
      </c>
    </row>
    <row r="8637" spans="1:5" x14ac:dyDescent="0.2">
      <c r="A8637" s="8" t="s">
        <v>4651</v>
      </c>
      <c r="B8637" s="8" t="s">
        <v>18</v>
      </c>
      <c r="C8637" s="8">
        <v>47</v>
      </c>
      <c r="D8637" s="8">
        <v>1</v>
      </c>
      <c r="E8637" s="8">
        <v>128575678</v>
      </c>
    </row>
    <row r="8638" spans="1:5" x14ac:dyDescent="0.2">
      <c r="A8638" s="8" t="s">
        <v>4652</v>
      </c>
      <c r="B8638" s="8" t="s">
        <v>17</v>
      </c>
      <c r="C8638" s="8">
        <v>61</v>
      </c>
      <c r="D8638" s="8">
        <v>4</v>
      </c>
      <c r="E8638" s="9">
        <v>1.53146711531461E+31</v>
      </c>
    </row>
    <row r="8639" spans="1:5" x14ac:dyDescent="0.2">
      <c r="A8639" s="8" t="s">
        <v>21247</v>
      </c>
      <c r="B8639" s="8" t="s">
        <v>17</v>
      </c>
      <c r="C8639" s="8">
        <v>4</v>
      </c>
      <c r="D8639" s="8">
        <v>1</v>
      </c>
      <c r="E8639" s="8">
        <v>1392985</v>
      </c>
    </row>
    <row r="8640" spans="1:5" x14ac:dyDescent="0.2">
      <c r="A8640" s="8" t="s">
        <v>21248</v>
      </c>
      <c r="B8640" s="8" t="s">
        <v>18</v>
      </c>
      <c r="C8640" s="8">
        <v>20</v>
      </c>
      <c r="D8640" s="8">
        <v>2</v>
      </c>
      <c r="E8640" s="9">
        <v>9346726293467280</v>
      </c>
    </row>
    <row r="8641" spans="1:5" x14ac:dyDescent="0.2">
      <c r="A8641" s="8" t="s">
        <v>4653</v>
      </c>
      <c r="B8641" s="8" t="s">
        <v>17</v>
      </c>
      <c r="C8641" s="8">
        <v>28</v>
      </c>
      <c r="D8641" s="8">
        <v>2</v>
      </c>
      <c r="E8641" s="9">
        <v>1136423911364180</v>
      </c>
    </row>
    <row r="8642" spans="1:5" x14ac:dyDescent="0.2">
      <c r="A8642" s="8" t="s">
        <v>21249</v>
      </c>
      <c r="B8642" s="8" t="s">
        <v>18</v>
      </c>
      <c r="C8642" s="8">
        <v>10</v>
      </c>
      <c r="D8642" s="8">
        <v>2</v>
      </c>
      <c r="E8642" s="9">
        <v>1.3338960813338899E+17</v>
      </c>
    </row>
    <row r="8643" spans="1:5" x14ac:dyDescent="0.2">
      <c r="A8643" s="8" t="s">
        <v>21250</v>
      </c>
      <c r="B8643" s="8" t="s">
        <v>18</v>
      </c>
      <c r="C8643" s="8">
        <v>21</v>
      </c>
      <c r="D8643" s="8">
        <v>2</v>
      </c>
      <c r="E8643" s="9">
        <v>1.2656111212656099E+17</v>
      </c>
    </row>
    <row r="8644" spans="1:5" x14ac:dyDescent="0.2">
      <c r="A8644" s="8" t="s">
        <v>21251</v>
      </c>
      <c r="B8644" s="8" t="s">
        <v>18</v>
      </c>
      <c r="C8644" s="8">
        <v>35</v>
      </c>
      <c r="D8644" s="8">
        <v>6</v>
      </c>
      <c r="E8644" s="9">
        <v>4.3644640436446897E+47</v>
      </c>
    </row>
    <row r="8645" spans="1:5" x14ac:dyDescent="0.2">
      <c r="A8645" s="8" t="s">
        <v>21252</v>
      </c>
      <c r="B8645" s="8" t="s">
        <v>17</v>
      </c>
      <c r="C8645" s="8">
        <v>37</v>
      </c>
      <c r="D8645" s="8">
        <v>3</v>
      </c>
      <c r="E8645" s="9">
        <v>5.9137285913697504E+20</v>
      </c>
    </row>
    <row r="8646" spans="1:5" x14ac:dyDescent="0.2">
      <c r="A8646" s="8" t="s">
        <v>21253</v>
      </c>
      <c r="B8646" s="8" t="s">
        <v>18</v>
      </c>
      <c r="C8646" s="8">
        <v>6</v>
      </c>
      <c r="D8646" s="8">
        <v>1</v>
      </c>
      <c r="E8646" s="8">
        <v>21418824</v>
      </c>
    </row>
    <row r="8647" spans="1:5" x14ac:dyDescent="0.2">
      <c r="A8647" s="8" t="s">
        <v>4654</v>
      </c>
      <c r="B8647" s="8" t="s">
        <v>18</v>
      </c>
      <c r="C8647" s="8">
        <v>276</v>
      </c>
      <c r="D8647" s="8">
        <v>12</v>
      </c>
      <c r="E8647" s="9">
        <v>1.32814482132814E+107</v>
      </c>
    </row>
    <row r="8648" spans="1:5" x14ac:dyDescent="0.2">
      <c r="A8648" s="8" t="s">
        <v>21254</v>
      </c>
      <c r="B8648" s="8" t="s">
        <v>17</v>
      </c>
      <c r="C8648" s="8">
        <v>14</v>
      </c>
      <c r="D8648" s="8">
        <v>1</v>
      </c>
      <c r="E8648" s="8">
        <v>131105796</v>
      </c>
    </row>
    <row r="8649" spans="1:5" x14ac:dyDescent="0.2">
      <c r="A8649" s="8" t="s">
        <v>4655</v>
      </c>
      <c r="B8649" s="8" t="s">
        <v>18</v>
      </c>
      <c r="C8649" s="8">
        <v>30</v>
      </c>
      <c r="D8649" s="8">
        <v>5</v>
      </c>
      <c r="E8649" s="9">
        <v>1.56188367156188E+44</v>
      </c>
    </row>
    <row r="8650" spans="1:5" x14ac:dyDescent="0.2">
      <c r="A8650" s="8" t="s">
        <v>4656</v>
      </c>
      <c r="B8650" s="8" t="s">
        <v>17</v>
      </c>
      <c r="C8650" s="8">
        <v>28</v>
      </c>
      <c r="D8650" s="8">
        <v>3</v>
      </c>
      <c r="E8650" s="9">
        <v>1.29900071299007E+23</v>
      </c>
    </row>
    <row r="8651" spans="1:5" x14ac:dyDescent="0.2">
      <c r="A8651" s="8" t="s">
        <v>21255</v>
      </c>
      <c r="B8651" s="8" t="s">
        <v>17</v>
      </c>
      <c r="C8651" s="8">
        <v>7</v>
      </c>
      <c r="D8651" s="8">
        <v>2</v>
      </c>
      <c r="E8651" s="9">
        <v>1.0260890510260899E+17</v>
      </c>
    </row>
    <row r="8652" spans="1:5" x14ac:dyDescent="0.2">
      <c r="A8652" s="8" t="s">
        <v>21256</v>
      </c>
      <c r="B8652" s="8" t="s">
        <v>17</v>
      </c>
      <c r="C8652" s="8">
        <v>24</v>
      </c>
      <c r="D8652" s="8">
        <v>2</v>
      </c>
      <c r="E8652" s="9">
        <v>3906735439067710</v>
      </c>
    </row>
    <row r="8653" spans="1:5" x14ac:dyDescent="0.2">
      <c r="A8653" s="8" t="s">
        <v>21257</v>
      </c>
      <c r="B8653" s="8" t="s">
        <v>17</v>
      </c>
      <c r="C8653" s="8">
        <v>90</v>
      </c>
      <c r="D8653" s="8">
        <v>7</v>
      </c>
      <c r="E8653" s="9">
        <v>1.10276933110277E+62</v>
      </c>
    </row>
    <row r="8654" spans="1:5" x14ac:dyDescent="0.2">
      <c r="A8654" s="8" t="s">
        <v>21258</v>
      </c>
      <c r="B8654" s="8" t="s">
        <v>17</v>
      </c>
      <c r="C8654" s="8">
        <v>47</v>
      </c>
      <c r="D8654" s="8">
        <v>5</v>
      </c>
      <c r="E8654" s="9">
        <v>7.3740373760673703E+29</v>
      </c>
    </row>
    <row r="8655" spans="1:5" x14ac:dyDescent="0.2">
      <c r="A8655" s="8" t="s">
        <v>21259</v>
      </c>
      <c r="B8655" s="8" t="s">
        <v>17</v>
      </c>
      <c r="C8655" s="8">
        <v>72</v>
      </c>
      <c r="D8655" s="8">
        <v>5</v>
      </c>
      <c r="E8655" s="9">
        <v>1.5141338715141299E+44</v>
      </c>
    </row>
    <row r="8656" spans="1:5" x14ac:dyDescent="0.2">
      <c r="A8656" s="8" t="s">
        <v>4658</v>
      </c>
      <c r="B8656" s="8" t="s">
        <v>18</v>
      </c>
      <c r="C8656" s="8">
        <v>55</v>
      </c>
      <c r="D8656" s="8">
        <v>8</v>
      </c>
      <c r="E8656" s="9">
        <v>1.43488276143489E+71</v>
      </c>
    </row>
    <row r="8657" spans="1:5" x14ac:dyDescent="0.2">
      <c r="A8657" s="8" t="s">
        <v>21260</v>
      </c>
      <c r="B8657" s="8" t="s">
        <v>17</v>
      </c>
      <c r="C8657" s="8">
        <v>46</v>
      </c>
      <c r="D8657" s="8">
        <v>4</v>
      </c>
      <c r="E8657" s="9">
        <v>2.46672724613512E+27</v>
      </c>
    </row>
    <row r="8658" spans="1:5" x14ac:dyDescent="0.2">
      <c r="A8658" s="8" t="s">
        <v>4659</v>
      </c>
      <c r="B8658" s="8" t="s">
        <v>18</v>
      </c>
      <c r="C8658" s="8">
        <v>97</v>
      </c>
      <c r="D8658" s="8">
        <v>9</v>
      </c>
      <c r="E8658" s="9">
        <v>3.49229013492396E+71</v>
      </c>
    </row>
    <row r="8659" spans="1:5" x14ac:dyDescent="0.2">
      <c r="A8659" s="8" t="s">
        <v>4660</v>
      </c>
      <c r="B8659" s="8" t="s">
        <v>18</v>
      </c>
      <c r="C8659" s="8">
        <v>182</v>
      </c>
      <c r="D8659" s="8">
        <v>5</v>
      </c>
      <c r="E8659" s="9">
        <v>6.4484586448399595E+34</v>
      </c>
    </row>
    <row r="8660" spans="1:5" x14ac:dyDescent="0.2">
      <c r="A8660" s="8" t="s">
        <v>4661</v>
      </c>
      <c r="B8660" s="8" t="s">
        <v>18</v>
      </c>
      <c r="C8660" s="8">
        <v>557</v>
      </c>
      <c r="D8660" s="8">
        <v>11</v>
      </c>
      <c r="E8660" s="9">
        <v>1.4355815514355801E+98</v>
      </c>
    </row>
    <row r="8661" spans="1:5" x14ac:dyDescent="0.2">
      <c r="A8661" s="8" t="s">
        <v>4662</v>
      </c>
      <c r="B8661" s="8" t="s">
        <v>18</v>
      </c>
      <c r="C8661" s="8">
        <v>216</v>
      </c>
      <c r="D8661" s="8">
        <v>8</v>
      </c>
      <c r="E8661" s="9">
        <v>1.8221430182214601E+63</v>
      </c>
    </row>
    <row r="8662" spans="1:5" x14ac:dyDescent="0.2">
      <c r="A8662" s="8" t="s">
        <v>4663</v>
      </c>
      <c r="B8662" s="8" t="s">
        <v>18</v>
      </c>
      <c r="C8662" s="8">
        <v>77</v>
      </c>
      <c r="D8662" s="8">
        <v>5</v>
      </c>
      <c r="E8662" s="9">
        <v>1.1954383911954299E+44</v>
      </c>
    </row>
    <row r="8663" spans="1:5" x14ac:dyDescent="0.2">
      <c r="A8663" s="8" t="s">
        <v>11374</v>
      </c>
      <c r="B8663" s="8" t="s">
        <v>17</v>
      </c>
      <c r="C8663" s="8">
        <v>9</v>
      </c>
      <c r="D8663" s="8">
        <v>1</v>
      </c>
      <c r="E8663" s="8">
        <v>107228472</v>
      </c>
    </row>
    <row r="8664" spans="1:5" x14ac:dyDescent="0.2">
      <c r="A8664" s="8" t="s">
        <v>4665</v>
      </c>
      <c r="B8664" s="8" t="s">
        <v>17</v>
      </c>
      <c r="C8664" s="8">
        <v>518</v>
      </c>
      <c r="D8664" s="8">
        <v>5</v>
      </c>
      <c r="E8664" s="9">
        <v>1.23012796123012E+44</v>
      </c>
    </row>
    <row r="8665" spans="1:5" x14ac:dyDescent="0.2">
      <c r="A8665" s="8" t="s">
        <v>21261</v>
      </c>
      <c r="B8665" s="8" t="s">
        <v>18</v>
      </c>
      <c r="C8665" s="8">
        <v>51</v>
      </c>
      <c r="D8665" s="8">
        <v>5</v>
      </c>
      <c r="E8665" s="9">
        <v>2.07430120742012E+34</v>
      </c>
    </row>
    <row r="8666" spans="1:5" x14ac:dyDescent="0.2">
      <c r="A8666" s="8" t="s">
        <v>6327</v>
      </c>
      <c r="B8666" s="8" t="s">
        <v>17</v>
      </c>
      <c r="C8666" s="8">
        <v>37</v>
      </c>
      <c r="D8666" s="8">
        <v>6</v>
      </c>
      <c r="E8666" s="9">
        <v>1.7614342176144199E+47</v>
      </c>
    </row>
    <row r="8667" spans="1:5" x14ac:dyDescent="0.2">
      <c r="A8667" s="8" t="s">
        <v>11399</v>
      </c>
      <c r="B8667" s="8" t="s">
        <v>17</v>
      </c>
      <c r="C8667" s="8">
        <v>136</v>
      </c>
      <c r="D8667" s="8">
        <v>5</v>
      </c>
      <c r="E8667" s="9">
        <v>1.2449134612449099E+44</v>
      </c>
    </row>
    <row r="8668" spans="1:5" x14ac:dyDescent="0.2">
      <c r="A8668" s="8" t="s">
        <v>6328</v>
      </c>
      <c r="B8668" s="8" t="s">
        <v>17</v>
      </c>
      <c r="C8668" s="8">
        <v>88</v>
      </c>
      <c r="D8668" s="8">
        <v>4</v>
      </c>
      <c r="E8668" s="9">
        <v>1.35307771135307E+35</v>
      </c>
    </row>
    <row r="8669" spans="1:5" x14ac:dyDescent="0.2">
      <c r="A8669" s="8" t="s">
        <v>21262</v>
      </c>
      <c r="B8669" s="8" t="s">
        <v>18</v>
      </c>
      <c r="C8669" s="8">
        <v>11</v>
      </c>
      <c r="D8669" s="8">
        <v>1</v>
      </c>
      <c r="E8669" s="8">
        <v>54930460</v>
      </c>
    </row>
    <row r="8670" spans="1:5" x14ac:dyDescent="0.2">
      <c r="A8670" s="8" t="s">
        <v>4667</v>
      </c>
      <c r="B8670" s="8" t="s">
        <v>18</v>
      </c>
      <c r="C8670" s="8">
        <v>30</v>
      </c>
      <c r="D8670" s="8">
        <v>3</v>
      </c>
      <c r="E8670" s="9">
        <v>1.3450290713450201E+26</v>
      </c>
    </row>
    <row r="8671" spans="1:5" x14ac:dyDescent="0.2">
      <c r="A8671" s="8" t="s">
        <v>4668</v>
      </c>
      <c r="B8671" s="8" t="s">
        <v>17</v>
      </c>
      <c r="C8671" s="8">
        <v>131</v>
      </c>
      <c r="D8671" s="8">
        <v>2</v>
      </c>
      <c r="E8671" s="9">
        <v>1103943111039310</v>
      </c>
    </row>
    <row r="8672" spans="1:5" x14ac:dyDescent="0.2">
      <c r="A8672" s="8" t="s">
        <v>21263</v>
      </c>
      <c r="B8672" s="8" t="s">
        <v>17</v>
      </c>
      <c r="C8672" s="8">
        <v>2</v>
      </c>
      <c r="D8672" s="8">
        <v>1</v>
      </c>
      <c r="E8672" s="8">
        <v>14887203</v>
      </c>
    </row>
    <row r="8673" spans="1:5" x14ac:dyDescent="0.2">
      <c r="A8673" s="8" t="s">
        <v>4669</v>
      </c>
      <c r="B8673" s="8" t="s">
        <v>17</v>
      </c>
      <c r="C8673" s="8">
        <v>52</v>
      </c>
      <c r="D8673" s="8">
        <v>5</v>
      </c>
      <c r="E8673" s="9">
        <v>1.2161478512161401E+44</v>
      </c>
    </row>
    <row r="8674" spans="1:5" x14ac:dyDescent="0.2">
      <c r="A8674" s="8" t="s">
        <v>4670</v>
      </c>
      <c r="B8674" s="8" t="s">
        <v>18</v>
      </c>
      <c r="C8674" s="8">
        <v>53</v>
      </c>
      <c r="D8674" s="8">
        <v>3</v>
      </c>
      <c r="E8674" s="9">
        <v>1.4946219149462401E+23</v>
      </c>
    </row>
    <row r="8675" spans="1:5" x14ac:dyDescent="0.2">
      <c r="A8675" s="8" t="s">
        <v>21264</v>
      </c>
      <c r="B8675" s="8" t="s">
        <v>18</v>
      </c>
      <c r="C8675" s="8">
        <v>2</v>
      </c>
      <c r="D8675" s="8">
        <v>1</v>
      </c>
      <c r="E8675" s="8">
        <v>11156881</v>
      </c>
    </row>
    <row r="8676" spans="1:5" x14ac:dyDescent="0.2">
      <c r="A8676" s="8" t="s">
        <v>4671</v>
      </c>
      <c r="B8676" s="8" t="s">
        <v>17</v>
      </c>
      <c r="C8676" s="8">
        <v>25</v>
      </c>
      <c r="D8676" s="8">
        <v>6</v>
      </c>
      <c r="E8676" s="9">
        <v>1.1837134011837101E+53</v>
      </c>
    </row>
    <row r="8677" spans="1:5" x14ac:dyDescent="0.2">
      <c r="A8677" s="8" t="s">
        <v>4672</v>
      </c>
      <c r="B8677" s="8" t="s">
        <v>17</v>
      </c>
      <c r="C8677" s="8">
        <v>73</v>
      </c>
      <c r="D8677" s="8">
        <v>6</v>
      </c>
      <c r="E8677" s="9">
        <v>1.05813405105813E+53</v>
      </c>
    </row>
    <row r="8678" spans="1:5" x14ac:dyDescent="0.2">
      <c r="A8678" s="8" t="s">
        <v>4673</v>
      </c>
      <c r="B8678" s="8" t="s">
        <v>18</v>
      </c>
      <c r="C8678" s="8">
        <v>32</v>
      </c>
      <c r="D8678" s="8">
        <v>5</v>
      </c>
      <c r="E8678" s="9">
        <v>1.12010828112011E+44</v>
      </c>
    </row>
    <row r="8679" spans="1:5" x14ac:dyDescent="0.2">
      <c r="A8679" s="8" t="s">
        <v>4674</v>
      </c>
      <c r="B8679" s="8" t="s">
        <v>18</v>
      </c>
      <c r="C8679" s="8">
        <v>30</v>
      </c>
      <c r="D8679" s="8">
        <v>2</v>
      </c>
      <c r="E8679" s="9">
        <v>1.3365008213365E+17</v>
      </c>
    </row>
    <row r="8680" spans="1:5" x14ac:dyDescent="0.2">
      <c r="A8680" s="8" t="s">
        <v>21265</v>
      </c>
      <c r="B8680" s="8" t="s">
        <v>18</v>
      </c>
      <c r="C8680" s="8">
        <v>3</v>
      </c>
      <c r="D8680" s="8">
        <v>1</v>
      </c>
      <c r="E8680" s="8">
        <v>2937563</v>
      </c>
    </row>
    <row r="8681" spans="1:5" x14ac:dyDescent="0.2">
      <c r="A8681" s="8" t="s">
        <v>21266</v>
      </c>
      <c r="B8681" s="8" t="s">
        <v>17</v>
      </c>
      <c r="C8681" s="8">
        <v>7</v>
      </c>
      <c r="D8681" s="8">
        <v>2</v>
      </c>
      <c r="E8681" s="9">
        <v>83965968396728</v>
      </c>
    </row>
    <row r="8682" spans="1:5" x14ac:dyDescent="0.2">
      <c r="A8682" s="8" t="s">
        <v>4675</v>
      </c>
      <c r="B8682" s="8" t="s">
        <v>18</v>
      </c>
      <c r="C8682" s="8">
        <v>14</v>
      </c>
      <c r="D8682" s="8">
        <v>2</v>
      </c>
      <c r="E8682" s="9">
        <v>1420745414207490</v>
      </c>
    </row>
    <row r="8683" spans="1:5" x14ac:dyDescent="0.2">
      <c r="A8683" s="8" t="s">
        <v>21267</v>
      </c>
      <c r="B8683" s="8" t="s">
        <v>18</v>
      </c>
      <c r="C8683" s="8">
        <v>28</v>
      </c>
      <c r="D8683" s="8">
        <v>2</v>
      </c>
      <c r="E8683" s="9">
        <v>1.13884068113884E+17</v>
      </c>
    </row>
    <row r="8684" spans="1:5" x14ac:dyDescent="0.2">
      <c r="A8684" s="8" t="s">
        <v>4676</v>
      </c>
      <c r="B8684" s="8" t="s">
        <v>18</v>
      </c>
      <c r="C8684" s="8">
        <v>57</v>
      </c>
      <c r="D8684" s="8">
        <v>4</v>
      </c>
      <c r="E8684" s="9">
        <v>1.7856246178561699E+31</v>
      </c>
    </row>
    <row r="8685" spans="1:5" x14ac:dyDescent="0.2">
      <c r="A8685" s="8" t="s">
        <v>4677</v>
      </c>
      <c r="B8685" s="8" t="s">
        <v>18</v>
      </c>
      <c r="C8685" s="8">
        <v>8</v>
      </c>
      <c r="D8685" s="8">
        <v>2</v>
      </c>
      <c r="E8685" s="9">
        <v>92105149210545</v>
      </c>
    </row>
    <row r="8686" spans="1:5" x14ac:dyDescent="0.2">
      <c r="A8686" s="8" t="s">
        <v>4678</v>
      </c>
      <c r="B8686" s="8" t="s">
        <v>18</v>
      </c>
      <c r="C8686" s="8">
        <v>61</v>
      </c>
      <c r="D8686" s="8">
        <v>6</v>
      </c>
      <c r="E8686" s="9">
        <v>1.1987589711987501E+53</v>
      </c>
    </row>
    <row r="8687" spans="1:5" x14ac:dyDescent="0.2">
      <c r="A8687" s="8" t="s">
        <v>21268</v>
      </c>
      <c r="B8687" s="8" t="s">
        <v>17</v>
      </c>
      <c r="C8687" s="8">
        <v>12</v>
      </c>
      <c r="D8687" s="8">
        <v>1</v>
      </c>
      <c r="E8687" s="8">
        <v>11599523</v>
      </c>
    </row>
    <row r="8688" spans="1:5" x14ac:dyDescent="0.2">
      <c r="A8688" s="8" t="s">
        <v>4679</v>
      </c>
      <c r="B8688" s="8" t="s">
        <v>17</v>
      </c>
      <c r="C8688" s="8">
        <v>322</v>
      </c>
      <c r="D8688" s="8">
        <v>12</v>
      </c>
      <c r="E8688" s="9">
        <v>1.21758582121758E+107</v>
      </c>
    </row>
    <row r="8689" spans="1:5" x14ac:dyDescent="0.2">
      <c r="A8689" s="8" t="s">
        <v>4680</v>
      </c>
      <c r="B8689" s="8" t="s">
        <v>18</v>
      </c>
      <c r="C8689" s="8">
        <v>107</v>
      </c>
      <c r="D8689" s="8">
        <v>8</v>
      </c>
      <c r="E8689" s="9">
        <v>1.2358157212358099E+71</v>
      </c>
    </row>
    <row r="8690" spans="1:5" x14ac:dyDescent="0.2">
      <c r="A8690" s="8" t="s">
        <v>4681</v>
      </c>
      <c r="B8690" s="8" t="s">
        <v>17</v>
      </c>
      <c r="C8690" s="8">
        <v>9</v>
      </c>
      <c r="D8690" s="8">
        <v>2</v>
      </c>
      <c r="E8690" s="9">
        <v>4534656845346540</v>
      </c>
    </row>
    <row r="8691" spans="1:5" x14ac:dyDescent="0.2">
      <c r="A8691" s="8" t="s">
        <v>4682</v>
      </c>
      <c r="B8691" s="8" t="s">
        <v>18</v>
      </c>
      <c r="C8691" s="8">
        <v>45</v>
      </c>
      <c r="D8691" s="8">
        <v>6</v>
      </c>
      <c r="E8691" s="9">
        <v>1.3329249133371401E+47</v>
      </c>
    </row>
    <row r="8692" spans="1:5" x14ac:dyDescent="0.2">
      <c r="A8692" s="8" t="s">
        <v>21269</v>
      </c>
      <c r="B8692" s="8" t="s">
        <v>18</v>
      </c>
      <c r="C8692" s="8">
        <v>137</v>
      </c>
      <c r="D8692" s="8">
        <v>5</v>
      </c>
      <c r="E8692" s="9">
        <v>2.4343018243427999E+39</v>
      </c>
    </row>
    <row r="8693" spans="1:5" x14ac:dyDescent="0.2">
      <c r="A8693" s="8" t="s">
        <v>21270</v>
      </c>
      <c r="B8693" s="8" t="s">
        <v>18</v>
      </c>
      <c r="C8693" s="8">
        <v>3</v>
      </c>
      <c r="D8693" s="8">
        <v>1</v>
      </c>
      <c r="E8693" s="8">
        <v>1881253</v>
      </c>
    </row>
    <row r="8694" spans="1:5" x14ac:dyDescent="0.2">
      <c r="A8694" s="8" t="s">
        <v>21271</v>
      </c>
      <c r="B8694" s="8" t="s">
        <v>18</v>
      </c>
      <c r="C8694" s="8">
        <v>5</v>
      </c>
      <c r="D8694" s="8">
        <v>1</v>
      </c>
      <c r="E8694" s="8">
        <v>106928752</v>
      </c>
    </row>
    <row r="8695" spans="1:5" x14ac:dyDescent="0.2">
      <c r="A8695" s="8" t="s">
        <v>21272</v>
      </c>
      <c r="B8695" s="8" t="s">
        <v>17</v>
      </c>
      <c r="C8695" s="8">
        <v>5</v>
      </c>
      <c r="D8695" s="8">
        <v>1</v>
      </c>
      <c r="E8695" s="8">
        <v>17488450</v>
      </c>
    </row>
    <row r="8696" spans="1:5" x14ac:dyDescent="0.2">
      <c r="A8696" s="8" t="s">
        <v>21273</v>
      </c>
      <c r="B8696" s="8" t="s">
        <v>18</v>
      </c>
      <c r="C8696" s="8">
        <v>49</v>
      </c>
      <c r="D8696" s="8">
        <v>5</v>
      </c>
      <c r="E8696" s="9">
        <v>3.5887335882635799E+29</v>
      </c>
    </row>
    <row r="8697" spans="1:5" x14ac:dyDescent="0.2">
      <c r="A8697" s="8" t="s">
        <v>21274</v>
      </c>
      <c r="B8697" s="8" t="s">
        <v>17</v>
      </c>
      <c r="C8697" s="8">
        <v>45</v>
      </c>
      <c r="D8697" s="8">
        <v>8</v>
      </c>
      <c r="E8697" s="9">
        <v>1.31505701315073E+63</v>
      </c>
    </row>
    <row r="8698" spans="1:5" x14ac:dyDescent="0.2">
      <c r="A8698" s="8" t="s">
        <v>4683</v>
      </c>
      <c r="B8698" s="8" t="s">
        <v>18</v>
      </c>
      <c r="C8698" s="8">
        <v>31</v>
      </c>
      <c r="D8698" s="8">
        <v>2</v>
      </c>
      <c r="E8698" s="9">
        <v>1.0036349510036301E+17</v>
      </c>
    </row>
    <row r="8699" spans="1:5" x14ac:dyDescent="0.2">
      <c r="A8699" s="8" t="s">
        <v>4684</v>
      </c>
      <c r="B8699" s="8" t="s">
        <v>18</v>
      </c>
      <c r="C8699" s="8">
        <v>19</v>
      </c>
      <c r="D8699" s="8">
        <v>3</v>
      </c>
      <c r="E8699" s="9">
        <v>1.39232030139231E+26</v>
      </c>
    </row>
    <row r="8700" spans="1:5" x14ac:dyDescent="0.2">
      <c r="A8700" s="8" t="s">
        <v>21275</v>
      </c>
      <c r="B8700" s="8" t="s">
        <v>17</v>
      </c>
      <c r="C8700" s="8">
        <v>60</v>
      </c>
      <c r="D8700" s="8">
        <v>5</v>
      </c>
      <c r="E8700" s="9">
        <v>1.3484659813484601E+44</v>
      </c>
    </row>
    <row r="8701" spans="1:5" x14ac:dyDescent="0.2">
      <c r="A8701" s="8" t="s">
        <v>4685</v>
      </c>
      <c r="B8701" s="8" t="s">
        <v>17</v>
      </c>
      <c r="C8701" s="8">
        <v>12</v>
      </c>
      <c r="D8701" s="8">
        <v>1</v>
      </c>
      <c r="E8701" s="8">
        <v>113588859</v>
      </c>
    </row>
    <row r="8702" spans="1:5" x14ac:dyDescent="0.2">
      <c r="A8702" s="8" t="s">
        <v>4686</v>
      </c>
      <c r="B8702" s="8" t="s">
        <v>18</v>
      </c>
      <c r="C8702" s="8">
        <v>39</v>
      </c>
      <c r="D8702" s="8">
        <v>6</v>
      </c>
      <c r="E8702" s="9">
        <v>4.6277924626862402E+41</v>
      </c>
    </row>
    <row r="8703" spans="1:5" x14ac:dyDescent="0.2">
      <c r="A8703" s="8" t="s">
        <v>4687</v>
      </c>
      <c r="B8703" s="8" t="s">
        <v>17</v>
      </c>
      <c r="C8703" s="8">
        <v>23</v>
      </c>
      <c r="D8703" s="8">
        <v>5</v>
      </c>
      <c r="E8703" s="9">
        <v>1.1540460811540399E+44</v>
      </c>
    </row>
    <row r="8704" spans="1:5" x14ac:dyDescent="0.2">
      <c r="A8704" s="8" t="s">
        <v>21276</v>
      </c>
      <c r="B8704" s="8" t="s">
        <v>18</v>
      </c>
      <c r="C8704" s="8">
        <v>6</v>
      </c>
      <c r="D8704" s="8">
        <v>1</v>
      </c>
      <c r="E8704" s="8">
        <v>77310732</v>
      </c>
    </row>
    <row r="8705" spans="1:5" x14ac:dyDescent="0.2">
      <c r="A8705" s="8" t="s">
        <v>11999</v>
      </c>
      <c r="B8705" s="8" t="s">
        <v>17</v>
      </c>
      <c r="C8705" s="8">
        <v>162</v>
      </c>
      <c r="D8705" s="8">
        <v>9</v>
      </c>
      <c r="E8705" s="9">
        <v>1.35737746135737E+80</v>
      </c>
    </row>
    <row r="8706" spans="1:5" x14ac:dyDescent="0.2">
      <c r="A8706" s="8" t="s">
        <v>4689</v>
      </c>
      <c r="B8706" s="8" t="s">
        <v>17</v>
      </c>
      <c r="C8706" s="8">
        <v>78</v>
      </c>
      <c r="D8706" s="8">
        <v>6</v>
      </c>
      <c r="E8706" s="9">
        <v>1.09951717109951E+53</v>
      </c>
    </row>
    <row r="8707" spans="1:5" x14ac:dyDescent="0.2">
      <c r="A8707" s="8" t="s">
        <v>4690</v>
      </c>
      <c r="B8707" s="8" t="s">
        <v>17</v>
      </c>
      <c r="C8707" s="8">
        <v>176</v>
      </c>
      <c r="D8707" s="8">
        <v>6</v>
      </c>
      <c r="E8707" s="9">
        <v>4.89071748906064E+41</v>
      </c>
    </row>
    <row r="8708" spans="1:5" x14ac:dyDescent="0.2">
      <c r="A8708" s="8" t="s">
        <v>4691</v>
      </c>
      <c r="B8708" s="8" t="s">
        <v>17</v>
      </c>
      <c r="C8708" s="8">
        <v>40</v>
      </c>
      <c r="D8708" s="8">
        <v>5</v>
      </c>
      <c r="E8708" s="9">
        <v>3.1223928312237997E+39</v>
      </c>
    </row>
    <row r="8709" spans="1:5" x14ac:dyDescent="0.2">
      <c r="A8709" s="8" t="s">
        <v>21277</v>
      </c>
      <c r="B8709" s="8" t="s">
        <v>18</v>
      </c>
      <c r="C8709" s="8">
        <v>4</v>
      </c>
      <c r="D8709" s="8">
        <v>1</v>
      </c>
      <c r="E8709" s="8">
        <v>5231035</v>
      </c>
    </row>
    <row r="8710" spans="1:5" x14ac:dyDescent="0.2">
      <c r="A8710" s="8" t="s">
        <v>21278</v>
      </c>
      <c r="B8710" s="8" t="s">
        <v>18</v>
      </c>
      <c r="C8710" s="8">
        <v>8</v>
      </c>
      <c r="D8710" s="8">
        <v>2</v>
      </c>
      <c r="E8710" s="9">
        <v>1.19952188119952E+17</v>
      </c>
    </row>
    <row r="8711" spans="1:5" x14ac:dyDescent="0.2">
      <c r="A8711" s="8" t="s">
        <v>21279</v>
      </c>
      <c r="B8711" s="8" t="s">
        <v>17</v>
      </c>
      <c r="C8711" s="8">
        <v>8</v>
      </c>
      <c r="D8711" s="8">
        <v>1</v>
      </c>
      <c r="E8711" s="8">
        <v>27484539</v>
      </c>
    </row>
    <row r="8712" spans="1:5" x14ac:dyDescent="0.2">
      <c r="A8712" s="8" t="s">
        <v>4693</v>
      </c>
      <c r="B8712" s="8" t="s">
        <v>18</v>
      </c>
      <c r="C8712" s="8">
        <v>38</v>
      </c>
      <c r="D8712" s="8">
        <v>4</v>
      </c>
      <c r="E8712" s="9">
        <v>1.1030851103110101E+27</v>
      </c>
    </row>
    <row r="8713" spans="1:5" x14ac:dyDescent="0.2">
      <c r="A8713" s="8" t="s">
        <v>4694</v>
      </c>
      <c r="B8713" s="8" t="s">
        <v>17</v>
      </c>
      <c r="C8713" s="8">
        <v>83</v>
      </c>
      <c r="D8713" s="8">
        <v>4</v>
      </c>
      <c r="E8713" s="9">
        <v>4.1395364413953801E+31</v>
      </c>
    </row>
    <row r="8714" spans="1:5" x14ac:dyDescent="0.2">
      <c r="A8714" s="8" t="s">
        <v>21280</v>
      </c>
      <c r="B8714" s="8" t="s">
        <v>18</v>
      </c>
      <c r="C8714" s="8">
        <v>3</v>
      </c>
      <c r="D8714" s="8">
        <v>1</v>
      </c>
      <c r="E8714" s="8">
        <v>142379184</v>
      </c>
    </row>
    <row r="8715" spans="1:5" x14ac:dyDescent="0.2">
      <c r="A8715" s="8" t="s">
        <v>21281</v>
      </c>
      <c r="B8715" s="8" t="s">
        <v>17</v>
      </c>
      <c r="C8715" s="8">
        <v>8</v>
      </c>
      <c r="D8715" s="8">
        <v>2</v>
      </c>
      <c r="E8715" s="9">
        <v>2409049624090570</v>
      </c>
    </row>
    <row r="8716" spans="1:5" x14ac:dyDescent="0.2">
      <c r="A8716" s="8" t="s">
        <v>21282</v>
      </c>
      <c r="B8716" s="8" t="s">
        <v>18</v>
      </c>
      <c r="C8716" s="8">
        <v>64</v>
      </c>
      <c r="D8716" s="8">
        <v>5</v>
      </c>
      <c r="E8716" s="9">
        <v>1.6807300168073699E+39</v>
      </c>
    </row>
    <row r="8717" spans="1:5" x14ac:dyDescent="0.2">
      <c r="A8717" s="8" t="s">
        <v>21283</v>
      </c>
      <c r="B8717" s="8" t="s">
        <v>18</v>
      </c>
      <c r="C8717" s="8">
        <v>107</v>
      </c>
      <c r="D8717" s="8">
        <v>5</v>
      </c>
      <c r="E8717" s="9">
        <v>9.8339541983395002E+39</v>
      </c>
    </row>
    <row r="8718" spans="1:5" x14ac:dyDescent="0.2">
      <c r="A8718" s="8" t="s">
        <v>21284</v>
      </c>
      <c r="B8718" s="8" t="s">
        <v>18</v>
      </c>
      <c r="C8718" s="8">
        <v>51</v>
      </c>
      <c r="D8718" s="8">
        <v>5</v>
      </c>
      <c r="E8718" s="9">
        <v>4.2022602420226198E+39</v>
      </c>
    </row>
    <row r="8719" spans="1:5" x14ac:dyDescent="0.2">
      <c r="A8719" s="8" t="s">
        <v>4696</v>
      </c>
      <c r="B8719" s="8" t="s">
        <v>18</v>
      </c>
      <c r="C8719" s="8">
        <v>5</v>
      </c>
      <c r="D8719" s="8">
        <v>1</v>
      </c>
      <c r="E8719" s="8">
        <v>1093060</v>
      </c>
    </row>
    <row r="8720" spans="1:5" x14ac:dyDescent="0.2">
      <c r="A8720" s="8" t="s">
        <v>4697</v>
      </c>
      <c r="B8720" s="8" t="s">
        <v>18</v>
      </c>
      <c r="C8720" s="8">
        <v>99</v>
      </c>
      <c r="D8720" s="8">
        <v>6</v>
      </c>
      <c r="E8720" s="9">
        <v>1.0168155101682499E+47</v>
      </c>
    </row>
    <row r="8721" spans="1:5" x14ac:dyDescent="0.2">
      <c r="A8721" s="8" t="s">
        <v>21285</v>
      </c>
      <c r="B8721" s="8" t="s">
        <v>18</v>
      </c>
      <c r="C8721" s="8">
        <v>12</v>
      </c>
      <c r="D8721" s="8">
        <v>3</v>
      </c>
      <c r="E8721" s="9">
        <v>1.00990661009897E+23</v>
      </c>
    </row>
    <row r="8722" spans="1:5" x14ac:dyDescent="0.2">
      <c r="A8722" s="8" t="s">
        <v>4698</v>
      </c>
      <c r="B8722" s="8" t="s">
        <v>17</v>
      </c>
      <c r="C8722" s="8">
        <v>930</v>
      </c>
      <c r="D8722" s="8">
        <v>7</v>
      </c>
      <c r="E8722" s="9">
        <v>1.0558389210558299E+62</v>
      </c>
    </row>
    <row r="8723" spans="1:5" x14ac:dyDescent="0.2">
      <c r="A8723" s="8" t="s">
        <v>4699</v>
      </c>
      <c r="B8723" s="8" t="s">
        <v>18</v>
      </c>
      <c r="C8723" s="8">
        <v>38</v>
      </c>
      <c r="D8723" s="8">
        <v>3</v>
      </c>
      <c r="E8723" s="9">
        <v>1.07028941070282E+23</v>
      </c>
    </row>
    <row r="8724" spans="1:5" x14ac:dyDescent="0.2">
      <c r="A8724" s="8" t="s">
        <v>12002</v>
      </c>
      <c r="B8724" s="8" t="s">
        <v>18</v>
      </c>
      <c r="C8724" s="8">
        <v>61</v>
      </c>
      <c r="D8724" s="8">
        <v>2</v>
      </c>
      <c r="E8724" s="9">
        <v>13513221351347</v>
      </c>
    </row>
    <row r="8725" spans="1:5" x14ac:dyDescent="0.2">
      <c r="A8725" s="8" t="s">
        <v>4700</v>
      </c>
      <c r="B8725" s="8" t="s">
        <v>17</v>
      </c>
      <c r="C8725" s="8">
        <v>22</v>
      </c>
      <c r="D8725" s="8">
        <v>4</v>
      </c>
      <c r="E8725" s="9">
        <v>1.14834863114834E+35</v>
      </c>
    </row>
    <row r="8726" spans="1:5" x14ac:dyDescent="0.2">
      <c r="A8726" s="8" t="s">
        <v>772</v>
      </c>
      <c r="B8726" s="8" t="s">
        <v>18</v>
      </c>
      <c r="C8726" s="8">
        <v>76</v>
      </c>
      <c r="D8726" s="8">
        <v>8</v>
      </c>
      <c r="E8726" s="9">
        <v>1.4386827814386699E+71</v>
      </c>
    </row>
    <row r="8727" spans="1:5" x14ac:dyDescent="0.2">
      <c r="A8727" s="8" t="s">
        <v>21286</v>
      </c>
      <c r="B8727" s="8" t="s">
        <v>18</v>
      </c>
      <c r="C8727" s="8">
        <v>39</v>
      </c>
      <c r="D8727" s="8">
        <v>5</v>
      </c>
      <c r="E8727" s="9">
        <v>1.5292331529167099E+34</v>
      </c>
    </row>
    <row r="8728" spans="1:5" x14ac:dyDescent="0.2">
      <c r="A8728" s="8" t="s">
        <v>21287</v>
      </c>
      <c r="B8728" s="8" t="s">
        <v>18</v>
      </c>
      <c r="C8728" s="8">
        <v>7</v>
      </c>
      <c r="D8728" s="8">
        <v>2</v>
      </c>
      <c r="E8728" s="9">
        <v>9291081692910830</v>
      </c>
    </row>
    <row r="8729" spans="1:5" x14ac:dyDescent="0.2">
      <c r="A8729" s="8" t="s">
        <v>4701</v>
      </c>
      <c r="B8729" s="8" t="s">
        <v>18</v>
      </c>
      <c r="C8729" s="8">
        <v>46</v>
      </c>
      <c r="D8729" s="8">
        <v>5</v>
      </c>
      <c r="E8729" s="9">
        <v>2.2885332288638202E+34</v>
      </c>
    </row>
    <row r="8730" spans="1:5" x14ac:dyDescent="0.2">
      <c r="A8730" s="8" t="s">
        <v>21288</v>
      </c>
      <c r="B8730" s="8" t="s">
        <v>17</v>
      </c>
      <c r="C8730" s="8">
        <v>29</v>
      </c>
      <c r="D8730" s="8">
        <v>3</v>
      </c>
      <c r="E8730" s="9">
        <v>1.1669078811669001E+26</v>
      </c>
    </row>
    <row r="8731" spans="1:5" x14ac:dyDescent="0.2">
      <c r="A8731" s="8" t="s">
        <v>4702</v>
      </c>
      <c r="B8731" s="8" t="s">
        <v>17</v>
      </c>
      <c r="C8731" s="8">
        <v>23</v>
      </c>
      <c r="D8731" s="8">
        <v>3</v>
      </c>
      <c r="E8731" s="9">
        <v>1.1452770611452699E+26</v>
      </c>
    </row>
    <row r="8732" spans="1:5" x14ac:dyDescent="0.2">
      <c r="A8732" s="8" t="s">
        <v>4703</v>
      </c>
      <c r="B8732" s="8" t="s">
        <v>18</v>
      </c>
      <c r="C8732" s="8">
        <v>20</v>
      </c>
      <c r="D8732" s="8">
        <v>3</v>
      </c>
      <c r="E8732" s="9">
        <v>1.8625711862534101E+20</v>
      </c>
    </row>
    <row r="8733" spans="1:5" x14ac:dyDescent="0.2">
      <c r="A8733" s="8" t="s">
        <v>21289</v>
      </c>
      <c r="B8733" s="8" t="s">
        <v>18</v>
      </c>
      <c r="C8733" s="8">
        <v>9</v>
      </c>
      <c r="D8733" s="8">
        <v>1</v>
      </c>
      <c r="E8733" s="8">
        <v>84906975</v>
      </c>
    </row>
    <row r="8734" spans="1:5" x14ac:dyDescent="0.2">
      <c r="A8734" s="8" t="s">
        <v>4704</v>
      </c>
      <c r="B8734" s="8" t="s">
        <v>18</v>
      </c>
      <c r="C8734" s="8">
        <v>84</v>
      </c>
      <c r="D8734" s="8">
        <v>3</v>
      </c>
      <c r="E8734" s="9">
        <v>1.33467638133467E+26</v>
      </c>
    </row>
    <row r="8735" spans="1:5" x14ac:dyDescent="0.2">
      <c r="A8735" s="8" t="s">
        <v>4705</v>
      </c>
      <c r="B8735" s="8" t="s">
        <v>17</v>
      </c>
      <c r="C8735" s="8">
        <v>40</v>
      </c>
      <c r="D8735" s="8">
        <v>5</v>
      </c>
      <c r="E8735" s="9">
        <v>4.78055647806264E+34</v>
      </c>
    </row>
    <row r="8736" spans="1:5" x14ac:dyDescent="0.2">
      <c r="A8736" s="8" t="s">
        <v>4706</v>
      </c>
      <c r="B8736" s="8" t="s">
        <v>18</v>
      </c>
      <c r="C8736" s="8">
        <v>438</v>
      </c>
      <c r="D8736" s="8">
        <v>7</v>
      </c>
      <c r="E8736" s="9">
        <v>1.14849936114849E+62</v>
      </c>
    </row>
    <row r="8737" spans="1:5" x14ac:dyDescent="0.2">
      <c r="A8737" s="8" t="s">
        <v>4707</v>
      </c>
      <c r="B8737" s="8" t="s">
        <v>18</v>
      </c>
      <c r="C8737" s="8">
        <v>89</v>
      </c>
      <c r="D8737" s="8">
        <v>8</v>
      </c>
      <c r="E8737" s="9">
        <v>4.5119004511816398E+55</v>
      </c>
    </row>
    <row r="8738" spans="1:5" x14ac:dyDescent="0.2">
      <c r="A8738" s="8" t="s">
        <v>4708</v>
      </c>
      <c r="B8738" s="8" t="s">
        <v>18</v>
      </c>
      <c r="C8738" s="8">
        <v>53</v>
      </c>
      <c r="D8738" s="8">
        <v>7</v>
      </c>
      <c r="E8738" s="9">
        <v>3.62142543621444E+55</v>
      </c>
    </row>
    <row r="8739" spans="1:5" x14ac:dyDescent="0.2">
      <c r="A8739" s="8" t="s">
        <v>21290</v>
      </c>
      <c r="B8739" s="8" t="s">
        <v>17</v>
      </c>
      <c r="C8739" s="8">
        <v>21</v>
      </c>
      <c r="D8739" s="8">
        <v>2</v>
      </c>
      <c r="E8739" s="9">
        <v>9393056993930590</v>
      </c>
    </row>
    <row r="8740" spans="1:5" x14ac:dyDescent="0.2">
      <c r="A8740" s="8" t="s">
        <v>4709</v>
      </c>
      <c r="B8740" s="8" t="s">
        <v>18</v>
      </c>
      <c r="C8740" s="8">
        <v>74</v>
      </c>
      <c r="D8740" s="8">
        <v>3</v>
      </c>
      <c r="E8740" s="9">
        <v>3.3205647332055998E+23</v>
      </c>
    </row>
    <row r="8741" spans="1:5" x14ac:dyDescent="0.2">
      <c r="A8741" s="8" t="s">
        <v>4710</v>
      </c>
      <c r="B8741" s="8" t="s">
        <v>17</v>
      </c>
      <c r="C8741" s="8">
        <v>5</v>
      </c>
      <c r="D8741" s="8">
        <v>1</v>
      </c>
      <c r="E8741" s="8">
        <v>38472695</v>
      </c>
    </row>
    <row r="8742" spans="1:5" x14ac:dyDescent="0.2">
      <c r="A8742" s="8" t="s">
        <v>21291</v>
      </c>
      <c r="B8742" s="8" t="s">
        <v>17</v>
      </c>
      <c r="C8742" s="8">
        <v>15</v>
      </c>
      <c r="D8742" s="8">
        <v>3</v>
      </c>
      <c r="E8742" s="9">
        <v>1.45346433145347E+26</v>
      </c>
    </row>
    <row r="8743" spans="1:5" x14ac:dyDescent="0.2">
      <c r="A8743" s="8" t="s">
        <v>21292</v>
      </c>
      <c r="B8743" s="8" t="s">
        <v>17</v>
      </c>
      <c r="C8743" s="8">
        <v>8</v>
      </c>
      <c r="D8743" s="8">
        <v>2</v>
      </c>
      <c r="E8743" s="9">
        <v>1.01726144101726E+17</v>
      </c>
    </row>
    <row r="8744" spans="1:5" x14ac:dyDescent="0.2">
      <c r="A8744" s="8" t="s">
        <v>21293</v>
      </c>
      <c r="B8744" s="8" t="s">
        <v>17</v>
      </c>
      <c r="C8744" s="8">
        <v>23</v>
      </c>
      <c r="D8744" s="8">
        <v>3</v>
      </c>
      <c r="E8744" s="9">
        <v>5.0477741504777897E+23</v>
      </c>
    </row>
    <row r="8745" spans="1:5" x14ac:dyDescent="0.2">
      <c r="A8745" s="8" t="s">
        <v>21294</v>
      </c>
      <c r="B8745" s="8" t="s">
        <v>18</v>
      </c>
      <c r="C8745" s="8">
        <v>13</v>
      </c>
      <c r="D8745" s="8">
        <v>2</v>
      </c>
      <c r="E8745" s="9">
        <v>6545818865447670</v>
      </c>
    </row>
    <row r="8746" spans="1:5" x14ac:dyDescent="0.2">
      <c r="A8746" s="8" t="s">
        <v>21295</v>
      </c>
      <c r="B8746" s="8" t="s">
        <v>17</v>
      </c>
      <c r="C8746" s="8">
        <v>3</v>
      </c>
      <c r="D8746" s="8">
        <v>1</v>
      </c>
      <c r="E8746" s="8">
        <v>105224520</v>
      </c>
    </row>
    <row r="8747" spans="1:5" x14ac:dyDescent="0.2">
      <c r="A8747" s="8" t="s">
        <v>21296</v>
      </c>
      <c r="B8747" s="8" t="s">
        <v>17</v>
      </c>
      <c r="C8747" s="8">
        <v>58</v>
      </c>
      <c r="D8747" s="8">
        <v>3</v>
      </c>
      <c r="E8747" s="9">
        <v>2.0061562200615901E+23</v>
      </c>
    </row>
    <row r="8748" spans="1:5" x14ac:dyDescent="0.2">
      <c r="A8748" s="8" t="s">
        <v>4711</v>
      </c>
      <c r="B8748" s="8" t="s">
        <v>17</v>
      </c>
      <c r="C8748" s="8">
        <v>10</v>
      </c>
      <c r="D8748" s="8">
        <v>3</v>
      </c>
      <c r="E8748" s="9">
        <v>2.26404922638792E+20</v>
      </c>
    </row>
    <row r="8749" spans="1:5" x14ac:dyDescent="0.2">
      <c r="A8749" s="8" t="s">
        <v>21297</v>
      </c>
      <c r="B8749" s="8" t="s">
        <v>18</v>
      </c>
      <c r="C8749" s="8">
        <v>49</v>
      </c>
      <c r="D8749" s="8">
        <v>4</v>
      </c>
      <c r="E8749" s="9">
        <v>1.03609401103609E+35</v>
      </c>
    </row>
    <row r="8750" spans="1:5" x14ac:dyDescent="0.2">
      <c r="A8750" s="8" t="s">
        <v>4712</v>
      </c>
      <c r="B8750" s="8" t="s">
        <v>18</v>
      </c>
      <c r="C8750" s="8">
        <v>159</v>
      </c>
      <c r="D8750" s="8">
        <v>7</v>
      </c>
      <c r="E8750" s="9">
        <v>1.01645131101645E+62</v>
      </c>
    </row>
    <row r="8751" spans="1:5" x14ac:dyDescent="0.2">
      <c r="A8751" s="8" t="s">
        <v>21298</v>
      </c>
      <c r="B8751" s="8" t="s">
        <v>18</v>
      </c>
      <c r="C8751" s="8">
        <v>30</v>
      </c>
      <c r="D8751" s="8">
        <v>4</v>
      </c>
      <c r="E8751" s="9">
        <v>2.8020422801976198E+27</v>
      </c>
    </row>
    <row r="8752" spans="1:5" x14ac:dyDescent="0.2">
      <c r="A8752" s="8" t="s">
        <v>21299</v>
      </c>
      <c r="B8752" s="8" t="s">
        <v>18</v>
      </c>
      <c r="C8752" s="8">
        <v>17</v>
      </c>
      <c r="D8752" s="8">
        <v>4</v>
      </c>
      <c r="E8752" s="9">
        <v>1.0644173910644099E+35</v>
      </c>
    </row>
    <row r="8753" spans="1:5" x14ac:dyDescent="0.2">
      <c r="A8753" s="8" t="s">
        <v>4713</v>
      </c>
      <c r="B8753" s="8" t="s">
        <v>18</v>
      </c>
      <c r="C8753" s="8">
        <v>252</v>
      </c>
      <c r="D8753" s="8">
        <v>6</v>
      </c>
      <c r="E8753" s="9">
        <v>2.4457532445784201E+41</v>
      </c>
    </row>
    <row r="8754" spans="1:5" x14ac:dyDescent="0.2">
      <c r="A8754" s="8" t="s">
        <v>21300</v>
      </c>
      <c r="B8754" s="8" t="s">
        <v>17</v>
      </c>
      <c r="C8754" s="8">
        <v>5</v>
      </c>
      <c r="D8754" s="8">
        <v>1</v>
      </c>
      <c r="E8754" s="8">
        <v>9096889</v>
      </c>
    </row>
    <row r="8755" spans="1:5" x14ac:dyDescent="0.2">
      <c r="A8755" s="8" t="s">
        <v>21301</v>
      </c>
      <c r="B8755" s="8" t="s">
        <v>18</v>
      </c>
      <c r="C8755" s="8">
        <v>7</v>
      </c>
      <c r="D8755" s="8">
        <v>1</v>
      </c>
      <c r="E8755" s="8">
        <v>3336614</v>
      </c>
    </row>
    <row r="8756" spans="1:5" x14ac:dyDescent="0.2">
      <c r="A8756" s="8" t="s">
        <v>21302</v>
      </c>
      <c r="B8756" s="8" t="s">
        <v>18</v>
      </c>
      <c r="C8756" s="8">
        <v>35</v>
      </c>
      <c r="D8756" s="8">
        <v>2</v>
      </c>
      <c r="E8756" s="9">
        <v>9423467794234740</v>
      </c>
    </row>
    <row r="8757" spans="1:5" x14ac:dyDescent="0.2">
      <c r="A8757" s="8" t="s">
        <v>21303</v>
      </c>
      <c r="B8757" s="8" t="s">
        <v>17</v>
      </c>
      <c r="C8757" s="8">
        <v>53</v>
      </c>
      <c r="D8757" s="8">
        <v>5</v>
      </c>
      <c r="E8757" s="9">
        <v>1.1102181511102099E+44</v>
      </c>
    </row>
    <row r="8758" spans="1:5" x14ac:dyDescent="0.2">
      <c r="A8758" s="8" t="s">
        <v>21304</v>
      </c>
      <c r="B8758" s="8" t="s">
        <v>18</v>
      </c>
      <c r="C8758" s="8">
        <v>18</v>
      </c>
      <c r="D8758" s="8">
        <v>2</v>
      </c>
      <c r="E8758" s="9">
        <v>1.42514749142514E+17</v>
      </c>
    </row>
    <row r="8759" spans="1:5" x14ac:dyDescent="0.2">
      <c r="A8759" s="8" t="s">
        <v>4714</v>
      </c>
      <c r="B8759" s="8" t="s">
        <v>17</v>
      </c>
      <c r="C8759" s="8">
        <v>62</v>
      </c>
      <c r="D8759" s="8">
        <v>3</v>
      </c>
      <c r="E8759" s="9">
        <v>1.7210868172108901E+23</v>
      </c>
    </row>
    <row r="8760" spans="1:5" x14ac:dyDescent="0.2">
      <c r="A8760" s="8" t="s">
        <v>4715</v>
      </c>
      <c r="B8760" s="8" t="s">
        <v>18</v>
      </c>
      <c r="C8760" s="8">
        <v>160</v>
      </c>
      <c r="D8760" s="8">
        <v>7</v>
      </c>
      <c r="E8760" s="9">
        <v>1.05447847105451E+62</v>
      </c>
    </row>
    <row r="8761" spans="1:5" x14ac:dyDescent="0.2">
      <c r="A8761" s="8" t="s">
        <v>21305</v>
      </c>
      <c r="B8761" s="8" t="s">
        <v>17</v>
      </c>
      <c r="C8761" s="8">
        <v>18</v>
      </c>
      <c r="D8761" s="8">
        <v>2</v>
      </c>
      <c r="E8761" s="9">
        <v>1.1880984311880899E+17</v>
      </c>
    </row>
    <row r="8762" spans="1:5" x14ac:dyDescent="0.2">
      <c r="A8762" s="8" t="s">
        <v>21306</v>
      </c>
      <c r="B8762" s="8" t="s">
        <v>17</v>
      </c>
      <c r="C8762" s="8">
        <v>19</v>
      </c>
      <c r="D8762" s="8">
        <v>3</v>
      </c>
      <c r="E8762" s="9">
        <v>1.05065290105065E+26</v>
      </c>
    </row>
    <row r="8763" spans="1:5" x14ac:dyDescent="0.2">
      <c r="A8763" s="8" t="s">
        <v>4716</v>
      </c>
      <c r="B8763" s="8" t="s">
        <v>17</v>
      </c>
      <c r="C8763" s="8">
        <v>22</v>
      </c>
      <c r="D8763" s="8">
        <v>2</v>
      </c>
      <c r="E8763" s="9">
        <v>1.5458714715458701E+17</v>
      </c>
    </row>
    <row r="8764" spans="1:5" x14ac:dyDescent="0.2">
      <c r="A8764" s="8" t="s">
        <v>21307</v>
      </c>
      <c r="B8764" s="8" t="s">
        <v>18</v>
      </c>
      <c r="C8764" s="8">
        <v>34</v>
      </c>
      <c r="D8764" s="8">
        <v>4</v>
      </c>
      <c r="E8764" s="9">
        <v>1.40803223140803E+35</v>
      </c>
    </row>
    <row r="8765" spans="1:5" x14ac:dyDescent="0.2">
      <c r="A8765" s="8" t="s">
        <v>21308</v>
      </c>
      <c r="B8765" s="8" t="s">
        <v>17</v>
      </c>
      <c r="C8765" s="8">
        <v>55</v>
      </c>
      <c r="D8765" s="8">
        <v>4</v>
      </c>
      <c r="E8765" s="9">
        <v>1.20261481202621E+31</v>
      </c>
    </row>
    <row r="8766" spans="1:5" x14ac:dyDescent="0.2">
      <c r="A8766" s="8" t="s">
        <v>4717</v>
      </c>
      <c r="B8766" s="8" t="s">
        <v>18</v>
      </c>
      <c r="C8766" s="8">
        <v>29</v>
      </c>
      <c r="D8766" s="8">
        <v>2</v>
      </c>
      <c r="E8766" s="9">
        <v>9428792394287900</v>
      </c>
    </row>
    <row r="8767" spans="1:5" x14ac:dyDescent="0.2">
      <c r="A8767" s="8" t="s">
        <v>21309</v>
      </c>
      <c r="B8767" s="8" t="s">
        <v>18</v>
      </c>
      <c r="C8767" s="8">
        <v>11</v>
      </c>
      <c r="D8767" s="8">
        <v>2</v>
      </c>
      <c r="E8767" s="9">
        <v>1.3366920913366899E+17</v>
      </c>
    </row>
    <row r="8768" spans="1:5" x14ac:dyDescent="0.2">
      <c r="A8768" s="8" t="s">
        <v>4718</v>
      </c>
      <c r="B8768" s="8" t="s">
        <v>18</v>
      </c>
      <c r="C8768" s="8">
        <v>259</v>
      </c>
      <c r="D8768" s="8">
        <v>8</v>
      </c>
      <c r="E8768" s="9">
        <v>1.22067231122067E+71</v>
      </c>
    </row>
    <row r="8769" spans="1:5" x14ac:dyDescent="0.2">
      <c r="A8769" s="8" t="s">
        <v>21310</v>
      </c>
      <c r="B8769" s="8" t="s">
        <v>18</v>
      </c>
      <c r="C8769" s="8">
        <v>10</v>
      </c>
      <c r="D8769" s="8">
        <v>1</v>
      </c>
      <c r="E8769" s="8">
        <v>115572192</v>
      </c>
    </row>
    <row r="8770" spans="1:5" x14ac:dyDescent="0.2">
      <c r="A8770" s="8" t="s">
        <v>4719</v>
      </c>
      <c r="B8770" s="8" t="s">
        <v>18</v>
      </c>
      <c r="C8770" s="8">
        <v>229</v>
      </c>
      <c r="D8770" s="8">
        <v>4</v>
      </c>
      <c r="E8770" s="9">
        <v>7.9800677980112698E+27</v>
      </c>
    </row>
    <row r="8771" spans="1:5" x14ac:dyDescent="0.2">
      <c r="A8771" s="8" t="s">
        <v>21311</v>
      </c>
      <c r="B8771" s="8" t="s">
        <v>17</v>
      </c>
      <c r="C8771" s="8">
        <v>21</v>
      </c>
      <c r="D8771" s="8">
        <v>3</v>
      </c>
      <c r="E8771" s="9">
        <v>8.7646798876461805E+23</v>
      </c>
    </row>
    <row r="8772" spans="1:5" x14ac:dyDescent="0.2">
      <c r="A8772" s="8" t="s">
        <v>21312</v>
      </c>
      <c r="B8772" s="8" t="s">
        <v>18</v>
      </c>
      <c r="C8772" s="8">
        <v>29</v>
      </c>
      <c r="D8772" s="8">
        <v>4</v>
      </c>
      <c r="E8772" s="9">
        <v>1.39121846139121E+35</v>
      </c>
    </row>
    <row r="8773" spans="1:5" x14ac:dyDescent="0.2">
      <c r="A8773" s="8" t="s">
        <v>4720</v>
      </c>
      <c r="B8773" s="8" t="s">
        <v>17</v>
      </c>
      <c r="C8773" s="8">
        <v>39</v>
      </c>
      <c r="D8773" s="8">
        <v>6</v>
      </c>
      <c r="E8773" s="9">
        <v>4.4962644496202397E+41</v>
      </c>
    </row>
    <row r="8774" spans="1:5" x14ac:dyDescent="0.2">
      <c r="A8774" s="8" t="s">
        <v>4721</v>
      </c>
      <c r="B8774" s="8" t="s">
        <v>18</v>
      </c>
      <c r="C8774" s="8">
        <v>57</v>
      </c>
      <c r="D8774" s="8">
        <v>2</v>
      </c>
      <c r="E8774" s="9">
        <v>5461208654612040</v>
      </c>
    </row>
    <row r="8775" spans="1:5" x14ac:dyDescent="0.2">
      <c r="A8775" s="8" t="s">
        <v>4722</v>
      </c>
      <c r="B8775" s="8" t="s">
        <v>18</v>
      </c>
      <c r="C8775" s="8">
        <v>41</v>
      </c>
      <c r="D8775" s="8">
        <v>7</v>
      </c>
      <c r="E8775" s="9">
        <v>7.7574677238077506E+41</v>
      </c>
    </row>
    <row r="8776" spans="1:5" x14ac:dyDescent="0.2">
      <c r="A8776" s="8" t="s">
        <v>4723</v>
      </c>
      <c r="B8776" s="8" t="s">
        <v>17</v>
      </c>
      <c r="C8776" s="8">
        <v>52</v>
      </c>
      <c r="D8776" s="8">
        <v>5</v>
      </c>
      <c r="E8776" s="9">
        <v>1.49089419149089E+44</v>
      </c>
    </row>
    <row r="8777" spans="1:5" x14ac:dyDescent="0.2">
      <c r="A8777" s="8" t="s">
        <v>21313</v>
      </c>
      <c r="B8777" s="8" t="s">
        <v>18</v>
      </c>
      <c r="C8777" s="8">
        <v>36</v>
      </c>
      <c r="D8777" s="8">
        <v>7</v>
      </c>
      <c r="E8777" s="9">
        <v>3.4342993438144303E+48</v>
      </c>
    </row>
    <row r="8778" spans="1:5" x14ac:dyDescent="0.2">
      <c r="A8778" s="8" t="s">
        <v>21314</v>
      </c>
      <c r="B8778" s="8" t="s">
        <v>18</v>
      </c>
      <c r="C8778" s="8">
        <v>15</v>
      </c>
      <c r="D8778" s="8">
        <v>3</v>
      </c>
      <c r="E8778" s="9">
        <v>1.00043023100034E+26</v>
      </c>
    </row>
    <row r="8779" spans="1:5" x14ac:dyDescent="0.2">
      <c r="A8779" s="8" t="s">
        <v>4726</v>
      </c>
      <c r="B8779" s="8" t="s">
        <v>17</v>
      </c>
      <c r="C8779" s="8">
        <v>63</v>
      </c>
      <c r="D8779" s="8">
        <v>4</v>
      </c>
      <c r="E8779" s="9">
        <v>2.43183124318972E+27</v>
      </c>
    </row>
    <row r="8780" spans="1:5" x14ac:dyDescent="0.2">
      <c r="A8780" s="8" t="s">
        <v>4727</v>
      </c>
      <c r="B8780" s="8" t="s">
        <v>18</v>
      </c>
      <c r="C8780" s="8">
        <v>10</v>
      </c>
      <c r="D8780" s="8">
        <v>1</v>
      </c>
      <c r="E8780" s="8">
        <v>4814163</v>
      </c>
    </row>
    <row r="8781" spans="1:5" x14ac:dyDescent="0.2">
      <c r="A8781" s="8" t="s">
        <v>4728</v>
      </c>
      <c r="B8781" s="8" t="s">
        <v>17</v>
      </c>
      <c r="C8781" s="8">
        <v>42</v>
      </c>
      <c r="D8781" s="8">
        <v>5</v>
      </c>
      <c r="E8781" s="9">
        <v>1.2941079512941E+44</v>
      </c>
    </row>
    <row r="8782" spans="1:5" x14ac:dyDescent="0.2">
      <c r="A8782" s="8" t="s">
        <v>4729</v>
      </c>
      <c r="B8782" s="8" t="s">
        <v>18</v>
      </c>
      <c r="C8782" s="8">
        <v>13</v>
      </c>
      <c r="D8782" s="8">
        <v>1</v>
      </c>
      <c r="E8782" s="8">
        <v>157321876</v>
      </c>
    </row>
    <row r="8783" spans="1:5" x14ac:dyDescent="0.2">
      <c r="A8783" s="8" t="s">
        <v>4730</v>
      </c>
      <c r="B8783" s="8" t="s">
        <v>17</v>
      </c>
      <c r="C8783" s="8">
        <v>37</v>
      </c>
      <c r="D8783" s="8">
        <v>1</v>
      </c>
      <c r="E8783" s="8">
        <v>4830271</v>
      </c>
    </row>
    <row r="8784" spans="1:5" x14ac:dyDescent="0.2">
      <c r="A8784" s="8" t="s">
        <v>4731</v>
      </c>
      <c r="B8784" s="8" t="s">
        <v>17</v>
      </c>
      <c r="C8784" s="8">
        <v>72</v>
      </c>
      <c r="D8784" s="8">
        <v>4</v>
      </c>
      <c r="E8784" s="9">
        <v>4.7044118470441603E+31</v>
      </c>
    </row>
    <row r="8785" spans="1:5" x14ac:dyDescent="0.2">
      <c r="A8785" s="8" t="s">
        <v>4732</v>
      </c>
      <c r="B8785" s="8" t="s">
        <v>18</v>
      </c>
      <c r="C8785" s="8">
        <v>249</v>
      </c>
      <c r="D8785" s="8">
        <v>5</v>
      </c>
      <c r="E8785" s="9">
        <v>1.8422639184245101E+39</v>
      </c>
    </row>
    <row r="8786" spans="1:5" x14ac:dyDescent="0.2">
      <c r="A8786" s="8" t="s">
        <v>4733</v>
      </c>
      <c r="B8786" s="8" t="s">
        <v>18</v>
      </c>
      <c r="C8786" s="8">
        <v>59</v>
      </c>
      <c r="D8786" s="8">
        <v>8</v>
      </c>
      <c r="E8786" s="9">
        <v>9.3756345937563001E+63</v>
      </c>
    </row>
    <row r="8787" spans="1:5" x14ac:dyDescent="0.2">
      <c r="A8787" s="8" t="s">
        <v>21315</v>
      </c>
      <c r="B8787" s="8" t="s">
        <v>17</v>
      </c>
      <c r="C8787" s="8">
        <v>85</v>
      </c>
      <c r="D8787" s="8">
        <v>5</v>
      </c>
      <c r="E8787" s="9">
        <v>7.8287686782877405E+39</v>
      </c>
    </row>
    <row r="8788" spans="1:5" x14ac:dyDescent="0.2">
      <c r="A8788" s="8" t="s">
        <v>4734</v>
      </c>
      <c r="B8788" s="8" t="s">
        <v>17</v>
      </c>
      <c r="C8788" s="8">
        <v>114</v>
      </c>
      <c r="D8788" s="8">
        <v>9</v>
      </c>
      <c r="E8788" s="9">
        <v>4.96627749663984E+62</v>
      </c>
    </row>
    <row r="8789" spans="1:5" x14ac:dyDescent="0.2">
      <c r="A8789" s="8" t="s">
        <v>4735</v>
      </c>
      <c r="B8789" s="8" t="s">
        <v>18</v>
      </c>
      <c r="C8789" s="8">
        <v>81</v>
      </c>
      <c r="D8789" s="8">
        <v>6</v>
      </c>
      <c r="E8789" s="9">
        <v>4.2943589429435596E+47</v>
      </c>
    </row>
    <row r="8790" spans="1:5" x14ac:dyDescent="0.2">
      <c r="A8790" s="8" t="s">
        <v>12009</v>
      </c>
      <c r="B8790" s="8" t="s">
        <v>17</v>
      </c>
      <c r="C8790" s="8">
        <v>15</v>
      </c>
      <c r="D8790" s="8">
        <v>1</v>
      </c>
      <c r="E8790" s="8">
        <v>15704063</v>
      </c>
    </row>
    <row r="8791" spans="1:5" x14ac:dyDescent="0.2">
      <c r="A8791" s="8" t="s">
        <v>4737</v>
      </c>
      <c r="B8791" s="8" t="s">
        <v>17</v>
      </c>
      <c r="C8791" s="8">
        <v>17</v>
      </c>
      <c r="D8791" s="8">
        <v>2</v>
      </c>
      <c r="E8791" s="9">
        <v>9762572597625820</v>
      </c>
    </row>
    <row r="8792" spans="1:5" x14ac:dyDescent="0.2">
      <c r="A8792" s="8" t="s">
        <v>11781</v>
      </c>
      <c r="B8792" s="8" t="s">
        <v>17</v>
      </c>
      <c r="C8792" s="8">
        <v>21</v>
      </c>
      <c r="D8792" s="8">
        <v>2</v>
      </c>
      <c r="E8792" s="9">
        <v>1262500912624980</v>
      </c>
    </row>
    <row r="8793" spans="1:5" x14ac:dyDescent="0.2">
      <c r="A8793" s="8" t="s">
        <v>21316</v>
      </c>
      <c r="B8793" s="8" t="s">
        <v>18</v>
      </c>
      <c r="C8793" s="8">
        <v>21</v>
      </c>
      <c r="D8793" s="8">
        <v>4</v>
      </c>
      <c r="E8793" s="9">
        <v>1.53255411153255E+35</v>
      </c>
    </row>
    <row r="8794" spans="1:5" x14ac:dyDescent="0.2">
      <c r="A8794" s="8" t="s">
        <v>21317</v>
      </c>
      <c r="B8794" s="8" t="s">
        <v>17</v>
      </c>
      <c r="C8794" s="8">
        <v>5</v>
      </c>
      <c r="D8794" s="8">
        <v>1</v>
      </c>
      <c r="E8794" s="8">
        <v>1270834</v>
      </c>
    </row>
    <row r="8795" spans="1:5" x14ac:dyDescent="0.2">
      <c r="A8795" s="8" t="s">
        <v>4739</v>
      </c>
      <c r="B8795" s="8" t="s">
        <v>17</v>
      </c>
      <c r="C8795" s="8">
        <v>32</v>
      </c>
      <c r="D8795" s="8">
        <v>4</v>
      </c>
      <c r="E8795" s="9">
        <v>1.9006171900914099E+27</v>
      </c>
    </row>
    <row r="8796" spans="1:5" x14ac:dyDescent="0.2">
      <c r="A8796" s="8" t="s">
        <v>4740</v>
      </c>
      <c r="B8796" s="8" t="s">
        <v>18</v>
      </c>
      <c r="C8796" s="8">
        <v>40</v>
      </c>
      <c r="D8796" s="8">
        <v>6</v>
      </c>
      <c r="E8796" s="9">
        <v>4.0851603408516198E+47</v>
      </c>
    </row>
    <row r="8797" spans="1:5" x14ac:dyDescent="0.2">
      <c r="A8797" s="8" t="s">
        <v>21318</v>
      </c>
      <c r="B8797" s="8" t="s">
        <v>18</v>
      </c>
      <c r="C8797" s="8">
        <v>33</v>
      </c>
      <c r="D8797" s="8">
        <v>3</v>
      </c>
      <c r="E8797" s="9">
        <v>9.4139272941393196E+23</v>
      </c>
    </row>
    <row r="8798" spans="1:5" x14ac:dyDescent="0.2">
      <c r="A8798" s="8" t="s">
        <v>4741</v>
      </c>
      <c r="B8798" s="8" t="s">
        <v>18</v>
      </c>
      <c r="C8798" s="8">
        <v>34</v>
      </c>
      <c r="D8798" s="8">
        <v>5</v>
      </c>
      <c r="E8798" s="9">
        <v>7.6144900761447601E+39</v>
      </c>
    </row>
    <row r="8799" spans="1:5" x14ac:dyDescent="0.2">
      <c r="A8799" s="8" t="s">
        <v>4742</v>
      </c>
      <c r="B8799" s="8" t="s">
        <v>18</v>
      </c>
      <c r="C8799" s="8">
        <v>41</v>
      </c>
      <c r="D8799" s="8">
        <v>5</v>
      </c>
      <c r="E8799" s="9">
        <v>1.4706262514706199E+44</v>
      </c>
    </row>
    <row r="8800" spans="1:5" x14ac:dyDescent="0.2">
      <c r="A8800" s="8" t="s">
        <v>4743</v>
      </c>
      <c r="B8800" s="8" t="s">
        <v>17</v>
      </c>
      <c r="C8800" s="8">
        <v>11</v>
      </c>
      <c r="D8800" s="8">
        <v>1</v>
      </c>
      <c r="E8800" s="8">
        <v>90148535</v>
      </c>
    </row>
    <row r="8801" spans="1:5" x14ac:dyDescent="0.2">
      <c r="A8801" s="8" t="s">
        <v>21319</v>
      </c>
      <c r="B8801" s="8" t="s">
        <v>18</v>
      </c>
      <c r="C8801" s="8">
        <v>27</v>
      </c>
      <c r="D8801" s="8">
        <v>5</v>
      </c>
      <c r="E8801" s="9">
        <v>1.15533846115533E+44</v>
      </c>
    </row>
    <row r="8802" spans="1:5" x14ac:dyDescent="0.2">
      <c r="A8802" s="8" t="s">
        <v>4744</v>
      </c>
      <c r="B8802" s="8" t="s">
        <v>18</v>
      </c>
      <c r="C8802" s="8">
        <v>21</v>
      </c>
      <c r="D8802" s="8">
        <v>5</v>
      </c>
      <c r="E8802" s="9">
        <v>2.7859870278596799E+39</v>
      </c>
    </row>
    <row r="8803" spans="1:5" x14ac:dyDescent="0.2">
      <c r="A8803" s="8" t="s">
        <v>21320</v>
      </c>
      <c r="B8803" s="8" t="s">
        <v>18</v>
      </c>
      <c r="C8803" s="8">
        <v>8</v>
      </c>
      <c r="D8803" s="8">
        <v>2</v>
      </c>
      <c r="E8803" s="9">
        <v>15713491571413</v>
      </c>
    </row>
    <row r="8804" spans="1:5" x14ac:dyDescent="0.2">
      <c r="A8804" s="8" t="s">
        <v>21321</v>
      </c>
      <c r="B8804" s="8" t="s">
        <v>18</v>
      </c>
      <c r="C8804" s="8">
        <v>7</v>
      </c>
      <c r="D8804" s="8">
        <v>3</v>
      </c>
      <c r="E8804" s="9">
        <v>1.5843071584233098E+20</v>
      </c>
    </row>
    <row r="8805" spans="1:5" x14ac:dyDescent="0.2">
      <c r="A8805" s="8" t="s">
        <v>4745</v>
      </c>
      <c r="B8805" s="8" t="s">
        <v>17</v>
      </c>
      <c r="C8805" s="8">
        <v>34</v>
      </c>
      <c r="D8805" s="8">
        <v>5</v>
      </c>
      <c r="E8805" s="9">
        <v>1.40918558140918E+44</v>
      </c>
    </row>
    <row r="8806" spans="1:5" x14ac:dyDescent="0.2">
      <c r="A8806" s="8" t="s">
        <v>4746</v>
      </c>
      <c r="B8806" s="8" t="s">
        <v>18</v>
      </c>
      <c r="C8806" s="8">
        <v>75</v>
      </c>
      <c r="D8806" s="8">
        <v>8</v>
      </c>
      <c r="E8806" s="9">
        <v>8.0763815807637104E+63</v>
      </c>
    </row>
    <row r="8807" spans="1:5" x14ac:dyDescent="0.2">
      <c r="A8807" s="8" t="s">
        <v>14755</v>
      </c>
      <c r="B8807" s="8" t="s">
        <v>17</v>
      </c>
      <c r="C8807" s="8">
        <v>21</v>
      </c>
      <c r="D8807" s="8">
        <v>5</v>
      </c>
      <c r="E8807" s="9">
        <v>3.7647920376480497E+39</v>
      </c>
    </row>
    <row r="8808" spans="1:5" x14ac:dyDescent="0.2">
      <c r="A8808" s="8" t="s">
        <v>12010</v>
      </c>
      <c r="B8808" s="8" t="s">
        <v>18</v>
      </c>
      <c r="C8808" s="8">
        <v>140</v>
      </c>
      <c r="D8808" s="8">
        <v>6</v>
      </c>
      <c r="E8808" s="9">
        <v>9.7574434975744596E+47</v>
      </c>
    </row>
    <row r="8809" spans="1:5" x14ac:dyDescent="0.2">
      <c r="A8809" s="8" t="s">
        <v>4747</v>
      </c>
      <c r="B8809" s="8" t="s">
        <v>17</v>
      </c>
      <c r="C8809" s="8">
        <v>356</v>
      </c>
      <c r="D8809" s="8">
        <v>7</v>
      </c>
      <c r="E8809" s="9">
        <v>1.03255671103255E+62</v>
      </c>
    </row>
    <row r="8810" spans="1:5" x14ac:dyDescent="0.2">
      <c r="A8810" s="8" t="s">
        <v>21322</v>
      </c>
      <c r="B8810" s="8" t="s">
        <v>18</v>
      </c>
      <c r="C8810" s="8">
        <v>14</v>
      </c>
      <c r="D8810" s="8">
        <v>3</v>
      </c>
      <c r="E8810" s="9">
        <v>1.3197170131971099E+23</v>
      </c>
    </row>
    <row r="8811" spans="1:5" x14ac:dyDescent="0.2">
      <c r="A8811" s="8" t="s">
        <v>4748</v>
      </c>
      <c r="B8811" s="8" t="s">
        <v>18</v>
      </c>
      <c r="C8811" s="8">
        <v>12</v>
      </c>
      <c r="D8811" s="8">
        <v>1</v>
      </c>
      <c r="E8811" s="8">
        <v>3493632</v>
      </c>
    </row>
    <row r="8812" spans="1:5" x14ac:dyDescent="0.2">
      <c r="A8812" s="8" t="s">
        <v>12011</v>
      </c>
      <c r="B8812" s="8" t="s">
        <v>18</v>
      </c>
      <c r="C8812" s="8">
        <v>5</v>
      </c>
      <c r="D8812" s="8">
        <v>1</v>
      </c>
      <c r="E8812" s="8">
        <v>103963479</v>
      </c>
    </row>
    <row r="8813" spans="1:5" x14ac:dyDescent="0.2">
      <c r="A8813" s="8" t="s">
        <v>21323</v>
      </c>
      <c r="B8813" s="8" t="s">
        <v>18</v>
      </c>
      <c r="C8813" s="8">
        <v>33</v>
      </c>
      <c r="D8813" s="8">
        <v>3</v>
      </c>
      <c r="E8813" s="9">
        <v>4.5351445353445299E+17</v>
      </c>
    </row>
    <row r="8814" spans="1:5" x14ac:dyDescent="0.2">
      <c r="A8814" s="8" t="s">
        <v>4751</v>
      </c>
      <c r="B8814" s="8" t="s">
        <v>18</v>
      </c>
      <c r="C8814" s="8">
        <v>5</v>
      </c>
      <c r="D8814" s="8">
        <v>1</v>
      </c>
      <c r="E8814" s="8">
        <v>29124830</v>
      </c>
    </row>
    <row r="8815" spans="1:5" x14ac:dyDescent="0.2">
      <c r="A8815" s="8" t="s">
        <v>4752</v>
      </c>
      <c r="B8815" s="8" t="s">
        <v>17</v>
      </c>
      <c r="C8815" s="8">
        <v>16</v>
      </c>
      <c r="D8815" s="8">
        <v>4</v>
      </c>
      <c r="E8815" s="9">
        <v>6.7573036757342605E+27</v>
      </c>
    </row>
    <row r="8816" spans="1:5" x14ac:dyDescent="0.2">
      <c r="A8816" s="8" t="s">
        <v>21324</v>
      </c>
      <c r="B8816" s="8" t="s">
        <v>18</v>
      </c>
      <c r="C8816" s="8">
        <v>12</v>
      </c>
      <c r="D8816" s="8">
        <v>2</v>
      </c>
      <c r="E8816" s="9">
        <v>1.3682915213682899E+17</v>
      </c>
    </row>
    <row r="8817" spans="1:5" x14ac:dyDescent="0.2">
      <c r="A8817" s="8" t="s">
        <v>4754</v>
      </c>
      <c r="B8817" s="8" t="s">
        <v>17</v>
      </c>
      <c r="C8817" s="8">
        <v>52</v>
      </c>
      <c r="D8817" s="8">
        <v>5</v>
      </c>
      <c r="E8817" s="9">
        <v>2.5211548252115E+39</v>
      </c>
    </row>
    <row r="8818" spans="1:5" x14ac:dyDescent="0.2">
      <c r="A8818" s="8" t="s">
        <v>4756</v>
      </c>
      <c r="B8818" s="8" t="s">
        <v>17</v>
      </c>
      <c r="C8818" s="8">
        <v>9</v>
      </c>
      <c r="D8818" s="8">
        <v>1</v>
      </c>
      <c r="E8818" s="8">
        <v>145074489</v>
      </c>
    </row>
    <row r="8819" spans="1:5" x14ac:dyDescent="0.2">
      <c r="A8819" s="8" t="s">
        <v>4757</v>
      </c>
      <c r="B8819" s="8" t="s">
        <v>18</v>
      </c>
      <c r="C8819" s="8">
        <v>64</v>
      </c>
      <c r="D8819" s="8">
        <v>1</v>
      </c>
      <c r="E8819" s="8">
        <v>10942047</v>
      </c>
    </row>
    <row r="8820" spans="1:5" x14ac:dyDescent="0.2">
      <c r="A8820" s="8" t="s">
        <v>4758</v>
      </c>
      <c r="B8820" s="8" t="s">
        <v>18</v>
      </c>
      <c r="C8820" s="8">
        <v>48</v>
      </c>
      <c r="D8820" s="8">
        <v>3</v>
      </c>
      <c r="E8820" s="9">
        <v>1.15943733115943E+26</v>
      </c>
    </row>
    <row r="8821" spans="1:5" x14ac:dyDescent="0.2">
      <c r="A8821" s="8" t="s">
        <v>21325</v>
      </c>
      <c r="B8821" s="8" t="s">
        <v>17</v>
      </c>
      <c r="C8821" s="8">
        <v>4</v>
      </c>
      <c r="D8821" s="8">
        <v>1</v>
      </c>
      <c r="E8821" s="8">
        <v>74727135</v>
      </c>
    </row>
    <row r="8822" spans="1:5" x14ac:dyDescent="0.2">
      <c r="A8822" s="8" t="s">
        <v>4759</v>
      </c>
      <c r="B8822" s="8" t="s">
        <v>18</v>
      </c>
      <c r="C8822" s="8">
        <v>21</v>
      </c>
      <c r="D8822" s="8">
        <v>4</v>
      </c>
      <c r="E8822" s="9">
        <v>5.5875425587606503E+27</v>
      </c>
    </row>
    <row r="8823" spans="1:5" x14ac:dyDescent="0.2">
      <c r="A8823" s="8" t="s">
        <v>4760</v>
      </c>
      <c r="B8823" s="8" t="s">
        <v>17</v>
      </c>
      <c r="C8823" s="8">
        <v>201</v>
      </c>
      <c r="D8823" s="8">
        <v>5</v>
      </c>
      <c r="E8823" s="9">
        <v>3.2137069321371203E+39</v>
      </c>
    </row>
    <row r="8824" spans="1:5" x14ac:dyDescent="0.2">
      <c r="A8824" s="8" t="s">
        <v>21326</v>
      </c>
      <c r="B8824" s="8" t="s">
        <v>18</v>
      </c>
      <c r="C8824" s="8">
        <v>5</v>
      </c>
      <c r="D8824" s="8">
        <v>1</v>
      </c>
      <c r="E8824" s="8">
        <v>23951516</v>
      </c>
    </row>
    <row r="8825" spans="1:5" x14ac:dyDescent="0.2">
      <c r="A8825" s="8" t="s">
        <v>21327</v>
      </c>
      <c r="B8825" s="8" t="s">
        <v>18</v>
      </c>
      <c r="C8825" s="8">
        <v>21</v>
      </c>
      <c r="D8825" s="8">
        <v>3</v>
      </c>
      <c r="E8825" s="9">
        <v>9.7077610970777904E+23</v>
      </c>
    </row>
    <row r="8826" spans="1:5" x14ac:dyDescent="0.2">
      <c r="A8826" s="8" t="s">
        <v>21328</v>
      </c>
      <c r="B8826" s="8" t="s">
        <v>17</v>
      </c>
      <c r="C8826" s="8">
        <v>40</v>
      </c>
      <c r="D8826" s="8">
        <v>6</v>
      </c>
      <c r="E8826" s="9">
        <v>8.79754978797557E+47</v>
      </c>
    </row>
    <row r="8827" spans="1:5" x14ac:dyDescent="0.2">
      <c r="A8827" s="8" t="s">
        <v>4761</v>
      </c>
      <c r="B8827" s="8" t="s">
        <v>17</v>
      </c>
      <c r="C8827" s="8">
        <v>37</v>
      </c>
      <c r="D8827" s="8">
        <v>3</v>
      </c>
      <c r="E8827" s="9">
        <v>1.4640182146402E+23</v>
      </c>
    </row>
    <row r="8828" spans="1:5" x14ac:dyDescent="0.2">
      <c r="A8828" s="8" t="s">
        <v>21329</v>
      </c>
      <c r="B8828" s="8" t="s">
        <v>17</v>
      </c>
      <c r="C8828" s="8">
        <v>16</v>
      </c>
      <c r="D8828" s="8">
        <v>3</v>
      </c>
      <c r="E8828" s="9">
        <v>1.1169917111169901E+26</v>
      </c>
    </row>
    <row r="8829" spans="1:5" x14ac:dyDescent="0.2">
      <c r="A8829" s="8" t="s">
        <v>4762</v>
      </c>
      <c r="B8829" s="8" t="s">
        <v>18</v>
      </c>
      <c r="C8829" s="8">
        <v>37</v>
      </c>
      <c r="D8829" s="8">
        <v>2</v>
      </c>
      <c r="E8829" s="9">
        <v>1.21592753121592E+17</v>
      </c>
    </row>
    <row r="8830" spans="1:5" x14ac:dyDescent="0.2">
      <c r="A8830" s="8" t="s">
        <v>21330</v>
      </c>
      <c r="B8830" s="8" t="s">
        <v>18</v>
      </c>
      <c r="C8830" s="8">
        <v>6</v>
      </c>
      <c r="D8830" s="8">
        <v>2</v>
      </c>
      <c r="E8830" s="9">
        <v>1.3448744213448701E+17</v>
      </c>
    </row>
    <row r="8831" spans="1:5" x14ac:dyDescent="0.2">
      <c r="A8831" s="8" t="s">
        <v>21331</v>
      </c>
      <c r="B8831" s="8" t="s">
        <v>18</v>
      </c>
      <c r="C8831" s="8">
        <v>52</v>
      </c>
      <c r="D8831" s="8">
        <v>10</v>
      </c>
      <c r="E8831" s="9">
        <v>9.1397946913976793E+79</v>
      </c>
    </row>
    <row r="8832" spans="1:5" x14ac:dyDescent="0.2">
      <c r="A8832" s="8" t="s">
        <v>21332</v>
      </c>
      <c r="B8832" s="8" t="s">
        <v>17</v>
      </c>
      <c r="C8832" s="8">
        <v>8</v>
      </c>
      <c r="D8832" s="8">
        <v>2</v>
      </c>
      <c r="E8832" s="9">
        <v>1.0418603310418499E+17</v>
      </c>
    </row>
    <row r="8833" spans="1:5" x14ac:dyDescent="0.2">
      <c r="A8833" s="8" t="s">
        <v>4764</v>
      </c>
      <c r="B8833" s="8" t="s">
        <v>17</v>
      </c>
      <c r="C8833" s="8">
        <v>390</v>
      </c>
      <c r="D8833" s="8">
        <v>9</v>
      </c>
      <c r="E8833" s="9">
        <v>7.2400947240134702E+62</v>
      </c>
    </row>
    <row r="8834" spans="1:5" x14ac:dyDescent="0.2">
      <c r="A8834" s="8" t="s">
        <v>4765</v>
      </c>
      <c r="B8834" s="8" t="s">
        <v>18</v>
      </c>
      <c r="C8834" s="8">
        <v>22</v>
      </c>
      <c r="D8834" s="8">
        <v>1</v>
      </c>
      <c r="E8834" s="8">
        <v>13837251</v>
      </c>
    </row>
    <row r="8835" spans="1:5" x14ac:dyDescent="0.2">
      <c r="A8835" s="8" t="s">
        <v>21333</v>
      </c>
      <c r="B8835" s="8" t="s">
        <v>17</v>
      </c>
      <c r="C8835" s="8">
        <v>51</v>
      </c>
      <c r="D8835" s="8">
        <v>6</v>
      </c>
      <c r="E8835" s="9">
        <v>9.9878870998788801E+47</v>
      </c>
    </row>
    <row r="8836" spans="1:5" x14ac:dyDescent="0.2">
      <c r="A8836" s="8" t="s">
        <v>6345</v>
      </c>
      <c r="B8836" s="8" t="s">
        <v>17</v>
      </c>
      <c r="C8836" s="8">
        <v>22</v>
      </c>
      <c r="D8836" s="8">
        <v>3</v>
      </c>
      <c r="E8836" s="9">
        <v>2.6969552696907199E+20</v>
      </c>
    </row>
    <row r="8837" spans="1:5" x14ac:dyDescent="0.2">
      <c r="A8837" s="8" t="s">
        <v>4766</v>
      </c>
      <c r="B8837" s="8" t="s">
        <v>18</v>
      </c>
      <c r="C8837" s="8">
        <v>80</v>
      </c>
      <c r="D8837" s="8">
        <v>7</v>
      </c>
      <c r="E8837" s="9">
        <v>1.77355511773578E+55</v>
      </c>
    </row>
    <row r="8838" spans="1:5" x14ac:dyDescent="0.2">
      <c r="A8838" s="8" t="s">
        <v>21334</v>
      </c>
      <c r="B8838" s="8" t="s">
        <v>17</v>
      </c>
      <c r="C8838" s="8">
        <v>70</v>
      </c>
      <c r="D8838" s="8">
        <v>5</v>
      </c>
      <c r="E8838" s="9">
        <v>1.22523231225237E+39</v>
      </c>
    </row>
    <row r="8839" spans="1:5" x14ac:dyDescent="0.2">
      <c r="A8839" s="8" t="s">
        <v>4767</v>
      </c>
      <c r="B8839" s="8" t="s">
        <v>17</v>
      </c>
      <c r="C8839" s="8">
        <v>33</v>
      </c>
      <c r="D8839" s="8">
        <v>4</v>
      </c>
      <c r="E8839" s="9">
        <v>1.22538943122538E+35</v>
      </c>
    </row>
    <row r="8840" spans="1:5" x14ac:dyDescent="0.2">
      <c r="A8840" s="8" t="s">
        <v>21335</v>
      </c>
      <c r="B8840" s="8" t="s">
        <v>18</v>
      </c>
      <c r="C8840" s="8">
        <v>6</v>
      </c>
      <c r="D8840" s="8">
        <v>2</v>
      </c>
      <c r="E8840" s="9">
        <v>1.08574027108574E+17</v>
      </c>
    </row>
    <row r="8841" spans="1:5" x14ac:dyDescent="0.2">
      <c r="A8841" s="8" t="s">
        <v>21336</v>
      </c>
      <c r="B8841" s="8" t="s">
        <v>18</v>
      </c>
      <c r="C8841" s="8">
        <v>34</v>
      </c>
      <c r="D8841" s="8">
        <v>4</v>
      </c>
      <c r="E8841" s="9">
        <v>5.2211245221217495E+27</v>
      </c>
    </row>
    <row r="8842" spans="1:5" x14ac:dyDescent="0.2">
      <c r="A8842" s="8" t="s">
        <v>21337</v>
      </c>
      <c r="B8842" s="8" t="s">
        <v>18</v>
      </c>
      <c r="C8842" s="8">
        <v>30</v>
      </c>
      <c r="D8842" s="8">
        <v>4</v>
      </c>
      <c r="E8842" s="9">
        <v>1.2590715212590699E+35</v>
      </c>
    </row>
    <row r="8843" spans="1:5" x14ac:dyDescent="0.2">
      <c r="A8843" s="8" t="s">
        <v>4769</v>
      </c>
      <c r="B8843" s="8" t="s">
        <v>18</v>
      </c>
      <c r="C8843" s="8">
        <v>69</v>
      </c>
      <c r="D8843" s="8">
        <v>3</v>
      </c>
      <c r="E8843" s="9">
        <v>1.52465913152465E+26</v>
      </c>
    </row>
    <row r="8844" spans="1:5" x14ac:dyDescent="0.2">
      <c r="A8844" s="8" t="s">
        <v>4770</v>
      </c>
      <c r="B8844" s="8" t="s">
        <v>17</v>
      </c>
      <c r="C8844" s="8">
        <v>24</v>
      </c>
      <c r="D8844" s="8">
        <v>3</v>
      </c>
      <c r="E8844" s="9">
        <v>1.33517241133517E+26</v>
      </c>
    </row>
    <row r="8845" spans="1:5" x14ac:dyDescent="0.2">
      <c r="A8845" s="8" t="s">
        <v>21338</v>
      </c>
      <c r="B8845" s="8" t="s">
        <v>17</v>
      </c>
      <c r="C8845" s="8">
        <v>9</v>
      </c>
      <c r="D8845" s="8">
        <v>1</v>
      </c>
      <c r="E8845" s="8">
        <v>136973371</v>
      </c>
    </row>
    <row r="8846" spans="1:5" x14ac:dyDescent="0.2">
      <c r="A8846" s="8" t="s">
        <v>21339</v>
      </c>
      <c r="B8846" s="8" t="s">
        <v>18</v>
      </c>
      <c r="C8846" s="8">
        <v>64</v>
      </c>
      <c r="D8846" s="8">
        <v>3</v>
      </c>
      <c r="E8846" s="9">
        <v>1.31303071313028E+23</v>
      </c>
    </row>
    <row r="8847" spans="1:5" x14ac:dyDescent="0.2">
      <c r="A8847" s="8" t="s">
        <v>4771</v>
      </c>
      <c r="B8847" s="8" t="s">
        <v>18</v>
      </c>
      <c r="C8847" s="8">
        <v>134</v>
      </c>
      <c r="D8847" s="8">
        <v>9</v>
      </c>
      <c r="E8847" s="9">
        <v>6.1761396617612098E+71</v>
      </c>
    </row>
    <row r="8848" spans="1:5" x14ac:dyDescent="0.2">
      <c r="A8848" s="8" t="s">
        <v>12016</v>
      </c>
      <c r="B8848" s="8" t="s">
        <v>17</v>
      </c>
      <c r="C8848" s="8">
        <v>77</v>
      </c>
      <c r="D8848" s="8">
        <v>2</v>
      </c>
      <c r="E8848" s="9">
        <v>9211541492115430</v>
      </c>
    </row>
    <row r="8849" spans="1:5" x14ac:dyDescent="0.2">
      <c r="A8849" s="8" t="s">
        <v>21340</v>
      </c>
      <c r="B8849" s="8" t="s">
        <v>18</v>
      </c>
      <c r="C8849" s="8">
        <v>2</v>
      </c>
      <c r="D8849" s="8">
        <v>1</v>
      </c>
      <c r="E8849" s="8">
        <v>133699124</v>
      </c>
    </row>
    <row r="8850" spans="1:5" x14ac:dyDescent="0.2">
      <c r="A8850" s="8" t="s">
        <v>4773</v>
      </c>
      <c r="B8850" s="8" t="s">
        <v>17</v>
      </c>
      <c r="C8850" s="8">
        <v>326</v>
      </c>
      <c r="D8850" s="8">
        <v>8</v>
      </c>
      <c r="E8850" s="9">
        <v>7.2221672228572201E+47</v>
      </c>
    </row>
    <row r="8851" spans="1:5" x14ac:dyDescent="0.2">
      <c r="A8851" s="8" t="s">
        <v>4774</v>
      </c>
      <c r="B8851" s="8" t="s">
        <v>17</v>
      </c>
      <c r="C8851" s="8">
        <v>30</v>
      </c>
      <c r="D8851" s="8">
        <v>2</v>
      </c>
      <c r="E8851" s="9">
        <v>11821621182105</v>
      </c>
    </row>
    <row r="8852" spans="1:5" x14ac:dyDescent="0.2">
      <c r="A8852" s="8" t="s">
        <v>4775</v>
      </c>
      <c r="B8852" s="8" t="s">
        <v>18</v>
      </c>
      <c r="C8852" s="8">
        <v>25</v>
      </c>
      <c r="D8852" s="8">
        <v>2</v>
      </c>
      <c r="E8852" s="9">
        <v>1.5496347915496301E+17</v>
      </c>
    </row>
    <row r="8853" spans="1:5" x14ac:dyDescent="0.2">
      <c r="A8853" s="8" t="s">
        <v>4777</v>
      </c>
      <c r="B8853" s="8" t="s">
        <v>17</v>
      </c>
      <c r="C8853" s="8">
        <v>20</v>
      </c>
      <c r="D8853" s="8">
        <v>1</v>
      </c>
      <c r="E8853" s="8">
        <v>20622708</v>
      </c>
    </row>
    <row r="8854" spans="1:5" x14ac:dyDescent="0.2">
      <c r="A8854" s="8" t="s">
        <v>21341</v>
      </c>
      <c r="B8854" s="8" t="s">
        <v>18</v>
      </c>
      <c r="C8854" s="8">
        <v>16</v>
      </c>
      <c r="D8854" s="8">
        <v>3</v>
      </c>
      <c r="E8854" s="9">
        <v>3.6075713607594299E+20</v>
      </c>
    </row>
    <row r="8855" spans="1:5" x14ac:dyDescent="0.2">
      <c r="A8855" s="8" t="s">
        <v>4778</v>
      </c>
      <c r="B8855" s="8" t="s">
        <v>17</v>
      </c>
      <c r="C8855" s="8">
        <v>51</v>
      </c>
      <c r="D8855" s="8">
        <v>6</v>
      </c>
      <c r="E8855" s="9">
        <v>1.14836664114838E+53</v>
      </c>
    </row>
    <row r="8856" spans="1:5" x14ac:dyDescent="0.2">
      <c r="A8856" s="8" t="s">
        <v>21342</v>
      </c>
      <c r="B8856" s="8" t="s">
        <v>18</v>
      </c>
      <c r="C8856" s="8">
        <v>13</v>
      </c>
      <c r="D8856" s="8">
        <v>2</v>
      </c>
      <c r="E8856" s="9">
        <v>5307170553071880</v>
      </c>
    </row>
    <row r="8857" spans="1:5" x14ac:dyDescent="0.2">
      <c r="A8857" s="8" t="s">
        <v>4779</v>
      </c>
      <c r="B8857" s="8" t="s">
        <v>17</v>
      </c>
      <c r="C8857" s="8">
        <v>30</v>
      </c>
      <c r="D8857" s="8">
        <v>4</v>
      </c>
      <c r="E8857" s="9">
        <v>2.36443162364425E+31</v>
      </c>
    </row>
    <row r="8858" spans="1:5" x14ac:dyDescent="0.2">
      <c r="A8858" s="8" t="s">
        <v>4781</v>
      </c>
      <c r="B8858" s="8" t="s">
        <v>17</v>
      </c>
      <c r="C8858" s="8">
        <v>20</v>
      </c>
      <c r="D8858" s="8">
        <v>2</v>
      </c>
      <c r="E8858" s="9">
        <v>1.0854780810854701E+17</v>
      </c>
    </row>
    <row r="8859" spans="1:5" x14ac:dyDescent="0.2">
      <c r="A8859" s="8" t="s">
        <v>21343</v>
      </c>
      <c r="B8859" s="8" t="s">
        <v>18</v>
      </c>
      <c r="C8859" s="8">
        <v>35</v>
      </c>
      <c r="D8859" s="8">
        <v>5</v>
      </c>
      <c r="E8859" s="9">
        <v>7.13525767135262E+39</v>
      </c>
    </row>
    <row r="8860" spans="1:5" x14ac:dyDescent="0.2">
      <c r="A8860" s="8" t="s">
        <v>4782</v>
      </c>
      <c r="B8860" s="8" t="s">
        <v>17</v>
      </c>
      <c r="C8860" s="8">
        <v>20</v>
      </c>
      <c r="D8860" s="8">
        <v>3</v>
      </c>
      <c r="E8860" s="9">
        <v>3.0420993042143301E+20</v>
      </c>
    </row>
    <row r="8861" spans="1:5" x14ac:dyDescent="0.2">
      <c r="A8861" s="8" t="s">
        <v>4783</v>
      </c>
      <c r="B8861" s="8" t="s">
        <v>18</v>
      </c>
      <c r="C8861" s="8">
        <v>30</v>
      </c>
      <c r="D8861" s="8">
        <v>4</v>
      </c>
      <c r="E8861" s="9">
        <v>1.11823645111825E+35</v>
      </c>
    </row>
    <row r="8862" spans="1:5" x14ac:dyDescent="0.2">
      <c r="A8862" s="8" t="s">
        <v>21344</v>
      </c>
      <c r="B8862" s="8" t="s">
        <v>18</v>
      </c>
      <c r="C8862" s="8">
        <v>12</v>
      </c>
      <c r="D8862" s="8">
        <v>2</v>
      </c>
      <c r="E8862" s="9">
        <v>44380024438065</v>
      </c>
    </row>
    <row r="8863" spans="1:5" x14ac:dyDescent="0.2">
      <c r="A8863" s="8" t="s">
        <v>4784</v>
      </c>
      <c r="B8863" s="8" t="s">
        <v>18</v>
      </c>
      <c r="C8863" s="8">
        <v>98</v>
      </c>
      <c r="D8863" s="8">
        <v>7</v>
      </c>
      <c r="E8863" s="9">
        <v>5.2960535529605098E+55</v>
      </c>
    </row>
    <row r="8864" spans="1:5" x14ac:dyDescent="0.2">
      <c r="A8864" s="8" t="s">
        <v>21345</v>
      </c>
      <c r="B8864" s="8" t="s">
        <v>18</v>
      </c>
      <c r="C8864" s="8">
        <v>11</v>
      </c>
      <c r="D8864" s="8">
        <v>3</v>
      </c>
      <c r="E8864" s="9">
        <v>1.1480567114805799E+23</v>
      </c>
    </row>
    <row r="8865" spans="1:5" x14ac:dyDescent="0.2">
      <c r="A8865" s="8" t="s">
        <v>21346</v>
      </c>
      <c r="B8865" s="8" t="s">
        <v>18</v>
      </c>
      <c r="C8865" s="8">
        <v>14</v>
      </c>
      <c r="D8865" s="8">
        <v>3</v>
      </c>
      <c r="E8865" s="9">
        <v>1.24322908124322E+26</v>
      </c>
    </row>
    <row r="8866" spans="1:5" x14ac:dyDescent="0.2">
      <c r="A8866" s="8" t="s">
        <v>21347</v>
      </c>
      <c r="B8866" s="8" t="s">
        <v>17</v>
      </c>
      <c r="C8866" s="8">
        <v>11</v>
      </c>
      <c r="D8866" s="8">
        <v>2</v>
      </c>
      <c r="E8866" s="9">
        <v>6404375864043800</v>
      </c>
    </row>
    <row r="8867" spans="1:5" x14ac:dyDescent="0.2">
      <c r="A8867" s="8" t="s">
        <v>4785</v>
      </c>
      <c r="B8867" s="8" t="s">
        <v>18</v>
      </c>
      <c r="C8867" s="8">
        <v>37</v>
      </c>
      <c r="D8867" s="8">
        <v>3</v>
      </c>
      <c r="E8867" s="9">
        <v>7.4565841745658002E+23</v>
      </c>
    </row>
    <row r="8868" spans="1:5" x14ac:dyDescent="0.2">
      <c r="A8868" s="8" t="s">
        <v>4786</v>
      </c>
      <c r="B8868" s="8" t="s">
        <v>18</v>
      </c>
      <c r="C8868" s="8">
        <v>15</v>
      </c>
      <c r="D8868" s="8">
        <v>2</v>
      </c>
      <c r="E8868" s="9">
        <v>3594490535944850</v>
      </c>
    </row>
    <row r="8869" spans="1:5" x14ac:dyDescent="0.2">
      <c r="A8869" s="8" t="s">
        <v>4787</v>
      </c>
      <c r="B8869" s="8" t="s">
        <v>18</v>
      </c>
      <c r="C8869" s="8">
        <v>66</v>
      </c>
      <c r="D8869" s="8">
        <v>5</v>
      </c>
      <c r="E8869" s="9">
        <v>3.8427563842719301E+34</v>
      </c>
    </row>
    <row r="8870" spans="1:5" x14ac:dyDescent="0.2">
      <c r="A8870" s="8" t="s">
        <v>21348</v>
      </c>
      <c r="B8870" s="8" t="s">
        <v>17</v>
      </c>
      <c r="C8870" s="8">
        <v>20</v>
      </c>
      <c r="D8870" s="8">
        <v>3</v>
      </c>
      <c r="E8870" s="9">
        <v>1.1858764611858699E+26</v>
      </c>
    </row>
    <row r="8871" spans="1:5" x14ac:dyDescent="0.2">
      <c r="A8871" s="8" t="s">
        <v>4788</v>
      </c>
      <c r="B8871" s="8" t="s">
        <v>18</v>
      </c>
      <c r="C8871" s="8">
        <v>22</v>
      </c>
      <c r="D8871" s="8">
        <v>2</v>
      </c>
      <c r="E8871" s="9">
        <v>1189946911899480</v>
      </c>
    </row>
    <row r="8872" spans="1:5" x14ac:dyDescent="0.2">
      <c r="A8872" s="8" t="s">
        <v>4789</v>
      </c>
      <c r="B8872" s="8" t="s">
        <v>17</v>
      </c>
      <c r="C8872" s="8">
        <v>82</v>
      </c>
      <c r="D8872" s="8">
        <v>7</v>
      </c>
      <c r="E8872" s="9">
        <v>3.0858297308582198E+55</v>
      </c>
    </row>
    <row r="8873" spans="1:5" x14ac:dyDescent="0.2">
      <c r="A8873" s="8" t="s">
        <v>21349</v>
      </c>
      <c r="B8873" s="8" t="s">
        <v>17</v>
      </c>
      <c r="C8873" s="8">
        <v>24</v>
      </c>
      <c r="D8873" s="8">
        <v>5</v>
      </c>
      <c r="E8873" s="9">
        <v>4.2994944299556397E+34</v>
      </c>
    </row>
    <row r="8874" spans="1:5" x14ac:dyDescent="0.2">
      <c r="A8874" s="8" t="s">
        <v>4790</v>
      </c>
      <c r="B8874" s="8" t="s">
        <v>17</v>
      </c>
      <c r="C8874" s="8">
        <v>141</v>
      </c>
      <c r="D8874" s="8">
        <v>5</v>
      </c>
      <c r="E8874" s="9">
        <v>1.6150610161506999E+39</v>
      </c>
    </row>
    <row r="8875" spans="1:5" x14ac:dyDescent="0.2">
      <c r="A8875" s="8" t="s">
        <v>21350</v>
      </c>
      <c r="B8875" s="8" t="s">
        <v>18</v>
      </c>
      <c r="C8875" s="8">
        <v>24</v>
      </c>
      <c r="D8875" s="8">
        <v>2</v>
      </c>
      <c r="E8875" s="9">
        <v>1.3493356913493299E+17</v>
      </c>
    </row>
    <row r="8876" spans="1:5" x14ac:dyDescent="0.2">
      <c r="A8876" s="8" t="s">
        <v>4791</v>
      </c>
      <c r="B8876" s="8" t="s">
        <v>17</v>
      </c>
      <c r="C8876" s="8">
        <v>53</v>
      </c>
      <c r="D8876" s="8">
        <v>2</v>
      </c>
      <c r="E8876" s="9">
        <v>1.3101933213101901E+17</v>
      </c>
    </row>
    <row r="8877" spans="1:5" x14ac:dyDescent="0.2">
      <c r="A8877" s="8" t="s">
        <v>21351</v>
      </c>
      <c r="B8877" s="8" t="s">
        <v>18</v>
      </c>
      <c r="C8877" s="8">
        <v>29</v>
      </c>
      <c r="D8877" s="8">
        <v>4</v>
      </c>
      <c r="E8877" s="9">
        <v>1.4689981469083101E+27</v>
      </c>
    </row>
    <row r="8878" spans="1:5" x14ac:dyDescent="0.2">
      <c r="A8878" s="8" t="s">
        <v>21352</v>
      </c>
      <c r="B8878" s="8" t="s">
        <v>18</v>
      </c>
      <c r="C8878" s="8">
        <v>36</v>
      </c>
      <c r="D8878" s="8">
        <v>5</v>
      </c>
      <c r="E8878" s="9">
        <v>1.02677951026795E+39</v>
      </c>
    </row>
    <row r="8879" spans="1:5" x14ac:dyDescent="0.2">
      <c r="A8879" s="8" t="s">
        <v>21353</v>
      </c>
      <c r="B8879" s="8" t="s">
        <v>18</v>
      </c>
      <c r="C8879" s="8">
        <v>15</v>
      </c>
      <c r="D8879" s="8">
        <v>2</v>
      </c>
      <c r="E8879" s="9">
        <v>4447389544473920</v>
      </c>
    </row>
    <row r="8880" spans="1:5" x14ac:dyDescent="0.2">
      <c r="A8880" s="8" t="s">
        <v>21354</v>
      </c>
      <c r="B8880" s="8" t="s">
        <v>18</v>
      </c>
      <c r="C8880" s="8">
        <v>12</v>
      </c>
      <c r="D8880" s="8">
        <v>2</v>
      </c>
      <c r="E8880" s="9">
        <v>88046928804763</v>
      </c>
    </row>
    <row r="8881" spans="1:5" x14ac:dyDescent="0.2">
      <c r="A8881" s="8" t="s">
        <v>4792</v>
      </c>
      <c r="B8881" s="8" t="s">
        <v>18</v>
      </c>
      <c r="C8881" s="8">
        <v>27</v>
      </c>
      <c r="D8881" s="8">
        <v>2</v>
      </c>
      <c r="E8881" s="9">
        <v>1200524712005380</v>
      </c>
    </row>
    <row r="8882" spans="1:5" x14ac:dyDescent="0.2">
      <c r="A8882" s="8" t="s">
        <v>21355</v>
      </c>
      <c r="B8882" s="8" t="s">
        <v>18</v>
      </c>
      <c r="C8882" s="8">
        <v>4</v>
      </c>
      <c r="D8882" s="8">
        <v>1</v>
      </c>
      <c r="E8882" s="8">
        <v>4655</v>
      </c>
    </row>
    <row r="8883" spans="1:5" x14ac:dyDescent="0.2">
      <c r="A8883" s="8" t="s">
        <v>4793</v>
      </c>
      <c r="B8883" s="8" t="s">
        <v>18</v>
      </c>
      <c r="C8883" s="8">
        <v>18</v>
      </c>
      <c r="D8883" s="8">
        <v>3</v>
      </c>
      <c r="E8883" s="9">
        <v>1.4374590143745099E+23</v>
      </c>
    </row>
    <row r="8884" spans="1:5" x14ac:dyDescent="0.2">
      <c r="A8884" s="8" t="s">
        <v>21356</v>
      </c>
      <c r="B8884" s="8" t="s">
        <v>17</v>
      </c>
      <c r="C8884" s="8">
        <v>51</v>
      </c>
      <c r="D8884" s="8">
        <v>3</v>
      </c>
      <c r="E8884" s="9">
        <v>1.5106247215106199E+26</v>
      </c>
    </row>
    <row r="8885" spans="1:5" x14ac:dyDescent="0.2">
      <c r="A8885" s="8" t="s">
        <v>4794</v>
      </c>
      <c r="B8885" s="8" t="s">
        <v>18</v>
      </c>
      <c r="C8885" s="8">
        <v>81</v>
      </c>
      <c r="D8885" s="8">
        <v>6</v>
      </c>
      <c r="E8885" s="9">
        <v>1.5310770153105999E+47</v>
      </c>
    </row>
    <row r="8886" spans="1:5" x14ac:dyDescent="0.2">
      <c r="A8886" s="8" t="s">
        <v>4795</v>
      </c>
      <c r="B8886" s="8" t="s">
        <v>18</v>
      </c>
      <c r="C8886" s="8">
        <v>154</v>
      </c>
      <c r="D8886" s="8">
        <v>6</v>
      </c>
      <c r="E8886" s="9">
        <v>1.8363946183639699E+47</v>
      </c>
    </row>
    <row r="8887" spans="1:5" x14ac:dyDescent="0.2">
      <c r="A8887" s="8" t="s">
        <v>14887</v>
      </c>
      <c r="B8887" s="8" t="s">
        <v>18</v>
      </c>
      <c r="C8887" s="8">
        <v>34</v>
      </c>
      <c r="D8887" s="8">
        <v>1</v>
      </c>
      <c r="E8887" s="8">
        <v>38590035</v>
      </c>
    </row>
    <row r="8888" spans="1:5" x14ac:dyDescent="0.2">
      <c r="A8888" s="8" t="s">
        <v>21357</v>
      </c>
      <c r="B8888" s="8" t="s">
        <v>17</v>
      </c>
      <c r="C8888" s="8">
        <v>12</v>
      </c>
      <c r="D8888" s="8">
        <v>2</v>
      </c>
      <c r="E8888" s="9">
        <v>8975957089759590</v>
      </c>
    </row>
    <row r="8889" spans="1:5" x14ac:dyDescent="0.2">
      <c r="A8889" s="8" t="s">
        <v>4796</v>
      </c>
      <c r="B8889" s="8" t="s">
        <v>18</v>
      </c>
      <c r="C8889" s="8">
        <v>134</v>
      </c>
      <c r="D8889" s="8">
        <v>9</v>
      </c>
      <c r="E8889" s="9">
        <v>4.2198464219873401E+62</v>
      </c>
    </row>
    <row r="8890" spans="1:5" x14ac:dyDescent="0.2">
      <c r="A8890" s="8" t="s">
        <v>4797</v>
      </c>
      <c r="B8890" s="8" t="s">
        <v>17</v>
      </c>
      <c r="C8890" s="8">
        <v>159</v>
      </c>
      <c r="D8890" s="8">
        <v>6</v>
      </c>
      <c r="E8890" s="9">
        <v>1.10407671104081E+47</v>
      </c>
    </row>
    <row r="8891" spans="1:5" x14ac:dyDescent="0.2">
      <c r="A8891" s="8" t="s">
        <v>21358</v>
      </c>
      <c r="B8891" s="8" t="s">
        <v>18</v>
      </c>
      <c r="C8891" s="8">
        <v>11</v>
      </c>
      <c r="D8891" s="8">
        <v>1</v>
      </c>
      <c r="E8891" s="8">
        <v>134367521</v>
      </c>
    </row>
    <row r="8892" spans="1:5" x14ac:dyDescent="0.2">
      <c r="A8892" s="8" t="s">
        <v>4798</v>
      </c>
      <c r="B8892" s="8" t="s">
        <v>17</v>
      </c>
      <c r="C8892" s="8">
        <v>57</v>
      </c>
      <c r="D8892" s="8">
        <v>6</v>
      </c>
      <c r="E8892" s="9">
        <v>1.2063456812063399E+53</v>
      </c>
    </row>
    <row r="8893" spans="1:5" x14ac:dyDescent="0.2">
      <c r="A8893" s="8" t="s">
        <v>21359</v>
      </c>
      <c r="B8893" s="8" t="s">
        <v>18</v>
      </c>
      <c r="C8893" s="8">
        <v>3</v>
      </c>
      <c r="D8893" s="8">
        <v>1</v>
      </c>
      <c r="E8893" s="8">
        <v>111561211</v>
      </c>
    </row>
    <row r="8894" spans="1:5" x14ac:dyDescent="0.2">
      <c r="A8894" s="8" t="s">
        <v>21360</v>
      </c>
      <c r="B8894" s="8" t="s">
        <v>17</v>
      </c>
      <c r="C8894" s="8">
        <v>21</v>
      </c>
      <c r="D8894" s="8">
        <v>2</v>
      </c>
      <c r="E8894" s="9">
        <v>8194958181949640</v>
      </c>
    </row>
    <row r="8895" spans="1:5" x14ac:dyDescent="0.2">
      <c r="A8895" s="8" t="s">
        <v>21361</v>
      </c>
      <c r="B8895" s="8" t="s">
        <v>17</v>
      </c>
      <c r="C8895" s="8">
        <v>71</v>
      </c>
      <c r="D8895" s="8">
        <v>5</v>
      </c>
      <c r="E8895" s="9">
        <v>5.3075900530759198E+39</v>
      </c>
    </row>
    <row r="8896" spans="1:5" x14ac:dyDescent="0.2">
      <c r="A8896" s="8" t="s">
        <v>4799</v>
      </c>
      <c r="B8896" s="8" t="s">
        <v>18</v>
      </c>
      <c r="C8896" s="8">
        <v>26</v>
      </c>
      <c r="D8896" s="8">
        <v>3</v>
      </c>
      <c r="E8896" s="9">
        <v>7.6157387615715695E+20</v>
      </c>
    </row>
    <row r="8897" spans="1:5" x14ac:dyDescent="0.2">
      <c r="A8897" s="8" t="s">
        <v>4800</v>
      </c>
      <c r="B8897" s="8" t="s">
        <v>18</v>
      </c>
      <c r="C8897" s="8">
        <v>32</v>
      </c>
      <c r="D8897" s="8">
        <v>4</v>
      </c>
      <c r="E8897" s="9">
        <v>7.0796167078451701E+27</v>
      </c>
    </row>
    <row r="8898" spans="1:5" x14ac:dyDescent="0.2">
      <c r="A8898" s="8" t="s">
        <v>21362</v>
      </c>
      <c r="B8898" s="8" t="s">
        <v>17</v>
      </c>
      <c r="C8898" s="8">
        <v>24</v>
      </c>
      <c r="D8898" s="8">
        <v>5</v>
      </c>
      <c r="E8898" s="9">
        <v>1.15096667115092E+44</v>
      </c>
    </row>
    <row r="8899" spans="1:5" x14ac:dyDescent="0.2">
      <c r="A8899" s="8" t="s">
        <v>4801</v>
      </c>
      <c r="B8899" s="8" t="s">
        <v>17</v>
      </c>
      <c r="C8899" s="8">
        <v>40</v>
      </c>
      <c r="D8899" s="8">
        <v>6</v>
      </c>
      <c r="E8899" s="9">
        <v>1.21581791215832E+47</v>
      </c>
    </row>
    <row r="8900" spans="1:5" x14ac:dyDescent="0.2">
      <c r="A8900" s="8" t="s">
        <v>21363</v>
      </c>
      <c r="B8900" s="8" t="s">
        <v>17</v>
      </c>
      <c r="C8900" s="8">
        <v>5</v>
      </c>
      <c r="D8900" s="8">
        <v>1</v>
      </c>
      <c r="E8900" s="8">
        <v>7123075</v>
      </c>
    </row>
    <row r="8901" spans="1:5" x14ac:dyDescent="0.2">
      <c r="A8901" s="8" t="s">
        <v>21364</v>
      </c>
      <c r="B8901" s="8" t="s">
        <v>18</v>
      </c>
      <c r="C8901" s="8">
        <v>2</v>
      </c>
      <c r="D8901" s="8">
        <v>1</v>
      </c>
      <c r="E8901" s="8">
        <v>3434447</v>
      </c>
    </row>
    <row r="8902" spans="1:5" x14ac:dyDescent="0.2">
      <c r="A8902" s="8" t="s">
        <v>21365</v>
      </c>
      <c r="B8902" s="8" t="s">
        <v>17</v>
      </c>
      <c r="C8902" s="8">
        <v>25</v>
      </c>
      <c r="D8902" s="8">
        <v>4</v>
      </c>
      <c r="E8902" s="9">
        <v>4.8659606486660196E+31</v>
      </c>
    </row>
    <row r="8903" spans="1:5" x14ac:dyDescent="0.2">
      <c r="A8903" s="8" t="s">
        <v>4802</v>
      </c>
      <c r="B8903" s="8" t="s">
        <v>17</v>
      </c>
      <c r="C8903" s="8">
        <v>27</v>
      </c>
      <c r="D8903" s="8">
        <v>4</v>
      </c>
      <c r="E8903" s="9">
        <v>2.79430862794298E+31</v>
      </c>
    </row>
    <row r="8904" spans="1:5" x14ac:dyDescent="0.2">
      <c r="A8904" s="8" t="s">
        <v>4803</v>
      </c>
      <c r="B8904" s="8" t="s">
        <v>18</v>
      </c>
      <c r="C8904" s="8">
        <v>49</v>
      </c>
      <c r="D8904" s="8">
        <v>2</v>
      </c>
      <c r="E8904" s="9">
        <v>1.51944472151944E+17</v>
      </c>
    </row>
    <row r="8905" spans="1:5" x14ac:dyDescent="0.2">
      <c r="A8905" s="8" t="s">
        <v>21366</v>
      </c>
      <c r="B8905" s="8" t="s">
        <v>18</v>
      </c>
      <c r="C8905" s="8">
        <v>14</v>
      </c>
      <c r="D8905" s="8">
        <v>2</v>
      </c>
      <c r="E8905" s="9">
        <v>1.2142968212142899E+17</v>
      </c>
    </row>
    <row r="8906" spans="1:5" x14ac:dyDescent="0.2">
      <c r="A8906" s="8" t="s">
        <v>21367</v>
      </c>
      <c r="B8906" s="8" t="s">
        <v>18</v>
      </c>
      <c r="C8906" s="8">
        <v>16</v>
      </c>
      <c r="D8906" s="8">
        <v>1</v>
      </c>
      <c r="E8906" s="8">
        <v>113132016</v>
      </c>
    </row>
    <row r="8907" spans="1:5" x14ac:dyDescent="0.2">
      <c r="A8907" s="8" t="s">
        <v>4804</v>
      </c>
      <c r="B8907" s="8" t="s">
        <v>17</v>
      </c>
      <c r="C8907" s="8">
        <v>37</v>
      </c>
      <c r="D8907" s="8">
        <v>2</v>
      </c>
      <c r="E8907" s="9">
        <v>1.3478761213478701E+17</v>
      </c>
    </row>
    <row r="8908" spans="1:5" x14ac:dyDescent="0.2">
      <c r="A8908" s="8" t="s">
        <v>21368</v>
      </c>
      <c r="B8908" s="8" t="s">
        <v>18</v>
      </c>
      <c r="C8908" s="8">
        <v>19</v>
      </c>
      <c r="D8908" s="8">
        <v>3</v>
      </c>
      <c r="E8908" s="9">
        <v>4.9676541496764001E+23</v>
      </c>
    </row>
    <row r="8909" spans="1:5" x14ac:dyDescent="0.2">
      <c r="A8909" s="8" t="s">
        <v>21369</v>
      </c>
      <c r="B8909" s="8" t="s">
        <v>18</v>
      </c>
      <c r="C8909" s="8">
        <v>33</v>
      </c>
      <c r="D8909" s="8">
        <v>4</v>
      </c>
      <c r="E8909" s="9">
        <v>1.9399131939935099E+27</v>
      </c>
    </row>
    <row r="8910" spans="1:5" x14ac:dyDescent="0.2">
      <c r="A8910" s="8" t="s">
        <v>4805</v>
      </c>
      <c r="B8910" s="8" t="s">
        <v>17</v>
      </c>
      <c r="C8910" s="8">
        <v>34</v>
      </c>
      <c r="D8910" s="8">
        <v>4</v>
      </c>
      <c r="E8910" s="9">
        <v>1.30772801307735E+31</v>
      </c>
    </row>
    <row r="8911" spans="1:5" x14ac:dyDescent="0.2">
      <c r="A8911" s="8" t="s">
        <v>21370</v>
      </c>
      <c r="B8911" s="8" t="s">
        <v>17</v>
      </c>
      <c r="C8911" s="8">
        <v>19</v>
      </c>
      <c r="D8911" s="8">
        <v>1</v>
      </c>
      <c r="E8911" s="8">
        <v>23141084</v>
      </c>
    </row>
    <row r="8912" spans="1:5" x14ac:dyDescent="0.2">
      <c r="A8912" s="8" t="s">
        <v>4806</v>
      </c>
      <c r="B8912" s="8" t="s">
        <v>17</v>
      </c>
      <c r="C8912" s="8">
        <v>198</v>
      </c>
      <c r="D8912" s="8">
        <v>10</v>
      </c>
      <c r="E8912" s="9">
        <v>1.69817491698179E+79</v>
      </c>
    </row>
    <row r="8913" spans="1:5" x14ac:dyDescent="0.2">
      <c r="A8913" s="8" t="s">
        <v>21371</v>
      </c>
      <c r="B8913" s="8" t="s">
        <v>18</v>
      </c>
      <c r="C8913" s="8">
        <v>40</v>
      </c>
      <c r="D8913" s="8">
        <v>7</v>
      </c>
      <c r="E8913" s="9">
        <v>1.13950891139514E+55</v>
      </c>
    </row>
    <row r="8914" spans="1:5" x14ac:dyDescent="0.2">
      <c r="A8914" s="8" t="s">
        <v>4808</v>
      </c>
      <c r="B8914" s="8" t="s">
        <v>17</v>
      </c>
      <c r="C8914" s="8">
        <v>31</v>
      </c>
      <c r="D8914" s="8">
        <v>2</v>
      </c>
      <c r="E8914" s="9">
        <v>47923484792270</v>
      </c>
    </row>
    <row r="8915" spans="1:5" x14ac:dyDescent="0.2">
      <c r="A8915" s="8" t="s">
        <v>4809</v>
      </c>
      <c r="B8915" s="8" t="s">
        <v>18</v>
      </c>
      <c r="C8915" s="8">
        <v>116</v>
      </c>
      <c r="D8915" s="8">
        <v>6</v>
      </c>
      <c r="E8915" s="9">
        <v>9.7869362978693794E+47</v>
      </c>
    </row>
    <row r="8916" spans="1:5" x14ac:dyDescent="0.2">
      <c r="A8916" s="8" t="s">
        <v>21372</v>
      </c>
      <c r="B8916" s="8" t="s">
        <v>18</v>
      </c>
      <c r="C8916" s="8">
        <v>129</v>
      </c>
      <c r="D8916" s="8">
        <v>8</v>
      </c>
      <c r="E8916" s="9">
        <v>1.43295045143295E+71</v>
      </c>
    </row>
    <row r="8917" spans="1:5" x14ac:dyDescent="0.2">
      <c r="A8917" s="8" t="s">
        <v>21373</v>
      </c>
      <c r="B8917" s="8" t="s">
        <v>18</v>
      </c>
      <c r="C8917" s="8">
        <v>121</v>
      </c>
      <c r="D8917" s="8">
        <v>8</v>
      </c>
      <c r="E8917" s="9">
        <v>1.3582869213582801E+71</v>
      </c>
    </row>
    <row r="8918" spans="1:5" x14ac:dyDescent="0.2">
      <c r="A8918" s="8" t="s">
        <v>4810</v>
      </c>
      <c r="B8918" s="8" t="s">
        <v>18</v>
      </c>
      <c r="C8918" s="8">
        <v>26</v>
      </c>
      <c r="D8918" s="8">
        <v>3</v>
      </c>
      <c r="E8918" s="9">
        <v>2.64624264658264E+17</v>
      </c>
    </row>
    <row r="8919" spans="1:5" x14ac:dyDescent="0.2">
      <c r="A8919" s="8" t="s">
        <v>4811</v>
      </c>
      <c r="B8919" s="8" t="s">
        <v>18</v>
      </c>
      <c r="C8919" s="8">
        <v>4349</v>
      </c>
      <c r="D8919" s="8">
        <v>16</v>
      </c>
      <c r="E8919" s="9">
        <v>1.1092533611092499E+143</v>
      </c>
    </row>
    <row r="8920" spans="1:5" x14ac:dyDescent="0.2">
      <c r="A8920" s="8" t="s">
        <v>21374</v>
      </c>
      <c r="B8920" s="8" t="s">
        <v>18</v>
      </c>
      <c r="C8920" s="8">
        <v>4</v>
      </c>
      <c r="D8920" s="8">
        <v>1</v>
      </c>
      <c r="E8920" s="8">
        <v>131675854</v>
      </c>
    </row>
    <row r="8921" spans="1:5" x14ac:dyDescent="0.2">
      <c r="A8921" s="8" t="s">
        <v>4812</v>
      </c>
      <c r="B8921" s="8" t="s">
        <v>17</v>
      </c>
      <c r="C8921" s="8">
        <v>51</v>
      </c>
      <c r="D8921" s="8">
        <v>3</v>
      </c>
      <c r="E8921" s="9">
        <v>1.4925273714925199E+26</v>
      </c>
    </row>
    <row r="8922" spans="1:5" x14ac:dyDescent="0.2">
      <c r="A8922" s="8" t="s">
        <v>4813</v>
      </c>
      <c r="B8922" s="8" t="s">
        <v>18</v>
      </c>
      <c r="C8922" s="8">
        <v>121</v>
      </c>
      <c r="D8922" s="8">
        <v>5</v>
      </c>
      <c r="E8922" s="9">
        <v>1.2364496412364399E+44</v>
      </c>
    </row>
    <row r="8923" spans="1:5" x14ac:dyDescent="0.2">
      <c r="A8923" s="8" t="s">
        <v>21375</v>
      </c>
      <c r="B8923" s="8" t="s">
        <v>17</v>
      </c>
      <c r="C8923" s="8">
        <v>26</v>
      </c>
      <c r="D8923" s="8">
        <v>5</v>
      </c>
      <c r="E8923" s="9">
        <v>1.31994757131996E+44</v>
      </c>
    </row>
    <row r="8924" spans="1:5" x14ac:dyDescent="0.2">
      <c r="A8924" s="8" t="s">
        <v>4814</v>
      </c>
      <c r="B8924" s="8" t="s">
        <v>18</v>
      </c>
      <c r="C8924" s="8">
        <v>47</v>
      </c>
      <c r="D8924" s="8">
        <v>3</v>
      </c>
      <c r="E8924" s="9">
        <v>1.11545217111546E+26</v>
      </c>
    </row>
    <row r="8925" spans="1:5" x14ac:dyDescent="0.2">
      <c r="A8925" s="8" t="s">
        <v>4815</v>
      </c>
      <c r="B8925" s="8" t="s">
        <v>17</v>
      </c>
      <c r="C8925" s="8">
        <v>67</v>
      </c>
      <c r="D8925" s="8">
        <v>9</v>
      </c>
      <c r="E8925" s="9">
        <v>9.3817291938186193E+71</v>
      </c>
    </row>
    <row r="8926" spans="1:5" x14ac:dyDescent="0.2">
      <c r="A8926" s="8" t="s">
        <v>4816</v>
      </c>
      <c r="B8926" s="8" t="s">
        <v>17</v>
      </c>
      <c r="C8926" s="8">
        <v>72</v>
      </c>
      <c r="D8926" s="8">
        <v>3</v>
      </c>
      <c r="E8926" s="9">
        <v>8.3229218322940795E+20</v>
      </c>
    </row>
    <row r="8927" spans="1:5" x14ac:dyDescent="0.2">
      <c r="A8927" s="8" t="s">
        <v>21376</v>
      </c>
      <c r="B8927" s="8" t="s">
        <v>18</v>
      </c>
      <c r="C8927" s="8">
        <v>2</v>
      </c>
      <c r="D8927" s="8">
        <v>1</v>
      </c>
      <c r="E8927" s="8">
        <v>40433513</v>
      </c>
    </row>
    <row r="8928" spans="1:5" x14ac:dyDescent="0.2">
      <c r="A8928" s="8" t="s">
        <v>4817</v>
      </c>
      <c r="B8928" s="8" t="s">
        <v>18</v>
      </c>
      <c r="C8928" s="8">
        <v>28</v>
      </c>
      <c r="D8928" s="8">
        <v>4</v>
      </c>
      <c r="E8928" s="9">
        <v>7.6275707627595701E+27</v>
      </c>
    </row>
    <row r="8929" spans="1:5" x14ac:dyDescent="0.2">
      <c r="A8929" s="8" t="s">
        <v>4818</v>
      </c>
      <c r="B8929" s="8" t="s">
        <v>17</v>
      </c>
      <c r="C8929" s="8">
        <v>37</v>
      </c>
      <c r="D8929" s="8">
        <v>3</v>
      </c>
      <c r="E8929" s="9">
        <v>3.8663112386626799E+23</v>
      </c>
    </row>
    <row r="8930" spans="1:5" x14ac:dyDescent="0.2">
      <c r="A8930" s="8" t="s">
        <v>21377</v>
      </c>
      <c r="B8930" s="8" t="s">
        <v>18</v>
      </c>
      <c r="C8930" s="8">
        <v>30</v>
      </c>
      <c r="D8930" s="8">
        <v>9</v>
      </c>
      <c r="E8930" s="9">
        <v>1.0287297210287201E+80</v>
      </c>
    </row>
    <row r="8931" spans="1:5" x14ac:dyDescent="0.2">
      <c r="A8931" s="8" t="s">
        <v>21378</v>
      </c>
      <c r="B8931" s="8" t="s">
        <v>17</v>
      </c>
      <c r="C8931" s="8">
        <v>15</v>
      </c>
      <c r="D8931" s="8">
        <v>1</v>
      </c>
      <c r="E8931" s="8">
        <v>7365763</v>
      </c>
    </row>
    <row r="8932" spans="1:5" x14ac:dyDescent="0.2">
      <c r="A8932" s="8" t="s">
        <v>21379</v>
      </c>
      <c r="B8932" s="8" t="s">
        <v>18</v>
      </c>
      <c r="C8932" s="8">
        <v>79</v>
      </c>
      <c r="D8932" s="8">
        <v>5</v>
      </c>
      <c r="E8932" s="9">
        <v>1.65586081655846E+39</v>
      </c>
    </row>
    <row r="8933" spans="1:5" x14ac:dyDescent="0.2">
      <c r="A8933" s="8" t="s">
        <v>4820</v>
      </c>
      <c r="B8933" s="8" t="s">
        <v>17</v>
      </c>
      <c r="C8933" s="8">
        <v>30</v>
      </c>
      <c r="D8933" s="8">
        <v>4</v>
      </c>
      <c r="E8933" s="9">
        <v>1.7470981747119099E+27</v>
      </c>
    </row>
    <row r="8934" spans="1:5" x14ac:dyDescent="0.2">
      <c r="A8934" s="8" t="s">
        <v>21380</v>
      </c>
      <c r="B8934" s="8" t="s">
        <v>18</v>
      </c>
      <c r="C8934" s="8">
        <v>40</v>
      </c>
      <c r="D8934" s="8">
        <v>4</v>
      </c>
      <c r="E8934" s="9">
        <v>2.74688342746881E+31</v>
      </c>
    </row>
    <row r="8935" spans="1:5" x14ac:dyDescent="0.2">
      <c r="A8935" s="8" t="s">
        <v>21381</v>
      </c>
      <c r="B8935" s="8" t="s">
        <v>18</v>
      </c>
      <c r="C8935" s="8">
        <v>46</v>
      </c>
      <c r="D8935" s="8">
        <v>7</v>
      </c>
      <c r="E8935" s="9">
        <v>2.8102300281023097E+55</v>
      </c>
    </row>
    <row r="8936" spans="1:5" x14ac:dyDescent="0.2">
      <c r="A8936" s="8" t="s">
        <v>4821</v>
      </c>
      <c r="B8936" s="8" t="s">
        <v>17</v>
      </c>
      <c r="C8936" s="8">
        <v>19</v>
      </c>
      <c r="D8936" s="8">
        <v>2</v>
      </c>
      <c r="E8936" s="9">
        <v>1.40434148140434E+17</v>
      </c>
    </row>
    <row r="8937" spans="1:5" x14ac:dyDescent="0.2">
      <c r="A8937" s="8" t="s">
        <v>21382</v>
      </c>
      <c r="B8937" s="8" t="s">
        <v>18</v>
      </c>
      <c r="C8937" s="8">
        <v>40</v>
      </c>
      <c r="D8937" s="8">
        <v>4</v>
      </c>
      <c r="E8937" s="9">
        <v>1.2667621912667599E+35</v>
      </c>
    </row>
    <row r="8938" spans="1:5" x14ac:dyDescent="0.2">
      <c r="A8938" s="8" t="s">
        <v>4822</v>
      </c>
      <c r="B8938" s="8" t="s">
        <v>18</v>
      </c>
      <c r="C8938" s="8">
        <v>111</v>
      </c>
      <c r="D8938" s="8">
        <v>5</v>
      </c>
      <c r="E8938" s="9">
        <v>2.4244419242443799E+39</v>
      </c>
    </row>
    <row r="8939" spans="1:5" x14ac:dyDescent="0.2">
      <c r="A8939" s="8" t="s">
        <v>21383</v>
      </c>
      <c r="B8939" s="8" t="s">
        <v>18</v>
      </c>
      <c r="C8939" s="8">
        <v>20</v>
      </c>
      <c r="D8939" s="8">
        <v>2</v>
      </c>
      <c r="E8939" s="9">
        <v>78958337895786</v>
      </c>
    </row>
    <row r="8940" spans="1:5" x14ac:dyDescent="0.2">
      <c r="A8940" s="8" t="s">
        <v>4823</v>
      </c>
      <c r="B8940" s="8" t="s">
        <v>17</v>
      </c>
      <c r="C8940" s="8">
        <v>29</v>
      </c>
      <c r="D8940" s="8">
        <v>2</v>
      </c>
      <c r="E8940" s="9">
        <v>65344166534391</v>
      </c>
    </row>
    <row r="8941" spans="1:5" x14ac:dyDescent="0.2">
      <c r="A8941" s="8" t="s">
        <v>4824</v>
      </c>
      <c r="B8941" s="8" t="s">
        <v>18</v>
      </c>
      <c r="C8941" s="8">
        <v>21</v>
      </c>
      <c r="D8941" s="8">
        <v>2</v>
      </c>
      <c r="E8941" s="9">
        <v>1.5974272315974202E+17</v>
      </c>
    </row>
    <row r="8942" spans="1:5" x14ac:dyDescent="0.2">
      <c r="A8942" s="8" t="s">
        <v>4825</v>
      </c>
      <c r="B8942" s="8" t="s">
        <v>17</v>
      </c>
      <c r="C8942" s="8">
        <v>9</v>
      </c>
      <c r="D8942" s="8">
        <v>2</v>
      </c>
      <c r="E8942" s="9">
        <v>9156857691568600</v>
      </c>
    </row>
    <row r="8943" spans="1:5" x14ac:dyDescent="0.2">
      <c r="A8943" s="8" t="s">
        <v>4826</v>
      </c>
      <c r="B8943" s="8" t="s">
        <v>18</v>
      </c>
      <c r="C8943" s="8">
        <v>159</v>
      </c>
      <c r="D8943" s="8">
        <v>12</v>
      </c>
      <c r="E8943" s="9">
        <v>2.1585312215852301E+95</v>
      </c>
    </row>
    <row r="8944" spans="1:5" x14ac:dyDescent="0.2">
      <c r="A8944" s="8" t="s">
        <v>21384</v>
      </c>
      <c r="B8944" s="8" t="s">
        <v>18</v>
      </c>
      <c r="C8944" s="8">
        <v>100</v>
      </c>
      <c r="D8944" s="8">
        <v>5</v>
      </c>
      <c r="E8944" s="9">
        <v>1.46107583146107E+44</v>
      </c>
    </row>
    <row r="8945" spans="1:5" x14ac:dyDescent="0.2">
      <c r="A8945" s="8" t="s">
        <v>4827</v>
      </c>
      <c r="B8945" s="8" t="s">
        <v>17</v>
      </c>
      <c r="C8945" s="8">
        <v>39</v>
      </c>
      <c r="D8945" s="8">
        <v>5</v>
      </c>
      <c r="E8945" s="9">
        <v>3.08194330821083E+34</v>
      </c>
    </row>
    <row r="8946" spans="1:5" x14ac:dyDescent="0.2">
      <c r="A8946" s="8" t="s">
        <v>4828</v>
      </c>
      <c r="B8946" s="8" t="s">
        <v>17</v>
      </c>
      <c r="C8946" s="8">
        <v>73</v>
      </c>
      <c r="D8946" s="8">
        <v>4</v>
      </c>
      <c r="E8946" s="9">
        <v>1.01056433101056E+35</v>
      </c>
    </row>
    <row r="8947" spans="1:5" x14ac:dyDescent="0.2">
      <c r="A8947" s="8" t="s">
        <v>21385</v>
      </c>
      <c r="B8947" s="8" t="s">
        <v>18</v>
      </c>
      <c r="C8947" s="8">
        <v>19</v>
      </c>
      <c r="D8947" s="8">
        <v>2</v>
      </c>
      <c r="E8947" s="9">
        <v>69066826906741</v>
      </c>
    </row>
    <row r="8948" spans="1:5" x14ac:dyDescent="0.2">
      <c r="A8948" s="8" t="s">
        <v>21386</v>
      </c>
      <c r="B8948" s="8" t="s">
        <v>17</v>
      </c>
      <c r="C8948" s="8">
        <v>43</v>
      </c>
      <c r="D8948" s="8">
        <v>5</v>
      </c>
      <c r="E8948" s="9">
        <v>5.5677818556778402E+39</v>
      </c>
    </row>
    <row r="8949" spans="1:5" x14ac:dyDescent="0.2">
      <c r="A8949" s="8" t="s">
        <v>21387</v>
      </c>
      <c r="B8949" s="8" t="s">
        <v>17</v>
      </c>
      <c r="C8949" s="8">
        <v>20</v>
      </c>
      <c r="D8949" s="8">
        <v>5</v>
      </c>
      <c r="E8949" s="9">
        <v>1.08005236108005E+44</v>
      </c>
    </row>
    <row r="8950" spans="1:5" x14ac:dyDescent="0.2">
      <c r="A8950" s="8" t="s">
        <v>21388</v>
      </c>
      <c r="B8950" s="8" t="s">
        <v>17</v>
      </c>
      <c r="C8950" s="8">
        <v>20</v>
      </c>
      <c r="D8950" s="8">
        <v>2</v>
      </c>
      <c r="E8950" s="9">
        <v>17317581731705</v>
      </c>
    </row>
    <row r="8951" spans="1:5" x14ac:dyDescent="0.2">
      <c r="A8951" s="8" t="s">
        <v>21389</v>
      </c>
      <c r="B8951" s="8" t="s">
        <v>18</v>
      </c>
      <c r="C8951" s="8">
        <v>7</v>
      </c>
      <c r="D8951" s="8">
        <v>2</v>
      </c>
      <c r="E8951" s="9">
        <v>1819752118197470</v>
      </c>
    </row>
    <row r="8952" spans="1:5" x14ac:dyDescent="0.2">
      <c r="A8952" s="8" t="s">
        <v>21390</v>
      </c>
      <c r="B8952" s="8" t="s">
        <v>17</v>
      </c>
      <c r="C8952" s="8">
        <v>42</v>
      </c>
      <c r="D8952" s="8">
        <v>3</v>
      </c>
      <c r="E8952" s="9">
        <v>1.13215117113215E+26</v>
      </c>
    </row>
    <row r="8953" spans="1:5" x14ac:dyDescent="0.2">
      <c r="A8953" s="8" t="s">
        <v>21391</v>
      </c>
      <c r="B8953" s="8" t="s">
        <v>18</v>
      </c>
      <c r="C8953" s="8">
        <v>34</v>
      </c>
      <c r="D8953" s="8">
        <v>5</v>
      </c>
      <c r="E8953" s="9">
        <v>1.3061406913061399E+44</v>
      </c>
    </row>
    <row r="8954" spans="1:5" x14ac:dyDescent="0.2">
      <c r="A8954" s="8" t="s">
        <v>4831</v>
      </c>
      <c r="B8954" s="8" t="s">
        <v>17</v>
      </c>
      <c r="C8954" s="8">
        <v>47</v>
      </c>
      <c r="D8954" s="8">
        <v>2</v>
      </c>
      <c r="E8954" s="9">
        <v>1.1397928311397901E+17</v>
      </c>
    </row>
    <row r="8955" spans="1:5" x14ac:dyDescent="0.2">
      <c r="A8955" s="8" t="s">
        <v>4832</v>
      </c>
      <c r="B8955" s="8" t="s">
        <v>18</v>
      </c>
      <c r="C8955" s="8">
        <v>63</v>
      </c>
      <c r="D8955" s="8">
        <v>8</v>
      </c>
      <c r="E8955" s="9">
        <v>1.3901397613901299E+71</v>
      </c>
    </row>
    <row r="8956" spans="1:5" x14ac:dyDescent="0.2">
      <c r="A8956" s="8" t="s">
        <v>4833</v>
      </c>
      <c r="B8956" s="8" t="s">
        <v>17</v>
      </c>
      <c r="C8956" s="8">
        <v>7</v>
      </c>
      <c r="D8956" s="8">
        <v>2</v>
      </c>
      <c r="E8956" s="9">
        <v>49778114977788</v>
      </c>
    </row>
    <row r="8957" spans="1:5" x14ac:dyDescent="0.2">
      <c r="A8957" s="8" t="s">
        <v>21392</v>
      </c>
      <c r="B8957" s="8" t="s">
        <v>17</v>
      </c>
      <c r="C8957" s="8">
        <v>9</v>
      </c>
      <c r="D8957" s="8">
        <v>1</v>
      </c>
      <c r="E8957" s="8">
        <v>23936807</v>
      </c>
    </row>
    <row r="8958" spans="1:5" x14ac:dyDescent="0.2">
      <c r="A8958" s="8" t="s">
        <v>4835</v>
      </c>
      <c r="B8958" s="8" t="s">
        <v>18</v>
      </c>
      <c r="C8958" s="8">
        <v>109</v>
      </c>
      <c r="D8958" s="8">
        <v>2</v>
      </c>
      <c r="E8958" s="9">
        <v>1.1075375611075299E+17</v>
      </c>
    </row>
    <row r="8959" spans="1:5" x14ac:dyDescent="0.2">
      <c r="A8959" s="8" t="s">
        <v>21393</v>
      </c>
      <c r="B8959" s="8" t="s">
        <v>18</v>
      </c>
      <c r="C8959" s="8">
        <v>8</v>
      </c>
      <c r="D8959" s="8">
        <v>2</v>
      </c>
      <c r="E8959" s="9">
        <v>50645025064521</v>
      </c>
    </row>
    <row r="8960" spans="1:5" x14ac:dyDescent="0.2">
      <c r="A8960" s="8" t="s">
        <v>4836</v>
      </c>
      <c r="B8960" s="8" t="s">
        <v>17</v>
      </c>
      <c r="C8960" s="8">
        <v>48</v>
      </c>
      <c r="D8960" s="8">
        <v>3</v>
      </c>
      <c r="E8960" s="9">
        <v>7.9260831792635106E+23</v>
      </c>
    </row>
    <row r="8961" spans="1:5" x14ac:dyDescent="0.2">
      <c r="A8961" s="8" t="s">
        <v>21394</v>
      </c>
      <c r="B8961" s="8" t="s">
        <v>18</v>
      </c>
      <c r="C8961" s="8">
        <v>5</v>
      </c>
      <c r="D8961" s="8">
        <v>1</v>
      </c>
      <c r="E8961" s="8">
        <v>17774879</v>
      </c>
    </row>
    <row r="8962" spans="1:5" x14ac:dyDescent="0.2">
      <c r="A8962" s="8" t="s">
        <v>21395</v>
      </c>
      <c r="B8962" s="8" t="s">
        <v>17</v>
      </c>
      <c r="C8962" s="8">
        <v>15</v>
      </c>
      <c r="D8962" s="8">
        <v>3</v>
      </c>
      <c r="E8962" s="9">
        <v>1.03409555103409E+26</v>
      </c>
    </row>
    <row r="8963" spans="1:5" x14ac:dyDescent="0.2">
      <c r="A8963" s="8" t="s">
        <v>4837</v>
      </c>
      <c r="B8963" s="8" t="s">
        <v>18</v>
      </c>
      <c r="C8963" s="8">
        <v>51</v>
      </c>
      <c r="D8963" s="8">
        <v>3</v>
      </c>
      <c r="E8963" s="9">
        <v>1.33085118133085E+26</v>
      </c>
    </row>
    <row r="8964" spans="1:5" x14ac:dyDescent="0.2">
      <c r="A8964" s="8" t="s">
        <v>4838</v>
      </c>
      <c r="B8964" s="8" t="s">
        <v>18</v>
      </c>
      <c r="C8964" s="8">
        <v>79</v>
      </c>
      <c r="D8964" s="8">
        <v>3</v>
      </c>
      <c r="E8964" s="9">
        <v>8.3302534833024894E+23</v>
      </c>
    </row>
    <row r="8965" spans="1:5" x14ac:dyDescent="0.2">
      <c r="A8965" s="8" t="s">
        <v>4839</v>
      </c>
      <c r="B8965" s="8" t="s">
        <v>18</v>
      </c>
      <c r="C8965" s="8">
        <v>37</v>
      </c>
      <c r="D8965" s="8">
        <v>4</v>
      </c>
      <c r="E8965" s="9">
        <v>1.3961075713961001E+35</v>
      </c>
    </row>
    <row r="8966" spans="1:5" x14ac:dyDescent="0.2">
      <c r="A8966" s="8" t="s">
        <v>4840</v>
      </c>
      <c r="B8966" s="8" t="s">
        <v>18</v>
      </c>
      <c r="C8966" s="8">
        <v>55</v>
      </c>
      <c r="D8966" s="8">
        <v>10</v>
      </c>
      <c r="E8966" s="9">
        <v>1.5695971515695899E+89</v>
      </c>
    </row>
    <row r="8967" spans="1:5" x14ac:dyDescent="0.2">
      <c r="A8967" s="8" t="s">
        <v>21396</v>
      </c>
      <c r="B8967" s="8" t="s">
        <v>17</v>
      </c>
      <c r="C8967" s="8">
        <v>6</v>
      </c>
      <c r="D8967" s="8">
        <v>1</v>
      </c>
      <c r="E8967" s="8">
        <v>88741031</v>
      </c>
    </row>
    <row r="8968" spans="1:5" x14ac:dyDescent="0.2">
      <c r="A8968" s="8" t="s">
        <v>21397</v>
      </c>
      <c r="B8968" s="8" t="s">
        <v>17</v>
      </c>
      <c r="C8968" s="8">
        <v>15</v>
      </c>
      <c r="D8968" s="8">
        <v>2</v>
      </c>
      <c r="E8968" s="9">
        <v>1.15176770115176E+17</v>
      </c>
    </row>
    <row r="8969" spans="1:5" x14ac:dyDescent="0.2">
      <c r="A8969" s="8" t="s">
        <v>21398</v>
      </c>
      <c r="B8969" s="8" t="s">
        <v>18</v>
      </c>
      <c r="C8969" s="8">
        <v>2</v>
      </c>
      <c r="D8969" s="8">
        <v>1</v>
      </c>
      <c r="E8969" s="8">
        <v>42328965</v>
      </c>
    </row>
    <row r="8970" spans="1:5" x14ac:dyDescent="0.2">
      <c r="A8970" s="8" t="s">
        <v>21399</v>
      </c>
      <c r="B8970" s="8" t="s">
        <v>17</v>
      </c>
      <c r="C8970" s="8">
        <v>12</v>
      </c>
      <c r="D8970" s="8">
        <v>2</v>
      </c>
      <c r="E8970" s="9">
        <v>8480827584808360</v>
      </c>
    </row>
    <row r="8971" spans="1:5" x14ac:dyDescent="0.2">
      <c r="A8971" s="8" t="s">
        <v>4841</v>
      </c>
      <c r="B8971" s="8" t="s">
        <v>18</v>
      </c>
      <c r="C8971" s="8">
        <v>25</v>
      </c>
      <c r="D8971" s="8">
        <v>3</v>
      </c>
      <c r="E8971" s="9">
        <v>3.0451581304515302E+23</v>
      </c>
    </row>
    <row r="8972" spans="1:5" x14ac:dyDescent="0.2">
      <c r="A8972" s="8" t="s">
        <v>21400</v>
      </c>
      <c r="B8972" s="8" t="s">
        <v>17</v>
      </c>
      <c r="C8972" s="8">
        <v>20</v>
      </c>
      <c r="D8972" s="8">
        <v>1</v>
      </c>
      <c r="E8972" s="8">
        <v>157746527</v>
      </c>
    </row>
    <row r="8973" spans="1:5" x14ac:dyDescent="0.2">
      <c r="A8973" s="8" t="s">
        <v>4842</v>
      </c>
      <c r="B8973" s="8" t="s">
        <v>18</v>
      </c>
      <c r="C8973" s="8">
        <v>47</v>
      </c>
      <c r="D8973" s="8">
        <v>3</v>
      </c>
      <c r="E8973" s="9">
        <v>1.5976403315976301E+26</v>
      </c>
    </row>
    <row r="8974" spans="1:5" x14ac:dyDescent="0.2">
      <c r="A8974" s="8" t="s">
        <v>21401</v>
      </c>
      <c r="B8974" s="8" t="s">
        <v>18</v>
      </c>
      <c r="C8974" s="8">
        <v>13</v>
      </c>
      <c r="D8974" s="8">
        <v>2</v>
      </c>
      <c r="E8974" s="9">
        <v>1467226614672310</v>
      </c>
    </row>
    <row r="8975" spans="1:5" x14ac:dyDescent="0.2">
      <c r="A8975" s="8" t="s">
        <v>4844</v>
      </c>
      <c r="B8975" s="8" t="s">
        <v>17</v>
      </c>
      <c r="C8975" s="8">
        <v>404</v>
      </c>
      <c r="D8975" s="8">
        <v>6</v>
      </c>
      <c r="E8975" s="9">
        <v>1.7302651730362099E+41</v>
      </c>
    </row>
    <row r="8976" spans="1:5" x14ac:dyDescent="0.2">
      <c r="A8976" s="8" t="s">
        <v>21402</v>
      </c>
      <c r="B8976" s="8" t="s">
        <v>17</v>
      </c>
      <c r="C8976" s="8">
        <v>3</v>
      </c>
      <c r="D8976" s="8">
        <v>1</v>
      </c>
      <c r="E8976" s="8">
        <v>37967440</v>
      </c>
    </row>
    <row r="8977" spans="1:5" x14ac:dyDescent="0.2">
      <c r="A8977" s="8" t="s">
        <v>21403</v>
      </c>
      <c r="B8977" s="8" t="s">
        <v>17</v>
      </c>
      <c r="C8977" s="8">
        <v>8</v>
      </c>
      <c r="D8977" s="8">
        <v>2</v>
      </c>
      <c r="E8977" s="9">
        <v>31884823188502</v>
      </c>
    </row>
    <row r="8978" spans="1:5" x14ac:dyDescent="0.2">
      <c r="A8978" s="8" t="s">
        <v>4845</v>
      </c>
      <c r="B8978" s="8" t="s">
        <v>17</v>
      </c>
      <c r="C8978" s="8">
        <v>31</v>
      </c>
      <c r="D8978" s="8">
        <v>2</v>
      </c>
      <c r="E8978" s="9">
        <v>1.5285091615284998E+17</v>
      </c>
    </row>
    <row r="8979" spans="1:5" x14ac:dyDescent="0.2">
      <c r="A8979" s="8" t="s">
        <v>4846</v>
      </c>
      <c r="B8979" s="8" t="s">
        <v>17</v>
      </c>
      <c r="C8979" s="8">
        <v>64</v>
      </c>
      <c r="D8979" s="8">
        <v>6</v>
      </c>
      <c r="E8979" s="9">
        <v>1.2869126612869001E+53</v>
      </c>
    </row>
    <row r="8980" spans="1:5" x14ac:dyDescent="0.2">
      <c r="A8980" s="8" t="s">
        <v>4847</v>
      </c>
      <c r="B8980" s="8" t="s">
        <v>18</v>
      </c>
      <c r="C8980" s="8">
        <v>165</v>
      </c>
      <c r="D8980" s="8">
        <v>5</v>
      </c>
      <c r="E8980" s="9">
        <v>1.89604241896053E+39</v>
      </c>
    </row>
    <row r="8981" spans="1:5" x14ac:dyDescent="0.2">
      <c r="A8981" s="8" t="s">
        <v>21404</v>
      </c>
      <c r="B8981" s="8" t="s">
        <v>18</v>
      </c>
      <c r="C8981" s="8">
        <v>6</v>
      </c>
      <c r="D8981" s="8">
        <v>1</v>
      </c>
      <c r="E8981" s="8">
        <v>92302926</v>
      </c>
    </row>
    <row r="8982" spans="1:5" x14ac:dyDescent="0.2">
      <c r="A8982" s="8" t="s">
        <v>21405</v>
      </c>
      <c r="B8982" s="8" t="s">
        <v>18</v>
      </c>
      <c r="C8982" s="8">
        <v>44</v>
      </c>
      <c r="D8982" s="8">
        <v>5</v>
      </c>
      <c r="E8982" s="9">
        <v>3.2782883327828498E+39</v>
      </c>
    </row>
    <row r="8983" spans="1:5" x14ac:dyDescent="0.2">
      <c r="A8983" s="8" t="s">
        <v>21406</v>
      </c>
      <c r="B8983" s="8" t="s">
        <v>18</v>
      </c>
      <c r="C8983" s="8">
        <v>7</v>
      </c>
      <c r="D8983" s="8">
        <v>1</v>
      </c>
      <c r="E8983" s="8">
        <v>20677635</v>
      </c>
    </row>
    <row r="8984" spans="1:5" x14ac:dyDescent="0.2">
      <c r="A8984" s="8" t="s">
        <v>21407</v>
      </c>
      <c r="B8984" s="8" t="s">
        <v>18</v>
      </c>
      <c r="C8984" s="8">
        <v>35</v>
      </c>
      <c r="D8984" s="8">
        <v>5</v>
      </c>
      <c r="E8984" s="9">
        <v>1.42036075142036E+44</v>
      </c>
    </row>
    <row r="8985" spans="1:5" x14ac:dyDescent="0.2">
      <c r="A8985" s="8" t="s">
        <v>21408</v>
      </c>
      <c r="B8985" s="8" t="s">
        <v>18</v>
      </c>
      <c r="C8985" s="8">
        <v>40</v>
      </c>
      <c r="D8985" s="8">
        <v>3</v>
      </c>
      <c r="E8985" s="9">
        <v>1.30070998130071E+26</v>
      </c>
    </row>
    <row r="8986" spans="1:5" x14ac:dyDescent="0.2">
      <c r="A8986" s="8" t="s">
        <v>21409</v>
      </c>
      <c r="B8986" s="8" t="s">
        <v>18</v>
      </c>
      <c r="C8986" s="8">
        <v>3</v>
      </c>
      <c r="D8986" s="8">
        <v>1</v>
      </c>
      <c r="E8986" s="8">
        <v>33926056</v>
      </c>
    </row>
    <row r="8987" spans="1:5" x14ac:dyDescent="0.2">
      <c r="A8987" s="8" t="s">
        <v>4848</v>
      </c>
      <c r="B8987" s="8" t="s">
        <v>17</v>
      </c>
      <c r="C8987" s="8">
        <v>26</v>
      </c>
      <c r="D8987" s="8">
        <v>2</v>
      </c>
      <c r="E8987" s="9">
        <v>1512495015124920</v>
      </c>
    </row>
    <row r="8988" spans="1:5" x14ac:dyDescent="0.2">
      <c r="A8988" s="8" t="s">
        <v>21410</v>
      </c>
      <c r="B8988" s="8" t="s">
        <v>17</v>
      </c>
      <c r="C8988" s="8">
        <v>21</v>
      </c>
      <c r="D8988" s="8">
        <v>3</v>
      </c>
      <c r="E8988" s="9">
        <v>5.21146352116315E+20</v>
      </c>
    </row>
    <row r="8989" spans="1:5" x14ac:dyDescent="0.2">
      <c r="A8989" s="8" t="s">
        <v>21411</v>
      </c>
      <c r="B8989" s="8" t="s">
        <v>17</v>
      </c>
      <c r="C8989" s="8">
        <v>116</v>
      </c>
      <c r="D8989" s="8">
        <v>3</v>
      </c>
      <c r="E8989" s="9">
        <v>1.3025075013025E+26</v>
      </c>
    </row>
    <row r="8990" spans="1:5" x14ac:dyDescent="0.2">
      <c r="A8990" s="8" t="s">
        <v>21412</v>
      </c>
      <c r="B8990" s="8" t="s">
        <v>17</v>
      </c>
      <c r="C8990" s="8">
        <v>9</v>
      </c>
      <c r="D8990" s="8">
        <v>2</v>
      </c>
      <c r="E8990" s="9">
        <v>47267964726749</v>
      </c>
    </row>
    <row r="8991" spans="1:5" x14ac:dyDescent="0.2">
      <c r="A8991" s="8" t="s">
        <v>4849</v>
      </c>
      <c r="B8991" s="8" t="s">
        <v>18</v>
      </c>
      <c r="C8991" s="8">
        <v>714</v>
      </c>
      <c r="D8991" s="8">
        <v>12</v>
      </c>
      <c r="E8991" s="9">
        <v>1.4190300614190301E+107</v>
      </c>
    </row>
    <row r="8992" spans="1:5" x14ac:dyDescent="0.2">
      <c r="A8992" s="8" t="s">
        <v>21413</v>
      </c>
      <c r="B8992" s="8" t="s">
        <v>18</v>
      </c>
      <c r="C8992" s="8">
        <v>4</v>
      </c>
      <c r="D8992" s="8">
        <v>1</v>
      </c>
      <c r="E8992" s="8">
        <v>59985139</v>
      </c>
    </row>
    <row r="8993" spans="1:5" x14ac:dyDescent="0.2">
      <c r="A8993" s="8" t="s">
        <v>21414</v>
      </c>
      <c r="B8993" s="8" t="s">
        <v>18</v>
      </c>
      <c r="C8993" s="8">
        <v>23</v>
      </c>
      <c r="D8993" s="8">
        <v>5</v>
      </c>
      <c r="E8993" s="9">
        <v>1.34189813418251E+34</v>
      </c>
    </row>
    <row r="8994" spans="1:5" x14ac:dyDescent="0.2">
      <c r="A8994" s="8" t="s">
        <v>4850</v>
      </c>
      <c r="B8994" s="8" t="s">
        <v>18</v>
      </c>
      <c r="C8994" s="8">
        <v>17</v>
      </c>
      <c r="D8994" s="8">
        <v>2</v>
      </c>
      <c r="E8994" s="9">
        <v>2892284028923700</v>
      </c>
    </row>
    <row r="8995" spans="1:5" x14ac:dyDescent="0.2">
      <c r="A8995" s="8" t="s">
        <v>4851</v>
      </c>
      <c r="B8995" s="8" t="s">
        <v>17</v>
      </c>
      <c r="C8995" s="8">
        <v>132</v>
      </c>
      <c r="D8995" s="8">
        <v>6</v>
      </c>
      <c r="E8995" s="9">
        <v>1.4203088314202999E+53</v>
      </c>
    </row>
    <row r="8996" spans="1:5" x14ac:dyDescent="0.2">
      <c r="A8996" s="8" t="s">
        <v>21415</v>
      </c>
      <c r="B8996" s="8" t="s">
        <v>17</v>
      </c>
      <c r="C8996" s="8">
        <v>8</v>
      </c>
      <c r="D8996" s="8">
        <v>1</v>
      </c>
      <c r="E8996" s="8">
        <v>11929520</v>
      </c>
    </row>
    <row r="8997" spans="1:5" x14ac:dyDescent="0.2">
      <c r="A8997" s="8" t="s">
        <v>4852</v>
      </c>
      <c r="B8997" s="8" t="s">
        <v>17</v>
      </c>
      <c r="C8997" s="8">
        <v>8</v>
      </c>
      <c r="D8997" s="8">
        <v>2</v>
      </c>
      <c r="E8997" s="9">
        <v>2257105322571080</v>
      </c>
    </row>
    <row r="8998" spans="1:5" x14ac:dyDescent="0.2">
      <c r="A8998" s="8" t="s">
        <v>21416</v>
      </c>
      <c r="B8998" s="8" t="s">
        <v>17</v>
      </c>
      <c r="C8998" s="8">
        <v>5</v>
      </c>
      <c r="D8998" s="8">
        <v>1</v>
      </c>
      <c r="E8998" s="8">
        <v>42247404</v>
      </c>
    </row>
    <row r="8999" spans="1:5" x14ac:dyDescent="0.2">
      <c r="A8999" s="8" t="s">
        <v>4853</v>
      </c>
      <c r="B8999" s="8" t="s">
        <v>17</v>
      </c>
      <c r="C8999" s="8">
        <v>20</v>
      </c>
      <c r="D8999" s="8">
        <v>3</v>
      </c>
      <c r="E8999" s="9">
        <v>5.6262182562622199E+23</v>
      </c>
    </row>
    <row r="9000" spans="1:5" x14ac:dyDescent="0.2">
      <c r="A9000" s="8" t="s">
        <v>4854</v>
      </c>
      <c r="B9000" s="8" t="s">
        <v>17</v>
      </c>
      <c r="C9000" s="8">
        <v>107</v>
      </c>
      <c r="D9000" s="8">
        <v>6</v>
      </c>
      <c r="E9000" s="9">
        <v>4.2885183428852001E+47</v>
      </c>
    </row>
    <row r="9001" spans="1:5" x14ac:dyDescent="0.2">
      <c r="A9001" s="8" t="s">
        <v>21417</v>
      </c>
      <c r="B9001" s="8" t="s">
        <v>17</v>
      </c>
      <c r="C9001" s="8">
        <v>12</v>
      </c>
      <c r="D9001" s="8">
        <v>2</v>
      </c>
      <c r="E9001" s="9">
        <v>8195183581951800</v>
      </c>
    </row>
    <row r="9002" spans="1:5" x14ac:dyDescent="0.2">
      <c r="A9002" s="8" t="s">
        <v>4855</v>
      </c>
      <c r="B9002" s="8" t="s">
        <v>17</v>
      </c>
      <c r="C9002" s="8">
        <v>32</v>
      </c>
      <c r="D9002" s="8">
        <v>4</v>
      </c>
      <c r="E9002" s="9">
        <v>8.4478284482084406E+23</v>
      </c>
    </row>
    <row r="9003" spans="1:5" x14ac:dyDescent="0.2">
      <c r="A9003" s="8" t="s">
        <v>21418</v>
      </c>
      <c r="B9003" s="8" t="s">
        <v>18</v>
      </c>
      <c r="C9003" s="8">
        <v>67</v>
      </c>
      <c r="D9003" s="8">
        <v>5</v>
      </c>
      <c r="E9003" s="9">
        <v>1.7868388178682801E+39</v>
      </c>
    </row>
    <row r="9004" spans="1:5" x14ac:dyDescent="0.2">
      <c r="A9004" s="8" t="s">
        <v>21419</v>
      </c>
      <c r="B9004" s="8" t="s">
        <v>18</v>
      </c>
      <c r="C9004" s="8">
        <v>10</v>
      </c>
      <c r="D9004" s="8">
        <v>2</v>
      </c>
      <c r="E9004" s="9">
        <v>9088438190880130</v>
      </c>
    </row>
    <row r="9005" spans="1:5" x14ac:dyDescent="0.2">
      <c r="A9005" s="8" t="s">
        <v>4856</v>
      </c>
      <c r="B9005" s="8" t="s">
        <v>18</v>
      </c>
      <c r="C9005" s="8">
        <v>14</v>
      </c>
      <c r="D9005" s="8">
        <v>4</v>
      </c>
      <c r="E9005" s="9">
        <v>7.4141387414157697E+27</v>
      </c>
    </row>
    <row r="9006" spans="1:5" x14ac:dyDescent="0.2">
      <c r="A9006" s="8" t="s">
        <v>21420</v>
      </c>
      <c r="B9006" s="8" t="s">
        <v>17</v>
      </c>
      <c r="C9006" s="8">
        <v>6</v>
      </c>
      <c r="D9006" s="8">
        <v>1</v>
      </c>
      <c r="E9006" s="8">
        <v>114507075</v>
      </c>
    </row>
    <row r="9007" spans="1:5" x14ac:dyDescent="0.2">
      <c r="A9007" s="8" t="s">
        <v>4857</v>
      </c>
      <c r="B9007" s="8" t="s">
        <v>18</v>
      </c>
      <c r="C9007" s="8">
        <v>62</v>
      </c>
      <c r="D9007" s="8">
        <v>3</v>
      </c>
      <c r="E9007" s="9">
        <v>2.8720509287205302E+23</v>
      </c>
    </row>
    <row r="9008" spans="1:5" x14ac:dyDescent="0.2">
      <c r="A9008" s="8" t="s">
        <v>21421</v>
      </c>
      <c r="B9008" s="8" t="s">
        <v>18</v>
      </c>
      <c r="C9008" s="8">
        <v>7</v>
      </c>
      <c r="D9008" s="8">
        <v>1</v>
      </c>
      <c r="E9008" s="8">
        <v>156313851</v>
      </c>
    </row>
    <row r="9009" spans="1:5" x14ac:dyDescent="0.2">
      <c r="A9009" s="8" t="s">
        <v>21422</v>
      </c>
      <c r="B9009" s="8" t="s">
        <v>17</v>
      </c>
      <c r="C9009" s="8">
        <v>20</v>
      </c>
      <c r="D9009" s="8">
        <v>2</v>
      </c>
      <c r="E9009" s="9">
        <v>1.26646081126646E+17</v>
      </c>
    </row>
    <row r="9010" spans="1:5" x14ac:dyDescent="0.2">
      <c r="A9010" s="8" t="s">
        <v>21423</v>
      </c>
      <c r="B9010" s="8" t="s">
        <v>17</v>
      </c>
      <c r="C9010" s="8">
        <v>10</v>
      </c>
      <c r="D9010" s="8">
        <v>2</v>
      </c>
      <c r="E9010" s="9">
        <v>1.0187097210187E+17</v>
      </c>
    </row>
    <row r="9011" spans="1:5" x14ac:dyDescent="0.2">
      <c r="A9011" s="8" t="s">
        <v>4858</v>
      </c>
      <c r="B9011" s="8" t="s">
        <v>17</v>
      </c>
      <c r="C9011" s="8">
        <v>108</v>
      </c>
      <c r="D9011" s="8">
        <v>5</v>
      </c>
      <c r="E9011" s="9">
        <v>9.9118938991189803E+39</v>
      </c>
    </row>
    <row r="9012" spans="1:5" x14ac:dyDescent="0.2">
      <c r="A9012" s="8" t="s">
        <v>21424</v>
      </c>
      <c r="B9012" s="8" t="s">
        <v>17</v>
      </c>
      <c r="C9012" s="8">
        <v>21</v>
      </c>
      <c r="D9012" s="8">
        <v>2</v>
      </c>
      <c r="E9012" s="9">
        <v>3672561536725590</v>
      </c>
    </row>
    <row r="9013" spans="1:5" x14ac:dyDescent="0.2">
      <c r="A9013" s="8" t="s">
        <v>21425</v>
      </c>
      <c r="B9013" s="8" t="s">
        <v>18</v>
      </c>
      <c r="C9013" s="8">
        <v>6</v>
      </c>
      <c r="D9013" s="8">
        <v>1</v>
      </c>
      <c r="E9013" s="8">
        <v>119495925</v>
      </c>
    </row>
    <row r="9014" spans="1:5" x14ac:dyDescent="0.2">
      <c r="A9014" s="8" t="s">
        <v>21426</v>
      </c>
      <c r="B9014" s="8" t="s">
        <v>18</v>
      </c>
      <c r="C9014" s="8">
        <v>8</v>
      </c>
      <c r="D9014" s="8">
        <v>2</v>
      </c>
      <c r="E9014" s="9">
        <v>1.5711745815711699E+17</v>
      </c>
    </row>
    <row r="9015" spans="1:5" x14ac:dyDescent="0.2">
      <c r="A9015" s="8" t="s">
        <v>21427</v>
      </c>
      <c r="B9015" s="8" t="s">
        <v>17</v>
      </c>
      <c r="C9015" s="8">
        <v>8</v>
      </c>
      <c r="D9015" s="8">
        <v>2</v>
      </c>
      <c r="E9015" s="9">
        <v>1527222915272350</v>
      </c>
    </row>
    <row r="9016" spans="1:5" x14ac:dyDescent="0.2">
      <c r="A9016" s="8" t="s">
        <v>21428</v>
      </c>
      <c r="B9016" s="8" t="s">
        <v>18</v>
      </c>
      <c r="C9016" s="8">
        <v>69</v>
      </c>
      <c r="D9016" s="8">
        <v>5</v>
      </c>
      <c r="E9016" s="9">
        <v>7.6717647671648699E+34</v>
      </c>
    </row>
    <row r="9017" spans="1:5" x14ac:dyDescent="0.2">
      <c r="A9017" s="8" t="s">
        <v>21429</v>
      </c>
      <c r="B9017" s="8" t="s">
        <v>18</v>
      </c>
      <c r="C9017" s="8">
        <v>24</v>
      </c>
      <c r="D9017" s="8">
        <v>3</v>
      </c>
      <c r="E9017" s="9">
        <v>2.7153078271531199E+23</v>
      </c>
    </row>
    <row r="9018" spans="1:5" x14ac:dyDescent="0.2">
      <c r="A9018" s="8" t="s">
        <v>21430</v>
      </c>
      <c r="B9018" s="8" t="s">
        <v>18</v>
      </c>
      <c r="C9018" s="8">
        <v>4</v>
      </c>
      <c r="D9018" s="8">
        <v>1</v>
      </c>
      <c r="E9018" s="8">
        <v>43631431</v>
      </c>
    </row>
    <row r="9019" spans="1:5" x14ac:dyDescent="0.2">
      <c r="A9019" s="8" t="s">
        <v>21431</v>
      </c>
      <c r="B9019" s="8" t="s">
        <v>18</v>
      </c>
      <c r="C9019" s="8">
        <v>77</v>
      </c>
      <c r="D9019" s="8">
        <v>13</v>
      </c>
      <c r="E9019" s="9">
        <v>1.05980061060582E+103</v>
      </c>
    </row>
    <row r="9020" spans="1:5" x14ac:dyDescent="0.2">
      <c r="A9020" s="8" t="s">
        <v>21432</v>
      </c>
      <c r="B9020" s="8" t="s">
        <v>18</v>
      </c>
      <c r="C9020" s="8">
        <v>42</v>
      </c>
      <c r="D9020" s="8">
        <v>6</v>
      </c>
      <c r="E9020" s="9">
        <v>8.6967987330486905E+35</v>
      </c>
    </row>
    <row r="9021" spans="1:5" x14ac:dyDescent="0.2">
      <c r="A9021" s="8" t="s">
        <v>9958</v>
      </c>
      <c r="B9021" s="8" t="s">
        <v>18</v>
      </c>
      <c r="C9021" s="8">
        <v>99</v>
      </c>
      <c r="D9021" s="8">
        <v>5</v>
      </c>
      <c r="E9021" s="9">
        <v>1.5402935115402901E+44</v>
      </c>
    </row>
    <row r="9022" spans="1:5" x14ac:dyDescent="0.2">
      <c r="A9022" s="8" t="s">
        <v>21433</v>
      </c>
      <c r="B9022" s="8" t="s">
        <v>18</v>
      </c>
      <c r="C9022" s="8">
        <v>150</v>
      </c>
      <c r="D9022" s="8">
        <v>5</v>
      </c>
      <c r="E9022" s="9">
        <v>1.1897095211897E+44</v>
      </c>
    </row>
    <row r="9023" spans="1:5" x14ac:dyDescent="0.2">
      <c r="A9023" s="8" t="s">
        <v>21434</v>
      </c>
      <c r="B9023" s="8" t="s">
        <v>17</v>
      </c>
      <c r="C9023" s="8">
        <v>16</v>
      </c>
      <c r="D9023" s="8">
        <v>3</v>
      </c>
      <c r="E9023" s="9">
        <v>9.2812195928117906E+23</v>
      </c>
    </row>
    <row r="9024" spans="1:5" x14ac:dyDescent="0.2">
      <c r="A9024" s="8" t="s">
        <v>21435</v>
      </c>
      <c r="B9024" s="8" t="s">
        <v>18</v>
      </c>
      <c r="C9024" s="8">
        <v>49</v>
      </c>
      <c r="D9024" s="8">
        <v>3</v>
      </c>
      <c r="E9024" s="9">
        <v>4.27762944277625E+23</v>
      </c>
    </row>
    <row r="9025" spans="1:5" x14ac:dyDescent="0.2">
      <c r="A9025" s="8" t="s">
        <v>21436</v>
      </c>
      <c r="B9025" s="8" t="s">
        <v>18</v>
      </c>
      <c r="C9025" s="8">
        <v>19</v>
      </c>
      <c r="D9025" s="8">
        <v>3</v>
      </c>
      <c r="E9025" s="9">
        <v>1.48572033148571E+26</v>
      </c>
    </row>
    <row r="9026" spans="1:5" x14ac:dyDescent="0.2">
      <c r="A9026" s="8" t="s">
        <v>4861</v>
      </c>
      <c r="B9026" s="8" t="s">
        <v>17</v>
      </c>
      <c r="C9026" s="8">
        <v>69</v>
      </c>
      <c r="D9026" s="8">
        <v>6</v>
      </c>
      <c r="E9026" s="9">
        <v>4.5477635454775801E+47</v>
      </c>
    </row>
    <row r="9027" spans="1:5" x14ac:dyDescent="0.2">
      <c r="A9027" s="8" t="s">
        <v>4862</v>
      </c>
      <c r="B9027" s="8" t="s">
        <v>17</v>
      </c>
      <c r="C9027" s="8">
        <v>96</v>
      </c>
      <c r="D9027" s="8">
        <v>7</v>
      </c>
      <c r="E9027" s="9">
        <v>2.7528840275288198E+55</v>
      </c>
    </row>
    <row r="9028" spans="1:5" x14ac:dyDescent="0.2">
      <c r="A9028" s="8" t="s">
        <v>21437</v>
      </c>
      <c r="B9028" s="8" t="s">
        <v>17</v>
      </c>
      <c r="C9028" s="8">
        <v>9</v>
      </c>
      <c r="D9028" s="8">
        <v>2</v>
      </c>
      <c r="E9028" s="9">
        <v>4444140144441370</v>
      </c>
    </row>
    <row r="9029" spans="1:5" x14ac:dyDescent="0.2">
      <c r="A9029" s="8" t="s">
        <v>21438</v>
      </c>
      <c r="B9029" s="8" t="s">
        <v>18</v>
      </c>
      <c r="C9029" s="8">
        <v>22</v>
      </c>
      <c r="D9029" s="8">
        <v>4</v>
      </c>
      <c r="E9029" s="9">
        <v>1.22614759122614E+35</v>
      </c>
    </row>
    <row r="9030" spans="1:5" x14ac:dyDescent="0.2">
      <c r="A9030" s="8" t="s">
        <v>21439</v>
      </c>
      <c r="B9030" s="8" t="s">
        <v>18</v>
      </c>
      <c r="C9030" s="8">
        <v>8</v>
      </c>
      <c r="D9030" s="8">
        <v>1</v>
      </c>
      <c r="E9030" s="8">
        <v>6359512</v>
      </c>
    </row>
    <row r="9031" spans="1:5" x14ac:dyDescent="0.2">
      <c r="A9031" s="8" t="s">
        <v>4864</v>
      </c>
      <c r="B9031" s="8" t="s">
        <v>17</v>
      </c>
      <c r="C9031" s="8">
        <v>73</v>
      </c>
      <c r="D9031" s="8">
        <v>9</v>
      </c>
      <c r="E9031" s="9">
        <v>1.25361405125364E+80</v>
      </c>
    </row>
    <row r="9032" spans="1:5" x14ac:dyDescent="0.2">
      <c r="A9032" s="8" t="s">
        <v>21440</v>
      </c>
      <c r="B9032" s="8" t="s">
        <v>17</v>
      </c>
      <c r="C9032" s="8">
        <v>7</v>
      </c>
      <c r="D9032" s="8">
        <v>1</v>
      </c>
      <c r="E9032" s="8">
        <v>2659068</v>
      </c>
    </row>
    <row r="9033" spans="1:5" x14ac:dyDescent="0.2">
      <c r="A9033" s="8" t="s">
        <v>21441</v>
      </c>
      <c r="B9033" s="8" t="s">
        <v>17</v>
      </c>
      <c r="C9033" s="8">
        <v>14</v>
      </c>
      <c r="D9033" s="8">
        <v>4</v>
      </c>
      <c r="E9033" s="9">
        <v>1.0759111110759E+35</v>
      </c>
    </row>
    <row r="9034" spans="1:5" x14ac:dyDescent="0.2">
      <c r="A9034" s="8" t="s">
        <v>21442</v>
      </c>
      <c r="B9034" s="8" t="s">
        <v>17</v>
      </c>
      <c r="C9034" s="8">
        <v>155</v>
      </c>
      <c r="D9034" s="8">
        <v>12</v>
      </c>
      <c r="E9034" s="9">
        <v>1.5444199015444099E+107</v>
      </c>
    </row>
    <row r="9035" spans="1:5" x14ac:dyDescent="0.2">
      <c r="A9035" s="8" t="s">
        <v>21443</v>
      </c>
      <c r="B9035" s="8" t="s">
        <v>17</v>
      </c>
      <c r="C9035" s="8">
        <v>59</v>
      </c>
      <c r="D9035" s="8">
        <v>7</v>
      </c>
      <c r="E9035" s="9">
        <v>4.05475924055077E+55</v>
      </c>
    </row>
    <row r="9036" spans="1:5" x14ac:dyDescent="0.2">
      <c r="A9036" s="8" t="s">
        <v>21444</v>
      </c>
      <c r="B9036" s="8" t="s">
        <v>17</v>
      </c>
      <c r="C9036" s="8">
        <v>15</v>
      </c>
      <c r="D9036" s="8">
        <v>4</v>
      </c>
      <c r="E9036" s="9">
        <v>3.8445807384304599E+31</v>
      </c>
    </row>
    <row r="9037" spans="1:5" x14ac:dyDescent="0.2">
      <c r="A9037" s="8" t="s">
        <v>21445</v>
      </c>
      <c r="B9037" s="8" t="s">
        <v>18</v>
      </c>
      <c r="C9037" s="8">
        <v>41</v>
      </c>
      <c r="D9037" s="8">
        <v>7</v>
      </c>
      <c r="E9037" s="9">
        <v>1.2294284712294201E+62</v>
      </c>
    </row>
    <row r="9038" spans="1:5" x14ac:dyDescent="0.2">
      <c r="A9038" s="8" t="s">
        <v>4865</v>
      </c>
      <c r="B9038" s="8" t="s">
        <v>18</v>
      </c>
      <c r="C9038" s="8">
        <v>35</v>
      </c>
      <c r="D9038" s="8">
        <v>1</v>
      </c>
      <c r="E9038" s="8">
        <v>5989648</v>
      </c>
    </row>
    <row r="9039" spans="1:5" x14ac:dyDescent="0.2">
      <c r="A9039" s="8" t="s">
        <v>21446</v>
      </c>
      <c r="B9039" s="8" t="s">
        <v>18</v>
      </c>
      <c r="C9039" s="8">
        <v>15</v>
      </c>
      <c r="D9039" s="8">
        <v>3</v>
      </c>
      <c r="E9039" s="9">
        <v>5.8031395803171501E+20</v>
      </c>
    </row>
    <row r="9040" spans="1:5" x14ac:dyDescent="0.2">
      <c r="A9040" s="8" t="s">
        <v>21447</v>
      </c>
      <c r="B9040" s="8" t="s">
        <v>18</v>
      </c>
      <c r="C9040" s="8">
        <v>33</v>
      </c>
      <c r="D9040" s="8">
        <v>3</v>
      </c>
      <c r="E9040" s="9">
        <v>1.5705019315705E+26</v>
      </c>
    </row>
    <row r="9041" spans="1:5" x14ac:dyDescent="0.2">
      <c r="A9041" s="8" t="s">
        <v>4866</v>
      </c>
      <c r="B9041" s="8" t="s">
        <v>18</v>
      </c>
      <c r="C9041" s="8">
        <v>82</v>
      </c>
      <c r="D9041" s="8">
        <v>9</v>
      </c>
      <c r="E9041" s="9">
        <v>3.5638581356385502E+71</v>
      </c>
    </row>
    <row r="9042" spans="1:5" x14ac:dyDescent="0.2">
      <c r="A9042" s="8" t="s">
        <v>4867</v>
      </c>
      <c r="B9042" s="8" t="s">
        <v>18</v>
      </c>
      <c r="C9042" s="8">
        <v>115</v>
      </c>
      <c r="D9042" s="8">
        <v>6</v>
      </c>
      <c r="E9042" s="9">
        <v>1.1741737911741701E+53</v>
      </c>
    </row>
    <row r="9043" spans="1:5" x14ac:dyDescent="0.2">
      <c r="A9043" s="8" t="s">
        <v>4869</v>
      </c>
      <c r="B9043" s="8" t="s">
        <v>18</v>
      </c>
      <c r="C9043" s="8">
        <v>41</v>
      </c>
      <c r="D9043" s="8">
        <v>2</v>
      </c>
      <c r="E9043" s="9">
        <v>1.2785566712785501E+17</v>
      </c>
    </row>
    <row r="9044" spans="1:5" x14ac:dyDescent="0.2">
      <c r="A9044" s="8" t="s">
        <v>4870</v>
      </c>
      <c r="B9044" s="8" t="s">
        <v>17</v>
      </c>
      <c r="C9044" s="8">
        <v>31</v>
      </c>
      <c r="D9044" s="8">
        <v>4</v>
      </c>
      <c r="E9044" s="9">
        <v>5.0932178509324299E+31</v>
      </c>
    </row>
    <row r="9045" spans="1:5" x14ac:dyDescent="0.2">
      <c r="A9045" s="8" t="s">
        <v>4871</v>
      </c>
      <c r="B9045" s="8" t="s">
        <v>17</v>
      </c>
      <c r="C9045" s="8">
        <v>45</v>
      </c>
      <c r="D9045" s="8">
        <v>3</v>
      </c>
      <c r="E9045" s="9">
        <v>3.4290520342904503E+23</v>
      </c>
    </row>
    <row r="9046" spans="1:5" x14ac:dyDescent="0.2">
      <c r="A9046" s="8" t="s">
        <v>21448</v>
      </c>
      <c r="B9046" s="8" t="s">
        <v>18</v>
      </c>
      <c r="C9046" s="8">
        <v>63</v>
      </c>
      <c r="D9046" s="8">
        <v>4</v>
      </c>
      <c r="E9046" s="9">
        <v>1.8033747180337799E+31</v>
      </c>
    </row>
    <row r="9047" spans="1:5" x14ac:dyDescent="0.2">
      <c r="A9047" s="8" t="s">
        <v>4872</v>
      </c>
      <c r="B9047" s="8" t="s">
        <v>17</v>
      </c>
      <c r="C9047" s="8">
        <v>15</v>
      </c>
      <c r="D9047" s="8">
        <v>3</v>
      </c>
      <c r="E9047" s="9">
        <v>1.35121943135121E+26</v>
      </c>
    </row>
    <row r="9048" spans="1:5" x14ac:dyDescent="0.2">
      <c r="A9048" s="8" t="s">
        <v>21449</v>
      </c>
      <c r="B9048" s="8" t="s">
        <v>18</v>
      </c>
      <c r="C9048" s="8">
        <v>32</v>
      </c>
      <c r="D9048" s="8">
        <v>1</v>
      </c>
      <c r="E9048" s="8">
        <v>40327056</v>
      </c>
    </row>
    <row r="9049" spans="1:5" x14ac:dyDescent="0.2">
      <c r="A9049" s="8" t="s">
        <v>4873</v>
      </c>
      <c r="B9049" s="8" t="s">
        <v>17</v>
      </c>
      <c r="C9049" s="8">
        <v>616</v>
      </c>
      <c r="D9049" s="8">
        <v>8</v>
      </c>
      <c r="E9049" s="9">
        <v>6.6726019667259705E+63</v>
      </c>
    </row>
    <row r="9050" spans="1:5" x14ac:dyDescent="0.2">
      <c r="A9050" s="8" t="s">
        <v>4874</v>
      </c>
      <c r="B9050" s="8" t="s">
        <v>18</v>
      </c>
      <c r="C9050" s="8">
        <v>92</v>
      </c>
      <c r="D9050" s="8">
        <v>5</v>
      </c>
      <c r="E9050" s="9">
        <v>8.4097268409847793E+34</v>
      </c>
    </row>
    <row r="9051" spans="1:5" x14ac:dyDescent="0.2">
      <c r="A9051" s="8" t="s">
        <v>21450</v>
      </c>
      <c r="B9051" s="8" t="s">
        <v>18</v>
      </c>
      <c r="C9051" s="8">
        <v>29</v>
      </c>
      <c r="D9051" s="8">
        <v>3</v>
      </c>
      <c r="E9051" s="9">
        <v>9.6713739671320894E+20</v>
      </c>
    </row>
    <row r="9052" spans="1:5" x14ac:dyDescent="0.2">
      <c r="A9052" s="8" t="s">
        <v>12608</v>
      </c>
      <c r="B9052" s="8" t="s">
        <v>18</v>
      </c>
      <c r="C9052" s="8">
        <v>114</v>
      </c>
      <c r="D9052" s="8">
        <v>8</v>
      </c>
      <c r="E9052" s="9">
        <v>2.6674326662426601E+47</v>
      </c>
    </row>
    <row r="9053" spans="1:5" x14ac:dyDescent="0.2">
      <c r="A9053" s="8" t="s">
        <v>21451</v>
      </c>
      <c r="B9053" s="8" t="s">
        <v>17</v>
      </c>
      <c r="C9053" s="8">
        <v>3</v>
      </c>
      <c r="D9053" s="8">
        <v>1</v>
      </c>
      <c r="E9053" s="8">
        <v>31312489</v>
      </c>
    </row>
    <row r="9054" spans="1:5" x14ac:dyDescent="0.2">
      <c r="A9054" s="8" t="s">
        <v>4877</v>
      </c>
      <c r="B9054" s="8" t="s">
        <v>17</v>
      </c>
      <c r="C9054" s="8">
        <v>40</v>
      </c>
      <c r="D9054" s="8">
        <v>1</v>
      </c>
      <c r="E9054" s="8">
        <v>94445862</v>
      </c>
    </row>
    <row r="9055" spans="1:5" x14ac:dyDescent="0.2">
      <c r="A9055" s="8" t="s">
        <v>21452</v>
      </c>
      <c r="B9055" s="8" t="s">
        <v>17</v>
      </c>
      <c r="C9055" s="8">
        <v>10</v>
      </c>
      <c r="D9055" s="8">
        <v>2</v>
      </c>
      <c r="E9055" s="9">
        <v>8002207680022090</v>
      </c>
    </row>
    <row r="9056" spans="1:5" x14ac:dyDescent="0.2">
      <c r="A9056" s="8" t="s">
        <v>21453</v>
      </c>
      <c r="B9056" s="8" t="s">
        <v>18</v>
      </c>
      <c r="C9056" s="8">
        <v>14</v>
      </c>
      <c r="D9056" s="8">
        <v>2</v>
      </c>
      <c r="E9056" s="9">
        <v>1.4682792814682701E+17</v>
      </c>
    </row>
    <row r="9057" spans="1:5" x14ac:dyDescent="0.2">
      <c r="A9057" s="8" t="s">
        <v>4878</v>
      </c>
      <c r="B9057" s="8" t="s">
        <v>18</v>
      </c>
      <c r="C9057" s="8">
        <v>41</v>
      </c>
      <c r="D9057" s="8">
        <v>5</v>
      </c>
      <c r="E9057" s="9">
        <v>5.3499465349745501E+34</v>
      </c>
    </row>
    <row r="9058" spans="1:5" x14ac:dyDescent="0.2">
      <c r="A9058" s="8" t="s">
        <v>21454</v>
      </c>
      <c r="B9058" s="8" t="s">
        <v>18</v>
      </c>
      <c r="C9058" s="8">
        <v>25</v>
      </c>
      <c r="D9058" s="8">
        <v>2</v>
      </c>
      <c r="E9058" s="9">
        <v>1.02734916102734E+17</v>
      </c>
    </row>
    <row r="9059" spans="1:5" x14ac:dyDescent="0.2">
      <c r="A9059" s="8" t="s">
        <v>21455</v>
      </c>
      <c r="B9059" s="8" t="s">
        <v>17</v>
      </c>
      <c r="C9059" s="8">
        <v>17</v>
      </c>
      <c r="D9059" s="8">
        <v>2</v>
      </c>
      <c r="E9059" s="9">
        <v>54588485458825</v>
      </c>
    </row>
    <row r="9060" spans="1:5" x14ac:dyDescent="0.2">
      <c r="A9060" s="8" t="s">
        <v>21456</v>
      </c>
      <c r="B9060" s="8" t="s">
        <v>17</v>
      </c>
      <c r="C9060" s="8">
        <v>4</v>
      </c>
      <c r="D9060" s="8">
        <v>1</v>
      </c>
      <c r="E9060" s="8">
        <v>94897764</v>
      </c>
    </row>
    <row r="9061" spans="1:5" x14ac:dyDescent="0.2">
      <c r="A9061" s="8" t="s">
        <v>21457</v>
      </c>
      <c r="B9061" s="8" t="s">
        <v>18</v>
      </c>
      <c r="C9061" s="8">
        <v>9</v>
      </c>
      <c r="D9061" s="8">
        <v>1</v>
      </c>
      <c r="E9061" s="8">
        <v>1884385</v>
      </c>
    </row>
    <row r="9062" spans="1:5" x14ac:dyDescent="0.2">
      <c r="A9062" s="8" t="s">
        <v>4879</v>
      </c>
      <c r="B9062" s="8" t="s">
        <v>17</v>
      </c>
      <c r="C9062" s="8">
        <v>9</v>
      </c>
      <c r="D9062" s="8">
        <v>1</v>
      </c>
      <c r="E9062" s="8">
        <v>95048417</v>
      </c>
    </row>
    <row r="9063" spans="1:5" x14ac:dyDescent="0.2">
      <c r="A9063" s="8" t="s">
        <v>9206</v>
      </c>
      <c r="B9063" s="8" t="s">
        <v>18</v>
      </c>
      <c r="C9063" s="8">
        <v>32</v>
      </c>
      <c r="D9063" s="8">
        <v>3</v>
      </c>
      <c r="E9063" s="9">
        <v>1.1326021811325999E+26</v>
      </c>
    </row>
    <row r="9064" spans="1:5" x14ac:dyDescent="0.2">
      <c r="A9064" s="8" t="s">
        <v>21458</v>
      </c>
      <c r="B9064" s="8" t="s">
        <v>17</v>
      </c>
      <c r="C9064" s="8">
        <v>14</v>
      </c>
      <c r="D9064" s="8">
        <v>3</v>
      </c>
      <c r="E9064" s="9">
        <v>1.1581273511581199E+26</v>
      </c>
    </row>
    <row r="9065" spans="1:5" x14ac:dyDescent="0.2">
      <c r="A9065" s="8" t="s">
        <v>21459</v>
      </c>
      <c r="B9065" s="8" t="s">
        <v>17</v>
      </c>
      <c r="C9065" s="8">
        <v>14</v>
      </c>
      <c r="D9065" s="8">
        <v>2</v>
      </c>
      <c r="E9065" s="9">
        <v>3426823834268270</v>
      </c>
    </row>
    <row r="9066" spans="1:5" x14ac:dyDescent="0.2">
      <c r="A9066" s="8" t="s">
        <v>21460</v>
      </c>
      <c r="B9066" s="8" t="s">
        <v>17</v>
      </c>
      <c r="C9066" s="8">
        <v>5</v>
      </c>
      <c r="D9066" s="8">
        <v>1</v>
      </c>
      <c r="E9066" s="8">
        <v>109130112</v>
      </c>
    </row>
    <row r="9067" spans="1:5" x14ac:dyDescent="0.2">
      <c r="A9067" s="8" t="s">
        <v>21461</v>
      </c>
      <c r="B9067" s="8" t="s">
        <v>17</v>
      </c>
      <c r="C9067" s="8">
        <v>12</v>
      </c>
      <c r="D9067" s="8">
        <v>3</v>
      </c>
      <c r="E9067" s="9">
        <v>9.0380869038406894E+20</v>
      </c>
    </row>
    <row r="9068" spans="1:5" x14ac:dyDescent="0.2">
      <c r="A9068" s="8" t="s">
        <v>4881</v>
      </c>
      <c r="B9068" s="8" t="s">
        <v>18</v>
      </c>
      <c r="C9068" s="8">
        <v>68</v>
      </c>
      <c r="D9068" s="8">
        <v>5</v>
      </c>
      <c r="E9068" s="9">
        <v>2.8821751288218E+39</v>
      </c>
    </row>
    <row r="9069" spans="1:5" x14ac:dyDescent="0.2">
      <c r="A9069" s="8" t="s">
        <v>21462</v>
      </c>
      <c r="B9069" s="8" t="s">
        <v>17</v>
      </c>
      <c r="C9069" s="8">
        <v>8</v>
      </c>
      <c r="D9069" s="8">
        <v>1</v>
      </c>
      <c r="E9069" s="8">
        <v>109041700</v>
      </c>
    </row>
    <row r="9070" spans="1:5" x14ac:dyDescent="0.2">
      <c r="A9070" s="8" t="s">
        <v>4882</v>
      </c>
      <c r="B9070" s="8" t="s">
        <v>17</v>
      </c>
      <c r="C9070" s="8">
        <v>315</v>
      </c>
      <c r="D9070" s="8">
        <v>8</v>
      </c>
      <c r="E9070" s="9">
        <v>2.66665362666655E+63</v>
      </c>
    </row>
    <row r="9071" spans="1:5" x14ac:dyDescent="0.2">
      <c r="A9071" s="8" t="s">
        <v>4883</v>
      </c>
      <c r="B9071" s="8" t="s">
        <v>18</v>
      </c>
      <c r="C9071" s="8">
        <v>24</v>
      </c>
      <c r="D9071" s="8">
        <v>4</v>
      </c>
      <c r="E9071" s="9">
        <v>1.00277151100277E+35</v>
      </c>
    </row>
    <row r="9072" spans="1:5" x14ac:dyDescent="0.2">
      <c r="A9072" s="8" t="s">
        <v>4884</v>
      </c>
      <c r="B9072" s="8" t="s">
        <v>18</v>
      </c>
      <c r="C9072" s="8">
        <v>217</v>
      </c>
      <c r="D9072" s="8">
        <v>11</v>
      </c>
      <c r="E9072" s="9">
        <v>1.5450815154507899E+87</v>
      </c>
    </row>
    <row r="9073" spans="1:5" x14ac:dyDescent="0.2">
      <c r="A9073" s="8" t="s">
        <v>21463</v>
      </c>
      <c r="B9073" s="8" t="s">
        <v>17</v>
      </c>
      <c r="C9073" s="8">
        <v>15</v>
      </c>
      <c r="D9073" s="8">
        <v>2</v>
      </c>
      <c r="E9073" s="9">
        <v>1.1353698511353699E+17</v>
      </c>
    </row>
    <row r="9074" spans="1:5" x14ac:dyDescent="0.2">
      <c r="A9074" s="8" t="s">
        <v>4885</v>
      </c>
      <c r="B9074" s="8" t="s">
        <v>18</v>
      </c>
      <c r="C9074" s="8">
        <v>61</v>
      </c>
      <c r="D9074" s="8">
        <v>4</v>
      </c>
      <c r="E9074" s="9">
        <v>6.9302766930326595E+27</v>
      </c>
    </row>
    <row r="9075" spans="1:5" x14ac:dyDescent="0.2">
      <c r="A9075" s="8" t="s">
        <v>21464</v>
      </c>
      <c r="B9075" s="8" t="s">
        <v>18</v>
      </c>
      <c r="C9075" s="8">
        <v>26</v>
      </c>
      <c r="D9075" s="8">
        <v>2</v>
      </c>
      <c r="E9075" s="9">
        <v>5477567154775620</v>
      </c>
    </row>
    <row r="9076" spans="1:5" x14ac:dyDescent="0.2">
      <c r="A9076" s="8" t="s">
        <v>4886</v>
      </c>
      <c r="B9076" s="8" t="s">
        <v>18</v>
      </c>
      <c r="C9076" s="8">
        <v>20</v>
      </c>
      <c r="D9076" s="8">
        <v>1</v>
      </c>
      <c r="E9076" s="8">
        <v>154351188</v>
      </c>
    </row>
    <row r="9077" spans="1:5" x14ac:dyDescent="0.2">
      <c r="A9077" s="8" t="s">
        <v>4887</v>
      </c>
      <c r="B9077" s="8" t="s">
        <v>18</v>
      </c>
      <c r="C9077" s="8">
        <v>511</v>
      </c>
      <c r="D9077" s="8">
        <v>6</v>
      </c>
      <c r="E9077" s="9">
        <v>1.21653221216534E+47</v>
      </c>
    </row>
    <row r="9078" spans="1:5" x14ac:dyDescent="0.2">
      <c r="A9078" s="8" t="s">
        <v>21465</v>
      </c>
      <c r="B9078" s="8" t="s">
        <v>18</v>
      </c>
      <c r="C9078" s="8">
        <v>77</v>
      </c>
      <c r="D9078" s="8">
        <v>7</v>
      </c>
      <c r="E9078" s="9">
        <v>1.26485834126485E+62</v>
      </c>
    </row>
    <row r="9079" spans="1:5" x14ac:dyDescent="0.2">
      <c r="A9079" s="8" t="s">
        <v>21466</v>
      </c>
      <c r="B9079" s="8" t="s">
        <v>17</v>
      </c>
      <c r="C9079" s="8">
        <v>7</v>
      </c>
      <c r="D9079" s="8">
        <v>2</v>
      </c>
      <c r="E9079" s="9">
        <v>1.2274126912274099E+17</v>
      </c>
    </row>
    <row r="9080" spans="1:5" x14ac:dyDescent="0.2">
      <c r="A9080" s="8" t="s">
        <v>21467</v>
      </c>
      <c r="B9080" s="8" t="s">
        <v>17</v>
      </c>
      <c r="C9080" s="8">
        <v>8</v>
      </c>
      <c r="D9080" s="8">
        <v>1</v>
      </c>
      <c r="E9080" s="8">
        <v>80683990</v>
      </c>
    </row>
    <row r="9081" spans="1:5" x14ac:dyDescent="0.2">
      <c r="A9081" s="8" t="s">
        <v>21468</v>
      </c>
      <c r="B9081" s="8" t="s">
        <v>18</v>
      </c>
      <c r="C9081" s="8">
        <v>14</v>
      </c>
      <c r="D9081" s="8">
        <v>3</v>
      </c>
      <c r="E9081" s="9">
        <v>1.5809562158096499E+23</v>
      </c>
    </row>
    <row r="9082" spans="1:5" x14ac:dyDescent="0.2">
      <c r="A9082" s="8" t="s">
        <v>21469</v>
      </c>
      <c r="B9082" s="8" t="s">
        <v>17</v>
      </c>
      <c r="C9082" s="8">
        <v>25</v>
      </c>
      <c r="D9082" s="8">
        <v>3</v>
      </c>
      <c r="E9082" s="9">
        <v>8.6244522862443495E+23</v>
      </c>
    </row>
    <row r="9083" spans="1:5" x14ac:dyDescent="0.2">
      <c r="A9083" s="8" t="s">
        <v>21470</v>
      </c>
      <c r="B9083" s="8" t="s">
        <v>17</v>
      </c>
      <c r="C9083" s="8">
        <v>6</v>
      </c>
      <c r="D9083" s="8">
        <v>2</v>
      </c>
      <c r="E9083" s="9">
        <v>3573506435735390</v>
      </c>
    </row>
    <row r="9084" spans="1:5" x14ac:dyDescent="0.2">
      <c r="A9084" s="8" t="s">
        <v>21471</v>
      </c>
      <c r="B9084" s="8" t="s">
        <v>18</v>
      </c>
      <c r="C9084" s="8">
        <v>5</v>
      </c>
      <c r="D9084" s="8">
        <v>2</v>
      </c>
      <c r="E9084" s="9">
        <v>20785912078461</v>
      </c>
    </row>
    <row r="9085" spans="1:5" x14ac:dyDescent="0.2">
      <c r="A9085" s="8" t="s">
        <v>4888</v>
      </c>
      <c r="B9085" s="8" t="s">
        <v>18</v>
      </c>
      <c r="C9085" s="8">
        <v>21</v>
      </c>
      <c r="D9085" s="8">
        <v>4</v>
      </c>
      <c r="E9085" s="9">
        <v>8.9277940892783495E+31</v>
      </c>
    </row>
    <row r="9086" spans="1:5" x14ac:dyDescent="0.2">
      <c r="A9086" s="8" t="s">
        <v>21472</v>
      </c>
      <c r="B9086" s="8" t="s">
        <v>18</v>
      </c>
      <c r="C9086" s="8">
        <v>32</v>
      </c>
      <c r="D9086" s="8">
        <v>3</v>
      </c>
      <c r="E9086" s="9">
        <v>2.5867792587818199E+20</v>
      </c>
    </row>
    <row r="9087" spans="1:5" x14ac:dyDescent="0.2">
      <c r="A9087" s="8" t="s">
        <v>21473</v>
      </c>
      <c r="B9087" s="8" t="s">
        <v>18</v>
      </c>
      <c r="C9087" s="8">
        <v>8</v>
      </c>
      <c r="D9087" s="8">
        <v>1</v>
      </c>
      <c r="E9087" s="8">
        <v>147134373</v>
      </c>
    </row>
    <row r="9088" spans="1:5" x14ac:dyDescent="0.2">
      <c r="A9088" s="8" t="s">
        <v>4889</v>
      </c>
      <c r="B9088" s="8" t="s">
        <v>17</v>
      </c>
      <c r="C9088" s="8">
        <v>13</v>
      </c>
      <c r="D9088" s="8">
        <v>2</v>
      </c>
      <c r="E9088" s="9">
        <v>207419207400</v>
      </c>
    </row>
    <row r="9089" spans="1:5" x14ac:dyDescent="0.2">
      <c r="A9089" s="8" t="s">
        <v>4890</v>
      </c>
      <c r="B9089" s="8" t="s">
        <v>17</v>
      </c>
      <c r="C9089" s="8">
        <v>72</v>
      </c>
      <c r="D9089" s="8">
        <v>5</v>
      </c>
      <c r="E9089" s="9">
        <v>1.27003481270029E+39</v>
      </c>
    </row>
    <row r="9090" spans="1:5" x14ac:dyDescent="0.2">
      <c r="A9090" s="8" t="s">
        <v>21474</v>
      </c>
      <c r="B9090" s="8" t="s">
        <v>18</v>
      </c>
      <c r="C9090" s="8">
        <v>7</v>
      </c>
      <c r="D9090" s="8">
        <v>2</v>
      </c>
      <c r="E9090" s="9">
        <v>7753494177535070</v>
      </c>
    </row>
    <row r="9091" spans="1:5" x14ac:dyDescent="0.2">
      <c r="A9091" s="8" t="s">
        <v>4891</v>
      </c>
      <c r="B9091" s="8" t="s">
        <v>18</v>
      </c>
      <c r="C9091" s="8">
        <v>9</v>
      </c>
      <c r="D9091" s="8">
        <v>2</v>
      </c>
      <c r="E9091" s="9">
        <v>1632371516323620</v>
      </c>
    </row>
    <row r="9092" spans="1:5" x14ac:dyDescent="0.2">
      <c r="A9092" s="8" t="s">
        <v>16549</v>
      </c>
      <c r="B9092" s="8" t="s">
        <v>18</v>
      </c>
      <c r="C9092" s="8">
        <v>13</v>
      </c>
      <c r="D9092" s="8">
        <v>3</v>
      </c>
      <c r="E9092" s="9">
        <v>1.22409803122409E+26</v>
      </c>
    </row>
    <row r="9093" spans="1:5" x14ac:dyDescent="0.2">
      <c r="A9093" s="8" t="s">
        <v>21475</v>
      </c>
      <c r="B9093" s="8" t="s">
        <v>17</v>
      </c>
      <c r="C9093" s="8">
        <v>21</v>
      </c>
      <c r="D9093" s="8">
        <v>1</v>
      </c>
      <c r="E9093" s="8">
        <v>102881225</v>
      </c>
    </row>
    <row r="9094" spans="1:5" x14ac:dyDescent="0.2">
      <c r="A9094" s="8" t="s">
        <v>4892</v>
      </c>
      <c r="B9094" s="8" t="s">
        <v>18</v>
      </c>
      <c r="C9094" s="8">
        <v>3933</v>
      </c>
      <c r="D9094" s="8">
        <v>13</v>
      </c>
      <c r="E9094" s="9">
        <v>9.7446397443497404E+77</v>
      </c>
    </row>
    <row r="9095" spans="1:5" x14ac:dyDescent="0.2">
      <c r="A9095" s="8" t="s">
        <v>4893</v>
      </c>
      <c r="B9095" s="8" t="s">
        <v>18</v>
      </c>
      <c r="C9095" s="8">
        <v>169</v>
      </c>
      <c r="D9095" s="8">
        <v>8</v>
      </c>
      <c r="E9095" s="9">
        <v>1.2316987512316901E+71</v>
      </c>
    </row>
    <row r="9096" spans="1:5" x14ac:dyDescent="0.2">
      <c r="A9096" s="8" t="s">
        <v>4894</v>
      </c>
      <c r="B9096" s="8" t="s">
        <v>17</v>
      </c>
      <c r="C9096" s="8">
        <v>344</v>
      </c>
      <c r="D9096" s="8">
        <v>8</v>
      </c>
      <c r="E9096" s="9">
        <v>5.3135715313511498E+55</v>
      </c>
    </row>
    <row r="9097" spans="1:5" x14ac:dyDescent="0.2">
      <c r="A9097" s="8" t="s">
        <v>4895</v>
      </c>
      <c r="B9097" s="8" t="s">
        <v>18</v>
      </c>
      <c r="C9097" s="8">
        <v>38</v>
      </c>
      <c r="D9097" s="8">
        <v>4</v>
      </c>
      <c r="E9097" s="9">
        <v>1.41195573141195E+35</v>
      </c>
    </row>
    <row r="9098" spans="1:5" x14ac:dyDescent="0.2">
      <c r="A9098" s="8" t="s">
        <v>21476</v>
      </c>
      <c r="B9098" s="8" t="s">
        <v>18</v>
      </c>
      <c r="C9098" s="8">
        <v>23</v>
      </c>
      <c r="D9098" s="8">
        <v>5</v>
      </c>
      <c r="E9098" s="9">
        <v>2.61610326157452E+34</v>
      </c>
    </row>
    <row r="9099" spans="1:5" x14ac:dyDescent="0.2">
      <c r="A9099" s="8" t="s">
        <v>4897</v>
      </c>
      <c r="B9099" s="8" t="s">
        <v>18</v>
      </c>
      <c r="C9099" s="8">
        <v>81</v>
      </c>
      <c r="D9099" s="8">
        <v>11</v>
      </c>
      <c r="E9099" s="9">
        <v>3.12713743127145E+87</v>
      </c>
    </row>
    <row r="9100" spans="1:5" x14ac:dyDescent="0.2">
      <c r="A9100" s="8" t="s">
        <v>4898</v>
      </c>
      <c r="B9100" s="8" t="s">
        <v>18</v>
      </c>
      <c r="C9100" s="8">
        <v>69</v>
      </c>
      <c r="D9100" s="8">
        <v>14</v>
      </c>
      <c r="E9100" s="9">
        <v>1.01721868101722E+125</v>
      </c>
    </row>
    <row r="9101" spans="1:5" x14ac:dyDescent="0.2">
      <c r="A9101" s="8" t="s">
        <v>4899</v>
      </c>
      <c r="B9101" s="8" t="s">
        <v>18</v>
      </c>
      <c r="C9101" s="8">
        <v>18</v>
      </c>
      <c r="D9101" s="8">
        <v>2</v>
      </c>
      <c r="E9101" s="9">
        <v>1.24353801124358E+17</v>
      </c>
    </row>
    <row r="9102" spans="1:5" x14ac:dyDescent="0.2">
      <c r="A9102" s="8" t="s">
        <v>21477</v>
      </c>
      <c r="B9102" s="8" t="s">
        <v>18</v>
      </c>
      <c r="C9102" s="8">
        <v>35</v>
      </c>
      <c r="D9102" s="8">
        <v>2</v>
      </c>
      <c r="E9102" s="9">
        <v>58930235896663</v>
      </c>
    </row>
    <row r="9103" spans="1:5" x14ac:dyDescent="0.2">
      <c r="A9103" s="8" t="s">
        <v>21478</v>
      </c>
      <c r="B9103" s="8" t="s">
        <v>18</v>
      </c>
      <c r="C9103" s="8">
        <v>4</v>
      </c>
      <c r="D9103" s="8">
        <v>1</v>
      </c>
      <c r="E9103" s="8">
        <v>12688447</v>
      </c>
    </row>
    <row r="9104" spans="1:5" x14ac:dyDescent="0.2">
      <c r="A9104" s="8" t="s">
        <v>21479</v>
      </c>
      <c r="B9104" s="8" t="s">
        <v>17</v>
      </c>
      <c r="C9104" s="8">
        <v>5</v>
      </c>
      <c r="D9104" s="8">
        <v>1</v>
      </c>
      <c r="E9104" s="8">
        <v>141446036</v>
      </c>
    </row>
    <row r="9105" spans="1:5" x14ac:dyDescent="0.2">
      <c r="A9105" s="8" t="s">
        <v>4901</v>
      </c>
      <c r="B9105" s="8" t="s">
        <v>18</v>
      </c>
      <c r="C9105" s="8">
        <v>43</v>
      </c>
      <c r="D9105" s="8">
        <v>4</v>
      </c>
      <c r="E9105" s="9">
        <v>9.4621709946217508E+31</v>
      </c>
    </row>
    <row r="9106" spans="1:5" x14ac:dyDescent="0.2">
      <c r="A9106" s="8" t="s">
        <v>21480</v>
      </c>
      <c r="B9106" s="8" t="s">
        <v>17</v>
      </c>
      <c r="C9106" s="8">
        <v>28</v>
      </c>
      <c r="D9106" s="8">
        <v>4</v>
      </c>
      <c r="E9106" s="9">
        <v>3.4705772347056801E+31</v>
      </c>
    </row>
    <row r="9107" spans="1:5" x14ac:dyDescent="0.2">
      <c r="A9107" s="8" t="s">
        <v>4903</v>
      </c>
      <c r="B9107" s="8" t="s">
        <v>18</v>
      </c>
      <c r="C9107" s="8">
        <v>29</v>
      </c>
      <c r="D9107" s="8">
        <v>2</v>
      </c>
      <c r="E9107" s="9">
        <v>9538731695387370</v>
      </c>
    </row>
    <row r="9108" spans="1:5" x14ac:dyDescent="0.2">
      <c r="A9108" s="8" t="s">
        <v>21481</v>
      </c>
      <c r="B9108" s="8" t="s">
        <v>17</v>
      </c>
      <c r="C9108" s="8">
        <v>57</v>
      </c>
      <c r="D9108" s="8">
        <v>5</v>
      </c>
      <c r="E9108" s="9">
        <v>2.5123350251232399E+39</v>
      </c>
    </row>
    <row r="9109" spans="1:5" x14ac:dyDescent="0.2">
      <c r="A9109" s="8" t="s">
        <v>12036</v>
      </c>
      <c r="B9109" s="8" t="s">
        <v>17</v>
      </c>
      <c r="C9109" s="8">
        <v>37</v>
      </c>
      <c r="D9109" s="8">
        <v>2</v>
      </c>
      <c r="E9109" s="9">
        <v>36070753607136</v>
      </c>
    </row>
    <row r="9110" spans="1:5" x14ac:dyDescent="0.2">
      <c r="A9110" s="8" t="s">
        <v>21482</v>
      </c>
      <c r="B9110" s="8" t="s">
        <v>18</v>
      </c>
      <c r="C9110" s="8">
        <v>53</v>
      </c>
      <c r="D9110" s="8">
        <v>3</v>
      </c>
      <c r="E9110" s="9">
        <v>3.7034233370340798E+23</v>
      </c>
    </row>
    <row r="9111" spans="1:5" x14ac:dyDescent="0.2">
      <c r="A9111" s="8" t="s">
        <v>4904</v>
      </c>
      <c r="B9111" s="8" t="s">
        <v>18</v>
      </c>
      <c r="C9111" s="8">
        <v>46</v>
      </c>
      <c r="D9111" s="8">
        <v>3</v>
      </c>
      <c r="E9111" s="9">
        <v>7.5899377590474703E+20</v>
      </c>
    </row>
    <row r="9112" spans="1:5" x14ac:dyDescent="0.2">
      <c r="A9112" s="8" t="s">
        <v>4905</v>
      </c>
      <c r="B9112" s="8" t="s">
        <v>18</v>
      </c>
      <c r="C9112" s="8">
        <v>64</v>
      </c>
      <c r="D9112" s="8">
        <v>8</v>
      </c>
      <c r="E9112" s="9">
        <v>1.4908918149094199E+63</v>
      </c>
    </row>
    <row r="9113" spans="1:5" x14ac:dyDescent="0.2">
      <c r="A9113" s="8" t="s">
        <v>21483</v>
      </c>
      <c r="B9113" s="8" t="s">
        <v>17</v>
      </c>
      <c r="C9113" s="8">
        <v>3</v>
      </c>
      <c r="D9113" s="8">
        <v>1</v>
      </c>
      <c r="E9113" s="8">
        <v>14839045</v>
      </c>
    </row>
    <row r="9114" spans="1:5" x14ac:dyDescent="0.2">
      <c r="A9114" s="8" t="s">
        <v>4906</v>
      </c>
      <c r="B9114" s="8" t="s">
        <v>18</v>
      </c>
      <c r="C9114" s="8">
        <v>610</v>
      </c>
      <c r="D9114" s="8">
        <v>10</v>
      </c>
      <c r="E9114" s="9">
        <v>1.11314630111314E+89</v>
      </c>
    </row>
    <row r="9115" spans="1:5" x14ac:dyDescent="0.2">
      <c r="A9115" s="8" t="s">
        <v>4908</v>
      </c>
      <c r="B9115" s="8" t="s">
        <v>18</v>
      </c>
      <c r="C9115" s="8">
        <v>70</v>
      </c>
      <c r="D9115" s="8">
        <v>5</v>
      </c>
      <c r="E9115" s="9">
        <v>5.7193235716956496E+34</v>
      </c>
    </row>
    <row r="9116" spans="1:5" x14ac:dyDescent="0.2">
      <c r="A9116" s="8" t="s">
        <v>21484</v>
      </c>
      <c r="B9116" s="8" t="s">
        <v>17</v>
      </c>
      <c r="C9116" s="8">
        <v>41</v>
      </c>
      <c r="D9116" s="8">
        <v>3</v>
      </c>
      <c r="E9116" s="9">
        <v>2.3017723015123002E+17</v>
      </c>
    </row>
    <row r="9117" spans="1:5" x14ac:dyDescent="0.2">
      <c r="A9117" s="8" t="s">
        <v>21485</v>
      </c>
      <c r="B9117" s="8" t="s">
        <v>18</v>
      </c>
      <c r="C9117" s="8">
        <v>17</v>
      </c>
      <c r="D9117" s="8">
        <v>4</v>
      </c>
      <c r="E9117" s="9">
        <v>1.09423091109423E+35</v>
      </c>
    </row>
    <row r="9118" spans="1:5" x14ac:dyDescent="0.2">
      <c r="A9118" s="8" t="s">
        <v>21486</v>
      </c>
      <c r="B9118" s="8" t="s">
        <v>18</v>
      </c>
      <c r="C9118" s="8">
        <v>10</v>
      </c>
      <c r="D9118" s="8">
        <v>2</v>
      </c>
      <c r="E9118" s="9">
        <v>2782363027823670</v>
      </c>
    </row>
    <row r="9119" spans="1:5" x14ac:dyDescent="0.2">
      <c r="A9119" s="8" t="s">
        <v>21487</v>
      </c>
      <c r="B9119" s="8" t="s">
        <v>18</v>
      </c>
      <c r="C9119" s="8">
        <v>3</v>
      </c>
      <c r="D9119" s="8">
        <v>1</v>
      </c>
      <c r="E9119" s="8">
        <v>1016715</v>
      </c>
    </row>
    <row r="9120" spans="1:5" x14ac:dyDescent="0.2">
      <c r="A9120" s="8" t="s">
        <v>9213</v>
      </c>
      <c r="B9120" s="8" t="s">
        <v>18</v>
      </c>
      <c r="C9120" s="8">
        <v>71</v>
      </c>
      <c r="D9120" s="8">
        <v>3</v>
      </c>
      <c r="E9120" s="9">
        <v>1.93581671935819E+23</v>
      </c>
    </row>
    <row r="9121" spans="1:5" x14ac:dyDescent="0.2">
      <c r="A9121" s="8" t="s">
        <v>4910</v>
      </c>
      <c r="B9121" s="8" t="s">
        <v>18</v>
      </c>
      <c r="C9121" s="8">
        <v>56</v>
      </c>
      <c r="D9121" s="8">
        <v>5</v>
      </c>
      <c r="E9121" s="9">
        <v>2.9395132939393201E+34</v>
      </c>
    </row>
    <row r="9122" spans="1:5" x14ac:dyDescent="0.2">
      <c r="A9122" s="8" t="s">
        <v>21488</v>
      </c>
      <c r="B9122" s="8" t="s">
        <v>18</v>
      </c>
      <c r="C9122" s="8">
        <v>7</v>
      </c>
      <c r="D9122" s="8">
        <v>2</v>
      </c>
      <c r="E9122" s="9">
        <v>1.35376325135376E+17</v>
      </c>
    </row>
    <row r="9123" spans="1:5" x14ac:dyDescent="0.2">
      <c r="A9123" s="8" t="s">
        <v>21489</v>
      </c>
      <c r="B9123" s="8" t="s">
        <v>17</v>
      </c>
      <c r="C9123" s="8">
        <v>11</v>
      </c>
      <c r="D9123" s="8">
        <v>1</v>
      </c>
      <c r="E9123" s="8">
        <v>22351289</v>
      </c>
    </row>
    <row r="9124" spans="1:5" x14ac:dyDescent="0.2">
      <c r="A9124" s="8" t="s">
        <v>810</v>
      </c>
      <c r="B9124" s="8" t="s">
        <v>18</v>
      </c>
      <c r="C9124" s="8">
        <v>14</v>
      </c>
      <c r="D9124" s="8">
        <v>2</v>
      </c>
      <c r="E9124" s="9">
        <v>31980073198077</v>
      </c>
    </row>
    <row r="9125" spans="1:5" x14ac:dyDescent="0.2">
      <c r="A9125" s="8" t="s">
        <v>21490</v>
      </c>
      <c r="B9125" s="8" t="s">
        <v>18</v>
      </c>
      <c r="C9125" s="8">
        <v>23</v>
      </c>
      <c r="D9125" s="8">
        <v>2</v>
      </c>
      <c r="E9125" s="9">
        <v>1.0142384410142301E+17</v>
      </c>
    </row>
    <row r="9126" spans="1:5" x14ac:dyDescent="0.2">
      <c r="A9126" s="8" t="s">
        <v>4911</v>
      </c>
      <c r="B9126" s="8" t="s">
        <v>18</v>
      </c>
      <c r="C9126" s="8">
        <v>65</v>
      </c>
      <c r="D9126" s="8">
        <v>9</v>
      </c>
      <c r="E9126" s="9">
        <v>7.4696547477212703E+62</v>
      </c>
    </row>
    <row r="9127" spans="1:5" x14ac:dyDescent="0.2">
      <c r="A9127" s="8" t="s">
        <v>21491</v>
      </c>
      <c r="B9127" s="8" t="s">
        <v>17</v>
      </c>
      <c r="C9127" s="8">
        <v>11</v>
      </c>
      <c r="D9127" s="8">
        <v>1</v>
      </c>
      <c r="E9127" s="8">
        <v>147166437</v>
      </c>
    </row>
    <row r="9128" spans="1:5" x14ac:dyDescent="0.2">
      <c r="A9128" s="8" t="s">
        <v>21492</v>
      </c>
      <c r="B9128" s="8" t="s">
        <v>18</v>
      </c>
      <c r="C9128" s="8">
        <v>6</v>
      </c>
      <c r="D9128" s="8">
        <v>1</v>
      </c>
      <c r="E9128" s="8">
        <v>3991357</v>
      </c>
    </row>
    <row r="9129" spans="1:5" x14ac:dyDescent="0.2">
      <c r="A9129" s="8" t="s">
        <v>4912</v>
      </c>
      <c r="B9129" s="8" t="s">
        <v>17</v>
      </c>
      <c r="C9129" s="8">
        <v>56</v>
      </c>
      <c r="D9129" s="8">
        <v>10</v>
      </c>
      <c r="E9129" s="9">
        <v>4.3528133435354199E+79</v>
      </c>
    </row>
    <row r="9130" spans="1:5" x14ac:dyDescent="0.2">
      <c r="A9130" s="8" t="s">
        <v>21493</v>
      </c>
      <c r="B9130" s="8" t="s">
        <v>18</v>
      </c>
      <c r="C9130" s="8">
        <v>21</v>
      </c>
      <c r="D9130" s="8">
        <v>3</v>
      </c>
      <c r="E9130" s="9">
        <v>4.63278784632792E+23</v>
      </c>
    </row>
    <row r="9131" spans="1:5" x14ac:dyDescent="0.2">
      <c r="A9131" s="8" t="s">
        <v>4913</v>
      </c>
      <c r="B9131" s="8" t="s">
        <v>17</v>
      </c>
      <c r="C9131" s="8">
        <v>664</v>
      </c>
      <c r="D9131" s="8">
        <v>12</v>
      </c>
      <c r="E9131" s="9">
        <v>1.2824730712824701E+107</v>
      </c>
    </row>
    <row r="9132" spans="1:5" x14ac:dyDescent="0.2">
      <c r="A9132" s="8" t="s">
        <v>21494</v>
      </c>
      <c r="B9132" s="8" t="s">
        <v>18</v>
      </c>
      <c r="C9132" s="8">
        <v>4</v>
      </c>
      <c r="D9132" s="8">
        <v>1</v>
      </c>
      <c r="E9132" s="8">
        <v>137646082</v>
      </c>
    </row>
    <row r="9133" spans="1:5" x14ac:dyDescent="0.2">
      <c r="A9133" s="8" t="s">
        <v>21495</v>
      </c>
      <c r="B9133" s="8" t="s">
        <v>17</v>
      </c>
      <c r="C9133" s="8">
        <v>4</v>
      </c>
      <c r="D9133" s="8">
        <v>1</v>
      </c>
      <c r="E9133" s="8">
        <v>139976114</v>
      </c>
    </row>
    <row r="9134" spans="1:5" x14ac:dyDescent="0.2">
      <c r="A9134" s="8" t="s">
        <v>21496</v>
      </c>
      <c r="B9134" s="8" t="s">
        <v>18</v>
      </c>
      <c r="C9134" s="8">
        <v>30</v>
      </c>
      <c r="D9134" s="8">
        <v>3</v>
      </c>
      <c r="E9134" s="9">
        <v>2.4648329246482401E+23</v>
      </c>
    </row>
    <row r="9135" spans="1:5" x14ac:dyDescent="0.2">
      <c r="A9135" s="8" t="s">
        <v>4915</v>
      </c>
      <c r="B9135" s="8" t="s">
        <v>17</v>
      </c>
      <c r="C9135" s="8">
        <v>8</v>
      </c>
      <c r="D9135" s="8">
        <v>3</v>
      </c>
      <c r="E9135" s="9">
        <v>1.31642283131643E+26</v>
      </c>
    </row>
    <row r="9136" spans="1:5" x14ac:dyDescent="0.2">
      <c r="A9136" s="8" t="s">
        <v>21497</v>
      </c>
      <c r="B9136" s="8" t="s">
        <v>18</v>
      </c>
      <c r="C9136" s="8">
        <v>2</v>
      </c>
      <c r="D9136" s="8">
        <v>1</v>
      </c>
      <c r="E9136" s="8">
        <v>129869838</v>
      </c>
    </row>
    <row r="9137" spans="1:5" x14ac:dyDescent="0.2">
      <c r="A9137" s="8" t="s">
        <v>21498</v>
      </c>
      <c r="B9137" s="8" t="s">
        <v>17</v>
      </c>
      <c r="C9137" s="8">
        <v>11</v>
      </c>
      <c r="D9137" s="8">
        <v>2</v>
      </c>
      <c r="E9137" s="9">
        <v>9178787291787600</v>
      </c>
    </row>
    <row r="9138" spans="1:5" x14ac:dyDescent="0.2">
      <c r="A9138" s="8" t="s">
        <v>4917</v>
      </c>
      <c r="B9138" s="8" t="s">
        <v>17</v>
      </c>
      <c r="C9138" s="8">
        <v>9</v>
      </c>
      <c r="D9138" s="8">
        <v>2</v>
      </c>
      <c r="E9138" s="9">
        <v>5124287151242890</v>
      </c>
    </row>
    <row r="9139" spans="1:5" x14ac:dyDescent="0.2">
      <c r="A9139" s="8" t="s">
        <v>21499</v>
      </c>
      <c r="B9139" s="8" t="s">
        <v>17</v>
      </c>
      <c r="C9139" s="8">
        <v>12</v>
      </c>
      <c r="D9139" s="8">
        <v>1</v>
      </c>
      <c r="E9139" s="8">
        <v>12375801</v>
      </c>
    </row>
    <row r="9140" spans="1:5" x14ac:dyDescent="0.2">
      <c r="A9140" s="8" t="s">
        <v>4918</v>
      </c>
      <c r="B9140" s="8" t="s">
        <v>18</v>
      </c>
      <c r="C9140" s="8">
        <v>49</v>
      </c>
      <c r="D9140" s="8">
        <v>4</v>
      </c>
      <c r="E9140" s="9">
        <v>1.1743213011743199E+35</v>
      </c>
    </row>
    <row r="9141" spans="1:5" x14ac:dyDescent="0.2">
      <c r="A9141" s="8" t="s">
        <v>21500</v>
      </c>
      <c r="B9141" s="8" t="s">
        <v>17</v>
      </c>
      <c r="C9141" s="8">
        <v>19</v>
      </c>
      <c r="D9141" s="8">
        <v>3</v>
      </c>
      <c r="E9141" s="9">
        <v>1.5813351915813301E+26</v>
      </c>
    </row>
    <row r="9142" spans="1:5" x14ac:dyDescent="0.2">
      <c r="A9142" s="8" t="s">
        <v>12038</v>
      </c>
      <c r="B9142" s="8" t="s">
        <v>17</v>
      </c>
      <c r="C9142" s="8">
        <v>41</v>
      </c>
      <c r="D9142" s="8">
        <v>3</v>
      </c>
      <c r="E9142" s="9">
        <v>1.1238046911238001E+26</v>
      </c>
    </row>
    <row r="9143" spans="1:5" x14ac:dyDescent="0.2">
      <c r="A9143" s="8" t="s">
        <v>4920</v>
      </c>
      <c r="B9143" s="8" t="s">
        <v>18</v>
      </c>
      <c r="C9143" s="8">
        <v>57</v>
      </c>
      <c r="D9143" s="8">
        <v>5</v>
      </c>
      <c r="E9143" s="9">
        <v>1.24244951242452E+39</v>
      </c>
    </row>
    <row r="9144" spans="1:5" x14ac:dyDescent="0.2">
      <c r="A9144" s="8" t="s">
        <v>4921</v>
      </c>
      <c r="B9144" s="8" t="s">
        <v>18</v>
      </c>
      <c r="C9144" s="8">
        <v>120</v>
      </c>
      <c r="D9144" s="8">
        <v>11</v>
      </c>
      <c r="E9144" s="9">
        <v>5.7354857220557204E+65</v>
      </c>
    </row>
    <row r="9145" spans="1:5" x14ac:dyDescent="0.2">
      <c r="A9145" s="8" t="s">
        <v>21501</v>
      </c>
      <c r="B9145" s="8" t="s">
        <v>18</v>
      </c>
      <c r="C9145" s="8">
        <v>9</v>
      </c>
      <c r="D9145" s="8">
        <v>2</v>
      </c>
      <c r="E9145" s="9">
        <v>38489623849037</v>
      </c>
    </row>
    <row r="9146" spans="1:5" x14ac:dyDescent="0.2">
      <c r="A9146" s="8" t="s">
        <v>4922</v>
      </c>
      <c r="B9146" s="8" t="s">
        <v>18</v>
      </c>
      <c r="C9146" s="8">
        <v>279</v>
      </c>
      <c r="D9146" s="8">
        <v>13</v>
      </c>
      <c r="E9146" s="9">
        <v>2.5811809258120698E+103</v>
      </c>
    </row>
    <row r="9147" spans="1:5" x14ac:dyDescent="0.2">
      <c r="A9147" s="8" t="s">
        <v>21502</v>
      </c>
      <c r="B9147" s="8" t="s">
        <v>18</v>
      </c>
      <c r="C9147" s="8">
        <v>13</v>
      </c>
      <c r="D9147" s="8">
        <v>2</v>
      </c>
      <c r="E9147" s="9">
        <v>4777122047771180</v>
      </c>
    </row>
    <row r="9148" spans="1:5" x14ac:dyDescent="0.2">
      <c r="A9148" s="8" t="s">
        <v>4923</v>
      </c>
      <c r="B9148" s="8" t="s">
        <v>17</v>
      </c>
      <c r="C9148" s="8">
        <v>70</v>
      </c>
      <c r="D9148" s="8">
        <v>9</v>
      </c>
      <c r="E9148" s="9">
        <v>1.41715765141715E+80</v>
      </c>
    </row>
    <row r="9149" spans="1:5" x14ac:dyDescent="0.2">
      <c r="A9149" s="8" t="s">
        <v>4924</v>
      </c>
      <c r="B9149" s="8" t="s">
        <v>17</v>
      </c>
      <c r="C9149" s="8">
        <v>344</v>
      </c>
      <c r="D9149" s="8">
        <v>6</v>
      </c>
      <c r="E9149" s="9">
        <v>7.2605507260595698E+41</v>
      </c>
    </row>
    <row r="9150" spans="1:5" x14ac:dyDescent="0.2">
      <c r="A9150" s="8" t="s">
        <v>21503</v>
      </c>
      <c r="B9150" s="8" t="s">
        <v>18</v>
      </c>
      <c r="C9150" s="8">
        <v>7</v>
      </c>
      <c r="D9150" s="8">
        <v>2</v>
      </c>
      <c r="E9150" s="9">
        <v>9152304591523100</v>
      </c>
    </row>
    <row r="9151" spans="1:5" x14ac:dyDescent="0.2">
      <c r="A9151" s="8" t="s">
        <v>21504</v>
      </c>
      <c r="B9151" s="8" t="s">
        <v>17</v>
      </c>
      <c r="C9151" s="8">
        <v>113</v>
      </c>
      <c r="D9151" s="8">
        <v>9</v>
      </c>
      <c r="E9151" s="9">
        <v>3.1209854312096798E+71</v>
      </c>
    </row>
    <row r="9152" spans="1:5" x14ac:dyDescent="0.2">
      <c r="A9152" s="8" t="s">
        <v>21505</v>
      </c>
      <c r="B9152" s="8" t="s">
        <v>17</v>
      </c>
      <c r="C9152" s="8">
        <v>4</v>
      </c>
      <c r="D9152" s="8">
        <v>1</v>
      </c>
      <c r="E9152" s="8">
        <v>48089896</v>
      </c>
    </row>
    <row r="9153" spans="1:5" x14ac:dyDescent="0.2">
      <c r="A9153" s="8" t="s">
        <v>4925</v>
      </c>
      <c r="B9153" s="8" t="s">
        <v>17</v>
      </c>
      <c r="C9153" s="8">
        <v>23</v>
      </c>
      <c r="D9153" s="8">
        <v>2</v>
      </c>
      <c r="E9153" s="9">
        <v>1.1174333711173699E+17</v>
      </c>
    </row>
    <row r="9154" spans="1:5" x14ac:dyDescent="0.2">
      <c r="A9154" s="8" t="s">
        <v>4926</v>
      </c>
      <c r="B9154" s="8" t="s">
        <v>17</v>
      </c>
      <c r="C9154" s="8">
        <v>6</v>
      </c>
      <c r="D9154" s="8">
        <v>1</v>
      </c>
      <c r="E9154" s="8">
        <v>134309033</v>
      </c>
    </row>
    <row r="9155" spans="1:5" x14ac:dyDescent="0.2">
      <c r="A9155" s="8" t="s">
        <v>4927</v>
      </c>
      <c r="B9155" s="8" t="s">
        <v>17</v>
      </c>
      <c r="C9155" s="8">
        <v>5</v>
      </c>
      <c r="D9155" s="8">
        <v>1</v>
      </c>
      <c r="E9155" s="8">
        <v>109461200</v>
      </c>
    </row>
    <row r="9156" spans="1:5" x14ac:dyDescent="0.2">
      <c r="A9156" s="8" t="s">
        <v>4928</v>
      </c>
      <c r="B9156" s="8" t="s">
        <v>18</v>
      </c>
      <c r="C9156" s="8">
        <v>37</v>
      </c>
      <c r="D9156" s="8">
        <v>4</v>
      </c>
      <c r="E9156" s="9">
        <v>4.42284784422836E+31</v>
      </c>
    </row>
    <row r="9157" spans="1:5" x14ac:dyDescent="0.2">
      <c r="A9157" s="8" t="s">
        <v>21506</v>
      </c>
      <c r="B9157" s="8" t="s">
        <v>17</v>
      </c>
      <c r="C9157" s="8">
        <v>40</v>
      </c>
      <c r="D9157" s="8">
        <v>5</v>
      </c>
      <c r="E9157" s="9">
        <v>1.23539551235387E+39</v>
      </c>
    </row>
    <row r="9158" spans="1:5" x14ac:dyDescent="0.2">
      <c r="A9158" s="8" t="s">
        <v>4929</v>
      </c>
      <c r="B9158" s="8" t="s">
        <v>18</v>
      </c>
      <c r="C9158" s="8">
        <v>36</v>
      </c>
      <c r="D9158" s="8">
        <v>5</v>
      </c>
      <c r="E9158" s="9">
        <v>8.0721680724180799E+29</v>
      </c>
    </row>
    <row r="9159" spans="1:5" x14ac:dyDescent="0.2">
      <c r="A9159" s="8" t="s">
        <v>4930</v>
      </c>
      <c r="B9159" s="8" t="s">
        <v>18</v>
      </c>
      <c r="C9159" s="8">
        <v>98</v>
      </c>
      <c r="D9159" s="8">
        <v>12</v>
      </c>
      <c r="E9159" s="9">
        <v>7.3027137302740702E+83</v>
      </c>
    </row>
    <row r="9160" spans="1:5" x14ac:dyDescent="0.2">
      <c r="A9160" s="8" t="s">
        <v>4932</v>
      </c>
      <c r="B9160" s="8" t="s">
        <v>18</v>
      </c>
      <c r="C9160" s="8">
        <v>133</v>
      </c>
      <c r="D9160" s="8">
        <v>9</v>
      </c>
      <c r="E9160" s="9">
        <v>9.4416440944163894E+71</v>
      </c>
    </row>
    <row r="9161" spans="1:5" x14ac:dyDescent="0.2">
      <c r="A9161" s="8" t="s">
        <v>21507</v>
      </c>
      <c r="B9161" s="8" t="s">
        <v>17</v>
      </c>
      <c r="C9161" s="8">
        <v>28</v>
      </c>
      <c r="D9161" s="8">
        <v>5</v>
      </c>
      <c r="E9161" s="9">
        <v>1.45015154145011E+44</v>
      </c>
    </row>
    <row r="9162" spans="1:5" x14ac:dyDescent="0.2">
      <c r="A9162" s="8" t="s">
        <v>4933</v>
      </c>
      <c r="B9162" s="8" t="s">
        <v>17</v>
      </c>
      <c r="C9162" s="8">
        <v>255</v>
      </c>
      <c r="D9162" s="8">
        <v>6</v>
      </c>
      <c r="E9162" s="9">
        <v>1.3445247613445199E+53</v>
      </c>
    </row>
    <row r="9163" spans="1:5" x14ac:dyDescent="0.2">
      <c r="A9163" s="8" t="s">
        <v>4934</v>
      </c>
      <c r="B9163" s="8" t="s">
        <v>18</v>
      </c>
      <c r="C9163" s="8">
        <v>92</v>
      </c>
      <c r="D9163" s="8">
        <v>10</v>
      </c>
      <c r="E9163" s="9">
        <v>4.7997416479974402E+79</v>
      </c>
    </row>
    <row r="9164" spans="1:5" x14ac:dyDescent="0.2">
      <c r="A9164" s="8" t="s">
        <v>21508</v>
      </c>
      <c r="B9164" s="8" t="s">
        <v>18</v>
      </c>
      <c r="C9164" s="8">
        <v>8</v>
      </c>
      <c r="D9164" s="8">
        <v>1</v>
      </c>
      <c r="E9164" s="8">
        <v>145053064</v>
      </c>
    </row>
    <row r="9165" spans="1:5" x14ac:dyDescent="0.2">
      <c r="A9165" s="8" t="s">
        <v>21509</v>
      </c>
      <c r="B9165" s="8" t="s">
        <v>18</v>
      </c>
      <c r="C9165" s="8">
        <v>12</v>
      </c>
      <c r="D9165" s="8">
        <v>1</v>
      </c>
      <c r="E9165" s="8">
        <v>634263</v>
      </c>
    </row>
    <row r="9166" spans="1:5" x14ac:dyDescent="0.2">
      <c r="A9166" s="8" t="s">
        <v>21510</v>
      </c>
      <c r="B9166" s="8" t="s">
        <v>17</v>
      </c>
      <c r="C9166" s="8">
        <v>83</v>
      </c>
      <c r="D9166" s="8">
        <v>7</v>
      </c>
      <c r="E9166" s="9">
        <v>1.0680522110680501E+62</v>
      </c>
    </row>
    <row r="9167" spans="1:5" x14ac:dyDescent="0.2">
      <c r="A9167" s="8" t="s">
        <v>21511</v>
      </c>
      <c r="B9167" s="8" t="s">
        <v>17</v>
      </c>
      <c r="C9167" s="8">
        <v>5</v>
      </c>
      <c r="D9167" s="8">
        <v>1</v>
      </c>
      <c r="E9167" s="8">
        <v>134665113</v>
      </c>
    </row>
    <row r="9168" spans="1:5" x14ac:dyDescent="0.2">
      <c r="A9168" s="8" t="s">
        <v>4935</v>
      </c>
      <c r="B9168" s="8" t="s">
        <v>18</v>
      </c>
      <c r="C9168" s="8">
        <v>29</v>
      </c>
      <c r="D9168" s="8">
        <v>3</v>
      </c>
      <c r="E9168" s="9">
        <v>1.7935071793527099E+20</v>
      </c>
    </row>
    <row r="9169" spans="1:5" x14ac:dyDescent="0.2">
      <c r="A9169" s="8" t="s">
        <v>4936</v>
      </c>
      <c r="B9169" s="8" t="s">
        <v>17</v>
      </c>
      <c r="C9169" s="8">
        <v>101</v>
      </c>
      <c r="D9169" s="8">
        <v>5</v>
      </c>
      <c r="E9169" s="9">
        <v>2.3843702384406201E+34</v>
      </c>
    </row>
    <row r="9170" spans="1:5" x14ac:dyDescent="0.2">
      <c r="A9170" s="8" t="s">
        <v>21512</v>
      </c>
      <c r="B9170" s="8" t="s">
        <v>17</v>
      </c>
      <c r="C9170" s="8">
        <v>9</v>
      </c>
      <c r="D9170" s="8">
        <v>2</v>
      </c>
      <c r="E9170" s="9">
        <v>1181881611818960</v>
      </c>
    </row>
    <row r="9171" spans="1:5" x14ac:dyDescent="0.2">
      <c r="A9171" s="8" t="s">
        <v>4937</v>
      </c>
      <c r="B9171" s="8" t="s">
        <v>17</v>
      </c>
      <c r="C9171" s="8">
        <v>21</v>
      </c>
      <c r="D9171" s="8">
        <v>1</v>
      </c>
      <c r="E9171" s="8">
        <v>18622664</v>
      </c>
    </row>
    <row r="9172" spans="1:5" x14ac:dyDescent="0.2">
      <c r="A9172" s="8" t="s">
        <v>21513</v>
      </c>
      <c r="B9172" s="8" t="s">
        <v>17</v>
      </c>
      <c r="C9172" s="8">
        <v>153</v>
      </c>
      <c r="D9172" s="8">
        <v>6</v>
      </c>
      <c r="E9172" s="9">
        <v>3.7969354379692498E+47</v>
      </c>
    </row>
    <row r="9173" spans="1:5" x14ac:dyDescent="0.2">
      <c r="A9173" s="8" t="s">
        <v>4938</v>
      </c>
      <c r="B9173" s="8" t="s">
        <v>18</v>
      </c>
      <c r="C9173" s="8">
        <v>136</v>
      </c>
      <c r="D9173" s="8">
        <v>11</v>
      </c>
      <c r="E9173" s="9">
        <v>5.6197715619539502E+76</v>
      </c>
    </row>
    <row r="9174" spans="1:5" x14ac:dyDescent="0.2">
      <c r="A9174" s="8" t="s">
        <v>21514</v>
      </c>
      <c r="B9174" s="8" t="s">
        <v>17</v>
      </c>
      <c r="C9174" s="8">
        <v>4</v>
      </c>
      <c r="D9174" s="8">
        <v>1</v>
      </c>
      <c r="E9174" s="8">
        <v>105169465</v>
      </c>
    </row>
    <row r="9175" spans="1:5" x14ac:dyDescent="0.2">
      <c r="A9175" s="8" t="s">
        <v>21515</v>
      </c>
      <c r="B9175" s="8" t="s">
        <v>17</v>
      </c>
      <c r="C9175" s="8">
        <v>36</v>
      </c>
      <c r="D9175" s="8">
        <v>1</v>
      </c>
      <c r="E9175" s="8">
        <v>120826344</v>
      </c>
    </row>
    <row r="9176" spans="1:5" x14ac:dyDescent="0.2">
      <c r="A9176" s="8" t="s">
        <v>21516</v>
      </c>
      <c r="B9176" s="8" t="s">
        <v>18</v>
      </c>
      <c r="C9176" s="8">
        <v>16</v>
      </c>
      <c r="D9176" s="8">
        <v>1</v>
      </c>
      <c r="E9176" s="8">
        <v>61478263</v>
      </c>
    </row>
    <row r="9177" spans="1:5" x14ac:dyDescent="0.2">
      <c r="A9177" s="8" t="s">
        <v>4939</v>
      </c>
      <c r="B9177" s="8" t="s">
        <v>18</v>
      </c>
      <c r="C9177" s="8">
        <v>1002</v>
      </c>
      <c r="D9177" s="8">
        <v>21</v>
      </c>
      <c r="E9177" s="9">
        <v>1.38958339138958E+188</v>
      </c>
    </row>
    <row r="9178" spans="1:5" x14ac:dyDescent="0.2">
      <c r="A9178" s="8" t="s">
        <v>4940</v>
      </c>
      <c r="B9178" s="8" t="s">
        <v>18</v>
      </c>
      <c r="C9178" s="8">
        <v>3</v>
      </c>
      <c r="D9178" s="8">
        <v>1</v>
      </c>
      <c r="E9178" s="8">
        <v>133485337</v>
      </c>
    </row>
    <row r="9179" spans="1:5" x14ac:dyDescent="0.2">
      <c r="A9179" s="8" t="s">
        <v>4941</v>
      </c>
      <c r="B9179" s="8" t="s">
        <v>18</v>
      </c>
      <c r="C9179" s="8">
        <v>552</v>
      </c>
      <c r="D9179" s="8">
        <v>9</v>
      </c>
      <c r="E9179" s="9">
        <v>6.5420196541987599E+62</v>
      </c>
    </row>
    <row r="9180" spans="1:5" x14ac:dyDescent="0.2">
      <c r="A9180" s="8" t="s">
        <v>4942</v>
      </c>
      <c r="B9180" s="8" t="s">
        <v>17</v>
      </c>
      <c r="C9180" s="8">
        <v>34</v>
      </c>
      <c r="D9180" s="8">
        <v>4</v>
      </c>
      <c r="E9180" s="9">
        <v>9.7411984974119309E+31</v>
      </c>
    </row>
    <row r="9181" spans="1:5" x14ac:dyDescent="0.2">
      <c r="A9181" s="8" t="s">
        <v>4943</v>
      </c>
      <c r="B9181" s="8" t="s">
        <v>18</v>
      </c>
      <c r="C9181" s="8">
        <v>107</v>
      </c>
      <c r="D9181" s="8">
        <v>10</v>
      </c>
      <c r="E9181" s="9">
        <v>3.2764139327640998E+79</v>
      </c>
    </row>
    <row r="9182" spans="1:5" x14ac:dyDescent="0.2">
      <c r="A9182" s="8" t="s">
        <v>21517</v>
      </c>
      <c r="B9182" s="8" t="s">
        <v>18</v>
      </c>
      <c r="C9182" s="8">
        <v>13</v>
      </c>
      <c r="D9182" s="8">
        <v>2</v>
      </c>
      <c r="E9182" s="9">
        <v>7222822072228230</v>
      </c>
    </row>
    <row r="9183" spans="1:5" x14ac:dyDescent="0.2">
      <c r="A9183" s="8" t="s">
        <v>21518</v>
      </c>
      <c r="B9183" s="8" t="s">
        <v>18</v>
      </c>
      <c r="C9183" s="8">
        <v>61</v>
      </c>
      <c r="D9183" s="8">
        <v>5</v>
      </c>
      <c r="E9183" s="9">
        <v>7.7246787724573699E+34</v>
      </c>
    </row>
    <row r="9184" spans="1:5" x14ac:dyDescent="0.2">
      <c r="A9184" s="8" t="s">
        <v>1979</v>
      </c>
      <c r="B9184" s="8" t="s">
        <v>17</v>
      </c>
      <c r="C9184" s="8">
        <v>103</v>
      </c>
      <c r="D9184" s="8">
        <v>9</v>
      </c>
      <c r="E9184" s="9">
        <v>1.14457723114457E+80</v>
      </c>
    </row>
    <row r="9185" spans="1:5" x14ac:dyDescent="0.2">
      <c r="A9185" s="8" t="s">
        <v>21519</v>
      </c>
      <c r="B9185" s="8" t="s">
        <v>17</v>
      </c>
      <c r="C9185" s="8">
        <v>17</v>
      </c>
      <c r="D9185" s="8">
        <v>2</v>
      </c>
      <c r="E9185" s="9">
        <v>14523731452396</v>
      </c>
    </row>
    <row r="9186" spans="1:5" x14ac:dyDescent="0.2">
      <c r="A9186" s="8" t="s">
        <v>4944</v>
      </c>
      <c r="B9186" s="8" t="s">
        <v>18</v>
      </c>
      <c r="C9186" s="8">
        <v>16</v>
      </c>
      <c r="D9186" s="8">
        <v>1</v>
      </c>
      <c r="E9186" s="8">
        <v>18034831</v>
      </c>
    </row>
    <row r="9187" spans="1:5" x14ac:dyDescent="0.2">
      <c r="A9187" s="8" t="s">
        <v>4945</v>
      </c>
      <c r="B9187" s="8" t="s">
        <v>18</v>
      </c>
      <c r="C9187" s="8">
        <v>37</v>
      </c>
      <c r="D9187" s="8">
        <v>7</v>
      </c>
      <c r="E9187" s="9">
        <v>1.6766616659916601E+41</v>
      </c>
    </row>
    <row r="9188" spans="1:5" x14ac:dyDescent="0.2">
      <c r="A9188" s="8" t="s">
        <v>21520</v>
      </c>
      <c r="B9188" s="8" t="s">
        <v>17</v>
      </c>
      <c r="C9188" s="8">
        <v>13</v>
      </c>
      <c r="D9188" s="8">
        <v>3</v>
      </c>
      <c r="E9188" s="9">
        <v>1.4247348142473699E+23</v>
      </c>
    </row>
    <row r="9189" spans="1:5" x14ac:dyDescent="0.2">
      <c r="A9189" s="8" t="s">
        <v>21521</v>
      </c>
      <c r="B9189" s="8" t="s">
        <v>17</v>
      </c>
      <c r="C9189" s="8">
        <v>9</v>
      </c>
      <c r="D9189" s="8">
        <v>2</v>
      </c>
      <c r="E9189" s="9">
        <v>1739923517399170</v>
      </c>
    </row>
    <row r="9190" spans="1:5" x14ac:dyDescent="0.2">
      <c r="A9190" s="8" t="s">
        <v>4947</v>
      </c>
      <c r="B9190" s="8" t="s">
        <v>17</v>
      </c>
      <c r="C9190" s="8">
        <v>16</v>
      </c>
      <c r="D9190" s="8">
        <v>5</v>
      </c>
      <c r="E9190" s="9">
        <v>8.2008595820086106E+39</v>
      </c>
    </row>
    <row r="9191" spans="1:5" x14ac:dyDescent="0.2">
      <c r="A9191" s="8" t="s">
        <v>4948</v>
      </c>
      <c r="B9191" s="8" t="s">
        <v>18</v>
      </c>
      <c r="C9191" s="8">
        <v>141</v>
      </c>
      <c r="D9191" s="8">
        <v>4</v>
      </c>
      <c r="E9191" s="9">
        <v>9.0658230906581392E+31</v>
      </c>
    </row>
    <row r="9192" spans="1:5" x14ac:dyDescent="0.2">
      <c r="A9192" s="8" t="s">
        <v>4949</v>
      </c>
      <c r="B9192" s="8" t="s">
        <v>18</v>
      </c>
      <c r="C9192" s="8">
        <v>8</v>
      </c>
      <c r="D9192" s="8">
        <v>1</v>
      </c>
      <c r="E9192" s="8">
        <v>103607837</v>
      </c>
    </row>
    <row r="9193" spans="1:5" x14ac:dyDescent="0.2">
      <c r="A9193" s="8" t="s">
        <v>21522</v>
      </c>
      <c r="B9193" s="8" t="s">
        <v>18</v>
      </c>
      <c r="C9193" s="8">
        <v>4</v>
      </c>
      <c r="D9193" s="8">
        <v>1</v>
      </c>
      <c r="E9193" s="8">
        <v>8226116</v>
      </c>
    </row>
    <row r="9194" spans="1:5" x14ac:dyDescent="0.2">
      <c r="A9194" s="8" t="s">
        <v>4950</v>
      </c>
      <c r="B9194" s="8" t="s">
        <v>17</v>
      </c>
      <c r="C9194" s="8">
        <v>20</v>
      </c>
      <c r="D9194" s="8">
        <v>5</v>
      </c>
      <c r="E9194" s="9">
        <v>3.15621531562383E+34</v>
      </c>
    </row>
    <row r="9195" spans="1:5" x14ac:dyDescent="0.2">
      <c r="A9195" s="8" t="s">
        <v>4951</v>
      </c>
      <c r="B9195" s="8" t="s">
        <v>18</v>
      </c>
      <c r="C9195" s="8">
        <v>16</v>
      </c>
      <c r="D9195" s="8">
        <v>2</v>
      </c>
      <c r="E9195" s="9">
        <v>1.1624984811624899E+17</v>
      </c>
    </row>
    <row r="9196" spans="1:5" x14ac:dyDescent="0.2">
      <c r="A9196" s="8" t="s">
        <v>4952</v>
      </c>
      <c r="B9196" s="8" t="s">
        <v>17</v>
      </c>
      <c r="C9196" s="8">
        <v>84</v>
      </c>
      <c r="D9196" s="8">
        <v>8</v>
      </c>
      <c r="E9196" s="9">
        <v>1.2692787312692699E+71</v>
      </c>
    </row>
    <row r="9197" spans="1:5" x14ac:dyDescent="0.2">
      <c r="A9197" s="8" t="s">
        <v>12043</v>
      </c>
      <c r="B9197" s="8" t="s">
        <v>17</v>
      </c>
      <c r="C9197" s="8">
        <v>113</v>
      </c>
      <c r="D9197" s="8">
        <v>8</v>
      </c>
      <c r="E9197" s="9">
        <v>3.1123357311235199E+63</v>
      </c>
    </row>
    <row r="9198" spans="1:5" x14ac:dyDescent="0.2">
      <c r="A9198" s="8" t="s">
        <v>4953</v>
      </c>
      <c r="B9198" s="8" t="s">
        <v>18</v>
      </c>
      <c r="C9198" s="8">
        <v>71</v>
      </c>
      <c r="D9198" s="8">
        <v>6</v>
      </c>
      <c r="E9198" s="9">
        <v>3.7786333778540298E+41</v>
      </c>
    </row>
    <row r="9199" spans="1:5" x14ac:dyDescent="0.2">
      <c r="A9199" s="8" t="s">
        <v>4954</v>
      </c>
      <c r="B9199" s="8" t="s">
        <v>18</v>
      </c>
      <c r="C9199" s="8">
        <v>31</v>
      </c>
      <c r="D9199" s="8">
        <v>7</v>
      </c>
      <c r="E9199" s="9">
        <v>1.2071138912071099E+62</v>
      </c>
    </row>
    <row r="9200" spans="1:5" x14ac:dyDescent="0.2">
      <c r="A9200" s="8" t="s">
        <v>4955</v>
      </c>
      <c r="B9200" s="8" t="s">
        <v>18</v>
      </c>
      <c r="C9200" s="8">
        <v>11</v>
      </c>
      <c r="D9200" s="8">
        <v>1</v>
      </c>
      <c r="E9200" s="8">
        <v>125704205</v>
      </c>
    </row>
    <row r="9201" spans="1:5" x14ac:dyDescent="0.2">
      <c r="A9201" s="8" t="s">
        <v>21523</v>
      </c>
      <c r="B9201" s="8" t="s">
        <v>17</v>
      </c>
      <c r="C9201" s="8">
        <v>19</v>
      </c>
      <c r="D9201" s="8">
        <v>3</v>
      </c>
      <c r="E9201" s="9">
        <v>1.0281049102810701E+23</v>
      </c>
    </row>
    <row r="9202" spans="1:5" x14ac:dyDescent="0.2">
      <c r="A9202" s="8" t="s">
        <v>21524</v>
      </c>
      <c r="B9202" s="8" t="s">
        <v>18</v>
      </c>
      <c r="C9202" s="8">
        <v>7</v>
      </c>
      <c r="D9202" s="8">
        <v>1</v>
      </c>
      <c r="E9202" s="8">
        <v>7869419</v>
      </c>
    </row>
    <row r="9203" spans="1:5" x14ac:dyDescent="0.2">
      <c r="A9203" s="8" t="s">
        <v>21525</v>
      </c>
      <c r="B9203" s="8" t="s">
        <v>18</v>
      </c>
      <c r="C9203" s="8">
        <v>28</v>
      </c>
      <c r="D9203" s="8">
        <v>2</v>
      </c>
      <c r="E9203" s="9">
        <v>5083036750830390</v>
      </c>
    </row>
    <row r="9204" spans="1:5" x14ac:dyDescent="0.2">
      <c r="A9204" s="8" t="s">
        <v>4956</v>
      </c>
      <c r="B9204" s="8" t="s">
        <v>17</v>
      </c>
      <c r="C9204" s="8">
        <v>76</v>
      </c>
      <c r="D9204" s="8">
        <v>5</v>
      </c>
      <c r="E9204" s="9">
        <v>3.0067426300673602E+39</v>
      </c>
    </row>
    <row r="9205" spans="1:5" x14ac:dyDescent="0.2">
      <c r="A9205" s="8" t="s">
        <v>4957</v>
      </c>
      <c r="B9205" s="8" t="s">
        <v>18</v>
      </c>
      <c r="C9205" s="8">
        <v>86</v>
      </c>
      <c r="D9205" s="8">
        <v>4</v>
      </c>
      <c r="E9205" s="9">
        <v>1.00523234100523E+35</v>
      </c>
    </row>
    <row r="9206" spans="1:5" x14ac:dyDescent="0.2">
      <c r="A9206" s="8" t="s">
        <v>4958</v>
      </c>
      <c r="B9206" s="8" t="s">
        <v>17</v>
      </c>
      <c r="C9206" s="8">
        <v>126</v>
      </c>
      <c r="D9206" s="8">
        <v>7</v>
      </c>
      <c r="E9206" s="9">
        <v>1.2980724912980699E+62</v>
      </c>
    </row>
    <row r="9207" spans="1:5" x14ac:dyDescent="0.2">
      <c r="A9207" s="8" t="s">
        <v>4959</v>
      </c>
      <c r="B9207" s="8" t="s">
        <v>18</v>
      </c>
      <c r="C9207" s="8">
        <v>117</v>
      </c>
      <c r="D9207" s="8">
        <v>6</v>
      </c>
      <c r="E9207" s="9">
        <v>2.4220266242202899E+47</v>
      </c>
    </row>
    <row r="9208" spans="1:5" x14ac:dyDescent="0.2">
      <c r="A9208" s="8" t="s">
        <v>4960</v>
      </c>
      <c r="B9208" s="8" t="s">
        <v>18</v>
      </c>
      <c r="C9208" s="8">
        <v>38</v>
      </c>
      <c r="D9208" s="8">
        <v>3</v>
      </c>
      <c r="E9208" s="9">
        <v>6.6885543668852603E+23</v>
      </c>
    </row>
    <row r="9209" spans="1:5" x14ac:dyDescent="0.2">
      <c r="A9209" s="8" t="s">
        <v>21526</v>
      </c>
      <c r="B9209" s="8" t="s">
        <v>18</v>
      </c>
      <c r="C9209" s="8">
        <v>18</v>
      </c>
      <c r="D9209" s="8">
        <v>2</v>
      </c>
      <c r="E9209" s="9">
        <v>26393322637109</v>
      </c>
    </row>
    <row r="9210" spans="1:5" x14ac:dyDescent="0.2">
      <c r="A9210" s="8" t="s">
        <v>4961</v>
      </c>
      <c r="B9210" s="8" t="s">
        <v>18</v>
      </c>
      <c r="C9210" s="8">
        <v>119</v>
      </c>
      <c r="D9210" s="8">
        <v>6</v>
      </c>
      <c r="E9210" s="9">
        <v>1.35817807135817E+53</v>
      </c>
    </row>
    <row r="9211" spans="1:5" x14ac:dyDescent="0.2">
      <c r="A9211" s="8" t="s">
        <v>21527</v>
      </c>
      <c r="B9211" s="8" t="s">
        <v>17</v>
      </c>
      <c r="C9211" s="8">
        <v>10</v>
      </c>
      <c r="D9211" s="8">
        <v>2</v>
      </c>
      <c r="E9211" s="9">
        <v>1059599910596020</v>
      </c>
    </row>
    <row r="9212" spans="1:5" x14ac:dyDescent="0.2">
      <c r="A9212" s="8" t="s">
        <v>4962</v>
      </c>
      <c r="B9212" s="8" t="s">
        <v>18</v>
      </c>
      <c r="C9212" s="8">
        <v>45</v>
      </c>
      <c r="D9212" s="8">
        <v>4</v>
      </c>
      <c r="E9212" s="9">
        <v>1.4277557114277499E+35</v>
      </c>
    </row>
    <row r="9213" spans="1:5" x14ac:dyDescent="0.2">
      <c r="A9213" s="8" t="s">
        <v>21528</v>
      </c>
      <c r="B9213" s="8" t="s">
        <v>17</v>
      </c>
      <c r="C9213" s="8">
        <v>6</v>
      </c>
      <c r="D9213" s="8">
        <v>1</v>
      </c>
      <c r="E9213" s="8">
        <v>5884544</v>
      </c>
    </row>
    <row r="9214" spans="1:5" x14ac:dyDescent="0.2">
      <c r="A9214" s="8" t="s">
        <v>21529</v>
      </c>
      <c r="B9214" s="8" t="s">
        <v>18</v>
      </c>
      <c r="C9214" s="8">
        <v>3</v>
      </c>
      <c r="D9214" s="8">
        <v>1</v>
      </c>
      <c r="E9214" s="8">
        <v>103770607</v>
      </c>
    </row>
    <row r="9215" spans="1:5" x14ac:dyDescent="0.2">
      <c r="A9215" s="8" t="s">
        <v>4963</v>
      </c>
      <c r="B9215" s="8" t="s">
        <v>17</v>
      </c>
      <c r="C9215" s="8">
        <v>93</v>
      </c>
      <c r="D9215" s="8">
        <v>6</v>
      </c>
      <c r="E9215" s="9">
        <v>1.28216524128216E+53</v>
      </c>
    </row>
    <row r="9216" spans="1:5" x14ac:dyDescent="0.2">
      <c r="A9216" s="8" t="s">
        <v>4964</v>
      </c>
      <c r="B9216" s="8" t="s">
        <v>18</v>
      </c>
      <c r="C9216" s="8">
        <v>203</v>
      </c>
      <c r="D9216" s="8">
        <v>11</v>
      </c>
      <c r="E9216" s="9">
        <v>1.00475390100475E+98</v>
      </c>
    </row>
    <row r="9217" spans="1:5" x14ac:dyDescent="0.2">
      <c r="A9217" s="8" t="s">
        <v>21530</v>
      </c>
      <c r="B9217" s="8" t="s">
        <v>18</v>
      </c>
      <c r="C9217" s="8">
        <v>6</v>
      </c>
      <c r="D9217" s="8">
        <v>2</v>
      </c>
      <c r="E9217" s="9">
        <v>67603786760448</v>
      </c>
    </row>
    <row r="9218" spans="1:5" x14ac:dyDescent="0.2">
      <c r="A9218" s="8" t="s">
        <v>21531</v>
      </c>
      <c r="B9218" s="8" t="s">
        <v>17</v>
      </c>
      <c r="C9218" s="8">
        <v>23</v>
      </c>
      <c r="D9218" s="8">
        <v>4</v>
      </c>
      <c r="E9218" s="9">
        <v>1.2739195912739099E+35</v>
      </c>
    </row>
    <row r="9219" spans="1:5" x14ac:dyDescent="0.2">
      <c r="A9219" s="8" t="s">
        <v>21532</v>
      </c>
      <c r="B9219" s="8" t="s">
        <v>18</v>
      </c>
      <c r="C9219" s="8">
        <v>7</v>
      </c>
      <c r="D9219" s="8">
        <v>1</v>
      </c>
      <c r="E9219" s="8">
        <v>46791211</v>
      </c>
    </row>
    <row r="9220" spans="1:5" x14ac:dyDescent="0.2">
      <c r="A9220" s="8" t="s">
        <v>21533</v>
      </c>
      <c r="B9220" s="8" t="s">
        <v>17</v>
      </c>
      <c r="C9220" s="8">
        <v>7</v>
      </c>
      <c r="D9220" s="8">
        <v>1</v>
      </c>
      <c r="E9220" s="8">
        <v>98814056</v>
      </c>
    </row>
    <row r="9221" spans="1:5" x14ac:dyDescent="0.2">
      <c r="A9221" s="8" t="s">
        <v>21534</v>
      </c>
      <c r="B9221" s="8" t="s">
        <v>17</v>
      </c>
      <c r="C9221" s="8">
        <v>7</v>
      </c>
      <c r="D9221" s="8">
        <v>1</v>
      </c>
      <c r="E9221" s="8">
        <v>61049169</v>
      </c>
    </row>
    <row r="9222" spans="1:5" x14ac:dyDescent="0.2">
      <c r="A9222" s="8" t="s">
        <v>4966</v>
      </c>
      <c r="B9222" s="8" t="s">
        <v>18</v>
      </c>
      <c r="C9222" s="8">
        <v>30</v>
      </c>
      <c r="D9222" s="8">
        <v>5</v>
      </c>
      <c r="E9222" s="9">
        <v>1.5369740015369701E+44</v>
      </c>
    </row>
    <row r="9223" spans="1:5" x14ac:dyDescent="0.2">
      <c r="A9223" s="8" t="s">
        <v>4967</v>
      </c>
      <c r="B9223" s="8" t="s">
        <v>18</v>
      </c>
      <c r="C9223" s="8">
        <v>26</v>
      </c>
      <c r="D9223" s="8">
        <v>3</v>
      </c>
      <c r="E9223" s="9">
        <v>1.3372627613373E+26</v>
      </c>
    </row>
    <row r="9224" spans="1:5" x14ac:dyDescent="0.2">
      <c r="A9224" s="8" t="s">
        <v>21535</v>
      </c>
      <c r="B9224" s="8" t="s">
        <v>17</v>
      </c>
      <c r="C9224" s="8">
        <v>29</v>
      </c>
      <c r="D9224" s="8">
        <v>4</v>
      </c>
      <c r="E9224" s="9">
        <v>3.3751681337515899E+31</v>
      </c>
    </row>
    <row r="9225" spans="1:5" x14ac:dyDescent="0.2">
      <c r="A9225" s="8" t="s">
        <v>21536</v>
      </c>
      <c r="B9225" s="8" t="s">
        <v>18</v>
      </c>
      <c r="C9225" s="8">
        <v>6</v>
      </c>
      <c r="D9225" s="8">
        <v>2</v>
      </c>
      <c r="E9225" s="9">
        <v>2997161729971560</v>
      </c>
    </row>
    <row r="9226" spans="1:5" x14ac:dyDescent="0.2">
      <c r="A9226" s="8" t="s">
        <v>4968</v>
      </c>
      <c r="B9226" s="8" t="s">
        <v>17</v>
      </c>
      <c r="C9226" s="8">
        <v>1858</v>
      </c>
      <c r="D9226" s="8">
        <v>14</v>
      </c>
      <c r="E9226" s="9">
        <v>1.3549932313549899E+125</v>
      </c>
    </row>
    <row r="9227" spans="1:5" x14ac:dyDescent="0.2">
      <c r="A9227" s="8" t="s">
        <v>4969</v>
      </c>
      <c r="B9227" s="8" t="s">
        <v>18</v>
      </c>
      <c r="C9227" s="8">
        <v>148</v>
      </c>
      <c r="D9227" s="8">
        <v>4</v>
      </c>
      <c r="E9227" s="9">
        <v>4.7652509476525396E+31</v>
      </c>
    </row>
    <row r="9228" spans="1:5" x14ac:dyDescent="0.2">
      <c r="A9228" s="8" t="s">
        <v>14914</v>
      </c>
      <c r="B9228" s="8" t="s">
        <v>18</v>
      </c>
      <c r="C9228" s="8">
        <v>27</v>
      </c>
      <c r="D9228" s="8">
        <v>4</v>
      </c>
      <c r="E9228" s="9">
        <v>9.4321503943214796E+31</v>
      </c>
    </row>
    <row r="9229" spans="1:5" x14ac:dyDescent="0.2">
      <c r="A9229" s="8" t="s">
        <v>21537</v>
      </c>
      <c r="B9229" s="8" t="s">
        <v>18</v>
      </c>
      <c r="C9229" s="8">
        <v>19</v>
      </c>
      <c r="D9229" s="8">
        <v>2</v>
      </c>
      <c r="E9229" s="9">
        <v>1.01493992101494E+17</v>
      </c>
    </row>
    <row r="9230" spans="1:5" x14ac:dyDescent="0.2">
      <c r="A9230" s="8" t="s">
        <v>4970</v>
      </c>
      <c r="B9230" s="8" t="s">
        <v>18</v>
      </c>
      <c r="C9230" s="8">
        <v>55</v>
      </c>
      <c r="D9230" s="8">
        <v>4</v>
      </c>
      <c r="E9230" s="9">
        <v>8.6621208662063796E+27</v>
      </c>
    </row>
    <row r="9231" spans="1:5" x14ac:dyDescent="0.2">
      <c r="A9231" s="8" t="s">
        <v>21538</v>
      </c>
      <c r="B9231" s="8" t="s">
        <v>17</v>
      </c>
      <c r="C9231" s="8">
        <v>2</v>
      </c>
      <c r="D9231" s="8">
        <v>1</v>
      </c>
      <c r="E9231" s="8">
        <v>1358481</v>
      </c>
    </row>
    <row r="9232" spans="1:5" x14ac:dyDescent="0.2">
      <c r="A9232" s="8" t="s">
        <v>4971</v>
      </c>
      <c r="B9232" s="8" t="s">
        <v>18</v>
      </c>
      <c r="C9232" s="8">
        <v>88</v>
      </c>
      <c r="D9232" s="8">
        <v>6</v>
      </c>
      <c r="E9232" s="9">
        <v>1.3514786613514799E+53</v>
      </c>
    </row>
    <row r="9233" spans="1:5" x14ac:dyDescent="0.2">
      <c r="A9233" s="8" t="s">
        <v>21539</v>
      </c>
      <c r="B9233" s="8" t="s">
        <v>18</v>
      </c>
      <c r="C9233" s="8">
        <v>16</v>
      </c>
      <c r="D9233" s="8">
        <v>4</v>
      </c>
      <c r="E9233" s="9">
        <v>3.0059074300591399E+31</v>
      </c>
    </row>
    <row r="9234" spans="1:5" x14ac:dyDescent="0.2">
      <c r="A9234" s="8" t="s">
        <v>4972</v>
      </c>
      <c r="B9234" s="8" t="s">
        <v>17</v>
      </c>
      <c r="C9234" s="8">
        <v>40</v>
      </c>
      <c r="D9234" s="8">
        <v>6</v>
      </c>
      <c r="E9234" s="9">
        <v>9.1862429186218899E+41</v>
      </c>
    </row>
    <row r="9235" spans="1:5" x14ac:dyDescent="0.2">
      <c r="A9235" s="8" t="s">
        <v>21540</v>
      </c>
      <c r="B9235" s="8" t="s">
        <v>18</v>
      </c>
      <c r="C9235" s="8">
        <v>15</v>
      </c>
      <c r="D9235" s="8">
        <v>2</v>
      </c>
      <c r="E9235" s="9">
        <v>28441502844111</v>
      </c>
    </row>
    <row r="9236" spans="1:5" x14ac:dyDescent="0.2">
      <c r="A9236" s="8" t="s">
        <v>13187</v>
      </c>
      <c r="B9236" s="8" t="s">
        <v>18</v>
      </c>
      <c r="C9236" s="8">
        <v>100</v>
      </c>
      <c r="D9236" s="8">
        <v>9</v>
      </c>
      <c r="E9236" s="9">
        <v>9.31330539313277E+71</v>
      </c>
    </row>
    <row r="9237" spans="1:5" x14ac:dyDescent="0.2">
      <c r="A9237" s="8" t="s">
        <v>21541</v>
      </c>
      <c r="B9237" s="8" t="s">
        <v>18</v>
      </c>
      <c r="C9237" s="8">
        <v>24</v>
      </c>
      <c r="D9237" s="8">
        <v>2</v>
      </c>
      <c r="E9237" s="9">
        <v>4028443140284390</v>
      </c>
    </row>
    <row r="9238" spans="1:5" x14ac:dyDescent="0.2">
      <c r="A9238" s="8" t="s">
        <v>4973</v>
      </c>
      <c r="B9238" s="8" t="s">
        <v>17</v>
      </c>
      <c r="C9238" s="8">
        <v>12</v>
      </c>
      <c r="D9238" s="8">
        <v>2</v>
      </c>
      <c r="E9238" s="9">
        <v>84992298499269</v>
      </c>
    </row>
    <row r="9239" spans="1:5" x14ac:dyDescent="0.2">
      <c r="A9239" s="8" t="s">
        <v>21542</v>
      </c>
      <c r="B9239" s="8" t="s">
        <v>17</v>
      </c>
      <c r="C9239" s="8">
        <v>53</v>
      </c>
      <c r="D9239" s="8">
        <v>5</v>
      </c>
      <c r="E9239" s="9">
        <v>1.3633424136333099E+39</v>
      </c>
    </row>
    <row r="9240" spans="1:5" x14ac:dyDescent="0.2">
      <c r="A9240" s="8" t="s">
        <v>21543</v>
      </c>
      <c r="B9240" s="8" t="s">
        <v>18</v>
      </c>
      <c r="C9240" s="8">
        <v>10</v>
      </c>
      <c r="D9240" s="8">
        <v>2</v>
      </c>
      <c r="E9240" s="9">
        <v>2742158327421660</v>
      </c>
    </row>
    <row r="9241" spans="1:5" x14ac:dyDescent="0.2">
      <c r="A9241" s="8" t="s">
        <v>21544</v>
      </c>
      <c r="B9241" s="8" t="s">
        <v>18</v>
      </c>
      <c r="C9241" s="8">
        <v>53</v>
      </c>
      <c r="D9241" s="8">
        <v>5</v>
      </c>
      <c r="E9241" s="9">
        <v>1.21689204121689E+44</v>
      </c>
    </row>
    <row r="9242" spans="1:5" x14ac:dyDescent="0.2">
      <c r="A9242" s="8" t="s">
        <v>4974</v>
      </c>
      <c r="B9242" s="8" t="s">
        <v>18</v>
      </c>
      <c r="C9242" s="8">
        <v>88</v>
      </c>
      <c r="D9242" s="8">
        <v>10</v>
      </c>
      <c r="E9242" s="9">
        <v>1.05137393105137E+89</v>
      </c>
    </row>
    <row r="9243" spans="1:5" x14ac:dyDescent="0.2">
      <c r="A9243" s="8" t="s">
        <v>21545</v>
      </c>
      <c r="B9243" s="8" t="s">
        <v>18</v>
      </c>
      <c r="C9243" s="8">
        <v>18</v>
      </c>
      <c r="D9243" s="8">
        <v>4</v>
      </c>
      <c r="E9243" s="9">
        <v>3.85374873853752E+31</v>
      </c>
    </row>
    <row r="9244" spans="1:5" x14ac:dyDescent="0.2">
      <c r="A9244" s="8" t="s">
        <v>21546</v>
      </c>
      <c r="B9244" s="8" t="s">
        <v>18</v>
      </c>
      <c r="C9244" s="8">
        <v>18</v>
      </c>
      <c r="D9244" s="8">
        <v>3</v>
      </c>
      <c r="E9244" s="9">
        <v>1.5839082115839E+26</v>
      </c>
    </row>
    <row r="9245" spans="1:5" x14ac:dyDescent="0.2">
      <c r="A9245" s="8" t="s">
        <v>21547</v>
      </c>
      <c r="B9245" s="8" t="s">
        <v>17</v>
      </c>
      <c r="C9245" s="8">
        <v>30</v>
      </c>
      <c r="D9245" s="8">
        <v>3</v>
      </c>
      <c r="E9245" s="9">
        <v>1.5275095115274601E+26</v>
      </c>
    </row>
    <row r="9246" spans="1:5" x14ac:dyDescent="0.2">
      <c r="A9246" s="8" t="s">
        <v>4975</v>
      </c>
      <c r="B9246" s="8" t="s">
        <v>17</v>
      </c>
      <c r="C9246" s="8">
        <v>25</v>
      </c>
      <c r="D9246" s="8">
        <v>3</v>
      </c>
      <c r="E9246" s="9">
        <v>8.5839460858394906E+23</v>
      </c>
    </row>
    <row r="9247" spans="1:5" x14ac:dyDescent="0.2">
      <c r="A9247" s="8" t="s">
        <v>21548</v>
      </c>
      <c r="B9247" s="8" t="s">
        <v>17</v>
      </c>
      <c r="C9247" s="8">
        <v>22</v>
      </c>
      <c r="D9247" s="8">
        <v>2</v>
      </c>
      <c r="E9247" s="9">
        <v>1.29422723129422E+17</v>
      </c>
    </row>
    <row r="9248" spans="1:5" x14ac:dyDescent="0.2">
      <c r="A9248" s="8" t="s">
        <v>4976</v>
      </c>
      <c r="B9248" s="8" t="s">
        <v>17</v>
      </c>
      <c r="C9248" s="8">
        <v>36</v>
      </c>
      <c r="D9248" s="8">
        <v>3</v>
      </c>
      <c r="E9248" s="9">
        <v>1.13011361113011E+26</v>
      </c>
    </row>
    <row r="9249" spans="1:5" x14ac:dyDescent="0.2">
      <c r="A9249" s="8" t="s">
        <v>21549</v>
      </c>
      <c r="B9249" s="8" t="s">
        <v>17</v>
      </c>
      <c r="C9249" s="8">
        <v>5</v>
      </c>
      <c r="D9249" s="8">
        <v>1</v>
      </c>
      <c r="E9249" s="8">
        <v>148098273</v>
      </c>
    </row>
    <row r="9250" spans="1:5" x14ac:dyDescent="0.2">
      <c r="A9250" s="8" t="s">
        <v>4977</v>
      </c>
      <c r="B9250" s="8" t="s">
        <v>17</v>
      </c>
      <c r="C9250" s="8">
        <v>22</v>
      </c>
      <c r="D9250" s="8">
        <v>1</v>
      </c>
      <c r="E9250" s="8">
        <v>17487955</v>
      </c>
    </row>
    <row r="9251" spans="1:5" x14ac:dyDescent="0.2">
      <c r="A9251" s="8" t="s">
        <v>4978</v>
      </c>
      <c r="B9251" s="8" t="s">
        <v>18</v>
      </c>
      <c r="C9251" s="8">
        <v>35</v>
      </c>
      <c r="D9251" s="8">
        <v>3</v>
      </c>
      <c r="E9251" s="9">
        <v>3.2367727323678297E+23</v>
      </c>
    </row>
    <row r="9252" spans="1:5" x14ac:dyDescent="0.2">
      <c r="A9252" s="8" t="s">
        <v>21550</v>
      </c>
      <c r="B9252" s="8" t="s">
        <v>17</v>
      </c>
      <c r="C9252" s="8">
        <v>8</v>
      </c>
      <c r="D9252" s="8">
        <v>1</v>
      </c>
      <c r="E9252" s="8">
        <v>102314701</v>
      </c>
    </row>
    <row r="9253" spans="1:5" x14ac:dyDescent="0.2">
      <c r="A9253" s="8" t="s">
        <v>4979</v>
      </c>
      <c r="B9253" s="8" t="s">
        <v>17</v>
      </c>
      <c r="C9253" s="8">
        <v>536</v>
      </c>
      <c r="D9253" s="8">
        <v>7</v>
      </c>
      <c r="E9253" s="9">
        <v>5.3889305538893505E+55</v>
      </c>
    </row>
    <row r="9254" spans="1:5" x14ac:dyDescent="0.2">
      <c r="A9254" s="8" t="s">
        <v>21551</v>
      </c>
      <c r="B9254" s="8" t="s">
        <v>18</v>
      </c>
      <c r="C9254" s="8">
        <v>86</v>
      </c>
      <c r="D9254" s="8">
        <v>6</v>
      </c>
      <c r="E9254" s="9">
        <v>1.1209749112097701E+47</v>
      </c>
    </row>
    <row r="9255" spans="1:5" x14ac:dyDescent="0.2">
      <c r="A9255" s="8" t="s">
        <v>21552</v>
      </c>
      <c r="B9255" s="8" t="s">
        <v>17</v>
      </c>
      <c r="C9255" s="8">
        <v>24</v>
      </c>
      <c r="D9255" s="8">
        <v>5</v>
      </c>
      <c r="E9255" s="9">
        <v>3.82185438218803E+34</v>
      </c>
    </row>
    <row r="9256" spans="1:5" x14ac:dyDescent="0.2">
      <c r="A9256" s="8" t="s">
        <v>4981</v>
      </c>
      <c r="B9256" s="8" t="s">
        <v>17</v>
      </c>
      <c r="C9256" s="8">
        <v>682</v>
      </c>
      <c r="D9256" s="8">
        <v>10</v>
      </c>
      <c r="E9256" s="9">
        <v>5.86159085861595E+79</v>
      </c>
    </row>
    <row r="9257" spans="1:5" x14ac:dyDescent="0.2">
      <c r="A9257" s="8" t="s">
        <v>21553</v>
      </c>
      <c r="B9257" s="8" t="s">
        <v>17</v>
      </c>
      <c r="C9257" s="8">
        <v>25</v>
      </c>
      <c r="D9257" s="8">
        <v>3</v>
      </c>
      <c r="E9257" s="9">
        <v>1.2407486412407401E+26</v>
      </c>
    </row>
    <row r="9258" spans="1:5" x14ac:dyDescent="0.2">
      <c r="A9258" s="8" t="s">
        <v>21554</v>
      </c>
      <c r="B9258" s="8" t="s">
        <v>17</v>
      </c>
      <c r="C9258" s="8">
        <v>22</v>
      </c>
      <c r="D9258" s="8">
        <v>4</v>
      </c>
      <c r="E9258" s="9">
        <v>7.8638684786386597E+31</v>
      </c>
    </row>
    <row r="9259" spans="1:5" x14ac:dyDescent="0.2">
      <c r="A9259" s="8" t="s">
        <v>4982</v>
      </c>
      <c r="B9259" s="8" t="s">
        <v>18</v>
      </c>
      <c r="C9259" s="8">
        <v>32</v>
      </c>
      <c r="D9259" s="8">
        <v>9</v>
      </c>
      <c r="E9259" s="9">
        <v>3.04863363048663E+71</v>
      </c>
    </row>
    <row r="9260" spans="1:5" x14ac:dyDescent="0.2">
      <c r="A9260" s="8" t="s">
        <v>4983</v>
      </c>
      <c r="B9260" s="8" t="s">
        <v>17</v>
      </c>
      <c r="C9260" s="8">
        <v>56</v>
      </c>
      <c r="D9260" s="8">
        <v>4</v>
      </c>
      <c r="E9260" s="9">
        <v>2.1796783217968202E+31</v>
      </c>
    </row>
    <row r="9261" spans="1:5" x14ac:dyDescent="0.2">
      <c r="A9261" s="8" t="s">
        <v>21555</v>
      </c>
      <c r="B9261" s="8" t="s">
        <v>18</v>
      </c>
      <c r="C9261" s="8">
        <v>305</v>
      </c>
      <c r="D9261" s="8">
        <v>8</v>
      </c>
      <c r="E9261" s="9">
        <v>7.2053150720531095E+63</v>
      </c>
    </row>
    <row r="9262" spans="1:5" x14ac:dyDescent="0.2">
      <c r="A9262" s="8" t="s">
        <v>21556</v>
      </c>
      <c r="B9262" s="8" t="s">
        <v>17</v>
      </c>
      <c r="C9262" s="8">
        <v>30</v>
      </c>
      <c r="D9262" s="8">
        <v>5</v>
      </c>
      <c r="E9262" s="9">
        <v>1.8631001863059101E+34</v>
      </c>
    </row>
    <row r="9263" spans="1:5" x14ac:dyDescent="0.2">
      <c r="A9263" s="8" t="s">
        <v>4984</v>
      </c>
      <c r="B9263" s="8" t="s">
        <v>18</v>
      </c>
      <c r="C9263" s="8">
        <v>181</v>
      </c>
      <c r="D9263" s="8">
        <v>6</v>
      </c>
      <c r="E9263" s="9">
        <v>1.17189476117189E+53</v>
      </c>
    </row>
    <row r="9264" spans="1:5" x14ac:dyDescent="0.2">
      <c r="A9264" s="8" t="s">
        <v>4985</v>
      </c>
      <c r="B9264" s="8" t="s">
        <v>18</v>
      </c>
      <c r="C9264" s="8">
        <v>68</v>
      </c>
      <c r="D9264" s="8">
        <v>4</v>
      </c>
      <c r="E9264" s="9">
        <v>3.7414445374145501E+31</v>
      </c>
    </row>
    <row r="9265" spans="1:5" x14ac:dyDescent="0.2">
      <c r="A9265" s="8" t="s">
        <v>21557</v>
      </c>
      <c r="B9265" s="8" t="s">
        <v>18</v>
      </c>
      <c r="C9265" s="8">
        <v>2</v>
      </c>
      <c r="D9265" s="8">
        <v>1</v>
      </c>
      <c r="E9265" s="8">
        <v>87208474</v>
      </c>
    </row>
    <row r="9266" spans="1:5" x14ac:dyDescent="0.2">
      <c r="A9266" s="8" t="s">
        <v>21558</v>
      </c>
      <c r="B9266" s="8" t="s">
        <v>18</v>
      </c>
      <c r="C9266" s="8">
        <v>391</v>
      </c>
      <c r="D9266" s="8">
        <v>10</v>
      </c>
      <c r="E9266" s="9">
        <v>5.2878559528789601E+79</v>
      </c>
    </row>
    <row r="9267" spans="1:5" x14ac:dyDescent="0.2">
      <c r="A9267" s="8" t="s">
        <v>21559</v>
      </c>
      <c r="B9267" s="8" t="s">
        <v>18</v>
      </c>
      <c r="C9267" s="8">
        <v>10</v>
      </c>
      <c r="D9267" s="8">
        <v>3</v>
      </c>
      <c r="E9267" s="9">
        <v>1.12379258112379E+26</v>
      </c>
    </row>
    <row r="9268" spans="1:5" x14ac:dyDescent="0.2">
      <c r="A9268" s="8" t="s">
        <v>21560</v>
      </c>
      <c r="B9268" s="8" t="s">
        <v>18</v>
      </c>
      <c r="C9268" s="8">
        <v>8</v>
      </c>
      <c r="D9268" s="8">
        <v>1</v>
      </c>
      <c r="E9268" s="8">
        <v>72100792</v>
      </c>
    </row>
    <row r="9269" spans="1:5" x14ac:dyDescent="0.2">
      <c r="A9269" s="8" t="s">
        <v>21561</v>
      </c>
      <c r="B9269" s="8" t="s">
        <v>18</v>
      </c>
      <c r="C9269" s="8">
        <v>23</v>
      </c>
      <c r="D9269" s="8">
        <v>5</v>
      </c>
      <c r="E9269" s="9">
        <v>6.9482946948240601E+34</v>
      </c>
    </row>
    <row r="9270" spans="1:5" x14ac:dyDescent="0.2">
      <c r="A9270" s="8" t="s">
        <v>21562</v>
      </c>
      <c r="B9270" s="8" t="s">
        <v>18</v>
      </c>
      <c r="C9270" s="8">
        <v>54</v>
      </c>
      <c r="D9270" s="8">
        <v>5</v>
      </c>
      <c r="E9270" s="9">
        <v>2.67697022676966E+39</v>
      </c>
    </row>
    <row r="9271" spans="1:5" x14ac:dyDescent="0.2">
      <c r="A9271" s="8" t="s">
        <v>4986</v>
      </c>
      <c r="B9271" s="8" t="s">
        <v>17</v>
      </c>
      <c r="C9271" s="8">
        <v>9</v>
      </c>
      <c r="D9271" s="8">
        <v>1</v>
      </c>
      <c r="E9271" s="8">
        <v>110556501</v>
      </c>
    </row>
    <row r="9272" spans="1:5" x14ac:dyDescent="0.2">
      <c r="A9272" s="8" t="s">
        <v>21563</v>
      </c>
      <c r="B9272" s="8" t="s">
        <v>18</v>
      </c>
      <c r="C9272" s="8">
        <v>10</v>
      </c>
      <c r="D9272" s="8">
        <v>2</v>
      </c>
      <c r="E9272" s="9">
        <v>1.4741438314741402E+17</v>
      </c>
    </row>
    <row r="9273" spans="1:5" x14ac:dyDescent="0.2">
      <c r="A9273" s="8" t="s">
        <v>9232</v>
      </c>
      <c r="B9273" s="8" t="s">
        <v>17</v>
      </c>
      <c r="C9273" s="8">
        <v>55</v>
      </c>
      <c r="D9273" s="8">
        <v>7</v>
      </c>
      <c r="E9273" s="9">
        <v>5.15781751577985E+48</v>
      </c>
    </row>
    <row r="9274" spans="1:5" x14ac:dyDescent="0.2">
      <c r="A9274" s="8" t="s">
        <v>4988</v>
      </c>
      <c r="B9274" s="8" t="s">
        <v>17</v>
      </c>
      <c r="C9274" s="8">
        <v>24</v>
      </c>
      <c r="D9274" s="8">
        <v>3</v>
      </c>
      <c r="E9274" s="9">
        <v>1.27195561271939E+23</v>
      </c>
    </row>
    <row r="9275" spans="1:5" x14ac:dyDescent="0.2">
      <c r="A9275" s="8" t="s">
        <v>21564</v>
      </c>
      <c r="B9275" s="8" t="s">
        <v>18</v>
      </c>
      <c r="C9275" s="8">
        <v>14</v>
      </c>
      <c r="D9275" s="8">
        <v>2</v>
      </c>
      <c r="E9275" s="9">
        <v>1.06258957106258E+17</v>
      </c>
    </row>
    <row r="9276" spans="1:5" x14ac:dyDescent="0.2">
      <c r="A9276" s="8" t="s">
        <v>4990</v>
      </c>
      <c r="B9276" s="8" t="s">
        <v>18</v>
      </c>
      <c r="C9276" s="8">
        <v>54</v>
      </c>
      <c r="D9276" s="8">
        <v>3</v>
      </c>
      <c r="E9276" s="9">
        <v>1.9349223193492399E+23</v>
      </c>
    </row>
    <row r="9277" spans="1:5" x14ac:dyDescent="0.2">
      <c r="A9277" s="8" t="s">
        <v>21565</v>
      </c>
      <c r="B9277" s="8" t="s">
        <v>18</v>
      </c>
      <c r="C9277" s="8">
        <v>27</v>
      </c>
      <c r="D9277" s="8">
        <v>4</v>
      </c>
      <c r="E9277" s="9">
        <v>8.9292738929151805E+27</v>
      </c>
    </row>
    <row r="9278" spans="1:5" x14ac:dyDescent="0.2">
      <c r="A9278" s="8" t="s">
        <v>12050</v>
      </c>
      <c r="B9278" s="8" t="s">
        <v>18</v>
      </c>
      <c r="C9278" s="8">
        <v>23</v>
      </c>
      <c r="D9278" s="8">
        <v>2</v>
      </c>
      <c r="E9278" s="9">
        <v>9409429094094360</v>
      </c>
    </row>
    <row r="9279" spans="1:5" x14ac:dyDescent="0.2">
      <c r="A9279" s="8" t="s">
        <v>4992</v>
      </c>
      <c r="B9279" s="8" t="s">
        <v>17</v>
      </c>
      <c r="C9279" s="8">
        <v>99</v>
      </c>
      <c r="D9279" s="8">
        <v>6</v>
      </c>
      <c r="E9279" s="9">
        <v>1.14373420114373E+53</v>
      </c>
    </row>
    <row r="9280" spans="1:5" x14ac:dyDescent="0.2">
      <c r="A9280" s="8" t="s">
        <v>9234</v>
      </c>
      <c r="B9280" s="8" t="s">
        <v>18</v>
      </c>
      <c r="C9280" s="8">
        <v>199</v>
      </c>
      <c r="D9280" s="8">
        <v>16</v>
      </c>
      <c r="E9280" s="9">
        <v>8.5475380854753896E+127</v>
      </c>
    </row>
    <row r="9281" spans="1:5" x14ac:dyDescent="0.2">
      <c r="A9281" s="8" t="s">
        <v>4994</v>
      </c>
      <c r="B9281" s="8" t="s">
        <v>17</v>
      </c>
      <c r="C9281" s="8">
        <v>42</v>
      </c>
      <c r="D9281" s="8">
        <v>8</v>
      </c>
      <c r="E9281" s="9">
        <v>9.7544779753472895E+55</v>
      </c>
    </row>
    <row r="9282" spans="1:5" x14ac:dyDescent="0.2">
      <c r="A9282" s="8" t="s">
        <v>21566</v>
      </c>
      <c r="B9282" s="8" t="s">
        <v>18</v>
      </c>
      <c r="C9282" s="8">
        <v>68</v>
      </c>
      <c r="D9282" s="8">
        <v>6</v>
      </c>
      <c r="E9282" s="9">
        <v>1.4771987414771899E+53</v>
      </c>
    </row>
    <row r="9283" spans="1:5" x14ac:dyDescent="0.2">
      <c r="A9283" s="8" t="s">
        <v>21567</v>
      </c>
      <c r="B9283" s="8" t="s">
        <v>17</v>
      </c>
      <c r="C9283" s="8">
        <v>3</v>
      </c>
      <c r="D9283" s="8">
        <v>1</v>
      </c>
      <c r="E9283" s="8">
        <v>131947570</v>
      </c>
    </row>
    <row r="9284" spans="1:5" x14ac:dyDescent="0.2">
      <c r="A9284" s="8" t="s">
        <v>21568</v>
      </c>
      <c r="B9284" s="8" t="s">
        <v>17</v>
      </c>
      <c r="C9284" s="8">
        <v>13</v>
      </c>
      <c r="D9284" s="8">
        <v>2</v>
      </c>
      <c r="E9284" s="9">
        <v>94890239488961</v>
      </c>
    </row>
    <row r="9285" spans="1:5" x14ac:dyDescent="0.2">
      <c r="A9285" s="8" t="s">
        <v>4996</v>
      </c>
      <c r="B9285" s="8" t="s">
        <v>17</v>
      </c>
      <c r="C9285" s="8">
        <v>99</v>
      </c>
      <c r="D9285" s="8">
        <v>4</v>
      </c>
      <c r="E9285" s="9">
        <v>1.6915090169151199E+31</v>
      </c>
    </row>
    <row r="9286" spans="1:5" x14ac:dyDescent="0.2">
      <c r="A9286" s="8" t="s">
        <v>21569</v>
      </c>
      <c r="B9286" s="8" t="s">
        <v>17</v>
      </c>
      <c r="C9286" s="8">
        <v>20</v>
      </c>
      <c r="D9286" s="8">
        <v>3</v>
      </c>
      <c r="E9286" s="9">
        <v>9.5303220952970603E+23</v>
      </c>
    </row>
    <row r="9287" spans="1:5" x14ac:dyDescent="0.2">
      <c r="A9287" s="8" t="s">
        <v>4998</v>
      </c>
      <c r="B9287" s="8" t="s">
        <v>18</v>
      </c>
      <c r="C9287" s="8">
        <v>71</v>
      </c>
      <c r="D9287" s="8">
        <v>6</v>
      </c>
      <c r="E9287" s="9">
        <v>1.06275004106274E+53</v>
      </c>
    </row>
    <row r="9288" spans="1:5" x14ac:dyDescent="0.2">
      <c r="A9288" s="8" t="s">
        <v>21570</v>
      </c>
      <c r="B9288" s="8" t="s">
        <v>18</v>
      </c>
      <c r="C9288" s="8">
        <v>47</v>
      </c>
      <c r="D9288" s="8">
        <v>8</v>
      </c>
      <c r="E9288" s="9">
        <v>1.4877444714877399E+71</v>
      </c>
    </row>
    <row r="9289" spans="1:5" x14ac:dyDescent="0.2">
      <c r="A9289" s="8" t="s">
        <v>21571</v>
      </c>
      <c r="B9289" s="8" t="s">
        <v>18</v>
      </c>
      <c r="C9289" s="8">
        <v>21</v>
      </c>
      <c r="D9289" s="8">
        <v>2</v>
      </c>
      <c r="E9289" s="9">
        <v>27045062704555</v>
      </c>
    </row>
    <row r="9290" spans="1:5" x14ac:dyDescent="0.2">
      <c r="A9290" s="8" t="s">
        <v>5001</v>
      </c>
      <c r="B9290" s="8" t="s">
        <v>17</v>
      </c>
      <c r="C9290" s="8">
        <v>39</v>
      </c>
      <c r="D9290" s="8">
        <v>5</v>
      </c>
      <c r="E9290" s="9">
        <v>1.5715993157159701E+39</v>
      </c>
    </row>
    <row r="9291" spans="1:5" x14ac:dyDescent="0.2">
      <c r="A9291" s="8" t="s">
        <v>13430</v>
      </c>
      <c r="B9291" s="8" t="s">
        <v>18</v>
      </c>
      <c r="C9291" s="8">
        <v>105</v>
      </c>
      <c r="D9291" s="8">
        <v>6</v>
      </c>
      <c r="E9291" s="9">
        <v>5.7873035787330499E+41</v>
      </c>
    </row>
    <row r="9292" spans="1:5" x14ac:dyDescent="0.2">
      <c r="A9292" s="8" t="s">
        <v>5002</v>
      </c>
      <c r="B9292" s="8" t="s">
        <v>17</v>
      </c>
      <c r="C9292" s="8">
        <v>109</v>
      </c>
      <c r="D9292" s="8">
        <v>8</v>
      </c>
      <c r="E9292" s="9">
        <v>1.67888911678884E+63</v>
      </c>
    </row>
    <row r="9293" spans="1:5" x14ac:dyDescent="0.2">
      <c r="A9293" s="8" t="s">
        <v>5003</v>
      </c>
      <c r="B9293" s="8" t="s">
        <v>18</v>
      </c>
      <c r="C9293" s="8">
        <v>75</v>
      </c>
      <c r="D9293" s="8">
        <v>6</v>
      </c>
      <c r="E9293" s="9">
        <v>1.37998481379958E+47</v>
      </c>
    </row>
    <row r="9294" spans="1:5" x14ac:dyDescent="0.2">
      <c r="A9294" s="8" t="s">
        <v>5004</v>
      </c>
      <c r="B9294" s="8" t="s">
        <v>18</v>
      </c>
      <c r="C9294" s="8">
        <v>65</v>
      </c>
      <c r="D9294" s="8">
        <v>5</v>
      </c>
      <c r="E9294" s="9">
        <v>2.58080512580817E+39</v>
      </c>
    </row>
    <row r="9295" spans="1:5" x14ac:dyDescent="0.2">
      <c r="A9295" s="8" t="s">
        <v>21572</v>
      </c>
      <c r="B9295" s="8" t="s">
        <v>18</v>
      </c>
      <c r="C9295" s="8">
        <v>24</v>
      </c>
      <c r="D9295" s="8">
        <v>3</v>
      </c>
      <c r="E9295" s="9">
        <v>7.3226733732267002E+23</v>
      </c>
    </row>
    <row r="9296" spans="1:5" x14ac:dyDescent="0.2">
      <c r="A9296" s="8" t="s">
        <v>21573</v>
      </c>
      <c r="B9296" s="8" t="s">
        <v>17</v>
      </c>
      <c r="C9296" s="8">
        <v>22</v>
      </c>
      <c r="D9296" s="8">
        <v>4</v>
      </c>
      <c r="E9296" s="9">
        <v>1.76461311764626E+31</v>
      </c>
    </row>
    <row r="9297" spans="1:5" x14ac:dyDescent="0.2">
      <c r="A9297" s="8" t="s">
        <v>21574</v>
      </c>
      <c r="B9297" s="8" t="s">
        <v>17</v>
      </c>
      <c r="C9297" s="8">
        <v>7</v>
      </c>
      <c r="D9297" s="8">
        <v>2</v>
      </c>
      <c r="E9297" s="9">
        <v>2064627920645240</v>
      </c>
    </row>
    <row r="9298" spans="1:5" x14ac:dyDescent="0.2">
      <c r="A9298" s="8" t="s">
        <v>21575</v>
      </c>
      <c r="B9298" s="8" t="s">
        <v>17</v>
      </c>
      <c r="C9298" s="8">
        <v>19</v>
      </c>
      <c r="D9298" s="8">
        <v>3</v>
      </c>
      <c r="E9298" s="9">
        <v>9.9074906990748002E+23</v>
      </c>
    </row>
    <row r="9299" spans="1:5" x14ac:dyDescent="0.2">
      <c r="A9299" s="8" t="s">
        <v>5006</v>
      </c>
      <c r="B9299" s="8" t="s">
        <v>17</v>
      </c>
      <c r="C9299" s="8">
        <v>48</v>
      </c>
      <c r="D9299" s="8">
        <v>3</v>
      </c>
      <c r="E9299" s="9">
        <v>5.1838813518386399E+23</v>
      </c>
    </row>
    <row r="9300" spans="1:5" x14ac:dyDescent="0.2">
      <c r="A9300" s="8" t="s">
        <v>21576</v>
      </c>
      <c r="B9300" s="8" t="s">
        <v>17</v>
      </c>
      <c r="C9300" s="8">
        <v>22</v>
      </c>
      <c r="D9300" s="8">
        <v>2</v>
      </c>
      <c r="E9300" s="9">
        <v>90645649064543</v>
      </c>
    </row>
    <row r="9301" spans="1:5" x14ac:dyDescent="0.2">
      <c r="A9301" s="8" t="s">
        <v>5007</v>
      </c>
      <c r="B9301" s="8" t="s">
        <v>17</v>
      </c>
      <c r="C9301" s="8">
        <v>14</v>
      </c>
      <c r="D9301" s="8">
        <v>4</v>
      </c>
      <c r="E9301" s="9">
        <v>1.51445386151445E+35</v>
      </c>
    </row>
    <row r="9302" spans="1:5" x14ac:dyDescent="0.2">
      <c r="A9302" s="8" t="s">
        <v>21577</v>
      </c>
      <c r="B9302" s="8" t="s">
        <v>18</v>
      </c>
      <c r="C9302" s="8">
        <v>71</v>
      </c>
      <c r="D9302" s="8">
        <v>6</v>
      </c>
      <c r="E9302" s="9">
        <v>1.23789431123789E+53</v>
      </c>
    </row>
    <row r="9303" spans="1:5" x14ac:dyDescent="0.2">
      <c r="A9303" s="8" t="s">
        <v>21578</v>
      </c>
      <c r="B9303" s="8" t="s">
        <v>17</v>
      </c>
      <c r="C9303" s="8">
        <v>19</v>
      </c>
      <c r="D9303" s="8">
        <v>2</v>
      </c>
      <c r="E9303" s="9">
        <v>23791212379084</v>
      </c>
    </row>
    <row r="9304" spans="1:5" x14ac:dyDescent="0.2">
      <c r="A9304" s="8" t="s">
        <v>5008</v>
      </c>
      <c r="B9304" s="8" t="s">
        <v>17</v>
      </c>
      <c r="C9304" s="8">
        <v>60</v>
      </c>
      <c r="D9304" s="8">
        <v>2</v>
      </c>
      <c r="E9304" s="9">
        <v>24675722467376</v>
      </c>
    </row>
    <row r="9305" spans="1:5" x14ac:dyDescent="0.2">
      <c r="A9305" s="8" t="s">
        <v>21579</v>
      </c>
      <c r="B9305" s="8" t="s">
        <v>17</v>
      </c>
      <c r="C9305" s="8">
        <v>6</v>
      </c>
      <c r="D9305" s="8">
        <v>2</v>
      </c>
      <c r="E9305" s="9">
        <v>7229630672296340</v>
      </c>
    </row>
    <row r="9306" spans="1:5" x14ac:dyDescent="0.2">
      <c r="A9306" s="8" t="s">
        <v>21580</v>
      </c>
      <c r="B9306" s="8" t="s">
        <v>17</v>
      </c>
      <c r="C9306" s="8">
        <v>35</v>
      </c>
      <c r="D9306" s="8">
        <v>6</v>
      </c>
      <c r="E9306" s="9">
        <v>4.3207866432080099E+47</v>
      </c>
    </row>
    <row r="9307" spans="1:5" x14ac:dyDescent="0.2">
      <c r="A9307" s="8" t="s">
        <v>21581</v>
      </c>
      <c r="B9307" s="8" t="s">
        <v>17</v>
      </c>
      <c r="C9307" s="8">
        <v>38</v>
      </c>
      <c r="D9307" s="8">
        <v>6</v>
      </c>
      <c r="E9307" s="9">
        <v>3.8121423811904302E+41</v>
      </c>
    </row>
    <row r="9308" spans="1:5" x14ac:dyDescent="0.2">
      <c r="A9308" s="8" t="s">
        <v>21582</v>
      </c>
      <c r="B9308" s="8" t="s">
        <v>17</v>
      </c>
      <c r="C9308" s="8">
        <v>4</v>
      </c>
      <c r="D9308" s="8">
        <v>1</v>
      </c>
      <c r="E9308" s="8">
        <v>204248</v>
      </c>
    </row>
    <row r="9309" spans="1:5" x14ac:dyDescent="0.2">
      <c r="A9309" s="8" t="s">
        <v>21583</v>
      </c>
      <c r="B9309" s="8" t="s">
        <v>17</v>
      </c>
      <c r="C9309" s="8">
        <v>18</v>
      </c>
      <c r="D9309" s="8">
        <v>1</v>
      </c>
      <c r="E9309" s="8">
        <v>14159443</v>
      </c>
    </row>
    <row r="9310" spans="1:5" x14ac:dyDescent="0.2">
      <c r="A9310" s="8" t="s">
        <v>21584</v>
      </c>
      <c r="B9310" s="8" t="s">
        <v>17</v>
      </c>
      <c r="C9310" s="8">
        <v>6</v>
      </c>
      <c r="D9310" s="8">
        <v>1</v>
      </c>
      <c r="E9310" s="8">
        <v>60744511</v>
      </c>
    </row>
    <row r="9311" spans="1:5" x14ac:dyDescent="0.2">
      <c r="A9311" s="8" t="s">
        <v>5011</v>
      </c>
      <c r="B9311" s="8" t="s">
        <v>17</v>
      </c>
      <c r="C9311" s="8">
        <v>36</v>
      </c>
      <c r="D9311" s="8">
        <v>6</v>
      </c>
      <c r="E9311" s="9">
        <v>1.33415353133412E+53</v>
      </c>
    </row>
    <row r="9312" spans="1:5" x14ac:dyDescent="0.2">
      <c r="A9312" s="8" t="s">
        <v>21585</v>
      </c>
      <c r="B9312" s="8" t="s">
        <v>18</v>
      </c>
      <c r="C9312" s="8">
        <v>6</v>
      </c>
      <c r="D9312" s="8">
        <v>2</v>
      </c>
      <c r="E9312" s="9">
        <v>9321734793217370</v>
      </c>
    </row>
    <row r="9313" spans="1:5" x14ac:dyDescent="0.2">
      <c r="A9313" s="8" t="s">
        <v>21586</v>
      </c>
      <c r="B9313" s="8" t="s">
        <v>18</v>
      </c>
      <c r="C9313" s="8">
        <v>44</v>
      </c>
      <c r="D9313" s="8">
        <v>6</v>
      </c>
      <c r="E9313" s="9">
        <v>1.4272720714272699E+53</v>
      </c>
    </row>
    <row r="9314" spans="1:5" x14ac:dyDescent="0.2">
      <c r="A9314" s="8" t="s">
        <v>6393</v>
      </c>
      <c r="B9314" s="8" t="s">
        <v>17</v>
      </c>
      <c r="C9314" s="8">
        <v>69</v>
      </c>
      <c r="D9314" s="8">
        <v>12</v>
      </c>
      <c r="E9314" s="9">
        <v>1.1735841711735801E+107</v>
      </c>
    </row>
    <row r="9315" spans="1:5" x14ac:dyDescent="0.2">
      <c r="A9315" s="8" t="s">
        <v>21587</v>
      </c>
      <c r="B9315" s="8" t="s">
        <v>18</v>
      </c>
      <c r="C9315" s="8">
        <v>16</v>
      </c>
      <c r="D9315" s="8">
        <v>2</v>
      </c>
      <c r="E9315" s="9">
        <v>32560543256154</v>
      </c>
    </row>
    <row r="9316" spans="1:5" x14ac:dyDescent="0.2">
      <c r="A9316" s="8" t="s">
        <v>21588</v>
      </c>
      <c r="B9316" s="8" t="s">
        <v>18</v>
      </c>
      <c r="C9316" s="8">
        <v>19</v>
      </c>
      <c r="D9316" s="8">
        <v>4</v>
      </c>
      <c r="E9316" s="9">
        <v>1.2477675112477599E+35</v>
      </c>
    </row>
    <row r="9317" spans="1:5" x14ac:dyDescent="0.2">
      <c r="A9317" s="8" t="s">
        <v>21589</v>
      </c>
      <c r="B9317" s="8" t="s">
        <v>17</v>
      </c>
      <c r="C9317" s="8">
        <v>4</v>
      </c>
      <c r="D9317" s="8">
        <v>1</v>
      </c>
      <c r="E9317" s="8">
        <v>133814615</v>
      </c>
    </row>
    <row r="9318" spans="1:5" x14ac:dyDescent="0.2">
      <c r="A9318" s="8" t="s">
        <v>21590</v>
      </c>
      <c r="B9318" s="8" t="s">
        <v>18</v>
      </c>
      <c r="C9318" s="8">
        <v>22</v>
      </c>
      <c r="D9318" s="8">
        <v>3</v>
      </c>
      <c r="E9318" s="9">
        <v>5.60027195600293E+23</v>
      </c>
    </row>
    <row r="9319" spans="1:5" x14ac:dyDescent="0.2">
      <c r="A9319" s="8" t="s">
        <v>21591</v>
      </c>
      <c r="B9319" s="8" t="s">
        <v>17</v>
      </c>
      <c r="C9319" s="8">
        <v>2</v>
      </c>
      <c r="D9319" s="8">
        <v>1</v>
      </c>
      <c r="E9319" s="8">
        <v>8988751</v>
      </c>
    </row>
    <row r="9320" spans="1:5" x14ac:dyDescent="0.2">
      <c r="A9320" s="8" t="s">
        <v>5015</v>
      </c>
      <c r="B9320" s="8" t="s">
        <v>17</v>
      </c>
      <c r="C9320" s="8">
        <v>14</v>
      </c>
      <c r="D9320" s="8">
        <v>3</v>
      </c>
      <c r="E9320" s="9">
        <v>1.3255767113255899E+26</v>
      </c>
    </row>
    <row r="9321" spans="1:5" x14ac:dyDescent="0.2">
      <c r="A9321" s="8" t="s">
        <v>5016</v>
      </c>
      <c r="B9321" s="8" t="s">
        <v>17</v>
      </c>
      <c r="C9321" s="8">
        <v>34</v>
      </c>
      <c r="D9321" s="8">
        <v>8</v>
      </c>
      <c r="E9321" s="9">
        <v>2.5831403258325199E+63</v>
      </c>
    </row>
    <row r="9322" spans="1:5" x14ac:dyDescent="0.2">
      <c r="A9322" s="8" t="s">
        <v>5017</v>
      </c>
      <c r="B9322" s="8" t="s">
        <v>18</v>
      </c>
      <c r="C9322" s="8">
        <v>31</v>
      </c>
      <c r="D9322" s="8">
        <v>3</v>
      </c>
      <c r="E9322" s="9">
        <v>7.2483447248382696E+20</v>
      </c>
    </row>
    <row r="9323" spans="1:5" x14ac:dyDescent="0.2">
      <c r="A9323" s="8" t="s">
        <v>21592</v>
      </c>
      <c r="B9323" s="8" t="s">
        <v>18</v>
      </c>
      <c r="C9323" s="8">
        <v>3</v>
      </c>
      <c r="D9323" s="8">
        <v>1</v>
      </c>
      <c r="E9323" s="8">
        <v>10140279</v>
      </c>
    </row>
    <row r="9324" spans="1:5" x14ac:dyDescent="0.2">
      <c r="A9324" s="8" t="s">
        <v>5018</v>
      </c>
      <c r="B9324" s="8" t="s">
        <v>18</v>
      </c>
      <c r="C9324" s="8">
        <v>53</v>
      </c>
      <c r="D9324" s="8">
        <v>3</v>
      </c>
      <c r="E9324" s="9">
        <v>3.3563423335633603E+23</v>
      </c>
    </row>
    <row r="9325" spans="1:5" x14ac:dyDescent="0.2">
      <c r="A9325" s="8" t="s">
        <v>5019</v>
      </c>
      <c r="B9325" s="8" t="s">
        <v>18</v>
      </c>
      <c r="C9325" s="8">
        <v>42</v>
      </c>
      <c r="D9325" s="8">
        <v>2</v>
      </c>
      <c r="E9325" s="9">
        <v>38567473856721</v>
      </c>
    </row>
    <row r="9326" spans="1:5" x14ac:dyDescent="0.2">
      <c r="A9326" s="8" t="s">
        <v>5020</v>
      </c>
      <c r="B9326" s="8" t="s">
        <v>17</v>
      </c>
      <c r="C9326" s="8">
        <v>96</v>
      </c>
      <c r="D9326" s="8">
        <v>5</v>
      </c>
      <c r="E9326" s="9">
        <v>7.3170531731705906E+39</v>
      </c>
    </row>
    <row r="9327" spans="1:5" x14ac:dyDescent="0.2">
      <c r="A9327" s="8" t="s">
        <v>21593</v>
      </c>
      <c r="B9327" s="8" t="s">
        <v>17</v>
      </c>
      <c r="C9327" s="8">
        <v>26</v>
      </c>
      <c r="D9327" s="8">
        <v>4</v>
      </c>
      <c r="E9327" s="9">
        <v>4.00359540036164E+27</v>
      </c>
    </row>
    <row r="9328" spans="1:5" x14ac:dyDescent="0.2">
      <c r="A9328" s="8" t="s">
        <v>21594</v>
      </c>
      <c r="B9328" s="8" t="s">
        <v>17</v>
      </c>
      <c r="C9328" s="8">
        <v>11</v>
      </c>
      <c r="D9328" s="8">
        <v>1</v>
      </c>
      <c r="E9328" s="8">
        <v>33375066</v>
      </c>
    </row>
    <row r="9329" spans="1:5" x14ac:dyDescent="0.2">
      <c r="A9329" s="8" t="s">
        <v>21595</v>
      </c>
      <c r="B9329" s="8" t="s">
        <v>18</v>
      </c>
      <c r="C9329" s="8">
        <v>42</v>
      </c>
      <c r="D9329" s="8">
        <v>5</v>
      </c>
      <c r="E9329" s="9">
        <v>1.03138428103138E+44</v>
      </c>
    </row>
    <row r="9330" spans="1:5" x14ac:dyDescent="0.2">
      <c r="A9330" s="8" t="s">
        <v>5022</v>
      </c>
      <c r="B9330" s="8" t="s">
        <v>17</v>
      </c>
      <c r="C9330" s="8">
        <v>25</v>
      </c>
      <c r="D9330" s="8">
        <v>6</v>
      </c>
      <c r="E9330" s="9">
        <v>9.37387399373122E+47</v>
      </c>
    </row>
    <row r="9331" spans="1:5" x14ac:dyDescent="0.2">
      <c r="A9331" s="8" t="s">
        <v>5023</v>
      </c>
      <c r="B9331" s="8" t="s">
        <v>18</v>
      </c>
      <c r="C9331" s="8">
        <v>19</v>
      </c>
      <c r="D9331" s="8">
        <v>2</v>
      </c>
      <c r="E9331" s="9">
        <v>2503514325034950</v>
      </c>
    </row>
    <row r="9332" spans="1:5" x14ac:dyDescent="0.2">
      <c r="A9332" s="8" t="s">
        <v>21596</v>
      </c>
      <c r="B9332" s="8" t="s">
        <v>18</v>
      </c>
      <c r="C9332" s="8">
        <v>19</v>
      </c>
      <c r="D9332" s="8">
        <v>3</v>
      </c>
      <c r="E9332" s="9">
        <v>6.7170945671708601E+23</v>
      </c>
    </row>
    <row r="9333" spans="1:5" x14ac:dyDescent="0.2">
      <c r="A9333" s="8" t="s">
        <v>5024</v>
      </c>
      <c r="B9333" s="8" t="s">
        <v>18</v>
      </c>
      <c r="C9333" s="8">
        <v>18</v>
      </c>
      <c r="D9333" s="8">
        <v>3</v>
      </c>
      <c r="E9333" s="9">
        <v>9.8013019799757901E+20</v>
      </c>
    </row>
    <row r="9334" spans="1:5" x14ac:dyDescent="0.2">
      <c r="A9334" s="8" t="s">
        <v>21597</v>
      </c>
      <c r="B9334" s="8" t="s">
        <v>17</v>
      </c>
      <c r="C9334" s="8">
        <v>19</v>
      </c>
      <c r="D9334" s="8">
        <v>2</v>
      </c>
      <c r="E9334" s="9">
        <v>1.2721161212721101E+17</v>
      </c>
    </row>
    <row r="9335" spans="1:5" x14ac:dyDescent="0.2">
      <c r="A9335" s="8" t="s">
        <v>21598</v>
      </c>
      <c r="B9335" s="8" t="s">
        <v>17</v>
      </c>
      <c r="C9335" s="8">
        <v>19</v>
      </c>
      <c r="D9335" s="8">
        <v>3</v>
      </c>
      <c r="E9335" s="9">
        <v>1.1035331511035301E+26</v>
      </c>
    </row>
    <row r="9336" spans="1:5" x14ac:dyDescent="0.2">
      <c r="A9336" s="8" t="s">
        <v>5025</v>
      </c>
      <c r="B9336" s="8" t="s">
        <v>18</v>
      </c>
      <c r="C9336" s="8">
        <v>20</v>
      </c>
      <c r="D9336" s="8">
        <v>2</v>
      </c>
      <c r="E9336" s="9">
        <v>75287917528813</v>
      </c>
    </row>
    <row r="9337" spans="1:5" x14ac:dyDescent="0.2">
      <c r="A9337" s="8" t="s">
        <v>5026</v>
      </c>
      <c r="B9337" s="8" t="s">
        <v>17</v>
      </c>
      <c r="C9337" s="8">
        <v>47</v>
      </c>
      <c r="D9337" s="8">
        <v>6</v>
      </c>
      <c r="E9337" s="9">
        <v>1.0536042710536E+53</v>
      </c>
    </row>
    <row r="9338" spans="1:5" x14ac:dyDescent="0.2">
      <c r="A9338" s="8" t="s">
        <v>21599</v>
      </c>
      <c r="B9338" s="8" t="s">
        <v>18</v>
      </c>
      <c r="C9338" s="8">
        <v>40</v>
      </c>
      <c r="D9338" s="8">
        <v>6</v>
      </c>
      <c r="E9338" s="9">
        <v>1.15714657115714E+53</v>
      </c>
    </row>
    <row r="9339" spans="1:5" x14ac:dyDescent="0.2">
      <c r="A9339" s="8" t="s">
        <v>5028</v>
      </c>
      <c r="B9339" s="8" t="s">
        <v>18</v>
      </c>
      <c r="C9339" s="8">
        <v>30</v>
      </c>
      <c r="D9339" s="8">
        <v>4</v>
      </c>
      <c r="E9339" s="9">
        <v>1.2558065912558201E+35</v>
      </c>
    </row>
    <row r="9340" spans="1:5" x14ac:dyDescent="0.2">
      <c r="A9340" s="8" t="s">
        <v>5029</v>
      </c>
      <c r="B9340" s="8" t="s">
        <v>18</v>
      </c>
      <c r="C9340" s="8">
        <v>21</v>
      </c>
      <c r="D9340" s="8">
        <v>3</v>
      </c>
      <c r="E9340" s="9">
        <v>1.1473122711473101E+26</v>
      </c>
    </row>
    <row r="9341" spans="1:5" x14ac:dyDescent="0.2">
      <c r="A9341" s="8" t="s">
        <v>21600</v>
      </c>
      <c r="B9341" s="8" t="s">
        <v>17</v>
      </c>
      <c r="C9341" s="8">
        <v>35</v>
      </c>
      <c r="D9341" s="8">
        <v>4</v>
      </c>
      <c r="E9341" s="9">
        <v>7.4170987417129701E+27</v>
      </c>
    </row>
    <row r="9342" spans="1:5" x14ac:dyDescent="0.2">
      <c r="A9342" s="8" t="s">
        <v>21601</v>
      </c>
      <c r="B9342" s="8" t="s">
        <v>18</v>
      </c>
      <c r="C9342" s="8">
        <v>19</v>
      </c>
      <c r="D9342" s="8">
        <v>2</v>
      </c>
      <c r="E9342" s="9">
        <v>1.186000841186E+17</v>
      </c>
    </row>
    <row r="9343" spans="1:5" x14ac:dyDescent="0.2">
      <c r="A9343" s="8" t="s">
        <v>21602</v>
      </c>
      <c r="B9343" s="8" t="s">
        <v>18</v>
      </c>
      <c r="C9343" s="8">
        <v>31</v>
      </c>
      <c r="D9343" s="8">
        <v>2</v>
      </c>
      <c r="E9343" s="9">
        <v>3054531430545230</v>
      </c>
    </row>
    <row r="9344" spans="1:5" x14ac:dyDescent="0.2">
      <c r="A9344" s="8" t="s">
        <v>21603</v>
      </c>
      <c r="B9344" s="8" t="s">
        <v>18</v>
      </c>
      <c r="C9344" s="8">
        <v>21</v>
      </c>
      <c r="D9344" s="8">
        <v>2</v>
      </c>
      <c r="E9344" s="9">
        <v>1160831711608370</v>
      </c>
    </row>
    <row r="9345" spans="1:5" x14ac:dyDescent="0.2">
      <c r="A9345" s="8" t="s">
        <v>21604</v>
      </c>
      <c r="B9345" s="8" t="s">
        <v>17</v>
      </c>
      <c r="C9345" s="8">
        <v>7</v>
      </c>
      <c r="D9345" s="8">
        <v>1</v>
      </c>
      <c r="E9345" s="8">
        <v>118342863</v>
      </c>
    </row>
    <row r="9346" spans="1:5" x14ac:dyDescent="0.2">
      <c r="A9346" s="8" t="s">
        <v>21605</v>
      </c>
      <c r="B9346" s="8" t="s">
        <v>18</v>
      </c>
      <c r="C9346" s="8">
        <v>17</v>
      </c>
      <c r="D9346" s="8">
        <v>3</v>
      </c>
      <c r="E9346" s="9">
        <v>1.56008442156008E+26</v>
      </c>
    </row>
    <row r="9347" spans="1:5" x14ac:dyDescent="0.2">
      <c r="A9347" s="8" t="s">
        <v>5031</v>
      </c>
      <c r="B9347" s="8" t="s">
        <v>18</v>
      </c>
      <c r="C9347" s="8">
        <v>90</v>
      </c>
      <c r="D9347" s="8">
        <v>4</v>
      </c>
      <c r="E9347" s="9">
        <v>1.6996441699587099E+27</v>
      </c>
    </row>
    <row r="9348" spans="1:5" x14ac:dyDescent="0.2">
      <c r="A9348" s="8" t="s">
        <v>5032</v>
      </c>
      <c r="B9348" s="8" t="s">
        <v>17</v>
      </c>
      <c r="C9348" s="8">
        <v>49</v>
      </c>
      <c r="D9348" s="8">
        <v>5</v>
      </c>
      <c r="E9348" s="9">
        <v>6.4832906483260602E+34</v>
      </c>
    </row>
    <row r="9349" spans="1:5" x14ac:dyDescent="0.2">
      <c r="A9349" s="8" t="s">
        <v>5033</v>
      </c>
      <c r="B9349" s="8" t="s">
        <v>18</v>
      </c>
      <c r="C9349" s="8">
        <v>4</v>
      </c>
      <c r="D9349" s="8">
        <v>1</v>
      </c>
      <c r="E9349" s="8">
        <v>18835614</v>
      </c>
    </row>
    <row r="9350" spans="1:5" x14ac:dyDescent="0.2">
      <c r="A9350" s="8" t="s">
        <v>5034</v>
      </c>
      <c r="B9350" s="8" t="s">
        <v>18</v>
      </c>
      <c r="C9350" s="8">
        <v>33</v>
      </c>
      <c r="D9350" s="8">
        <v>4</v>
      </c>
      <c r="E9350" s="9">
        <v>6.7603385676034E+31</v>
      </c>
    </row>
    <row r="9351" spans="1:5" x14ac:dyDescent="0.2">
      <c r="A9351" s="8" t="s">
        <v>5035</v>
      </c>
      <c r="B9351" s="8" t="s">
        <v>17</v>
      </c>
      <c r="C9351" s="8">
        <v>13</v>
      </c>
      <c r="D9351" s="8">
        <v>2</v>
      </c>
      <c r="E9351" s="9">
        <v>1.03732706103732E+17</v>
      </c>
    </row>
    <row r="9352" spans="1:5" x14ac:dyDescent="0.2">
      <c r="A9352" s="8" t="s">
        <v>5036</v>
      </c>
      <c r="B9352" s="8" t="s">
        <v>17</v>
      </c>
      <c r="C9352" s="8">
        <v>7</v>
      </c>
      <c r="D9352" s="8">
        <v>2</v>
      </c>
      <c r="E9352" s="9">
        <v>2565920325659900</v>
      </c>
    </row>
    <row r="9353" spans="1:5" x14ac:dyDescent="0.2">
      <c r="A9353" s="8" t="s">
        <v>21606</v>
      </c>
      <c r="B9353" s="8" t="s">
        <v>18</v>
      </c>
      <c r="C9353" s="8">
        <v>110</v>
      </c>
      <c r="D9353" s="8">
        <v>9</v>
      </c>
      <c r="E9353" s="9">
        <v>5.1583693515837402E+71</v>
      </c>
    </row>
    <row r="9354" spans="1:5" x14ac:dyDescent="0.2">
      <c r="A9354" s="8" t="s">
        <v>21607</v>
      </c>
      <c r="B9354" s="8" t="s">
        <v>17</v>
      </c>
      <c r="C9354" s="8">
        <v>49</v>
      </c>
      <c r="D9354" s="8">
        <v>4</v>
      </c>
      <c r="E9354" s="9">
        <v>7.6728367672867704E+27</v>
      </c>
    </row>
    <row r="9355" spans="1:5" x14ac:dyDescent="0.2">
      <c r="A9355" s="8" t="s">
        <v>21608</v>
      </c>
      <c r="B9355" s="8" t="s">
        <v>18</v>
      </c>
      <c r="C9355" s="8">
        <v>20</v>
      </c>
      <c r="D9355" s="8">
        <v>3</v>
      </c>
      <c r="E9355" s="9">
        <v>1.2605062012605001E+26</v>
      </c>
    </row>
    <row r="9356" spans="1:5" x14ac:dyDescent="0.2">
      <c r="A9356" s="8" t="s">
        <v>5038</v>
      </c>
      <c r="B9356" s="8" t="s">
        <v>17</v>
      </c>
      <c r="C9356" s="8">
        <v>78</v>
      </c>
      <c r="D9356" s="8">
        <v>7</v>
      </c>
      <c r="E9356" s="9">
        <v>5.8543865854327496E+48</v>
      </c>
    </row>
    <row r="9357" spans="1:5" x14ac:dyDescent="0.2">
      <c r="A9357" s="8" t="s">
        <v>5039</v>
      </c>
      <c r="B9357" s="8" t="s">
        <v>17</v>
      </c>
      <c r="C9357" s="8">
        <v>68</v>
      </c>
      <c r="D9357" s="8">
        <v>7</v>
      </c>
      <c r="E9357" s="9">
        <v>1.4419421442280099E+48</v>
      </c>
    </row>
    <row r="9358" spans="1:5" x14ac:dyDescent="0.2">
      <c r="A9358" s="8" t="s">
        <v>21609</v>
      </c>
      <c r="B9358" s="8" t="s">
        <v>18</v>
      </c>
      <c r="C9358" s="8">
        <v>67</v>
      </c>
      <c r="D9358" s="8">
        <v>4</v>
      </c>
      <c r="E9358" s="9">
        <v>1.7083607170835701E+31</v>
      </c>
    </row>
    <row r="9359" spans="1:5" x14ac:dyDescent="0.2">
      <c r="A9359" s="8" t="s">
        <v>21610</v>
      </c>
      <c r="B9359" s="8" t="s">
        <v>17</v>
      </c>
      <c r="C9359" s="8">
        <v>25</v>
      </c>
      <c r="D9359" s="8">
        <v>4</v>
      </c>
      <c r="E9359" s="9">
        <v>2.17455442174552E+31</v>
      </c>
    </row>
    <row r="9360" spans="1:5" x14ac:dyDescent="0.2">
      <c r="A9360" s="8" t="s">
        <v>21611</v>
      </c>
      <c r="B9360" s="8" t="s">
        <v>17</v>
      </c>
      <c r="C9360" s="8">
        <v>2</v>
      </c>
      <c r="D9360" s="8">
        <v>1</v>
      </c>
      <c r="E9360" s="8">
        <v>139512460</v>
      </c>
    </row>
    <row r="9361" spans="1:5" x14ac:dyDescent="0.2">
      <c r="A9361" s="8" t="s">
        <v>21612</v>
      </c>
      <c r="B9361" s="8" t="s">
        <v>17</v>
      </c>
      <c r="C9361" s="8">
        <v>2</v>
      </c>
      <c r="D9361" s="8">
        <v>1</v>
      </c>
      <c r="E9361" s="8">
        <v>108321269</v>
      </c>
    </row>
    <row r="9362" spans="1:5" x14ac:dyDescent="0.2">
      <c r="A9362" s="8" t="s">
        <v>5040</v>
      </c>
      <c r="B9362" s="8" t="s">
        <v>17</v>
      </c>
      <c r="C9362" s="8">
        <v>91</v>
      </c>
      <c r="D9362" s="8">
        <v>7</v>
      </c>
      <c r="E9362" s="9">
        <v>1.6804273168043901E+55</v>
      </c>
    </row>
    <row r="9363" spans="1:5" x14ac:dyDescent="0.2">
      <c r="A9363" s="8" t="s">
        <v>5041</v>
      </c>
      <c r="B9363" s="8" t="s">
        <v>17</v>
      </c>
      <c r="C9363" s="8">
        <v>21</v>
      </c>
      <c r="D9363" s="8">
        <v>2</v>
      </c>
      <c r="E9363" s="9">
        <v>1.13716436113716E+17</v>
      </c>
    </row>
    <row r="9364" spans="1:5" x14ac:dyDescent="0.2">
      <c r="A9364" s="8" t="s">
        <v>21613</v>
      </c>
      <c r="B9364" s="8" t="s">
        <v>18</v>
      </c>
      <c r="C9364" s="8">
        <v>9</v>
      </c>
      <c r="D9364" s="8">
        <v>1</v>
      </c>
      <c r="E9364" s="8">
        <v>35134926</v>
      </c>
    </row>
    <row r="9365" spans="1:5" x14ac:dyDescent="0.2">
      <c r="A9365" s="8" t="s">
        <v>13702</v>
      </c>
      <c r="B9365" s="8" t="s">
        <v>17</v>
      </c>
      <c r="C9365" s="8">
        <v>124</v>
      </c>
      <c r="D9365" s="8">
        <v>5</v>
      </c>
      <c r="E9365" s="9">
        <v>4.92297094922978E+39</v>
      </c>
    </row>
    <row r="9366" spans="1:5" x14ac:dyDescent="0.2">
      <c r="A9366" s="8" t="s">
        <v>21614</v>
      </c>
      <c r="B9366" s="8" t="s">
        <v>18</v>
      </c>
      <c r="C9366" s="8">
        <v>8</v>
      </c>
      <c r="D9366" s="8">
        <v>1</v>
      </c>
      <c r="E9366" s="8">
        <v>115974293</v>
      </c>
    </row>
    <row r="9367" spans="1:5" x14ac:dyDescent="0.2">
      <c r="A9367" s="8" t="s">
        <v>21615</v>
      </c>
      <c r="B9367" s="8" t="s">
        <v>17</v>
      </c>
      <c r="C9367" s="8">
        <v>3</v>
      </c>
      <c r="D9367" s="8">
        <v>1</v>
      </c>
      <c r="E9367" s="8">
        <v>2163201</v>
      </c>
    </row>
    <row r="9368" spans="1:5" x14ac:dyDescent="0.2">
      <c r="A9368" s="8" t="s">
        <v>5042</v>
      </c>
      <c r="B9368" s="8" t="s">
        <v>17</v>
      </c>
      <c r="C9368" s="8">
        <v>154</v>
      </c>
      <c r="D9368" s="8">
        <v>4</v>
      </c>
      <c r="E9368" s="9">
        <v>1.1835822911835699E+35</v>
      </c>
    </row>
    <row r="9369" spans="1:5" x14ac:dyDescent="0.2">
      <c r="A9369" s="8" t="s">
        <v>12055</v>
      </c>
      <c r="B9369" s="8" t="s">
        <v>17</v>
      </c>
      <c r="C9369" s="8">
        <v>65</v>
      </c>
      <c r="D9369" s="8">
        <v>7</v>
      </c>
      <c r="E9369" s="9">
        <v>1.0001059410001E+62</v>
      </c>
    </row>
    <row r="9370" spans="1:5" x14ac:dyDescent="0.2">
      <c r="A9370" s="8" t="s">
        <v>21616</v>
      </c>
      <c r="B9370" s="8" t="s">
        <v>17</v>
      </c>
      <c r="C9370" s="8">
        <v>17</v>
      </c>
      <c r="D9370" s="8">
        <v>4</v>
      </c>
      <c r="E9370" s="9">
        <v>3.2950553295333297E+27</v>
      </c>
    </row>
    <row r="9371" spans="1:5" x14ac:dyDescent="0.2">
      <c r="A9371" s="8" t="s">
        <v>21617</v>
      </c>
      <c r="B9371" s="8" t="s">
        <v>17</v>
      </c>
      <c r="C9371" s="8">
        <v>12</v>
      </c>
      <c r="D9371" s="8">
        <v>2</v>
      </c>
      <c r="E9371" s="9">
        <v>1247449912474390</v>
      </c>
    </row>
    <row r="9372" spans="1:5" x14ac:dyDescent="0.2">
      <c r="A9372" s="8" t="s">
        <v>5043</v>
      </c>
      <c r="B9372" s="8" t="s">
        <v>18</v>
      </c>
      <c r="C9372" s="8">
        <v>621</v>
      </c>
      <c r="D9372" s="8">
        <v>11</v>
      </c>
      <c r="E9372" s="9">
        <v>1.13498095113498E+98</v>
      </c>
    </row>
    <row r="9373" spans="1:5" x14ac:dyDescent="0.2">
      <c r="A9373" s="8" t="s">
        <v>21618</v>
      </c>
      <c r="B9373" s="8" t="s">
        <v>17</v>
      </c>
      <c r="C9373" s="8">
        <v>25</v>
      </c>
      <c r="D9373" s="8">
        <v>3</v>
      </c>
      <c r="E9373" s="9">
        <v>3.7620233761919297E+20</v>
      </c>
    </row>
    <row r="9374" spans="1:5" x14ac:dyDescent="0.2">
      <c r="A9374" s="8" t="s">
        <v>21619</v>
      </c>
      <c r="B9374" s="8" t="s">
        <v>17</v>
      </c>
      <c r="C9374" s="8">
        <v>19</v>
      </c>
      <c r="D9374" s="8">
        <v>2</v>
      </c>
      <c r="E9374" s="9">
        <v>4650259546502730</v>
      </c>
    </row>
    <row r="9375" spans="1:5" x14ac:dyDescent="0.2">
      <c r="A9375" s="8" t="s">
        <v>5044</v>
      </c>
      <c r="B9375" s="8" t="s">
        <v>18</v>
      </c>
      <c r="C9375" s="8">
        <v>93</v>
      </c>
      <c r="D9375" s="8">
        <v>7</v>
      </c>
      <c r="E9375" s="9">
        <v>1.1371478911371399E+62</v>
      </c>
    </row>
    <row r="9376" spans="1:5" x14ac:dyDescent="0.2">
      <c r="A9376" s="8" t="s">
        <v>21620</v>
      </c>
      <c r="B9376" s="8" t="s">
        <v>18</v>
      </c>
      <c r="C9376" s="8">
        <v>71</v>
      </c>
      <c r="D9376" s="8">
        <v>6</v>
      </c>
      <c r="E9376" s="9">
        <v>2.1496867214968898E+47</v>
      </c>
    </row>
    <row r="9377" spans="1:5" x14ac:dyDescent="0.2">
      <c r="A9377" s="8" t="s">
        <v>5045</v>
      </c>
      <c r="B9377" s="8" t="s">
        <v>17</v>
      </c>
      <c r="C9377" s="8">
        <v>475</v>
      </c>
      <c r="D9377" s="8">
        <v>7</v>
      </c>
      <c r="E9377" s="9">
        <v>4.1808700418086398E+55</v>
      </c>
    </row>
    <row r="9378" spans="1:5" x14ac:dyDescent="0.2">
      <c r="A9378" s="8" t="s">
        <v>21621</v>
      </c>
      <c r="B9378" s="8" t="s">
        <v>18</v>
      </c>
      <c r="C9378" s="8">
        <v>57</v>
      </c>
      <c r="D9378" s="8">
        <v>3</v>
      </c>
      <c r="E9378" s="9">
        <v>1.2655961265543099E+20</v>
      </c>
    </row>
    <row r="9379" spans="1:5" x14ac:dyDescent="0.2">
      <c r="A9379" s="8" t="s">
        <v>21622</v>
      </c>
      <c r="B9379" s="8" t="s">
        <v>17</v>
      </c>
      <c r="C9379" s="8">
        <v>57</v>
      </c>
      <c r="D9379" s="8">
        <v>7</v>
      </c>
      <c r="E9379" s="9">
        <v>1.0038210053510001E+41</v>
      </c>
    </row>
    <row r="9380" spans="1:5" x14ac:dyDescent="0.2">
      <c r="A9380" s="8" t="s">
        <v>21623</v>
      </c>
      <c r="B9380" s="8" t="s">
        <v>17</v>
      </c>
      <c r="C9380" s="8">
        <v>42</v>
      </c>
      <c r="D9380" s="8">
        <v>7</v>
      </c>
      <c r="E9380" s="9">
        <v>1.3167399513167401E+62</v>
      </c>
    </row>
    <row r="9381" spans="1:5" x14ac:dyDescent="0.2">
      <c r="A9381" s="8" t="s">
        <v>21624</v>
      </c>
      <c r="B9381" s="8" t="s">
        <v>18</v>
      </c>
      <c r="C9381" s="8">
        <v>29</v>
      </c>
      <c r="D9381" s="8">
        <v>2</v>
      </c>
      <c r="E9381" s="9">
        <v>68084146808506</v>
      </c>
    </row>
    <row r="9382" spans="1:5" x14ac:dyDescent="0.2">
      <c r="A9382" s="8" t="s">
        <v>5046</v>
      </c>
      <c r="B9382" s="8" t="s">
        <v>17</v>
      </c>
      <c r="C9382" s="8">
        <v>69</v>
      </c>
      <c r="D9382" s="8">
        <v>3</v>
      </c>
      <c r="E9382" s="9">
        <v>9.5385843953858703E+23</v>
      </c>
    </row>
    <row r="9383" spans="1:5" x14ac:dyDescent="0.2">
      <c r="A9383" s="8" t="s">
        <v>21625</v>
      </c>
      <c r="B9383" s="8" t="s">
        <v>17</v>
      </c>
      <c r="C9383" s="8">
        <v>5</v>
      </c>
      <c r="D9383" s="8">
        <v>1</v>
      </c>
      <c r="E9383" s="8">
        <v>872939</v>
      </c>
    </row>
    <row r="9384" spans="1:5" x14ac:dyDescent="0.2">
      <c r="A9384" s="8" t="s">
        <v>21626</v>
      </c>
      <c r="B9384" s="8" t="s">
        <v>18</v>
      </c>
      <c r="C9384" s="8">
        <v>12</v>
      </c>
      <c r="D9384" s="8">
        <v>1</v>
      </c>
      <c r="E9384" s="8">
        <v>137585401</v>
      </c>
    </row>
    <row r="9385" spans="1:5" x14ac:dyDescent="0.2">
      <c r="A9385" s="8" t="s">
        <v>10791</v>
      </c>
      <c r="B9385" s="8" t="s">
        <v>17</v>
      </c>
      <c r="C9385" s="8">
        <v>110</v>
      </c>
      <c r="D9385" s="8">
        <v>6</v>
      </c>
      <c r="E9385" s="9">
        <v>1.2635625812635599E+53</v>
      </c>
    </row>
    <row r="9386" spans="1:5" x14ac:dyDescent="0.2">
      <c r="A9386" s="8" t="s">
        <v>21627</v>
      </c>
      <c r="B9386" s="8" t="s">
        <v>18</v>
      </c>
      <c r="C9386" s="8">
        <v>26</v>
      </c>
      <c r="D9386" s="8">
        <v>5</v>
      </c>
      <c r="E9386" s="9">
        <v>5.0189717501894299E+39</v>
      </c>
    </row>
    <row r="9387" spans="1:5" x14ac:dyDescent="0.2">
      <c r="A9387" s="8" t="s">
        <v>21628</v>
      </c>
      <c r="B9387" s="8" t="s">
        <v>18</v>
      </c>
      <c r="C9387" s="8">
        <v>36</v>
      </c>
      <c r="D9387" s="8">
        <v>5</v>
      </c>
      <c r="E9387" s="9">
        <v>2.7837737278376099E+39</v>
      </c>
    </row>
    <row r="9388" spans="1:5" x14ac:dyDescent="0.2">
      <c r="A9388" s="8" t="s">
        <v>21629</v>
      </c>
      <c r="B9388" s="8" t="s">
        <v>18</v>
      </c>
      <c r="C9388" s="8">
        <v>277</v>
      </c>
      <c r="D9388" s="8">
        <v>12</v>
      </c>
      <c r="E9388" s="9">
        <v>1.43679620143679E+107</v>
      </c>
    </row>
    <row r="9389" spans="1:5" x14ac:dyDescent="0.2">
      <c r="A9389" s="8" t="s">
        <v>5047</v>
      </c>
      <c r="B9389" s="8" t="s">
        <v>17</v>
      </c>
      <c r="C9389" s="8">
        <v>203</v>
      </c>
      <c r="D9389" s="8">
        <v>6</v>
      </c>
      <c r="E9389" s="9">
        <v>1.42564036142564E+53</v>
      </c>
    </row>
    <row r="9390" spans="1:5" x14ac:dyDescent="0.2">
      <c r="A9390" s="8" t="s">
        <v>21630</v>
      </c>
      <c r="B9390" s="8" t="s">
        <v>18</v>
      </c>
      <c r="C9390" s="8">
        <v>7</v>
      </c>
      <c r="D9390" s="8">
        <v>1</v>
      </c>
      <c r="E9390" s="8">
        <v>147197891</v>
      </c>
    </row>
    <row r="9391" spans="1:5" x14ac:dyDescent="0.2">
      <c r="A9391" s="8" t="s">
        <v>5049</v>
      </c>
      <c r="B9391" s="8" t="s">
        <v>18</v>
      </c>
      <c r="C9391" s="8">
        <v>7</v>
      </c>
      <c r="D9391" s="8">
        <v>1</v>
      </c>
      <c r="E9391" s="8">
        <v>92546869</v>
      </c>
    </row>
    <row r="9392" spans="1:5" x14ac:dyDescent="0.2">
      <c r="A9392" s="8" t="s">
        <v>5050</v>
      </c>
      <c r="B9392" s="8" t="s">
        <v>18</v>
      </c>
      <c r="C9392" s="8">
        <v>118</v>
      </c>
      <c r="D9392" s="8">
        <v>6</v>
      </c>
      <c r="E9392" s="9">
        <v>6.55292365528556E+41</v>
      </c>
    </row>
    <row r="9393" spans="1:5" x14ac:dyDescent="0.2">
      <c r="A9393" s="8" t="s">
        <v>21631</v>
      </c>
      <c r="B9393" s="8" t="s">
        <v>17</v>
      </c>
      <c r="C9393" s="8">
        <v>15</v>
      </c>
      <c r="D9393" s="8">
        <v>3</v>
      </c>
      <c r="E9393" s="9">
        <v>1.3931854913931801E+26</v>
      </c>
    </row>
    <row r="9394" spans="1:5" x14ac:dyDescent="0.2">
      <c r="A9394" s="8" t="s">
        <v>21632</v>
      </c>
      <c r="B9394" s="8" t="s">
        <v>17</v>
      </c>
      <c r="C9394" s="8">
        <v>34</v>
      </c>
      <c r="D9394" s="8">
        <v>5</v>
      </c>
      <c r="E9394" s="9">
        <v>8.2267357822671096E+39</v>
      </c>
    </row>
    <row r="9395" spans="1:5" x14ac:dyDescent="0.2">
      <c r="A9395" s="8" t="s">
        <v>5052</v>
      </c>
      <c r="B9395" s="8" t="s">
        <v>17</v>
      </c>
      <c r="C9395" s="8">
        <v>71</v>
      </c>
      <c r="D9395" s="8">
        <v>6</v>
      </c>
      <c r="E9395" s="9">
        <v>2.76644742766449E+47</v>
      </c>
    </row>
    <row r="9396" spans="1:5" x14ac:dyDescent="0.2">
      <c r="A9396" s="8" t="s">
        <v>21633</v>
      </c>
      <c r="B9396" s="8" t="s">
        <v>18</v>
      </c>
      <c r="C9396" s="8">
        <v>15</v>
      </c>
      <c r="D9396" s="8">
        <v>3</v>
      </c>
      <c r="E9396" s="9">
        <v>1.39227747139227E+26</v>
      </c>
    </row>
    <row r="9397" spans="1:5" x14ac:dyDescent="0.2">
      <c r="A9397" s="8" t="s">
        <v>21634</v>
      </c>
      <c r="B9397" s="8" t="s">
        <v>17</v>
      </c>
      <c r="C9397" s="8">
        <v>31</v>
      </c>
      <c r="D9397" s="8">
        <v>8</v>
      </c>
      <c r="E9397" s="9">
        <v>1.19481058119479E+71</v>
      </c>
    </row>
    <row r="9398" spans="1:5" x14ac:dyDescent="0.2">
      <c r="A9398" s="8" t="s">
        <v>21635</v>
      </c>
      <c r="B9398" s="8" t="s">
        <v>17</v>
      </c>
      <c r="C9398" s="8">
        <v>4</v>
      </c>
      <c r="D9398" s="8">
        <v>1</v>
      </c>
      <c r="E9398" s="8">
        <v>123429573</v>
      </c>
    </row>
    <row r="9399" spans="1:5" x14ac:dyDescent="0.2">
      <c r="A9399" s="8" t="s">
        <v>5054</v>
      </c>
      <c r="B9399" s="8" t="s">
        <v>18</v>
      </c>
      <c r="C9399" s="8">
        <v>52</v>
      </c>
      <c r="D9399" s="8">
        <v>4</v>
      </c>
      <c r="E9399" s="9">
        <v>1.06748482106748E+35</v>
      </c>
    </row>
    <row r="9400" spans="1:5" x14ac:dyDescent="0.2">
      <c r="A9400" s="8" t="s">
        <v>21636</v>
      </c>
      <c r="B9400" s="8" t="s">
        <v>17</v>
      </c>
      <c r="C9400" s="8">
        <v>6</v>
      </c>
      <c r="D9400" s="8">
        <v>1</v>
      </c>
      <c r="E9400" s="8">
        <v>33607713</v>
      </c>
    </row>
    <row r="9401" spans="1:5" x14ac:dyDescent="0.2">
      <c r="A9401" s="8" t="s">
        <v>21637</v>
      </c>
      <c r="B9401" s="8" t="s">
        <v>17</v>
      </c>
      <c r="C9401" s="8">
        <v>20</v>
      </c>
      <c r="D9401" s="8">
        <v>2</v>
      </c>
      <c r="E9401" s="9">
        <v>7726919577269170</v>
      </c>
    </row>
    <row r="9402" spans="1:5" x14ac:dyDescent="0.2">
      <c r="A9402" s="8" t="s">
        <v>5055</v>
      </c>
      <c r="B9402" s="8" t="s">
        <v>18</v>
      </c>
      <c r="C9402" s="8">
        <v>18</v>
      </c>
      <c r="D9402" s="8">
        <v>1</v>
      </c>
      <c r="E9402" s="8">
        <v>100806971</v>
      </c>
    </row>
    <row r="9403" spans="1:5" x14ac:dyDescent="0.2">
      <c r="A9403" s="8" t="s">
        <v>2221</v>
      </c>
      <c r="B9403" s="8" t="s">
        <v>18</v>
      </c>
      <c r="C9403" s="8">
        <v>123</v>
      </c>
      <c r="D9403" s="8">
        <v>8</v>
      </c>
      <c r="E9403" s="9">
        <v>1.00942718100942E+71</v>
      </c>
    </row>
    <row r="9404" spans="1:5" x14ac:dyDescent="0.2">
      <c r="A9404" s="8" t="s">
        <v>21638</v>
      </c>
      <c r="B9404" s="8" t="s">
        <v>18</v>
      </c>
      <c r="C9404" s="8">
        <v>156</v>
      </c>
      <c r="D9404" s="8">
        <v>6</v>
      </c>
      <c r="E9404" s="9">
        <v>1.3341195813341101E+53</v>
      </c>
    </row>
    <row r="9405" spans="1:5" x14ac:dyDescent="0.2">
      <c r="A9405" s="8" t="s">
        <v>21639</v>
      </c>
      <c r="B9405" s="8" t="s">
        <v>18</v>
      </c>
      <c r="C9405" s="8">
        <v>4</v>
      </c>
      <c r="D9405" s="8">
        <v>2</v>
      </c>
      <c r="E9405" s="9">
        <v>230873230894</v>
      </c>
    </row>
    <row r="9406" spans="1:5" x14ac:dyDescent="0.2">
      <c r="A9406" s="8" t="s">
        <v>5057</v>
      </c>
      <c r="B9406" s="8" t="s">
        <v>18</v>
      </c>
      <c r="C9406" s="8">
        <v>20</v>
      </c>
      <c r="D9406" s="8">
        <v>3</v>
      </c>
      <c r="E9406" s="9">
        <v>1.04304167104304E+26</v>
      </c>
    </row>
    <row r="9407" spans="1:5" x14ac:dyDescent="0.2">
      <c r="A9407" s="8" t="s">
        <v>5058</v>
      </c>
      <c r="B9407" s="8" t="s">
        <v>17</v>
      </c>
      <c r="C9407" s="8">
        <v>361</v>
      </c>
      <c r="D9407" s="8">
        <v>7</v>
      </c>
      <c r="E9407" s="9">
        <v>3.5522039355220099E+55</v>
      </c>
    </row>
    <row r="9408" spans="1:5" x14ac:dyDescent="0.2">
      <c r="A9408" s="8" t="s">
        <v>5059</v>
      </c>
      <c r="B9408" s="8" t="s">
        <v>18</v>
      </c>
      <c r="C9408" s="8">
        <v>54</v>
      </c>
      <c r="D9408" s="8">
        <v>2</v>
      </c>
      <c r="E9408" s="9">
        <v>83944968394518</v>
      </c>
    </row>
    <row r="9409" spans="1:5" x14ac:dyDescent="0.2">
      <c r="A9409" s="8" t="s">
        <v>5060</v>
      </c>
      <c r="B9409" s="8" t="s">
        <v>17</v>
      </c>
      <c r="C9409" s="8">
        <v>1170</v>
      </c>
      <c r="D9409" s="8">
        <v>9</v>
      </c>
      <c r="E9409" s="9">
        <v>1.3678103213678101E+80</v>
      </c>
    </row>
    <row r="9410" spans="1:5" x14ac:dyDescent="0.2">
      <c r="A9410" s="8" t="s">
        <v>21640</v>
      </c>
      <c r="B9410" s="8" t="s">
        <v>18</v>
      </c>
      <c r="C9410" s="8">
        <v>11</v>
      </c>
      <c r="D9410" s="8">
        <v>1</v>
      </c>
      <c r="E9410" s="8">
        <v>22684554</v>
      </c>
    </row>
    <row r="9411" spans="1:5" x14ac:dyDescent="0.2">
      <c r="A9411" s="8" t="s">
        <v>5061</v>
      </c>
      <c r="B9411" s="8" t="s">
        <v>17</v>
      </c>
      <c r="C9411" s="8">
        <v>24</v>
      </c>
      <c r="D9411" s="8">
        <v>3</v>
      </c>
      <c r="E9411" s="9">
        <v>1.42748492142748E+26</v>
      </c>
    </row>
    <row r="9412" spans="1:5" x14ac:dyDescent="0.2">
      <c r="A9412" s="8" t="s">
        <v>5062</v>
      </c>
      <c r="B9412" s="8" t="s">
        <v>17</v>
      </c>
      <c r="C9412" s="8">
        <v>4</v>
      </c>
      <c r="D9412" s="8">
        <v>1</v>
      </c>
      <c r="E9412" s="8">
        <v>23948019</v>
      </c>
    </row>
    <row r="9413" spans="1:5" x14ac:dyDescent="0.2">
      <c r="A9413" s="8" t="s">
        <v>21641</v>
      </c>
      <c r="B9413" s="8" t="s">
        <v>17</v>
      </c>
      <c r="C9413" s="8">
        <v>13</v>
      </c>
      <c r="D9413" s="8">
        <v>2</v>
      </c>
      <c r="E9413" s="9">
        <v>15968601597805</v>
      </c>
    </row>
    <row r="9414" spans="1:5" x14ac:dyDescent="0.2">
      <c r="A9414" s="8" t="s">
        <v>21642</v>
      </c>
      <c r="B9414" s="8" t="s">
        <v>17</v>
      </c>
      <c r="C9414" s="8">
        <v>20</v>
      </c>
      <c r="D9414" s="8">
        <v>2</v>
      </c>
      <c r="E9414" s="9">
        <v>3054435530544380</v>
      </c>
    </row>
    <row r="9415" spans="1:5" x14ac:dyDescent="0.2">
      <c r="A9415" s="8" t="s">
        <v>21643</v>
      </c>
      <c r="B9415" s="8" t="s">
        <v>17</v>
      </c>
      <c r="C9415" s="8">
        <v>32</v>
      </c>
      <c r="D9415" s="8">
        <v>5</v>
      </c>
      <c r="E9415" s="9">
        <v>1.44257034144257E+44</v>
      </c>
    </row>
    <row r="9416" spans="1:5" x14ac:dyDescent="0.2">
      <c r="A9416" s="8" t="s">
        <v>5064</v>
      </c>
      <c r="B9416" s="8" t="s">
        <v>17</v>
      </c>
      <c r="C9416" s="8">
        <v>795</v>
      </c>
      <c r="D9416" s="8">
        <v>5</v>
      </c>
      <c r="E9416" s="9">
        <v>1.57847931578475E+39</v>
      </c>
    </row>
    <row r="9417" spans="1:5" x14ac:dyDescent="0.2">
      <c r="A9417" s="8" t="s">
        <v>5065</v>
      </c>
      <c r="B9417" s="8" t="s">
        <v>18</v>
      </c>
      <c r="C9417" s="8">
        <v>171</v>
      </c>
      <c r="D9417" s="8">
        <v>11</v>
      </c>
      <c r="E9417" s="9">
        <v>6.8707346870371599E+76</v>
      </c>
    </row>
    <row r="9418" spans="1:5" x14ac:dyDescent="0.2">
      <c r="A9418" s="8" t="s">
        <v>5066</v>
      </c>
      <c r="B9418" s="8" t="s">
        <v>18</v>
      </c>
      <c r="C9418" s="8">
        <v>104</v>
      </c>
      <c r="D9418" s="8">
        <v>8</v>
      </c>
      <c r="E9418" s="9">
        <v>7.7748218777482997E+63</v>
      </c>
    </row>
    <row r="9419" spans="1:5" x14ac:dyDescent="0.2">
      <c r="A9419" s="8" t="s">
        <v>21644</v>
      </c>
      <c r="B9419" s="8" t="s">
        <v>17</v>
      </c>
      <c r="C9419" s="8">
        <v>5</v>
      </c>
      <c r="D9419" s="8">
        <v>1</v>
      </c>
      <c r="E9419" s="8">
        <v>105025308</v>
      </c>
    </row>
    <row r="9420" spans="1:5" x14ac:dyDescent="0.2">
      <c r="A9420" s="8" t="s">
        <v>21645</v>
      </c>
      <c r="B9420" s="8" t="s">
        <v>17</v>
      </c>
      <c r="C9420" s="8">
        <v>6</v>
      </c>
      <c r="D9420" s="8">
        <v>1</v>
      </c>
      <c r="E9420" s="8">
        <v>109593441</v>
      </c>
    </row>
    <row r="9421" spans="1:5" x14ac:dyDescent="0.2">
      <c r="A9421" s="8" t="s">
        <v>5068</v>
      </c>
      <c r="B9421" s="8" t="s">
        <v>18</v>
      </c>
      <c r="C9421" s="8">
        <v>9</v>
      </c>
      <c r="D9421" s="8">
        <v>1</v>
      </c>
      <c r="E9421" s="8">
        <v>109932904</v>
      </c>
    </row>
    <row r="9422" spans="1:5" x14ac:dyDescent="0.2">
      <c r="A9422" s="8" t="s">
        <v>5069</v>
      </c>
      <c r="B9422" s="8" t="s">
        <v>17</v>
      </c>
      <c r="C9422" s="8">
        <v>34</v>
      </c>
      <c r="D9422" s="8">
        <v>3</v>
      </c>
      <c r="E9422" s="9">
        <v>1.39064434139064E+26</v>
      </c>
    </row>
    <row r="9423" spans="1:5" x14ac:dyDescent="0.2">
      <c r="A9423" s="8" t="s">
        <v>5071</v>
      </c>
      <c r="B9423" s="8" t="s">
        <v>18</v>
      </c>
      <c r="C9423" s="8">
        <v>76</v>
      </c>
      <c r="D9423" s="8">
        <v>6</v>
      </c>
      <c r="E9423" s="9">
        <v>1.14924259114924E+53</v>
      </c>
    </row>
    <row r="9424" spans="1:5" x14ac:dyDescent="0.2">
      <c r="A9424" s="8" t="s">
        <v>5072</v>
      </c>
      <c r="B9424" s="8" t="s">
        <v>18</v>
      </c>
      <c r="C9424" s="8">
        <v>47</v>
      </c>
      <c r="D9424" s="8">
        <v>3</v>
      </c>
      <c r="E9424" s="9">
        <v>4.5403545399045299E+17</v>
      </c>
    </row>
    <row r="9425" spans="1:5" x14ac:dyDescent="0.2">
      <c r="A9425" s="8" t="s">
        <v>21646</v>
      </c>
      <c r="B9425" s="8" t="s">
        <v>17</v>
      </c>
      <c r="C9425" s="8">
        <v>6</v>
      </c>
      <c r="D9425" s="8">
        <v>2</v>
      </c>
      <c r="E9425" s="9">
        <v>9032849090328190</v>
      </c>
    </row>
    <row r="9426" spans="1:5" x14ac:dyDescent="0.2">
      <c r="A9426" s="8" t="s">
        <v>21647</v>
      </c>
      <c r="B9426" s="8" t="s">
        <v>18</v>
      </c>
      <c r="C9426" s="8">
        <v>38</v>
      </c>
      <c r="D9426" s="8">
        <v>7</v>
      </c>
      <c r="E9426" s="9">
        <v>2.7813627808227698E+41</v>
      </c>
    </row>
    <row r="9427" spans="1:5" x14ac:dyDescent="0.2">
      <c r="A9427" s="8" t="s">
        <v>21648</v>
      </c>
      <c r="B9427" s="8" t="s">
        <v>17</v>
      </c>
      <c r="C9427" s="8">
        <v>25</v>
      </c>
      <c r="D9427" s="8">
        <v>5</v>
      </c>
      <c r="E9427" s="9">
        <v>1.3679028113679001E+44</v>
      </c>
    </row>
    <row r="9428" spans="1:5" x14ac:dyDescent="0.2">
      <c r="A9428" s="8" t="s">
        <v>5073</v>
      </c>
      <c r="B9428" s="8" t="s">
        <v>17</v>
      </c>
      <c r="C9428" s="8">
        <v>53</v>
      </c>
      <c r="D9428" s="8">
        <v>8</v>
      </c>
      <c r="E9428" s="9">
        <v>3.68050543680507E+63</v>
      </c>
    </row>
    <row r="9429" spans="1:5" x14ac:dyDescent="0.2">
      <c r="A9429" s="8" t="s">
        <v>5074</v>
      </c>
      <c r="B9429" s="8" t="s">
        <v>18</v>
      </c>
      <c r="C9429" s="8">
        <v>17</v>
      </c>
      <c r="D9429" s="8">
        <v>2</v>
      </c>
      <c r="E9429" s="9">
        <v>6876252368757620</v>
      </c>
    </row>
    <row r="9430" spans="1:5" x14ac:dyDescent="0.2">
      <c r="A9430" s="8" t="s">
        <v>5075</v>
      </c>
      <c r="B9430" s="8" t="s">
        <v>17</v>
      </c>
      <c r="C9430" s="8">
        <v>468</v>
      </c>
      <c r="D9430" s="8">
        <v>10</v>
      </c>
      <c r="E9430" s="9">
        <v>8.9266962892669795E+79</v>
      </c>
    </row>
    <row r="9431" spans="1:5" x14ac:dyDescent="0.2">
      <c r="A9431" s="8" t="s">
        <v>5077</v>
      </c>
      <c r="B9431" s="8" t="s">
        <v>17</v>
      </c>
      <c r="C9431" s="8">
        <v>5</v>
      </c>
      <c r="D9431" s="8">
        <v>1</v>
      </c>
      <c r="E9431" s="8">
        <v>1328496</v>
      </c>
    </row>
    <row r="9432" spans="1:5" x14ac:dyDescent="0.2">
      <c r="A9432" s="8" t="s">
        <v>5078</v>
      </c>
      <c r="B9432" s="8" t="s">
        <v>18</v>
      </c>
      <c r="C9432" s="8">
        <v>322</v>
      </c>
      <c r="D9432" s="8">
        <v>9</v>
      </c>
      <c r="E9432" s="9">
        <v>1.11711419111711E+80</v>
      </c>
    </row>
    <row r="9433" spans="1:5" x14ac:dyDescent="0.2">
      <c r="A9433" s="8" t="s">
        <v>21649</v>
      </c>
      <c r="B9433" s="8" t="s">
        <v>18</v>
      </c>
      <c r="C9433" s="8">
        <v>3</v>
      </c>
      <c r="D9433" s="8">
        <v>1</v>
      </c>
      <c r="E9433" s="8">
        <v>108572212</v>
      </c>
    </row>
    <row r="9434" spans="1:5" x14ac:dyDescent="0.2">
      <c r="A9434" s="8" t="s">
        <v>21650</v>
      </c>
      <c r="B9434" s="8" t="s">
        <v>18</v>
      </c>
      <c r="C9434" s="8">
        <v>11</v>
      </c>
      <c r="D9434" s="8">
        <v>4</v>
      </c>
      <c r="E9434" s="9">
        <v>1.33721104133721E+35</v>
      </c>
    </row>
    <row r="9435" spans="1:5" x14ac:dyDescent="0.2">
      <c r="A9435" s="8" t="s">
        <v>5080</v>
      </c>
      <c r="B9435" s="8" t="s">
        <v>18</v>
      </c>
      <c r="C9435" s="8">
        <v>47</v>
      </c>
      <c r="D9435" s="8">
        <v>1</v>
      </c>
      <c r="E9435" s="8">
        <v>31084544</v>
      </c>
    </row>
    <row r="9436" spans="1:5" x14ac:dyDescent="0.2">
      <c r="A9436" s="8" t="s">
        <v>21651</v>
      </c>
      <c r="B9436" s="8" t="s">
        <v>17</v>
      </c>
      <c r="C9436" s="8">
        <v>7</v>
      </c>
      <c r="D9436" s="8">
        <v>1</v>
      </c>
      <c r="E9436" s="8">
        <v>135554168</v>
      </c>
    </row>
    <row r="9437" spans="1:5" x14ac:dyDescent="0.2">
      <c r="A9437" s="8" t="s">
        <v>21652</v>
      </c>
      <c r="B9437" s="8" t="s">
        <v>18</v>
      </c>
      <c r="C9437" s="8">
        <v>7</v>
      </c>
      <c r="D9437" s="8">
        <v>1</v>
      </c>
      <c r="E9437" s="8">
        <v>95898869</v>
      </c>
    </row>
    <row r="9438" spans="1:5" x14ac:dyDescent="0.2">
      <c r="A9438" s="8" t="s">
        <v>5081</v>
      </c>
      <c r="B9438" s="8" t="s">
        <v>18</v>
      </c>
      <c r="C9438" s="8">
        <v>74</v>
      </c>
      <c r="D9438" s="8">
        <v>5</v>
      </c>
      <c r="E9438" s="9">
        <v>2.3574323577123499E+29</v>
      </c>
    </row>
    <row r="9439" spans="1:5" x14ac:dyDescent="0.2">
      <c r="A9439" s="8" t="s">
        <v>21653</v>
      </c>
      <c r="B9439" s="8" t="s">
        <v>17</v>
      </c>
      <c r="C9439" s="8">
        <v>43</v>
      </c>
      <c r="D9439" s="8">
        <v>5</v>
      </c>
      <c r="E9439" s="9">
        <v>1.0113190110113101E+44</v>
      </c>
    </row>
    <row r="9440" spans="1:5" x14ac:dyDescent="0.2">
      <c r="A9440" s="8" t="s">
        <v>21654</v>
      </c>
      <c r="B9440" s="8" t="s">
        <v>18</v>
      </c>
      <c r="C9440" s="8">
        <v>24</v>
      </c>
      <c r="D9440" s="8">
        <v>4</v>
      </c>
      <c r="E9440" s="9">
        <v>1.4513697114513699E+35</v>
      </c>
    </row>
    <row r="9441" spans="1:5" x14ac:dyDescent="0.2">
      <c r="A9441" s="8" t="s">
        <v>21655</v>
      </c>
      <c r="B9441" s="8" t="s">
        <v>17</v>
      </c>
      <c r="C9441" s="8">
        <v>11</v>
      </c>
      <c r="D9441" s="8">
        <v>1</v>
      </c>
      <c r="E9441" s="8">
        <v>94802512</v>
      </c>
    </row>
    <row r="9442" spans="1:5" x14ac:dyDescent="0.2">
      <c r="A9442" s="8" t="s">
        <v>5083</v>
      </c>
      <c r="B9442" s="8" t="s">
        <v>17</v>
      </c>
      <c r="C9442" s="8">
        <v>168</v>
      </c>
      <c r="D9442" s="8">
        <v>8</v>
      </c>
      <c r="E9442" s="9">
        <v>5.0240285024059504E+55</v>
      </c>
    </row>
    <row r="9443" spans="1:5" x14ac:dyDescent="0.2">
      <c r="A9443" s="8" t="s">
        <v>5084</v>
      </c>
      <c r="B9443" s="8" t="s">
        <v>17</v>
      </c>
      <c r="C9443" s="8">
        <v>104</v>
      </c>
      <c r="D9443" s="8">
        <v>5</v>
      </c>
      <c r="E9443" s="9">
        <v>1.34333891134333E+44</v>
      </c>
    </row>
    <row r="9444" spans="1:5" x14ac:dyDescent="0.2">
      <c r="A9444" s="8" t="s">
        <v>5085</v>
      </c>
      <c r="B9444" s="8" t="s">
        <v>17</v>
      </c>
      <c r="C9444" s="8">
        <v>23</v>
      </c>
      <c r="D9444" s="8">
        <v>3</v>
      </c>
      <c r="E9444" s="9">
        <v>1.47547709147547E+26</v>
      </c>
    </row>
    <row r="9445" spans="1:5" x14ac:dyDescent="0.2">
      <c r="A9445" s="8" t="s">
        <v>5086</v>
      </c>
      <c r="B9445" s="8" t="s">
        <v>18</v>
      </c>
      <c r="C9445" s="8">
        <v>51</v>
      </c>
      <c r="D9445" s="8">
        <v>5</v>
      </c>
      <c r="E9445" s="9">
        <v>1.65605141656057E+39</v>
      </c>
    </row>
    <row r="9446" spans="1:5" x14ac:dyDescent="0.2">
      <c r="A9446" s="8" t="s">
        <v>21656</v>
      </c>
      <c r="B9446" s="8" t="s">
        <v>17</v>
      </c>
      <c r="C9446" s="8">
        <v>18</v>
      </c>
      <c r="D9446" s="8">
        <v>2</v>
      </c>
      <c r="E9446" s="9">
        <v>1.1201032811201E+17</v>
      </c>
    </row>
    <row r="9447" spans="1:5" x14ac:dyDescent="0.2">
      <c r="A9447" s="8" t="s">
        <v>21657</v>
      </c>
      <c r="B9447" s="8" t="s">
        <v>17</v>
      </c>
      <c r="C9447" s="8">
        <v>4</v>
      </c>
      <c r="D9447" s="8">
        <v>1</v>
      </c>
      <c r="E9447" s="8">
        <v>140462549</v>
      </c>
    </row>
    <row r="9448" spans="1:5" x14ac:dyDescent="0.2">
      <c r="A9448" s="8" t="s">
        <v>5087</v>
      </c>
      <c r="B9448" s="8" t="s">
        <v>18</v>
      </c>
      <c r="C9448" s="8">
        <v>84</v>
      </c>
      <c r="D9448" s="8">
        <v>9</v>
      </c>
      <c r="E9448" s="9">
        <v>5.1750854517508201E+71</v>
      </c>
    </row>
    <row r="9449" spans="1:5" x14ac:dyDescent="0.2">
      <c r="A9449" s="8" t="s">
        <v>21658</v>
      </c>
      <c r="B9449" s="8" t="s">
        <v>18</v>
      </c>
      <c r="C9449" s="8">
        <v>6</v>
      </c>
      <c r="D9449" s="8">
        <v>1</v>
      </c>
      <c r="E9449" s="8">
        <v>7397726</v>
      </c>
    </row>
    <row r="9450" spans="1:5" x14ac:dyDescent="0.2">
      <c r="A9450" s="8" t="s">
        <v>21659</v>
      </c>
      <c r="B9450" s="8" t="s">
        <v>18</v>
      </c>
      <c r="C9450" s="8">
        <v>5</v>
      </c>
      <c r="D9450" s="8">
        <v>1</v>
      </c>
      <c r="E9450" s="8">
        <v>112889311</v>
      </c>
    </row>
    <row r="9451" spans="1:5" x14ac:dyDescent="0.2">
      <c r="A9451" s="8" t="s">
        <v>5088</v>
      </c>
      <c r="B9451" s="8" t="s">
        <v>18</v>
      </c>
      <c r="C9451" s="8">
        <v>821</v>
      </c>
      <c r="D9451" s="8">
        <v>10</v>
      </c>
      <c r="E9451" s="9">
        <v>5.7387565738783497E+69</v>
      </c>
    </row>
    <row r="9452" spans="1:5" x14ac:dyDescent="0.2">
      <c r="A9452" s="8" t="s">
        <v>21660</v>
      </c>
      <c r="B9452" s="8" t="s">
        <v>18</v>
      </c>
      <c r="C9452" s="8">
        <v>20</v>
      </c>
      <c r="D9452" s="8">
        <v>4</v>
      </c>
      <c r="E9452" s="9">
        <v>1.42311098142311E+35</v>
      </c>
    </row>
    <row r="9453" spans="1:5" x14ac:dyDescent="0.2">
      <c r="A9453" s="8" t="s">
        <v>21661</v>
      </c>
      <c r="B9453" s="8" t="s">
        <v>17</v>
      </c>
      <c r="C9453" s="8">
        <v>3</v>
      </c>
      <c r="D9453" s="8">
        <v>1</v>
      </c>
      <c r="E9453" s="8">
        <v>17153433</v>
      </c>
    </row>
    <row r="9454" spans="1:5" x14ac:dyDescent="0.2">
      <c r="A9454" s="8" t="s">
        <v>5089</v>
      </c>
      <c r="B9454" s="8" t="s">
        <v>18</v>
      </c>
      <c r="C9454" s="8">
        <v>2589</v>
      </c>
      <c r="D9454" s="8">
        <v>11</v>
      </c>
      <c r="E9454" s="9">
        <v>9.3853862938537894E+87</v>
      </c>
    </row>
    <row r="9455" spans="1:5" x14ac:dyDescent="0.2">
      <c r="A9455" s="8" t="s">
        <v>5090</v>
      </c>
      <c r="B9455" s="8" t="s">
        <v>17</v>
      </c>
      <c r="C9455" s="8">
        <v>6</v>
      </c>
      <c r="D9455" s="8">
        <v>1</v>
      </c>
      <c r="E9455" s="8">
        <v>99897576</v>
      </c>
    </row>
    <row r="9456" spans="1:5" x14ac:dyDescent="0.2">
      <c r="A9456" s="8" t="s">
        <v>5091</v>
      </c>
      <c r="B9456" s="8" t="s">
        <v>17</v>
      </c>
      <c r="C9456" s="8">
        <v>9</v>
      </c>
      <c r="D9456" s="8">
        <v>2</v>
      </c>
      <c r="E9456" s="9">
        <v>66423696642388</v>
      </c>
    </row>
    <row r="9457" spans="1:5" x14ac:dyDescent="0.2">
      <c r="A9457" s="8" t="s">
        <v>21662</v>
      </c>
      <c r="B9457" s="8" t="s">
        <v>17</v>
      </c>
      <c r="C9457" s="8">
        <v>41</v>
      </c>
      <c r="D9457" s="8">
        <v>5</v>
      </c>
      <c r="E9457" s="9">
        <v>4.8528184485280502E+39</v>
      </c>
    </row>
    <row r="9458" spans="1:5" x14ac:dyDescent="0.2">
      <c r="A9458" s="8" t="s">
        <v>21663</v>
      </c>
      <c r="B9458" s="8" t="s">
        <v>18</v>
      </c>
      <c r="C9458" s="8">
        <v>7</v>
      </c>
      <c r="D9458" s="8">
        <v>2</v>
      </c>
      <c r="E9458" s="9">
        <v>1690983016909850</v>
      </c>
    </row>
    <row r="9459" spans="1:5" x14ac:dyDescent="0.2">
      <c r="A9459" s="8" t="s">
        <v>21664</v>
      </c>
      <c r="B9459" s="8" t="s">
        <v>17</v>
      </c>
      <c r="C9459" s="8">
        <v>8</v>
      </c>
      <c r="D9459" s="8">
        <v>1</v>
      </c>
      <c r="E9459" s="8">
        <v>19808186</v>
      </c>
    </row>
    <row r="9460" spans="1:5" x14ac:dyDescent="0.2">
      <c r="A9460" s="8" t="s">
        <v>5092</v>
      </c>
      <c r="B9460" s="8" t="s">
        <v>17</v>
      </c>
      <c r="C9460" s="8">
        <v>40</v>
      </c>
      <c r="D9460" s="8">
        <v>4</v>
      </c>
      <c r="E9460" s="9">
        <v>1.1150577211150501E+35</v>
      </c>
    </row>
    <row r="9461" spans="1:5" x14ac:dyDescent="0.2">
      <c r="A9461" s="8" t="s">
        <v>21665</v>
      </c>
      <c r="B9461" s="8" t="s">
        <v>17</v>
      </c>
      <c r="C9461" s="8">
        <v>4</v>
      </c>
      <c r="D9461" s="8">
        <v>1</v>
      </c>
      <c r="E9461" s="8">
        <v>150374547</v>
      </c>
    </row>
    <row r="9462" spans="1:5" x14ac:dyDescent="0.2">
      <c r="A9462" s="8" t="s">
        <v>21666</v>
      </c>
      <c r="B9462" s="8" t="s">
        <v>17</v>
      </c>
      <c r="C9462" s="8">
        <v>10</v>
      </c>
      <c r="D9462" s="8">
        <v>2</v>
      </c>
      <c r="E9462" s="9">
        <v>9226689392266710</v>
      </c>
    </row>
    <row r="9463" spans="1:5" x14ac:dyDescent="0.2">
      <c r="A9463" s="8" t="s">
        <v>21667</v>
      </c>
      <c r="B9463" s="8" t="s">
        <v>18</v>
      </c>
      <c r="C9463" s="8">
        <v>19</v>
      </c>
      <c r="D9463" s="8">
        <v>4</v>
      </c>
      <c r="E9463" s="9">
        <v>2.9282472928355198E+27</v>
      </c>
    </row>
    <row r="9464" spans="1:5" x14ac:dyDescent="0.2">
      <c r="A9464" s="8" t="s">
        <v>21668</v>
      </c>
      <c r="B9464" s="8" t="s">
        <v>18</v>
      </c>
      <c r="C9464" s="8">
        <v>24</v>
      </c>
      <c r="D9464" s="8">
        <v>4</v>
      </c>
      <c r="E9464" s="9">
        <v>9.0515479051527899E+27</v>
      </c>
    </row>
    <row r="9465" spans="1:5" x14ac:dyDescent="0.2">
      <c r="A9465" s="8" t="s">
        <v>5093</v>
      </c>
      <c r="B9465" s="8" t="s">
        <v>17</v>
      </c>
      <c r="C9465" s="8">
        <v>104</v>
      </c>
      <c r="D9465" s="8">
        <v>3</v>
      </c>
      <c r="E9465" s="9">
        <v>5.2190252188052102E+17</v>
      </c>
    </row>
    <row r="9466" spans="1:5" x14ac:dyDescent="0.2">
      <c r="A9466" s="8" t="s">
        <v>21669</v>
      </c>
      <c r="B9466" s="8" t="s">
        <v>17</v>
      </c>
      <c r="C9466" s="8">
        <v>33</v>
      </c>
      <c r="D9466" s="8">
        <v>4</v>
      </c>
      <c r="E9466" s="9">
        <v>1.25081404125081E+35</v>
      </c>
    </row>
    <row r="9467" spans="1:5" x14ac:dyDescent="0.2">
      <c r="A9467" s="8" t="s">
        <v>21670</v>
      </c>
      <c r="B9467" s="8" t="s">
        <v>18</v>
      </c>
      <c r="C9467" s="8">
        <v>3</v>
      </c>
      <c r="D9467" s="8">
        <v>1</v>
      </c>
      <c r="E9467" s="8">
        <v>206067</v>
      </c>
    </row>
    <row r="9468" spans="1:5" x14ac:dyDescent="0.2">
      <c r="A9468" s="8" t="s">
        <v>21671</v>
      </c>
      <c r="B9468" s="8" t="s">
        <v>17</v>
      </c>
      <c r="C9468" s="8">
        <v>6</v>
      </c>
      <c r="D9468" s="8">
        <v>1</v>
      </c>
      <c r="E9468" s="8">
        <v>8478788</v>
      </c>
    </row>
    <row r="9469" spans="1:5" x14ac:dyDescent="0.2">
      <c r="A9469" s="8" t="s">
        <v>5094</v>
      </c>
      <c r="B9469" s="8" t="s">
        <v>18</v>
      </c>
      <c r="C9469" s="8">
        <v>43</v>
      </c>
      <c r="D9469" s="8">
        <v>3</v>
      </c>
      <c r="E9469" s="9">
        <v>1.12672974112672E+26</v>
      </c>
    </row>
    <row r="9470" spans="1:5" x14ac:dyDescent="0.2">
      <c r="A9470" s="8" t="s">
        <v>21672</v>
      </c>
      <c r="B9470" s="8" t="s">
        <v>18</v>
      </c>
      <c r="C9470" s="8">
        <v>6</v>
      </c>
      <c r="D9470" s="8">
        <v>2</v>
      </c>
      <c r="E9470" s="9">
        <v>44976024497733</v>
      </c>
    </row>
    <row r="9471" spans="1:5" x14ac:dyDescent="0.2">
      <c r="A9471" s="8" t="s">
        <v>21673</v>
      </c>
      <c r="B9471" s="8" t="s">
        <v>18</v>
      </c>
      <c r="C9471" s="8">
        <v>36</v>
      </c>
      <c r="D9471" s="8">
        <v>3</v>
      </c>
      <c r="E9471" s="9">
        <v>1.2228993812228999E+26</v>
      </c>
    </row>
    <row r="9472" spans="1:5" x14ac:dyDescent="0.2">
      <c r="A9472" s="8" t="s">
        <v>5096</v>
      </c>
      <c r="B9472" s="8" t="s">
        <v>18</v>
      </c>
      <c r="C9472" s="8">
        <v>64</v>
      </c>
      <c r="D9472" s="8">
        <v>7</v>
      </c>
      <c r="E9472" s="9">
        <v>9.5784938957849702E+55</v>
      </c>
    </row>
    <row r="9473" spans="1:5" x14ac:dyDescent="0.2">
      <c r="A9473" s="8" t="s">
        <v>21674</v>
      </c>
      <c r="B9473" s="8" t="s">
        <v>18</v>
      </c>
      <c r="C9473" s="8">
        <v>5</v>
      </c>
      <c r="D9473" s="8">
        <v>1</v>
      </c>
      <c r="E9473" s="8">
        <v>66291358</v>
      </c>
    </row>
    <row r="9474" spans="1:5" x14ac:dyDescent="0.2">
      <c r="A9474" s="8" t="s">
        <v>5097</v>
      </c>
      <c r="B9474" s="8" t="s">
        <v>17</v>
      </c>
      <c r="C9474" s="8">
        <v>41</v>
      </c>
      <c r="D9474" s="8">
        <v>2</v>
      </c>
      <c r="E9474" s="9">
        <v>1.1347046111347E+17</v>
      </c>
    </row>
    <row r="9475" spans="1:5" x14ac:dyDescent="0.2">
      <c r="A9475" s="8" t="s">
        <v>21675</v>
      </c>
      <c r="B9475" s="8" t="s">
        <v>17</v>
      </c>
      <c r="C9475" s="8">
        <v>4</v>
      </c>
      <c r="D9475" s="8">
        <v>1</v>
      </c>
      <c r="E9475" s="8">
        <v>18206457</v>
      </c>
    </row>
    <row r="9476" spans="1:5" x14ac:dyDescent="0.2">
      <c r="A9476" s="8" t="s">
        <v>5099</v>
      </c>
      <c r="B9476" s="8" t="s">
        <v>17</v>
      </c>
      <c r="C9476" s="8">
        <v>26</v>
      </c>
      <c r="D9476" s="8">
        <v>6</v>
      </c>
      <c r="E9476" s="9">
        <v>1.55864161155864E+53</v>
      </c>
    </row>
    <row r="9477" spans="1:5" x14ac:dyDescent="0.2">
      <c r="A9477" s="8" t="s">
        <v>21676</v>
      </c>
      <c r="B9477" s="8" t="s">
        <v>17</v>
      </c>
      <c r="C9477" s="8">
        <v>44</v>
      </c>
      <c r="D9477" s="8">
        <v>3</v>
      </c>
      <c r="E9477" s="9">
        <v>1.12748715112748E+26</v>
      </c>
    </row>
    <row r="9478" spans="1:5" x14ac:dyDescent="0.2">
      <c r="A9478" s="8" t="s">
        <v>21677</v>
      </c>
      <c r="B9478" s="8" t="s">
        <v>18</v>
      </c>
      <c r="C9478" s="8">
        <v>37</v>
      </c>
      <c r="D9478" s="8">
        <v>6</v>
      </c>
      <c r="E9478" s="9">
        <v>2.46339432463566E+47</v>
      </c>
    </row>
    <row r="9479" spans="1:5" x14ac:dyDescent="0.2">
      <c r="A9479" s="8" t="s">
        <v>21678</v>
      </c>
      <c r="B9479" s="8" t="s">
        <v>18</v>
      </c>
      <c r="C9479" s="8">
        <v>36</v>
      </c>
      <c r="D9479" s="8">
        <v>2</v>
      </c>
      <c r="E9479" s="9">
        <v>1.4943036014943002E+17</v>
      </c>
    </row>
    <row r="9480" spans="1:5" x14ac:dyDescent="0.2">
      <c r="A9480" s="8" t="s">
        <v>5102</v>
      </c>
      <c r="B9480" s="8" t="s">
        <v>17</v>
      </c>
      <c r="C9480" s="8">
        <v>258</v>
      </c>
      <c r="D9480" s="8">
        <v>8</v>
      </c>
      <c r="E9480" s="9">
        <v>9.7344847973447897E+63</v>
      </c>
    </row>
    <row r="9481" spans="1:5" x14ac:dyDescent="0.2">
      <c r="A9481" s="8" t="s">
        <v>5103</v>
      </c>
      <c r="B9481" s="8" t="s">
        <v>18</v>
      </c>
      <c r="C9481" s="8">
        <v>25</v>
      </c>
      <c r="D9481" s="8">
        <v>2</v>
      </c>
      <c r="E9481" s="9">
        <v>1.2519925412519901E+17</v>
      </c>
    </row>
    <row r="9482" spans="1:5" x14ac:dyDescent="0.2">
      <c r="A9482" s="8" t="s">
        <v>5104</v>
      </c>
      <c r="B9482" s="8" t="s">
        <v>18</v>
      </c>
      <c r="C9482" s="8">
        <v>17</v>
      </c>
      <c r="D9482" s="8">
        <v>3</v>
      </c>
      <c r="E9482" s="9">
        <v>1.1425054311425001E+26</v>
      </c>
    </row>
    <row r="9483" spans="1:5" x14ac:dyDescent="0.2">
      <c r="A9483" s="8" t="s">
        <v>21679</v>
      </c>
      <c r="B9483" s="8" t="s">
        <v>18</v>
      </c>
      <c r="C9483" s="8">
        <v>29</v>
      </c>
      <c r="D9483" s="8">
        <v>5</v>
      </c>
      <c r="E9483" s="9">
        <v>7.9279201792791799E+39</v>
      </c>
    </row>
    <row r="9484" spans="1:5" x14ac:dyDescent="0.2">
      <c r="A9484" s="8" t="s">
        <v>21680</v>
      </c>
      <c r="B9484" s="8" t="s">
        <v>17</v>
      </c>
      <c r="C9484" s="8">
        <v>22</v>
      </c>
      <c r="D9484" s="8">
        <v>2</v>
      </c>
      <c r="E9484" s="9">
        <v>1753083517530900</v>
      </c>
    </row>
    <row r="9485" spans="1:5" x14ac:dyDescent="0.2">
      <c r="A9485" s="8" t="s">
        <v>21681</v>
      </c>
      <c r="B9485" s="8" t="s">
        <v>18</v>
      </c>
      <c r="C9485" s="8">
        <v>4</v>
      </c>
      <c r="D9485" s="8">
        <v>1</v>
      </c>
      <c r="E9485" s="8">
        <v>31412070</v>
      </c>
    </row>
    <row r="9486" spans="1:5" x14ac:dyDescent="0.2">
      <c r="A9486" s="8" t="s">
        <v>5105</v>
      </c>
      <c r="B9486" s="8" t="s">
        <v>17</v>
      </c>
      <c r="C9486" s="8">
        <v>13</v>
      </c>
      <c r="D9486" s="8">
        <v>3</v>
      </c>
      <c r="E9486" s="9">
        <v>2.5280477252805401E+23</v>
      </c>
    </row>
    <row r="9487" spans="1:5" x14ac:dyDescent="0.2">
      <c r="A9487" s="8" t="s">
        <v>21682</v>
      </c>
      <c r="B9487" s="8" t="s">
        <v>17</v>
      </c>
      <c r="C9487" s="8">
        <v>9</v>
      </c>
      <c r="D9487" s="8">
        <v>2</v>
      </c>
      <c r="E9487" s="9">
        <v>1.29444058129444E+17</v>
      </c>
    </row>
    <row r="9488" spans="1:5" x14ac:dyDescent="0.2">
      <c r="A9488" s="8" t="s">
        <v>21683</v>
      </c>
      <c r="B9488" s="8" t="s">
        <v>18</v>
      </c>
      <c r="C9488" s="8">
        <v>50</v>
      </c>
      <c r="D9488" s="8">
        <v>5</v>
      </c>
      <c r="E9488" s="9">
        <v>9.4935149493580893E+34</v>
      </c>
    </row>
    <row r="9489" spans="1:5" x14ac:dyDescent="0.2">
      <c r="A9489" s="8" t="s">
        <v>21684</v>
      </c>
      <c r="B9489" s="8" t="s">
        <v>17</v>
      </c>
      <c r="C9489" s="8">
        <v>13</v>
      </c>
      <c r="D9489" s="8">
        <v>3</v>
      </c>
      <c r="E9489" s="9">
        <v>5.0886595088708502E+20</v>
      </c>
    </row>
    <row r="9490" spans="1:5" x14ac:dyDescent="0.2">
      <c r="A9490" s="8" t="s">
        <v>5106</v>
      </c>
      <c r="B9490" s="8" t="s">
        <v>18</v>
      </c>
      <c r="C9490" s="8">
        <v>36</v>
      </c>
      <c r="D9490" s="8">
        <v>4</v>
      </c>
      <c r="E9490" s="9">
        <v>1.5225741152256799E+31</v>
      </c>
    </row>
    <row r="9491" spans="1:5" x14ac:dyDescent="0.2">
      <c r="A9491" s="8" t="s">
        <v>21685</v>
      </c>
      <c r="B9491" s="8" t="s">
        <v>18</v>
      </c>
      <c r="C9491" s="8">
        <v>18</v>
      </c>
      <c r="D9491" s="8">
        <v>2</v>
      </c>
      <c r="E9491" s="9">
        <v>30892213089183</v>
      </c>
    </row>
    <row r="9492" spans="1:5" x14ac:dyDescent="0.2">
      <c r="A9492" s="8" t="s">
        <v>5107</v>
      </c>
      <c r="B9492" s="8" t="s">
        <v>18</v>
      </c>
      <c r="C9492" s="8">
        <v>23</v>
      </c>
      <c r="D9492" s="8">
        <v>4</v>
      </c>
      <c r="E9492" s="9">
        <v>1.39286721139286E+35</v>
      </c>
    </row>
    <row r="9493" spans="1:5" x14ac:dyDescent="0.2">
      <c r="A9493" s="8" t="s">
        <v>21686</v>
      </c>
      <c r="B9493" s="8" t="s">
        <v>17</v>
      </c>
      <c r="C9493" s="8">
        <v>48</v>
      </c>
      <c r="D9493" s="8">
        <v>4</v>
      </c>
      <c r="E9493" s="9">
        <v>5.05086450510345E+27</v>
      </c>
    </row>
    <row r="9494" spans="1:5" x14ac:dyDescent="0.2">
      <c r="A9494" s="8" t="s">
        <v>21687</v>
      </c>
      <c r="B9494" s="8" t="s">
        <v>18</v>
      </c>
      <c r="C9494" s="8">
        <v>7</v>
      </c>
      <c r="D9494" s="8">
        <v>2</v>
      </c>
      <c r="E9494" s="9">
        <v>56924625696393</v>
      </c>
    </row>
    <row r="9495" spans="1:5" x14ac:dyDescent="0.2">
      <c r="A9495" s="8" t="s">
        <v>21688</v>
      </c>
      <c r="B9495" s="8" t="s">
        <v>18</v>
      </c>
      <c r="C9495" s="8">
        <v>26</v>
      </c>
      <c r="D9495" s="8">
        <v>2</v>
      </c>
      <c r="E9495" s="9">
        <v>1.18916560118916E+17</v>
      </c>
    </row>
    <row r="9496" spans="1:5" x14ac:dyDescent="0.2">
      <c r="A9496" s="8" t="s">
        <v>5109</v>
      </c>
      <c r="B9496" s="8" t="s">
        <v>17</v>
      </c>
      <c r="C9496" s="8">
        <v>1042</v>
      </c>
      <c r="D9496" s="8">
        <v>12</v>
      </c>
      <c r="E9496" s="9">
        <v>1.4670988146710799E+95</v>
      </c>
    </row>
    <row r="9497" spans="1:5" x14ac:dyDescent="0.2">
      <c r="A9497" s="8" t="s">
        <v>5110</v>
      </c>
      <c r="B9497" s="8" t="s">
        <v>18</v>
      </c>
      <c r="C9497" s="8">
        <v>8</v>
      </c>
      <c r="D9497" s="8">
        <v>2</v>
      </c>
      <c r="E9497" s="9">
        <v>8415761184157640</v>
      </c>
    </row>
    <row r="9498" spans="1:5" x14ac:dyDescent="0.2">
      <c r="A9498" s="8" t="s">
        <v>5111</v>
      </c>
      <c r="B9498" s="8" t="s">
        <v>17</v>
      </c>
      <c r="C9498" s="8">
        <v>12</v>
      </c>
      <c r="D9498" s="8">
        <v>2</v>
      </c>
      <c r="E9498" s="9">
        <v>6599390966000090</v>
      </c>
    </row>
    <row r="9499" spans="1:5" x14ac:dyDescent="0.2">
      <c r="A9499" s="8" t="s">
        <v>21689</v>
      </c>
      <c r="B9499" s="8" t="s">
        <v>17</v>
      </c>
      <c r="C9499" s="8">
        <v>23</v>
      </c>
      <c r="D9499" s="8">
        <v>3</v>
      </c>
      <c r="E9499" s="9">
        <v>1.4900417814900399E+26</v>
      </c>
    </row>
    <row r="9500" spans="1:5" x14ac:dyDescent="0.2">
      <c r="A9500" s="8" t="s">
        <v>5112</v>
      </c>
      <c r="B9500" s="8" t="s">
        <v>18</v>
      </c>
      <c r="C9500" s="8">
        <v>62</v>
      </c>
      <c r="D9500" s="8">
        <v>6</v>
      </c>
      <c r="E9500" s="9">
        <v>1.03373389103378E+53</v>
      </c>
    </row>
    <row r="9501" spans="1:5" x14ac:dyDescent="0.2">
      <c r="A9501" s="8" t="s">
        <v>21690</v>
      </c>
      <c r="B9501" s="8" t="s">
        <v>17</v>
      </c>
      <c r="C9501" s="8">
        <v>6</v>
      </c>
      <c r="D9501" s="8">
        <v>1</v>
      </c>
      <c r="E9501" s="8">
        <v>100751235</v>
      </c>
    </row>
    <row r="9502" spans="1:5" x14ac:dyDescent="0.2">
      <c r="A9502" s="8" t="s">
        <v>21691</v>
      </c>
      <c r="B9502" s="8" t="s">
        <v>18</v>
      </c>
      <c r="C9502" s="8">
        <v>16</v>
      </c>
      <c r="D9502" s="8">
        <v>2</v>
      </c>
      <c r="E9502" s="9">
        <v>1.2178050412178E+17</v>
      </c>
    </row>
    <row r="9503" spans="1:5" x14ac:dyDescent="0.2">
      <c r="A9503" s="8" t="s">
        <v>21692</v>
      </c>
      <c r="B9503" s="8" t="s">
        <v>18</v>
      </c>
      <c r="C9503" s="8">
        <v>11</v>
      </c>
      <c r="D9503" s="8">
        <v>2</v>
      </c>
      <c r="E9503" s="9">
        <v>1.17822680117822E+17</v>
      </c>
    </row>
    <row r="9504" spans="1:5" x14ac:dyDescent="0.2">
      <c r="A9504" s="8" t="s">
        <v>21693</v>
      </c>
      <c r="B9504" s="8" t="s">
        <v>17</v>
      </c>
      <c r="C9504" s="8">
        <v>19</v>
      </c>
      <c r="D9504" s="8">
        <v>2</v>
      </c>
      <c r="E9504" s="9">
        <v>71158177115873</v>
      </c>
    </row>
    <row r="9505" spans="1:5" x14ac:dyDescent="0.2">
      <c r="A9505" s="8" t="s">
        <v>21694</v>
      </c>
      <c r="B9505" s="8" t="s">
        <v>17</v>
      </c>
      <c r="C9505" s="8">
        <v>11</v>
      </c>
      <c r="D9505" s="8">
        <v>3</v>
      </c>
      <c r="E9505" s="9">
        <v>3.3452701334527602E+23</v>
      </c>
    </row>
    <row r="9506" spans="1:5" x14ac:dyDescent="0.2">
      <c r="A9506" s="8" t="s">
        <v>5114</v>
      </c>
      <c r="B9506" s="8" t="s">
        <v>17</v>
      </c>
      <c r="C9506" s="8">
        <v>53</v>
      </c>
      <c r="D9506" s="8">
        <v>2</v>
      </c>
      <c r="E9506" s="9">
        <v>1.2929582512929501E+17</v>
      </c>
    </row>
    <row r="9507" spans="1:5" x14ac:dyDescent="0.2">
      <c r="A9507" s="8" t="s">
        <v>21695</v>
      </c>
      <c r="B9507" s="8" t="s">
        <v>18</v>
      </c>
      <c r="C9507" s="8">
        <v>15</v>
      </c>
      <c r="D9507" s="8">
        <v>3</v>
      </c>
      <c r="E9507" s="9">
        <v>1.04187931104188E+26</v>
      </c>
    </row>
    <row r="9508" spans="1:5" x14ac:dyDescent="0.2">
      <c r="A9508" s="8" t="s">
        <v>5115</v>
      </c>
      <c r="B9508" s="8" t="s">
        <v>17</v>
      </c>
      <c r="C9508" s="8">
        <v>89</v>
      </c>
      <c r="D9508" s="8">
        <v>3</v>
      </c>
      <c r="E9508" s="9">
        <v>1.1994447011994401E+26</v>
      </c>
    </row>
    <row r="9509" spans="1:5" x14ac:dyDescent="0.2">
      <c r="A9509" s="8" t="s">
        <v>3688</v>
      </c>
      <c r="B9509" s="8" t="s">
        <v>18</v>
      </c>
      <c r="C9509" s="8">
        <v>23</v>
      </c>
      <c r="D9509" s="8">
        <v>2</v>
      </c>
      <c r="E9509" s="9">
        <v>2762323427623200</v>
      </c>
    </row>
    <row r="9510" spans="1:5" x14ac:dyDescent="0.2">
      <c r="A9510" s="8" t="s">
        <v>21696</v>
      </c>
      <c r="B9510" s="8" t="s">
        <v>17</v>
      </c>
      <c r="C9510" s="8">
        <v>89</v>
      </c>
      <c r="D9510" s="8">
        <v>5</v>
      </c>
      <c r="E9510" s="9">
        <v>2.8495028517728499E+29</v>
      </c>
    </row>
    <row r="9511" spans="1:5" x14ac:dyDescent="0.2">
      <c r="A9511" s="8" t="s">
        <v>5117</v>
      </c>
      <c r="B9511" s="8" t="s">
        <v>17</v>
      </c>
      <c r="C9511" s="8">
        <v>620</v>
      </c>
      <c r="D9511" s="8">
        <v>5</v>
      </c>
      <c r="E9511" s="9">
        <v>1.45842973145843E+44</v>
      </c>
    </row>
    <row r="9512" spans="1:5" x14ac:dyDescent="0.2">
      <c r="A9512" s="8" t="s">
        <v>21697</v>
      </c>
      <c r="B9512" s="8" t="s">
        <v>17</v>
      </c>
      <c r="C9512" s="8">
        <v>16</v>
      </c>
      <c r="D9512" s="8">
        <v>3</v>
      </c>
      <c r="E9512" s="9">
        <v>8.2134897821348602E+23</v>
      </c>
    </row>
    <row r="9513" spans="1:5" x14ac:dyDescent="0.2">
      <c r="A9513" s="8" t="s">
        <v>5118</v>
      </c>
      <c r="B9513" s="8" t="s">
        <v>18</v>
      </c>
      <c r="C9513" s="8">
        <v>29</v>
      </c>
      <c r="D9513" s="8">
        <v>5</v>
      </c>
      <c r="E9513" s="9">
        <v>3.5383803538466299E+34</v>
      </c>
    </row>
    <row r="9514" spans="1:5" x14ac:dyDescent="0.2">
      <c r="A9514" s="8" t="s">
        <v>5119</v>
      </c>
      <c r="B9514" s="8" t="s">
        <v>17</v>
      </c>
      <c r="C9514" s="8">
        <v>10</v>
      </c>
      <c r="D9514" s="8">
        <v>2</v>
      </c>
      <c r="E9514" s="9">
        <v>1.08612191108612E+17</v>
      </c>
    </row>
    <row r="9515" spans="1:5" x14ac:dyDescent="0.2">
      <c r="A9515" s="8" t="s">
        <v>5120</v>
      </c>
      <c r="B9515" s="8" t="s">
        <v>17</v>
      </c>
      <c r="C9515" s="8">
        <v>54</v>
      </c>
      <c r="D9515" s="8">
        <v>4</v>
      </c>
      <c r="E9515" s="9">
        <v>1.54646220154646E+35</v>
      </c>
    </row>
    <row r="9516" spans="1:5" x14ac:dyDescent="0.2">
      <c r="A9516" s="8" t="s">
        <v>5121</v>
      </c>
      <c r="B9516" s="8" t="s">
        <v>18</v>
      </c>
      <c r="C9516" s="8">
        <v>56</v>
      </c>
      <c r="D9516" s="8">
        <v>4</v>
      </c>
      <c r="E9516" s="9">
        <v>1.5638020315638001E+35</v>
      </c>
    </row>
    <row r="9517" spans="1:5" x14ac:dyDescent="0.2">
      <c r="A9517" s="8" t="s">
        <v>21698</v>
      </c>
      <c r="B9517" s="8" t="s">
        <v>17</v>
      </c>
      <c r="C9517" s="8">
        <v>26</v>
      </c>
      <c r="D9517" s="8">
        <v>4</v>
      </c>
      <c r="E9517" s="9">
        <v>1.1622351116222101E+31</v>
      </c>
    </row>
    <row r="9518" spans="1:5" x14ac:dyDescent="0.2">
      <c r="A9518" s="8" t="s">
        <v>5122</v>
      </c>
      <c r="B9518" s="8" t="s">
        <v>18</v>
      </c>
      <c r="C9518" s="8">
        <v>80</v>
      </c>
      <c r="D9518" s="8">
        <v>3</v>
      </c>
      <c r="E9518" s="9">
        <v>6.9888535698884695E+23</v>
      </c>
    </row>
    <row r="9519" spans="1:5" x14ac:dyDescent="0.2">
      <c r="A9519" s="8" t="s">
        <v>5123</v>
      </c>
      <c r="B9519" s="8" t="s">
        <v>17</v>
      </c>
      <c r="C9519" s="8">
        <v>177</v>
      </c>
      <c r="D9519" s="8">
        <v>6</v>
      </c>
      <c r="E9519" s="9">
        <v>1.43472234143472E+53</v>
      </c>
    </row>
    <row r="9520" spans="1:5" x14ac:dyDescent="0.2">
      <c r="A9520" s="8" t="s">
        <v>21699</v>
      </c>
      <c r="B9520" s="8" t="s">
        <v>18</v>
      </c>
      <c r="C9520" s="8">
        <v>11</v>
      </c>
      <c r="D9520" s="8">
        <v>2</v>
      </c>
      <c r="E9520" s="9">
        <v>1839544318395340</v>
      </c>
    </row>
    <row r="9521" spans="1:5" x14ac:dyDescent="0.2">
      <c r="A9521" s="8" t="s">
        <v>5124</v>
      </c>
      <c r="B9521" s="8" t="s">
        <v>17</v>
      </c>
      <c r="C9521" s="8">
        <v>67</v>
      </c>
      <c r="D9521" s="8">
        <v>4</v>
      </c>
      <c r="E9521" s="9">
        <v>1.11882012111881E+35</v>
      </c>
    </row>
    <row r="9522" spans="1:5" x14ac:dyDescent="0.2">
      <c r="A9522" s="8" t="s">
        <v>5125</v>
      </c>
      <c r="B9522" s="8" t="s">
        <v>17</v>
      </c>
      <c r="C9522" s="8">
        <v>191</v>
      </c>
      <c r="D9522" s="8">
        <v>9</v>
      </c>
      <c r="E9522" s="9">
        <v>1.5363455615363399E+80</v>
      </c>
    </row>
    <row r="9523" spans="1:5" x14ac:dyDescent="0.2">
      <c r="A9523" s="8" t="s">
        <v>5126</v>
      </c>
      <c r="B9523" s="8" t="s">
        <v>17</v>
      </c>
      <c r="C9523" s="8">
        <v>269</v>
      </c>
      <c r="D9523" s="8">
        <v>12</v>
      </c>
      <c r="E9523" s="9">
        <v>2.15034821505132E+83</v>
      </c>
    </row>
    <row r="9524" spans="1:5" x14ac:dyDescent="0.2">
      <c r="A9524" s="8" t="s">
        <v>21700</v>
      </c>
      <c r="B9524" s="8" t="s">
        <v>17</v>
      </c>
      <c r="C9524" s="8">
        <v>6</v>
      </c>
      <c r="D9524" s="8">
        <v>1</v>
      </c>
      <c r="E9524" s="8">
        <v>140226060</v>
      </c>
    </row>
    <row r="9525" spans="1:5" x14ac:dyDescent="0.2">
      <c r="A9525" s="8" t="s">
        <v>21701</v>
      </c>
      <c r="B9525" s="8" t="s">
        <v>18</v>
      </c>
      <c r="C9525" s="8">
        <v>22</v>
      </c>
      <c r="D9525" s="8">
        <v>3</v>
      </c>
      <c r="E9525" s="9">
        <v>1.14241581114241E+26</v>
      </c>
    </row>
    <row r="9526" spans="1:5" x14ac:dyDescent="0.2">
      <c r="A9526" s="8" t="s">
        <v>21702</v>
      </c>
      <c r="B9526" s="8" t="s">
        <v>17</v>
      </c>
      <c r="C9526" s="8">
        <v>25</v>
      </c>
      <c r="D9526" s="8">
        <v>3</v>
      </c>
      <c r="E9526" s="9">
        <v>1.20312830120312E+26</v>
      </c>
    </row>
    <row r="9527" spans="1:5" x14ac:dyDescent="0.2">
      <c r="A9527" s="8" t="s">
        <v>5127</v>
      </c>
      <c r="B9527" s="8" t="s">
        <v>17</v>
      </c>
      <c r="C9527" s="8">
        <v>45</v>
      </c>
      <c r="D9527" s="8">
        <v>6</v>
      </c>
      <c r="E9527" s="9">
        <v>4.2966604429627998E+47</v>
      </c>
    </row>
    <row r="9528" spans="1:5" x14ac:dyDescent="0.2">
      <c r="A9528" s="8" t="s">
        <v>21703</v>
      </c>
      <c r="B9528" s="8" t="s">
        <v>18</v>
      </c>
      <c r="C9528" s="8">
        <v>4</v>
      </c>
      <c r="D9528" s="8">
        <v>1</v>
      </c>
      <c r="E9528" s="8">
        <v>142218767</v>
      </c>
    </row>
    <row r="9529" spans="1:5" x14ac:dyDescent="0.2">
      <c r="A9529" s="8" t="s">
        <v>21704</v>
      </c>
      <c r="B9529" s="8" t="s">
        <v>17</v>
      </c>
      <c r="C9529" s="8">
        <v>10</v>
      </c>
      <c r="D9529" s="8">
        <v>3</v>
      </c>
      <c r="E9529" s="9">
        <v>3.1266793126712299E+20</v>
      </c>
    </row>
    <row r="9530" spans="1:5" x14ac:dyDescent="0.2">
      <c r="A9530" s="8" t="s">
        <v>21705</v>
      </c>
      <c r="B9530" s="8" t="s">
        <v>17</v>
      </c>
      <c r="C9530" s="8">
        <v>27</v>
      </c>
      <c r="D9530" s="8">
        <v>2</v>
      </c>
      <c r="E9530" s="9">
        <v>1234859712348610</v>
      </c>
    </row>
    <row r="9531" spans="1:5" x14ac:dyDescent="0.2">
      <c r="A9531" s="8" t="s">
        <v>5128</v>
      </c>
      <c r="B9531" s="8" t="s">
        <v>17</v>
      </c>
      <c r="C9531" s="8">
        <v>97</v>
      </c>
      <c r="D9531" s="8">
        <v>8</v>
      </c>
      <c r="E9531" s="9">
        <v>6.7295646732215605E+55</v>
      </c>
    </row>
    <row r="9532" spans="1:5" x14ac:dyDescent="0.2">
      <c r="A9532" s="8" t="s">
        <v>21706</v>
      </c>
      <c r="B9532" s="8" t="s">
        <v>18</v>
      </c>
      <c r="C9532" s="8">
        <v>9</v>
      </c>
      <c r="D9532" s="8">
        <v>2</v>
      </c>
      <c r="E9532" s="9">
        <v>1.52416201152416E+17</v>
      </c>
    </row>
    <row r="9533" spans="1:5" x14ac:dyDescent="0.2">
      <c r="A9533" s="8" t="s">
        <v>21707</v>
      </c>
      <c r="B9533" s="8" t="s">
        <v>17</v>
      </c>
      <c r="C9533" s="8">
        <v>8</v>
      </c>
      <c r="D9533" s="8">
        <v>1</v>
      </c>
      <c r="E9533" s="8">
        <v>17855747</v>
      </c>
    </row>
    <row r="9534" spans="1:5" x14ac:dyDescent="0.2">
      <c r="A9534" s="8" t="s">
        <v>21708</v>
      </c>
      <c r="B9534" s="8" t="s">
        <v>18</v>
      </c>
      <c r="C9534" s="8">
        <v>74</v>
      </c>
      <c r="D9534" s="8">
        <v>5</v>
      </c>
      <c r="E9534" s="9">
        <v>2.77297427728592E+34</v>
      </c>
    </row>
    <row r="9535" spans="1:5" x14ac:dyDescent="0.2">
      <c r="A9535" s="8" t="s">
        <v>21709</v>
      </c>
      <c r="B9535" s="8" t="s">
        <v>18</v>
      </c>
      <c r="C9535" s="8">
        <v>8</v>
      </c>
      <c r="D9535" s="8">
        <v>1</v>
      </c>
      <c r="E9535" s="8">
        <v>9187586</v>
      </c>
    </row>
    <row r="9536" spans="1:5" x14ac:dyDescent="0.2">
      <c r="A9536" s="8" t="s">
        <v>5129</v>
      </c>
      <c r="B9536" s="8" t="s">
        <v>17</v>
      </c>
      <c r="C9536" s="8">
        <v>23</v>
      </c>
      <c r="D9536" s="8">
        <v>2</v>
      </c>
      <c r="E9536" s="9">
        <v>7033615970335990</v>
      </c>
    </row>
    <row r="9537" spans="1:5" x14ac:dyDescent="0.2">
      <c r="A9537" s="8" t="s">
        <v>5130</v>
      </c>
      <c r="B9537" s="8" t="s">
        <v>17</v>
      </c>
      <c r="C9537" s="8">
        <v>530</v>
      </c>
      <c r="D9537" s="8">
        <v>7</v>
      </c>
      <c r="E9537" s="9">
        <v>1.1280665111280601E+62</v>
      </c>
    </row>
    <row r="9538" spans="1:5" x14ac:dyDescent="0.2">
      <c r="A9538" s="8" t="s">
        <v>5131</v>
      </c>
      <c r="B9538" s="8" t="s">
        <v>17</v>
      </c>
      <c r="C9538" s="8">
        <v>128</v>
      </c>
      <c r="D9538" s="8">
        <v>9</v>
      </c>
      <c r="E9538" s="9">
        <v>1.6195026161950799E+71</v>
      </c>
    </row>
    <row r="9539" spans="1:5" x14ac:dyDescent="0.2">
      <c r="A9539" s="8" t="s">
        <v>5132</v>
      </c>
      <c r="B9539" s="8" t="s">
        <v>17</v>
      </c>
      <c r="C9539" s="8">
        <v>12</v>
      </c>
      <c r="D9539" s="8">
        <v>2</v>
      </c>
      <c r="E9539" s="9">
        <v>58349535834864</v>
      </c>
    </row>
    <row r="9540" spans="1:5" x14ac:dyDescent="0.2">
      <c r="A9540" s="8" t="s">
        <v>21710</v>
      </c>
      <c r="B9540" s="8" t="s">
        <v>17</v>
      </c>
      <c r="C9540" s="8">
        <v>4</v>
      </c>
      <c r="D9540" s="8">
        <v>1</v>
      </c>
      <c r="E9540" s="8">
        <v>139144570</v>
      </c>
    </row>
    <row r="9541" spans="1:5" x14ac:dyDescent="0.2">
      <c r="A9541" s="8" t="s">
        <v>5133</v>
      </c>
      <c r="B9541" s="8" t="s">
        <v>17</v>
      </c>
      <c r="C9541" s="8">
        <v>5</v>
      </c>
      <c r="D9541" s="8">
        <v>2</v>
      </c>
      <c r="E9541" s="9">
        <v>1.1926535211926499E+17</v>
      </c>
    </row>
    <row r="9542" spans="1:5" x14ac:dyDescent="0.2">
      <c r="A9542" s="8" t="s">
        <v>5134</v>
      </c>
      <c r="B9542" s="8" t="s">
        <v>18</v>
      </c>
      <c r="C9542" s="8">
        <v>71</v>
      </c>
      <c r="D9542" s="8">
        <v>5</v>
      </c>
      <c r="E9542" s="9">
        <v>1.1091062111091E+44</v>
      </c>
    </row>
    <row r="9543" spans="1:5" x14ac:dyDescent="0.2">
      <c r="A9543" s="8" t="s">
        <v>21711</v>
      </c>
      <c r="B9543" s="8" t="s">
        <v>18</v>
      </c>
      <c r="C9543" s="8">
        <v>29</v>
      </c>
      <c r="D9543" s="8">
        <v>3</v>
      </c>
      <c r="E9543" s="9">
        <v>3.6403366364035101E+23</v>
      </c>
    </row>
    <row r="9544" spans="1:5" x14ac:dyDescent="0.2">
      <c r="A9544" s="8" t="s">
        <v>21712</v>
      </c>
      <c r="B9544" s="8" t="s">
        <v>18</v>
      </c>
      <c r="C9544" s="8">
        <v>4</v>
      </c>
      <c r="D9544" s="8">
        <v>1</v>
      </c>
      <c r="E9544" s="8">
        <v>21842775</v>
      </c>
    </row>
    <row r="9545" spans="1:5" x14ac:dyDescent="0.2">
      <c r="A9545" s="8" t="s">
        <v>5135</v>
      </c>
      <c r="B9545" s="8" t="s">
        <v>17</v>
      </c>
      <c r="C9545" s="8">
        <v>20</v>
      </c>
      <c r="D9545" s="8">
        <v>2</v>
      </c>
      <c r="E9545" s="9">
        <v>2287835322878320</v>
      </c>
    </row>
    <row r="9546" spans="1:5" x14ac:dyDescent="0.2">
      <c r="A9546" s="8" t="s">
        <v>21713</v>
      </c>
      <c r="B9546" s="8" t="s">
        <v>17</v>
      </c>
      <c r="C9546" s="8">
        <v>12</v>
      </c>
      <c r="D9546" s="8">
        <v>4</v>
      </c>
      <c r="E9546" s="9">
        <v>3.8238657382398902E+31</v>
      </c>
    </row>
    <row r="9547" spans="1:5" x14ac:dyDescent="0.2">
      <c r="A9547" s="8" t="s">
        <v>21714</v>
      </c>
      <c r="B9547" s="8" t="s">
        <v>18</v>
      </c>
      <c r="C9547" s="8">
        <v>7</v>
      </c>
      <c r="D9547" s="8">
        <v>1</v>
      </c>
      <c r="E9547" s="8">
        <v>89858456</v>
      </c>
    </row>
    <row r="9548" spans="1:5" x14ac:dyDescent="0.2">
      <c r="A9548" s="8" t="s">
        <v>21715</v>
      </c>
      <c r="B9548" s="8" t="s">
        <v>18</v>
      </c>
      <c r="C9548" s="8">
        <v>8</v>
      </c>
      <c r="D9548" s="8">
        <v>1</v>
      </c>
      <c r="E9548" s="8">
        <v>1929395</v>
      </c>
    </row>
    <row r="9549" spans="1:5" x14ac:dyDescent="0.2">
      <c r="A9549" s="8" t="s">
        <v>21716</v>
      </c>
      <c r="B9549" s="8" t="s">
        <v>18</v>
      </c>
      <c r="C9549" s="8">
        <v>26</v>
      </c>
      <c r="D9549" s="8">
        <v>6</v>
      </c>
      <c r="E9549" s="9">
        <v>3.1474413147600301E+41</v>
      </c>
    </row>
    <row r="9550" spans="1:5" x14ac:dyDescent="0.2">
      <c r="A9550" s="8" t="s">
        <v>5136</v>
      </c>
      <c r="B9550" s="8" t="s">
        <v>18</v>
      </c>
      <c r="C9550" s="8">
        <v>26</v>
      </c>
      <c r="D9550" s="8">
        <v>3</v>
      </c>
      <c r="E9550" s="9">
        <v>1.3357234213357201E+26</v>
      </c>
    </row>
    <row r="9551" spans="1:5" x14ac:dyDescent="0.2">
      <c r="A9551" s="8" t="s">
        <v>21717</v>
      </c>
      <c r="B9551" s="8" t="s">
        <v>18</v>
      </c>
      <c r="C9551" s="8">
        <v>18</v>
      </c>
      <c r="D9551" s="8">
        <v>2</v>
      </c>
      <c r="E9551" s="9">
        <v>1.0102083810102E+17</v>
      </c>
    </row>
    <row r="9552" spans="1:5" x14ac:dyDescent="0.2">
      <c r="A9552" s="8" t="s">
        <v>21718</v>
      </c>
      <c r="B9552" s="8" t="s">
        <v>17</v>
      </c>
      <c r="C9552" s="8">
        <v>2</v>
      </c>
      <c r="D9552" s="8">
        <v>1</v>
      </c>
      <c r="E9552" s="8">
        <v>140691020</v>
      </c>
    </row>
    <row r="9553" spans="1:5" x14ac:dyDescent="0.2">
      <c r="A9553" s="8" t="s">
        <v>21719</v>
      </c>
      <c r="B9553" s="8" t="s">
        <v>18</v>
      </c>
      <c r="C9553" s="8">
        <v>10</v>
      </c>
      <c r="D9553" s="8">
        <v>1</v>
      </c>
      <c r="E9553" s="8">
        <v>134333192</v>
      </c>
    </row>
    <row r="9554" spans="1:5" x14ac:dyDescent="0.2">
      <c r="A9554" s="8" t="s">
        <v>21720</v>
      </c>
      <c r="B9554" s="8" t="s">
        <v>18</v>
      </c>
      <c r="C9554" s="8">
        <v>45</v>
      </c>
      <c r="D9554" s="8">
        <v>6</v>
      </c>
      <c r="E9554" s="9">
        <v>1.0682967610682901E+53</v>
      </c>
    </row>
    <row r="9555" spans="1:5" x14ac:dyDescent="0.2">
      <c r="A9555" s="8" t="s">
        <v>21721</v>
      </c>
      <c r="B9555" s="8" t="s">
        <v>17</v>
      </c>
      <c r="C9555" s="8">
        <v>14</v>
      </c>
      <c r="D9555" s="8">
        <v>3</v>
      </c>
      <c r="E9555" s="9">
        <v>5.9702349597026397E+23</v>
      </c>
    </row>
    <row r="9556" spans="1:5" x14ac:dyDescent="0.2">
      <c r="A9556" s="8" t="s">
        <v>21722</v>
      </c>
      <c r="B9556" s="8" t="s">
        <v>18</v>
      </c>
      <c r="C9556" s="8">
        <v>120</v>
      </c>
      <c r="D9556" s="8">
        <v>8</v>
      </c>
      <c r="E9556" s="9">
        <v>1.40841681408421E+63</v>
      </c>
    </row>
    <row r="9557" spans="1:5" x14ac:dyDescent="0.2">
      <c r="A9557" s="8" t="s">
        <v>5139</v>
      </c>
      <c r="B9557" s="8" t="s">
        <v>18</v>
      </c>
      <c r="C9557" s="8">
        <v>60</v>
      </c>
      <c r="D9557" s="8">
        <v>5</v>
      </c>
      <c r="E9557" s="9">
        <v>6.1353570613535098E+39</v>
      </c>
    </row>
    <row r="9558" spans="1:5" x14ac:dyDescent="0.2">
      <c r="A9558" s="8" t="s">
        <v>21723</v>
      </c>
      <c r="B9558" s="8" t="s">
        <v>18</v>
      </c>
      <c r="C9558" s="8">
        <v>13</v>
      </c>
      <c r="D9558" s="8">
        <v>4</v>
      </c>
      <c r="E9558" s="9">
        <v>1.1971145011971099E+35</v>
      </c>
    </row>
    <row r="9559" spans="1:5" x14ac:dyDescent="0.2">
      <c r="A9559" s="8" t="s">
        <v>21724</v>
      </c>
      <c r="B9559" s="8" t="s">
        <v>18</v>
      </c>
      <c r="C9559" s="8">
        <v>37</v>
      </c>
      <c r="D9559" s="8">
        <v>3</v>
      </c>
      <c r="E9559" s="9">
        <v>2.3335526233357E+23</v>
      </c>
    </row>
    <row r="9560" spans="1:5" x14ac:dyDescent="0.2">
      <c r="A9560" s="8" t="s">
        <v>21725</v>
      </c>
      <c r="B9560" s="8" t="s">
        <v>17</v>
      </c>
      <c r="C9560" s="8">
        <v>172</v>
      </c>
      <c r="D9560" s="8">
        <v>6</v>
      </c>
      <c r="E9560" s="9">
        <v>4.9788349791949702E+35</v>
      </c>
    </row>
    <row r="9561" spans="1:5" x14ac:dyDescent="0.2">
      <c r="A9561" s="8" t="s">
        <v>21726</v>
      </c>
      <c r="B9561" s="8" t="s">
        <v>17</v>
      </c>
      <c r="C9561" s="8">
        <v>12</v>
      </c>
      <c r="D9561" s="8">
        <v>2</v>
      </c>
      <c r="E9561" s="9">
        <v>12547441254765</v>
      </c>
    </row>
    <row r="9562" spans="1:5" x14ac:dyDescent="0.2">
      <c r="A9562" s="8" t="s">
        <v>5140</v>
      </c>
      <c r="B9562" s="8" t="s">
        <v>17</v>
      </c>
      <c r="C9562" s="8">
        <v>39</v>
      </c>
      <c r="D9562" s="8">
        <v>4</v>
      </c>
      <c r="E9562" s="9">
        <v>4.3118034431179999E+31</v>
      </c>
    </row>
    <row r="9563" spans="1:5" x14ac:dyDescent="0.2">
      <c r="A9563" s="8" t="s">
        <v>21727</v>
      </c>
      <c r="B9563" s="8" t="s">
        <v>17</v>
      </c>
      <c r="C9563" s="8">
        <v>10</v>
      </c>
      <c r="D9563" s="8">
        <v>2</v>
      </c>
      <c r="E9563" s="9">
        <v>1.2868155012868099E+17</v>
      </c>
    </row>
    <row r="9564" spans="1:5" x14ac:dyDescent="0.2">
      <c r="A9564" s="8" t="s">
        <v>5141</v>
      </c>
      <c r="B9564" s="8" t="s">
        <v>18</v>
      </c>
      <c r="C9564" s="8">
        <v>92</v>
      </c>
      <c r="D9564" s="8">
        <v>2</v>
      </c>
      <c r="E9564" s="9">
        <v>4689310946893060</v>
      </c>
    </row>
    <row r="9565" spans="1:5" x14ac:dyDescent="0.2">
      <c r="A9565" s="8" t="s">
        <v>21728</v>
      </c>
      <c r="B9565" s="8" t="s">
        <v>18</v>
      </c>
      <c r="C9565" s="8">
        <v>43</v>
      </c>
      <c r="D9565" s="8">
        <v>4</v>
      </c>
      <c r="E9565" s="9">
        <v>1.5845561915845499E+35</v>
      </c>
    </row>
    <row r="9566" spans="1:5" x14ac:dyDescent="0.2">
      <c r="A9566" s="8" t="s">
        <v>5142</v>
      </c>
      <c r="B9566" s="8" t="s">
        <v>18</v>
      </c>
      <c r="C9566" s="8">
        <v>6</v>
      </c>
      <c r="D9566" s="8">
        <v>1</v>
      </c>
      <c r="E9566" s="8">
        <v>112068967</v>
      </c>
    </row>
    <row r="9567" spans="1:5" x14ac:dyDescent="0.2">
      <c r="A9567" s="8" t="s">
        <v>5143</v>
      </c>
      <c r="B9567" s="8" t="s">
        <v>18</v>
      </c>
      <c r="C9567" s="8">
        <v>31</v>
      </c>
      <c r="D9567" s="8">
        <v>2</v>
      </c>
      <c r="E9567" s="9">
        <v>1.0662951710662899E+17</v>
      </c>
    </row>
    <row r="9568" spans="1:5" x14ac:dyDescent="0.2">
      <c r="A9568" s="8" t="s">
        <v>21729</v>
      </c>
      <c r="B9568" s="8" t="s">
        <v>17</v>
      </c>
      <c r="C9568" s="8">
        <v>6</v>
      </c>
      <c r="D9568" s="8">
        <v>1</v>
      </c>
      <c r="E9568" s="8">
        <v>85396404</v>
      </c>
    </row>
    <row r="9569" spans="1:5" x14ac:dyDescent="0.2">
      <c r="A9569" s="8" t="s">
        <v>5144</v>
      </c>
      <c r="B9569" s="8" t="s">
        <v>17</v>
      </c>
      <c r="C9569" s="8">
        <v>127</v>
      </c>
      <c r="D9569" s="8">
        <v>7</v>
      </c>
      <c r="E9569" s="9">
        <v>1.39488117139488E+62</v>
      </c>
    </row>
    <row r="9570" spans="1:5" x14ac:dyDescent="0.2">
      <c r="A9570" s="8" t="s">
        <v>5145</v>
      </c>
      <c r="B9570" s="8" t="s">
        <v>18</v>
      </c>
      <c r="C9570" s="8">
        <v>15</v>
      </c>
      <c r="D9570" s="8">
        <v>1</v>
      </c>
      <c r="E9570" s="8">
        <v>9459336</v>
      </c>
    </row>
    <row r="9571" spans="1:5" x14ac:dyDescent="0.2">
      <c r="A9571" s="8" t="s">
        <v>21730</v>
      </c>
      <c r="B9571" s="8" t="s">
        <v>18</v>
      </c>
      <c r="C9571" s="8">
        <v>229</v>
      </c>
      <c r="D9571" s="8">
        <v>8</v>
      </c>
      <c r="E9571" s="9">
        <v>1.27043247127043E+71</v>
      </c>
    </row>
    <row r="9572" spans="1:5" x14ac:dyDescent="0.2">
      <c r="A9572" s="8" t="s">
        <v>5147</v>
      </c>
      <c r="B9572" s="8" t="s">
        <v>18</v>
      </c>
      <c r="C9572" s="8">
        <v>3</v>
      </c>
      <c r="D9572" s="8">
        <v>1</v>
      </c>
      <c r="E9572" s="8">
        <v>7034763</v>
      </c>
    </row>
    <row r="9573" spans="1:5" x14ac:dyDescent="0.2">
      <c r="A9573" s="8" t="s">
        <v>5148</v>
      </c>
      <c r="B9573" s="8" t="s">
        <v>18</v>
      </c>
      <c r="C9573" s="8">
        <v>61</v>
      </c>
      <c r="D9573" s="8">
        <v>8</v>
      </c>
      <c r="E9573" s="9">
        <v>3.26462113264556E+63</v>
      </c>
    </row>
    <row r="9574" spans="1:5" x14ac:dyDescent="0.2">
      <c r="A9574" s="8" t="s">
        <v>5149</v>
      </c>
      <c r="B9574" s="8" t="s">
        <v>18</v>
      </c>
      <c r="C9574" s="8">
        <v>36</v>
      </c>
      <c r="D9574" s="8">
        <v>2</v>
      </c>
      <c r="E9574" s="9">
        <v>47132224717171</v>
      </c>
    </row>
    <row r="9575" spans="1:5" x14ac:dyDescent="0.2">
      <c r="A9575" s="8" t="s">
        <v>5150</v>
      </c>
      <c r="B9575" s="8" t="s">
        <v>18</v>
      </c>
      <c r="C9575" s="8">
        <v>11</v>
      </c>
      <c r="D9575" s="8">
        <v>2</v>
      </c>
      <c r="E9575" s="9">
        <v>1.14524075114524E+17</v>
      </c>
    </row>
    <row r="9576" spans="1:5" x14ac:dyDescent="0.2">
      <c r="A9576" s="8" t="s">
        <v>5151</v>
      </c>
      <c r="B9576" s="8" t="s">
        <v>18</v>
      </c>
      <c r="C9576" s="8">
        <v>58</v>
      </c>
      <c r="D9576" s="8">
        <v>4</v>
      </c>
      <c r="E9576" s="9">
        <v>6.03085760309196E+27</v>
      </c>
    </row>
    <row r="9577" spans="1:5" x14ac:dyDescent="0.2">
      <c r="A9577" s="8" t="s">
        <v>5152</v>
      </c>
      <c r="B9577" s="8" t="s">
        <v>18</v>
      </c>
      <c r="C9577" s="8">
        <v>72</v>
      </c>
      <c r="D9577" s="8">
        <v>4</v>
      </c>
      <c r="E9577" s="9">
        <v>9.5448189544854895E+27</v>
      </c>
    </row>
    <row r="9578" spans="1:5" x14ac:dyDescent="0.2">
      <c r="A9578" s="8" t="s">
        <v>5153</v>
      </c>
      <c r="B9578" s="8" t="s">
        <v>17</v>
      </c>
      <c r="C9578" s="8">
        <v>146</v>
      </c>
      <c r="D9578" s="8">
        <v>7</v>
      </c>
      <c r="E9578" s="9">
        <v>1.20493950120493E+62</v>
      </c>
    </row>
    <row r="9579" spans="1:5" x14ac:dyDescent="0.2">
      <c r="A9579" s="8" t="s">
        <v>5154</v>
      </c>
      <c r="B9579" s="8" t="s">
        <v>18</v>
      </c>
      <c r="C9579" s="8">
        <v>27</v>
      </c>
      <c r="D9579" s="8">
        <v>6</v>
      </c>
      <c r="E9579" s="9">
        <v>8.7315458731570801E+41</v>
      </c>
    </row>
    <row r="9580" spans="1:5" x14ac:dyDescent="0.2">
      <c r="A9580" s="8" t="s">
        <v>21731</v>
      </c>
      <c r="B9580" s="8" t="s">
        <v>18</v>
      </c>
      <c r="C9580" s="8">
        <v>43</v>
      </c>
      <c r="D9580" s="8">
        <v>7</v>
      </c>
      <c r="E9580" s="9">
        <v>4.3073443070543001E+41</v>
      </c>
    </row>
    <row r="9581" spans="1:5" x14ac:dyDescent="0.2">
      <c r="A9581" s="8" t="s">
        <v>21732</v>
      </c>
      <c r="B9581" s="8" t="s">
        <v>17</v>
      </c>
      <c r="C9581" s="8">
        <v>7</v>
      </c>
      <c r="D9581" s="8">
        <v>2</v>
      </c>
      <c r="E9581" s="9">
        <v>51249805125037</v>
      </c>
    </row>
    <row r="9582" spans="1:5" x14ac:dyDescent="0.2">
      <c r="A9582" s="8" t="s">
        <v>14950</v>
      </c>
      <c r="B9582" s="8" t="s">
        <v>17</v>
      </c>
      <c r="C9582" s="8">
        <v>890</v>
      </c>
      <c r="D9582" s="8">
        <v>6</v>
      </c>
      <c r="E9582" s="9">
        <v>6.8527526852598601E+41</v>
      </c>
    </row>
    <row r="9583" spans="1:5" x14ac:dyDescent="0.2">
      <c r="A9583" s="8" t="s">
        <v>5155</v>
      </c>
      <c r="B9583" s="8" t="s">
        <v>17</v>
      </c>
      <c r="C9583" s="8">
        <v>17</v>
      </c>
      <c r="D9583" s="8">
        <v>2</v>
      </c>
      <c r="E9583" s="9">
        <v>1.01644512101644E+17</v>
      </c>
    </row>
    <row r="9584" spans="1:5" x14ac:dyDescent="0.2">
      <c r="A9584" s="8" t="s">
        <v>21733</v>
      </c>
      <c r="B9584" s="8" t="s">
        <v>18</v>
      </c>
      <c r="C9584" s="8">
        <v>10</v>
      </c>
      <c r="D9584" s="8">
        <v>2</v>
      </c>
      <c r="E9584" s="9">
        <v>2725054727250580</v>
      </c>
    </row>
    <row r="9585" spans="1:5" x14ac:dyDescent="0.2">
      <c r="A9585" s="8" t="s">
        <v>21734</v>
      </c>
      <c r="B9585" s="8" t="s">
        <v>18</v>
      </c>
      <c r="C9585" s="8">
        <v>6</v>
      </c>
      <c r="D9585" s="8">
        <v>1</v>
      </c>
      <c r="E9585" s="8">
        <v>10649099</v>
      </c>
    </row>
    <row r="9586" spans="1:5" x14ac:dyDescent="0.2">
      <c r="A9586" s="8" t="s">
        <v>21735</v>
      </c>
      <c r="B9586" s="8" t="s">
        <v>17</v>
      </c>
      <c r="C9586" s="8">
        <v>20</v>
      </c>
      <c r="D9586" s="8">
        <v>1</v>
      </c>
      <c r="E9586" s="8">
        <v>130294336</v>
      </c>
    </row>
    <row r="9587" spans="1:5" x14ac:dyDescent="0.2">
      <c r="A9587" s="8" t="s">
        <v>5157</v>
      </c>
      <c r="B9587" s="8" t="s">
        <v>17</v>
      </c>
      <c r="C9587" s="8">
        <v>1347</v>
      </c>
      <c r="D9587" s="8">
        <v>8</v>
      </c>
      <c r="E9587" s="9">
        <v>2.2147362214301199E+55</v>
      </c>
    </row>
    <row r="9588" spans="1:5" x14ac:dyDescent="0.2">
      <c r="A9588" s="8" t="s">
        <v>21736</v>
      </c>
      <c r="B9588" s="8" t="s">
        <v>18</v>
      </c>
      <c r="C9588" s="8">
        <v>44</v>
      </c>
      <c r="D9588" s="8">
        <v>3</v>
      </c>
      <c r="E9588" s="9">
        <v>5.0071335007230499E+20</v>
      </c>
    </row>
    <row r="9589" spans="1:5" x14ac:dyDescent="0.2">
      <c r="A9589" s="8" t="s">
        <v>21737</v>
      </c>
      <c r="B9589" s="8" t="s">
        <v>18</v>
      </c>
      <c r="C9589" s="8">
        <v>20</v>
      </c>
      <c r="D9589" s="8">
        <v>2</v>
      </c>
      <c r="E9589" s="9">
        <v>47853754785250</v>
      </c>
    </row>
    <row r="9590" spans="1:5" x14ac:dyDescent="0.2">
      <c r="A9590" s="8" t="s">
        <v>5158</v>
      </c>
      <c r="B9590" s="8" t="s">
        <v>18</v>
      </c>
      <c r="C9590" s="8">
        <v>21</v>
      </c>
      <c r="D9590" s="8">
        <v>4</v>
      </c>
      <c r="E9590" s="9">
        <v>8.9551558957977801E+27</v>
      </c>
    </row>
    <row r="9591" spans="1:5" x14ac:dyDescent="0.2">
      <c r="A9591" s="8" t="s">
        <v>5159</v>
      </c>
      <c r="B9591" s="8" t="s">
        <v>18</v>
      </c>
      <c r="C9591" s="8">
        <v>217</v>
      </c>
      <c r="D9591" s="8">
        <v>12</v>
      </c>
      <c r="E9591" s="9">
        <v>1.23885675123885E+107</v>
      </c>
    </row>
    <row r="9592" spans="1:5" x14ac:dyDescent="0.2">
      <c r="A9592" s="8" t="s">
        <v>21738</v>
      </c>
      <c r="B9592" s="8" t="s">
        <v>17</v>
      </c>
      <c r="C9592" s="8">
        <v>4</v>
      </c>
      <c r="D9592" s="8">
        <v>1</v>
      </c>
      <c r="E9592" s="8">
        <v>139950678</v>
      </c>
    </row>
    <row r="9593" spans="1:5" x14ac:dyDescent="0.2">
      <c r="A9593" s="8" t="s">
        <v>21739</v>
      </c>
      <c r="B9593" s="8" t="s">
        <v>18</v>
      </c>
      <c r="C9593" s="8">
        <v>25</v>
      </c>
      <c r="D9593" s="8">
        <v>4</v>
      </c>
      <c r="E9593" s="9">
        <v>1.36482010136481E+35</v>
      </c>
    </row>
    <row r="9594" spans="1:5" x14ac:dyDescent="0.2">
      <c r="A9594" s="8" t="s">
        <v>5160</v>
      </c>
      <c r="B9594" s="8" t="s">
        <v>18</v>
      </c>
      <c r="C9594" s="8">
        <v>80</v>
      </c>
      <c r="D9594" s="8">
        <v>6</v>
      </c>
      <c r="E9594" s="9">
        <v>3.3618620336185999E+47</v>
      </c>
    </row>
    <row r="9595" spans="1:5" x14ac:dyDescent="0.2">
      <c r="A9595" s="8" t="s">
        <v>21740</v>
      </c>
      <c r="B9595" s="8" t="s">
        <v>18</v>
      </c>
      <c r="C9595" s="8">
        <v>2</v>
      </c>
      <c r="D9595" s="8">
        <v>1</v>
      </c>
      <c r="E9595" s="8">
        <v>109809311</v>
      </c>
    </row>
    <row r="9596" spans="1:5" x14ac:dyDescent="0.2">
      <c r="A9596" s="8" t="s">
        <v>21741</v>
      </c>
      <c r="B9596" s="8" t="s">
        <v>18</v>
      </c>
      <c r="C9596" s="8">
        <v>11</v>
      </c>
      <c r="D9596" s="8">
        <v>2</v>
      </c>
      <c r="E9596" s="9">
        <v>1.47388052147388E+17</v>
      </c>
    </row>
    <row r="9597" spans="1:5" x14ac:dyDescent="0.2">
      <c r="A9597" s="8" t="s">
        <v>21742</v>
      </c>
      <c r="B9597" s="8" t="s">
        <v>18</v>
      </c>
      <c r="C9597" s="8">
        <v>4</v>
      </c>
      <c r="D9597" s="8">
        <v>1</v>
      </c>
      <c r="E9597" s="8">
        <v>23287184</v>
      </c>
    </row>
    <row r="9598" spans="1:5" x14ac:dyDescent="0.2">
      <c r="A9598" s="8" t="s">
        <v>5161</v>
      </c>
      <c r="B9598" s="8" t="s">
        <v>18</v>
      </c>
      <c r="C9598" s="8">
        <v>107</v>
      </c>
      <c r="D9598" s="8">
        <v>2</v>
      </c>
      <c r="E9598" s="9">
        <v>1.08178416108178E+17</v>
      </c>
    </row>
    <row r="9599" spans="1:5" x14ac:dyDescent="0.2">
      <c r="A9599" s="8" t="s">
        <v>5162</v>
      </c>
      <c r="B9599" s="8" t="s">
        <v>18</v>
      </c>
      <c r="C9599" s="8">
        <v>407</v>
      </c>
      <c r="D9599" s="8">
        <v>8</v>
      </c>
      <c r="E9599" s="9">
        <v>5.7002845700208505E+55</v>
      </c>
    </row>
    <row r="9600" spans="1:5" x14ac:dyDescent="0.2">
      <c r="A9600" s="8" t="s">
        <v>21743</v>
      </c>
      <c r="B9600" s="8" t="s">
        <v>18</v>
      </c>
      <c r="C9600" s="8">
        <v>706</v>
      </c>
      <c r="D9600" s="8">
        <v>9</v>
      </c>
      <c r="E9600" s="9">
        <v>1.1727028711727E+80</v>
      </c>
    </row>
    <row r="9601" spans="1:5" x14ac:dyDescent="0.2">
      <c r="A9601" s="8" t="s">
        <v>21744</v>
      </c>
      <c r="B9601" s="8" t="s">
        <v>18</v>
      </c>
      <c r="C9601" s="8">
        <v>7</v>
      </c>
      <c r="D9601" s="8">
        <v>1</v>
      </c>
      <c r="E9601" s="8">
        <v>99462899</v>
      </c>
    </row>
    <row r="9602" spans="1:5" x14ac:dyDescent="0.2">
      <c r="A9602" s="8" t="s">
        <v>21745</v>
      </c>
      <c r="B9602" s="8" t="s">
        <v>18</v>
      </c>
      <c r="C9602" s="8">
        <v>7</v>
      </c>
      <c r="D9602" s="8">
        <v>1</v>
      </c>
      <c r="E9602" s="8">
        <v>115239109</v>
      </c>
    </row>
    <row r="9603" spans="1:5" x14ac:dyDescent="0.2">
      <c r="A9603" s="8" t="s">
        <v>5163</v>
      </c>
      <c r="B9603" s="8" t="s">
        <v>18</v>
      </c>
      <c r="C9603" s="8">
        <v>64</v>
      </c>
      <c r="D9603" s="8">
        <v>4</v>
      </c>
      <c r="E9603" s="9">
        <v>3.99418453994179E+31</v>
      </c>
    </row>
    <row r="9604" spans="1:5" x14ac:dyDescent="0.2">
      <c r="A9604" s="8" t="s">
        <v>5164</v>
      </c>
      <c r="B9604" s="8" t="s">
        <v>18</v>
      </c>
      <c r="C9604" s="8">
        <v>7255</v>
      </c>
      <c r="D9604" s="8">
        <v>12</v>
      </c>
      <c r="E9604" s="9">
        <v>1.28332134128332E+107</v>
      </c>
    </row>
    <row r="9605" spans="1:5" x14ac:dyDescent="0.2">
      <c r="A9605" s="8" t="s">
        <v>5165</v>
      </c>
      <c r="B9605" s="8" t="s">
        <v>18</v>
      </c>
      <c r="C9605" s="8">
        <v>29</v>
      </c>
      <c r="D9605" s="8">
        <v>1</v>
      </c>
      <c r="E9605" s="8">
        <v>8143743</v>
      </c>
    </row>
    <row r="9606" spans="1:5" x14ac:dyDescent="0.2">
      <c r="A9606" s="8" t="s">
        <v>21746</v>
      </c>
      <c r="B9606" s="8" t="s">
        <v>18</v>
      </c>
      <c r="C9606" s="8">
        <v>34</v>
      </c>
      <c r="D9606" s="8">
        <v>7</v>
      </c>
      <c r="E9606" s="9">
        <v>1.9013795190141699E+55</v>
      </c>
    </row>
    <row r="9607" spans="1:5" x14ac:dyDescent="0.2">
      <c r="A9607" s="8" t="s">
        <v>21747</v>
      </c>
      <c r="B9607" s="8" t="s">
        <v>17</v>
      </c>
      <c r="C9607" s="8">
        <v>54</v>
      </c>
      <c r="D9607" s="8">
        <v>4</v>
      </c>
      <c r="E9607" s="9">
        <v>1.1814442211814399E+35</v>
      </c>
    </row>
    <row r="9608" spans="1:5" x14ac:dyDescent="0.2">
      <c r="A9608" s="8" t="s">
        <v>21748</v>
      </c>
      <c r="B9608" s="8" t="s">
        <v>18</v>
      </c>
      <c r="C9608" s="8">
        <v>20</v>
      </c>
      <c r="D9608" s="8">
        <v>3</v>
      </c>
      <c r="E9608" s="9">
        <v>6.6792289667923096E+23</v>
      </c>
    </row>
    <row r="9609" spans="1:5" x14ac:dyDescent="0.2">
      <c r="A9609" s="8" t="s">
        <v>21749</v>
      </c>
      <c r="B9609" s="8" t="s">
        <v>18</v>
      </c>
      <c r="C9609" s="8">
        <v>82</v>
      </c>
      <c r="D9609" s="8">
        <v>6</v>
      </c>
      <c r="E9609" s="9">
        <v>9.3061480930614302E+47</v>
      </c>
    </row>
    <row r="9610" spans="1:5" x14ac:dyDescent="0.2">
      <c r="A9610" s="8" t="s">
        <v>5167</v>
      </c>
      <c r="B9610" s="8" t="s">
        <v>18</v>
      </c>
      <c r="C9610" s="8">
        <v>27</v>
      </c>
      <c r="D9610" s="8">
        <v>4</v>
      </c>
      <c r="E9610" s="9">
        <v>9.5482745954826908E+31</v>
      </c>
    </row>
    <row r="9611" spans="1:5" x14ac:dyDescent="0.2">
      <c r="A9611" s="8" t="s">
        <v>21750</v>
      </c>
      <c r="B9611" s="8" t="s">
        <v>17</v>
      </c>
      <c r="C9611" s="8">
        <v>21</v>
      </c>
      <c r="D9611" s="8">
        <v>5</v>
      </c>
      <c r="E9611" s="9">
        <v>1.5508698155086701E+39</v>
      </c>
    </row>
    <row r="9612" spans="1:5" x14ac:dyDescent="0.2">
      <c r="A9612" s="8" t="s">
        <v>21751</v>
      </c>
      <c r="B9612" s="8" t="s">
        <v>18</v>
      </c>
      <c r="C9612" s="8">
        <v>39</v>
      </c>
      <c r="D9612" s="8">
        <v>3</v>
      </c>
      <c r="E9612" s="9">
        <v>1.1872497118724699E+23</v>
      </c>
    </row>
    <row r="9613" spans="1:5" x14ac:dyDescent="0.2">
      <c r="A9613" s="8" t="s">
        <v>21752</v>
      </c>
      <c r="B9613" s="8" t="s">
        <v>17</v>
      </c>
      <c r="C9613" s="8">
        <v>8</v>
      </c>
      <c r="D9613" s="8">
        <v>3</v>
      </c>
      <c r="E9613" s="9">
        <v>9.7004812970048694E+23</v>
      </c>
    </row>
    <row r="9614" spans="1:5" x14ac:dyDescent="0.2">
      <c r="A9614" s="8" t="s">
        <v>5168</v>
      </c>
      <c r="B9614" s="8" t="s">
        <v>17</v>
      </c>
      <c r="C9614" s="8">
        <v>12</v>
      </c>
      <c r="D9614" s="8">
        <v>3</v>
      </c>
      <c r="E9614" s="9">
        <v>1.59740141159739E+26</v>
      </c>
    </row>
    <row r="9615" spans="1:5" x14ac:dyDescent="0.2">
      <c r="A9615" s="8" t="s">
        <v>5169</v>
      </c>
      <c r="B9615" s="8" t="s">
        <v>17</v>
      </c>
      <c r="C9615" s="8">
        <v>24</v>
      </c>
      <c r="D9615" s="8">
        <v>5</v>
      </c>
      <c r="E9615" s="9">
        <v>8.2320178232164802E+34</v>
      </c>
    </row>
    <row r="9616" spans="1:5" x14ac:dyDescent="0.2">
      <c r="A9616" s="8" t="s">
        <v>21753</v>
      </c>
      <c r="B9616" s="8" t="s">
        <v>17</v>
      </c>
      <c r="C9616" s="8">
        <v>6</v>
      </c>
      <c r="D9616" s="8">
        <v>1</v>
      </c>
      <c r="E9616" s="8">
        <v>153114152</v>
      </c>
    </row>
    <row r="9617" spans="1:5" x14ac:dyDescent="0.2">
      <c r="A9617" s="8" t="s">
        <v>5170</v>
      </c>
      <c r="B9617" s="8" t="s">
        <v>17</v>
      </c>
      <c r="C9617" s="8">
        <v>5</v>
      </c>
      <c r="D9617" s="8">
        <v>1</v>
      </c>
      <c r="E9617" s="8">
        <v>73792037</v>
      </c>
    </row>
    <row r="9618" spans="1:5" x14ac:dyDescent="0.2">
      <c r="A9618" s="8" t="s">
        <v>5171</v>
      </c>
      <c r="B9618" s="8" t="s">
        <v>17</v>
      </c>
      <c r="C9618" s="8">
        <v>413</v>
      </c>
      <c r="D9618" s="8">
        <v>10</v>
      </c>
      <c r="E9618" s="9">
        <v>3.9037053903618302E+69</v>
      </c>
    </row>
    <row r="9619" spans="1:5" x14ac:dyDescent="0.2">
      <c r="A9619" s="8" t="s">
        <v>21754</v>
      </c>
      <c r="B9619" s="8" t="s">
        <v>18</v>
      </c>
      <c r="C9619" s="8">
        <v>12</v>
      </c>
      <c r="D9619" s="8">
        <v>2</v>
      </c>
      <c r="E9619" s="9">
        <v>7996310279963050</v>
      </c>
    </row>
    <row r="9620" spans="1:5" x14ac:dyDescent="0.2">
      <c r="A9620" s="8" t="s">
        <v>5172</v>
      </c>
      <c r="B9620" s="8" t="s">
        <v>18</v>
      </c>
      <c r="C9620" s="8">
        <v>604</v>
      </c>
      <c r="D9620" s="8">
        <v>5</v>
      </c>
      <c r="E9620" s="9">
        <v>1.3605658913605601E+44</v>
      </c>
    </row>
    <row r="9621" spans="1:5" x14ac:dyDescent="0.2">
      <c r="A9621" s="8" t="s">
        <v>5173</v>
      </c>
      <c r="B9621" s="8" t="s">
        <v>17</v>
      </c>
      <c r="C9621" s="8">
        <v>41</v>
      </c>
      <c r="D9621" s="8">
        <v>4</v>
      </c>
      <c r="E9621" s="9">
        <v>3.0718730307187599E+31</v>
      </c>
    </row>
    <row r="9622" spans="1:5" x14ac:dyDescent="0.2">
      <c r="A9622" s="8" t="s">
        <v>5174</v>
      </c>
      <c r="B9622" s="8" t="s">
        <v>17</v>
      </c>
      <c r="C9622" s="8">
        <v>32</v>
      </c>
      <c r="D9622" s="8">
        <v>4</v>
      </c>
      <c r="E9622" s="9">
        <v>1.11456208111456E+35</v>
      </c>
    </row>
    <row r="9623" spans="1:5" x14ac:dyDescent="0.2">
      <c r="A9623" s="8" t="s">
        <v>5175</v>
      </c>
      <c r="B9623" s="8" t="s">
        <v>17</v>
      </c>
      <c r="C9623" s="8">
        <v>55</v>
      </c>
      <c r="D9623" s="8">
        <v>2</v>
      </c>
      <c r="E9623" s="9">
        <v>1610492316104890</v>
      </c>
    </row>
    <row r="9624" spans="1:5" x14ac:dyDescent="0.2">
      <c r="A9624" s="8" t="s">
        <v>21755</v>
      </c>
      <c r="B9624" s="8" t="s">
        <v>17</v>
      </c>
      <c r="C9624" s="8">
        <v>9</v>
      </c>
      <c r="D9624" s="8">
        <v>3</v>
      </c>
      <c r="E9624" s="9">
        <v>1.37492696137492E+26</v>
      </c>
    </row>
    <row r="9625" spans="1:5" x14ac:dyDescent="0.2">
      <c r="A9625" s="8" t="s">
        <v>21756</v>
      </c>
      <c r="B9625" s="8" t="s">
        <v>17</v>
      </c>
      <c r="C9625" s="8">
        <v>20</v>
      </c>
      <c r="D9625" s="8">
        <v>4</v>
      </c>
      <c r="E9625" s="9">
        <v>6.4066346406152598E+27</v>
      </c>
    </row>
    <row r="9626" spans="1:5" x14ac:dyDescent="0.2">
      <c r="A9626" s="8" t="s">
        <v>21757</v>
      </c>
      <c r="B9626" s="8" t="s">
        <v>18</v>
      </c>
      <c r="C9626" s="8">
        <v>7</v>
      </c>
      <c r="D9626" s="8">
        <v>1</v>
      </c>
      <c r="E9626" s="8">
        <v>16558552</v>
      </c>
    </row>
    <row r="9627" spans="1:5" x14ac:dyDescent="0.2">
      <c r="A9627" s="8" t="s">
        <v>21758</v>
      </c>
      <c r="B9627" s="8" t="s">
        <v>17</v>
      </c>
      <c r="C9627" s="8">
        <v>24</v>
      </c>
      <c r="D9627" s="8">
        <v>5</v>
      </c>
      <c r="E9627" s="9">
        <v>9.8071491980753595E+39</v>
      </c>
    </row>
    <row r="9628" spans="1:5" x14ac:dyDescent="0.2">
      <c r="A9628" s="8" t="s">
        <v>21759</v>
      </c>
      <c r="B9628" s="8" t="s">
        <v>18</v>
      </c>
      <c r="C9628" s="8">
        <v>50</v>
      </c>
      <c r="D9628" s="8">
        <v>4</v>
      </c>
      <c r="E9628" s="9">
        <v>1.08214172108214E+35</v>
      </c>
    </row>
    <row r="9629" spans="1:5" x14ac:dyDescent="0.2">
      <c r="A9629" s="8" t="s">
        <v>5176</v>
      </c>
      <c r="B9629" s="8" t="s">
        <v>18</v>
      </c>
      <c r="C9629" s="8">
        <v>139</v>
      </c>
      <c r="D9629" s="8">
        <v>4</v>
      </c>
      <c r="E9629" s="9">
        <v>1.00502042100502E+35</v>
      </c>
    </row>
    <row r="9630" spans="1:5" x14ac:dyDescent="0.2">
      <c r="A9630" s="8" t="s">
        <v>5177</v>
      </c>
      <c r="B9630" s="8" t="s">
        <v>18</v>
      </c>
      <c r="C9630" s="8">
        <v>125</v>
      </c>
      <c r="D9630" s="8">
        <v>4</v>
      </c>
      <c r="E9630" s="9">
        <v>8.6045386043085997E+23</v>
      </c>
    </row>
    <row r="9631" spans="1:5" x14ac:dyDescent="0.2">
      <c r="A9631" s="8" t="s">
        <v>21760</v>
      </c>
      <c r="B9631" s="8" t="s">
        <v>17</v>
      </c>
      <c r="C9631" s="8">
        <v>9</v>
      </c>
      <c r="D9631" s="8">
        <v>2</v>
      </c>
      <c r="E9631" s="9">
        <v>50532215053311</v>
      </c>
    </row>
    <row r="9632" spans="1:5" x14ac:dyDescent="0.2">
      <c r="A9632" s="8" t="s">
        <v>21761</v>
      </c>
      <c r="B9632" s="8" t="s">
        <v>18</v>
      </c>
      <c r="C9632" s="8">
        <v>12</v>
      </c>
      <c r="D9632" s="8">
        <v>3</v>
      </c>
      <c r="E9632" s="9">
        <v>8.0874795808746995E+23</v>
      </c>
    </row>
    <row r="9633" spans="1:5" x14ac:dyDescent="0.2">
      <c r="A9633" s="8" t="s">
        <v>5180</v>
      </c>
      <c r="B9633" s="8" t="s">
        <v>17</v>
      </c>
      <c r="C9633" s="8">
        <v>9</v>
      </c>
      <c r="D9633" s="8">
        <v>2</v>
      </c>
      <c r="E9633" s="9">
        <v>1.1150180311150099E+17</v>
      </c>
    </row>
    <row r="9634" spans="1:5" x14ac:dyDescent="0.2">
      <c r="A9634" s="8" t="s">
        <v>5182</v>
      </c>
      <c r="B9634" s="8" t="s">
        <v>17</v>
      </c>
      <c r="C9634" s="8">
        <v>168</v>
      </c>
      <c r="D9634" s="8">
        <v>2</v>
      </c>
      <c r="E9634" s="9">
        <v>1.4793129214793101E+17</v>
      </c>
    </row>
    <row r="9635" spans="1:5" x14ac:dyDescent="0.2">
      <c r="A9635" s="8" t="s">
        <v>5183</v>
      </c>
      <c r="B9635" s="8" t="s">
        <v>17</v>
      </c>
      <c r="C9635" s="8">
        <v>12</v>
      </c>
      <c r="D9635" s="8">
        <v>2</v>
      </c>
      <c r="E9635" s="9">
        <v>1722946217229550</v>
      </c>
    </row>
    <row r="9636" spans="1:5" x14ac:dyDescent="0.2">
      <c r="A9636" s="8" t="s">
        <v>21762</v>
      </c>
      <c r="B9636" s="8" t="s">
        <v>18</v>
      </c>
      <c r="C9636" s="8">
        <v>21</v>
      </c>
      <c r="D9636" s="8">
        <v>3</v>
      </c>
      <c r="E9636" s="9">
        <v>1.3170172213170101E+26</v>
      </c>
    </row>
    <row r="9637" spans="1:5" x14ac:dyDescent="0.2">
      <c r="A9637" s="8" t="s">
        <v>21763</v>
      </c>
      <c r="B9637" s="8" t="s">
        <v>18</v>
      </c>
      <c r="C9637" s="8">
        <v>5</v>
      </c>
      <c r="D9637" s="8">
        <v>1</v>
      </c>
      <c r="E9637" s="8">
        <v>126616915</v>
      </c>
    </row>
    <row r="9638" spans="1:5" x14ac:dyDescent="0.2">
      <c r="A9638" s="8" t="s">
        <v>5184</v>
      </c>
      <c r="B9638" s="8" t="s">
        <v>17</v>
      </c>
      <c r="C9638" s="8">
        <v>75</v>
      </c>
      <c r="D9638" s="8">
        <v>3</v>
      </c>
      <c r="E9638" s="9">
        <v>2.3327311233274001E+23</v>
      </c>
    </row>
    <row r="9639" spans="1:5" x14ac:dyDescent="0.2">
      <c r="A9639" s="8" t="s">
        <v>21764</v>
      </c>
      <c r="B9639" s="8" t="s">
        <v>18</v>
      </c>
      <c r="C9639" s="8">
        <v>83</v>
      </c>
      <c r="D9639" s="8">
        <v>7</v>
      </c>
      <c r="E9639" s="9">
        <v>9.3739123937389495E+55</v>
      </c>
    </row>
    <row r="9640" spans="1:5" x14ac:dyDescent="0.2">
      <c r="A9640" s="8" t="s">
        <v>21765</v>
      </c>
      <c r="B9640" s="8" t="s">
        <v>18</v>
      </c>
      <c r="C9640" s="8">
        <v>4</v>
      </c>
      <c r="D9640" s="8">
        <v>1</v>
      </c>
      <c r="E9640" s="8">
        <v>104828714</v>
      </c>
    </row>
    <row r="9641" spans="1:5" x14ac:dyDescent="0.2">
      <c r="A9641" s="8" t="s">
        <v>5185</v>
      </c>
      <c r="B9641" s="8" t="s">
        <v>18</v>
      </c>
      <c r="C9641" s="8">
        <v>12</v>
      </c>
      <c r="D9641" s="8">
        <v>3</v>
      </c>
      <c r="E9641" s="9">
        <v>7.0499367048760695E+20</v>
      </c>
    </row>
    <row r="9642" spans="1:5" x14ac:dyDescent="0.2">
      <c r="A9642" s="8" t="s">
        <v>5186</v>
      </c>
      <c r="B9642" s="8" t="s">
        <v>17</v>
      </c>
      <c r="C9642" s="8">
        <v>65</v>
      </c>
      <c r="D9642" s="8">
        <v>5</v>
      </c>
      <c r="E9642" s="9">
        <v>2.2712162271072198E+34</v>
      </c>
    </row>
    <row r="9643" spans="1:5" x14ac:dyDescent="0.2">
      <c r="A9643" s="8" t="s">
        <v>21766</v>
      </c>
      <c r="B9643" s="8" t="s">
        <v>17</v>
      </c>
      <c r="C9643" s="8">
        <v>43</v>
      </c>
      <c r="D9643" s="8">
        <v>4</v>
      </c>
      <c r="E9643" s="9">
        <v>1.9285010192850299E+31</v>
      </c>
    </row>
    <row r="9644" spans="1:5" x14ac:dyDescent="0.2">
      <c r="A9644" s="8" t="s">
        <v>5187</v>
      </c>
      <c r="B9644" s="8" t="s">
        <v>17</v>
      </c>
      <c r="C9644" s="8">
        <v>14</v>
      </c>
      <c r="D9644" s="8">
        <v>2</v>
      </c>
      <c r="E9644" s="9">
        <v>1.33988001133988E+17</v>
      </c>
    </row>
    <row r="9645" spans="1:5" x14ac:dyDescent="0.2">
      <c r="A9645" s="8" t="s">
        <v>21767</v>
      </c>
      <c r="B9645" s="8" t="s">
        <v>18</v>
      </c>
      <c r="C9645" s="8">
        <v>10</v>
      </c>
      <c r="D9645" s="8">
        <v>1</v>
      </c>
      <c r="E9645" s="8">
        <v>38624292</v>
      </c>
    </row>
    <row r="9646" spans="1:5" x14ac:dyDescent="0.2">
      <c r="A9646" s="8" t="s">
        <v>5188</v>
      </c>
      <c r="B9646" s="8" t="s">
        <v>17</v>
      </c>
      <c r="C9646" s="8">
        <v>176</v>
      </c>
      <c r="D9646" s="8">
        <v>8</v>
      </c>
      <c r="E9646" s="9">
        <v>1.2981867129818399E+63</v>
      </c>
    </row>
    <row r="9647" spans="1:5" x14ac:dyDescent="0.2">
      <c r="A9647" s="8" t="s">
        <v>5189</v>
      </c>
      <c r="B9647" s="8" t="s">
        <v>17</v>
      </c>
      <c r="C9647" s="8">
        <v>26</v>
      </c>
      <c r="D9647" s="8">
        <v>1</v>
      </c>
      <c r="E9647" s="8">
        <v>76086729</v>
      </c>
    </row>
    <row r="9648" spans="1:5" x14ac:dyDescent="0.2">
      <c r="A9648" s="8" t="s">
        <v>21768</v>
      </c>
      <c r="B9648" s="8" t="s">
        <v>17</v>
      </c>
      <c r="C9648" s="8">
        <v>83</v>
      </c>
      <c r="D9648" s="8">
        <v>5</v>
      </c>
      <c r="E9648" s="9">
        <v>1.06629394106629E+44</v>
      </c>
    </row>
    <row r="9649" spans="1:5" x14ac:dyDescent="0.2">
      <c r="A9649" s="8" t="s">
        <v>21769</v>
      </c>
      <c r="B9649" s="8" t="s">
        <v>18</v>
      </c>
      <c r="C9649" s="8">
        <v>7</v>
      </c>
      <c r="D9649" s="8">
        <v>2</v>
      </c>
      <c r="E9649" s="9">
        <v>5609950656100020</v>
      </c>
    </row>
    <row r="9650" spans="1:5" x14ac:dyDescent="0.2">
      <c r="A9650" s="8" t="s">
        <v>5190</v>
      </c>
      <c r="B9650" s="8" t="s">
        <v>17</v>
      </c>
      <c r="C9650" s="8">
        <v>26</v>
      </c>
      <c r="D9650" s="8">
        <v>3</v>
      </c>
      <c r="E9650" s="9">
        <v>9.3972659939725604E+23</v>
      </c>
    </row>
    <row r="9651" spans="1:5" x14ac:dyDescent="0.2">
      <c r="A9651" s="8" t="s">
        <v>5191</v>
      </c>
      <c r="B9651" s="8" t="s">
        <v>17</v>
      </c>
      <c r="C9651" s="8">
        <v>7</v>
      </c>
      <c r="D9651" s="8">
        <v>2</v>
      </c>
      <c r="E9651" s="9">
        <v>65002196502123</v>
      </c>
    </row>
    <row r="9652" spans="1:5" x14ac:dyDescent="0.2">
      <c r="A9652" s="8" t="s">
        <v>21770</v>
      </c>
      <c r="B9652" s="8" t="s">
        <v>18</v>
      </c>
      <c r="C9652" s="8">
        <v>40</v>
      </c>
      <c r="D9652" s="8">
        <v>3</v>
      </c>
      <c r="E9652" s="9">
        <v>2.21991082219908E+23</v>
      </c>
    </row>
    <row r="9653" spans="1:5" x14ac:dyDescent="0.2">
      <c r="A9653" s="8" t="s">
        <v>21771</v>
      </c>
      <c r="B9653" s="8" t="s">
        <v>17</v>
      </c>
      <c r="C9653" s="8">
        <v>2</v>
      </c>
      <c r="D9653" s="8">
        <v>1</v>
      </c>
      <c r="E9653" s="8">
        <v>28456035</v>
      </c>
    </row>
    <row r="9654" spans="1:5" x14ac:dyDescent="0.2">
      <c r="A9654" s="8" t="s">
        <v>5193</v>
      </c>
      <c r="B9654" s="8" t="s">
        <v>17</v>
      </c>
      <c r="C9654" s="8">
        <v>37</v>
      </c>
      <c r="D9654" s="8">
        <v>4</v>
      </c>
      <c r="E9654" s="9">
        <v>9.6947499694848898E+27</v>
      </c>
    </row>
    <row r="9655" spans="1:5" x14ac:dyDescent="0.2">
      <c r="A9655" s="8" t="s">
        <v>21772</v>
      </c>
      <c r="B9655" s="8" t="s">
        <v>18</v>
      </c>
      <c r="C9655" s="8">
        <v>14</v>
      </c>
      <c r="D9655" s="8">
        <v>4</v>
      </c>
      <c r="E9655" s="9">
        <v>4.4212544216944198E+23</v>
      </c>
    </row>
    <row r="9656" spans="1:5" x14ac:dyDescent="0.2">
      <c r="A9656" s="8" t="s">
        <v>21773</v>
      </c>
      <c r="B9656" s="8" t="s">
        <v>17</v>
      </c>
      <c r="C9656" s="8">
        <v>18</v>
      </c>
      <c r="D9656" s="8">
        <v>4</v>
      </c>
      <c r="E9656" s="9">
        <v>2.1166671211666902E+31</v>
      </c>
    </row>
    <row r="9657" spans="1:5" x14ac:dyDescent="0.2">
      <c r="A9657" s="8" t="s">
        <v>5194</v>
      </c>
      <c r="B9657" s="8" t="s">
        <v>17</v>
      </c>
      <c r="C9657" s="8">
        <v>33</v>
      </c>
      <c r="D9657" s="8">
        <v>7</v>
      </c>
      <c r="E9657" s="9">
        <v>1.5705814515705201E+62</v>
      </c>
    </row>
    <row r="9658" spans="1:5" x14ac:dyDescent="0.2">
      <c r="A9658" s="8" t="s">
        <v>21774</v>
      </c>
      <c r="B9658" s="8" t="s">
        <v>18</v>
      </c>
      <c r="C9658" s="8">
        <v>56</v>
      </c>
      <c r="D9658" s="8">
        <v>7</v>
      </c>
      <c r="E9658" s="9">
        <v>1.60607902160607E+62</v>
      </c>
    </row>
    <row r="9659" spans="1:5" x14ac:dyDescent="0.2">
      <c r="A9659" s="8" t="s">
        <v>5195</v>
      </c>
      <c r="B9659" s="8" t="s">
        <v>18</v>
      </c>
      <c r="C9659" s="8">
        <v>73</v>
      </c>
      <c r="D9659" s="8">
        <v>3</v>
      </c>
      <c r="E9659" s="9">
        <v>1.36613903136613E+26</v>
      </c>
    </row>
    <row r="9660" spans="1:5" x14ac:dyDescent="0.2">
      <c r="A9660" s="8" t="s">
        <v>21775</v>
      </c>
      <c r="B9660" s="8" t="s">
        <v>17</v>
      </c>
      <c r="C9660" s="8">
        <v>12</v>
      </c>
      <c r="D9660" s="8">
        <v>1</v>
      </c>
      <c r="E9660" s="8">
        <v>11978813</v>
      </c>
    </row>
    <row r="9661" spans="1:5" x14ac:dyDescent="0.2">
      <c r="A9661" s="8" t="s">
        <v>21776</v>
      </c>
      <c r="B9661" s="8" t="s">
        <v>18</v>
      </c>
      <c r="C9661" s="8">
        <v>44</v>
      </c>
      <c r="D9661" s="8">
        <v>6</v>
      </c>
      <c r="E9661" s="9">
        <v>9.3849063938489108E+47</v>
      </c>
    </row>
    <row r="9662" spans="1:5" x14ac:dyDescent="0.2">
      <c r="A9662" s="8" t="s">
        <v>21777</v>
      </c>
      <c r="B9662" s="8" t="s">
        <v>17</v>
      </c>
      <c r="C9662" s="8">
        <v>12</v>
      </c>
      <c r="D9662" s="8">
        <v>1</v>
      </c>
      <c r="E9662" s="8">
        <v>38101516</v>
      </c>
    </row>
    <row r="9663" spans="1:5" x14ac:dyDescent="0.2">
      <c r="A9663" s="8" t="s">
        <v>5196</v>
      </c>
      <c r="B9663" s="8" t="s">
        <v>17</v>
      </c>
      <c r="C9663" s="8">
        <v>77</v>
      </c>
      <c r="D9663" s="8">
        <v>3</v>
      </c>
      <c r="E9663" s="9">
        <v>1.1529291811529201E+26</v>
      </c>
    </row>
    <row r="9664" spans="1:5" x14ac:dyDescent="0.2">
      <c r="A9664" s="8" t="s">
        <v>21778</v>
      </c>
      <c r="B9664" s="8" t="s">
        <v>17</v>
      </c>
      <c r="C9664" s="8">
        <v>5</v>
      </c>
      <c r="D9664" s="8">
        <v>1</v>
      </c>
      <c r="E9664" s="8">
        <v>115642359</v>
      </c>
    </row>
    <row r="9665" spans="1:5" x14ac:dyDescent="0.2">
      <c r="A9665" s="8" t="s">
        <v>5197</v>
      </c>
      <c r="B9665" s="8" t="s">
        <v>17</v>
      </c>
      <c r="C9665" s="8">
        <v>23</v>
      </c>
      <c r="D9665" s="8">
        <v>2</v>
      </c>
      <c r="E9665" s="9">
        <v>1.05752075105752E+17</v>
      </c>
    </row>
    <row r="9666" spans="1:5" x14ac:dyDescent="0.2">
      <c r="A9666" s="8" t="s">
        <v>21779</v>
      </c>
      <c r="B9666" s="8" t="s">
        <v>17</v>
      </c>
      <c r="C9666" s="8">
        <v>19</v>
      </c>
      <c r="D9666" s="8">
        <v>4</v>
      </c>
      <c r="E9666" s="9">
        <v>1.15412506115412E+35</v>
      </c>
    </row>
    <row r="9667" spans="1:5" x14ac:dyDescent="0.2">
      <c r="A9667" s="8" t="s">
        <v>5198</v>
      </c>
      <c r="B9667" s="8" t="s">
        <v>18</v>
      </c>
      <c r="C9667" s="8">
        <v>111</v>
      </c>
      <c r="D9667" s="8">
        <v>5</v>
      </c>
      <c r="E9667" s="9">
        <v>1.3492371349104101E+34</v>
      </c>
    </row>
    <row r="9668" spans="1:5" x14ac:dyDescent="0.2">
      <c r="A9668" s="8" t="s">
        <v>21780</v>
      </c>
      <c r="B9668" s="8" t="s">
        <v>17</v>
      </c>
      <c r="C9668" s="8">
        <v>6</v>
      </c>
      <c r="D9668" s="8">
        <v>1</v>
      </c>
      <c r="E9668" s="8">
        <v>11808</v>
      </c>
    </row>
    <row r="9669" spans="1:5" x14ac:dyDescent="0.2">
      <c r="A9669" s="8" t="s">
        <v>21781</v>
      </c>
      <c r="B9669" s="8" t="s">
        <v>18</v>
      </c>
      <c r="C9669" s="8">
        <v>6</v>
      </c>
      <c r="D9669" s="8">
        <v>2</v>
      </c>
      <c r="E9669" s="9">
        <v>1.3819346813819299E+17</v>
      </c>
    </row>
    <row r="9670" spans="1:5" x14ac:dyDescent="0.2">
      <c r="A9670" s="8" t="s">
        <v>21782</v>
      </c>
      <c r="B9670" s="8" t="s">
        <v>17</v>
      </c>
      <c r="C9670" s="8">
        <v>51</v>
      </c>
      <c r="D9670" s="8">
        <v>5</v>
      </c>
      <c r="E9670" s="9">
        <v>1.13504410113504E+44</v>
      </c>
    </row>
    <row r="9671" spans="1:5" x14ac:dyDescent="0.2">
      <c r="A9671" s="8" t="s">
        <v>5199</v>
      </c>
      <c r="B9671" s="8" t="s">
        <v>18</v>
      </c>
      <c r="C9671" s="8">
        <v>72</v>
      </c>
      <c r="D9671" s="8">
        <v>5</v>
      </c>
      <c r="E9671" s="9">
        <v>4.4823300448232501E+39</v>
      </c>
    </row>
    <row r="9672" spans="1:5" x14ac:dyDescent="0.2">
      <c r="A9672" s="8" t="s">
        <v>5200</v>
      </c>
      <c r="B9672" s="8" t="s">
        <v>18</v>
      </c>
      <c r="C9672" s="8">
        <v>294</v>
      </c>
      <c r="D9672" s="8">
        <v>5</v>
      </c>
      <c r="E9672" s="9">
        <v>1.49471149500149E+29</v>
      </c>
    </row>
    <row r="9673" spans="1:5" x14ac:dyDescent="0.2">
      <c r="A9673" s="8" t="s">
        <v>21783</v>
      </c>
      <c r="B9673" s="8" t="s">
        <v>18</v>
      </c>
      <c r="C9673" s="8">
        <v>70</v>
      </c>
      <c r="D9673" s="8">
        <v>4</v>
      </c>
      <c r="E9673" s="9">
        <v>1.2552028812551999E+35</v>
      </c>
    </row>
    <row r="9674" spans="1:5" x14ac:dyDescent="0.2">
      <c r="A9674" s="8" t="s">
        <v>21784</v>
      </c>
      <c r="B9674" s="8" t="s">
        <v>18</v>
      </c>
      <c r="C9674" s="8">
        <v>28</v>
      </c>
      <c r="D9674" s="8">
        <v>1</v>
      </c>
      <c r="E9674" s="8">
        <v>9363143</v>
      </c>
    </row>
    <row r="9675" spans="1:5" x14ac:dyDescent="0.2">
      <c r="A9675" s="8" t="s">
        <v>21785</v>
      </c>
      <c r="B9675" s="8" t="s">
        <v>18</v>
      </c>
      <c r="C9675" s="8">
        <v>5</v>
      </c>
      <c r="D9675" s="8">
        <v>1</v>
      </c>
      <c r="E9675" s="8">
        <v>36602522</v>
      </c>
    </row>
    <row r="9676" spans="1:5" x14ac:dyDescent="0.2">
      <c r="A9676" s="8" t="s">
        <v>3702</v>
      </c>
      <c r="B9676" s="8" t="s">
        <v>17</v>
      </c>
      <c r="C9676" s="8">
        <v>111</v>
      </c>
      <c r="D9676" s="8">
        <v>2</v>
      </c>
      <c r="E9676" s="9">
        <v>1.41098429141098E+17</v>
      </c>
    </row>
    <row r="9677" spans="1:5" x14ac:dyDescent="0.2">
      <c r="A9677" s="8" t="s">
        <v>21786</v>
      </c>
      <c r="B9677" s="8" t="s">
        <v>17</v>
      </c>
      <c r="C9677" s="8">
        <v>46</v>
      </c>
      <c r="D9677" s="8">
        <v>7</v>
      </c>
      <c r="E9677" s="9">
        <v>1.7935006179349801E+55</v>
      </c>
    </row>
    <row r="9678" spans="1:5" x14ac:dyDescent="0.2">
      <c r="A9678" s="8" t="s">
        <v>5202</v>
      </c>
      <c r="B9678" s="8" t="s">
        <v>18</v>
      </c>
      <c r="C9678" s="8">
        <v>35</v>
      </c>
      <c r="D9678" s="8">
        <v>4</v>
      </c>
      <c r="E9678" s="9">
        <v>1.1073051811073E+35</v>
      </c>
    </row>
    <row r="9679" spans="1:5" x14ac:dyDescent="0.2">
      <c r="A9679" s="8" t="s">
        <v>21787</v>
      </c>
      <c r="B9679" s="8" t="s">
        <v>17</v>
      </c>
      <c r="C9679" s="8">
        <v>15</v>
      </c>
      <c r="D9679" s="8">
        <v>2</v>
      </c>
      <c r="E9679" s="9">
        <v>54341985434139</v>
      </c>
    </row>
    <row r="9680" spans="1:5" x14ac:dyDescent="0.2">
      <c r="A9680" s="8" t="s">
        <v>21788</v>
      </c>
      <c r="B9680" s="8" t="s">
        <v>18</v>
      </c>
      <c r="C9680" s="8">
        <v>17</v>
      </c>
      <c r="D9680" s="8">
        <v>3</v>
      </c>
      <c r="E9680" s="9">
        <v>1.1459199611459101E+26</v>
      </c>
    </row>
    <row r="9681" spans="1:5" x14ac:dyDescent="0.2">
      <c r="A9681" s="8" t="s">
        <v>14738</v>
      </c>
      <c r="B9681" s="8" t="s">
        <v>17</v>
      </c>
      <c r="C9681" s="8">
        <v>5</v>
      </c>
      <c r="D9681" s="8">
        <v>1</v>
      </c>
      <c r="E9681" s="8">
        <v>1986964</v>
      </c>
    </row>
    <row r="9682" spans="1:5" x14ac:dyDescent="0.2">
      <c r="A9682" s="8" t="s">
        <v>21789</v>
      </c>
      <c r="B9682" s="8" t="s">
        <v>17</v>
      </c>
      <c r="C9682" s="8">
        <v>27</v>
      </c>
      <c r="D9682" s="8">
        <v>4</v>
      </c>
      <c r="E9682" s="9">
        <v>4.3263711432636897E+31</v>
      </c>
    </row>
    <row r="9683" spans="1:5" x14ac:dyDescent="0.2">
      <c r="A9683" s="8" t="s">
        <v>5203</v>
      </c>
      <c r="B9683" s="8" t="s">
        <v>17</v>
      </c>
      <c r="C9683" s="8">
        <v>8</v>
      </c>
      <c r="D9683" s="8">
        <v>1</v>
      </c>
      <c r="E9683" s="8">
        <v>115638643</v>
      </c>
    </row>
    <row r="9684" spans="1:5" x14ac:dyDescent="0.2">
      <c r="A9684" s="8" t="s">
        <v>5204</v>
      </c>
      <c r="B9684" s="8" t="s">
        <v>17</v>
      </c>
      <c r="C9684" s="8">
        <v>28</v>
      </c>
      <c r="D9684" s="8">
        <v>2</v>
      </c>
      <c r="E9684" s="9">
        <v>5973852859738490</v>
      </c>
    </row>
    <row r="9685" spans="1:5" x14ac:dyDescent="0.2">
      <c r="A9685" s="8" t="s">
        <v>5205</v>
      </c>
      <c r="B9685" s="8" t="s">
        <v>17</v>
      </c>
      <c r="C9685" s="8">
        <v>32</v>
      </c>
      <c r="D9685" s="8">
        <v>5</v>
      </c>
      <c r="E9685" s="9">
        <v>1.11806651111806E+44</v>
      </c>
    </row>
    <row r="9686" spans="1:5" x14ac:dyDescent="0.2">
      <c r="A9686" s="8" t="s">
        <v>6433</v>
      </c>
      <c r="B9686" s="8" t="s">
        <v>18</v>
      </c>
      <c r="C9686" s="8">
        <v>25</v>
      </c>
      <c r="D9686" s="8">
        <v>4</v>
      </c>
      <c r="E9686" s="9">
        <v>1.60677959160677E+35</v>
      </c>
    </row>
    <row r="9687" spans="1:5" x14ac:dyDescent="0.2">
      <c r="A9687" s="8" t="s">
        <v>21790</v>
      </c>
      <c r="B9687" s="8" t="s">
        <v>18</v>
      </c>
      <c r="C9687" s="8">
        <v>6</v>
      </c>
      <c r="D9687" s="8">
        <v>2</v>
      </c>
      <c r="E9687" s="9">
        <v>56173285617303</v>
      </c>
    </row>
    <row r="9688" spans="1:5" x14ac:dyDescent="0.2">
      <c r="A9688" s="8" t="s">
        <v>5208</v>
      </c>
      <c r="B9688" s="8" t="s">
        <v>18</v>
      </c>
      <c r="C9688" s="8">
        <v>11</v>
      </c>
      <c r="D9688" s="8">
        <v>2</v>
      </c>
      <c r="E9688" s="9">
        <v>711582711016</v>
      </c>
    </row>
    <row r="9689" spans="1:5" x14ac:dyDescent="0.2">
      <c r="A9689" s="8" t="s">
        <v>5209</v>
      </c>
      <c r="B9689" s="8" t="s">
        <v>18</v>
      </c>
      <c r="C9689" s="8">
        <v>181</v>
      </c>
      <c r="D9689" s="8">
        <v>7</v>
      </c>
      <c r="E9689" s="9">
        <v>1.20012830120012E+62</v>
      </c>
    </row>
    <row r="9690" spans="1:5" x14ac:dyDescent="0.2">
      <c r="A9690" s="8" t="s">
        <v>9263</v>
      </c>
      <c r="B9690" s="8" t="s">
        <v>17</v>
      </c>
      <c r="C9690" s="8">
        <v>106</v>
      </c>
      <c r="D9690" s="8">
        <v>4</v>
      </c>
      <c r="E9690" s="9">
        <v>1.2992885812992801E+35</v>
      </c>
    </row>
    <row r="9691" spans="1:5" x14ac:dyDescent="0.2">
      <c r="A9691" s="8" t="s">
        <v>5211</v>
      </c>
      <c r="B9691" s="8" t="s">
        <v>17</v>
      </c>
      <c r="C9691" s="8">
        <v>4</v>
      </c>
      <c r="D9691" s="8">
        <v>1</v>
      </c>
      <c r="E9691" s="8">
        <v>33413449</v>
      </c>
    </row>
    <row r="9692" spans="1:5" x14ac:dyDescent="0.2">
      <c r="A9692" s="8" t="s">
        <v>21791</v>
      </c>
      <c r="B9692" s="8" t="s">
        <v>17</v>
      </c>
      <c r="C9692" s="8">
        <v>42</v>
      </c>
      <c r="D9692" s="8">
        <v>3</v>
      </c>
      <c r="E9692" s="9">
        <v>2.1875132187479199E+20</v>
      </c>
    </row>
    <row r="9693" spans="1:5" x14ac:dyDescent="0.2">
      <c r="A9693" s="8" t="s">
        <v>21792</v>
      </c>
      <c r="B9693" s="8" t="s">
        <v>18</v>
      </c>
      <c r="C9693" s="8">
        <v>10</v>
      </c>
      <c r="D9693" s="8">
        <v>3</v>
      </c>
      <c r="E9693" s="9">
        <v>1.1202635411202601E+26</v>
      </c>
    </row>
    <row r="9694" spans="1:5" x14ac:dyDescent="0.2">
      <c r="A9694" s="8" t="s">
        <v>5212</v>
      </c>
      <c r="B9694" s="8" t="s">
        <v>18</v>
      </c>
      <c r="C9694" s="8">
        <v>127</v>
      </c>
      <c r="D9694" s="8">
        <v>7</v>
      </c>
      <c r="E9694" s="9">
        <v>3.8603665386037199E+55</v>
      </c>
    </row>
    <row r="9695" spans="1:5" x14ac:dyDescent="0.2">
      <c r="A9695" s="8" t="s">
        <v>21793</v>
      </c>
      <c r="B9695" s="8" t="s">
        <v>18</v>
      </c>
      <c r="C9695" s="8">
        <v>4</v>
      </c>
      <c r="D9695" s="8">
        <v>1</v>
      </c>
      <c r="E9695" s="8">
        <v>7460086</v>
      </c>
    </row>
    <row r="9696" spans="1:5" x14ac:dyDescent="0.2">
      <c r="A9696" s="8" t="s">
        <v>21794</v>
      </c>
      <c r="B9696" s="8" t="s">
        <v>18</v>
      </c>
      <c r="C9696" s="8">
        <v>48</v>
      </c>
      <c r="D9696" s="8">
        <v>4</v>
      </c>
      <c r="E9696" s="9">
        <v>5.5282495528273505E+27</v>
      </c>
    </row>
    <row r="9697" spans="1:5" x14ac:dyDescent="0.2">
      <c r="A9697" s="8" t="s">
        <v>5213</v>
      </c>
      <c r="B9697" s="8" t="s">
        <v>18</v>
      </c>
      <c r="C9697" s="8">
        <v>30</v>
      </c>
      <c r="D9697" s="8">
        <v>4</v>
      </c>
      <c r="E9697" s="9">
        <v>1.3123138131230901E+31</v>
      </c>
    </row>
    <row r="9698" spans="1:5" x14ac:dyDescent="0.2">
      <c r="A9698" s="8" t="s">
        <v>5215</v>
      </c>
      <c r="B9698" s="8" t="s">
        <v>18</v>
      </c>
      <c r="C9698" s="8">
        <v>43</v>
      </c>
      <c r="D9698" s="8">
        <v>2</v>
      </c>
      <c r="E9698" s="9">
        <v>7235691672356940</v>
      </c>
    </row>
    <row r="9699" spans="1:5" x14ac:dyDescent="0.2">
      <c r="A9699" s="8" t="s">
        <v>21795</v>
      </c>
      <c r="B9699" s="8" t="s">
        <v>18</v>
      </c>
      <c r="C9699" s="8">
        <v>38</v>
      </c>
      <c r="D9699" s="8">
        <v>4</v>
      </c>
      <c r="E9699" s="9">
        <v>4.0821351408212802E+31</v>
      </c>
    </row>
    <row r="9700" spans="1:5" x14ac:dyDescent="0.2">
      <c r="A9700" s="8" t="s">
        <v>21796</v>
      </c>
      <c r="B9700" s="8" t="s">
        <v>17</v>
      </c>
      <c r="C9700" s="8">
        <v>10</v>
      </c>
      <c r="D9700" s="8">
        <v>2</v>
      </c>
      <c r="E9700" s="9">
        <v>1.42163462142162E+17</v>
      </c>
    </row>
    <row r="9701" spans="1:5" x14ac:dyDescent="0.2">
      <c r="A9701" s="8" t="s">
        <v>5216</v>
      </c>
      <c r="B9701" s="8" t="s">
        <v>18</v>
      </c>
      <c r="C9701" s="8">
        <v>715</v>
      </c>
      <c r="D9701" s="8">
        <v>7</v>
      </c>
      <c r="E9701" s="9">
        <v>1.3920572813920501E+62</v>
      </c>
    </row>
    <row r="9702" spans="1:5" x14ac:dyDescent="0.2">
      <c r="A9702" s="8" t="s">
        <v>5217</v>
      </c>
      <c r="B9702" s="8" t="s">
        <v>17</v>
      </c>
      <c r="C9702" s="8">
        <v>828</v>
      </c>
      <c r="D9702" s="8">
        <v>9</v>
      </c>
      <c r="E9702" s="9">
        <v>9.4165663941656094E+71</v>
      </c>
    </row>
    <row r="9703" spans="1:5" x14ac:dyDescent="0.2">
      <c r="A9703" s="8" t="s">
        <v>21797</v>
      </c>
      <c r="B9703" s="8" t="s">
        <v>17</v>
      </c>
      <c r="C9703" s="8">
        <v>13</v>
      </c>
      <c r="D9703" s="8">
        <v>2</v>
      </c>
      <c r="E9703" s="9">
        <v>53951725395125</v>
      </c>
    </row>
    <row r="9704" spans="1:5" x14ac:dyDescent="0.2">
      <c r="A9704" s="8" t="s">
        <v>21798</v>
      </c>
      <c r="B9704" s="8" t="s">
        <v>18</v>
      </c>
      <c r="C9704" s="8">
        <v>135</v>
      </c>
      <c r="D9704" s="8">
        <v>8</v>
      </c>
      <c r="E9704" s="9">
        <v>3.8325896383260299E+63</v>
      </c>
    </row>
    <row r="9705" spans="1:5" x14ac:dyDescent="0.2">
      <c r="A9705" s="8" t="s">
        <v>21799</v>
      </c>
      <c r="B9705" s="8" t="s">
        <v>18</v>
      </c>
      <c r="C9705" s="8">
        <v>20</v>
      </c>
      <c r="D9705" s="8">
        <v>4</v>
      </c>
      <c r="E9705" s="9">
        <v>1.33853168133853E+35</v>
      </c>
    </row>
    <row r="9706" spans="1:5" x14ac:dyDescent="0.2">
      <c r="A9706" s="8" t="s">
        <v>5219</v>
      </c>
      <c r="B9706" s="8" t="s">
        <v>18</v>
      </c>
      <c r="C9706" s="8">
        <v>8</v>
      </c>
      <c r="D9706" s="8">
        <v>2</v>
      </c>
      <c r="E9706" s="9">
        <v>2276928122769250</v>
      </c>
    </row>
    <row r="9707" spans="1:5" x14ac:dyDescent="0.2">
      <c r="A9707" s="8" t="s">
        <v>21800</v>
      </c>
      <c r="B9707" s="8" t="s">
        <v>17</v>
      </c>
      <c r="C9707" s="8">
        <v>28</v>
      </c>
      <c r="D9707" s="8">
        <v>3</v>
      </c>
      <c r="E9707" s="9">
        <v>1.10787771110787E+26</v>
      </c>
    </row>
    <row r="9708" spans="1:5" x14ac:dyDescent="0.2">
      <c r="A9708" s="8" t="s">
        <v>5220</v>
      </c>
      <c r="B9708" s="8" t="s">
        <v>17</v>
      </c>
      <c r="C9708" s="8">
        <v>18</v>
      </c>
      <c r="D9708" s="8">
        <v>2</v>
      </c>
      <c r="E9708" s="9">
        <v>1.3272370813272301E+17</v>
      </c>
    </row>
    <row r="9709" spans="1:5" x14ac:dyDescent="0.2">
      <c r="A9709" s="8" t="s">
        <v>5221</v>
      </c>
      <c r="B9709" s="8" t="s">
        <v>17</v>
      </c>
      <c r="C9709" s="8">
        <v>23</v>
      </c>
      <c r="D9709" s="8">
        <v>3</v>
      </c>
      <c r="E9709" s="9">
        <v>1.4213088714213001E+26</v>
      </c>
    </row>
    <row r="9710" spans="1:5" x14ac:dyDescent="0.2">
      <c r="A9710" s="8" t="s">
        <v>5222</v>
      </c>
      <c r="B9710" s="8" t="s">
        <v>18</v>
      </c>
      <c r="C9710" s="8">
        <v>325</v>
      </c>
      <c r="D9710" s="8">
        <v>5</v>
      </c>
      <c r="E9710" s="9">
        <v>1.00372903100372E+44</v>
      </c>
    </row>
    <row r="9711" spans="1:5" x14ac:dyDescent="0.2">
      <c r="A9711" s="8" t="s">
        <v>5223</v>
      </c>
      <c r="B9711" s="8" t="s">
        <v>18</v>
      </c>
      <c r="C9711" s="8">
        <v>430</v>
      </c>
      <c r="D9711" s="8">
        <v>6</v>
      </c>
      <c r="E9711" s="9">
        <v>6.0489346049077604E+41</v>
      </c>
    </row>
    <row r="9712" spans="1:5" x14ac:dyDescent="0.2">
      <c r="A9712" s="8" t="s">
        <v>5224</v>
      </c>
      <c r="B9712" s="8" t="s">
        <v>18</v>
      </c>
      <c r="C9712" s="8">
        <v>61</v>
      </c>
      <c r="D9712" s="8">
        <v>9</v>
      </c>
      <c r="E9712" s="9">
        <v>1.9888291198922701E+71</v>
      </c>
    </row>
    <row r="9713" spans="1:5" x14ac:dyDescent="0.2">
      <c r="A9713" s="8" t="s">
        <v>5225</v>
      </c>
      <c r="B9713" s="8" t="s">
        <v>18</v>
      </c>
      <c r="C9713" s="8">
        <v>46</v>
      </c>
      <c r="D9713" s="8">
        <v>5</v>
      </c>
      <c r="E9713" s="9">
        <v>4.4131995441319102E+39</v>
      </c>
    </row>
    <row r="9714" spans="1:5" x14ac:dyDescent="0.2">
      <c r="A9714" s="8" t="s">
        <v>21801</v>
      </c>
      <c r="B9714" s="8" t="s">
        <v>17</v>
      </c>
      <c r="C9714" s="8">
        <v>3</v>
      </c>
      <c r="D9714" s="8">
        <v>1</v>
      </c>
      <c r="E9714" s="8">
        <v>3045064</v>
      </c>
    </row>
    <row r="9715" spans="1:5" x14ac:dyDescent="0.2">
      <c r="A9715" s="8" t="s">
        <v>21802</v>
      </c>
      <c r="B9715" s="8" t="s">
        <v>18</v>
      </c>
      <c r="C9715" s="8">
        <v>16</v>
      </c>
      <c r="D9715" s="8">
        <v>2</v>
      </c>
      <c r="E9715" s="9">
        <v>1.11484875111484E+17</v>
      </c>
    </row>
    <row r="9716" spans="1:5" x14ac:dyDescent="0.2">
      <c r="A9716" s="8" t="s">
        <v>5226</v>
      </c>
      <c r="B9716" s="8" t="s">
        <v>17</v>
      </c>
      <c r="C9716" s="8">
        <v>19</v>
      </c>
      <c r="D9716" s="8">
        <v>2</v>
      </c>
      <c r="E9716" s="9">
        <v>1.46208835146208E+17</v>
      </c>
    </row>
    <row r="9717" spans="1:5" x14ac:dyDescent="0.2">
      <c r="A9717" s="8" t="s">
        <v>21803</v>
      </c>
      <c r="B9717" s="8" t="s">
        <v>17</v>
      </c>
      <c r="C9717" s="8">
        <v>24</v>
      </c>
      <c r="D9717" s="8">
        <v>1</v>
      </c>
      <c r="E9717" s="8">
        <v>1231210</v>
      </c>
    </row>
    <row r="9718" spans="1:5" x14ac:dyDescent="0.2">
      <c r="A9718" s="8" t="s">
        <v>21804</v>
      </c>
      <c r="B9718" s="8" t="s">
        <v>17</v>
      </c>
      <c r="C9718" s="8">
        <v>6</v>
      </c>
      <c r="D9718" s="8">
        <v>1</v>
      </c>
      <c r="E9718" s="8">
        <v>2679282</v>
      </c>
    </row>
    <row r="9719" spans="1:5" x14ac:dyDescent="0.2">
      <c r="A9719" s="8" t="s">
        <v>5227</v>
      </c>
      <c r="B9719" s="8" t="s">
        <v>18</v>
      </c>
      <c r="C9719" s="8">
        <v>13</v>
      </c>
      <c r="D9719" s="8">
        <v>1</v>
      </c>
      <c r="E9719" s="8">
        <v>156459549</v>
      </c>
    </row>
    <row r="9720" spans="1:5" x14ac:dyDescent="0.2">
      <c r="A9720" s="8" t="s">
        <v>5228</v>
      </c>
      <c r="B9720" s="8" t="s">
        <v>17</v>
      </c>
      <c r="C9720" s="8">
        <v>74</v>
      </c>
      <c r="D9720" s="8">
        <v>4</v>
      </c>
      <c r="E9720" s="9">
        <v>1.09047936109047E+35</v>
      </c>
    </row>
    <row r="9721" spans="1:5" x14ac:dyDescent="0.2">
      <c r="A9721" s="8" t="s">
        <v>21805</v>
      </c>
      <c r="B9721" s="8" t="s">
        <v>17</v>
      </c>
      <c r="C9721" s="8">
        <v>5</v>
      </c>
      <c r="D9721" s="8">
        <v>1</v>
      </c>
      <c r="E9721" s="8">
        <v>49225626</v>
      </c>
    </row>
    <row r="9722" spans="1:5" x14ac:dyDescent="0.2">
      <c r="A9722" s="8" t="s">
        <v>5229</v>
      </c>
      <c r="B9722" s="8" t="s">
        <v>18</v>
      </c>
      <c r="C9722" s="8">
        <v>53</v>
      </c>
      <c r="D9722" s="8">
        <v>5</v>
      </c>
      <c r="E9722" s="9">
        <v>4.4941544939544901E+29</v>
      </c>
    </row>
    <row r="9723" spans="1:5" x14ac:dyDescent="0.2">
      <c r="A9723" s="8" t="s">
        <v>5230</v>
      </c>
      <c r="B9723" s="8" t="s">
        <v>17</v>
      </c>
      <c r="C9723" s="8">
        <v>59</v>
      </c>
      <c r="D9723" s="8">
        <v>7</v>
      </c>
      <c r="E9723" s="9">
        <v>4.0072740400728099E+55</v>
      </c>
    </row>
    <row r="9724" spans="1:5" x14ac:dyDescent="0.2">
      <c r="A9724" s="8" t="s">
        <v>21806</v>
      </c>
      <c r="B9724" s="8" t="s">
        <v>18</v>
      </c>
      <c r="C9724" s="8">
        <v>4</v>
      </c>
      <c r="D9724" s="8">
        <v>1</v>
      </c>
      <c r="E9724" s="8">
        <v>42857460</v>
      </c>
    </row>
    <row r="9725" spans="1:5" x14ac:dyDescent="0.2">
      <c r="A9725" s="8" t="s">
        <v>14969</v>
      </c>
      <c r="B9725" s="8" t="s">
        <v>18</v>
      </c>
      <c r="C9725" s="8">
        <v>290</v>
      </c>
      <c r="D9725" s="8">
        <v>7</v>
      </c>
      <c r="E9725" s="9">
        <v>2.9256761292567798E+55</v>
      </c>
    </row>
    <row r="9726" spans="1:5" x14ac:dyDescent="0.2">
      <c r="A9726" s="8" t="s">
        <v>5231</v>
      </c>
      <c r="B9726" s="8" t="s">
        <v>17</v>
      </c>
      <c r="C9726" s="8">
        <v>96</v>
      </c>
      <c r="D9726" s="8">
        <v>4</v>
      </c>
      <c r="E9726" s="9">
        <v>1.15626108115626E+35</v>
      </c>
    </row>
    <row r="9727" spans="1:5" x14ac:dyDescent="0.2">
      <c r="A9727" s="8" t="s">
        <v>21807</v>
      </c>
      <c r="B9727" s="8" t="s">
        <v>17</v>
      </c>
      <c r="C9727" s="8">
        <v>19</v>
      </c>
      <c r="D9727" s="8">
        <v>2</v>
      </c>
      <c r="E9727" s="9">
        <v>1.2815797012815699E+17</v>
      </c>
    </row>
    <row r="9728" spans="1:5" x14ac:dyDescent="0.2">
      <c r="A9728" s="8" t="s">
        <v>21808</v>
      </c>
      <c r="B9728" s="8" t="s">
        <v>17</v>
      </c>
      <c r="C9728" s="8">
        <v>19</v>
      </c>
      <c r="D9728" s="8">
        <v>2</v>
      </c>
      <c r="E9728" s="9">
        <v>2120031821200410</v>
      </c>
    </row>
    <row r="9729" spans="1:5" x14ac:dyDescent="0.2">
      <c r="A9729" s="8" t="s">
        <v>5232</v>
      </c>
      <c r="B9729" s="8" t="s">
        <v>18</v>
      </c>
      <c r="C9729" s="8">
        <v>42</v>
      </c>
      <c r="D9729" s="8">
        <v>3</v>
      </c>
      <c r="E9729" s="9">
        <v>1.26194631261948E+23</v>
      </c>
    </row>
    <row r="9730" spans="1:5" x14ac:dyDescent="0.2">
      <c r="A9730" s="8" t="s">
        <v>5233</v>
      </c>
      <c r="B9730" s="8" t="s">
        <v>18</v>
      </c>
      <c r="C9730" s="8">
        <v>94</v>
      </c>
      <c r="D9730" s="8">
        <v>6</v>
      </c>
      <c r="E9730" s="9">
        <v>9.0084839008510907E+41</v>
      </c>
    </row>
    <row r="9731" spans="1:5" x14ac:dyDescent="0.2">
      <c r="A9731" s="8" t="s">
        <v>21809</v>
      </c>
      <c r="B9731" s="8" t="s">
        <v>17</v>
      </c>
      <c r="C9731" s="8">
        <v>85</v>
      </c>
      <c r="D9731" s="8">
        <v>9</v>
      </c>
      <c r="E9731" s="9">
        <v>1.55057087155057E+80</v>
      </c>
    </row>
    <row r="9732" spans="1:5" x14ac:dyDescent="0.2">
      <c r="A9732" s="8" t="s">
        <v>21810</v>
      </c>
      <c r="B9732" s="8" t="s">
        <v>18</v>
      </c>
      <c r="C9732" s="8">
        <v>6</v>
      </c>
      <c r="D9732" s="8">
        <v>2</v>
      </c>
      <c r="E9732" s="9">
        <v>1822795418230620</v>
      </c>
    </row>
    <row r="9733" spans="1:5" x14ac:dyDescent="0.2">
      <c r="A9733" s="8" t="s">
        <v>5234</v>
      </c>
      <c r="B9733" s="8" t="s">
        <v>18</v>
      </c>
      <c r="C9733" s="8">
        <v>15</v>
      </c>
      <c r="D9733" s="8">
        <v>3</v>
      </c>
      <c r="E9733" s="9">
        <v>1.0466319104664099E+23</v>
      </c>
    </row>
    <row r="9734" spans="1:5" x14ac:dyDescent="0.2">
      <c r="A9734" s="8" t="s">
        <v>21811</v>
      </c>
      <c r="B9734" s="8" t="s">
        <v>18</v>
      </c>
      <c r="C9734" s="8">
        <v>15</v>
      </c>
      <c r="D9734" s="8">
        <v>3</v>
      </c>
      <c r="E9734" s="9">
        <v>1.5194123151939801E+23</v>
      </c>
    </row>
    <row r="9735" spans="1:5" x14ac:dyDescent="0.2">
      <c r="A9735" s="8" t="s">
        <v>21812</v>
      </c>
      <c r="B9735" s="8" t="s">
        <v>18</v>
      </c>
      <c r="C9735" s="8">
        <v>27</v>
      </c>
      <c r="D9735" s="8">
        <v>4</v>
      </c>
      <c r="E9735" s="9">
        <v>1.03297961032939E+31</v>
      </c>
    </row>
    <row r="9736" spans="1:5" x14ac:dyDescent="0.2">
      <c r="A9736" s="8" t="s">
        <v>5235</v>
      </c>
      <c r="B9736" s="8" t="s">
        <v>18</v>
      </c>
      <c r="C9736" s="8">
        <v>21</v>
      </c>
      <c r="D9736" s="8">
        <v>4</v>
      </c>
      <c r="E9736" s="9">
        <v>3.0877283087775298E+27</v>
      </c>
    </row>
    <row r="9737" spans="1:5" x14ac:dyDescent="0.2">
      <c r="A9737" s="8" t="s">
        <v>5236</v>
      </c>
      <c r="B9737" s="8" t="s">
        <v>18</v>
      </c>
      <c r="C9737" s="8">
        <v>24</v>
      </c>
      <c r="D9737" s="8">
        <v>5</v>
      </c>
      <c r="E9737" s="9">
        <v>2.26562622775062E+34</v>
      </c>
    </row>
    <row r="9738" spans="1:5" x14ac:dyDescent="0.2">
      <c r="A9738" s="8" t="s">
        <v>5237</v>
      </c>
      <c r="B9738" s="8" t="s">
        <v>17</v>
      </c>
      <c r="C9738" s="8">
        <v>7</v>
      </c>
      <c r="D9738" s="8">
        <v>2</v>
      </c>
      <c r="E9738" s="9">
        <v>1.34592229134592E+17</v>
      </c>
    </row>
    <row r="9739" spans="1:5" x14ac:dyDescent="0.2">
      <c r="A9739" s="8" t="s">
        <v>21813</v>
      </c>
      <c r="B9739" s="8" t="s">
        <v>18</v>
      </c>
      <c r="C9739" s="8">
        <v>13</v>
      </c>
      <c r="D9739" s="8">
        <v>2</v>
      </c>
      <c r="E9739" s="9">
        <v>1.2221161012221101E+17</v>
      </c>
    </row>
    <row r="9740" spans="1:5" x14ac:dyDescent="0.2">
      <c r="A9740" s="8" t="s">
        <v>21814</v>
      </c>
      <c r="B9740" s="8" t="s">
        <v>18</v>
      </c>
      <c r="C9740" s="8">
        <v>69</v>
      </c>
      <c r="D9740" s="8">
        <v>6</v>
      </c>
      <c r="E9740" s="9">
        <v>8.2857567828575206E+47</v>
      </c>
    </row>
    <row r="9741" spans="1:5" x14ac:dyDescent="0.2">
      <c r="A9741" s="8" t="s">
        <v>5238</v>
      </c>
      <c r="B9741" s="8" t="s">
        <v>17</v>
      </c>
      <c r="C9741" s="8">
        <v>56</v>
      </c>
      <c r="D9741" s="8">
        <v>6</v>
      </c>
      <c r="E9741" s="9">
        <v>1.8239266182391999E+47</v>
      </c>
    </row>
    <row r="9742" spans="1:5" x14ac:dyDescent="0.2">
      <c r="A9742" s="8" t="s">
        <v>21815</v>
      </c>
      <c r="B9742" s="8" t="s">
        <v>18</v>
      </c>
      <c r="C9742" s="8">
        <v>10</v>
      </c>
      <c r="D9742" s="8">
        <v>2</v>
      </c>
      <c r="E9742" s="9">
        <v>46394464643144</v>
      </c>
    </row>
    <row r="9743" spans="1:5" x14ac:dyDescent="0.2">
      <c r="A9743" s="8" t="s">
        <v>5239</v>
      </c>
      <c r="B9743" s="8" t="s">
        <v>18</v>
      </c>
      <c r="C9743" s="8">
        <v>12</v>
      </c>
      <c r="D9743" s="8">
        <v>2</v>
      </c>
      <c r="E9743" s="9">
        <v>8167196181671860</v>
      </c>
    </row>
    <row r="9744" spans="1:5" x14ac:dyDescent="0.2">
      <c r="A9744" s="8" t="s">
        <v>21816</v>
      </c>
      <c r="B9744" s="8" t="s">
        <v>17</v>
      </c>
      <c r="C9744" s="8">
        <v>11</v>
      </c>
      <c r="D9744" s="8">
        <v>1</v>
      </c>
      <c r="E9744" s="8">
        <v>42621307</v>
      </c>
    </row>
    <row r="9745" spans="1:5" x14ac:dyDescent="0.2">
      <c r="A9745" s="8" t="s">
        <v>21817</v>
      </c>
      <c r="B9745" s="8" t="s">
        <v>17</v>
      </c>
      <c r="C9745" s="8">
        <v>20</v>
      </c>
      <c r="D9745" s="8">
        <v>4</v>
      </c>
      <c r="E9745" s="9">
        <v>8.8913031889130896E+31</v>
      </c>
    </row>
    <row r="9746" spans="1:5" x14ac:dyDescent="0.2">
      <c r="A9746" s="8" t="s">
        <v>5241</v>
      </c>
      <c r="B9746" s="8" t="s">
        <v>17</v>
      </c>
      <c r="C9746" s="8">
        <v>2402</v>
      </c>
      <c r="D9746" s="8">
        <v>10</v>
      </c>
      <c r="E9746" s="9">
        <v>1.8675171865461099E+69</v>
      </c>
    </row>
    <row r="9747" spans="1:5" x14ac:dyDescent="0.2">
      <c r="A9747" s="8" t="s">
        <v>5242</v>
      </c>
      <c r="B9747" s="8" t="s">
        <v>17</v>
      </c>
      <c r="C9747" s="8">
        <v>49</v>
      </c>
      <c r="D9747" s="8">
        <v>5</v>
      </c>
      <c r="E9747" s="9">
        <v>4.43025314430245E+39</v>
      </c>
    </row>
    <row r="9748" spans="1:5" x14ac:dyDescent="0.2">
      <c r="A9748" s="8" t="s">
        <v>21818</v>
      </c>
      <c r="B9748" s="8" t="s">
        <v>18</v>
      </c>
      <c r="C9748" s="8">
        <v>10</v>
      </c>
      <c r="D9748" s="8">
        <v>1</v>
      </c>
      <c r="E9748" s="8">
        <v>132664314</v>
      </c>
    </row>
    <row r="9749" spans="1:5" x14ac:dyDescent="0.2">
      <c r="A9749" s="8" t="s">
        <v>21819</v>
      </c>
      <c r="B9749" s="8" t="s">
        <v>18</v>
      </c>
      <c r="C9749" s="8">
        <v>5</v>
      </c>
      <c r="D9749" s="8">
        <v>1</v>
      </c>
      <c r="E9749" s="8">
        <v>2288235</v>
      </c>
    </row>
    <row r="9750" spans="1:5" x14ac:dyDescent="0.2">
      <c r="A9750" s="8" t="s">
        <v>21820</v>
      </c>
      <c r="B9750" s="8" t="s">
        <v>17</v>
      </c>
      <c r="C9750" s="8">
        <v>47</v>
      </c>
      <c r="D9750" s="8">
        <v>5</v>
      </c>
      <c r="E9750" s="9">
        <v>1.1497150611497101E+44</v>
      </c>
    </row>
    <row r="9751" spans="1:5" x14ac:dyDescent="0.2">
      <c r="A9751" s="8" t="s">
        <v>5243</v>
      </c>
      <c r="B9751" s="8" t="s">
        <v>18</v>
      </c>
      <c r="C9751" s="8">
        <v>30</v>
      </c>
      <c r="D9751" s="8">
        <v>7</v>
      </c>
      <c r="E9751" s="9">
        <v>3.4386040343866399E+55</v>
      </c>
    </row>
    <row r="9752" spans="1:5" x14ac:dyDescent="0.2">
      <c r="A9752" s="8" t="s">
        <v>5244</v>
      </c>
      <c r="B9752" s="8" t="s">
        <v>18</v>
      </c>
      <c r="C9752" s="8">
        <v>70</v>
      </c>
      <c r="D9752" s="8">
        <v>8</v>
      </c>
      <c r="E9752" s="9">
        <v>1.5626210156306401E+63</v>
      </c>
    </row>
    <row r="9753" spans="1:5" x14ac:dyDescent="0.2">
      <c r="A9753" s="8" t="s">
        <v>5245</v>
      </c>
      <c r="B9753" s="8" t="s">
        <v>18</v>
      </c>
      <c r="C9753" s="8">
        <v>137</v>
      </c>
      <c r="D9753" s="8">
        <v>7</v>
      </c>
      <c r="E9753" s="9">
        <v>9.4790861947907799E+55</v>
      </c>
    </row>
    <row r="9754" spans="1:5" x14ac:dyDescent="0.2">
      <c r="A9754" s="8" t="s">
        <v>5246</v>
      </c>
      <c r="B9754" s="8" t="s">
        <v>17</v>
      </c>
      <c r="C9754" s="8">
        <v>22</v>
      </c>
      <c r="D9754" s="8">
        <v>4</v>
      </c>
      <c r="E9754" s="9">
        <v>7.6150547761463896E+31</v>
      </c>
    </row>
    <row r="9755" spans="1:5" x14ac:dyDescent="0.2">
      <c r="A9755" s="8" t="s">
        <v>5247</v>
      </c>
      <c r="B9755" s="8" t="s">
        <v>17</v>
      </c>
      <c r="C9755" s="8">
        <v>97</v>
      </c>
      <c r="D9755" s="8">
        <v>10</v>
      </c>
      <c r="E9755" s="9">
        <v>3.5024233350240397E+79</v>
      </c>
    </row>
    <row r="9756" spans="1:5" x14ac:dyDescent="0.2">
      <c r="A9756" s="8" t="s">
        <v>5248</v>
      </c>
      <c r="B9756" s="8" t="s">
        <v>18</v>
      </c>
      <c r="C9756" s="8">
        <v>13</v>
      </c>
      <c r="D9756" s="8">
        <v>2</v>
      </c>
      <c r="E9756" s="9">
        <v>10965661096490</v>
      </c>
    </row>
    <row r="9757" spans="1:5" x14ac:dyDescent="0.2">
      <c r="A9757" s="8" t="s">
        <v>21821</v>
      </c>
      <c r="B9757" s="8" t="s">
        <v>17</v>
      </c>
      <c r="C9757" s="8">
        <v>73</v>
      </c>
      <c r="D9757" s="8">
        <v>4</v>
      </c>
      <c r="E9757" s="9">
        <v>4.2065441420653202E+31</v>
      </c>
    </row>
    <row r="9758" spans="1:5" x14ac:dyDescent="0.2">
      <c r="A9758" s="8" t="s">
        <v>21822</v>
      </c>
      <c r="B9758" s="8" t="s">
        <v>18</v>
      </c>
      <c r="C9758" s="8">
        <v>22</v>
      </c>
      <c r="D9758" s="8">
        <v>3</v>
      </c>
      <c r="E9758" s="9">
        <v>1.38897738138897E+26</v>
      </c>
    </row>
    <row r="9759" spans="1:5" x14ac:dyDescent="0.2">
      <c r="A9759" s="8" t="s">
        <v>5249</v>
      </c>
      <c r="B9759" s="8" t="s">
        <v>18</v>
      </c>
      <c r="C9759" s="8">
        <v>59</v>
      </c>
      <c r="D9759" s="8">
        <v>8</v>
      </c>
      <c r="E9759" s="9">
        <v>5.0483605048427496E+55</v>
      </c>
    </row>
    <row r="9760" spans="1:5" x14ac:dyDescent="0.2">
      <c r="A9760" s="8" t="s">
        <v>5250</v>
      </c>
      <c r="B9760" s="8" t="s">
        <v>18</v>
      </c>
      <c r="C9760" s="8">
        <v>64</v>
      </c>
      <c r="D9760" s="8">
        <v>7</v>
      </c>
      <c r="E9760" s="9">
        <v>2.4540765245405102E+55</v>
      </c>
    </row>
    <row r="9761" spans="1:5" x14ac:dyDescent="0.2">
      <c r="A9761" s="8" t="s">
        <v>5251</v>
      </c>
      <c r="B9761" s="8" t="s">
        <v>18</v>
      </c>
      <c r="C9761" s="8">
        <v>91</v>
      </c>
      <c r="D9761" s="8">
        <v>6</v>
      </c>
      <c r="E9761" s="9">
        <v>1.0752371810752301E+53</v>
      </c>
    </row>
    <row r="9762" spans="1:5" x14ac:dyDescent="0.2">
      <c r="A9762" s="8" t="s">
        <v>5252</v>
      </c>
      <c r="B9762" s="8" t="s">
        <v>18</v>
      </c>
      <c r="C9762" s="8">
        <v>264</v>
      </c>
      <c r="D9762" s="8">
        <v>11</v>
      </c>
      <c r="E9762" s="9">
        <v>5.1164120511641902E+87</v>
      </c>
    </row>
    <row r="9763" spans="1:5" x14ac:dyDescent="0.2">
      <c r="A9763" s="8" t="s">
        <v>5253</v>
      </c>
      <c r="B9763" s="8" t="s">
        <v>17</v>
      </c>
      <c r="C9763" s="8">
        <v>150</v>
      </c>
      <c r="D9763" s="8">
        <v>6</v>
      </c>
      <c r="E9763" s="9">
        <v>1.30105474130105E+53</v>
      </c>
    </row>
    <row r="9764" spans="1:5" x14ac:dyDescent="0.2">
      <c r="A9764" s="8" t="s">
        <v>5254</v>
      </c>
      <c r="B9764" s="8" t="s">
        <v>17</v>
      </c>
      <c r="C9764" s="8">
        <v>36</v>
      </c>
      <c r="D9764" s="8">
        <v>4</v>
      </c>
      <c r="E9764" s="9">
        <v>1.1386259411386201E+35</v>
      </c>
    </row>
    <row r="9765" spans="1:5" x14ac:dyDescent="0.2">
      <c r="A9765" s="8" t="s">
        <v>882</v>
      </c>
      <c r="B9765" s="8" t="s">
        <v>18</v>
      </c>
      <c r="C9765" s="8">
        <v>45</v>
      </c>
      <c r="D9765" s="8">
        <v>5</v>
      </c>
      <c r="E9765" s="9">
        <v>1.43096471143088E+44</v>
      </c>
    </row>
    <row r="9766" spans="1:5" x14ac:dyDescent="0.2">
      <c r="A9766" s="8" t="s">
        <v>5255</v>
      </c>
      <c r="B9766" s="8" t="s">
        <v>18</v>
      </c>
      <c r="C9766" s="8">
        <v>81</v>
      </c>
      <c r="D9766" s="8">
        <v>5</v>
      </c>
      <c r="E9766" s="9">
        <v>1.1508284511508199E+44</v>
      </c>
    </row>
    <row r="9767" spans="1:5" x14ac:dyDescent="0.2">
      <c r="A9767" s="8" t="s">
        <v>5256</v>
      </c>
      <c r="B9767" s="8" t="s">
        <v>18</v>
      </c>
      <c r="C9767" s="8">
        <v>193</v>
      </c>
      <c r="D9767" s="8">
        <v>8</v>
      </c>
      <c r="E9767" s="9">
        <v>2.83510283529283E+47</v>
      </c>
    </row>
    <row r="9768" spans="1:5" x14ac:dyDescent="0.2">
      <c r="A9768" s="8" t="s">
        <v>5257</v>
      </c>
      <c r="B9768" s="8" t="s">
        <v>17</v>
      </c>
      <c r="C9768" s="8">
        <v>48</v>
      </c>
      <c r="D9768" s="8">
        <v>5</v>
      </c>
      <c r="E9768" s="9">
        <v>2.6253322262534E+39</v>
      </c>
    </row>
    <row r="9769" spans="1:5" x14ac:dyDescent="0.2">
      <c r="A9769" s="8" t="s">
        <v>5259</v>
      </c>
      <c r="B9769" s="8" t="s">
        <v>17</v>
      </c>
      <c r="C9769" s="8">
        <v>24</v>
      </c>
      <c r="D9769" s="8">
        <v>3</v>
      </c>
      <c r="E9769" s="9">
        <v>6.40708764071256E+20</v>
      </c>
    </row>
    <row r="9770" spans="1:5" x14ac:dyDescent="0.2">
      <c r="A9770" s="8" t="s">
        <v>5260</v>
      </c>
      <c r="B9770" s="8" t="s">
        <v>17</v>
      </c>
      <c r="C9770" s="8">
        <v>43</v>
      </c>
      <c r="D9770" s="8">
        <v>2</v>
      </c>
      <c r="E9770" s="9">
        <v>1.2317744012317699E+17</v>
      </c>
    </row>
    <row r="9771" spans="1:5" x14ac:dyDescent="0.2">
      <c r="A9771" s="8" t="s">
        <v>5261</v>
      </c>
      <c r="B9771" s="8" t="s">
        <v>17</v>
      </c>
      <c r="C9771" s="8">
        <v>19</v>
      </c>
      <c r="D9771" s="8">
        <v>3</v>
      </c>
      <c r="E9771" s="9">
        <v>1.03457609103457E+26</v>
      </c>
    </row>
    <row r="9772" spans="1:5" x14ac:dyDescent="0.2">
      <c r="A9772" s="8" t="s">
        <v>5262</v>
      </c>
      <c r="B9772" s="8" t="s">
        <v>18</v>
      </c>
      <c r="C9772" s="8">
        <v>64</v>
      </c>
      <c r="D9772" s="8">
        <v>10</v>
      </c>
      <c r="E9772" s="9">
        <v>1.4807760214807699E+89</v>
      </c>
    </row>
    <row r="9773" spans="1:5" x14ac:dyDescent="0.2">
      <c r="A9773" s="8" t="s">
        <v>5263</v>
      </c>
      <c r="B9773" s="8" t="s">
        <v>17</v>
      </c>
      <c r="C9773" s="8">
        <v>12</v>
      </c>
      <c r="D9773" s="8">
        <v>1</v>
      </c>
      <c r="E9773" s="8">
        <v>7870020</v>
      </c>
    </row>
    <row r="9774" spans="1:5" x14ac:dyDescent="0.2">
      <c r="A9774" s="8" t="s">
        <v>5264</v>
      </c>
      <c r="B9774" s="8" t="s">
        <v>18</v>
      </c>
      <c r="C9774" s="8">
        <v>125</v>
      </c>
      <c r="D9774" s="8">
        <v>5</v>
      </c>
      <c r="E9774" s="9">
        <v>2.9219552922054202E+34</v>
      </c>
    </row>
    <row r="9775" spans="1:5" x14ac:dyDescent="0.2">
      <c r="A9775" s="8" t="s">
        <v>6439</v>
      </c>
      <c r="B9775" s="8" t="s">
        <v>17</v>
      </c>
      <c r="C9775" s="8">
        <v>45</v>
      </c>
      <c r="D9775" s="8">
        <v>3</v>
      </c>
      <c r="E9775" s="9">
        <v>8.6617495866177396E+23</v>
      </c>
    </row>
    <row r="9776" spans="1:5" x14ac:dyDescent="0.2">
      <c r="A9776" s="8" t="s">
        <v>5265</v>
      </c>
      <c r="B9776" s="8" t="s">
        <v>18</v>
      </c>
      <c r="C9776" s="8">
        <v>83</v>
      </c>
      <c r="D9776" s="8">
        <v>2</v>
      </c>
      <c r="E9776" s="9">
        <v>25987622598789</v>
      </c>
    </row>
    <row r="9777" spans="1:5" x14ac:dyDescent="0.2">
      <c r="A9777" s="8" t="s">
        <v>884</v>
      </c>
      <c r="B9777" s="8" t="s">
        <v>17</v>
      </c>
      <c r="C9777" s="8">
        <v>43</v>
      </c>
      <c r="D9777" s="8">
        <v>6</v>
      </c>
      <c r="E9777" s="9">
        <v>1.3398956613398899E+53</v>
      </c>
    </row>
    <row r="9778" spans="1:5" x14ac:dyDescent="0.2">
      <c r="A9778" s="8" t="s">
        <v>1866</v>
      </c>
      <c r="B9778" s="8" t="s">
        <v>18</v>
      </c>
      <c r="C9778" s="8">
        <v>54</v>
      </c>
      <c r="D9778" s="8">
        <v>4</v>
      </c>
      <c r="E9778" s="9">
        <v>1.3280257813280201E+35</v>
      </c>
    </row>
    <row r="9779" spans="1:5" x14ac:dyDescent="0.2">
      <c r="A9779" s="8" t="s">
        <v>5266</v>
      </c>
      <c r="B9779" s="8" t="s">
        <v>17</v>
      </c>
      <c r="C9779" s="8">
        <v>39</v>
      </c>
      <c r="D9779" s="8">
        <v>5</v>
      </c>
      <c r="E9779" s="9">
        <v>5.19586151959515E+34</v>
      </c>
    </row>
    <row r="9780" spans="1:5" x14ac:dyDescent="0.2">
      <c r="A9780" s="8" t="s">
        <v>21823</v>
      </c>
      <c r="B9780" s="8" t="s">
        <v>17</v>
      </c>
      <c r="C9780" s="8">
        <v>13</v>
      </c>
      <c r="D9780" s="8">
        <v>1</v>
      </c>
      <c r="E9780" s="8">
        <v>39108959</v>
      </c>
    </row>
    <row r="9781" spans="1:5" x14ac:dyDescent="0.2">
      <c r="A9781" s="8" t="s">
        <v>5267</v>
      </c>
      <c r="B9781" s="8" t="s">
        <v>17</v>
      </c>
      <c r="C9781" s="8">
        <v>176</v>
      </c>
      <c r="D9781" s="8">
        <v>10</v>
      </c>
      <c r="E9781" s="9">
        <v>7.2304199723042796E+79</v>
      </c>
    </row>
    <row r="9782" spans="1:5" x14ac:dyDescent="0.2">
      <c r="A9782" s="8" t="s">
        <v>21824</v>
      </c>
      <c r="B9782" s="8" t="s">
        <v>18</v>
      </c>
      <c r="C9782" s="8">
        <v>23</v>
      </c>
      <c r="D9782" s="8">
        <v>4</v>
      </c>
      <c r="E9782" s="9">
        <v>1.833407318334E+31</v>
      </c>
    </row>
    <row r="9783" spans="1:5" x14ac:dyDescent="0.2">
      <c r="A9783" s="8" t="s">
        <v>5268</v>
      </c>
      <c r="B9783" s="8" t="s">
        <v>18</v>
      </c>
      <c r="C9783" s="8">
        <v>59</v>
      </c>
      <c r="D9783" s="8">
        <v>2</v>
      </c>
      <c r="E9783" s="9">
        <v>1.0640490910640499E+17</v>
      </c>
    </row>
    <row r="9784" spans="1:5" x14ac:dyDescent="0.2">
      <c r="A9784" s="8" t="s">
        <v>5269</v>
      </c>
      <c r="B9784" s="8" t="s">
        <v>18</v>
      </c>
      <c r="C9784" s="8">
        <v>112</v>
      </c>
      <c r="D9784" s="8">
        <v>6</v>
      </c>
      <c r="E9784" s="9">
        <v>1.4325782314325699E+53</v>
      </c>
    </row>
    <row r="9785" spans="1:5" x14ac:dyDescent="0.2">
      <c r="A9785" s="8" t="s">
        <v>21825</v>
      </c>
      <c r="B9785" s="8" t="s">
        <v>17</v>
      </c>
      <c r="C9785" s="8">
        <v>2</v>
      </c>
      <c r="D9785" s="8">
        <v>1</v>
      </c>
      <c r="E9785" s="8">
        <v>899786</v>
      </c>
    </row>
    <row r="9786" spans="1:5" x14ac:dyDescent="0.2">
      <c r="A9786" s="8" t="s">
        <v>5270</v>
      </c>
      <c r="B9786" s="8" t="s">
        <v>17</v>
      </c>
      <c r="C9786" s="8">
        <v>75</v>
      </c>
      <c r="D9786" s="8">
        <v>3</v>
      </c>
      <c r="E9786" s="9">
        <v>1.3458162113458101E+26</v>
      </c>
    </row>
    <row r="9787" spans="1:5" x14ac:dyDescent="0.2">
      <c r="A9787" s="8" t="s">
        <v>5271</v>
      </c>
      <c r="B9787" s="8" t="s">
        <v>18</v>
      </c>
      <c r="C9787" s="8">
        <v>34</v>
      </c>
      <c r="D9787" s="8">
        <v>6</v>
      </c>
      <c r="E9787" s="9">
        <v>1.7798781779847102E+41</v>
      </c>
    </row>
    <row r="9788" spans="1:5" x14ac:dyDescent="0.2">
      <c r="A9788" s="8" t="s">
        <v>5272</v>
      </c>
      <c r="B9788" s="8" t="s">
        <v>18</v>
      </c>
      <c r="C9788" s="8">
        <v>63</v>
      </c>
      <c r="D9788" s="8">
        <v>4</v>
      </c>
      <c r="E9788" s="9">
        <v>4.7539293475393201E+31</v>
      </c>
    </row>
    <row r="9789" spans="1:5" x14ac:dyDescent="0.2">
      <c r="A9789" s="8" t="s">
        <v>5273</v>
      </c>
      <c r="B9789" s="8" t="s">
        <v>17</v>
      </c>
      <c r="C9789" s="8">
        <v>13</v>
      </c>
      <c r="D9789" s="8">
        <v>1</v>
      </c>
      <c r="E9789" s="8">
        <v>108634674</v>
      </c>
    </row>
    <row r="9790" spans="1:5" x14ac:dyDescent="0.2">
      <c r="A9790" s="8" t="s">
        <v>5274</v>
      </c>
      <c r="B9790" s="8" t="s">
        <v>18</v>
      </c>
      <c r="C9790" s="8">
        <v>110</v>
      </c>
      <c r="D9790" s="8">
        <v>4</v>
      </c>
      <c r="E9790" s="9">
        <v>1.6592481165925E+31</v>
      </c>
    </row>
    <row r="9791" spans="1:5" x14ac:dyDescent="0.2">
      <c r="A9791" s="8" t="s">
        <v>21826</v>
      </c>
      <c r="B9791" s="8" t="s">
        <v>18</v>
      </c>
      <c r="C9791" s="8">
        <v>14</v>
      </c>
      <c r="D9791" s="8">
        <v>2</v>
      </c>
      <c r="E9791" s="9">
        <v>1.0949776910949699E+17</v>
      </c>
    </row>
    <row r="9792" spans="1:5" x14ac:dyDescent="0.2">
      <c r="A9792" s="8" t="s">
        <v>21827</v>
      </c>
      <c r="B9792" s="8" t="s">
        <v>18</v>
      </c>
      <c r="C9792" s="8">
        <v>11</v>
      </c>
      <c r="D9792" s="8">
        <v>2</v>
      </c>
      <c r="E9792" s="9">
        <v>28740132874053</v>
      </c>
    </row>
    <row r="9793" spans="1:5" x14ac:dyDescent="0.2">
      <c r="A9793" s="8" t="s">
        <v>5276</v>
      </c>
      <c r="B9793" s="8" t="s">
        <v>17</v>
      </c>
      <c r="C9793" s="8">
        <v>120</v>
      </c>
      <c r="D9793" s="8">
        <v>6</v>
      </c>
      <c r="E9793" s="9">
        <v>1.3759988137599399E+47</v>
      </c>
    </row>
    <row r="9794" spans="1:5" x14ac:dyDescent="0.2">
      <c r="A9794" s="8" t="s">
        <v>21828</v>
      </c>
      <c r="B9794" s="8" t="s">
        <v>18</v>
      </c>
      <c r="C9794" s="8">
        <v>16</v>
      </c>
      <c r="D9794" s="8">
        <v>3</v>
      </c>
      <c r="E9794" s="9">
        <v>1.1160795811160699E+26</v>
      </c>
    </row>
    <row r="9795" spans="1:5" x14ac:dyDescent="0.2">
      <c r="A9795" s="8" t="s">
        <v>21829</v>
      </c>
      <c r="B9795" s="8" t="s">
        <v>18</v>
      </c>
      <c r="C9795" s="8">
        <v>57</v>
      </c>
      <c r="D9795" s="8">
        <v>5</v>
      </c>
      <c r="E9795" s="9">
        <v>8.6988067869880298E+39</v>
      </c>
    </row>
    <row r="9796" spans="1:5" x14ac:dyDescent="0.2">
      <c r="A9796" s="8" t="s">
        <v>5277</v>
      </c>
      <c r="B9796" s="8" t="s">
        <v>17</v>
      </c>
      <c r="C9796" s="8">
        <v>15</v>
      </c>
      <c r="D9796" s="8">
        <v>3</v>
      </c>
      <c r="E9796" s="9">
        <v>3.3310027333100902E+23</v>
      </c>
    </row>
    <row r="9797" spans="1:5" x14ac:dyDescent="0.2">
      <c r="A9797" s="8" t="s">
        <v>5278</v>
      </c>
      <c r="B9797" s="8" t="s">
        <v>18</v>
      </c>
      <c r="C9797" s="8">
        <v>86</v>
      </c>
      <c r="D9797" s="8">
        <v>5</v>
      </c>
      <c r="E9797" s="9">
        <v>2.8489046284890202E+39</v>
      </c>
    </row>
    <row r="9798" spans="1:5" x14ac:dyDescent="0.2">
      <c r="A9798" s="8" t="s">
        <v>5280</v>
      </c>
      <c r="B9798" s="8" t="s">
        <v>17</v>
      </c>
      <c r="C9798" s="8">
        <v>52</v>
      </c>
      <c r="D9798" s="8">
        <v>4</v>
      </c>
      <c r="E9798" s="9">
        <v>8.0816708081738801E+27</v>
      </c>
    </row>
    <row r="9799" spans="1:5" x14ac:dyDescent="0.2">
      <c r="A9799" s="8" t="s">
        <v>5281</v>
      </c>
      <c r="B9799" s="8" t="s">
        <v>17</v>
      </c>
      <c r="C9799" s="8">
        <v>8</v>
      </c>
      <c r="D9799" s="8">
        <v>1</v>
      </c>
      <c r="E9799" s="8">
        <v>143274788</v>
      </c>
    </row>
    <row r="9800" spans="1:5" x14ac:dyDescent="0.2">
      <c r="A9800" s="8" t="s">
        <v>21830</v>
      </c>
      <c r="B9800" s="8" t="s">
        <v>17</v>
      </c>
      <c r="C9800" s="8">
        <v>2</v>
      </c>
      <c r="D9800" s="8">
        <v>1</v>
      </c>
      <c r="E9800" s="8">
        <v>63143614</v>
      </c>
    </row>
    <row r="9801" spans="1:5" x14ac:dyDescent="0.2">
      <c r="A9801" s="8" t="s">
        <v>21831</v>
      </c>
      <c r="B9801" s="8" t="s">
        <v>17</v>
      </c>
      <c r="C9801" s="8">
        <v>58</v>
      </c>
      <c r="D9801" s="8">
        <v>3</v>
      </c>
      <c r="E9801" s="9">
        <v>1.31798574131798E+26</v>
      </c>
    </row>
    <row r="9802" spans="1:5" x14ac:dyDescent="0.2">
      <c r="A9802" s="8" t="s">
        <v>21832</v>
      </c>
      <c r="B9802" s="8" t="s">
        <v>18</v>
      </c>
      <c r="C9802" s="8">
        <v>7</v>
      </c>
      <c r="D9802" s="8">
        <v>1</v>
      </c>
      <c r="E9802" s="8">
        <v>20821843</v>
      </c>
    </row>
    <row r="9803" spans="1:5" x14ac:dyDescent="0.2">
      <c r="A9803" s="8" t="s">
        <v>5282</v>
      </c>
      <c r="B9803" s="8" t="s">
        <v>18</v>
      </c>
      <c r="C9803" s="8">
        <v>12</v>
      </c>
      <c r="D9803" s="8">
        <v>2</v>
      </c>
      <c r="E9803" s="9">
        <v>80837268083968</v>
      </c>
    </row>
    <row r="9804" spans="1:5" x14ac:dyDescent="0.2">
      <c r="A9804" s="8" t="s">
        <v>5283</v>
      </c>
      <c r="B9804" s="8" t="s">
        <v>18</v>
      </c>
      <c r="C9804" s="8">
        <v>95</v>
      </c>
      <c r="D9804" s="8">
        <v>5</v>
      </c>
      <c r="E9804" s="9">
        <v>9.1738086917380202E+39</v>
      </c>
    </row>
    <row r="9805" spans="1:5" x14ac:dyDescent="0.2">
      <c r="A9805" s="8" t="s">
        <v>5284</v>
      </c>
      <c r="B9805" s="8" t="s">
        <v>18</v>
      </c>
      <c r="C9805" s="8">
        <v>294</v>
      </c>
      <c r="D9805" s="8">
        <v>6</v>
      </c>
      <c r="E9805" s="9">
        <v>1.2658005512658E+53</v>
      </c>
    </row>
    <row r="9806" spans="1:5" x14ac:dyDescent="0.2">
      <c r="A9806" s="8" t="s">
        <v>5285</v>
      </c>
      <c r="B9806" s="8" t="s">
        <v>18</v>
      </c>
      <c r="C9806" s="8">
        <v>75</v>
      </c>
      <c r="D9806" s="8">
        <v>3</v>
      </c>
      <c r="E9806" s="9">
        <v>7.6525574765256002E+23</v>
      </c>
    </row>
    <row r="9807" spans="1:5" x14ac:dyDescent="0.2">
      <c r="A9807" s="8" t="s">
        <v>21833</v>
      </c>
      <c r="B9807" s="8" t="s">
        <v>17</v>
      </c>
      <c r="C9807" s="8">
        <v>4880</v>
      </c>
      <c r="D9807" s="8">
        <v>7</v>
      </c>
      <c r="E9807" s="9">
        <v>9.3169467931693796E+55</v>
      </c>
    </row>
    <row r="9808" spans="1:5" x14ac:dyDescent="0.2">
      <c r="A9808" s="8" t="s">
        <v>21834</v>
      </c>
      <c r="B9808" s="8" t="s">
        <v>18</v>
      </c>
      <c r="C9808" s="8">
        <v>20</v>
      </c>
      <c r="D9808" s="8">
        <v>4</v>
      </c>
      <c r="E9808" s="9">
        <v>4.1618164161850401E+27</v>
      </c>
    </row>
    <row r="9809" spans="1:5" x14ac:dyDescent="0.2">
      <c r="A9809" s="8" t="s">
        <v>21835</v>
      </c>
      <c r="B9809" s="8" t="s">
        <v>18</v>
      </c>
      <c r="C9809" s="8">
        <v>8</v>
      </c>
      <c r="D9809" s="8">
        <v>2</v>
      </c>
      <c r="E9809" s="9">
        <v>1.0718726710718701E+17</v>
      </c>
    </row>
    <row r="9810" spans="1:5" x14ac:dyDescent="0.2">
      <c r="A9810" s="8" t="s">
        <v>21836</v>
      </c>
      <c r="B9810" s="8" t="s">
        <v>17</v>
      </c>
      <c r="C9810" s="8">
        <v>9</v>
      </c>
      <c r="D9810" s="8">
        <v>1</v>
      </c>
      <c r="E9810" s="8">
        <v>10275233</v>
      </c>
    </row>
    <row r="9811" spans="1:5" x14ac:dyDescent="0.2">
      <c r="A9811" s="8" t="s">
        <v>21837</v>
      </c>
      <c r="B9811" s="8" t="s">
        <v>18</v>
      </c>
      <c r="C9811" s="8">
        <v>16</v>
      </c>
      <c r="D9811" s="8">
        <v>3</v>
      </c>
      <c r="E9811" s="9">
        <v>5.6998015699872501E+20</v>
      </c>
    </row>
    <row r="9812" spans="1:5" x14ac:dyDescent="0.2">
      <c r="A9812" s="8" t="s">
        <v>5287</v>
      </c>
      <c r="B9812" s="8" t="s">
        <v>18</v>
      </c>
      <c r="C9812" s="8">
        <v>48</v>
      </c>
      <c r="D9812" s="8">
        <v>6</v>
      </c>
      <c r="E9812" s="9">
        <v>1.3995029413995001E+53</v>
      </c>
    </row>
    <row r="9813" spans="1:5" x14ac:dyDescent="0.2">
      <c r="A9813" s="8" t="s">
        <v>21838</v>
      </c>
      <c r="B9813" s="8" t="s">
        <v>17</v>
      </c>
      <c r="C9813" s="8">
        <v>10</v>
      </c>
      <c r="D9813" s="8">
        <v>2</v>
      </c>
      <c r="E9813" s="9">
        <v>87830858785632</v>
      </c>
    </row>
    <row r="9814" spans="1:5" x14ac:dyDescent="0.2">
      <c r="A9814" s="8" t="s">
        <v>21839</v>
      </c>
      <c r="B9814" s="8" t="s">
        <v>18</v>
      </c>
      <c r="C9814" s="8">
        <v>14</v>
      </c>
      <c r="D9814" s="8">
        <v>3</v>
      </c>
      <c r="E9814" s="9">
        <v>2.5526508255265201E+23</v>
      </c>
    </row>
    <row r="9815" spans="1:5" x14ac:dyDescent="0.2">
      <c r="A9815" s="8" t="s">
        <v>21840</v>
      </c>
      <c r="B9815" s="8" t="s">
        <v>17</v>
      </c>
      <c r="C9815" s="8">
        <v>18</v>
      </c>
      <c r="D9815" s="8">
        <v>2</v>
      </c>
      <c r="E9815" s="9">
        <v>1.34527972134528E+17</v>
      </c>
    </row>
    <row r="9816" spans="1:5" x14ac:dyDescent="0.2">
      <c r="A9816" s="8" t="s">
        <v>5288</v>
      </c>
      <c r="B9816" s="8" t="s">
        <v>17</v>
      </c>
      <c r="C9816" s="8">
        <v>17</v>
      </c>
      <c r="D9816" s="8">
        <v>3</v>
      </c>
      <c r="E9816" s="9">
        <v>1.24395771243952E+23</v>
      </c>
    </row>
    <row r="9817" spans="1:5" x14ac:dyDescent="0.2">
      <c r="A9817" s="8" t="s">
        <v>5289</v>
      </c>
      <c r="B9817" s="8" t="s">
        <v>18</v>
      </c>
      <c r="C9817" s="8">
        <v>110</v>
      </c>
      <c r="D9817" s="8">
        <v>7</v>
      </c>
      <c r="E9817" s="9">
        <v>1.09529511109529E+62</v>
      </c>
    </row>
    <row r="9818" spans="1:5" x14ac:dyDescent="0.2">
      <c r="A9818" s="8" t="s">
        <v>21841</v>
      </c>
      <c r="B9818" s="8" t="s">
        <v>18</v>
      </c>
      <c r="C9818" s="8">
        <v>64</v>
      </c>
      <c r="D9818" s="8">
        <v>8</v>
      </c>
      <c r="E9818" s="9">
        <v>1.3642347013642301E+71</v>
      </c>
    </row>
    <row r="9819" spans="1:5" x14ac:dyDescent="0.2">
      <c r="A9819" s="8" t="s">
        <v>5291</v>
      </c>
      <c r="B9819" s="8" t="s">
        <v>17</v>
      </c>
      <c r="C9819" s="8">
        <v>71</v>
      </c>
      <c r="D9819" s="8">
        <v>7</v>
      </c>
      <c r="E9819" s="9">
        <v>5.8150145581501199E+55</v>
      </c>
    </row>
    <row r="9820" spans="1:5" x14ac:dyDescent="0.2">
      <c r="A9820" s="8" t="s">
        <v>21842</v>
      </c>
      <c r="B9820" s="8" t="s">
        <v>17</v>
      </c>
      <c r="C9820" s="8">
        <v>6</v>
      </c>
      <c r="D9820" s="8">
        <v>1</v>
      </c>
      <c r="E9820" s="8">
        <v>4641088</v>
      </c>
    </row>
    <row r="9821" spans="1:5" x14ac:dyDescent="0.2">
      <c r="A9821" s="8" t="s">
        <v>5292</v>
      </c>
      <c r="B9821" s="8" t="s">
        <v>17</v>
      </c>
      <c r="C9821" s="8">
        <v>22</v>
      </c>
      <c r="D9821" s="8">
        <v>4</v>
      </c>
      <c r="E9821" s="9">
        <v>1.53831715153831E+35</v>
      </c>
    </row>
    <row r="9822" spans="1:5" x14ac:dyDescent="0.2">
      <c r="A9822" s="8" t="s">
        <v>21843</v>
      </c>
      <c r="B9822" s="8" t="s">
        <v>17</v>
      </c>
      <c r="C9822" s="8">
        <v>3</v>
      </c>
      <c r="D9822" s="8">
        <v>1</v>
      </c>
      <c r="E9822" s="8">
        <v>38265547</v>
      </c>
    </row>
    <row r="9823" spans="1:5" x14ac:dyDescent="0.2">
      <c r="A9823" s="8" t="s">
        <v>5293</v>
      </c>
      <c r="B9823" s="8" t="s">
        <v>18</v>
      </c>
      <c r="C9823" s="8">
        <v>34</v>
      </c>
      <c r="D9823" s="8">
        <v>2</v>
      </c>
      <c r="E9823" s="9">
        <v>1.16552116116552E+17</v>
      </c>
    </row>
    <row r="9824" spans="1:5" x14ac:dyDescent="0.2">
      <c r="A9824" s="8" t="s">
        <v>21844</v>
      </c>
      <c r="B9824" s="8" t="s">
        <v>17</v>
      </c>
      <c r="C9824" s="8">
        <v>3</v>
      </c>
      <c r="D9824" s="8">
        <v>1</v>
      </c>
      <c r="E9824" s="8">
        <v>111998247</v>
      </c>
    </row>
    <row r="9825" spans="1:5" x14ac:dyDescent="0.2">
      <c r="A9825" s="8" t="s">
        <v>21845</v>
      </c>
      <c r="B9825" s="8" t="s">
        <v>17</v>
      </c>
      <c r="C9825" s="8">
        <v>20</v>
      </c>
      <c r="D9825" s="8">
        <v>2</v>
      </c>
      <c r="E9825" s="9">
        <v>1.0734122710734099E+17</v>
      </c>
    </row>
    <row r="9826" spans="1:5" x14ac:dyDescent="0.2">
      <c r="A9826" s="8" t="s">
        <v>21846</v>
      </c>
      <c r="B9826" s="8" t="s">
        <v>18</v>
      </c>
      <c r="C9826" s="8">
        <v>5</v>
      </c>
      <c r="D9826" s="8">
        <v>1</v>
      </c>
      <c r="E9826" s="8">
        <v>141132801</v>
      </c>
    </row>
    <row r="9827" spans="1:5" x14ac:dyDescent="0.2">
      <c r="A9827" s="8" t="s">
        <v>21847</v>
      </c>
      <c r="B9827" s="8" t="s">
        <v>17</v>
      </c>
      <c r="C9827" s="8">
        <v>28</v>
      </c>
      <c r="D9827" s="8">
        <v>4</v>
      </c>
      <c r="E9827" s="9">
        <v>9.4693719469394897E+27</v>
      </c>
    </row>
    <row r="9828" spans="1:5" x14ac:dyDescent="0.2">
      <c r="A9828" s="8" t="s">
        <v>5294</v>
      </c>
      <c r="B9828" s="8" t="s">
        <v>17</v>
      </c>
      <c r="C9828" s="8">
        <v>69</v>
      </c>
      <c r="D9828" s="8">
        <v>3</v>
      </c>
      <c r="E9828" s="9">
        <v>9.7236479723667902E+20</v>
      </c>
    </row>
    <row r="9829" spans="1:5" x14ac:dyDescent="0.2">
      <c r="A9829" s="8" t="s">
        <v>21848</v>
      </c>
      <c r="B9829" s="8" t="s">
        <v>17</v>
      </c>
      <c r="C9829" s="8">
        <v>55</v>
      </c>
      <c r="D9829" s="8">
        <v>5</v>
      </c>
      <c r="E9829" s="9">
        <v>7.7576384775764295E+39</v>
      </c>
    </row>
    <row r="9830" spans="1:5" x14ac:dyDescent="0.2">
      <c r="A9830" s="8" t="s">
        <v>21849</v>
      </c>
      <c r="B9830" s="8" t="s">
        <v>17</v>
      </c>
      <c r="C9830" s="8">
        <v>11</v>
      </c>
      <c r="D9830" s="8">
        <v>2</v>
      </c>
      <c r="E9830" s="9">
        <v>36777833677633</v>
      </c>
    </row>
    <row r="9831" spans="1:5" x14ac:dyDescent="0.2">
      <c r="A9831" s="8" t="s">
        <v>15226</v>
      </c>
      <c r="B9831" s="8" t="s">
        <v>18</v>
      </c>
      <c r="C9831" s="8">
        <v>51</v>
      </c>
      <c r="D9831" s="8">
        <v>2</v>
      </c>
      <c r="E9831" s="9">
        <v>1.2539553412539501E+17</v>
      </c>
    </row>
    <row r="9832" spans="1:5" x14ac:dyDescent="0.2">
      <c r="A9832" s="8" t="s">
        <v>5295</v>
      </c>
      <c r="B9832" s="8" t="s">
        <v>18</v>
      </c>
      <c r="C9832" s="8">
        <v>109</v>
      </c>
      <c r="D9832" s="8">
        <v>9</v>
      </c>
      <c r="E9832" s="9">
        <v>3.0828335308283502E+71</v>
      </c>
    </row>
    <row r="9833" spans="1:5" x14ac:dyDescent="0.2">
      <c r="A9833" s="8" t="s">
        <v>5296</v>
      </c>
      <c r="B9833" s="8" t="s">
        <v>17</v>
      </c>
      <c r="C9833" s="8">
        <v>16</v>
      </c>
      <c r="D9833" s="8">
        <v>3</v>
      </c>
      <c r="E9833" s="9">
        <v>1.25784560125783E+26</v>
      </c>
    </row>
    <row r="9834" spans="1:5" x14ac:dyDescent="0.2">
      <c r="A9834" s="8" t="s">
        <v>5297</v>
      </c>
      <c r="B9834" s="8" t="s">
        <v>17</v>
      </c>
      <c r="C9834" s="8">
        <v>266</v>
      </c>
      <c r="D9834" s="8">
        <v>12</v>
      </c>
      <c r="E9834" s="9">
        <v>6.5582078655813704E+95</v>
      </c>
    </row>
    <row r="9835" spans="1:5" x14ac:dyDescent="0.2">
      <c r="A9835" s="8" t="s">
        <v>5298</v>
      </c>
      <c r="B9835" s="8" t="s">
        <v>17</v>
      </c>
      <c r="C9835" s="8">
        <v>62</v>
      </c>
      <c r="D9835" s="8">
        <v>5</v>
      </c>
      <c r="E9835" s="9">
        <v>3.9849539844039799E+29</v>
      </c>
    </row>
    <row r="9836" spans="1:5" x14ac:dyDescent="0.2">
      <c r="A9836" s="8" t="s">
        <v>21850</v>
      </c>
      <c r="B9836" s="8" t="s">
        <v>17</v>
      </c>
      <c r="C9836" s="8">
        <v>28</v>
      </c>
      <c r="D9836" s="8">
        <v>3</v>
      </c>
      <c r="E9836" s="9">
        <v>1.59232415923681E+20</v>
      </c>
    </row>
    <row r="9837" spans="1:5" x14ac:dyDescent="0.2">
      <c r="A9837" s="8" t="s">
        <v>5299</v>
      </c>
      <c r="B9837" s="8" t="s">
        <v>18</v>
      </c>
      <c r="C9837" s="8">
        <v>15</v>
      </c>
      <c r="D9837" s="8">
        <v>4</v>
      </c>
      <c r="E9837" s="9">
        <v>3.44208273442085E+31</v>
      </c>
    </row>
    <row r="9838" spans="1:5" x14ac:dyDescent="0.2">
      <c r="A9838" s="8" t="s">
        <v>21851</v>
      </c>
      <c r="B9838" s="8" t="s">
        <v>18</v>
      </c>
      <c r="C9838" s="8">
        <v>19</v>
      </c>
      <c r="D9838" s="8">
        <v>5</v>
      </c>
      <c r="E9838" s="9">
        <v>1.19418831119418E+44</v>
      </c>
    </row>
    <row r="9839" spans="1:5" x14ac:dyDescent="0.2">
      <c r="A9839" s="8" t="s">
        <v>21852</v>
      </c>
      <c r="B9839" s="8" t="s">
        <v>17</v>
      </c>
      <c r="C9839" s="8">
        <v>48</v>
      </c>
      <c r="D9839" s="8">
        <v>6</v>
      </c>
      <c r="E9839" s="9">
        <v>1.31375013131376E+53</v>
      </c>
    </row>
    <row r="9840" spans="1:5" x14ac:dyDescent="0.2">
      <c r="A9840" s="8" t="s">
        <v>21853</v>
      </c>
      <c r="B9840" s="8" t="s">
        <v>17</v>
      </c>
      <c r="C9840" s="8">
        <v>19</v>
      </c>
      <c r="D9840" s="8">
        <v>3</v>
      </c>
      <c r="E9840" s="9">
        <v>1.5541726415541701E+26</v>
      </c>
    </row>
    <row r="9841" spans="1:5" x14ac:dyDescent="0.2">
      <c r="A9841" s="8" t="s">
        <v>5301</v>
      </c>
      <c r="B9841" s="8" t="s">
        <v>18</v>
      </c>
      <c r="C9841" s="8">
        <v>65</v>
      </c>
      <c r="D9841" s="8">
        <v>4</v>
      </c>
      <c r="E9841" s="9">
        <v>1.1282444311282399E+35</v>
      </c>
    </row>
    <row r="9842" spans="1:5" x14ac:dyDescent="0.2">
      <c r="A9842" s="8" t="s">
        <v>21854</v>
      </c>
      <c r="B9842" s="8" t="s">
        <v>17</v>
      </c>
      <c r="C9842" s="8">
        <v>12</v>
      </c>
      <c r="D9842" s="8">
        <v>3</v>
      </c>
      <c r="E9842" s="9">
        <v>6.3156163163663104E+17</v>
      </c>
    </row>
    <row r="9843" spans="1:5" x14ac:dyDescent="0.2">
      <c r="A9843" s="8" t="s">
        <v>21855</v>
      </c>
      <c r="B9843" s="8" t="s">
        <v>18</v>
      </c>
      <c r="C9843" s="8">
        <v>569</v>
      </c>
      <c r="D9843" s="8">
        <v>10</v>
      </c>
      <c r="E9843" s="9">
        <v>3.2081089320811402E+79</v>
      </c>
    </row>
    <row r="9844" spans="1:5" x14ac:dyDescent="0.2">
      <c r="A9844" s="8" t="s">
        <v>5302</v>
      </c>
      <c r="B9844" s="8" t="s">
        <v>17</v>
      </c>
      <c r="C9844" s="8">
        <v>10</v>
      </c>
      <c r="D9844" s="8">
        <v>1</v>
      </c>
      <c r="E9844" s="8">
        <v>21458378</v>
      </c>
    </row>
    <row r="9845" spans="1:5" x14ac:dyDescent="0.2">
      <c r="A9845" s="8" t="s">
        <v>21856</v>
      </c>
      <c r="B9845" s="8" t="s">
        <v>17</v>
      </c>
      <c r="C9845" s="8">
        <v>18</v>
      </c>
      <c r="D9845" s="8">
        <v>3</v>
      </c>
      <c r="E9845" s="9">
        <v>1.2625388712625301E+26</v>
      </c>
    </row>
    <row r="9846" spans="1:5" x14ac:dyDescent="0.2">
      <c r="A9846" s="8" t="s">
        <v>5304</v>
      </c>
      <c r="B9846" s="8" t="s">
        <v>18</v>
      </c>
      <c r="C9846" s="8">
        <v>338</v>
      </c>
      <c r="D9846" s="8">
        <v>9</v>
      </c>
      <c r="E9846" s="9">
        <v>1.43003044143003E+80</v>
      </c>
    </row>
    <row r="9847" spans="1:5" x14ac:dyDescent="0.2">
      <c r="A9847" s="8" t="s">
        <v>5305</v>
      </c>
      <c r="B9847" s="8" t="s">
        <v>17</v>
      </c>
      <c r="C9847" s="8">
        <v>468</v>
      </c>
      <c r="D9847" s="8">
        <v>4</v>
      </c>
      <c r="E9847" s="9">
        <v>4.2551863425519298E+31</v>
      </c>
    </row>
    <row r="9848" spans="1:5" x14ac:dyDescent="0.2">
      <c r="A9848" s="8" t="s">
        <v>5306</v>
      </c>
      <c r="B9848" s="8" t="s">
        <v>18</v>
      </c>
      <c r="C9848" s="8">
        <v>61</v>
      </c>
      <c r="D9848" s="8">
        <v>3</v>
      </c>
      <c r="E9848" s="9">
        <v>9.2901109290136895E+20</v>
      </c>
    </row>
    <row r="9849" spans="1:5" x14ac:dyDescent="0.2">
      <c r="A9849" s="8" t="s">
        <v>21857</v>
      </c>
      <c r="B9849" s="8" t="s">
        <v>17</v>
      </c>
      <c r="C9849" s="8">
        <v>108</v>
      </c>
      <c r="D9849" s="8">
        <v>6</v>
      </c>
      <c r="E9849" s="9">
        <v>1.2063671206386099E+41</v>
      </c>
    </row>
    <row r="9850" spans="1:5" x14ac:dyDescent="0.2">
      <c r="A9850" s="8" t="s">
        <v>5307</v>
      </c>
      <c r="B9850" s="8" t="s">
        <v>18</v>
      </c>
      <c r="C9850" s="8">
        <v>36</v>
      </c>
      <c r="D9850" s="8">
        <v>7</v>
      </c>
      <c r="E9850" s="9">
        <v>7.79791677977627E+48</v>
      </c>
    </row>
    <row r="9851" spans="1:5" x14ac:dyDescent="0.2">
      <c r="A9851" s="8" t="s">
        <v>5308</v>
      </c>
      <c r="B9851" s="8" t="s">
        <v>17</v>
      </c>
      <c r="C9851" s="8">
        <v>182</v>
      </c>
      <c r="D9851" s="8">
        <v>5</v>
      </c>
      <c r="E9851" s="9">
        <v>6.3820616382114597E+34</v>
      </c>
    </row>
    <row r="9852" spans="1:5" x14ac:dyDescent="0.2">
      <c r="A9852" s="8" t="s">
        <v>5309</v>
      </c>
      <c r="B9852" s="8" t="s">
        <v>17</v>
      </c>
      <c r="C9852" s="8">
        <v>107</v>
      </c>
      <c r="D9852" s="8">
        <v>4</v>
      </c>
      <c r="E9852" s="9">
        <v>1.41142406141142E+35</v>
      </c>
    </row>
    <row r="9853" spans="1:5" x14ac:dyDescent="0.2">
      <c r="A9853" s="8" t="s">
        <v>5310</v>
      </c>
      <c r="B9853" s="8" t="s">
        <v>18</v>
      </c>
      <c r="C9853" s="8">
        <v>77</v>
      </c>
      <c r="D9853" s="8">
        <v>4</v>
      </c>
      <c r="E9853" s="9">
        <v>2.4513982245139598E+31</v>
      </c>
    </row>
    <row r="9854" spans="1:5" x14ac:dyDescent="0.2">
      <c r="A9854" s="8" t="s">
        <v>21858</v>
      </c>
      <c r="B9854" s="8" t="s">
        <v>17</v>
      </c>
      <c r="C9854" s="8">
        <v>6</v>
      </c>
      <c r="D9854" s="8">
        <v>1</v>
      </c>
      <c r="E9854" s="8">
        <v>8625946</v>
      </c>
    </row>
    <row r="9855" spans="1:5" x14ac:dyDescent="0.2">
      <c r="A9855" s="8" t="s">
        <v>5311</v>
      </c>
      <c r="B9855" s="8" t="s">
        <v>17</v>
      </c>
      <c r="C9855" s="8">
        <v>35</v>
      </c>
      <c r="D9855" s="8">
        <v>1</v>
      </c>
      <c r="E9855" s="8">
        <v>41081</v>
      </c>
    </row>
    <row r="9856" spans="1:5" x14ac:dyDescent="0.2">
      <c r="A9856" s="8" t="s">
        <v>21859</v>
      </c>
      <c r="B9856" s="8" t="s">
        <v>18</v>
      </c>
      <c r="C9856" s="8">
        <v>5</v>
      </c>
      <c r="D9856" s="8">
        <v>1</v>
      </c>
      <c r="E9856" s="8">
        <v>8305072</v>
      </c>
    </row>
    <row r="9857" spans="1:5" x14ac:dyDescent="0.2">
      <c r="A9857" s="8" t="s">
        <v>21860</v>
      </c>
      <c r="B9857" s="8" t="s">
        <v>18</v>
      </c>
      <c r="C9857" s="8">
        <v>4</v>
      </c>
      <c r="D9857" s="8">
        <v>1</v>
      </c>
      <c r="E9857" s="8">
        <v>74466862</v>
      </c>
    </row>
    <row r="9858" spans="1:5" x14ac:dyDescent="0.2">
      <c r="A9858" s="8" t="s">
        <v>5312</v>
      </c>
      <c r="B9858" s="8" t="s">
        <v>17</v>
      </c>
      <c r="C9858" s="8">
        <v>46</v>
      </c>
      <c r="D9858" s="8">
        <v>4</v>
      </c>
      <c r="E9858" s="9">
        <v>1.9406899194069601E+31</v>
      </c>
    </row>
    <row r="9859" spans="1:5" x14ac:dyDescent="0.2">
      <c r="A9859" s="8" t="s">
        <v>5313</v>
      </c>
      <c r="B9859" s="8" t="s">
        <v>17</v>
      </c>
      <c r="C9859" s="8">
        <v>21</v>
      </c>
      <c r="D9859" s="8">
        <v>2</v>
      </c>
      <c r="E9859" s="9">
        <v>573618573547</v>
      </c>
    </row>
    <row r="9860" spans="1:5" x14ac:dyDescent="0.2">
      <c r="A9860" s="8" t="s">
        <v>5314</v>
      </c>
      <c r="B9860" s="8" t="s">
        <v>17</v>
      </c>
      <c r="C9860" s="8">
        <v>51</v>
      </c>
      <c r="D9860" s="8">
        <v>4</v>
      </c>
      <c r="E9860" s="9">
        <v>1.40044563140044E+35</v>
      </c>
    </row>
    <row r="9861" spans="1:5" x14ac:dyDescent="0.2">
      <c r="A9861" s="8" t="s">
        <v>5315</v>
      </c>
      <c r="B9861" s="8" t="s">
        <v>17</v>
      </c>
      <c r="C9861" s="8">
        <v>23</v>
      </c>
      <c r="D9861" s="8">
        <v>2</v>
      </c>
      <c r="E9861" s="9">
        <v>20112102011248</v>
      </c>
    </row>
    <row r="9862" spans="1:5" x14ac:dyDescent="0.2">
      <c r="A9862" s="8" t="s">
        <v>5316</v>
      </c>
      <c r="B9862" s="8" t="s">
        <v>18</v>
      </c>
      <c r="C9862" s="8">
        <v>76</v>
      </c>
      <c r="D9862" s="8">
        <v>2</v>
      </c>
      <c r="E9862" s="9">
        <v>5257529752575560</v>
      </c>
    </row>
    <row r="9863" spans="1:5" x14ac:dyDescent="0.2">
      <c r="A9863" s="8" t="s">
        <v>21861</v>
      </c>
      <c r="B9863" s="8" t="s">
        <v>17</v>
      </c>
      <c r="C9863" s="8">
        <v>4</v>
      </c>
      <c r="D9863" s="8">
        <v>1</v>
      </c>
      <c r="E9863" s="8">
        <v>143433481</v>
      </c>
    </row>
    <row r="9864" spans="1:5" x14ac:dyDescent="0.2">
      <c r="A9864" s="8" t="s">
        <v>21862</v>
      </c>
      <c r="B9864" s="8" t="s">
        <v>18</v>
      </c>
      <c r="C9864" s="8">
        <v>6</v>
      </c>
      <c r="D9864" s="8">
        <v>2</v>
      </c>
      <c r="E9864" s="9">
        <v>2320676523206780</v>
      </c>
    </row>
    <row r="9865" spans="1:5" x14ac:dyDescent="0.2">
      <c r="A9865" s="8" t="s">
        <v>12091</v>
      </c>
      <c r="B9865" s="8" t="s">
        <v>17</v>
      </c>
      <c r="C9865" s="8">
        <v>116</v>
      </c>
      <c r="D9865" s="8">
        <v>4</v>
      </c>
      <c r="E9865" s="9">
        <v>4.8567164856804401E+27</v>
      </c>
    </row>
    <row r="9866" spans="1:5" x14ac:dyDescent="0.2">
      <c r="A9866" s="8" t="s">
        <v>5318</v>
      </c>
      <c r="B9866" s="8" t="s">
        <v>18</v>
      </c>
      <c r="C9866" s="8">
        <v>36</v>
      </c>
      <c r="D9866" s="8">
        <v>5</v>
      </c>
      <c r="E9866" s="9">
        <v>1.8705911187058901E+39</v>
      </c>
    </row>
    <row r="9867" spans="1:5" x14ac:dyDescent="0.2">
      <c r="A9867" s="8" t="s">
        <v>5319</v>
      </c>
      <c r="B9867" s="8" t="s">
        <v>18</v>
      </c>
      <c r="C9867" s="8">
        <v>13</v>
      </c>
      <c r="D9867" s="8">
        <v>2</v>
      </c>
      <c r="E9867" s="9">
        <v>9979747299797380</v>
      </c>
    </row>
    <row r="9868" spans="1:5" x14ac:dyDescent="0.2">
      <c r="A9868" s="8" t="s">
        <v>5320</v>
      </c>
      <c r="B9868" s="8" t="s">
        <v>17</v>
      </c>
      <c r="C9868" s="8">
        <v>2448</v>
      </c>
      <c r="D9868" s="8">
        <v>7</v>
      </c>
      <c r="E9868" s="9">
        <v>5.7226355722613503E+48</v>
      </c>
    </row>
    <row r="9869" spans="1:5" x14ac:dyDescent="0.2">
      <c r="A9869" s="8" t="s">
        <v>21863</v>
      </c>
      <c r="B9869" s="8" t="s">
        <v>17</v>
      </c>
      <c r="C9869" s="8">
        <v>32</v>
      </c>
      <c r="D9869" s="8">
        <v>5</v>
      </c>
      <c r="E9869" s="9">
        <v>6.9241653692416994E+39</v>
      </c>
    </row>
    <row r="9870" spans="1:5" x14ac:dyDescent="0.2">
      <c r="A9870" s="8" t="s">
        <v>5321</v>
      </c>
      <c r="B9870" s="8" t="s">
        <v>18</v>
      </c>
      <c r="C9870" s="8">
        <v>48</v>
      </c>
      <c r="D9870" s="8">
        <v>6</v>
      </c>
      <c r="E9870" s="9">
        <v>8.2348404823463198E+47</v>
      </c>
    </row>
    <row r="9871" spans="1:5" x14ac:dyDescent="0.2">
      <c r="A9871" s="8" t="s">
        <v>21864</v>
      </c>
      <c r="B9871" s="8" t="s">
        <v>18</v>
      </c>
      <c r="C9871" s="8">
        <v>9</v>
      </c>
      <c r="D9871" s="8">
        <v>2</v>
      </c>
      <c r="E9871" s="9">
        <v>1.3850732613850701E+17</v>
      </c>
    </row>
    <row r="9872" spans="1:5" x14ac:dyDescent="0.2">
      <c r="A9872" s="8" t="s">
        <v>21865</v>
      </c>
      <c r="B9872" s="8" t="s">
        <v>17</v>
      </c>
      <c r="C9872" s="8">
        <v>4</v>
      </c>
      <c r="D9872" s="8">
        <v>1</v>
      </c>
      <c r="E9872" s="8">
        <v>27356328</v>
      </c>
    </row>
    <row r="9873" spans="1:5" x14ac:dyDescent="0.2">
      <c r="A9873" s="8" t="s">
        <v>21866</v>
      </c>
      <c r="B9873" s="8" t="s">
        <v>17</v>
      </c>
      <c r="C9873" s="8">
        <v>6</v>
      </c>
      <c r="D9873" s="8">
        <v>1</v>
      </c>
      <c r="E9873" s="8">
        <v>2679837</v>
      </c>
    </row>
    <row r="9874" spans="1:5" x14ac:dyDescent="0.2">
      <c r="A9874" s="8" t="s">
        <v>5322</v>
      </c>
      <c r="B9874" s="8" t="s">
        <v>18</v>
      </c>
      <c r="C9874" s="8">
        <v>17</v>
      </c>
      <c r="D9874" s="8">
        <v>5</v>
      </c>
      <c r="E9874" s="9">
        <v>1.0291770710291599E+44</v>
      </c>
    </row>
    <row r="9875" spans="1:5" x14ac:dyDescent="0.2">
      <c r="A9875" s="8" t="s">
        <v>21867</v>
      </c>
      <c r="B9875" s="8" t="s">
        <v>18</v>
      </c>
      <c r="C9875" s="8">
        <v>36</v>
      </c>
      <c r="D9875" s="8">
        <v>2</v>
      </c>
      <c r="E9875" s="9">
        <v>1.27176543127176E+17</v>
      </c>
    </row>
    <row r="9876" spans="1:5" x14ac:dyDescent="0.2">
      <c r="A9876" s="8" t="s">
        <v>5323</v>
      </c>
      <c r="B9876" s="8" t="s">
        <v>18</v>
      </c>
      <c r="C9876" s="8">
        <v>159</v>
      </c>
      <c r="D9876" s="8">
        <v>9</v>
      </c>
      <c r="E9876" s="9">
        <v>3.4843989348440802E+71</v>
      </c>
    </row>
    <row r="9877" spans="1:5" x14ac:dyDescent="0.2">
      <c r="A9877" s="8" t="s">
        <v>21868</v>
      </c>
      <c r="B9877" s="8" t="s">
        <v>17</v>
      </c>
      <c r="C9877" s="8">
        <v>14</v>
      </c>
      <c r="D9877" s="8">
        <v>1</v>
      </c>
      <c r="E9877" s="8">
        <v>134075456</v>
      </c>
    </row>
    <row r="9878" spans="1:5" x14ac:dyDescent="0.2">
      <c r="A9878" s="8" t="s">
        <v>21869</v>
      </c>
      <c r="B9878" s="8" t="s">
        <v>18</v>
      </c>
      <c r="C9878" s="8">
        <v>20</v>
      </c>
      <c r="D9878" s="8">
        <v>4</v>
      </c>
      <c r="E9878" s="9">
        <v>2.4368384243735901E+31</v>
      </c>
    </row>
    <row r="9879" spans="1:5" x14ac:dyDescent="0.2">
      <c r="A9879" s="8" t="s">
        <v>5324</v>
      </c>
      <c r="B9879" s="8" t="s">
        <v>18</v>
      </c>
      <c r="C9879" s="8">
        <v>31</v>
      </c>
      <c r="D9879" s="8">
        <v>6</v>
      </c>
      <c r="E9879" s="9">
        <v>3.2711360327112102E+47</v>
      </c>
    </row>
    <row r="9880" spans="1:5" x14ac:dyDescent="0.2">
      <c r="A9880" s="8" t="s">
        <v>5325</v>
      </c>
      <c r="B9880" s="8" t="s">
        <v>18</v>
      </c>
      <c r="C9880" s="8">
        <v>19</v>
      </c>
      <c r="D9880" s="8">
        <v>3</v>
      </c>
      <c r="E9880" s="9">
        <v>4.3052985430567503E+23</v>
      </c>
    </row>
    <row r="9881" spans="1:5" x14ac:dyDescent="0.2">
      <c r="A9881" s="8" t="s">
        <v>21870</v>
      </c>
      <c r="B9881" s="8" t="s">
        <v>17</v>
      </c>
      <c r="C9881" s="8">
        <v>137</v>
      </c>
      <c r="D9881" s="8">
        <v>4</v>
      </c>
      <c r="E9881" s="9">
        <v>9.2505519250532898E+27</v>
      </c>
    </row>
    <row r="9882" spans="1:5" x14ac:dyDescent="0.2">
      <c r="A9882" s="8" t="s">
        <v>21871</v>
      </c>
      <c r="B9882" s="8" t="s">
        <v>18</v>
      </c>
      <c r="C9882" s="8">
        <v>30</v>
      </c>
      <c r="D9882" s="8">
        <v>4</v>
      </c>
      <c r="E9882" s="9">
        <v>1.0795071210795E+35</v>
      </c>
    </row>
    <row r="9883" spans="1:5" x14ac:dyDescent="0.2">
      <c r="A9883" s="8" t="s">
        <v>21872</v>
      </c>
      <c r="B9883" s="8" t="s">
        <v>18</v>
      </c>
      <c r="C9883" s="8">
        <v>4</v>
      </c>
      <c r="D9883" s="8">
        <v>1</v>
      </c>
      <c r="E9883" s="8">
        <v>10185375</v>
      </c>
    </row>
    <row r="9884" spans="1:5" x14ac:dyDescent="0.2">
      <c r="A9884" s="8" t="s">
        <v>21873</v>
      </c>
      <c r="B9884" s="8" t="s">
        <v>17</v>
      </c>
      <c r="C9884" s="8">
        <v>3</v>
      </c>
      <c r="D9884" s="8">
        <v>1</v>
      </c>
      <c r="E9884" s="8">
        <v>16449874</v>
      </c>
    </row>
    <row r="9885" spans="1:5" x14ac:dyDescent="0.2">
      <c r="A9885" s="8" t="s">
        <v>21874</v>
      </c>
      <c r="B9885" s="8" t="s">
        <v>18</v>
      </c>
      <c r="C9885" s="8">
        <v>24</v>
      </c>
      <c r="D9885" s="8">
        <v>4</v>
      </c>
      <c r="E9885" s="9">
        <v>1.2593401012593301E+35</v>
      </c>
    </row>
    <row r="9886" spans="1:5" x14ac:dyDescent="0.2">
      <c r="A9886" s="8" t="s">
        <v>5326</v>
      </c>
      <c r="B9886" s="8" t="s">
        <v>17</v>
      </c>
      <c r="C9886" s="8">
        <v>20</v>
      </c>
      <c r="D9886" s="8">
        <v>2</v>
      </c>
      <c r="E9886" s="9">
        <v>1.27216486127216E+17</v>
      </c>
    </row>
    <row r="9887" spans="1:5" x14ac:dyDescent="0.2">
      <c r="A9887" s="8" t="s">
        <v>21875</v>
      </c>
      <c r="B9887" s="8" t="s">
        <v>18</v>
      </c>
      <c r="C9887" s="8">
        <v>19</v>
      </c>
      <c r="D9887" s="8">
        <v>3</v>
      </c>
      <c r="E9887" s="9">
        <v>1.15039674115039E+26</v>
      </c>
    </row>
    <row r="9888" spans="1:5" x14ac:dyDescent="0.2">
      <c r="A9888" s="8" t="s">
        <v>21876</v>
      </c>
      <c r="B9888" s="8" t="s">
        <v>17</v>
      </c>
      <c r="C9888" s="8">
        <v>7</v>
      </c>
      <c r="D9888" s="8">
        <v>2</v>
      </c>
      <c r="E9888" s="9">
        <v>1.0835980110835901E+17</v>
      </c>
    </row>
    <row r="9889" spans="1:5" x14ac:dyDescent="0.2">
      <c r="A9889" s="8" t="s">
        <v>21877</v>
      </c>
      <c r="B9889" s="8" t="s">
        <v>18</v>
      </c>
      <c r="C9889" s="8">
        <v>5</v>
      </c>
      <c r="D9889" s="8">
        <v>1</v>
      </c>
      <c r="E9889" s="8">
        <v>115873358</v>
      </c>
    </row>
    <row r="9890" spans="1:5" x14ac:dyDescent="0.2">
      <c r="A9890" s="8" t="s">
        <v>5328</v>
      </c>
      <c r="B9890" s="8" t="s">
        <v>18</v>
      </c>
      <c r="C9890" s="8">
        <v>207</v>
      </c>
      <c r="D9890" s="8">
        <v>10</v>
      </c>
      <c r="E9890" s="9">
        <v>1.7701794177017599E+79</v>
      </c>
    </row>
    <row r="9891" spans="1:5" x14ac:dyDescent="0.2">
      <c r="A9891" s="8" t="s">
        <v>5329</v>
      </c>
      <c r="B9891" s="8" t="s">
        <v>18</v>
      </c>
      <c r="C9891" s="8">
        <v>85</v>
      </c>
      <c r="D9891" s="8">
        <v>8</v>
      </c>
      <c r="E9891" s="9">
        <v>1.1821902211821901E+71</v>
      </c>
    </row>
    <row r="9892" spans="1:5" x14ac:dyDescent="0.2">
      <c r="A9892" s="8" t="s">
        <v>21878</v>
      </c>
      <c r="B9892" s="8" t="s">
        <v>17</v>
      </c>
      <c r="C9892" s="8">
        <v>13</v>
      </c>
      <c r="D9892" s="8">
        <v>2</v>
      </c>
      <c r="E9892" s="9">
        <v>1.5191041315191002E+17</v>
      </c>
    </row>
    <row r="9893" spans="1:5" x14ac:dyDescent="0.2">
      <c r="A9893" s="8" t="s">
        <v>5330</v>
      </c>
      <c r="B9893" s="8" t="s">
        <v>18</v>
      </c>
      <c r="C9893" s="8">
        <v>27</v>
      </c>
      <c r="D9893" s="8">
        <v>3</v>
      </c>
      <c r="E9893" s="9">
        <v>1.06769919106769E+26</v>
      </c>
    </row>
    <row r="9894" spans="1:5" x14ac:dyDescent="0.2">
      <c r="A9894" s="8" t="s">
        <v>5331</v>
      </c>
      <c r="B9894" s="8" t="s">
        <v>17</v>
      </c>
      <c r="C9894" s="8">
        <v>67</v>
      </c>
      <c r="D9894" s="8">
        <v>5</v>
      </c>
      <c r="E9894" s="9">
        <v>3.32083433209013E+34</v>
      </c>
    </row>
    <row r="9895" spans="1:5" x14ac:dyDescent="0.2">
      <c r="A9895" s="8" t="s">
        <v>21879</v>
      </c>
      <c r="B9895" s="8" t="s">
        <v>17</v>
      </c>
      <c r="C9895" s="8">
        <v>12</v>
      </c>
      <c r="D9895" s="8">
        <v>2</v>
      </c>
      <c r="E9895" s="9">
        <v>1.1028343511028301E+17</v>
      </c>
    </row>
    <row r="9896" spans="1:5" x14ac:dyDescent="0.2">
      <c r="A9896" s="8" t="s">
        <v>21880</v>
      </c>
      <c r="B9896" s="8" t="s">
        <v>18</v>
      </c>
      <c r="C9896" s="8">
        <v>7</v>
      </c>
      <c r="D9896" s="8">
        <v>2</v>
      </c>
      <c r="E9896" s="9">
        <v>1.11821928111822E+17</v>
      </c>
    </row>
    <row r="9897" spans="1:5" x14ac:dyDescent="0.2">
      <c r="A9897" s="8" t="s">
        <v>21881</v>
      </c>
      <c r="B9897" s="8" t="s">
        <v>18</v>
      </c>
      <c r="C9897" s="8">
        <v>29</v>
      </c>
      <c r="D9897" s="8">
        <v>4</v>
      </c>
      <c r="E9897" s="9">
        <v>3.5793633579299298E+27</v>
      </c>
    </row>
    <row r="9898" spans="1:5" x14ac:dyDescent="0.2">
      <c r="A9898" s="8" t="s">
        <v>5332</v>
      </c>
      <c r="B9898" s="8" t="s">
        <v>17</v>
      </c>
      <c r="C9898" s="8">
        <v>8</v>
      </c>
      <c r="D9898" s="8">
        <v>1</v>
      </c>
      <c r="E9898" s="8">
        <v>116496821</v>
      </c>
    </row>
    <row r="9899" spans="1:5" x14ac:dyDescent="0.2">
      <c r="A9899" s="8" t="s">
        <v>21882</v>
      </c>
      <c r="B9899" s="8" t="s">
        <v>18</v>
      </c>
      <c r="C9899" s="8">
        <v>3</v>
      </c>
      <c r="D9899" s="8">
        <v>1</v>
      </c>
      <c r="E9899" s="8">
        <v>18085</v>
      </c>
    </row>
    <row r="9900" spans="1:5" x14ac:dyDescent="0.2">
      <c r="A9900" s="8" t="s">
        <v>5334</v>
      </c>
      <c r="B9900" s="8" t="s">
        <v>18</v>
      </c>
      <c r="C9900" s="8">
        <v>25</v>
      </c>
      <c r="D9900" s="8">
        <v>3</v>
      </c>
      <c r="E9900" s="9">
        <v>3.3114931331141102E+23</v>
      </c>
    </row>
    <row r="9901" spans="1:5" x14ac:dyDescent="0.2">
      <c r="A9901" s="8" t="s">
        <v>21883</v>
      </c>
      <c r="B9901" s="8" t="s">
        <v>17</v>
      </c>
      <c r="C9901" s="8">
        <v>2</v>
      </c>
      <c r="D9901" s="8">
        <v>1</v>
      </c>
      <c r="E9901" s="8">
        <v>132964349</v>
      </c>
    </row>
    <row r="9902" spans="1:5" x14ac:dyDescent="0.2">
      <c r="A9902" s="8" t="s">
        <v>21884</v>
      </c>
      <c r="B9902" s="8" t="s">
        <v>17</v>
      </c>
      <c r="C9902" s="8">
        <v>16</v>
      </c>
      <c r="D9902" s="8">
        <v>3</v>
      </c>
      <c r="E9902" s="9">
        <v>3.0635682306358598E+23</v>
      </c>
    </row>
    <row r="9903" spans="1:5" x14ac:dyDescent="0.2">
      <c r="A9903" s="8" t="s">
        <v>5336</v>
      </c>
      <c r="B9903" s="8" t="s">
        <v>18</v>
      </c>
      <c r="C9903" s="8">
        <v>1589</v>
      </c>
      <c r="D9903" s="8">
        <v>8</v>
      </c>
      <c r="E9903" s="9">
        <v>1.3574748413574701E+71</v>
      </c>
    </row>
    <row r="9904" spans="1:5" x14ac:dyDescent="0.2">
      <c r="A9904" s="8" t="s">
        <v>5337</v>
      </c>
      <c r="B9904" s="8" t="s">
        <v>18</v>
      </c>
      <c r="C9904" s="8">
        <v>14</v>
      </c>
      <c r="D9904" s="8">
        <v>4</v>
      </c>
      <c r="E9904" s="9">
        <v>1.0617711061711101E+27</v>
      </c>
    </row>
    <row r="9905" spans="1:5" x14ac:dyDescent="0.2">
      <c r="A9905" s="8" t="s">
        <v>5338</v>
      </c>
      <c r="B9905" s="8" t="s">
        <v>18</v>
      </c>
      <c r="C9905" s="8">
        <v>60</v>
      </c>
      <c r="D9905" s="8">
        <v>3</v>
      </c>
      <c r="E9905" s="9">
        <v>5.9617905961842495E+20</v>
      </c>
    </row>
    <row r="9906" spans="1:5" x14ac:dyDescent="0.2">
      <c r="A9906" s="8" t="s">
        <v>5339</v>
      </c>
      <c r="B9906" s="8" t="s">
        <v>18</v>
      </c>
      <c r="C9906" s="8">
        <v>7</v>
      </c>
      <c r="D9906" s="8">
        <v>1</v>
      </c>
      <c r="E9906" s="8">
        <v>29137035</v>
      </c>
    </row>
    <row r="9907" spans="1:5" x14ac:dyDescent="0.2">
      <c r="A9907" s="8" t="s">
        <v>5340</v>
      </c>
      <c r="B9907" s="8" t="s">
        <v>17</v>
      </c>
      <c r="C9907" s="8">
        <v>29</v>
      </c>
      <c r="D9907" s="8">
        <v>3</v>
      </c>
      <c r="E9907" s="9">
        <v>4.9526333495263499E+23</v>
      </c>
    </row>
    <row r="9908" spans="1:5" x14ac:dyDescent="0.2">
      <c r="A9908" s="8" t="s">
        <v>5341</v>
      </c>
      <c r="B9908" s="8" t="s">
        <v>18</v>
      </c>
      <c r="C9908" s="8">
        <v>16</v>
      </c>
      <c r="D9908" s="8">
        <v>3</v>
      </c>
      <c r="E9908" s="9">
        <v>1.1080750110805999E+23</v>
      </c>
    </row>
    <row r="9909" spans="1:5" x14ac:dyDescent="0.2">
      <c r="A9909" s="8" t="s">
        <v>5342</v>
      </c>
      <c r="B9909" s="8" t="s">
        <v>17</v>
      </c>
      <c r="C9909" s="8">
        <v>182</v>
      </c>
      <c r="D9909" s="8">
        <v>10</v>
      </c>
      <c r="E9909" s="9">
        <v>1.5401867615401799E+89</v>
      </c>
    </row>
    <row r="9910" spans="1:5" x14ac:dyDescent="0.2">
      <c r="A9910" s="8" t="s">
        <v>5343</v>
      </c>
      <c r="B9910" s="8" t="s">
        <v>17</v>
      </c>
      <c r="C9910" s="8">
        <v>63</v>
      </c>
      <c r="D9910" s="8">
        <v>4</v>
      </c>
      <c r="E9910" s="9">
        <v>2.16003221616572E+27</v>
      </c>
    </row>
    <row r="9911" spans="1:5" x14ac:dyDescent="0.2">
      <c r="A9911" s="8" t="s">
        <v>21885</v>
      </c>
      <c r="B9911" s="8" t="s">
        <v>17</v>
      </c>
      <c r="C9911" s="8">
        <v>5</v>
      </c>
      <c r="D9911" s="8">
        <v>1</v>
      </c>
      <c r="E9911" s="8">
        <v>125158971</v>
      </c>
    </row>
    <row r="9912" spans="1:5" x14ac:dyDescent="0.2">
      <c r="A9912" s="8" t="s">
        <v>21886</v>
      </c>
      <c r="B9912" s="8" t="s">
        <v>18</v>
      </c>
      <c r="C9912" s="8">
        <v>87</v>
      </c>
      <c r="D9912" s="8">
        <v>6</v>
      </c>
      <c r="E9912" s="9">
        <v>5.9724515972504499E+41</v>
      </c>
    </row>
    <row r="9913" spans="1:5" x14ac:dyDescent="0.2">
      <c r="A9913" s="8" t="s">
        <v>5345</v>
      </c>
      <c r="B9913" s="8" t="s">
        <v>18</v>
      </c>
      <c r="C9913" s="8">
        <v>8</v>
      </c>
      <c r="D9913" s="8">
        <v>3</v>
      </c>
      <c r="E9913" s="9">
        <v>2.6145626143726099E+17</v>
      </c>
    </row>
    <row r="9914" spans="1:5" x14ac:dyDescent="0.2">
      <c r="A9914" s="8" t="s">
        <v>21887</v>
      </c>
      <c r="B9914" s="8" t="s">
        <v>18</v>
      </c>
      <c r="C9914" s="8">
        <v>11</v>
      </c>
      <c r="D9914" s="8">
        <v>1</v>
      </c>
      <c r="E9914" s="8">
        <v>1695283</v>
      </c>
    </row>
    <row r="9915" spans="1:5" x14ac:dyDescent="0.2">
      <c r="A9915" s="8" t="s">
        <v>5346</v>
      </c>
      <c r="B9915" s="8" t="s">
        <v>17</v>
      </c>
      <c r="C9915" s="8">
        <v>104</v>
      </c>
      <c r="D9915" s="8">
        <v>11</v>
      </c>
      <c r="E9915" s="9">
        <v>1.74598131745963E+87</v>
      </c>
    </row>
    <row r="9916" spans="1:5" x14ac:dyDescent="0.2">
      <c r="A9916" s="8" t="s">
        <v>21888</v>
      </c>
      <c r="B9916" s="8" t="s">
        <v>17</v>
      </c>
      <c r="C9916" s="8">
        <v>12</v>
      </c>
      <c r="D9916" s="8">
        <v>3</v>
      </c>
      <c r="E9916" s="9">
        <v>1.1254078511254E+26</v>
      </c>
    </row>
    <row r="9917" spans="1:5" x14ac:dyDescent="0.2">
      <c r="A9917" s="8" t="s">
        <v>5347</v>
      </c>
      <c r="B9917" s="8" t="s">
        <v>18</v>
      </c>
      <c r="C9917" s="8">
        <v>46</v>
      </c>
      <c r="D9917" s="8">
        <v>9</v>
      </c>
      <c r="E9917" s="9">
        <v>2.4043662404490199E+62</v>
      </c>
    </row>
    <row r="9918" spans="1:5" x14ac:dyDescent="0.2">
      <c r="A9918" s="8" t="s">
        <v>5348</v>
      </c>
      <c r="B9918" s="8" t="s">
        <v>18</v>
      </c>
      <c r="C9918" s="8">
        <v>11</v>
      </c>
      <c r="D9918" s="8">
        <v>3</v>
      </c>
      <c r="E9918" s="9">
        <v>9.5247735952478496E+23</v>
      </c>
    </row>
    <row r="9919" spans="1:5" x14ac:dyDescent="0.2">
      <c r="A9919" s="8" t="s">
        <v>21889</v>
      </c>
      <c r="B9919" s="8" t="s">
        <v>18</v>
      </c>
      <c r="C9919" s="8">
        <v>48</v>
      </c>
      <c r="D9919" s="8">
        <v>4</v>
      </c>
      <c r="E9919" s="9">
        <v>9.5667529956674901E+31</v>
      </c>
    </row>
    <row r="9920" spans="1:5" x14ac:dyDescent="0.2">
      <c r="A9920" s="8" t="s">
        <v>3717</v>
      </c>
      <c r="B9920" s="8" t="s">
        <v>18</v>
      </c>
      <c r="C9920" s="8">
        <v>607</v>
      </c>
      <c r="D9920" s="8">
        <v>7</v>
      </c>
      <c r="E9920" s="9">
        <v>1.2839645128396199E+55</v>
      </c>
    </row>
    <row r="9921" spans="1:5" x14ac:dyDescent="0.2">
      <c r="A9921" s="8" t="s">
        <v>15516</v>
      </c>
      <c r="B9921" s="8" t="s">
        <v>18</v>
      </c>
      <c r="C9921" s="8">
        <v>235</v>
      </c>
      <c r="D9921" s="8">
        <v>9</v>
      </c>
      <c r="E9921" s="9">
        <v>2.2628522631322599E+53</v>
      </c>
    </row>
    <row r="9922" spans="1:5" x14ac:dyDescent="0.2">
      <c r="A9922" s="8" t="s">
        <v>21890</v>
      </c>
      <c r="B9922" s="8" t="s">
        <v>17</v>
      </c>
      <c r="C9922" s="8">
        <v>6</v>
      </c>
      <c r="D9922" s="8">
        <v>1</v>
      </c>
      <c r="E9922" s="8">
        <v>103068339</v>
      </c>
    </row>
    <row r="9923" spans="1:5" x14ac:dyDescent="0.2">
      <c r="A9923" s="8" t="s">
        <v>21891</v>
      </c>
      <c r="B9923" s="8" t="s">
        <v>18</v>
      </c>
      <c r="C9923" s="8">
        <v>26</v>
      </c>
      <c r="D9923" s="8">
        <v>5</v>
      </c>
      <c r="E9923" s="9">
        <v>3.4354873435524299E+34</v>
      </c>
    </row>
    <row r="9924" spans="1:5" x14ac:dyDescent="0.2">
      <c r="A9924" s="8" t="s">
        <v>21892</v>
      </c>
      <c r="B9924" s="8" t="s">
        <v>17</v>
      </c>
      <c r="C9924" s="8">
        <v>82</v>
      </c>
      <c r="D9924" s="8">
        <v>4</v>
      </c>
      <c r="E9924" s="9">
        <v>1.40505608140505E+35</v>
      </c>
    </row>
    <row r="9925" spans="1:5" x14ac:dyDescent="0.2">
      <c r="A9925" s="8" t="s">
        <v>5350</v>
      </c>
      <c r="B9925" s="8" t="s">
        <v>17</v>
      </c>
      <c r="C9925" s="8">
        <v>12</v>
      </c>
      <c r="D9925" s="8">
        <v>2</v>
      </c>
      <c r="E9925" s="9">
        <v>73119087311933</v>
      </c>
    </row>
    <row r="9926" spans="1:5" x14ac:dyDescent="0.2">
      <c r="A9926" s="8" t="s">
        <v>21893</v>
      </c>
      <c r="B9926" s="8" t="s">
        <v>17</v>
      </c>
      <c r="C9926" s="8">
        <v>14</v>
      </c>
      <c r="D9926" s="8">
        <v>3</v>
      </c>
      <c r="E9926" s="9">
        <v>8.7431318743373801E+20</v>
      </c>
    </row>
    <row r="9927" spans="1:5" x14ac:dyDescent="0.2">
      <c r="A9927" s="8" t="s">
        <v>21894</v>
      </c>
      <c r="B9927" s="8" t="s">
        <v>17</v>
      </c>
      <c r="C9927" s="8">
        <v>12</v>
      </c>
      <c r="D9927" s="8">
        <v>3</v>
      </c>
      <c r="E9927" s="9">
        <v>1.1392289113923499E+23</v>
      </c>
    </row>
    <row r="9928" spans="1:5" x14ac:dyDescent="0.2">
      <c r="A9928" s="8" t="s">
        <v>21895</v>
      </c>
      <c r="B9928" s="8" t="s">
        <v>17</v>
      </c>
      <c r="C9928" s="8">
        <v>3</v>
      </c>
      <c r="D9928" s="8">
        <v>1</v>
      </c>
      <c r="E9928" s="8">
        <v>152544247</v>
      </c>
    </row>
    <row r="9929" spans="1:5" x14ac:dyDescent="0.2">
      <c r="A9929" s="8" t="s">
        <v>21896</v>
      </c>
      <c r="B9929" s="8" t="s">
        <v>18</v>
      </c>
      <c r="C9929" s="8">
        <v>12</v>
      </c>
      <c r="D9929" s="8">
        <v>2</v>
      </c>
      <c r="E9929" s="9">
        <v>1871347918713550</v>
      </c>
    </row>
    <row r="9930" spans="1:5" x14ac:dyDescent="0.2">
      <c r="A9930" s="8" t="s">
        <v>5351</v>
      </c>
      <c r="B9930" s="8" t="s">
        <v>18</v>
      </c>
      <c r="C9930" s="8">
        <v>62</v>
      </c>
      <c r="D9930" s="8">
        <v>2</v>
      </c>
      <c r="E9930" s="9">
        <v>80428978042925</v>
      </c>
    </row>
    <row r="9931" spans="1:5" x14ac:dyDescent="0.2">
      <c r="A9931" s="8" t="s">
        <v>21897</v>
      </c>
      <c r="B9931" s="8" t="s">
        <v>17</v>
      </c>
      <c r="C9931" s="8">
        <v>4</v>
      </c>
      <c r="D9931" s="8">
        <v>1</v>
      </c>
      <c r="E9931" s="8">
        <v>93024045</v>
      </c>
    </row>
    <row r="9932" spans="1:5" x14ac:dyDescent="0.2">
      <c r="A9932" s="8" t="s">
        <v>5352</v>
      </c>
      <c r="B9932" s="8" t="s">
        <v>17</v>
      </c>
      <c r="C9932" s="8">
        <v>146</v>
      </c>
      <c r="D9932" s="8">
        <v>7</v>
      </c>
      <c r="E9932" s="9">
        <v>4.2705384270365402E+48</v>
      </c>
    </row>
    <row r="9933" spans="1:5" x14ac:dyDescent="0.2">
      <c r="A9933" s="8" t="s">
        <v>21898</v>
      </c>
      <c r="B9933" s="8" t="s">
        <v>17</v>
      </c>
      <c r="C9933" s="8">
        <v>17</v>
      </c>
      <c r="D9933" s="8">
        <v>3</v>
      </c>
      <c r="E9933" s="9">
        <v>1.14858840114858E+26</v>
      </c>
    </row>
    <row r="9934" spans="1:5" x14ac:dyDescent="0.2">
      <c r="A9934" s="8" t="s">
        <v>9290</v>
      </c>
      <c r="B9934" s="8" t="s">
        <v>17</v>
      </c>
      <c r="C9934" s="8">
        <v>135</v>
      </c>
      <c r="D9934" s="8">
        <v>9</v>
      </c>
      <c r="E9934" s="9">
        <v>2.66467922664475E+71</v>
      </c>
    </row>
    <row r="9935" spans="1:5" x14ac:dyDescent="0.2">
      <c r="A9935" s="8" t="s">
        <v>5353</v>
      </c>
      <c r="B9935" s="8" t="s">
        <v>17</v>
      </c>
      <c r="C9935" s="8">
        <v>17</v>
      </c>
      <c r="D9935" s="8">
        <v>4</v>
      </c>
      <c r="E9935" s="9">
        <v>1.2243618512243201E+35</v>
      </c>
    </row>
    <row r="9936" spans="1:5" x14ac:dyDescent="0.2">
      <c r="A9936" s="8" t="s">
        <v>9291</v>
      </c>
      <c r="B9936" s="8" t="s">
        <v>17</v>
      </c>
      <c r="C9936" s="8">
        <v>23</v>
      </c>
      <c r="D9936" s="8">
        <v>2</v>
      </c>
      <c r="E9936" s="9">
        <v>1790534717905310</v>
      </c>
    </row>
    <row r="9937" spans="1:5" x14ac:dyDescent="0.2">
      <c r="A9937" s="8" t="s">
        <v>5354</v>
      </c>
      <c r="B9937" s="8" t="s">
        <v>17</v>
      </c>
      <c r="C9937" s="8">
        <v>56</v>
      </c>
      <c r="D9937" s="8">
        <v>3</v>
      </c>
      <c r="E9937" s="9">
        <v>1.16704641167048E+23</v>
      </c>
    </row>
    <row r="9938" spans="1:5" x14ac:dyDescent="0.2">
      <c r="A9938" s="8" t="s">
        <v>21899</v>
      </c>
      <c r="B9938" s="8" t="s">
        <v>18</v>
      </c>
      <c r="C9938" s="8">
        <v>28</v>
      </c>
      <c r="D9938" s="8">
        <v>2</v>
      </c>
      <c r="E9938" s="9">
        <v>1.1527531511527901E+17</v>
      </c>
    </row>
    <row r="9939" spans="1:5" x14ac:dyDescent="0.2">
      <c r="A9939" s="8" t="s">
        <v>21900</v>
      </c>
      <c r="B9939" s="8" t="s">
        <v>17</v>
      </c>
      <c r="C9939" s="8">
        <v>4</v>
      </c>
      <c r="D9939" s="8">
        <v>1</v>
      </c>
      <c r="E9939" s="8">
        <v>108542750</v>
      </c>
    </row>
    <row r="9940" spans="1:5" x14ac:dyDescent="0.2">
      <c r="A9940" s="8" t="s">
        <v>5355</v>
      </c>
      <c r="B9940" s="8" t="s">
        <v>17</v>
      </c>
      <c r="C9940" s="8">
        <v>100</v>
      </c>
      <c r="D9940" s="8">
        <v>10</v>
      </c>
      <c r="E9940" s="9">
        <v>8.6546489865466105E+79</v>
      </c>
    </row>
    <row r="9941" spans="1:5" x14ac:dyDescent="0.2">
      <c r="A9941" s="8" t="s">
        <v>21901</v>
      </c>
      <c r="B9941" s="8" t="s">
        <v>17</v>
      </c>
      <c r="C9941" s="8">
        <v>7</v>
      </c>
      <c r="D9941" s="8">
        <v>1</v>
      </c>
      <c r="E9941" s="8">
        <v>7871404</v>
      </c>
    </row>
    <row r="9942" spans="1:5" x14ac:dyDescent="0.2">
      <c r="A9942" s="8" t="s">
        <v>5356</v>
      </c>
      <c r="B9942" s="8" t="s">
        <v>17</v>
      </c>
      <c r="C9942" s="8">
        <v>22</v>
      </c>
      <c r="D9942" s="8">
        <v>3</v>
      </c>
      <c r="E9942" s="9">
        <v>9.4362227943621901E+23</v>
      </c>
    </row>
    <row r="9943" spans="1:5" x14ac:dyDescent="0.2">
      <c r="A9943" s="8" t="s">
        <v>21902</v>
      </c>
      <c r="B9943" s="8" t="s">
        <v>17</v>
      </c>
      <c r="C9943" s="8">
        <v>33</v>
      </c>
      <c r="D9943" s="8">
        <v>5</v>
      </c>
      <c r="E9943" s="9">
        <v>2.70282452702819E+39</v>
      </c>
    </row>
    <row r="9944" spans="1:5" x14ac:dyDescent="0.2">
      <c r="A9944" s="8" t="s">
        <v>5357</v>
      </c>
      <c r="B9944" s="8" t="s">
        <v>18</v>
      </c>
      <c r="C9944" s="8">
        <v>29</v>
      </c>
      <c r="D9944" s="8">
        <v>2</v>
      </c>
      <c r="E9944" s="9">
        <v>1.5770767515770701E+17</v>
      </c>
    </row>
    <row r="9945" spans="1:5" x14ac:dyDescent="0.2">
      <c r="A9945" s="8" t="s">
        <v>5358</v>
      </c>
      <c r="B9945" s="8" t="s">
        <v>18</v>
      </c>
      <c r="C9945" s="8">
        <v>52</v>
      </c>
      <c r="D9945" s="8">
        <v>4</v>
      </c>
      <c r="E9945" s="9">
        <v>1.4581406514581401E+35</v>
      </c>
    </row>
    <row r="9946" spans="1:5" x14ac:dyDescent="0.2">
      <c r="A9946" s="8" t="s">
        <v>21903</v>
      </c>
      <c r="B9946" s="8" t="s">
        <v>18</v>
      </c>
      <c r="C9946" s="8">
        <v>17</v>
      </c>
      <c r="D9946" s="8">
        <v>1</v>
      </c>
      <c r="E9946" s="8">
        <v>105079616</v>
      </c>
    </row>
    <row r="9947" spans="1:5" x14ac:dyDescent="0.2">
      <c r="A9947" s="8" t="s">
        <v>21904</v>
      </c>
      <c r="B9947" s="8" t="s">
        <v>18</v>
      </c>
      <c r="C9947" s="8">
        <v>5</v>
      </c>
      <c r="D9947" s="8">
        <v>1</v>
      </c>
      <c r="E9947" s="8">
        <v>126376917</v>
      </c>
    </row>
    <row r="9948" spans="1:5" x14ac:dyDescent="0.2">
      <c r="A9948" s="8" t="s">
        <v>21905</v>
      </c>
      <c r="B9948" s="8" t="s">
        <v>18</v>
      </c>
      <c r="C9948" s="8">
        <v>49</v>
      </c>
      <c r="D9948" s="8">
        <v>5</v>
      </c>
      <c r="E9948" s="9">
        <v>1.30710019130709E+44</v>
      </c>
    </row>
    <row r="9949" spans="1:5" x14ac:dyDescent="0.2">
      <c r="A9949" s="8" t="s">
        <v>4587</v>
      </c>
      <c r="B9949" s="8" t="s">
        <v>17</v>
      </c>
      <c r="C9949" s="8">
        <v>66</v>
      </c>
      <c r="D9949" s="8">
        <v>8</v>
      </c>
      <c r="E9949" s="9">
        <v>1.1233585711233499E+71</v>
      </c>
    </row>
    <row r="9950" spans="1:5" x14ac:dyDescent="0.2">
      <c r="A9950" s="8" t="s">
        <v>5360</v>
      </c>
      <c r="B9950" s="8" t="s">
        <v>17</v>
      </c>
      <c r="C9950" s="8">
        <v>24</v>
      </c>
      <c r="D9950" s="8">
        <v>4</v>
      </c>
      <c r="E9950" s="9">
        <v>1.32579222132579E+35</v>
      </c>
    </row>
    <row r="9951" spans="1:5" x14ac:dyDescent="0.2">
      <c r="A9951" s="8" t="s">
        <v>21906</v>
      </c>
      <c r="B9951" s="8" t="s">
        <v>18</v>
      </c>
      <c r="C9951" s="8">
        <v>3</v>
      </c>
      <c r="D9951" s="8">
        <v>1</v>
      </c>
      <c r="E9951" s="8">
        <v>8540162</v>
      </c>
    </row>
    <row r="9952" spans="1:5" x14ac:dyDescent="0.2">
      <c r="A9952" s="8" t="s">
        <v>21907</v>
      </c>
      <c r="B9952" s="8" t="s">
        <v>17</v>
      </c>
      <c r="C9952" s="8">
        <v>3</v>
      </c>
      <c r="D9952" s="8">
        <v>1</v>
      </c>
      <c r="E9952" s="8">
        <v>114512319</v>
      </c>
    </row>
    <row r="9953" spans="1:5" x14ac:dyDescent="0.2">
      <c r="A9953" s="8" t="s">
        <v>21908</v>
      </c>
      <c r="B9953" s="8" t="s">
        <v>18</v>
      </c>
      <c r="C9953" s="8">
        <v>6</v>
      </c>
      <c r="D9953" s="8">
        <v>1</v>
      </c>
      <c r="E9953" s="8">
        <v>149138058</v>
      </c>
    </row>
    <row r="9954" spans="1:5" x14ac:dyDescent="0.2">
      <c r="A9954" s="8" t="s">
        <v>21909</v>
      </c>
      <c r="B9954" s="8" t="s">
        <v>18</v>
      </c>
      <c r="C9954" s="8">
        <v>18</v>
      </c>
      <c r="D9954" s="8">
        <v>2</v>
      </c>
      <c r="E9954" s="9">
        <v>1.35129060135128E+17</v>
      </c>
    </row>
    <row r="9955" spans="1:5" x14ac:dyDescent="0.2">
      <c r="A9955" s="8" t="s">
        <v>5362</v>
      </c>
      <c r="B9955" s="8" t="s">
        <v>17</v>
      </c>
      <c r="C9955" s="8">
        <v>499</v>
      </c>
      <c r="D9955" s="8">
        <v>7</v>
      </c>
      <c r="E9955" s="9">
        <v>1.4578446314578401E+62</v>
      </c>
    </row>
    <row r="9956" spans="1:5" x14ac:dyDescent="0.2">
      <c r="A9956" s="8" t="s">
        <v>5363</v>
      </c>
      <c r="B9956" s="8" t="s">
        <v>17</v>
      </c>
      <c r="C9956" s="8">
        <v>71</v>
      </c>
      <c r="D9956" s="8">
        <v>5</v>
      </c>
      <c r="E9956" s="9">
        <v>2.5255660252556401E+39</v>
      </c>
    </row>
    <row r="9957" spans="1:5" x14ac:dyDescent="0.2">
      <c r="A9957" s="8" t="s">
        <v>21910</v>
      </c>
      <c r="B9957" s="8" t="s">
        <v>18</v>
      </c>
      <c r="C9957" s="8">
        <v>10</v>
      </c>
      <c r="D9957" s="8">
        <v>2</v>
      </c>
      <c r="E9957" s="9">
        <v>39258403925859</v>
      </c>
    </row>
    <row r="9958" spans="1:5" x14ac:dyDescent="0.2">
      <c r="A9958" s="8" t="s">
        <v>21911</v>
      </c>
      <c r="B9958" s="8" t="s">
        <v>18</v>
      </c>
      <c r="C9958" s="8">
        <v>36</v>
      </c>
      <c r="D9958" s="8">
        <v>5</v>
      </c>
      <c r="E9958" s="9">
        <v>1.15248952115248E+44</v>
      </c>
    </row>
    <row r="9959" spans="1:5" x14ac:dyDescent="0.2">
      <c r="A9959" s="8" t="s">
        <v>5364</v>
      </c>
      <c r="B9959" s="8" t="s">
        <v>18</v>
      </c>
      <c r="C9959" s="8">
        <v>6</v>
      </c>
      <c r="D9959" s="8">
        <v>2</v>
      </c>
      <c r="E9959" s="9">
        <v>12648921265073</v>
      </c>
    </row>
    <row r="9960" spans="1:5" x14ac:dyDescent="0.2">
      <c r="A9960" s="8" t="s">
        <v>21912</v>
      </c>
      <c r="B9960" s="8" t="s">
        <v>17</v>
      </c>
      <c r="C9960" s="8">
        <v>37</v>
      </c>
      <c r="D9960" s="8">
        <v>7</v>
      </c>
      <c r="E9960" s="9">
        <v>1.11567386111567E+62</v>
      </c>
    </row>
    <row r="9961" spans="1:5" x14ac:dyDescent="0.2">
      <c r="A9961" s="8" t="s">
        <v>21913</v>
      </c>
      <c r="B9961" s="8" t="s">
        <v>17</v>
      </c>
      <c r="C9961" s="8">
        <v>25</v>
      </c>
      <c r="D9961" s="8">
        <v>2</v>
      </c>
      <c r="E9961" s="9">
        <v>1.14944689114944E+17</v>
      </c>
    </row>
    <row r="9962" spans="1:5" x14ac:dyDescent="0.2">
      <c r="A9962" s="8" t="s">
        <v>5365</v>
      </c>
      <c r="B9962" s="8" t="s">
        <v>17</v>
      </c>
      <c r="C9962" s="8">
        <v>22</v>
      </c>
      <c r="D9962" s="8">
        <v>3</v>
      </c>
      <c r="E9962" s="9">
        <v>1.2067165712067099E+26</v>
      </c>
    </row>
    <row r="9963" spans="1:5" x14ac:dyDescent="0.2">
      <c r="A9963" s="8" t="s">
        <v>21914</v>
      </c>
      <c r="B9963" s="8" t="s">
        <v>18</v>
      </c>
      <c r="C9963" s="8">
        <v>36</v>
      </c>
      <c r="D9963" s="8">
        <v>4</v>
      </c>
      <c r="E9963" s="9">
        <v>1.06517348106517E+35</v>
      </c>
    </row>
    <row r="9964" spans="1:5" x14ac:dyDescent="0.2">
      <c r="A9964" s="8" t="s">
        <v>21915</v>
      </c>
      <c r="B9964" s="8" t="s">
        <v>18</v>
      </c>
      <c r="C9964" s="8">
        <v>21</v>
      </c>
      <c r="D9964" s="8">
        <v>3</v>
      </c>
      <c r="E9964" s="9">
        <v>1.25997907125997E+26</v>
      </c>
    </row>
    <row r="9965" spans="1:5" x14ac:dyDescent="0.2">
      <c r="A9965" s="8" t="s">
        <v>21916</v>
      </c>
      <c r="B9965" s="8" t="s">
        <v>18</v>
      </c>
      <c r="C9965" s="8">
        <v>28</v>
      </c>
      <c r="D9965" s="8">
        <v>4</v>
      </c>
      <c r="E9965" s="9">
        <v>1.42174541142174E+35</v>
      </c>
    </row>
    <row r="9966" spans="1:5" x14ac:dyDescent="0.2">
      <c r="A9966" s="8" t="s">
        <v>21917</v>
      </c>
      <c r="B9966" s="8" t="s">
        <v>18</v>
      </c>
      <c r="C9966" s="8">
        <v>7</v>
      </c>
      <c r="D9966" s="8">
        <v>1</v>
      </c>
      <c r="E9966" s="8">
        <v>4177544</v>
      </c>
    </row>
    <row r="9967" spans="1:5" x14ac:dyDescent="0.2">
      <c r="A9967" s="8" t="s">
        <v>21918</v>
      </c>
      <c r="B9967" s="8" t="s">
        <v>18</v>
      </c>
      <c r="C9967" s="8">
        <v>62</v>
      </c>
      <c r="D9967" s="8">
        <v>6</v>
      </c>
      <c r="E9967" s="9">
        <v>1.0269506010269499E+53</v>
      </c>
    </row>
    <row r="9968" spans="1:5" x14ac:dyDescent="0.2">
      <c r="A9968" s="8" t="s">
        <v>5366</v>
      </c>
      <c r="B9968" s="8" t="s">
        <v>17</v>
      </c>
      <c r="C9968" s="8">
        <v>155</v>
      </c>
      <c r="D9968" s="8">
        <v>8</v>
      </c>
      <c r="E9968" s="9">
        <v>1.1842634511842601E+71</v>
      </c>
    </row>
    <row r="9969" spans="1:5" x14ac:dyDescent="0.2">
      <c r="A9969" s="8" t="s">
        <v>5367</v>
      </c>
      <c r="B9969" s="8" t="s">
        <v>18</v>
      </c>
      <c r="C9969" s="8">
        <v>27</v>
      </c>
      <c r="D9969" s="8">
        <v>4</v>
      </c>
      <c r="E9969" s="9">
        <v>1.4348303214348199E+35</v>
      </c>
    </row>
    <row r="9970" spans="1:5" x14ac:dyDescent="0.2">
      <c r="A9970" s="8" t="s">
        <v>5368</v>
      </c>
      <c r="B9970" s="8" t="s">
        <v>18</v>
      </c>
      <c r="C9970" s="8">
        <v>12</v>
      </c>
      <c r="D9970" s="8">
        <v>2</v>
      </c>
      <c r="E9970" s="9">
        <v>11773641177333</v>
      </c>
    </row>
    <row r="9971" spans="1:5" x14ac:dyDescent="0.2">
      <c r="A9971" s="8" t="s">
        <v>21919</v>
      </c>
      <c r="B9971" s="8" t="s">
        <v>17</v>
      </c>
      <c r="C9971" s="8">
        <v>15</v>
      </c>
      <c r="D9971" s="8">
        <v>2</v>
      </c>
      <c r="E9971" s="9">
        <v>2288611322886330</v>
      </c>
    </row>
    <row r="9972" spans="1:5" x14ac:dyDescent="0.2">
      <c r="A9972" s="8" t="s">
        <v>21920</v>
      </c>
      <c r="B9972" s="8" t="s">
        <v>18</v>
      </c>
      <c r="C9972" s="8">
        <v>3</v>
      </c>
      <c r="D9972" s="8">
        <v>1</v>
      </c>
      <c r="E9972" s="8">
        <v>139783391</v>
      </c>
    </row>
    <row r="9973" spans="1:5" x14ac:dyDescent="0.2">
      <c r="A9973" s="8" t="s">
        <v>5369</v>
      </c>
      <c r="B9973" s="8" t="s">
        <v>18</v>
      </c>
      <c r="C9973" s="8">
        <v>386</v>
      </c>
      <c r="D9973" s="8">
        <v>5</v>
      </c>
      <c r="E9973" s="9">
        <v>1.07037543107037E+44</v>
      </c>
    </row>
    <row r="9974" spans="1:5" x14ac:dyDescent="0.2">
      <c r="A9974" s="8" t="s">
        <v>21921</v>
      </c>
      <c r="B9974" s="8" t="s">
        <v>17</v>
      </c>
      <c r="C9974" s="8">
        <v>19</v>
      </c>
      <c r="D9974" s="8">
        <v>3</v>
      </c>
      <c r="E9974" s="9">
        <v>1.10382095110382E+26</v>
      </c>
    </row>
    <row r="9975" spans="1:5" x14ac:dyDescent="0.2">
      <c r="A9975" s="8" t="s">
        <v>5370</v>
      </c>
      <c r="B9975" s="8" t="s">
        <v>18</v>
      </c>
      <c r="C9975" s="8">
        <v>23</v>
      </c>
      <c r="D9975" s="8">
        <v>3</v>
      </c>
      <c r="E9975" s="9">
        <v>1.0509556105100501E+23</v>
      </c>
    </row>
    <row r="9976" spans="1:5" x14ac:dyDescent="0.2">
      <c r="A9976" s="8" t="s">
        <v>21922</v>
      </c>
      <c r="B9976" s="8" t="s">
        <v>18</v>
      </c>
      <c r="C9976" s="8">
        <v>90</v>
      </c>
      <c r="D9976" s="8">
        <v>6</v>
      </c>
      <c r="E9976" s="9">
        <v>8.3378883395183295E+35</v>
      </c>
    </row>
    <row r="9977" spans="1:5" x14ac:dyDescent="0.2">
      <c r="A9977" s="8" t="s">
        <v>21923</v>
      </c>
      <c r="B9977" s="8" t="s">
        <v>18</v>
      </c>
      <c r="C9977" s="8">
        <v>14</v>
      </c>
      <c r="D9977" s="8">
        <v>4</v>
      </c>
      <c r="E9977" s="9">
        <v>1.7350559173506799E+31</v>
      </c>
    </row>
    <row r="9978" spans="1:5" x14ac:dyDescent="0.2">
      <c r="A9978" s="8" t="s">
        <v>21924</v>
      </c>
      <c r="B9978" s="8" t="s">
        <v>17</v>
      </c>
      <c r="C9978" s="8">
        <v>47</v>
      </c>
      <c r="D9978" s="8">
        <v>9</v>
      </c>
      <c r="E9978" s="9">
        <v>5.2497046524968499E+71</v>
      </c>
    </row>
    <row r="9979" spans="1:5" x14ac:dyDescent="0.2">
      <c r="A9979" s="8" t="s">
        <v>5371</v>
      </c>
      <c r="B9979" s="8" t="s">
        <v>18</v>
      </c>
      <c r="C9979" s="8">
        <v>52</v>
      </c>
      <c r="D9979" s="8">
        <v>5</v>
      </c>
      <c r="E9979" s="9">
        <v>1.72196051721946E+39</v>
      </c>
    </row>
    <row r="9980" spans="1:5" x14ac:dyDescent="0.2">
      <c r="A9980" s="8" t="s">
        <v>5372</v>
      </c>
      <c r="B9980" s="8" t="s">
        <v>18</v>
      </c>
      <c r="C9980" s="8">
        <v>389</v>
      </c>
      <c r="D9980" s="8">
        <v>7</v>
      </c>
      <c r="E9980" s="9">
        <v>1.2809465612809399E+62</v>
      </c>
    </row>
    <row r="9981" spans="1:5" x14ac:dyDescent="0.2">
      <c r="A9981" s="8" t="s">
        <v>21925</v>
      </c>
      <c r="B9981" s="8" t="s">
        <v>17</v>
      </c>
      <c r="C9981" s="8">
        <v>5</v>
      </c>
      <c r="D9981" s="8">
        <v>1</v>
      </c>
      <c r="E9981" s="8">
        <v>151052553</v>
      </c>
    </row>
    <row r="9982" spans="1:5" x14ac:dyDescent="0.2">
      <c r="A9982" s="8" t="s">
        <v>21926</v>
      </c>
      <c r="B9982" s="8" t="s">
        <v>17</v>
      </c>
      <c r="C9982" s="8">
        <v>8</v>
      </c>
      <c r="D9982" s="8">
        <v>2</v>
      </c>
      <c r="E9982" s="9">
        <v>1.34482095134486E+17</v>
      </c>
    </row>
    <row r="9983" spans="1:5" x14ac:dyDescent="0.2">
      <c r="A9983" s="8" t="s">
        <v>21927</v>
      </c>
      <c r="B9983" s="8" t="s">
        <v>18</v>
      </c>
      <c r="C9983" s="8">
        <v>7</v>
      </c>
      <c r="D9983" s="8">
        <v>3</v>
      </c>
      <c r="E9983" s="9">
        <v>8.9739026897397898E+23</v>
      </c>
    </row>
    <row r="9984" spans="1:5" x14ac:dyDescent="0.2">
      <c r="A9984" s="8" t="s">
        <v>21928</v>
      </c>
      <c r="B9984" s="8" t="s">
        <v>18</v>
      </c>
      <c r="C9984" s="8">
        <v>33</v>
      </c>
      <c r="D9984" s="8">
        <v>3</v>
      </c>
      <c r="E9984" s="9">
        <v>1.3741848513741801E+26</v>
      </c>
    </row>
    <row r="9985" spans="1:5" x14ac:dyDescent="0.2">
      <c r="A9985" s="8" t="s">
        <v>21929</v>
      </c>
      <c r="B9985" s="8" t="s">
        <v>17</v>
      </c>
      <c r="C9985" s="8">
        <v>13</v>
      </c>
      <c r="D9985" s="8">
        <v>3</v>
      </c>
      <c r="E9985" s="9">
        <v>1.5441079154413599E+23</v>
      </c>
    </row>
    <row r="9986" spans="1:5" x14ac:dyDescent="0.2">
      <c r="A9986" s="8" t="s">
        <v>5373</v>
      </c>
      <c r="B9986" s="8" t="s">
        <v>17</v>
      </c>
      <c r="C9986" s="8">
        <v>168</v>
      </c>
      <c r="D9986" s="8">
        <v>9</v>
      </c>
      <c r="E9986" s="9">
        <v>1.34208240134208E+80</v>
      </c>
    </row>
    <row r="9987" spans="1:5" x14ac:dyDescent="0.2">
      <c r="A9987" s="8" t="s">
        <v>21930</v>
      </c>
      <c r="B9987" s="8" t="s">
        <v>18</v>
      </c>
      <c r="C9987" s="8">
        <v>14</v>
      </c>
      <c r="D9987" s="8">
        <v>2</v>
      </c>
      <c r="E9987" s="9">
        <v>311204308444</v>
      </c>
    </row>
    <row r="9988" spans="1:5" x14ac:dyDescent="0.2">
      <c r="A9988" s="8" t="s">
        <v>5374</v>
      </c>
      <c r="B9988" s="8" t="s">
        <v>18</v>
      </c>
      <c r="C9988" s="8">
        <v>17</v>
      </c>
      <c r="D9988" s="8">
        <v>4</v>
      </c>
      <c r="E9988" s="9">
        <v>3.30256133001493E+27</v>
      </c>
    </row>
    <row r="9989" spans="1:5" x14ac:dyDescent="0.2">
      <c r="A9989" s="8" t="s">
        <v>5375</v>
      </c>
      <c r="B9989" s="8" t="s">
        <v>18</v>
      </c>
      <c r="C9989" s="8">
        <v>353</v>
      </c>
      <c r="D9989" s="8">
        <v>5</v>
      </c>
      <c r="E9989" s="9">
        <v>3.2099627320995197E+39</v>
      </c>
    </row>
    <row r="9990" spans="1:5" x14ac:dyDescent="0.2">
      <c r="A9990" s="8" t="s">
        <v>21931</v>
      </c>
      <c r="B9990" s="8" t="s">
        <v>17</v>
      </c>
      <c r="C9990" s="8">
        <v>73</v>
      </c>
      <c r="D9990" s="8">
        <v>6</v>
      </c>
      <c r="E9990" s="9">
        <v>1.27091610127091E+53</v>
      </c>
    </row>
    <row r="9991" spans="1:5" x14ac:dyDescent="0.2">
      <c r="A9991" s="8" t="s">
        <v>21932</v>
      </c>
      <c r="B9991" s="8" t="s">
        <v>17</v>
      </c>
      <c r="C9991" s="8">
        <v>13</v>
      </c>
      <c r="D9991" s="8">
        <v>2</v>
      </c>
      <c r="E9991" s="9">
        <v>1733541017335430</v>
      </c>
    </row>
    <row r="9992" spans="1:5" x14ac:dyDescent="0.2">
      <c r="A9992" s="8" t="s">
        <v>12099</v>
      </c>
      <c r="B9992" s="8" t="s">
        <v>18</v>
      </c>
      <c r="C9992" s="8">
        <v>626</v>
      </c>
      <c r="D9992" s="8">
        <v>9</v>
      </c>
      <c r="E9992" s="9">
        <v>1.01194728101194E+80</v>
      </c>
    </row>
    <row r="9993" spans="1:5" x14ac:dyDescent="0.2">
      <c r="A9993" s="8" t="s">
        <v>21933</v>
      </c>
      <c r="B9993" s="8" t="s">
        <v>17</v>
      </c>
      <c r="C9993" s="8">
        <v>131</v>
      </c>
      <c r="D9993" s="8">
        <v>7</v>
      </c>
      <c r="E9993" s="9">
        <v>1.5703691570537099E+48</v>
      </c>
    </row>
    <row r="9994" spans="1:5" x14ac:dyDescent="0.2">
      <c r="A9994" s="8" t="s">
        <v>21934</v>
      </c>
      <c r="B9994" s="8" t="s">
        <v>17</v>
      </c>
      <c r="C9994" s="8">
        <v>17</v>
      </c>
      <c r="D9994" s="8">
        <v>4</v>
      </c>
      <c r="E9994" s="9">
        <v>1.8672106186721899E+31</v>
      </c>
    </row>
    <row r="9995" spans="1:5" x14ac:dyDescent="0.2">
      <c r="A9995" s="8" t="s">
        <v>5376</v>
      </c>
      <c r="B9995" s="8" t="s">
        <v>18</v>
      </c>
      <c r="C9995" s="8">
        <v>354</v>
      </c>
      <c r="D9995" s="8">
        <v>15</v>
      </c>
      <c r="E9995" s="9">
        <v>1.2838515712838499E+134</v>
      </c>
    </row>
    <row r="9996" spans="1:5" x14ac:dyDescent="0.2">
      <c r="A9996" s="8" t="s">
        <v>10441</v>
      </c>
      <c r="B9996" s="8" t="s">
        <v>18</v>
      </c>
      <c r="C9996" s="8">
        <v>8</v>
      </c>
      <c r="D9996" s="8">
        <v>1</v>
      </c>
      <c r="E9996" s="8">
        <v>141907382</v>
      </c>
    </row>
    <row r="9997" spans="1:5" x14ac:dyDescent="0.2">
      <c r="A9997" s="8" t="s">
        <v>21935</v>
      </c>
      <c r="B9997" s="8" t="s">
        <v>17</v>
      </c>
      <c r="C9997" s="8">
        <v>6</v>
      </c>
      <c r="D9997" s="8">
        <v>1</v>
      </c>
      <c r="E9997" s="8">
        <v>59912039</v>
      </c>
    </row>
    <row r="9998" spans="1:5" x14ac:dyDescent="0.2">
      <c r="A9998" s="8" t="s">
        <v>5378</v>
      </c>
      <c r="B9998" s="8" t="s">
        <v>18</v>
      </c>
      <c r="C9998" s="8">
        <v>94</v>
      </c>
      <c r="D9998" s="8">
        <v>3</v>
      </c>
      <c r="E9998" s="9">
        <v>9.8524783985247495E+23</v>
      </c>
    </row>
    <row r="9999" spans="1:5" x14ac:dyDescent="0.2">
      <c r="A9999" s="8" t="s">
        <v>5379</v>
      </c>
      <c r="B9999" s="8" t="s">
        <v>18</v>
      </c>
      <c r="C9999" s="8">
        <v>145</v>
      </c>
      <c r="D9999" s="8">
        <v>10</v>
      </c>
      <c r="E9999" s="9">
        <v>3.0803833080431302E+69</v>
      </c>
    </row>
    <row r="10000" spans="1:5" x14ac:dyDescent="0.2">
      <c r="A10000" s="8" t="s">
        <v>5380</v>
      </c>
      <c r="B10000" s="8" t="s">
        <v>17</v>
      </c>
      <c r="C10000" s="8">
        <v>26</v>
      </c>
      <c r="D10000" s="8">
        <v>5</v>
      </c>
      <c r="E10000" s="9">
        <v>1.41299566141299E+44</v>
      </c>
    </row>
    <row r="10001" spans="1:5" x14ac:dyDescent="0.2">
      <c r="A10001" s="8" t="s">
        <v>21936</v>
      </c>
      <c r="B10001" s="8" t="s">
        <v>17</v>
      </c>
      <c r="C10001" s="8">
        <v>5</v>
      </c>
      <c r="D10001" s="8">
        <v>1</v>
      </c>
      <c r="E10001" s="8">
        <v>8329362</v>
      </c>
    </row>
    <row r="10002" spans="1:5" x14ac:dyDescent="0.2">
      <c r="A10002" s="8" t="s">
        <v>21937</v>
      </c>
      <c r="B10002" s="8" t="s">
        <v>17</v>
      </c>
      <c r="C10002" s="8">
        <v>34</v>
      </c>
      <c r="D10002" s="8">
        <v>5</v>
      </c>
      <c r="E10002" s="9">
        <v>1.4266091514266E+44</v>
      </c>
    </row>
    <row r="10003" spans="1:5" x14ac:dyDescent="0.2">
      <c r="A10003" s="8" t="s">
        <v>5381</v>
      </c>
      <c r="B10003" s="8" t="s">
        <v>18</v>
      </c>
      <c r="C10003" s="8">
        <v>28</v>
      </c>
      <c r="D10003" s="8">
        <v>1</v>
      </c>
      <c r="E10003" s="8">
        <v>45882571</v>
      </c>
    </row>
    <row r="10004" spans="1:5" x14ac:dyDescent="0.2">
      <c r="A10004" s="8" t="s">
        <v>21938</v>
      </c>
      <c r="B10004" s="8" t="s">
        <v>17</v>
      </c>
      <c r="C10004" s="8">
        <v>36</v>
      </c>
      <c r="D10004" s="8">
        <v>4</v>
      </c>
      <c r="E10004" s="9">
        <v>1.0892264110892199E+35</v>
      </c>
    </row>
    <row r="10005" spans="1:5" x14ac:dyDescent="0.2">
      <c r="A10005" s="8" t="s">
        <v>21939</v>
      </c>
      <c r="B10005" s="8" t="s">
        <v>18</v>
      </c>
      <c r="C10005" s="8">
        <v>83</v>
      </c>
      <c r="D10005" s="8">
        <v>7</v>
      </c>
      <c r="E10005" s="9">
        <v>1.72813791728135E+55</v>
      </c>
    </row>
    <row r="10006" spans="1:5" x14ac:dyDescent="0.2">
      <c r="A10006" s="8" t="s">
        <v>5383</v>
      </c>
      <c r="B10006" s="8" t="s">
        <v>17</v>
      </c>
      <c r="C10006" s="8">
        <v>94</v>
      </c>
      <c r="D10006" s="8">
        <v>7</v>
      </c>
      <c r="E10006" s="9">
        <v>3.3186983318744302E+48</v>
      </c>
    </row>
    <row r="10007" spans="1:5" x14ac:dyDescent="0.2">
      <c r="A10007" s="8" t="s">
        <v>5384</v>
      </c>
      <c r="B10007" s="8" t="s">
        <v>18</v>
      </c>
      <c r="C10007" s="8">
        <v>23</v>
      </c>
      <c r="D10007" s="8">
        <v>3</v>
      </c>
      <c r="E10007" s="9">
        <v>6.2469176246861601E+20</v>
      </c>
    </row>
    <row r="10008" spans="1:5" x14ac:dyDescent="0.2">
      <c r="A10008" s="8" t="s">
        <v>5385</v>
      </c>
      <c r="B10008" s="8" t="s">
        <v>17</v>
      </c>
      <c r="C10008" s="8">
        <v>158</v>
      </c>
      <c r="D10008" s="8">
        <v>5</v>
      </c>
      <c r="E10008" s="9">
        <v>2.05712942057127E+39</v>
      </c>
    </row>
    <row r="10009" spans="1:5" x14ac:dyDescent="0.2">
      <c r="A10009" s="8" t="s">
        <v>21940</v>
      </c>
      <c r="B10009" s="8" t="s">
        <v>18</v>
      </c>
      <c r="C10009" s="8">
        <v>30</v>
      </c>
      <c r="D10009" s="8">
        <v>6</v>
      </c>
      <c r="E10009" s="9">
        <v>4.3837013438370296E+47</v>
      </c>
    </row>
    <row r="10010" spans="1:5" x14ac:dyDescent="0.2">
      <c r="A10010" s="8" t="s">
        <v>21941</v>
      </c>
      <c r="B10010" s="8" t="s">
        <v>17</v>
      </c>
      <c r="C10010" s="8">
        <v>2</v>
      </c>
      <c r="D10010" s="8">
        <v>1</v>
      </c>
      <c r="E10010" s="8">
        <v>129776619</v>
      </c>
    </row>
    <row r="10011" spans="1:5" x14ac:dyDescent="0.2">
      <c r="A10011" s="8" t="s">
        <v>5386</v>
      </c>
      <c r="B10011" s="8" t="s">
        <v>18</v>
      </c>
      <c r="C10011" s="8">
        <v>117</v>
      </c>
      <c r="D10011" s="8">
        <v>4</v>
      </c>
      <c r="E10011" s="9">
        <v>2.9479086294791002E+31</v>
      </c>
    </row>
    <row r="10012" spans="1:5" x14ac:dyDescent="0.2">
      <c r="A10012" s="8" t="s">
        <v>21942</v>
      </c>
      <c r="B10012" s="8" t="s">
        <v>18</v>
      </c>
      <c r="C10012" s="8">
        <v>14</v>
      </c>
      <c r="D10012" s="8">
        <v>4</v>
      </c>
      <c r="E10012" s="9">
        <v>1.4932941149328699E+31</v>
      </c>
    </row>
    <row r="10013" spans="1:5" x14ac:dyDescent="0.2">
      <c r="A10013" s="8" t="s">
        <v>21943</v>
      </c>
      <c r="B10013" s="8" t="s">
        <v>18</v>
      </c>
      <c r="C10013" s="8">
        <v>34</v>
      </c>
      <c r="D10013" s="8">
        <v>6</v>
      </c>
      <c r="E10013" s="9">
        <v>1.3744652137445601E+47</v>
      </c>
    </row>
    <row r="10014" spans="1:5" x14ac:dyDescent="0.2">
      <c r="A10014" s="8" t="s">
        <v>5387</v>
      </c>
      <c r="B10014" s="8" t="s">
        <v>17</v>
      </c>
      <c r="C10014" s="8">
        <v>19</v>
      </c>
      <c r="D10014" s="8">
        <v>4</v>
      </c>
      <c r="E10014" s="9">
        <v>1.04088541040872E+31</v>
      </c>
    </row>
    <row r="10015" spans="1:5" x14ac:dyDescent="0.2">
      <c r="A10015" s="8" t="s">
        <v>5388</v>
      </c>
      <c r="B10015" s="8" t="s">
        <v>17</v>
      </c>
      <c r="C10015" s="8">
        <v>14</v>
      </c>
      <c r="D10015" s="8">
        <v>3</v>
      </c>
      <c r="E10015" s="9">
        <v>2.0363511203634601E+23</v>
      </c>
    </row>
    <row r="10016" spans="1:5" x14ac:dyDescent="0.2">
      <c r="A10016" s="8" t="s">
        <v>21944</v>
      </c>
      <c r="B10016" s="8" t="s">
        <v>18</v>
      </c>
      <c r="C10016" s="8">
        <v>52</v>
      </c>
      <c r="D10016" s="8">
        <v>3</v>
      </c>
      <c r="E10016" s="9">
        <v>2.4191641241916599E+23</v>
      </c>
    </row>
    <row r="10017" spans="1:5" x14ac:dyDescent="0.2">
      <c r="A10017" s="8" t="s">
        <v>21945</v>
      </c>
      <c r="B10017" s="8" t="s">
        <v>18</v>
      </c>
      <c r="C10017" s="8">
        <v>8</v>
      </c>
      <c r="D10017" s="8">
        <v>2</v>
      </c>
      <c r="E10017" s="9">
        <v>2610201126101960</v>
      </c>
    </row>
    <row r="10018" spans="1:5" x14ac:dyDescent="0.2">
      <c r="A10018" s="8" t="s">
        <v>21946</v>
      </c>
      <c r="B10018" s="8" t="s">
        <v>18</v>
      </c>
      <c r="C10018" s="8">
        <v>4</v>
      </c>
      <c r="D10018" s="8">
        <v>1</v>
      </c>
      <c r="E10018" s="8">
        <v>94375364</v>
      </c>
    </row>
    <row r="10019" spans="1:5" x14ac:dyDescent="0.2">
      <c r="A10019" s="8" t="s">
        <v>5389</v>
      </c>
      <c r="B10019" s="8" t="s">
        <v>18</v>
      </c>
      <c r="C10019" s="8">
        <v>30</v>
      </c>
      <c r="D10019" s="8">
        <v>5</v>
      </c>
      <c r="E10019" s="9">
        <v>1.2875702212875601E+44</v>
      </c>
    </row>
    <row r="10020" spans="1:5" x14ac:dyDescent="0.2">
      <c r="A10020" s="8" t="s">
        <v>21947</v>
      </c>
      <c r="B10020" s="8" t="s">
        <v>18</v>
      </c>
      <c r="C10020" s="8">
        <v>30</v>
      </c>
      <c r="D10020" s="8">
        <v>5</v>
      </c>
      <c r="E10020" s="9">
        <v>1.3903118013903099E+44</v>
      </c>
    </row>
    <row r="10021" spans="1:5" x14ac:dyDescent="0.2">
      <c r="A10021" s="8" t="s">
        <v>21948</v>
      </c>
      <c r="B10021" s="8" t="s">
        <v>17</v>
      </c>
      <c r="C10021" s="8">
        <v>17</v>
      </c>
      <c r="D10021" s="8">
        <v>3</v>
      </c>
      <c r="E10021" s="9">
        <v>1.42541047142541E+26</v>
      </c>
    </row>
    <row r="10022" spans="1:5" x14ac:dyDescent="0.2">
      <c r="A10022" s="8" t="s">
        <v>21949</v>
      </c>
      <c r="B10022" s="8" t="s">
        <v>18</v>
      </c>
      <c r="C10022" s="8">
        <v>74</v>
      </c>
      <c r="D10022" s="8">
        <v>6</v>
      </c>
      <c r="E10022" s="9">
        <v>1.3406086713406E+53</v>
      </c>
    </row>
    <row r="10023" spans="1:5" x14ac:dyDescent="0.2">
      <c r="A10023" s="8" t="s">
        <v>21950</v>
      </c>
      <c r="B10023" s="8" t="s">
        <v>18</v>
      </c>
      <c r="C10023" s="8">
        <v>233</v>
      </c>
      <c r="D10023" s="8">
        <v>7</v>
      </c>
      <c r="E10023" s="9">
        <v>3.9783993397839199E+55</v>
      </c>
    </row>
    <row r="10024" spans="1:5" x14ac:dyDescent="0.2">
      <c r="A10024" s="8" t="s">
        <v>5390</v>
      </c>
      <c r="B10024" s="8" t="s">
        <v>18</v>
      </c>
      <c r="C10024" s="8">
        <v>20</v>
      </c>
      <c r="D10024" s="8">
        <v>2</v>
      </c>
      <c r="E10024" s="9">
        <v>1.3870171813870099E+17</v>
      </c>
    </row>
    <row r="10025" spans="1:5" x14ac:dyDescent="0.2">
      <c r="A10025" s="8" t="s">
        <v>21951</v>
      </c>
      <c r="B10025" s="8" t="s">
        <v>17</v>
      </c>
      <c r="C10025" s="8">
        <v>5</v>
      </c>
      <c r="D10025" s="8">
        <v>1</v>
      </c>
      <c r="E10025" s="8">
        <v>114532815</v>
      </c>
    </row>
    <row r="10026" spans="1:5" x14ac:dyDescent="0.2">
      <c r="A10026" s="8" t="s">
        <v>21952</v>
      </c>
      <c r="B10026" s="8" t="s">
        <v>18</v>
      </c>
      <c r="C10026" s="8">
        <v>9</v>
      </c>
      <c r="D10026" s="8">
        <v>1</v>
      </c>
      <c r="E10026" s="8">
        <v>4058519</v>
      </c>
    </row>
    <row r="10027" spans="1:5" x14ac:dyDescent="0.2">
      <c r="A10027" s="8" t="s">
        <v>5392</v>
      </c>
      <c r="B10027" s="8" t="s">
        <v>18</v>
      </c>
      <c r="C10027" s="8">
        <v>9</v>
      </c>
      <c r="D10027" s="8">
        <v>2</v>
      </c>
      <c r="E10027" s="9">
        <v>1069836310698400</v>
      </c>
    </row>
    <row r="10028" spans="1:5" x14ac:dyDescent="0.2">
      <c r="A10028" s="8" t="s">
        <v>21953</v>
      </c>
      <c r="B10028" s="8" t="s">
        <v>17</v>
      </c>
      <c r="C10028" s="8">
        <v>23</v>
      </c>
      <c r="D10028" s="8">
        <v>3</v>
      </c>
      <c r="E10028" s="9">
        <v>1.45678203145678E+26</v>
      </c>
    </row>
    <row r="10029" spans="1:5" x14ac:dyDescent="0.2">
      <c r="A10029" s="8" t="s">
        <v>21954</v>
      </c>
      <c r="B10029" s="8" t="s">
        <v>17</v>
      </c>
      <c r="C10029" s="8">
        <v>58</v>
      </c>
      <c r="D10029" s="8">
        <v>5</v>
      </c>
      <c r="E10029" s="9">
        <v>1.38391311383901E+39</v>
      </c>
    </row>
    <row r="10030" spans="1:5" x14ac:dyDescent="0.2">
      <c r="A10030" s="8" t="s">
        <v>5394</v>
      </c>
      <c r="B10030" s="8" t="s">
        <v>17</v>
      </c>
      <c r="C10030" s="8">
        <v>9</v>
      </c>
      <c r="D10030" s="8">
        <v>2</v>
      </c>
      <c r="E10030" s="9">
        <v>87601698760149</v>
      </c>
    </row>
    <row r="10031" spans="1:5" x14ac:dyDescent="0.2">
      <c r="A10031" s="8" t="s">
        <v>21955</v>
      </c>
      <c r="B10031" s="8" t="s">
        <v>18</v>
      </c>
      <c r="C10031" s="8">
        <v>54</v>
      </c>
      <c r="D10031" s="8">
        <v>4</v>
      </c>
      <c r="E10031" s="9">
        <v>1.0551035810551001E+35</v>
      </c>
    </row>
    <row r="10032" spans="1:5" x14ac:dyDescent="0.2">
      <c r="A10032" s="8" t="s">
        <v>21956</v>
      </c>
      <c r="B10032" s="8" t="s">
        <v>17</v>
      </c>
      <c r="C10032" s="8">
        <v>21</v>
      </c>
      <c r="D10032" s="8">
        <v>5</v>
      </c>
      <c r="E10032" s="9">
        <v>1.1166953111651301E+39</v>
      </c>
    </row>
    <row r="10033" spans="1:5" x14ac:dyDescent="0.2">
      <c r="A10033" s="8" t="s">
        <v>21957</v>
      </c>
      <c r="B10033" s="8" t="s">
        <v>17</v>
      </c>
      <c r="C10033" s="8">
        <v>3</v>
      </c>
      <c r="D10033" s="8">
        <v>1</v>
      </c>
      <c r="E10033" s="8">
        <v>12803390</v>
      </c>
    </row>
    <row r="10034" spans="1:5" x14ac:dyDescent="0.2">
      <c r="A10034" s="8" t="s">
        <v>5395</v>
      </c>
      <c r="B10034" s="8" t="s">
        <v>17</v>
      </c>
      <c r="C10034" s="8">
        <v>61</v>
      </c>
      <c r="D10034" s="8">
        <v>5</v>
      </c>
      <c r="E10034" s="9">
        <v>3.60518336051263E+34</v>
      </c>
    </row>
    <row r="10035" spans="1:5" x14ac:dyDescent="0.2">
      <c r="A10035" s="8" t="s">
        <v>21958</v>
      </c>
      <c r="B10035" s="8" t="s">
        <v>18</v>
      </c>
      <c r="C10035" s="8">
        <v>26</v>
      </c>
      <c r="D10035" s="8">
        <v>2</v>
      </c>
      <c r="E10035" s="9">
        <v>2651728626522800</v>
      </c>
    </row>
    <row r="10036" spans="1:5" x14ac:dyDescent="0.2">
      <c r="A10036" s="8" t="s">
        <v>21959</v>
      </c>
      <c r="B10036" s="8" t="s">
        <v>17</v>
      </c>
      <c r="C10036" s="8">
        <v>19</v>
      </c>
      <c r="D10036" s="8">
        <v>2</v>
      </c>
      <c r="E10036" s="9">
        <v>1315446313154550</v>
      </c>
    </row>
    <row r="10037" spans="1:5" x14ac:dyDescent="0.2">
      <c r="A10037" s="8" t="s">
        <v>5396</v>
      </c>
      <c r="B10037" s="8" t="s">
        <v>18</v>
      </c>
      <c r="C10037" s="8">
        <v>23</v>
      </c>
      <c r="D10037" s="8">
        <v>1</v>
      </c>
      <c r="E10037" s="8">
        <v>113748764</v>
      </c>
    </row>
    <row r="10038" spans="1:5" x14ac:dyDescent="0.2">
      <c r="A10038" s="8" t="s">
        <v>4063</v>
      </c>
      <c r="B10038" s="8" t="s">
        <v>17</v>
      </c>
      <c r="C10038" s="8">
        <v>4</v>
      </c>
      <c r="D10038" s="8">
        <v>1</v>
      </c>
      <c r="E10038" s="8">
        <v>102053974</v>
      </c>
    </row>
    <row r="10039" spans="1:5" x14ac:dyDescent="0.2">
      <c r="A10039" s="8" t="s">
        <v>5400</v>
      </c>
      <c r="B10039" s="8" t="s">
        <v>18</v>
      </c>
      <c r="C10039" s="8">
        <v>13</v>
      </c>
      <c r="D10039" s="8">
        <v>2</v>
      </c>
      <c r="E10039" s="9">
        <v>3122483231224860</v>
      </c>
    </row>
    <row r="10040" spans="1:5" x14ac:dyDescent="0.2">
      <c r="A10040" s="8" t="s">
        <v>5401</v>
      </c>
      <c r="B10040" s="8" t="s">
        <v>18</v>
      </c>
      <c r="C10040" s="8">
        <v>133</v>
      </c>
      <c r="D10040" s="8">
        <v>9</v>
      </c>
      <c r="E10040" s="9">
        <v>2.9228912922857201E+62</v>
      </c>
    </row>
    <row r="10041" spans="1:5" x14ac:dyDescent="0.2">
      <c r="A10041" s="8" t="s">
        <v>5402</v>
      </c>
      <c r="B10041" s="8" t="s">
        <v>17</v>
      </c>
      <c r="C10041" s="8">
        <v>38</v>
      </c>
      <c r="D10041" s="8">
        <v>3</v>
      </c>
      <c r="E10041" s="9">
        <v>5.8034165803353499E+20</v>
      </c>
    </row>
    <row r="10042" spans="1:5" x14ac:dyDescent="0.2">
      <c r="A10042" s="8" t="s">
        <v>21960</v>
      </c>
      <c r="B10042" s="8" t="s">
        <v>17</v>
      </c>
      <c r="C10042" s="8">
        <v>11</v>
      </c>
      <c r="D10042" s="8">
        <v>1</v>
      </c>
      <c r="E10042" s="8">
        <v>44885944</v>
      </c>
    </row>
    <row r="10043" spans="1:5" x14ac:dyDescent="0.2">
      <c r="A10043" s="8" t="s">
        <v>5403</v>
      </c>
      <c r="B10043" s="8" t="s">
        <v>18</v>
      </c>
      <c r="C10043" s="8">
        <v>50</v>
      </c>
      <c r="D10043" s="8">
        <v>5</v>
      </c>
      <c r="E10043" s="9">
        <v>3.2483170324830598E+39</v>
      </c>
    </row>
    <row r="10044" spans="1:5" x14ac:dyDescent="0.2">
      <c r="A10044" s="8" t="s">
        <v>21961</v>
      </c>
      <c r="B10044" s="8" t="s">
        <v>17</v>
      </c>
      <c r="C10044" s="8">
        <v>5</v>
      </c>
      <c r="D10044" s="8">
        <v>2</v>
      </c>
      <c r="E10044" s="9">
        <v>1.4535215014535501E+17</v>
      </c>
    </row>
    <row r="10045" spans="1:5" x14ac:dyDescent="0.2">
      <c r="A10045" s="8" t="s">
        <v>21962</v>
      </c>
      <c r="B10045" s="8" t="s">
        <v>18</v>
      </c>
      <c r="C10045" s="8">
        <v>8</v>
      </c>
      <c r="D10045" s="8">
        <v>1</v>
      </c>
      <c r="E10045" s="8">
        <v>48183783</v>
      </c>
    </row>
    <row r="10046" spans="1:5" x14ac:dyDescent="0.2">
      <c r="A10046" s="8" t="s">
        <v>21963</v>
      </c>
      <c r="B10046" s="8" t="s">
        <v>17</v>
      </c>
      <c r="C10046" s="8">
        <v>4</v>
      </c>
      <c r="D10046" s="8">
        <v>1</v>
      </c>
      <c r="E10046" s="8">
        <v>105048239</v>
      </c>
    </row>
    <row r="10047" spans="1:5" x14ac:dyDescent="0.2">
      <c r="A10047" s="8" t="s">
        <v>21964</v>
      </c>
      <c r="B10047" s="8" t="s">
        <v>17</v>
      </c>
      <c r="C10047" s="8">
        <v>4</v>
      </c>
      <c r="D10047" s="8">
        <v>1</v>
      </c>
      <c r="E10047" s="8">
        <v>27124653</v>
      </c>
    </row>
    <row r="10048" spans="1:5" x14ac:dyDescent="0.2">
      <c r="A10048" s="8" t="s">
        <v>5404</v>
      </c>
      <c r="B10048" s="8" t="s">
        <v>17</v>
      </c>
      <c r="C10048" s="8">
        <v>39</v>
      </c>
      <c r="D10048" s="8">
        <v>3</v>
      </c>
      <c r="E10048" s="9">
        <v>1.3799882613799801E+26</v>
      </c>
    </row>
    <row r="10049" spans="1:5" x14ac:dyDescent="0.2">
      <c r="A10049" s="8" t="s">
        <v>21965</v>
      </c>
      <c r="B10049" s="8" t="s">
        <v>17</v>
      </c>
      <c r="C10049" s="8">
        <v>15</v>
      </c>
      <c r="D10049" s="8">
        <v>2</v>
      </c>
      <c r="E10049" s="9">
        <v>2866969528669660</v>
      </c>
    </row>
    <row r="10050" spans="1:5" x14ac:dyDescent="0.2">
      <c r="A10050" s="8" t="s">
        <v>21966</v>
      </c>
      <c r="B10050" s="8" t="s">
        <v>17</v>
      </c>
      <c r="C10050" s="8">
        <v>79</v>
      </c>
      <c r="D10050" s="8">
        <v>2</v>
      </c>
      <c r="E10050" s="9">
        <v>1.09076847109076E+17</v>
      </c>
    </row>
    <row r="10051" spans="1:5" x14ac:dyDescent="0.2">
      <c r="A10051" s="8" t="s">
        <v>5405</v>
      </c>
      <c r="B10051" s="8" t="s">
        <v>17</v>
      </c>
      <c r="C10051" s="8">
        <v>10</v>
      </c>
      <c r="D10051" s="8">
        <v>3</v>
      </c>
      <c r="E10051" s="9">
        <v>4.9467254494672801E+23</v>
      </c>
    </row>
    <row r="10052" spans="1:5" x14ac:dyDescent="0.2">
      <c r="A10052" s="8" t="s">
        <v>21967</v>
      </c>
      <c r="B10052" s="8" t="s">
        <v>18</v>
      </c>
      <c r="C10052" s="8">
        <v>14</v>
      </c>
      <c r="D10052" s="8">
        <v>2</v>
      </c>
      <c r="E10052" s="9">
        <v>84039828405469</v>
      </c>
    </row>
    <row r="10053" spans="1:5" x14ac:dyDescent="0.2">
      <c r="A10053" s="8" t="s">
        <v>21968</v>
      </c>
      <c r="B10053" s="8" t="s">
        <v>18</v>
      </c>
      <c r="C10053" s="8">
        <v>6</v>
      </c>
      <c r="D10053" s="8">
        <v>1</v>
      </c>
      <c r="E10053" s="8">
        <v>14116191</v>
      </c>
    </row>
    <row r="10054" spans="1:5" x14ac:dyDescent="0.2">
      <c r="A10054" s="8" t="s">
        <v>21969</v>
      </c>
      <c r="B10054" s="8" t="s">
        <v>18</v>
      </c>
      <c r="C10054" s="8">
        <v>3</v>
      </c>
      <c r="D10054" s="8">
        <v>1</v>
      </c>
      <c r="E10054" s="8">
        <v>44590776</v>
      </c>
    </row>
    <row r="10055" spans="1:5" x14ac:dyDescent="0.2">
      <c r="A10055" s="8" t="s">
        <v>21970</v>
      </c>
      <c r="B10055" s="8" t="s">
        <v>18</v>
      </c>
      <c r="C10055" s="8">
        <v>22</v>
      </c>
      <c r="D10055" s="8">
        <v>3</v>
      </c>
      <c r="E10055" s="9">
        <v>1.0531850010531801E+26</v>
      </c>
    </row>
    <row r="10056" spans="1:5" x14ac:dyDescent="0.2">
      <c r="A10056" s="8" t="s">
        <v>21971</v>
      </c>
      <c r="B10056" s="8" t="s">
        <v>17</v>
      </c>
      <c r="C10056" s="8">
        <v>12</v>
      </c>
      <c r="D10056" s="8">
        <v>3</v>
      </c>
      <c r="E10056" s="9">
        <v>1.18815880118816E+26</v>
      </c>
    </row>
    <row r="10057" spans="1:5" x14ac:dyDescent="0.2">
      <c r="A10057" s="8" t="s">
        <v>5406</v>
      </c>
      <c r="B10057" s="8" t="s">
        <v>17</v>
      </c>
      <c r="C10057" s="8">
        <v>149</v>
      </c>
      <c r="D10057" s="8">
        <v>6</v>
      </c>
      <c r="E10057" s="9">
        <v>1.0845861084671101E+41</v>
      </c>
    </row>
    <row r="10058" spans="1:5" x14ac:dyDescent="0.2">
      <c r="A10058" s="8" t="s">
        <v>21972</v>
      </c>
      <c r="B10058" s="8" t="s">
        <v>18</v>
      </c>
      <c r="C10058" s="8">
        <v>4</v>
      </c>
      <c r="D10058" s="8">
        <v>1</v>
      </c>
      <c r="E10058" s="8">
        <v>16882341</v>
      </c>
    </row>
    <row r="10059" spans="1:5" x14ac:dyDescent="0.2">
      <c r="A10059" s="8" t="s">
        <v>21973</v>
      </c>
      <c r="B10059" s="8" t="s">
        <v>17</v>
      </c>
      <c r="C10059" s="8">
        <v>13</v>
      </c>
      <c r="D10059" s="8">
        <v>1</v>
      </c>
      <c r="E10059" s="8">
        <v>142363571</v>
      </c>
    </row>
    <row r="10060" spans="1:5" x14ac:dyDescent="0.2">
      <c r="A10060" s="8" t="s">
        <v>21974</v>
      </c>
      <c r="B10060" s="8" t="s">
        <v>18</v>
      </c>
      <c r="C10060" s="8">
        <v>2</v>
      </c>
      <c r="D10060" s="8">
        <v>1</v>
      </c>
      <c r="E10060" s="8">
        <v>5863281</v>
      </c>
    </row>
    <row r="10061" spans="1:5" x14ac:dyDescent="0.2">
      <c r="A10061" s="8" t="s">
        <v>5407</v>
      </c>
      <c r="B10061" s="8" t="s">
        <v>17</v>
      </c>
      <c r="C10061" s="8">
        <v>417</v>
      </c>
      <c r="D10061" s="8">
        <v>8</v>
      </c>
      <c r="E10061" s="9">
        <v>1.20047508120047E+71</v>
      </c>
    </row>
    <row r="10062" spans="1:5" x14ac:dyDescent="0.2">
      <c r="A10062" s="8" t="s">
        <v>21975</v>
      </c>
      <c r="B10062" s="8" t="s">
        <v>17</v>
      </c>
      <c r="C10062" s="8">
        <v>35</v>
      </c>
      <c r="D10062" s="8">
        <v>5</v>
      </c>
      <c r="E10062" s="9">
        <v>9.5800339579980892E+34</v>
      </c>
    </row>
    <row r="10063" spans="1:5" x14ac:dyDescent="0.2">
      <c r="A10063" s="8" t="s">
        <v>5409</v>
      </c>
      <c r="B10063" s="8" t="s">
        <v>18</v>
      </c>
      <c r="C10063" s="8">
        <v>25</v>
      </c>
      <c r="D10063" s="8">
        <v>1</v>
      </c>
      <c r="E10063" s="8">
        <v>21162625</v>
      </c>
    </row>
    <row r="10064" spans="1:5" x14ac:dyDescent="0.2">
      <c r="A10064" s="8" t="s">
        <v>5410</v>
      </c>
      <c r="B10064" s="8" t="s">
        <v>17</v>
      </c>
      <c r="C10064" s="8">
        <v>16</v>
      </c>
      <c r="D10064" s="8">
        <v>2</v>
      </c>
      <c r="E10064" s="9">
        <v>4988892249888890</v>
      </c>
    </row>
    <row r="10065" spans="1:5" x14ac:dyDescent="0.2">
      <c r="A10065" s="8" t="s">
        <v>5411</v>
      </c>
      <c r="B10065" s="8" t="s">
        <v>18</v>
      </c>
      <c r="C10065" s="8">
        <v>54</v>
      </c>
      <c r="D10065" s="8">
        <v>7</v>
      </c>
      <c r="E10065" s="9">
        <v>3.3564982335664799E+55</v>
      </c>
    </row>
    <row r="10066" spans="1:5" x14ac:dyDescent="0.2">
      <c r="A10066" s="8" t="s">
        <v>5412</v>
      </c>
      <c r="B10066" s="8" t="s">
        <v>17</v>
      </c>
      <c r="C10066" s="8">
        <v>94</v>
      </c>
      <c r="D10066" s="8">
        <v>7</v>
      </c>
      <c r="E10066" s="9">
        <v>1.48144915148144E+62</v>
      </c>
    </row>
    <row r="10067" spans="1:5" x14ac:dyDescent="0.2">
      <c r="A10067" s="8" t="s">
        <v>5413</v>
      </c>
      <c r="B10067" s="8" t="s">
        <v>18</v>
      </c>
      <c r="C10067" s="8">
        <v>66</v>
      </c>
      <c r="D10067" s="8">
        <v>9</v>
      </c>
      <c r="E10067" s="9">
        <v>1.8702201870314099E+62</v>
      </c>
    </row>
    <row r="10068" spans="1:5" x14ac:dyDescent="0.2">
      <c r="A10068" s="8" t="s">
        <v>21976</v>
      </c>
      <c r="B10068" s="8" t="s">
        <v>18</v>
      </c>
      <c r="C10068" s="8">
        <v>15</v>
      </c>
      <c r="D10068" s="8">
        <v>1</v>
      </c>
      <c r="E10068" s="8">
        <v>148155873</v>
      </c>
    </row>
    <row r="10069" spans="1:5" x14ac:dyDescent="0.2">
      <c r="A10069" s="8" t="s">
        <v>5414</v>
      </c>
      <c r="B10069" s="8" t="s">
        <v>18</v>
      </c>
      <c r="C10069" s="8">
        <v>14</v>
      </c>
      <c r="D10069" s="8">
        <v>2</v>
      </c>
      <c r="E10069" s="9">
        <v>1.10592184110592E+17</v>
      </c>
    </row>
    <row r="10070" spans="1:5" x14ac:dyDescent="0.2">
      <c r="A10070" s="8" t="s">
        <v>21977</v>
      </c>
      <c r="B10070" s="8" t="s">
        <v>17</v>
      </c>
      <c r="C10070" s="8">
        <v>2</v>
      </c>
      <c r="D10070" s="8">
        <v>1</v>
      </c>
      <c r="E10070" s="8">
        <v>142135183</v>
      </c>
    </row>
    <row r="10071" spans="1:5" x14ac:dyDescent="0.2">
      <c r="A10071" s="8" t="s">
        <v>21978</v>
      </c>
      <c r="B10071" s="8" t="s">
        <v>18</v>
      </c>
      <c r="C10071" s="8">
        <v>26</v>
      </c>
      <c r="D10071" s="8">
        <v>4</v>
      </c>
      <c r="E10071" s="9">
        <v>1.0963832510963801E+35</v>
      </c>
    </row>
    <row r="10072" spans="1:5" x14ac:dyDescent="0.2">
      <c r="A10072" s="8" t="s">
        <v>5415</v>
      </c>
      <c r="B10072" s="8" t="s">
        <v>18</v>
      </c>
      <c r="C10072" s="8">
        <v>78</v>
      </c>
      <c r="D10072" s="8">
        <v>7</v>
      </c>
      <c r="E10072" s="9">
        <v>1.1397946811397901E+62</v>
      </c>
    </row>
    <row r="10073" spans="1:5" x14ac:dyDescent="0.2">
      <c r="A10073" s="8" t="s">
        <v>21979</v>
      </c>
      <c r="B10073" s="8" t="s">
        <v>17</v>
      </c>
      <c r="C10073" s="8">
        <v>13</v>
      </c>
      <c r="D10073" s="8">
        <v>1</v>
      </c>
      <c r="E10073" s="8">
        <v>101873120</v>
      </c>
    </row>
    <row r="10074" spans="1:5" x14ac:dyDescent="0.2">
      <c r="A10074" s="8" t="s">
        <v>21980</v>
      </c>
      <c r="B10074" s="8" t="s">
        <v>18</v>
      </c>
      <c r="C10074" s="8">
        <v>16</v>
      </c>
      <c r="D10074" s="8">
        <v>2</v>
      </c>
      <c r="E10074" s="9">
        <v>1.2056930412056899E+17</v>
      </c>
    </row>
    <row r="10075" spans="1:5" x14ac:dyDescent="0.2">
      <c r="A10075" s="8" t="s">
        <v>5416</v>
      </c>
      <c r="B10075" s="8" t="s">
        <v>17</v>
      </c>
      <c r="C10075" s="8">
        <v>22</v>
      </c>
      <c r="D10075" s="8">
        <v>3</v>
      </c>
      <c r="E10075" s="9">
        <v>9.6317099631776904E+20</v>
      </c>
    </row>
    <row r="10076" spans="1:5" x14ac:dyDescent="0.2">
      <c r="A10076" s="8" t="s">
        <v>21981</v>
      </c>
      <c r="B10076" s="8" t="s">
        <v>18</v>
      </c>
      <c r="C10076" s="8">
        <v>47</v>
      </c>
      <c r="D10076" s="8">
        <v>4</v>
      </c>
      <c r="E10076" s="9">
        <v>3.5966520359665001E+31</v>
      </c>
    </row>
    <row r="10077" spans="1:5" x14ac:dyDescent="0.2">
      <c r="A10077" s="8" t="s">
        <v>5417</v>
      </c>
      <c r="B10077" s="8" t="s">
        <v>17</v>
      </c>
      <c r="C10077" s="8">
        <v>12</v>
      </c>
      <c r="D10077" s="8">
        <v>2</v>
      </c>
      <c r="E10077" s="9">
        <v>1.4020776714020701E+17</v>
      </c>
    </row>
    <row r="10078" spans="1:5" x14ac:dyDescent="0.2">
      <c r="A10078" s="8" t="s">
        <v>21982</v>
      </c>
      <c r="B10078" s="8" t="s">
        <v>17</v>
      </c>
      <c r="C10078" s="8">
        <v>21</v>
      </c>
      <c r="D10078" s="8">
        <v>3</v>
      </c>
      <c r="E10078" s="9">
        <v>4.8054748208248198E+17</v>
      </c>
    </row>
    <row r="10079" spans="1:5" x14ac:dyDescent="0.2">
      <c r="A10079" s="8" t="s">
        <v>21983</v>
      </c>
      <c r="B10079" s="8" t="s">
        <v>18</v>
      </c>
      <c r="C10079" s="8">
        <v>4</v>
      </c>
      <c r="D10079" s="8">
        <v>1</v>
      </c>
      <c r="E10079" s="8">
        <v>11940117</v>
      </c>
    </row>
    <row r="10080" spans="1:5" x14ac:dyDescent="0.2">
      <c r="A10080" s="8" t="s">
        <v>21984</v>
      </c>
      <c r="B10080" s="8" t="s">
        <v>17</v>
      </c>
      <c r="C10080" s="8">
        <v>87</v>
      </c>
      <c r="D10080" s="8">
        <v>7</v>
      </c>
      <c r="E10080" s="9">
        <v>3.73970283739707E+55</v>
      </c>
    </row>
    <row r="10081" spans="1:5" x14ac:dyDescent="0.2">
      <c r="A10081" s="8" t="s">
        <v>21985</v>
      </c>
      <c r="B10081" s="8" t="s">
        <v>18</v>
      </c>
      <c r="C10081" s="8">
        <v>16</v>
      </c>
      <c r="D10081" s="8">
        <v>1</v>
      </c>
      <c r="E10081" s="8">
        <v>6495990</v>
      </c>
    </row>
    <row r="10082" spans="1:5" x14ac:dyDescent="0.2">
      <c r="A10082" s="8" t="s">
        <v>21986</v>
      </c>
      <c r="B10082" s="8" t="s">
        <v>18</v>
      </c>
      <c r="C10082" s="8">
        <v>7</v>
      </c>
      <c r="D10082" s="8">
        <v>1</v>
      </c>
      <c r="E10082" s="8">
        <v>154155273</v>
      </c>
    </row>
    <row r="10083" spans="1:5" x14ac:dyDescent="0.2">
      <c r="A10083" s="8" t="s">
        <v>5419</v>
      </c>
      <c r="B10083" s="8" t="s">
        <v>17</v>
      </c>
      <c r="C10083" s="8">
        <v>61</v>
      </c>
      <c r="D10083" s="8">
        <v>3</v>
      </c>
      <c r="E10083" s="9">
        <v>1.04021031040213E+23</v>
      </c>
    </row>
    <row r="10084" spans="1:5" x14ac:dyDescent="0.2">
      <c r="A10084" s="8" t="s">
        <v>21987</v>
      </c>
      <c r="B10084" s="8" t="s">
        <v>18</v>
      </c>
      <c r="C10084" s="8">
        <v>63</v>
      </c>
      <c r="D10084" s="8">
        <v>6</v>
      </c>
      <c r="E10084" s="9">
        <v>1.2123773412123699E+53</v>
      </c>
    </row>
    <row r="10085" spans="1:5" x14ac:dyDescent="0.2">
      <c r="A10085" s="8" t="s">
        <v>5420</v>
      </c>
      <c r="B10085" s="8" t="s">
        <v>18</v>
      </c>
      <c r="C10085" s="8">
        <v>49</v>
      </c>
      <c r="D10085" s="8">
        <v>7</v>
      </c>
      <c r="E10085" s="9">
        <v>1.21272170121272E+62</v>
      </c>
    </row>
    <row r="10086" spans="1:5" x14ac:dyDescent="0.2">
      <c r="A10086" s="8" t="s">
        <v>21988</v>
      </c>
      <c r="B10086" s="8" t="s">
        <v>17</v>
      </c>
      <c r="C10086" s="8">
        <v>122</v>
      </c>
      <c r="D10086" s="8">
        <v>12</v>
      </c>
      <c r="E10086" s="9">
        <v>1.2691556126912401E+95</v>
      </c>
    </row>
    <row r="10087" spans="1:5" x14ac:dyDescent="0.2">
      <c r="A10087" s="8" t="s">
        <v>21989</v>
      </c>
      <c r="B10087" s="8" t="s">
        <v>18</v>
      </c>
      <c r="C10087" s="8">
        <v>7</v>
      </c>
      <c r="D10087" s="8">
        <v>2</v>
      </c>
      <c r="E10087" s="9">
        <v>6862772268636820</v>
      </c>
    </row>
    <row r="10088" spans="1:5" x14ac:dyDescent="0.2">
      <c r="A10088" s="8" t="s">
        <v>5421</v>
      </c>
      <c r="B10088" s="8" t="s">
        <v>17</v>
      </c>
      <c r="C10088" s="8">
        <v>34</v>
      </c>
      <c r="D10088" s="8">
        <v>4</v>
      </c>
      <c r="E10088" s="9">
        <v>1.4269493314269499E+35</v>
      </c>
    </row>
    <row r="10089" spans="1:5" x14ac:dyDescent="0.2">
      <c r="A10089" s="8" t="s">
        <v>5422</v>
      </c>
      <c r="B10089" s="8" t="s">
        <v>18</v>
      </c>
      <c r="C10089" s="8">
        <v>208</v>
      </c>
      <c r="D10089" s="8">
        <v>5</v>
      </c>
      <c r="E10089" s="9">
        <v>5.0424470504244903E+39</v>
      </c>
    </row>
    <row r="10090" spans="1:5" x14ac:dyDescent="0.2">
      <c r="A10090" s="8" t="s">
        <v>5423</v>
      </c>
      <c r="B10090" s="8" t="s">
        <v>18</v>
      </c>
      <c r="C10090" s="8">
        <v>76</v>
      </c>
      <c r="D10090" s="8">
        <v>2</v>
      </c>
      <c r="E10090" s="9">
        <v>1.3163552213163501E+17</v>
      </c>
    </row>
    <row r="10091" spans="1:5" x14ac:dyDescent="0.2">
      <c r="A10091" s="8" t="s">
        <v>21990</v>
      </c>
      <c r="B10091" s="8" t="s">
        <v>18</v>
      </c>
      <c r="C10091" s="8">
        <v>5</v>
      </c>
      <c r="D10091" s="8">
        <v>2</v>
      </c>
      <c r="E10091" s="9">
        <v>1657551116575530</v>
      </c>
    </row>
    <row r="10092" spans="1:5" x14ac:dyDescent="0.2">
      <c r="A10092" s="8" t="s">
        <v>5424</v>
      </c>
      <c r="B10092" s="8" t="s">
        <v>17</v>
      </c>
      <c r="C10092" s="8">
        <v>6</v>
      </c>
      <c r="D10092" s="8">
        <v>1</v>
      </c>
      <c r="E10092" s="8">
        <v>164041</v>
      </c>
    </row>
    <row r="10093" spans="1:5" x14ac:dyDescent="0.2">
      <c r="A10093" s="8" t="s">
        <v>21991</v>
      </c>
      <c r="B10093" s="8" t="s">
        <v>18</v>
      </c>
      <c r="C10093" s="8">
        <v>2</v>
      </c>
      <c r="D10093" s="8">
        <v>1</v>
      </c>
      <c r="E10093" s="8">
        <v>115285282</v>
      </c>
    </row>
    <row r="10094" spans="1:5" x14ac:dyDescent="0.2">
      <c r="A10094" s="8" t="s">
        <v>5425</v>
      </c>
      <c r="B10094" s="8" t="s">
        <v>18</v>
      </c>
      <c r="C10094" s="8">
        <v>23</v>
      </c>
      <c r="D10094" s="8">
        <v>2</v>
      </c>
      <c r="E10094" s="9">
        <v>3376616633766600</v>
      </c>
    </row>
    <row r="10095" spans="1:5" x14ac:dyDescent="0.2">
      <c r="A10095" s="8" t="s">
        <v>5426</v>
      </c>
      <c r="B10095" s="8" t="s">
        <v>17</v>
      </c>
      <c r="C10095" s="8">
        <v>51</v>
      </c>
      <c r="D10095" s="8">
        <v>8</v>
      </c>
      <c r="E10095" s="9">
        <v>5.4944375494352495E+55</v>
      </c>
    </row>
    <row r="10096" spans="1:5" x14ac:dyDescent="0.2">
      <c r="A10096" s="8" t="s">
        <v>21992</v>
      </c>
      <c r="B10096" s="8" t="s">
        <v>17</v>
      </c>
      <c r="C10096" s="8">
        <v>7</v>
      </c>
      <c r="D10096" s="8">
        <v>1</v>
      </c>
      <c r="E10096" s="8">
        <v>11109846</v>
      </c>
    </row>
    <row r="10097" spans="1:5" x14ac:dyDescent="0.2">
      <c r="A10097" s="8" t="s">
        <v>5427</v>
      </c>
      <c r="B10097" s="8" t="s">
        <v>17</v>
      </c>
      <c r="C10097" s="8">
        <v>100</v>
      </c>
      <c r="D10097" s="8">
        <v>8</v>
      </c>
      <c r="E10097" s="9">
        <v>1.2967705129676701E+63</v>
      </c>
    </row>
    <row r="10098" spans="1:5" x14ac:dyDescent="0.2">
      <c r="A10098" s="8" t="s">
        <v>5428</v>
      </c>
      <c r="B10098" s="8" t="s">
        <v>17</v>
      </c>
      <c r="C10098" s="8">
        <v>278</v>
      </c>
      <c r="D10098" s="8">
        <v>9</v>
      </c>
      <c r="E10098" s="9">
        <v>1.1809955111809901E+80</v>
      </c>
    </row>
    <row r="10099" spans="1:5" x14ac:dyDescent="0.2">
      <c r="A10099" s="8" t="s">
        <v>5429</v>
      </c>
      <c r="B10099" s="8" t="s">
        <v>17</v>
      </c>
      <c r="C10099" s="8">
        <v>78</v>
      </c>
      <c r="D10099" s="8">
        <v>4</v>
      </c>
      <c r="E10099" s="9">
        <v>7.8111754781117803E+31</v>
      </c>
    </row>
    <row r="10100" spans="1:5" x14ac:dyDescent="0.2">
      <c r="A10100" s="8" t="s">
        <v>21993</v>
      </c>
      <c r="B10100" s="8" t="s">
        <v>18</v>
      </c>
      <c r="C10100" s="8">
        <v>73</v>
      </c>
      <c r="D10100" s="8">
        <v>5</v>
      </c>
      <c r="E10100" s="9">
        <v>1.2258031512258E+44</v>
      </c>
    </row>
    <row r="10101" spans="1:5" x14ac:dyDescent="0.2">
      <c r="A10101" s="8" t="s">
        <v>5430</v>
      </c>
      <c r="B10101" s="8" t="s">
        <v>18</v>
      </c>
      <c r="C10101" s="8">
        <v>65</v>
      </c>
      <c r="D10101" s="8">
        <v>6</v>
      </c>
      <c r="E10101" s="9">
        <v>9.9755071997576696E+47</v>
      </c>
    </row>
    <row r="10102" spans="1:5" x14ac:dyDescent="0.2">
      <c r="A10102" s="8" t="s">
        <v>21994</v>
      </c>
      <c r="B10102" s="8" t="s">
        <v>18</v>
      </c>
      <c r="C10102" s="8">
        <v>31</v>
      </c>
      <c r="D10102" s="8">
        <v>5</v>
      </c>
      <c r="E10102" s="9">
        <v>5.3100005309955496E+34</v>
      </c>
    </row>
    <row r="10103" spans="1:5" x14ac:dyDescent="0.2">
      <c r="A10103" s="8" t="s">
        <v>5431</v>
      </c>
      <c r="B10103" s="8" t="s">
        <v>18</v>
      </c>
      <c r="C10103" s="8">
        <v>12</v>
      </c>
      <c r="D10103" s="8">
        <v>1</v>
      </c>
      <c r="E10103" s="8">
        <v>616341</v>
      </c>
    </row>
    <row r="10104" spans="1:5" x14ac:dyDescent="0.2">
      <c r="A10104" s="8" t="s">
        <v>5432</v>
      </c>
      <c r="B10104" s="8" t="s">
        <v>18</v>
      </c>
      <c r="C10104" s="8">
        <v>4158</v>
      </c>
      <c r="D10104" s="8">
        <v>7</v>
      </c>
      <c r="E10104" s="9">
        <v>7.00511357005116E+55</v>
      </c>
    </row>
    <row r="10105" spans="1:5" x14ac:dyDescent="0.2">
      <c r="A10105" s="8" t="s">
        <v>21995</v>
      </c>
      <c r="B10105" s="8" t="s">
        <v>18</v>
      </c>
      <c r="C10105" s="8">
        <v>7</v>
      </c>
      <c r="D10105" s="8">
        <v>2</v>
      </c>
      <c r="E10105" s="9">
        <v>8857651588576660</v>
      </c>
    </row>
    <row r="10106" spans="1:5" x14ac:dyDescent="0.2">
      <c r="A10106" s="8" t="s">
        <v>21996</v>
      </c>
      <c r="B10106" s="8" t="s">
        <v>17</v>
      </c>
      <c r="C10106" s="8">
        <v>11</v>
      </c>
      <c r="D10106" s="8">
        <v>3</v>
      </c>
      <c r="E10106" s="9">
        <v>1.44693623144693E+26</v>
      </c>
    </row>
    <row r="10107" spans="1:5" x14ac:dyDescent="0.2">
      <c r="A10107" s="8" t="s">
        <v>21997</v>
      </c>
      <c r="B10107" s="8" t="s">
        <v>17</v>
      </c>
      <c r="C10107" s="8">
        <v>85</v>
      </c>
      <c r="D10107" s="8">
        <v>6</v>
      </c>
      <c r="E10107" s="9">
        <v>4.0323344032361398E+41</v>
      </c>
    </row>
    <row r="10108" spans="1:5" x14ac:dyDescent="0.2">
      <c r="A10108" s="8" t="s">
        <v>21998</v>
      </c>
      <c r="B10108" s="8" t="s">
        <v>17</v>
      </c>
      <c r="C10108" s="8">
        <v>6</v>
      </c>
      <c r="D10108" s="8">
        <v>2</v>
      </c>
      <c r="E10108" s="9">
        <v>1644073916440650</v>
      </c>
    </row>
    <row r="10109" spans="1:5" x14ac:dyDescent="0.2">
      <c r="A10109" s="8" t="s">
        <v>21999</v>
      </c>
      <c r="B10109" s="8" t="s">
        <v>17</v>
      </c>
      <c r="C10109" s="8">
        <v>5</v>
      </c>
      <c r="D10109" s="8">
        <v>1</v>
      </c>
      <c r="E10109" s="8">
        <v>131135928</v>
      </c>
    </row>
    <row r="10110" spans="1:5" x14ac:dyDescent="0.2">
      <c r="A10110" s="8" t="s">
        <v>5433</v>
      </c>
      <c r="B10110" s="8" t="s">
        <v>17</v>
      </c>
      <c r="C10110" s="8">
        <v>342</v>
      </c>
      <c r="D10110" s="8">
        <v>7</v>
      </c>
      <c r="E10110" s="9">
        <v>1.3090431213090399E+62</v>
      </c>
    </row>
    <row r="10111" spans="1:5" x14ac:dyDescent="0.2">
      <c r="A10111" s="8" t="s">
        <v>22000</v>
      </c>
      <c r="B10111" s="8" t="s">
        <v>17</v>
      </c>
      <c r="C10111" s="8">
        <v>48</v>
      </c>
      <c r="D10111" s="8">
        <v>6</v>
      </c>
      <c r="E10111" s="9">
        <v>1.6494115164928699E+47</v>
      </c>
    </row>
    <row r="10112" spans="1:5" x14ac:dyDescent="0.2">
      <c r="A10112" s="8" t="s">
        <v>5434</v>
      </c>
      <c r="B10112" s="8" t="s">
        <v>17</v>
      </c>
      <c r="C10112" s="8">
        <v>20</v>
      </c>
      <c r="D10112" s="8">
        <v>2</v>
      </c>
      <c r="E10112" s="9">
        <v>1.1411128411411101E+17</v>
      </c>
    </row>
    <row r="10113" spans="1:5" x14ac:dyDescent="0.2">
      <c r="A10113" s="8" t="s">
        <v>22001</v>
      </c>
      <c r="B10113" s="8" t="s">
        <v>17</v>
      </c>
      <c r="C10113" s="8">
        <v>9</v>
      </c>
      <c r="D10113" s="8">
        <v>3</v>
      </c>
      <c r="E10113" s="9">
        <v>1.3490596513490501E+26</v>
      </c>
    </row>
    <row r="10114" spans="1:5" x14ac:dyDescent="0.2">
      <c r="A10114" s="8" t="s">
        <v>22002</v>
      </c>
      <c r="B10114" s="8" t="s">
        <v>18</v>
      </c>
      <c r="C10114" s="8">
        <v>8</v>
      </c>
      <c r="D10114" s="8">
        <v>1</v>
      </c>
      <c r="E10114" s="8">
        <v>45901350</v>
      </c>
    </row>
    <row r="10115" spans="1:5" x14ac:dyDescent="0.2">
      <c r="A10115" s="8" t="s">
        <v>5435</v>
      </c>
      <c r="B10115" s="8" t="s">
        <v>17</v>
      </c>
      <c r="C10115" s="8">
        <v>87</v>
      </c>
      <c r="D10115" s="8">
        <v>11</v>
      </c>
      <c r="E10115" s="9">
        <v>1.4949277014949201E+98</v>
      </c>
    </row>
    <row r="10116" spans="1:5" x14ac:dyDescent="0.2">
      <c r="A10116" s="8" t="s">
        <v>5436</v>
      </c>
      <c r="B10116" s="8" t="s">
        <v>17</v>
      </c>
      <c r="C10116" s="8">
        <v>56</v>
      </c>
      <c r="D10116" s="8">
        <v>4</v>
      </c>
      <c r="E10116" s="9">
        <v>7.6312757631322697E+27</v>
      </c>
    </row>
    <row r="10117" spans="1:5" x14ac:dyDescent="0.2">
      <c r="A10117" s="8" t="s">
        <v>5437</v>
      </c>
      <c r="B10117" s="8" t="s">
        <v>18</v>
      </c>
      <c r="C10117" s="8">
        <v>33</v>
      </c>
      <c r="D10117" s="8">
        <v>4</v>
      </c>
      <c r="E10117" s="9">
        <v>1.28329602128329E+35</v>
      </c>
    </row>
    <row r="10118" spans="1:5" x14ac:dyDescent="0.2">
      <c r="A10118" s="8" t="s">
        <v>15002</v>
      </c>
      <c r="B10118" s="8" t="s">
        <v>18</v>
      </c>
      <c r="C10118" s="8">
        <v>367</v>
      </c>
      <c r="D10118" s="8">
        <v>7</v>
      </c>
      <c r="E10118" s="9">
        <v>1.3645111213645101E+62</v>
      </c>
    </row>
    <row r="10119" spans="1:5" x14ac:dyDescent="0.2">
      <c r="A10119" s="8" t="s">
        <v>22003</v>
      </c>
      <c r="B10119" s="8" t="s">
        <v>17</v>
      </c>
      <c r="C10119" s="8">
        <v>3</v>
      </c>
      <c r="D10119" s="8">
        <v>1</v>
      </c>
      <c r="E10119" s="8">
        <v>27862827</v>
      </c>
    </row>
    <row r="10120" spans="1:5" x14ac:dyDescent="0.2">
      <c r="A10120" s="8" t="s">
        <v>5440</v>
      </c>
      <c r="B10120" s="8" t="s">
        <v>17</v>
      </c>
      <c r="C10120" s="8">
        <v>41</v>
      </c>
      <c r="D10120" s="8">
        <v>5</v>
      </c>
      <c r="E10120" s="9">
        <v>1.09619522109619E+44</v>
      </c>
    </row>
    <row r="10121" spans="1:5" x14ac:dyDescent="0.2">
      <c r="A10121" s="8" t="s">
        <v>9308</v>
      </c>
      <c r="B10121" s="8" t="s">
        <v>18</v>
      </c>
      <c r="C10121" s="8">
        <v>800</v>
      </c>
      <c r="D10121" s="8">
        <v>7</v>
      </c>
      <c r="E10121" s="9">
        <v>1.3631668013631599E+62</v>
      </c>
    </row>
    <row r="10122" spans="1:5" x14ac:dyDescent="0.2">
      <c r="A10122" s="8" t="s">
        <v>5441</v>
      </c>
      <c r="B10122" s="8" t="s">
        <v>17</v>
      </c>
      <c r="C10122" s="8">
        <v>50</v>
      </c>
      <c r="D10122" s="8">
        <v>7</v>
      </c>
      <c r="E10122" s="9">
        <v>1.0844273310844199E+62</v>
      </c>
    </row>
    <row r="10123" spans="1:5" x14ac:dyDescent="0.2">
      <c r="A10123" s="8" t="s">
        <v>5442</v>
      </c>
      <c r="B10123" s="8" t="s">
        <v>18</v>
      </c>
      <c r="C10123" s="8">
        <v>38</v>
      </c>
      <c r="D10123" s="8">
        <v>4</v>
      </c>
      <c r="E10123" s="9">
        <v>3.7035245370345201E+31</v>
      </c>
    </row>
    <row r="10124" spans="1:5" x14ac:dyDescent="0.2">
      <c r="A10124" s="8" t="s">
        <v>22004</v>
      </c>
      <c r="B10124" s="8" t="s">
        <v>17</v>
      </c>
      <c r="C10124" s="8">
        <v>21</v>
      </c>
      <c r="D10124" s="8">
        <v>4</v>
      </c>
      <c r="E10124" s="9">
        <v>1.4234185914234101E+35</v>
      </c>
    </row>
    <row r="10125" spans="1:5" x14ac:dyDescent="0.2">
      <c r="A10125" s="8" t="s">
        <v>16241</v>
      </c>
      <c r="B10125" s="8" t="s">
        <v>17</v>
      </c>
      <c r="C10125" s="8">
        <v>185</v>
      </c>
      <c r="D10125" s="8">
        <v>8</v>
      </c>
      <c r="E10125" s="9">
        <v>1.2817583128174399E+63</v>
      </c>
    </row>
    <row r="10126" spans="1:5" x14ac:dyDescent="0.2">
      <c r="A10126" s="8" t="s">
        <v>5444</v>
      </c>
      <c r="B10126" s="8" t="s">
        <v>17</v>
      </c>
      <c r="C10126" s="8">
        <v>34</v>
      </c>
      <c r="D10126" s="8">
        <v>3</v>
      </c>
      <c r="E10126" s="9">
        <v>5.9269455927027499E+20</v>
      </c>
    </row>
    <row r="10127" spans="1:5" x14ac:dyDescent="0.2">
      <c r="A10127" s="8" t="s">
        <v>22005</v>
      </c>
      <c r="B10127" s="8" t="s">
        <v>17</v>
      </c>
      <c r="C10127" s="8">
        <v>69</v>
      </c>
      <c r="D10127" s="8">
        <v>9</v>
      </c>
      <c r="E10127" s="9">
        <v>3.3915463339155099E+71</v>
      </c>
    </row>
    <row r="10128" spans="1:5" x14ac:dyDescent="0.2">
      <c r="A10128" s="8" t="s">
        <v>22006</v>
      </c>
      <c r="B10128" s="8" t="s">
        <v>17</v>
      </c>
      <c r="C10128" s="8">
        <v>33</v>
      </c>
      <c r="D10128" s="8">
        <v>2</v>
      </c>
      <c r="E10128" s="9">
        <v>1.2817178412817101E+17</v>
      </c>
    </row>
    <row r="10129" spans="1:5" x14ac:dyDescent="0.2">
      <c r="A10129" s="8" t="s">
        <v>22007</v>
      </c>
      <c r="B10129" s="8" t="s">
        <v>17</v>
      </c>
      <c r="C10129" s="8">
        <v>14</v>
      </c>
      <c r="D10129" s="8">
        <v>3</v>
      </c>
      <c r="E10129" s="9">
        <v>1.00497391004978E+23</v>
      </c>
    </row>
    <row r="10130" spans="1:5" x14ac:dyDescent="0.2">
      <c r="A10130" s="8" t="s">
        <v>5445</v>
      </c>
      <c r="B10130" s="8" t="s">
        <v>17</v>
      </c>
      <c r="C10130" s="8">
        <v>51</v>
      </c>
      <c r="D10130" s="8">
        <v>5</v>
      </c>
      <c r="E10130" s="9">
        <v>2.1752639217526799E+39</v>
      </c>
    </row>
    <row r="10131" spans="1:5" x14ac:dyDescent="0.2">
      <c r="A10131" s="8" t="s">
        <v>5446</v>
      </c>
      <c r="B10131" s="8" t="s">
        <v>17</v>
      </c>
      <c r="C10131" s="8">
        <v>26</v>
      </c>
      <c r="D10131" s="8">
        <v>2</v>
      </c>
      <c r="E10131" s="9">
        <v>2653958226539610</v>
      </c>
    </row>
    <row r="10132" spans="1:5" x14ac:dyDescent="0.2">
      <c r="A10132" s="8" t="s">
        <v>5447</v>
      </c>
      <c r="B10132" s="8" t="s">
        <v>18</v>
      </c>
      <c r="C10132" s="8">
        <v>34</v>
      </c>
      <c r="D10132" s="8">
        <v>4</v>
      </c>
      <c r="E10132" s="9">
        <v>2.1414121420821401E+23</v>
      </c>
    </row>
    <row r="10133" spans="1:5" x14ac:dyDescent="0.2">
      <c r="A10133" s="8" t="s">
        <v>5449</v>
      </c>
      <c r="B10133" s="8" t="s">
        <v>17</v>
      </c>
      <c r="C10133" s="8">
        <v>117</v>
      </c>
      <c r="D10133" s="8">
        <v>5</v>
      </c>
      <c r="E10133" s="9">
        <v>1.3843071113843001E+44</v>
      </c>
    </row>
    <row r="10134" spans="1:5" x14ac:dyDescent="0.2">
      <c r="A10134" s="8" t="s">
        <v>22008</v>
      </c>
      <c r="B10134" s="8" t="s">
        <v>18</v>
      </c>
      <c r="C10134" s="8">
        <v>6</v>
      </c>
      <c r="D10134" s="8">
        <v>1</v>
      </c>
      <c r="E10134" s="8">
        <v>31820521</v>
      </c>
    </row>
    <row r="10135" spans="1:5" x14ac:dyDescent="0.2">
      <c r="A10135" s="8" t="s">
        <v>22009</v>
      </c>
      <c r="B10135" s="8" t="s">
        <v>17</v>
      </c>
      <c r="C10135" s="8">
        <v>34</v>
      </c>
      <c r="D10135" s="8">
        <v>2</v>
      </c>
      <c r="E10135" s="9">
        <v>595349595403</v>
      </c>
    </row>
    <row r="10136" spans="1:5" x14ac:dyDescent="0.2">
      <c r="A10136" s="8" t="s">
        <v>22010</v>
      </c>
      <c r="B10136" s="8" t="s">
        <v>17</v>
      </c>
      <c r="C10136" s="8">
        <v>11</v>
      </c>
      <c r="D10136" s="8">
        <v>3</v>
      </c>
      <c r="E10136" s="9">
        <v>4.9126876491264401E+23</v>
      </c>
    </row>
    <row r="10137" spans="1:5" x14ac:dyDescent="0.2">
      <c r="A10137" s="8" t="s">
        <v>5450</v>
      </c>
      <c r="B10137" s="8" t="s">
        <v>18</v>
      </c>
      <c r="C10137" s="8">
        <v>39</v>
      </c>
      <c r="D10137" s="8">
        <v>4</v>
      </c>
      <c r="E10137" s="9">
        <v>9.24331992432369E+27</v>
      </c>
    </row>
    <row r="10138" spans="1:5" x14ac:dyDescent="0.2">
      <c r="A10138" s="8" t="s">
        <v>5451</v>
      </c>
      <c r="B10138" s="8" t="s">
        <v>17</v>
      </c>
      <c r="C10138" s="8">
        <v>114</v>
      </c>
      <c r="D10138" s="8">
        <v>11</v>
      </c>
      <c r="E10138" s="9">
        <v>1.15884477115884E+98</v>
      </c>
    </row>
    <row r="10139" spans="1:5" x14ac:dyDescent="0.2">
      <c r="A10139" s="8" t="s">
        <v>22011</v>
      </c>
      <c r="B10139" s="8" t="s">
        <v>17</v>
      </c>
      <c r="C10139" s="8">
        <v>29</v>
      </c>
      <c r="D10139" s="8">
        <v>6</v>
      </c>
      <c r="E10139" s="9">
        <v>3.0817123081647301E+41</v>
      </c>
    </row>
    <row r="10140" spans="1:5" x14ac:dyDescent="0.2">
      <c r="A10140" s="8" t="s">
        <v>22012</v>
      </c>
      <c r="B10140" s="8" t="s">
        <v>18</v>
      </c>
      <c r="C10140" s="8">
        <v>15</v>
      </c>
      <c r="D10140" s="8">
        <v>3</v>
      </c>
      <c r="E10140" s="9">
        <v>3.7750154377502401E+23</v>
      </c>
    </row>
    <row r="10141" spans="1:5" x14ac:dyDescent="0.2">
      <c r="A10141" s="8" t="s">
        <v>22013</v>
      </c>
      <c r="B10141" s="8" t="s">
        <v>17</v>
      </c>
      <c r="C10141" s="8">
        <v>37</v>
      </c>
      <c r="D10141" s="8">
        <v>5</v>
      </c>
      <c r="E10141" s="9">
        <v>9.2989602929896302E+39</v>
      </c>
    </row>
    <row r="10142" spans="1:5" x14ac:dyDescent="0.2">
      <c r="A10142" s="8" t="s">
        <v>22014</v>
      </c>
      <c r="B10142" s="8" t="s">
        <v>17</v>
      </c>
      <c r="C10142" s="8">
        <v>79</v>
      </c>
      <c r="D10142" s="8">
        <v>6</v>
      </c>
      <c r="E10142" s="9">
        <v>6.6172455661723101E+47</v>
      </c>
    </row>
    <row r="10143" spans="1:5" x14ac:dyDescent="0.2">
      <c r="A10143" s="8" t="s">
        <v>5452</v>
      </c>
      <c r="B10143" s="8" t="s">
        <v>18</v>
      </c>
      <c r="C10143" s="8">
        <v>478</v>
      </c>
      <c r="D10143" s="8">
        <v>8</v>
      </c>
      <c r="E10143" s="9">
        <v>1.1332189811332099E+71</v>
      </c>
    </row>
    <row r="10144" spans="1:5" x14ac:dyDescent="0.2">
      <c r="A10144" s="8" t="s">
        <v>22015</v>
      </c>
      <c r="B10144" s="8" t="s">
        <v>17</v>
      </c>
      <c r="C10144" s="8">
        <v>10</v>
      </c>
      <c r="D10144" s="8">
        <v>3</v>
      </c>
      <c r="E10144" s="9">
        <v>1.0513998410514E+26</v>
      </c>
    </row>
    <row r="10145" spans="1:5" x14ac:dyDescent="0.2">
      <c r="A10145" s="8" t="s">
        <v>22016</v>
      </c>
      <c r="B10145" s="8" t="s">
        <v>18</v>
      </c>
      <c r="C10145" s="8">
        <v>64</v>
      </c>
      <c r="D10145" s="8">
        <v>4</v>
      </c>
      <c r="E10145" s="9">
        <v>1.5051273115051199E+35</v>
      </c>
    </row>
    <row r="10146" spans="1:5" x14ac:dyDescent="0.2">
      <c r="A10146" s="8" t="s">
        <v>22017</v>
      </c>
      <c r="B10146" s="8" t="s">
        <v>18</v>
      </c>
      <c r="C10146" s="8">
        <v>11</v>
      </c>
      <c r="D10146" s="8">
        <v>4</v>
      </c>
      <c r="E10146" s="9">
        <v>4.4168503441684498E+31</v>
      </c>
    </row>
    <row r="10147" spans="1:5" x14ac:dyDescent="0.2">
      <c r="A10147" s="8" t="s">
        <v>5454</v>
      </c>
      <c r="B10147" s="8" t="s">
        <v>17</v>
      </c>
      <c r="C10147" s="8">
        <v>120</v>
      </c>
      <c r="D10147" s="8">
        <v>4</v>
      </c>
      <c r="E10147" s="9">
        <v>1.2473881247480099E+27</v>
      </c>
    </row>
    <row r="10148" spans="1:5" x14ac:dyDescent="0.2">
      <c r="A10148" s="8" t="s">
        <v>5455</v>
      </c>
      <c r="B10148" s="8" t="s">
        <v>17</v>
      </c>
      <c r="C10148" s="8">
        <v>51</v>
      </c>
      <c r="D10148" s="8">
        <v>4</v>
      </c>
      <c r="E10148" s="9">
        <v>1.3844974513844901E+35</v>
      </c>
    </row>
    <row r="10149" spans="1:5" x14ac:dyDescent="0.2">
      <c r="A10149" s="8" t="s">
        <v>22018</v>
      </c>
      <c r="B10149" s="8" t="s">
        <v>17</v>
      </c>
      <c r="C10149" s="8">
        <v>51</v>
      </c>
      <c r="D10149" s="8">
        <v>5</v>
      </c>
      <c r="E10149" s="9">
        <v>1.9188650191887301E+39</v>
      </c>
    </row>
    <row r="10150" spans="1:5" x14ac:dyDescent="0.2">
      <c r="A10150" s="8" t="s">
        <v>22019</v>
      </c>
      <c r="B10150" s="8" t="s">
        <v>17</v>
      </c>
      <c r="C10150" s="8">
        <v>3</v>
      </c>
      <c r="D10150" s="8">
        <v>1</v>
      </c>
      <c r="E10150" s="8">
        <v>128835709</v>
      </c>
    </row>
    <row r="10151" spans="1:5" x14ac:dyDescent="0.2">
      <c r="A10151" s="8" t="s">
        <v>5456</v>
      </c>
      <c r="B10151" s="8" t="s">
        <v>18</v>
      </c>
      <c r="C10151" s="8">
        <v>110</v>
      </c>
      <c r="D10151" s="8">
        <v>4</v>
      </c>
      <c r="E10151" s="9">
        <v>4.9892374989096396E+27</v>
      </c>
    </row>
    <row r="10152" spans="1:5" x14ac:dyDescent="0.2">
      <c r="A10152" s="8" t="s">
        <v>22020</v>
      </c>
      <c r="B10152" s="8" t="s">
        <v>18</v>
      </c>
      <c r="C10152" s="8">
        <v>3</v>
      </c>
      <c r="D10152" s="8">
        <v>1</v>
      </c>
      <c r="E10152" s="8">
        <v>137731719</v>
      </c>
    </row>
    <row r="10153" spans="1:5" x14ac:dyDescent="0.2">
      <c r="A10153" s="8" t="s">
        <v>22021</v>
      </c>
      <c r="B10153" s="8" t="s">
        <v>18</v>
      </c>
      <c r="C10153" s="8">
        <v>35</v>
      </c>
      <c r="D10153" s="8">
        <v>4</v>
      </c>
      <c r="E10153" s="9">
        <v>1.31322483131322E+35</v>
      </c>
    </row>
    <row r="10154" spans="1:5" x14ac:dyDescent="0.2">
      <c r="A10154" s="8" t="s">
        <v>22022</v>
      </c>
      <c r="B10154" s="8" t="s">
        <v>17</v>
      </c>
      <c r="C10154" s="8">
        <v>30</v>
      </c>
      <c r="D10154" s="8">
        <v>4</v>
      </c>
      <c r="E10154" s="9">
        <v>5.0332920503328902E+31</v>
      </c>
    </row>
    <row r="10155" spans="1:5" x14ac:dyDescent="0.2">
      <c r="A10155" s="8" t="s">
        <v>5457</v>
      </c>
      <c r="B10155" s="8" t="s">
        <v>17</v>
      </c>
      <c r="C10155" s="8">
        <v>180</v>
      </c>
      <c r="D10155" s="8">
        <v>8</v>
      </c>
      <c r="E10155" s="9">
        <v>6.1313276131383602E+55</v>
      </c>
    </row>
    <row r="10156" spans="1:5" x14ac:dyDescent="0.2">
      <c r="A10156" s="8" t="s">
        <v>22023</v>
      </c>
      <c r="B10156" s="8" t="s">
        <v>18</v>
      </c>
      <c r="C10156" s="8">
        <v>5</v>
      </c>
      <c r="D10156" s="8">
        <v>1</v>
      </c>
      <c r="E10156" s="8">
        <v>16173197</v>
      </c>
    </row>
    <row r="10157" spans="1:5" x14ac:dyDescent="0.2">
      <c r="A10157" s="8" t="s">
        <v>22024</v>
      </c>
      <c r="B10157" s="8" t="s">
        <v>18</v>
      </c>
      <c r="C10157" s="8">
        <v>140</v>
      </c>
      <c r="D10157" s="8">
        <v>9</v>
      </c>
      <c r="E10157" s="9">
        <v>1.7727952177279699E+71</v>
      </c>
    </row>
    <row r="10158" spans="1:5" x14ac:dyDescent="0.2">
      <c r="A10158" s="8" t="s">
        <v>22025</v>
      </c>
      <c r="B10158" s="8" t="s">
        <v>17</v>
      </c>
      <c r="C10158" s="8">
        <v>78</v>
      </c>
      <c r="D10158" s="8">
        <v>4</v>
      </c>
      <c r="E10158" s="9">
        <v>1.3826308413826301E+35</v>
      </c>
    </row>
    <row r="10159" spans="1:5" x14ac:dyDescent="0.2">
      <c r="A10159" s="8" t="s">
        <v>5458</v>
      </c>
      <c r="B10159" s="8" t="s">
        <v>17</v>
      </c>
      <c r="C10159" s="8">
        <v>247</v>
      </c>
      <c r="D10159" s="8">
        <v>10</v>
      </c>
      <c r="E10159" s="9">
        <v>5.2937505293811504E+69</v>
      </c>
    </row>
    <row r="10160" spans="1:5" x14ac:dyDescent="0.2">
      <c r="A10160" s="8" t="s">
        <v>22026</v>
      </c>
      <c r="B10160" s="8" t="s">
        <v>17</v>
      </c>
      <c r="C10160" s="8">
        <v>28</v>
      </c>
      <c r="D10160" s="8">
        <v>4</v>
      </c>
      <c r="E10160" s="9">
        <v>1.5445074215444999E+35</v>
      </c>
    </row>
    <row r="10161" spans="1:5" x14ac:dyDescent="0.2">
      <c r="A10161" s="8" t="s">
        <v>22027</v>
      </c>
      <c r="B10161" s="8" t="s">
        <v>18</v>
      </c>
      <c r="C10161" s="8">
        <v>16</v>
      </c>
      <c r="D10161" s="8">
        <v>5</v>
      </c>
      <c r="E10161" s="9">
        <v>1.0845282710845199E+44</v>
      </c>
    </row>
    <row r="10162" spans="1:5" x14ac:dyDescent="0.2">
      <c r="A10162" s="8" t="s">
        <v>5459</v>
      </c>
      <c r="B10162" s="8" t="s">
        <v>17</v>
      </c>
      <c r="C10162" s="8">
        <v>8</v>
      </c>
      <c r="D10162" s="8">
        <v>2</v>
      </c>
      <c r="E10162" s="9">
        <v>1585176815854380</v>
      </c>
    </row>
    <row r="10163" spans="1:5" x14ac:dyDescent="0.2">
      <c r="A10163" s="8" t="s">
        <v>16403</v>
      </c>
      <c r="B10163" s="8" t="s">
        <v>17</v>
      </c>
      <c r="C10163" s="8">
        <v>56</v>
      </c>
      <c r="D10163" s="8">
        <v>2</v>
      </c>
      <c r="E10163" s="9">
        <v>1.39312202139312E+17</v>
      </c>
    </row>
    <row r="10164" spans="1:5" x14ac:dyDescent="0.2">
      <c r="A10164" s="8" t="s">
        <v>22028</v>
      </c>
      <c r="B10164" s="8" t="s">
        <v>18</v>
      </c>
      <c r="C10164" s="8">
        <v>17</v>
      </c>
      <c r="D10164" s="8">
        <v>3</v>
      </c>
      <c r="E10164" s="9">
        <v>5.2026026520260797E+23</v>
      </c>
    </row>
    <row r="10165" spans="1:5" x14ac:dyDescent="0.2">
      <c r="A10165" s="8" t="s">
        <v>22029</v>
      </c>
      <c r="B10165" s="8" t="s">
        <v>17</v>
      </c>
      <c r="C10165" s="8">
        <v>46</v>
      </c>
      <c r="D10165" s="8">
        <v>5</v>
      </c>
      <c r="E10165" s="9">
        <v>1.2364812348612301E+29</v>
      </c>
    </row>
    <row r="10166" spans="1:5" x14ac:dyDescent="0.2">
      <c r="A10166" s="8" t="s">
        <v>22030</v>
      </c>
      <c r="B10166" s="8" t="s">
        <v>17</v>
      </c>
      <c r="C10166" s="8">
        <v>36</v>
      </c>
      <c r="D10166" s="8">
        <v>3</v>
      </c>
      <c r="E10166" s="9">
        <v>1.24886517124886E+26</v>
      </c>
    </row>
    <row r="10167" spans="1:5" x14ac:dyDescent="0.2">
      <c r="A10167" s="8" t="s">
        <v>22031</v>
      </c>
      <c r="B10167" s="8" t="s">
        <v>18</v>
      </c>
      <c r="C10167" s="8">
        <v>274</v>
      </c>
      <c r="D10167" s="8">
        <v>8</v>
      </c>
      <c r="E10167" s="9">
        <v>9.9430667994306898E+63</v>
      </c>
    </row>
    <row r="10168" spans="1:5" x14ac:dyDescent="0.2">
      <c r="A10168" s="8" t="s">
        <v>22032</v>
      </c>
      <c r="B10168" s="8" t="s">
        <v>17</v>
      </c>
      <c r="C10168" s="8">
        <v>24</v>
      </c>
      <c r="D10168" s="8">
        <v>5</v>
      </c>
      <c r="E10168" s="9">
        <v>1.26040271260391E+39</v>
      </c>
    </row>
    <row r="10169" spans="1:5" x14ac:dyDescent="0.2">
      <c r="A10169" s="8" t="s">
        <v>5461</v>
      </c>
      <c r="B10169" s="8" t="s">
        <v>17</v>
      </c>
      <c r="C10169" s="8">
        <v>10</v>
      </c>
      <c r="D10169" s="8">
        <v>3</v>
      </c>
      <c r="E10169" s="9">
        <v>1.0264015010264E+26</v>
      </c>
    </row>
    <row r="10170" spans="1:5" x14ac:dyDescent="0.2">
      <c r="A10170" s="8" t="s">
        <v>5462</v>
      </c>
      <c r="B10170" s="8" t="s">
        <v>17</v>
      </c>
      <c r="C10170" s="8">
        <v>20</v>
      </c>
      <c r="D10170" s="8">
        <v>3</v>
      </c>
      <c r="E10170" s="9">
        <v>1.2789714812789E+26</v>
      </c>
    </row>
    <row r="10171" spans="1:5" x14ac:dyDescent="0.2">
      <c r="A10171" s="8" t="s">
        <v>5463</v>
      </c>
      <c r="B10171" s="8" t="s">
        <v>17</v>
      </c>
      <c r="C10171" s="8">
        <v>61</v>
      </c>
      <c r="D10171" s="8">
        <v>6</v>
      </c>
      <c r="E10171" s="9">
        <v>8.7862878958791394E+29</v>
      </c>
    </row>
    <row r="10172" spans="1:5" x14ac:dyDescent="0.2">
      <c r="A10172" s="8" t="s">
        <v>5464</v>
      </c>
      <c r="B10172" s="8" t="s">
        <v>17</v>
      </c>
      <c r="C10172" s="8">
        <v>48</v>
      </c>
      <c r="D10172" s="8">
        <v>3</v>
      </c>
      <c r="E10172" s="9">
        <v>1.34579841345795E+23</v>
      </c>
    </row>
    <row r="10173" spans="1:5" x14ac:dyDescent="0.2">
      <c r="A10173" s="8" t="s">
        <v>22033</v>
      </c>
      <c r="B10173" s="8" t="s">
        <v>18</v>
      </c>
      <c r="C10173" s="8">
        <v>63</v>
      </c>
      <c r="D10173" s="8">
        <v>8</v>
      </c>
      <c r="E10173" s="9">
        <v>1.7357173121741299E+39</v>
      </c>
    </row>
    <row r="10174" spans="1:5" x14ac:dyDescent="0.2">
      <c r="A10174" s="8" t="s">
        <v>16433</v>
      </c>
      <c r="B10174" s="8" t="s">
        <v>17</v>
      </c>
      <c r="C10174" s="8">
        <v>65</v>
      </c>
      <c r="D10174" s="8">
        <v>3</v>
      </c>
      <c r="E10174" s="9">
        <v>3.8847283388472399E+23</v>
      </c>
    </row>
    <row r="10175" spans="1:5" x14ac:dyDescent="0.2">
      <c r="A10175" s="8" t="s">
        <v>22034</v>
      </c>
      <c r="B10175" s="8" t="s">
        <v>17</v>
      </c>
      <c r="C10175" s="8">
        <v>18</v>
      </c>
      <c r="D10175" s="8">
        <v>2</v>
      </c>
      <c r="E10175" s="9">
        <v>4269115742691050</v>
      </c>
    </row>
    <row r="10176" spans="1:5" x14ac:dyDescent="0.2">
      <c r="A10176" s="8" t="s">
        <v>5466</v>
      </c>
      <c r="B10176" s="8" t="s">
        <v>18</v>
      </c>
      <c r="C10176" s="8">
        <v>48</v>
      </c>
      <c r="D10176" s="8">
        <v>6</v>
      </c>
      <c r="E10176" s="9">
        <v>5.3385065338392498E+41</v>
      </c>
    </row>
    <row r="10177" spans="1:5" x14ac:dyDescent="0.2">
      <c r="A10177" s="8" t="s">
        <v>16438</v>
      </c>
      <c r="B10177" s="8" t="s">
        <v>17</v>
      </c>
      <c r="C10177" s="8">
        <v>7</v>
      </c>
      <c r="D10177" s="8">
        <v>2</v>
      </c>
      <c r="E10177" s="9">
        <v>1425740014257320</v>
      </c>
    </row>
    <row r="10178" spans="1:5" x14ac:dyDescent="0.2">
      <c r="A10178" s="8" t="s">
        <v>22035</v>
      </c>
      <c r="B10178" s="8" t="s">
        <v>17</v>
      </c>
      <c r="C10178" s="8">
        <v>54</v>
      </c>
      <c r="D10178" s="8">
        <v>7</v>
      </c>
      <c r="E10178" s="9">
        <v>2.8096319280963702E+55</v>
      </c>
    </row>
    <row r="10179" spans="1:5" x14ac:dyDescent="0.2">
      <c r="A10179" s="8" t="s">
        <v>22036</v>
      </c>
      <c r="B10179" s="8" t="s">
        <v>17</v>
      </c>
      <c r="C10179" s="8">
        <v>14</v>
      </c>
      <c r="D10179" s="8">
        <v>4</v>
      </c>
      <c r="E10179" s="9">
        <v>1.2730059912729999E+35</v>
      </c>
    </row>
    <row r="10180" spans="1:5" x14ac:dyDescent="0.2">
      <c r="A10180" s="8" t="s">
        <v>22037</v>
      </c>
      <c r="B10180" s="8" t="s">
        <v>18</v>
      </c>
      <c r="C10180" s="8">
        <v>22</v>
      </c>
      <c r="D10180" s="8">
        <v>1</v>
      </c>
      <c r="E10180" s="8">
        <v>140069967</v>
      </c>
    </row>
    <row r="10181" spans="1:5" x14ac:dyDescent="0.2">
      <c r="A10181" s="8" t="s">
        <v>5468</v>
      </c>
      <c r="B10181" s="8" t="s">
        <v>18</v>
      </c>
      <c r="C10181" s="8">
        <v>29</v>
      </c>
      <c r="D10181" s="8">
        <v>4</v>
      </c>
      <c r="E10181" s="9">
        <v>2.4223712422333199E+27</v>
      </c>
    </row>
    <row r="10182" spans="1:5" x14ac:dyDescent="0.2">
      <c r="A10182" s="8" t="s">
        <v>22038</v>
      </c>
      <c r="B10182" s="8" t="s">
        <v>17</v>
      </c>
      <c r="C10182" s="8">
        <v>4</v>
      </c>
      <c r="D10182" s="8">
        <v>1</v>
      </c>
      <c r="E10182" s="8">
        <v>133273195</v>
      </c>
    </row>
    <row r="10183" spans="1:5" x14ac:dyDescent="0.2">
      <c r="A10183" s="8" t="s">
        <v>22039</v>
      </c>
      <c r="B10183" s="8" t="s">
        <v>17</v>
      </c>
      <c r="C10183" s="8">
        <v>53</v>
      </c>
      <c r="D10183" s="8">
        <v>5</v>
      </c>
      <c r="E10183" s="9">
        <v>1.15085304115085E+44</v>
      </c>
    </row>
    <row r="10184" spans="1:5" x14ac:dyDescent="0.2">
      <c r="A10184" s="8" t="s">
        <v>22040</v>
      </c>
      <c r="B10184" s="8" t="s">
        <v>18</v>
      </c>
      <c r="C10184" s="8">
        <v>3</v>
      </c>
      <c r="D10184" s="8">
        <v>1</v>
      </c>
      <c r="E10184" s="8">
        <v>112155961</v>
      </c>
    </row>
    <row r="10185" spans="1:5" x14ac:dyDescent="0.2">
      <c r="A10185" s="8" t="s">
        <v>22041</v>
      </c>
      <c r="B10185" s="8" t="s">
        <v>18</v>
      </c>
      <c r="C10185" s="8">
        <v>4</v>
      </c>
      <c r="D10185" s="8">
        <v>1</v>
      </c>
      <c r="E10185" s="8">
        <v>6497359</v>
      </c>
    </row>
    <row r="10186" spans="1:5" x14ac:dyDescent="0.2">
      <c r="A10186" s="8" t="s">
        <v>22042</v>
      </c>
      <c r="B10186" s="8" t="s">
        <v>18</v>
      </c>
      <c r="C10186" s="8">
        <v>63</v>
      </c>
      <c r="D10186" s="8">
        <v>10</v>
      </c>
      <c r="E10186" s="9">
        <v>6.7933388679334194E+79</v>
      </c>
    </row>
    <row r="10187" spans="1:5" x14ac:dyDescent="0.2">
      <c r="A10187" s="8" t="s">
        <v>3737</v>
      </c>
      <c r="B10187" s="8" t="s">
        <v>18</v>
      </c>
      <c r="C10187" s="8">
        <v>61</v>
      </c>
      <c r="D10187" s="8">
        <v>4</v>
      </c>
      <c r="E10187" s="9">
        <v>7.6108676100676096E+23</v>
      </c>
    </row>
    <row r="10188" spans="1:5" x14ac:dyDescent="0.2">
      <c r="A10188" s="8" t="s">
        <v>22043</v>
      </c>
      <c r="B10188" s="8" t="s">
        <v>17</v>
      </c>
      <c r="C10188" s="8">
        <v>9</v>
      </c>
      <c r="D10188" s="8">
        <v>1</v>
      </c>
      <c r="E10188" s="8">
        <v>4184633</v>
      </c>
    </row>
    <row r="10189" spans="1:5" x14ac:dyDescent="0.2">
      <c r="A10189" s="8" t="s">
        <v>5470</v>
      </c>
      <c r="B10189" s="8" t="s">
        <v>17</v>
      </c>
      <c r="C10189" s="8">
        <v>36</v>
      </c>
      <c r="D10189" s="8">
        <v>4</v>
      </c>
      <c r="E10189" s="9">
        <v>9.7203025972030997E+31</v>
      </c>
    </row>
    <row r="10190" spans="1:5" x14ac:dyDescent="0.2">
      <c r="A10190" s="8" t="s">
        <v>22044</v>
      </c>
      <c r="B10190" s="8" t="s">
        <v>18</v>
      </c>
      <c r="C10190" s="8">
        <v>61</v>
      </c>
      <c r="D10190" s="8">
        <v>4</v>
      </c>
      <c r="E10190" s="9">
        <v>2.7930853279307698E+31</v>
      </c>
    </row>
    <row r="10191" spans="1:5" x14ac:dyDescent="0.2">
      <c r="A10191" s="8" t="s">
        <v>22045</v>
      </c>
      <c r="B10191" s="8" t="s">
        <v>18</v>
      </c>
      <c r="C10191" s="8">
        <v>70</v>
      </c>
      <c r="D10191" s="8">
        <v>6</v>
      </c>
      <c r="E10191" s="9">
        <v>1.4062987214062899E+53</v>
      </c>
    </row>
    <row r="10192" spans="1:5" x14ac:dyDescent="0.2">
      <c r="A10192" s="8" t="s">
        <v>5471</v>
      </c>
      <c r="B10192" s="8" t="s">
        <v>17</v>
      </c>
      <c r="C10192" s="8">
        <v>28</v>
      </c>
      <c r="D10192" s="8">
        <v>3</v>
      </c>
      <c r="E10192" s="9">
        <v>6.9682296967201594E+20</v>
      </c>
    </row>
    <row r="10193" spans="1:5" x14ac:dyDescent="0.2">
      <c r="A10193" s="8" t="s">
        <v>5472</v>
      </c>
      <c r="B10193" s="8" t="s">
        <v>18</v>
      </c>
      <c r="C10193" s="8">
        <v>35</v>
      </c>
      <c r="D10193" s="8">
        <v>3</v>
      </c>
      <c r="E10193" s="9">
        <v>1.0443549810443501E+26</v>
      </c>
    </row>
    <row r="10194" spans="1:5" x14ac:dyDescent="0.2">
      <c r="A10194" s="8" t="s">
        <v>22046</v>
      </c>
      <c r="B10194" s="8" t="s">
        <v>18</v>
      </c>
      <c r="C10194" s="8">
        <v>5</v>
      </c>
      <c r="D10194" s="8">
        <v>1</v>
      </c>
      <c r="E10194" s="8">
        <v>128492190</v>
      </c>
    </row>
    <row r="10195" spans="1:5" x14ac:dyDescent="0.2">
      <c r="A10195" s="8" t="s">
        <v>22047</v>
      </c>
      <c r="B10195" s="8" t="s">
        <v>17</v>
      </c>
      <c r="C10195" s="8">
        <v>13</v>
      </c>
      <c r="D10195" s="8">
        <v>3</v>
      </c>
      <c r="E10195" s="9">
        <v>1.14803287114803E+26</v>
      </c>
    </row>
    <row r="10196" spans="1:5" x14ac:dyDescent="0.2">
      <c r="A10196" s="8" t="s">
        <v>5473</v>
      </c>
      <c r="B10196" s="8" t="s">
        <v>17</v>
      </c>
      <c r="C10196" s="8">
        <v>26</v>
      </c>
      <c r="D10196" s="8">
        <v>5</v>
      </c>
      <c r="E10196" s="9">
        <v>1.3358136913358099E+44</v>
      </c>
    </row>
    <row r="10197" spans="1:5" x14ac:dyDescent="0.2">
      <c r="A10197" s="8" t="s">
        <v>5474</v>
      </c>
      <c r="B10197" s="8" t="s">
        <v>17</v>
      </c>
      <c r="C10197" s="8">
        <v>13</v>
      </c>
      <c r="D10197" s="8">
        <v>2</v>
      </c>
      <c r="E10197" s="9">
        <v>1.1482612111482899E+17</v>
      </c>
    </row>
    <row r="10198" spans="1:5" x14ac:dyDescent="0.2">
      <c r="A10198" s="8" t="s">
        <v>5475</v>
      </c>
      <c r="B10198" s="8" t="s">
        <v>17</v>
      </c>
      <c r="C10198" s="8">
        <v>50</v>
      </c>
      <c r="D10198" s="8">
        <v>5</v>
      </c>
      <c r="E10198" s="9">
        <v>1.09848881109848E+44</v>
      </c>
    </row>
    <row r="10199" spans="1:5" x14ac:dyDescent="0.2">
      <c r="A10199" s="8" t="s">
        <v>22048</v>
      </c>
      <c r="B10199" s="8" t="s">
        <v>18</v>
      </c>
      <c r="C10199" s="8">
        <v>3</v>
      </c>
      <c r="D10199" s="8">
        <v>1</v>
      </c>
      <c r="E10199" s="8">
        <v>11198821</v>
      </c>
    </row>
    <row r="10200" spans="1:5" x14ac:dyDescent="0.2">
      <c r="A10200" s="8" t="s">
        <v>22049</v>
      </c>
      <c r="B10200" s="8" t="s">
        <v>17</v>
      </c>
      <c r="C10200" s="8">
        <v>13</v>
      </c>
      <c r="D10200" s="8">
        <v>1</v>
      </c>
      <c r="E10200" s="8">
        <v>109459783</v>
      </c>
    </row>
    <row r="10201" spans="1:5" x14ac:dyDescent="0.2">
      <c r="A10201" s="8" t="s">
        <v>5477</v>
      </c>
      <c r="B10201" s="8" t="s">
        <v>18</v>
      </c>
      <c r="C10201" s="8">
        <v>20</v>
      </c>
      <c r="D10201" s="8">
        <v>4</v>
      </c>
      <c r="E10201" s="9">
        <v>1.03110102941102E+23</v>
      </c>
    </row>
    <row r="10202" spans="1:5" x14ac:dyDescent="0.2">
      <c r="A10202" s="8" t="s">
        <v>22050</v>
      </c>
      <c r="B10202" s="8" t="s">
        <v>18</v>
      </c>
      <c r="C10202" s="8">
        <v>15</v>
      </c>
      <c r="D10202" s="8">
        <v>1</v>
      </c>
      <c r="E10202" s="8">
        <v>105867198</v>
      </c>
    </row>
    <row r="10203" spans="1:5" x14ac:dyDescent="0.2">
      <c r="A10203" s="8" t="s">
        <v>5479</v>
      </c>
      <c r="B10203" s="8" t="s">
        <v>18</v>
      </c>
      <c r="C10203" s="8">
        <v>35</v>
      </c>
      <c r="D10203" s="8">
        <v>2</v>
      </c>
      <c r="E10203" s="9">
        <v>1275031612750340</v>
      </c>
    </row>
    <row r="10204" spans="1:5" x14ac:dyDescent="0.2">
      <c r="A10204" s="8" t="s">
        <v>5480</v>
      </c>
      <c r="B10204" s="8" t="s">
        <v>17</v>
      </c>
      <c r="C10204" s="8">
        <v>147</v>
      </c>
      <c r="D10204" s="8">
        <v>5</v>
      </c>
      <c r="E10204" s="9">
        <v>1.77946417794421E+34</v>
      </c>
    </row>
    <row r="10205" spans="1:5" x14ac:dyDescent="0.2">
      <c r="A10205" s="8" t="s">
        <v>5481</v>
      </c>
      <c r="B10205" s="8" t="s">
        <v>18</v>
      </c>
      <c r="C10205" s="8">
        <v>177</v>
      </c>
      <c r="D10205" s="8">
        <v>8</v>
      </c>
      <c r="E10205" s="9">
        <v>1.09230025109229E+71</v>
      </c>
    </row>
    <row r="10206" spans="1:5" x14ac:dyDescent="0.2">
      <c r="A10206" s="8" t="s">
        <v>5482</v>
      </c>
      <c r="B10206" s="8" t="s">
        <v>17</v>
      </c>
      <c r="C10206" s="8">
        <v>32</v>
      </c>
      <c r="D10206" s="8">
        <v>1</v>
      </c>
      <c r="E10206" s="8">
        <v>131259932</v>
      </c>
    </row>
    <row r="10207" spans="1:5" x14ac:dyDescent="0.2">
      <c r="A10207" s="8" t="s">
        <v>5483</v>
      </c>
      <c r="B10207" s="8" t="s">
        <v>18</v>
      </c>
      <c r="C10207" s="8">
        <v>149</v>
      </c>
      <c r="D10207" s="8">
        <v>4</v>
      </c>
      <c r="E10207" s="9">
        <v>1.2701477512701401E+35</v>
      </c>
    </row>
    <row r="10208" spans="1:5" x14ac:dyDescent="0.2">
      <c r="A10208" s="8" t="s">
        <v>5484</v>
      </c>
      <c r="B10208" s="8" t="s">
        <v>17</v>
      </c>
      <c r="C10208" s="8">
        <v>27</v>
      </c>
      <c r="D10208" s="8">
        <v>3</v>
      </c>
      <c r="E10208" s="9">
        <v>1.2914605412914601E+26</v>
      </c>
    </row>
    <row r="10209" spans="1:5" x14ac:dyDescent="0.2">
      <c r="A10209" s="8" t="s">
        <v>16566</v>
      </c>
      <c r="B10209" s="8" t="s">
        <v>18</v>
      </c>
      <c r="C10209" s="8">
        <v>602</v>
      </c>
      <c r="D10209" s="8">
        <v>8</v>
      </c>
      <c r="E10209" s="9">
        <v>1.0593832105938901E+63</v>
      </c>
    </row>
    <row r="10210" spans="1:5" x14ac:dyDescent="0.2">
      <c r="A10210" s="8" t="s">
        <v>5486</v>
      </c>
      <c r="B10210" s="8" t="s">
        <v>17</v>
      </c>
      <c r="C10210" s="8">
        <v>15</v>
      </c>
      <c r="D10210" s="8">
        <v>1</v>
      </c>
      <c r="E10210" s="8">
        <v>142171848</v>
      </c>
    </row>
    <row r="10211" spans="1:5" x14ac:dyDescent="0.2">
      <c r="A10211" s="8" t="s">
        <v>22051</v>
      </c>
      <c r="B10211" s="8" t="s">
        <v>17</v>
      </c>
      <c r="C10211" s="8">
        <v>2</v>
      </c>
      <c r="D10211" s="8">
        <v>1</v>
      </c>
      <c r="E10211" s="8">
        <v>1197548</v>
      </c>
    </row>
    <row r="10212" spans="1:5" x14ac:dyDescent="0.2">
      <c r="A10212" s="8" t="s">
        <v>5487</v>
      </c>
      <c r="B10212" s="8" t="s">
        <v>17</v>
      </c>
      <c r="C10212" s="8">
        <v>54</v>
      </c>
      <c r="D10212" s="8">
        <v>5</v>
      </c>
      <c r="E10212" s="9">
        <v>1.3582004713582E+44</v>
      </c>
    </row>
    <row r="10213" spans="1:5" x14ac:dyDescent="0.2">
      <c r="A10213" s="8" t="s">
        <v>5489</v>
      </c>
      <c r="B10213" s="8" t="s">
        <v>17</v>
      </c>
      <c r="C10213" s="8">
        <v>34</v>
      </c>
      <c r="D10213" s="8">
        <v>2</v>
      </c>
      <c r="E10213" s="9">
        <v>4268220142677920</v>
      </c>
    </row>
    <row r="10214" spans="1:5" x14ac:dyDescent="0.2">
      <c r="A10214" s="8" t="s">
        <v>22052</v>
      </c>
      <c r="B10214" s="8" t="s">
        <v>17</v>
      </c>
      <c r="C10214" s="8">
        <v>33</v>
      </c>
      <c r="D10214" s="8">
        <v>2</v>
      </c>
      <c r="E10214" s="9">
        <v>8463877984647460</v>
      </c>
    </row>
    <row r="10215" spans="1:5" x14ac:dyDescent="0.2">
      <c r="A10215" s="8" t="s">
        <v>22053</v>
      </c>
      <c r="B10215" s="8" t="s">
        <v>17</v>
      </c>
      <c r="C10215" s="8">
        <v>17</v>
      </c>
      <c r="D10215" s="8">
        <v>2</v>
      </c>
      <c r="E10215" s="9">
        <v>1.301004391301E+17</v>
      </c>
    </row>
    <row r="10216" spans="1:5" x14ac:dyDescent="0.2">
      <c r="A10216" s="8" t="s">
        <v>5490</v>
      </c>
      <c r="B10216" s="8" t="s">
        <v>18</v>
      </c>
      <c r="C10216" s="8">
        <v>71</v>
      </c>
      <c r="D10216" s="8">
        <v>3</v>
      </c>
      <c r="E10216" s="9">
        <v>1.44487423144487E+26</v>
      </c>
    </row>
    <row r="10217" spans="1:5" x14ac:dyDescent="0.2">
      <c r="A10217" s="8" t="s">
        <v>5491</v>
      </c>
      <c r="B10217" s="8" t="s">
        <v>17</v>
      </c>
      <c r="C10217" s="8">
        <v>176</v>
      </c>
      <c r="D10217" s="8">
        <v>11</v>
      </c>
      <c r="E10217" s="9">
        <v>1.1654104311654E+98</v>
      </c>
    </row>
    <row r="10218" spans="1:5" x14ac:dyDescent="0.2">
      <c r="A10218" s="8" t="s">
        <v>5492</v>
      </c>
      <c r="B10218" s="8" t="s">
        <v>18</v>
      </c>
      <c r="C10218" s="8">
        <v>36</v>
      </c>
      <c r="D10218" s="8">
        <v>3</v>
      </c>
      <c r="E10218" s="9">
        <v>1.40583740140583E+26</v>
      </c>
    </row>
    <row r="10219" spans="1:5" x14ac:dyDescent="0.2">
      <c r="A10219" s="8" t="s">
        <v>5493</v>
      </c>
      <c r="B10219" s="8" t="s">
        <v>18</v>
      </c>
      <c r="C10219" s="8">
        <v>423</v>
      </c>
      <c r="D10219" s="8">
        <v>11</v>
      </c>
      <c r="E10219" s="9">
        <v>4.3402994342993401E+76</v>
      </c>
    </row>
    <row r="10220" spans="1:5" x14ac:dyDescent="0.2">
      <c r="A10220" s="8" t="s">
        <v>22054</v>
      </c>
      <c r="B10220" s="8" t="s">
        <v>18</v>
      </c>
      <c r="C10220" s="8">
        <v>10</v>
      </c>
      <c r="D10220" s="8">
        <v>1</v>
      </c>
      <c r="E10220" s="8">
        <v>3066951</v>
      </c>
    </row>
    <row r="10221" spans="1:5" x14ac:dyDescent="0.2">
      <c r="A10221" s="8" t="s">
        <v>5495</v>
      </c>
      <c r="B10221" s="8" t="s">
        <v>17</v>
      </c>
      <c r="C10221" s="8">
        <v>90</v>
      </c>
      <c r="D10221" s="8">
        <v>4</v>
      </c>
      <c r="E10221" s="9">
        <v>1.1458079911458E+35</v>
      </c>
    </row>
    <row r="10222" spans="1:5" x14ac:dyDescent="0.2">
      <c r="A10222" s="8" t="s">
        <v>9316</v>
      </c>
      <c r="B10222" s="8" t="s">
        <v>17</v>
      </c>
      <c r="C10222" s="8">
        <v>7</v>
      </c>
      <c r="D10222" s="8">
        <v>1</v>
      </c>
      <c r="E10222" s="8">
        <v>7920347</v>
      </c>
    </row>
    <row r="10223" spans="1:5" x14ac:dyDescent="0.2">
      <c r="A10223" s="8" t="s">
        <v>22055</v>
      </c>
      <c r="B10223" s="8" t="s">
        <v>17</v>
      </c>
      <c r="C10223" s="8">
        <v>14</v>
      </c>
      <c r="D10223" s="8">
        <v>1</v>
      </c>
      <c r="E10223" s="8">
        <v>118992328</v>
      </c>
    </row>
    <row r="10224" spans="1:5" x14ac:dyDescent="0.2">
      <c r="A10224" s="8" t="s">
        <v>5497</v>
      </c>
      <c r="B10224" s="8" t="s">
        <v>18</v>
      </c>
      <c r="C10224" s="8">
        <v>54</v>
      </c>
      <c r="D10224" s="8">
        <v>4</v>
      </c>
      <c r="E10224" s="9">
        <v>1.0728641710728599E+35</v>
      </c>
    </row>
    <row r="10225" spans="1:5" x14ac:dyDescent="0.2">
      <c r="A10225" s="8" t="s">
        <v>5499</v>
      </c>
      <c r="B10225" s="8" t="s">
        <v>18</v>
      </c>
      <c r="C10225" s="8">
        <v>106</v>
      </c>
      <c r="D10225" s="8">
        <v>4</v>
      </c>
      <c r="E10225" s="9">
        <v>1.0373178103731199E+31</v>
      </c>
    </row>
    <row r="10226" spans="1:5" x14ac:dyDescent="0.2">
      <c r="A10226" s="8" t="s">
        <v>923</v>
      </c>
      <c r="B10226" s="8" t="s">
        <v>17</v>
      </c>
      <c r="C10226" s="8">
        <v>50</v>
      </c>
      <c r="D10226" s="8">
        <v>3</v>
      </c>
      <c r="E10226" s="9">
        <v>1.13472022113471E+26</v>
      </c>
    </row>
    <row r="10227" spans="1:5" x14ac:dyDescent="0.2">
      <c r="A10227" s="8" t="s">
        <v>5501</v>
      </c>
      <c r="B10227" s="8" t="s">
        <v>17</v>
      </c>
      <c r="C10227" s="8">
        <v>51</v>
      </c>
      <c r="D10227" s="8">
        <v>5</v>
      </c>
      <c r="E10227" s="9">
        <v>2.9376562937621198E+34</v>
      </c>
    </row>
    <row r="10228" spans="1:5" x14ac:dyDescent="0.2">
      <c r="A10228" s="8" t="s">
        <v>22056</v>
      </c>
      <c r="B10228" s="8" t="s">
        <v>17</v>
      </c>
      <c r="C10228" s="8">
        <v>10</v>
      </c>
      <c r="D10228" s="8">
        <v>2</v>
      </c>
      <c r="E10228" s="9">
        <v>209626209818</v>
      </c>
    </row>
    <row r="10229" spans="1:5" x14ac:dyDescent="0.2">
      <c r="A10229" s="8" t="s">
        <v>5502</v>
      </c>
      <c r="B10229" s="8" t="s">
        <v>18</v>
      </c>
      <c r="C10229" s="8">
        <v>23</v>
      </c>
      <c r="D10229" s="8">
        <v>4</v>
      </c>
      <c r="E10229" s="9">
        <v>1.96220819621751E+27</v>
      </c>
    </row>
    <row r="10230" spans="1:5" x14ac:dyDescent="0.2">
      <c r="A10230" s="8" t="s">
        <v>22057</v>
      </c>
      <c r="B10230" s="8" t="s">
        <v>18</v>
      </c>
      <c r="C10230" s="8">
        <v>67</v>
      </c>
      <c r="D10230" s="8">
        <v>5</v>
      </c>
      <c r="E10230" s="9">
        <v>3.4299332342993002E+39</v>
      </c>
    </row>
    <row r="10231" spans="1:5" x14ac:dyDescent="0.2">
      <c r="A10231" s="8" t="s">
        <v>22058</v>
      </c>
      <c r="B10231" s="8" t="s">
        <v>18</v>
      </c>
      <c r="C10231" s="8">
        <v>9</v>
      </c>
      <c r="D10231" s="8">
        <v>2</v>
      </c>
      <c r="E10231" s="9">
        <v>3990012639900270</v>
      </c>
    </row>
    <row r="10232" spans="1:5" x14ac:dyDescent="0.2">
      <c r="A10232" s="8" t="s">
        <v>22059</v>
      </c>
      <c r="B10232" s="8" t="s">
        <v>17</v>
      </c>
      <c r="C10232" s="8">
        <v>43</v>
      </c>
      <c r="D10232" s="8">
        <v>5</v>
      </c>
      <c r="E10232" s="9">
        <v>8.7563855875639001E+39</v>
      </c>
    </row>
    <row r="10233" spans="1:5" x14ac:dyDescent="0.2">
      <c r="A10233" s="8" t="s">
        <v>22060</v>
      </c>
      <c r="B10233" s="8" t="s">
        <v>18</v>
      </c>
      <c r="C10233" s="8">
        <v>11</v>
      </c>
      <c r="D10233" s="8">
        <v>2</v>
      </c>
      <c r="E10233" s="9">
        <v>1545807215458120</v>
      </c>
    </row>
    <row r="10234" spans="1:5" x14ac:dyDescent="0.2">
      <c r="A10234" s="8" t="s">
        <v>22061</v>
      </c>
      <c r="B10234" s="8" t="s">
        <v>17</v>
      </c>
      <c r="C10234" s="8">
        <v>77</v>
      </c>
      <c r="D10234" s="8">
        <v>7</v>
      </c>
      <c r="E10234" s="9">
        <v>2.3488362348810201E+48</v>
      </c>
    </row>
    <row r="10235" spans="1:5" x14ac:dyDescent="0.2">
      <c r="A10235" s="8" t="s">
        <v>22062</v>
      </c>
      <c r="B10235" s="8" t="s">
        <v>18</v>
      </c>
      <c r="C10235" s="8">
        <v>26</v>
      </c>
      <c r="D10235" s="8">
        <v>5</v>
      </c>
      <c r="E10235" s="9">
        <v>3.8200480382004199E+39</v>
      </c>
    </row>
    <row r="10236" spans="1:5" x14ac:dyDescent="0.2">
      <c r="A10236" s="8" t="s">
        <v>5503</v>
      </c>
      <c r="B10236" s="8" t="s">
        <v>18</v>
      </c>
      <c r="C10236" s="8">
        <v>45</v>
      </c>
      <c r="D10236" s="8">
        <v>5</v>
      </c>
      <c r="E10236" s="9">
        <v>1.06583610658601E+34</v>
      </c>
    </row>
    <row r="10237" spans="1:5" x14ac:dyDescent="0.2">
      <c r="A10237" s="8" t="s">
        <v>22063</v>
      </c>
      <c r="B10237" s="8" t="s">
        <v>17</v>
      </c>
      <c r="C10237" s="8">
        <v>11</v>
      </c>
      <c r="D10237" s="8">
        <v>2</v>
      </c>
      <c r="E10237" s="9">
        <v>1151389011513860</v>
      </c>
    </row>
    <row r="10238" spans="1:5" x14ac:dyDescent="0.2">
      <c r="A10238" s="8" t="s">
        <v>5505</v>
      </c>
      <c r="B10238" s="8" t="s">
        <v>18</v>
      </c>
      <c r="C10238" s="8">
        <v>47</v>
      </c>
      <c r="D10238" s="8">
        <v>4</v>
      </c>
      <c r="E10238" s="9">
        <v>1.5251751315251699E+35</v>
      </c>
    </row>
    <row r="10239" spans="1:5" x14ac:dyDescent="0.2">
      <c r="A10239" s="8" t="s">
        <v>5506</v>
      </c>
      <c r="B10239" s="8" t="s">
        <v>18</v>
      </c>
      <c r="C10239" s="8">
        <v>144</v>
      </c>
      <c r="D10239" s="8">
        <v>2</v>
      </c>
      <c r="E10239" s="9">
        <v>1.4054033414054E+17</v>
      </c>
    </row>
    <row r="10240" spans="1:5" x14ac:dyDescent="0.2">
      <c r="A10240" s="8" t="s">
        <v>6474</v>
      </c>
      <c r="B10240" s="8" t="s">
        <v>17</v>
      </c>
      <c r="C10240" s="8">
        <v>24</v>
      </c>
      <c r="D10240" s="8">
        <v>2</v>
      </c>
      <c r="E10240" s="9">
        <v>88270648827088</v>
      </c>
    </row>
    <row r="10241" spans="1:5" x14ac:dyDescent="0.2">
      <c r="A10241" s="8" t="s">
        <v>5507</v>
      </c>
      <c r="B10241" s="8" t="s">
        <v>18</v>
      </c>
      <c r="C10241" s="8">
        <v>33</v>
      </c>
      <c r="D10241" s="8">
        <v>5</v>
      </c>
      <c r="E10241" s="9">
        <v>1.1329408611329401E+44</v>
      </c>
    </row>
    <row r="10242" spans="1:5" x14ac:dyDescent="0.2">
      <c r="A10242" s="8" t="s">
        <v>22064</v>
      </c>
      <c r="B10242" s="8" t="s">
        <v>18</v>
      </c>
      <c r="C10242" s="8">
        <v>13</v>
      </c>
      <c r="D10242" s="8">
        <v>2</v>
      </c>
      <c r="E10242" s="9">
        <v>1236915612369220</v>
      </c>
    </row>
    <row r="10243" spans="1:5" x14ac:dyDescent="0.2">
      <c r="A10243" s="8" t="s">
        <v>5508</v>
      </c>
      <c r="B10243" s="8" t="s">
        <v>18</v>
      </c>
      <c r="C10243" s="8">
        <v>20</v>
      </c>
      <c r="D10243" s="8">
        <v>3</v>
      </c>
      <c r="E10243" s="9">
        <v>1.4215059214215001E+26</v>
      </c>
    </row>
    <row r="10244" spans="1:5" x14ac:dyDescent="0.2">
      <c r="A10244" s="8" t="s">
        <v>5509</v>
      </c>
      <c r="B10244" s="8" t="s">
        <v>17</v>
      </c>
      <c r="C10244" s="8">
        <v>50</v>
      </c>
      <c r="D10244" s="8">
        <v>7</v>
      </c>
      <c r="E10244" s="9">
        <v>1.5068315858815801E+41</v>
      </c>
    </row>
    <row r="10245" spans="1:5" x14ac:dyDescent="0.2">
      <c r="A10245" s="8" t="s">
        <v>5510</v>
      </c>
      <c r="B10245" s="8" t="s">
        <v>18</v>
      </c>
      <c r="C10245" s="8">
        <v>45</v>
      </c>
      <c r="D10245" s="8">
        <v>4</v>
      </c>
      <c r="E10245" s="9">
        <v>2.6847492684729199E+27</v>
      </c>
    </row>
    <row r="10246" spans="1:5" x14ac:dyDescent="0.2">
      <c r="A10246" s="8" t="s">
        <v>22065</v>
      </c>
      <c r="B10246" s="8" t="s">
        <v>17</v>
      </c>
      <c r="C10246" s="8">
        <v>2</v>
      </c>
      <c r="D10246" s="8">
        <v>1</v>
      </c>
      <c r="E10246" s="8">
        <v>137127574</v>
      </c>
    </row>
    <row r="10247" spans="1:5" x14ac:dyDescent="0.2">
      <c r="A10247" s="8" t="s">
        <v>22066</v>
      </c>
      <c r="B10247" s="8" t="s">
        <v>17</v>
      </c>
      <c r="C10247" s="8">
        <v>10</v>
      </c>
      <c r="D10247" s="8">
        <v>2</v>
      </c>
      <c r="E10247" s="9">
        <v>1.14072602114072E+17</v>
      </c>
    </row>
    <row r="10248" spans="1:5" x14ac:dyDescent="0.2">
      <c r="A10248" s="8" t="s">
        <v>22067</v>
      </c>
      <c r="B10248" s="8" t="s">
        <v>18</v>
      </c>
      <c r="C10248" s="8">
        <v>28</v>
      </c>
      <c r="D10248" s="8">
        <v>5</v>
      </c>
      <c r="E10248" s="9">
        <v>3.1489532314896099E+39</v>
      </c>
    </row>
    <row r="10249" spans="1:5" x14ac:dyDescent="0.2">
      <c r="A10249" s="8" t="s">
        <v>22068</v>
      </c>
      <c r="B10249" s="8" t="s">
        <v>17</v>
      </c>
      <c r="C10249" s="8">
        <v>7</v>
      </c>
      <c r="D10249" s="8">
        <v>1</v>
      </c>
      <c r="E10249" s="8">
        <v>90404355</v>
      </c>
    </row>
    <row r="10250" spans="1:5" x14ac:dyDescent="0.2">
      <c r="A10250" s="8" t="s">
        <v>22069</v>
      </c>
      <c r="B10250" s="8" t="s">
        <v>17</v>
      </c>
      <c r="C10250" s="8">
        <v>65</v>
      </c>
      <c r="D10250" s="8">
        <v>8</v>
      </c>
      <c r="E10250" s="9">
        <v>5.9284340592843097E+63</v>
      </c>
    </row>
    <row r="10251" spans="1:5" x14ac:dyDescent="0.2">
      <c r="A10251" s="8" t="s">
        <v>22070</v>
      </c>
      <c r="B10251" s="8" t="s">
        <v>18</v>
      </c>
      <c r="C10251" s="8">
        <v>6</v>
      </c>
      <c r="D10251" s="8">
        <v>2</v>
      </c>
      <c r="E10251" s="9">
        <v>1.2486295812486301E+17</v>
      </c>
    </row>
    <row r="10252" spans="1:5" x14ac:dyDescent="0.2">
      <c r="A10252" s="8" t="s">
        <v>15436</v>
      </c>
      <c r="B10252" s="8" t="s">
        <v>18</v>
      </c>
      <c r="C10252" s="8">
        <v>52</v>
      </c>
      <c r="D10252" s="8">
        <v>6</v>
      </c>
      <c r="E10252" s="9">
        <v>1.0121311110121299E+53</v>
      </c>
    </row>
    <row r="10253" spans="1:5" x14ac:dyDescent="0.2">
      <c r="A10253" s="8" t="s">
        <v>22071</v>
      </c>
      <c r="B10253" s="8" t="s">
        <v>18</v>
      </c>
      <c r="C10253" s="8">
        <v>4</v>
      </c>
      <c r="D10253" s="8">
        <v>1</v>
      </c>
      <c r="E10253" s="8">
        <v>100002383</v>
      </c>
    </row>
    <row r="10254" spans="1:5" x14ac:dyDescent="0.2">
      <c r="A10254" s="8" t="s">
        <v>22072</v>
      </c>
      <c r="B10254" s="8" t="s">
        <v>17</v>
      </c>
      <c r="C10254" s="8">
        <v>53</v>
      </c>
      <c r="D10254" s="8">
        <v>8</v>
      </c>
      <c r="E10254" s="9">
        <v>3.1938217319382299E+63</v>
      </c>
    </row>
    <row r="10255" spans="1:5" x14ac:dyDescent="0.2">
      <c r="A10255" s="8" t="s">
        <v>22073</v>
      </c>
      <c r="B10255" s="8" t="s">
        <v>18</v>
      </c>
      <c r="C10255" s="8">
        <v>22</v>
      </c>
      <c r="D10255" s="8">
        <v>4</v>
      </c>
      <c r="E10255" s="9">
        <v>1.06240981062421E+31</v>
      </c>
    </row>
    <row r="10256" spans="1:5" x14ac:dyDescent="0.2">
      <c r="A10256" s="8" t="s">
        <v>5511</v>
      </c>
      <c r="B10256" s="8" t="s">
        <v>17</v>
      </c>
      <c r="C10256" s="8">
        <v>98</v>
      </c>
      <c r="D10256" s="8">
        <v>6</v>
      </c>
      <c r="E10256" s="9">
        <v>8.8811818881242794E+41</v>
      </c>
    </row>
    <row r="10257" spans="1:5" x14ac:dyDescent="0.2">
      <c r="A10257" s="8" t="s">
        <v>5512</v>
      </c>
      <c r="B10257" s="8" t="s">
        <v>18</v>
      </c>
      <c r="C10257" s="8">
        <v>59</v>
      </c>
      <c r="D10257" s="8">
        <v>4</v>
      </c>
      <c r="E10257" s="9">
        <v>7.1683617168340696E+27</v>
      </c>
    </row>
    <row r="10258" spans="1:5" x14ac:dyDescent="0.2">
      <c r="A10258" s="8" t="s">
        <v>5513</v>
      </c>
      <c r="B10258" s="8" t="s">
        <v>17</v>
      </c>
      <c r="C10258" s="8">
        <v>128</v>
      </c>
      <c r="D10258" s="8">
        <v>4</v>
      </c>
      <c r="E10258" s="9">
        <v>1.14395000114394E+35</v>
      </c>
    </row>
    <row r="10259" spans="1:5" x14ac:dyDescent="0.2">
      <c r="A10259" s="8" t="s">
        <v>5514</v>
      </c>
      <c r="B10259" s="8" t="s">
        <v>17</v>
      </c>
      <c r="C10259" s="8">
        <v>74</v>
      </c>
      <c r="D10259" s="8">
        <v>4</v>
      </c>
      <c r="E10259" s="9">
        <v>1.1527936211527899E+35</v>
      </c>
    </row>
    <row r="10260" spans="1:5" x14ac:dyDescent="0.2">
      <c r="A10260" s="8" t="s">
        <v>5515</v>
      </c>
      <c r="B10260" s="8" t="s">
        <v>18</v>
      </c>
      <c r="C10260" s="8">
        <v>13</v>
      </c>
      <c r="D10260" s="8">
        <v>2</v>
      </c>
      <c r="E10260" s="9">
        <v>1131887711318940</v>
      </c>
    </row>
    <row r="10261" spans="1:5" x14ac:dyDescent="0.2">
      <c r="A10261" s="8" t="s">
        <v>16704</v>
      </c>
      <c r="B10261" s="8" t="s">
        <v>17</v>
      </c>
      <c r="C10261" s="8">
        <v>60</v>
      </c>
      <c r="D10261" s="8">
        <v>4</v>
      </c>
      <c r="E10261" s="9">
        <v>7.4005337400563695E+27</v>
      </c>
    </row>
    <row r="10262" spans="1:5" x14ac:dyDescent="0.2">
      <c r="A10262" s="8" t="s">
        <v>22074</v>
      </c>
      <c r="B10262" s="8" t="s">
        <v>18</v>
      </c>
      <c r="C10262" s="8">
        <v>45</v>
      </c>
      <c r="D10262" s="8">
        <v>6</v>
      </c>
      <c r="E10262" s="9">
        <v>9.5708188957081304E+47</v>
      </c>
    </row>
    <row r="10263" spans="1:5" x14ac:dyDescent="0.2">
      <c r="A10263" s="8" t="s">
        <v>22075</v>
      </c>
      <c r="B10263" s="8" t="s">
        <v>17</v>
      </c>
      <c r="C10263" s="8">
        <v>17</v>
      </c>
      <c r="D10263" s="8">
        <v>3</v>
      </c>
      <c r="E10263" s="9">
        <v>3.2198500322012599E+23</v>
      </c>
    </row>
    <row r="10264" spans="1:5" x14ac:dyDescent="0.2">
      <c r="A10264" s="8" t="s">
        <v>22076</v>
      </c>
      <c r="B10264" s="8" t="s">
        <v>18</v>
      </c>
      <c r="C10264" s="8">
        <v>28</v>
      </c>
      <c r="D10264" s="8">
        <v>5</v>
      </c>
      <c r="E10264" s="9">
        <v>1.4627164214627101E+44</v>
      </c>
    </row>
    <row r="10265" spans="1:5" x14ac:dyDescent="0.2">
      <c r="A10265" s="8" t="s">
        <v>22077</v>
      </c>
      <c r="B10265" s="8" t="s">
        <v>17</v>
      </c>
      <c r="C10265" s="8">
        <v>43</v>
      </c>
      <c r="D10265" s="8">
        <v>8</v>
      </c>
      <c r="E10265" s="9">
        <v>7.9973427799731695E+63</v>
      </c>
    </row>
    <row r="10266" spans="1:5" x14ac:dyDescent="0.2">
      <c r="A10266" s="8" t="s">
        <v>5517</v>
      </c>
      <c r="B10266" s="8" t="s">
        <v>17</v>
      </c>
      <c r="C10266" s="8">
        <v>47</v>
      </c>
      <c r="D10266" s="8">
        <v>3</v>
      </c>
      <c r="E10266" s="9">
        <v>1.06795541106795E+26</v>
      </c>
    </row>
    <row r="10267" spans="1:5" x14ac:dyDescent="0.2">
      <c r="A10267" s="8" t="s">
        <v>22078</v>
      </c>
      <c r="B10267" s="8" t="s">
        <v>17</v>
      </c>
      <c r="C10267" s="8">
        <v>5</v>
      </c>
      <c r="D10267" s="8">
        <v>1</v>
      </c>
      <c r="E10267" s="8">
        <v>6793954</v>
      </c>
    </row>
    <row r="10268" spans="1:5" x14ac:dyDescent="0.2">
      <c r="A10268" s="8" t="s">
        <v>22079</v>
      </c>
      <c r="B10268" s="8" t="s">
        <v>18</v>
      </c>
      <c r="C10268" s="8">
        <v>3</v>
      </c>
      <c r="D10268" s="8">
        <v>1</v>
      </c>
      <c r="E10268" s="8">
        <v>4999262</v>
      </c>
    </row>
    <row r="10269" spans="1:5" x14ac:dyDescent="0.2">
      <c r="A10269" s="8" t="s">
        <v>22080</v>
      </c>
      <c r="B10269" s="8" t="s">
        <v>18</v>
      </c>
      <c r="C10269" s="8">
        <v>37</v>
      </c>
      <c r="D10269" s="8">
        <v>6</v>
      </c>
      <c r="E10269" s="9">
        <v>1.5389064715388999E+53</v>
      </c>
    </row>
    <row r="10270" spans="1:5" x14ac:dyDescent="0.2">
      <c r="A10270" s="8" t="s">
        <v>5518</v>
      </c>
      <c r="B10270" s="8" t="s">
        <v>18</v>
      </c>
      <c r="C10270" s="8">
        <v>54</v>
      </c>
      <c r="D10270" s="8">
        <v>4</v>
      </c>
      <c r="E10270" s="9">
        <v>3.0740469307405698E+31</v>
      </c>
    </row>
    <row r="10271" spans="1:5" x14ac:dyDescent="0.2">
      <c r="A10271" s="8" t="s">
        <v>22081</v>
      </c>
      <c r="B10271" s="8" t="s">
        <v>17</v>
      </c>
      <c r="C10271" s="8">
        <v>36</v>
      </c>
      <c r="D10271" s="8">
        <v>5</v>
      </c>
      <c r="E10271" s="9">
        <v>1.68670816866501E+34</v>
      </c>
    </row>
    <row r="10272" spans="1:5" x14ac:dyDescent="0.2">
      <c r="A10272" s="8" t="s">
        <v>22082</v>
      </c>
      <c r="B10272" s="8" t="s">
        <v>18</v>
      </c>
      <c r="C10272" s="8">
        <v>25</v>
      </c>
      <c r="D10272" s="8">
        <v>3</v>
      </c>
      <c r="E10272" s="9">
        <v>2.7553427569327501E+17</v>
      </c>
    </row>
    <row r="10273" spans="1:5" x14ac:dyDescent="0.2">
      <c r="A10273" s="8" t="s">
        <v>22083</v>
      </c>
      <c r="B10273" s="8" t="s">
        <v>18</v>
      </c>
      <c r="C10273" s="8">
        <v>11</v>
      </c>
      <c r="D10273" s="8">
        <v>2</v>
      </c>
      <c r="E10273" s="9">
        <v>3524686735246790</v>
      </c>
    </row>
    <row r="10274" spans="1:5" x14ac:dyDescent="0.2">
      <c r="A10274" s="8" t="s">
        <v>5519</v>
      </c>
      <c r="B10274" s="8" t="s">
        <v>17</v>
      </c>
      <c r="C10274" s="8">
        <v>35</v>
      </c>
      <c r="D10274" s="8">
        <v>4</v>
      </c>
      <c r="E10274" s="9">
        <v>5.6988005698829499E+27</v>
      </c>
    </row>
    <row r="10275" spans="1:5" x14ac:dyDescent="0.2">
      <c r="A10275" s="8" t="s">
        <v>22084</v>
      </c>
      <c r="B10275" s="8" t="s">
        <v>17</v>
      </c>
      <c r="C10275" s="8">
        <v>13</v>
      </c>
      <c r="D10275" s="8">
        <v>3</v>
      </c>
      <c r="E10275" s="9">
        <v>1.41721027141721E+26</v>
      </c>
    </row>
    <row r="10276" spans="1:5" x14ac:dyDescent="0.2">
      <c r="A10276" s="8" t="s">
        <v>22085</v>
      </c>
      <c r="B10276" s="8" t="s">
        <v>18</v>
      </c>
      <c r="C10276" s="8">
        <v>18</v>
      </c>
      <c r="D10276" s="8">
        <v>6</v>
      </c>
      <c r="E10276" s="9">
        <v>1.3567009413567001E+53</v>
      </c>
    </row>
    <row r="10277" spans="1:5" x14ac:dyDescent="0.2">
      <c r="A10277" s="8" t="s">
        <v>22086</v>
      </c>
      <c r="B10277" s="8" t="s">
        <v>18</v>
      </c>
      <c r="C10277" s="8">
        <v>43</v>
      </c>
      <c r="D10277" s="8">
        <v>6</v>
      </c>
      <c r="E10277" s="9">
        <v>1.47822908147818E+53</v>
      </c>
    </row>
    <row r="10278" spans="1:5" x14ac:dyDescent="0.2">
      <c r="A10278" s="8" t="s">
        <v>22087</v>
      </c>
      <c r="B10278" s="8" t="s">
        <v>17</v>
      </c>
      <c r="C10278" s="8">
        <v>40</v>
      </c>
      <c r="D10278" s="8">
        <v>7</v>
      </c>
      <c r="E10278" s="9">
        <v>1.0069449100687901E+55</v>
      </c>
    </row>
    <row r="10279" spans="1:5" x14ac:dyDescent="0.2">
      <c r="A10279" s="8" t="s">
        <v>22088</v>
      </c>
      <c r="B10279" s="8" t="s">
        <v>18</v>
      </c>
      <c r="C10279" s="8">
        <v>20</v>
      </c>
      <c r="D10279" s="8">
        <v>4</v>
      </c>
      <c r="E10279" s="9">
        <v>2.66888092668883E+31</v>
      </c>
    </row>
    <row r="10280" spans="1:5" x14ac:dyDescent="0.2">
      <c r="A10280" s="8" t="s">
        <v>22089</v>
      </c>
      <c r="B10280" s="8" t="s">
        <v>17</v>
      </c>
      <c r="C10280" s="8">
        <v>24</v>
      </c>
      <c r="D10280" s="8">
        <v>7</v>
      </c>
      <c r="E10280" s="9">
        <v>1.15409721115409E+62</v>
      </c>
    </row>
    <row r="10281" spans="1:5" x14ac:dyDescent="0.2">
      <c r="A10281" s="8" t="s">
        <v>22090</v>
      </c>
      <c r="B10281" s="8" t="s">
        <v>17</v>
      </c>
      <c r="C10281" s="8">
        <v>7</v>
      </c>
      <c r="D10281" s="8">
        <v>1</v>
      </c>
      <c r="E10281" s="8">
        <v>109417345</v>
      </c>
    </row>
    <row r="10282" spans="1:5" x14ac:dyDescent="0.2">
      <c r="A10282" s="8" t="s">
        <v>9323</v>
      </c>
      <c r="B10282" s="8" t="s">
        <v>17</v>
      </c>
      <c r="C10282" s="8">
        <v>135</v>
      </c>
      <c r="D10282" s="8">
        <v>6</v>
      </c>
      <c r="E10282" s="9">
        <v>1.5135441513583101E+41</v>
      </c>
    </row>
    <row r="10283" spans="1:5" x14ac:dyDescent="0.2">
      <c r="A10283" s="8" t="s">
        <v>22091</v>
      </c>
      <c r="B10283" s="8" t="s">
        <v>17</v>
      </c>
      <c r="C10283" s="8">
        <v>2</v>
      </c>
      <c r="D10283" s="8">
        <v>1</v>
      </c>
      <c r="E10283" s="8">
        <v>133399901</v>
      </c>
    </row>
    <row r="10284" spans="1:5" x14ac:dyDescent="0.2">
      <c r="A10284" s="8" t="s">
        <v>5520</v>
      </c>
      <c r="B10284" s="8" t="s">
        <v>17</v>
      </c>
      <c r="C10284" s="8">
        <v>217</v>
      </c>
      <c r="D10284" s="8">
        <v>8</v>
      </c>
      <c r="E10284" s="9">
        <v>7.5902045759019993E+63</v>
      </c>
    </row>
    <row r="10285" spans="1:5" x14ac:dyDescent="0.2">
      <c r="A10285" s="8" t="s">
        <v>22092</v>
      </c>
      <c r="B10285" s="8" t="s">
        <v>17</v>
      </c>
      <c r="C10285" s="8">
        <v>20</v>
      </c>
      <c r="D10285" s="8">
        <v>2</v>
      </c>
      <c r="E10285" s="9">
        <v>7311875673118720</v>
      </c>
    </row>
    <row r="10286" spans="1:5" x14ac:dyDescent="0.2">
      <c r="A10286" s="8" t="s">
        <v>22093</v>
      </c>
      <c r="B10286" s="8" t="s">
        <v>18</v>
      </c>
      <c r="C10286" s="8">
        <v>4</v>
      </c>
      <c r="D10286" s="8">
        <v>1</v>
      </c>
      <c r="E10286" s="8">
        <v>138665842</v>
      </c>
    </row>
    <row r="10287" spans="1:5" x14ac:dyDescent="0.2">
      <c r="A10287" s="8" t="s">
        <v>22094</v>
      </c>
      <c r="B10287" s="8" t="s">
        <v>17</v>
      </c>
      <c r="C10287" s="8">
        <v>2</v>
      </c>
      <c r="D10287" s="8">
        <v>1</v>
      </c>
      <c r="E10287" s="8">
        <v>1111711</v>
      </c>
    </row>
    <row r="10288" spans="1:5" x14ac:dyDescent="0.2">
      <c r="A10288" s="8" t="s">
        <v>5521</v>
      </c>
      <c r="B10288" s="8" t="s">
        <v>18</v>
      </c>
      <c r="C10288" s="8">
        <v>43</v>
      </c>
      <c r="D10288" s="8">
        <v>2</v>
      </c>
      <c r="E10288" s="9">
        <v>7139857271398540</v>
      </c>
    </row>
    <row r="10289" spans="1:5" x14ac:dyDescent="0.2">
      <c r="A10289" s="8" t="s">
        <v>5522</v>
      </c>
      <c r="B10289" s="8" t="s">
        <v>18</v>
      </c>
      <c r="C10289" s="8">
        <v>123</v>
      </c>
      <c r="D10289" s="8">
        <v>8</v>
      </c>
      <c r="E10289" s="9">
        <v>8.34732383469928E+55</v>
      </c>
    </row>
    <row r="10290" spans="1:5" x14ac:dyDescent="0.2">
      <c r="A10290" s="8" t="s">
        <v>22095</v>
      </c>
      <c r="B10290" s="8" t="s">
        <v>18</v>
      </c>
      <c r="C10290" s="8">
        <v>31</v>
      </c>
      <c r="D10290" s="8">
        <v>3</v>
      </c>
      <c r="E10290" s="9">
        <v>1.53017462153017E+26</v>
      </c>
    </row>
    <row r="10291" spans="1:5" x14ac:dyDescent="0.2">
      <c r="A10291" s="8" t="s">
        <v>22096</v>
      </c>
      <c r="B10291" s="8" t="s">
        <v>17</v>
      </c>
      <c r="C10291" s="8">
        <v>34</v>
      </c>
      <c r="D10291" s="8">
        <v>5</v>
      </c>
      <c r="E10291" s="9">
        <v>1.01136715101136E+44</v>
      </c>
    </row>
    <row r="10292" spans="1:5" x14ac:dyDescent="0.2">
      <c r="A10292" s="8" t="s">
        <v>5523</v>
      </c>
      <c r="B10292" s="8" t="s">
        <v>17</v>
      </c>
      <c r="C10292" s="8">
        <v>75</v>
      </c>
      <c r="D10292" s="8">
        <v>10</v>
      </c>
      <c r="E10292" s="9">
        <v>8.6888558689049803E+69</v>
      </c>
    </row>
    <row r="10293" spans="1:5" x14ac:dyDescent="0.2">
      <c r="A10293" s="8" t="s">
        <v>22097</v>
      </c>
      <c r="B10293" s="8" t="s">
        <v>18</v>
      </c>
      <c r="C10293" s="8">
        <v>3</v>
      </c>
      <c r="D10293" s="8">
        <v>1</v>
      </c>
      <c r="E10293" s="8">
        <v>118618541</v>
      </c>
    </row>
    <row r="10294" spans="1:5" x14ac:dyDescent="0.2">
      <c r="A10294" s="8" t="s">
        <v>22098</v>
      </c>
      <c r="B10294" s="8" t="s">
        <v>17</v>
      </c>
      <c r="C10294" s="8">
        <v>25</v>
      </c>
      <c r="D10294" s="8">
        <v>4</v>
      </c>
      <c r="E10294" s="9">
        <v>2.4836626248357299E+31</v>
      </c>
    </row>
    <row r="10295" spans="1:5" x14ac:dyDescent="0.2">
      <c r="A10295" s="8" t="s">
        <v>5524</v>
      </c>
      <c r="B10295" s="8" t="s">
        <v>17</v>
      </c>
      <c r="C10295" s="8">
        <v>1046</v>
      </c>
      <c r="D10295" s="8">
        <v>9</v>
      </c>
      <c r="E10295" s="9">
        <v>6.1818496181876601E+62</v>
      </c>
    </row>
    <row r="10296" spans="1:5" x14ac:dyDescent="0.2">
      <c r="A10296" s="8" t="s">
        <v>5525</v>
      </c>
      <c r="B10296" s="8" t="s">
        <v>17</v>
      </c>
      <c r="C10296" s="8">
        <v>120</v>
      </c>
      <c r="D10296" s="8">
        <v>7</v>
      </c>
      <c r="E10296" s="9">
        <v>5.8552965855258501E+48</v>
      </c>
    </row>
    <row r="10297" spans="1:5" x14ac:dyDescent="0.2">
      <c r="A10297" s="8" t="s">
        <v>5526</v>
      </c>
      <c r="B10297" s="8" t="s">
        <v>18</v>
      </c>
      <c r="C10297" s="8">
        <v>272</v>
      </c>
      <c r="D10297" s="8">
        <v>6</v>
      </c>
      <c r="E10297" s="9">
        <v>1.8234851823456102E+41</v>
      </c>
    </row>
    <row r="10298" spans="1:5" x14ac:dyDescent="0.2">
      <c r="A10298" s="8" t="s">
        <v>22099</v>
      </c>
      <c r="B10298" s="8" t="s">
        <v>17</v>
      </c>
      <c r="C10298" s="8">
        <v>17</v>
      </c>
      <c r="D10298" s="8">
        <v>3</v>
      </c>
      <c r="E10298" s="9">
        <v>7.7898777906677901E+17</v>
      </c>
    </row>
    <row r="10299" spans="1:5" x14ac:dyDescent="0.2">
      <c r="A10299" s="8" t="s">
        <v>3749</v>
      </c>
      <c r="B10299" s="8" t="s">
        <v>17</v>
      </c>
      <c r="C10299" s="8">
        <v>114</v>
      </c>
      <c r="D10299" s="8">
        <v>9</v>
      </c>
      <c r="E10299" s="9">
        <v>1.53031763153031E+80</v>
      </c>
    </row>
    <row r="10300" spans="1:5" x14ac:dyDescent="0.2">
      <c r="A10300" s="8" t="s">
        <v>22100</v>
      </c>
      <c r="B10300" s="8" t="s">
        <v>17</v>
      </c>
      <c r="C10300" s="8">
        <v>36</v>
      </c>
      <c r="D10300" s="8">
        <v>4</v>
      </c>
      <c r="E10300" s="9">
        <v>4.2057404211721399E+27</v>
      </c>
    </row>
    <row r="10301" spans="1:5" x14ac:dyDescent="0.2">
      <c r="A10301" s="8" t="s">
        <v>22101</v>
      </c>
      <c r="B10301" s="8" t="s">
        <v>17</v>
      </c>
      <c r="C10301" s="8">
        <v>24</v>
      </c>
      <c r="D10301" s="8">
        <v>2</v>
      </c>
      <c r="E10301" s="9">
        <v>1.1537585711537501E+17</v>
      </c>
    </row>
    <row r="10302" spans="1:5" x14ac:dyDescent="0.2">
      <c r="A10302" s="8" t="s">
        <v>5528</v>
      </c>
      <c r="B10302" s="8" t="s">
        <v>18</v>
      </c>
      <c r="C10302" s="8">
        <v>119</v>
      </c>
      <c r="D10302" s="8">
        <v>4</v>
      </c>
      <c r="E10302" s="9">
        <v>1.30583319130583E+35</v>
      </c>
    </row>
    <row r="10303" spans="1:5" x14ac:dyDescent="0.2">
      <c r="A10303" s="8" t="s">
        <v>22102</v>
      </c>
      <c r="B10303" s="8" t="s">
        <v>18</v>
      </c>
      <c r="C10303" s="8">
        <v>19</v>
      </c>
      <c r="D10303" s="8">
        <v>2</v>
      </c>
      <c r="E10303" s="9">
        <v>1673273316732750</v>
      </c>
    </row>
    <row r="10304" spans="1:5" x14ac:dyDescent="0.2">
      <c r="A10304" s="8" t="s">
        <v>5529</v>
      </c>
      <c r="B10304" s="8" t="s">
        <v>18</v>
      </c>
      <c r="C10304" s="8">
        <v>6</v>
      </c>
      <c r="D10304" s="8">
        <v>1</v>
      </c>
      <c r="E10304" s="8">
        <v>35392225</v>
      </c>
    </row>
    <row r="10305" spans="1:5" x14ac:dyDescent="0.2">
      <c r="A10305" s="8" t="s">
        <v>22103</v>
      </c>
      <c r="B10305" s="8" t="s">
        <v>18</v>
      </c>
      <c r="C10305" s="8">
        <v>15</v>
      </c>
      <c r="D10305" s="8">
        <v>1</v>
      </c>
      <c r="E10305" s="8">
        <v>160622612</v>
      </c>
    </row>
    <row r="10306" spans="1:5" x14ac:dyDescent="0.2">
      <c r="A10306" s="8" t="s">
        <v>22104</v>
      </c>
      <c r="B10306" s="8" t="s">
        <v>17</v>
      </c>
      <c r="C10306" s="8">
        <v>9</v>
      </c>
      <c r="D10306" s="8">
        <v>2</v>
      </c>
      <c r="E10306" s="9">
        <v>1.4056973914056899E+17</v>
      </c>
    </row>
    <row r="10307" spans="1:5" x14ac:dyDescent="0.2">
      <c r="A10307" s="8" t="s">
        <v>5530</v>
      </c>
      <c r="B10307" s="8" t="s">
        <v>18</v>
      </c>
      <c r="C10307" s="8">
        <v>129</v>
      </c>
      <c r="D10307" s="8">
        <v>6</v>
      </c>
      <c r="E10307" s="9">
        <v>3.7292816372928699E+47</v>
      </c>
    </row>
    <row r="10308" spans="1:5" x14ac:dyDescent="0.2">
      <c r="A10308" s="8" t="s">
        <v>22105</v>
      </c>
      <c r="B10308" s="8" t="s">
        <v>18</v>
      </c>
      <c r="C10308" s="8">
        <v>10</v>
      </c>
      <c r="D10308" s="8">
        <v>2</v>
      </c>
      <c r="E10308" s="9">
        <v>1.4232565414232499E+17</v>
      </c>
    </row>
    <row r="10309" spans="1:5" x14ac:dyDescent="0.2">
      <c r="A10309" s="8" t="s">
        <v>15147</v>
      </c>
      <c r="B10309" s="8" t="s">
        <v>17</v>
      </c>
      <c r="C10309" s="8">
        <v>42</v>
      </c>
      <c r="D10309" s="8">
        <v>3</v>
      </c>
      <c r="E10309" s="9">
        <v>9.5110418951104401E+23</v>
      </c>
    </row>
    <row r="10310" spans="1:5" x14ac:dyDescent="0.2">
      <c r="A10310" s="8" t="s">
        <v>5531</v>
      </c>
      <c r="B10310" s="8" t="s">
        <v>17</v>
      </c>
      <c r="C10310" s="8">
        <v>17</v>
      </c>
      <c r="D10310" s="8">
        <v>3</v>
      </c>
      <c r="E10310" s="9">
        <v>1.3151747131516601E+23</v>
      </c>
    </row>
    <row r="10311" spans="1:5" x14ac:dyDescent="0.2">
      <c r="A10311" s="8" t="s">
        <v>22106</v>
      </c>
      <c r="B10311" s="8" t="s">
        <v>17</v>
      </c>
      <c r="C10311" s="8">
        <v>55</v>
      </c>
      <c r="D10311" s="8">
        <v>5</v>
      </c>
      <c r="E10311" s="9">
        <v>6.1686746168730597E+34</v>
      </c>
    </row>
    <row r="10312" spans="1:5" x14ac:dyDescent="0.2">
      <c r="A10312" s="8" t="s">
        <v>5532</v>
      </c>
      <c r="B10312" s="8" t="s">
        <v>17</v>
      </c>
      <c r="C10312" s="8">
        <v>83</v>
      </c>
      <c r="D10312" s="8">
        <v>6</v>
      </c>
      <c r="E10312" s="9">
        <v>1.5202168115202099E+53</v>
      </c>
    </row>
    <row r="10313" spans="1:5" x14ac:dyDescent="0.2">
      <c r="A10313" s="8" t="s">
        <v>5533</v>
      </c>
      <c r="B10313" s="8" t="s">
        <v>17</v>
      </c>
      <c r="C10313" s="8">
        <v>5</v>
      </c>
      <c r="D10313" s="8">
        <v>1</v>
      </c>
      <c r="E10313" s="8">
        <v>73047447</v>
      </c>
    </row>
    <row r="10314" spans="1:5" x14ac:dyDescent="0.2">
      <c r="A10314" s="8" t="s">
        <v>5534</v>
      </c>
      <c r="B10314" s="8" t="s">
        <v>18</v>
      </c>
      <c r="C10314" s="8">
        <v>275</v>
      </c>
      <c r="D10314" s="8">
        <v>6</v>
      </c>
      <c r="E10314" s="9">
        <v>9.3784082937840399E+47</v>
      </c>
    </row>
    <row r="10315" spans="1:5" x14ac:dyDescent="0.2">
      <c r="A10315" s="8" t="s">
        <v>22107</v>
      </c>
      <c r="B10315" s="8" t="s">
        <v>17</v>
      </c>
      <c r="C10315" s="8">
        <v>22</v>
      </c>
      <c r="D10315" s="8">
        <v>2</v>
      </c>
      <c r="E10315" s="9">
        <v>77548467754797</v>
      </c>
    </row>
    <row r="10316" spans="1:5" x14ac:dyDescent="0.2">
      <c r="A10316" s="8" t="s">
        <v>5535</v>
      </c>
      <c r="B10316" s="8" t="s">
        <v>17</v>
      </c>
      <c r="C10316" s="8">
        <v>66</v>
      </c>
      <c r="D10316" s="8">
        <v>7</v>
      </c>
      <c r="E10316" s="9">
        <v>1.23016146123016E+62</v>
      </c>
    </row>
    <row r="10317" spans="1:5" x14ac:dyDescent="0.2">
      <c r="A10317" s="8" t="s">
        <v>22108</v>
      </c>
      <c r="B10317" s="8" t="s">
        <v>17</v>
      </c>
      <c r="C10317" s="8">
        <v>17</v>
      </c>
      <c r="D10317" s="8">
        <v>4</v>
      </c>
      <c r="E10317" s="9">
        <v>9.78011149780049E+31</v>
      </c>
    </row>
    <row r="10318" spans="1:5" x14ac:dyDescent="0.2">
      <c r="A10318" s="8" t="s">
        <v>5536</v>
      </c>
      <c r="B10318" s="8" t="s">
        <v>17</v>
      </c>
      <c r="C10318" s="8">
        <v>93</v>
      </c>
      <c r="D10318" s="8">
        <v>3</v>
      </c>
      <c r="E10318" s="9">
        <v>1.4018496114018401E+26</v>
      </c>
    </row>
    <row r="10319" spans="1:5" x14ac:dyDescent="0.2">
      <c r="A10319" s="8" t="s">
        <v>22109</v>
      </c>
      <c r="B10319" s="8" t="s">
        <v>18</v>
      </c>
      <c r="C10319" s="8">
        <v>32</v>
      </c>
      <c r="D10319" s="8">
        <v>5</v>
      </c>
      <c r="E10319" s="9">
        <v>2.47783832477857E+39</v>
      </c>
    </row>
    <row r="10320" spans="1:5" x14ac:dyDescent="0.2">
      <c r="A10320" s="8" t="s">
        <v>5537</v>
      </c>
      <c r="B10320" s="8" t="s">
        <v>17</v>
      </c>
      <c r="C10320" s="8">
        <v>26</v>
      </c>
      <c r="D10320" s="8">
        <v>2</v>
      </c>
      <c r="E10320" s="9">
        <v>1616586416165820</v>
      </c>
    </row>
    <row r="10321" spans="1:5" x14ac:dyDescent="0.2">
      <c r="A10321" s="8" t="s">
        <v>5538</v>
      </c>
      <c r="B10321" s="8" t="s">
        <v>17</v>
      </c>
      <c r="C10321" s="8">
        <v>6</v>
      </c>
      <c r="D10321" s="8">
        <v>1</v>
      </c>
      <c r="E10321" s="8">
        <v>146014438</v>
      </c>
    </row>
    <row r="10322" spans="1:5" x14ac:dyDescent="0.2">
      <c r="A10322" s="8" t="s">
        <v>5539</v>
      </c>
      <c r="B10322" s="8" t="s">
        <v>18</v>
      </c>
      <c r="C10322" s="8">
        <v>104</v>
      </c>
      <c r="D10322" s="8">
        <v>7</v>
      </c>
      <c r="E10322" s="9">
        <v>4.2062254206251401E+48</v>
      </c>
    </row>
    <row r="10323" spans="1:5" x14ac:dyDescent="0.2">
      <c r="A10323" s="8" t="s">
        <v>22110</v>
      </c>
      <c r="B10323" s="8" t="s">
        <v>18</v>
      </c>
      <c r="C10323" s="8">
        <v>16</v>
      </c>
      <c r="D10323" s="8">
        <v>2</v>
      </c>
      <c r="E10323" s="9">
        <v>1.24204227124204E+17</v>
      </c>
    </row>
    <row r="10324" spans="1:5" x14ac:dyDescent="0.2">
      <c r="A10324" s="8" t="s">
        <v>5540</v>
      </c>
      <c r="B10324" s="8" t="s">
        <v>17</v>
      </c>
      <c r="C10324" s="8">
        <v>86</v>
      </c>
      <c r="D10324" s="8">
        <v>4</v>
      </c>
      <c r="E10324" s="9">
        <v>1.43143609143143E+35</v>
      </c>
    </row>
    <row r="10325" spans="1:5" x14ac:dyDescent="0.2">
      <c r="A10325" s="8" t="s">
        <v>5541</v>
      </c>
      <c r="B10325" s="8" t="s">
        <v>18</v>
      </c>
      <c r="C10325" s="8">
        <v>104</v>
      </c>
      <c r="D10325" s="8">
        <v>6</v>
      </c>
      <c r="E10325" s="9">
        <v>9.3749816937498696E+47</v>
      </c>
    </row>
    <row r="10326" spans="1:5" x14ac:dyDescent="0.2">
      <c r="A10326" s="8" t="s">
        <v>5542</v>
      </c>
      <c r="B10326" s="8" t="s">
        <v>18</v>
      </c>
      <c r="C10326" s="8">
        <v>129</v>
      </c>
      <c r="D10326" s="8">
        <v>6</v>
      </c>
      <c r="E10326" s="9">
        <v>1.41584000141584E+53</v>
      </c>
    </row>
    <row r="10327" spans="1:5" x14ac:dyDescent="0.2">
      <c r="A10327" s="8" t="s">
        <v>5543</v>
      </c>
      <c r="B10327" s="8" t="s">
        <v>17</v>
      </c>
      <c r="C10327" s="8">
        <v>19</v>
      </c>
      <c r="D10327" s="8">
        <v>4</v>
      </c>
      <c r="E10327" s="9">
        <v>4.3569274357131397E+27</v>
      </c>
    </row>
    <row r="10328" spans="1:5" x14ac:dyDescent="0.2">
      <c r="A10328" s="8" t="s">
        <v>22111</v>
      </c>
      <c r="B10328" s="8" t="s">
        <v>18</v>
      </c>
      <c r="C10328" s="8">
        <v>3</v>
      </c>
      <c r="D10328" s="8">
        <v>1</v>
      </c>
      <c r="E10328" s="8">
        <v>75152465</v>
      </c>
    </row>
    <row r="10329" spans="1:5" x14ac:dyDescent="0.2">
      <c r="A10329" s="8" t="s">
        <v>22112</v>
      </c>
      <c r="B10329" s="8" t="s">
        <v>17</v>
      </c>
      <c r="C10329" s="8">
        <v>2</v>
      </c>
      <c r="D10329" s="8">
        <v>1</v>
      </c>
      <c r="E10329" s="8">
        <v>134595826</v>
      </c>
    </row>
    <row r="10330" spans="1:5" x14ac:dyDescent="0.2">
      <c r="A10330" s="8" t="s">
        <v>5546</v>
      </c>
      <c r="B10330" s="8" t="s">
        <v>17</v>
      </c>
      <c r="C10330" s="8">
        <v>12</v>
      </c>
      <c r="D10330" s="8">
        <v>1</v>
      </c>
      <c r="E10330" s="8">
        <v>1850014</v>
      </c>
    </row>
    <row r="10331" spans="1:5" x14ac:dyDescent="0.2">
      <c r="A10331" s="8" t="s">
        <v>22113</v>
      </c>
      <c r="B10331" s="8" t="s">
        <v>17</v>
      </c>
      <c r="C10331" s="8">
        <v>19</v>
      </c>
      <c r="D10331" s="8">
        <v>3</v>
      </c>
      <c r="E10331" s="9">
        <v>4.6851517468516201E+23</v>
      </c>
    </row>
    <row r="10332" spans="1:5" x14ac:dyDescent="0.2">
      <c r="A10332" s="8" t="s">
        <v>5547</v>
      </c>
      <c r="B10332" s="8" t="s">
        <v>17</v>
      </c>
      <c r="C10332" s="8">
        <v>87</v>
      </c>
      <c r="D10332" s="8">
        <v>1</v>
      </c>
      <c r="E10332" s="8">
        <v>33872552</v>
      </c>
    </row>
    <row r="10333" spans="1:5" x14ac:dyDescent="0.2">
      <c r="A10333" s="8" t="s">
        <v>22114</v>
      </c>
      <c r="B10333" s="8" t="s">
        <v>17</v>
      </c>
      <c r="C10333" s="8">
        <v>14</v>
      </c>
      <c r="D10333" s="8">
        <v>4</v>
      </c>
      <c r="E10333" s="9">
        <v>1.3697393136972901E+31</v>
      </c>
    </row>
    <row r="10334" spans="1:5" x14ac:dyDescent="0.2">
      <c r="A10334" s="8" t="s">
        <v>5548</v>
      </c>
      <c r="B10334" s="8" t="s">
        <v>17</v>
      </c>
      <c r="C10334" s="8">
        <v>19</v>
      </c>
      <c r="D10334" s="8">
        <v>3</v>
      </c>
      <c r="E10334" s="9">
        <v>2.9710731297107801E+23</v>
      </c>
    </row>
    <row r="10335" spans="1:5" x14ac:dyDescent="0.2">
      <c r="A10335" s="8" t="s">
        <v>22115</v>
      </c>
      <c r="B10335" s="8" t="s">
        <v>18</v>
      </c>
      <c r="C10335" s="8">
        <v>12</v>
      </c>
      <c r="D10335" s="8">
        <v>2</v>
      </c>
      <c r="E10335" s="9">
        <v>89562828956303</v>
      </c>
    </row>
    <row r="10336" spans="1:5" x14ac:dyDescent="0.2">
      <c r="A10336" s="8" t="s">
        <v>933</v>
      </c>
      <c r="B10336" s="8" t="s">
        <v>17</v>
      </c>
      <c r="C10336" s="8">
        <v>24</v>
      </c>
      <c r="D10336" s="8">
        <v>4</v>
      </c>
      <c r="E10336" s="9">
        <v>3.25569532557193E+27</v>
      </c>
    </row>
    <row r="10337" spans="1:5" x14ac:dyDescent="0.2">
      <c r="A10337" s="8" t="s">
        <v>22116</v>
      </c>
      <c r="B10337" s="8" t="s">
        <v>18</v>
      </c>
      <c r="C10337" s="8">
        <v>18</v>
      </c>
      <c r="D10337" s="8">
        <v>2</v>
      </c>
      <c r="E10337" s="9">
        <v>1063622310636250</v>
      </c>
    </row>
    <row r="10338" spans="1:5" x14ac:dyDescent="0.2">
      <c r="A10338" s="8" t="s">
        <v>22117</v>
      </c>
      <c r="B10338" s="8" t="s">
        <v>18</v>
      </c>
      <c r="C10338" s="8">
        <v>7</v>
      </c>
      <c r="D10338" s="8">
        <v>2</v>
      </c>
      <c r="E10338" s="9">
        <v>1.1064040411064E+17</v>
      </c>
    </row>
    <row r="10339" spans="1:5" x14ac:dyDescent="0.2">
      <c r="A10339" s="8" t="s">
        <v>5549</v>
      </c>
      <c r="B10339" s="8" t="s">
        <v>17</v>
      </c>
      <c r="C10339" s="8">
        <v>53</v>
      </c>
      <c r="D10339" s="8">
        <v>6</v>
      </c>
      <c r="E10339" s="9">
        <v>1.0966790109665901E+47</v>
      </c>
    </row>
    <row r="10340" spans="1:5" x14ac:dyDescent="0.2">
      <c r="A10340" s="8" t="s">
        <v>5550</v>
      </c>
      <c r="B10340" s="8" t="s">
        <v>18</v>
      </c>
      <c r="C10340" s="8">
        <v>118</v>
      </c>
      <c r="D10340" s="8">
        <v>5</v>
      </c>
      <c r="E10340" s="9">
        <v>4.8588654861046398E+34</v>
      </c>
    </row>
    <row r="10341" spans="1:5" x14ac:dyDescent="0.2">
      <c r="A10341" s="8" t="s">
        <v>12424</v>
      </c>
      <c r="B10341" s="8" t="s">
        <v>18</v>
      </c>
      <c r="C10341" s="8">
        <v>241</v>
      </c>
      <c r="D10341" s="8">
        <v>7</v>
      </c>
      <c r="E10341" s="9">
        <v>8.6124665861247199E+55</v>
      </c>
    </row>
    <row r="10342" spans="1:5" x14ac:dyDescent="0.2">
      <c r="A10342" s="8" t="s">
        <v>5551</v>
      </c>
      <c r="B10342" s="8" t="s">
        <v>17</v>
      </c>
      <c r="C10342" s="8">
        <v>11</v>
      </c>
      <c r="D10342" s="8">
        <v>3</v>
      </c>
      <c r="E10342" s="9">
        <v>3.8988720389886099E+23</v>
      </c>
    </row>
    <row r="10343" spans="1:5" x14ac:dyDescent="0.2">
      <c r="A10343" s="8" t="s">
        <v>5552</v>
      </c>
      <c r="B10343" s="8" t="s">
        <v>18</v>
      </c>
      <c r="C10343" s="8">
        <v>10</v>
      </c>
      <c r="D10343" s="8">
        <v>1</v>
      </c>
      <c r="E10343" s="8">
        <v>97779940</v>
      </c>
    </row>
    <row r="10344" spans="1:5" x14ac:dyDescent="0.2">
      <c r="A10344" s="8" t="s">
        <v>22118</v>
      </c>
      <c r="B10344" s="8" t="s">
        <v>18</v>
      </c>
      <c r="C10344" s="8">
        <v>193</v>
      </c>
      <c r="D10344" s="8">
        <v>10</v>
      </c>
      <c r="E10344" s="9">
        <v>1.32779617132778E+89</v>
      </c>
    </row>
    <row r="10345" spans="1:5" x14ac:dyDescent="0.2">
      <c r="A10345" s="8" t="s">
        <v>22119</v>
      </c>
      <c r="B10345" s="8" t="s">
        <v>17</v>
      </c>
      <c r="C10345" s="8">
        <v>6</v>
      </c>
      <c r="D10345" s="8">
        <v>2</v>
      </c>
      <c r="E10345" s="9">
        <v>917876917899</v>
      </c>
    </row>
    <row r="10346" spans="1:5" x14ac:dyDescent="0.2">
      <c r="A10346" s="8" t="s">
        <v>5553</v>
      </c>
      <c r="B10346" s="8" t="s">
        <v>17</v>
      </c>
      <c r="C10346" s="8">
        <v>20</v>
      </c>
      <c r="D10346" s="8">
        <v>1</v>
      </c>
      <c r="E10346" s="8">
        <v>115220043</v>
      </c>
    </row>
    <row r="10347" spans="1:5" x14ac:dyDescent="0.2">
      <c r="A10347" s="8" t="s">
        <v>5554</v>
      </c>
      <c r="B10347" s="8" t="s">
        <v>17</v>
      </c>
      <c r="C10347" s="8">
        <v>133</v>
      </c>
      <c r="D10347" s="8">
        <v>12</v>
      </c>
      <c r="E10347" s="9">
        <v>1.36294021362924E+95</v>
      </c>
    </row>
    <row r="10348" spans="1:5" x14ac:dyDescent="0.2">
      <c r="A10348" s="8" t="s">
        <v>22120</v>
      </c>
      <c r="B10348" s="8" t="s">
        <v>18</v>
      </c>
      <c r="C10348" s="8">
        <v>37</v>
      </c>
      <c r="D10348" s="8">
        <v>5</v>
      </c>
      <c r="E10348" s="9">
        <v>3.9540838395409601E+39</v>
      </c>
    </row>
    <row r="10349" spans="1:5" x14ac:dyDescent="0.2">
      <c r="A10349" s="8" t="s">
        <v>5556</v>
      </c>
      <c r="B10349" s="8" t="s">
        <v>17</v>
      </c>
      <c r="C10349" s="8">
        <v>14</v>
      </c>
      <c r="D10349" s="8">
        <v>3</v>
      </c>
      <c r="E10349" s="9">
        <v>1.5011735415011701E+26</v>
      </c>
    </row>
    <row r="10350" spans="1:5" x14ac:dyDescent="0.2">
      <c r="A10350" s="8" t="s">
        <v>22121</v>
      </c>
      <c r="B10350" s="8" t="s">
        <v>18</v>
      </c>
      <c r="C10350" s="8">
        <v>29</v>
      </c>
      <c r="D10350" s="8">
        <v>4</v>
      </c>
      <c r="E10350" s="9">
        <v>2.4567889245679901E+31</v>
      </c>
    </row>
    <row r="10351" spans="1:5" x14ac:dyDescent="0.2">
      <c r="A10351" s="8" t="s">
        <v>22122</v>
      </c>
      <c r="B10351" s="8" t="s">
        <v>17</v>
      </c>
      <c r="C10351" s="8">
        <v>143</v>
      </c>
      <c r="D10351" s="8">
        <v>14</v>
      </c>
      <c r="E10351" s="9">
        <v>1.54541641545421E+111</v>
      </c>
    </row>
    <row r="10352" spans="1:5" x14ac:dyDescent="0.2">
      <c r="A10352" s="8" t="s">
        <v>22123</v>
      </c>
      <c r="B10352" s="8" t="s">
        <v>17</v>
      </c>
      <c r="C10352" s="8">
        <v>3</v>
      </c>
      <c r="D10352" s="8">
        <v>1</v>
      </c>
      <c r="E10352" s="8">
        <v>11657067</v>
      </c>
    </row>
    <row r="10353" spans="1:5" x14ac:dyDescent="0.2">
      <c r="A10353" s="8" t="s">
        <v>22124</v>
      </c>
      <c r="B10353" s="8" t="s">
        <v>17</v>
      </c>
      <c r="C10353" s="8">
        <v>5</v>
      </c>
      <c r="D10353" s="8">
        <v>1</v>
      </c>
      <c r="E10353" s="8">
        <v>5025977</v>
      </c>
    </row>
    <row r="10354" spans="1:5" x14ac:dyDescent="0.2">
      <c r="A10354" s="8" t="s">
        <v>22125</v>
      </c>
      <c r="B10354" s="8" t="s">
        <v>18</v>
      </c>
      <c r="C10354" s="8">
        <v>69</v>
      </c>
      <c r="D10354" s="8">
        <v>7</v>
      </c>
      <c r="E10354" s="9">
        <v>3.4996973499647298E+48</v>
      </c>
    </row>
    <row r="10355" spans="1:5" x14ac:dyDescent="0.2">
      <c r="A10355" s="8" t="s">
        <v>5557</v>
      </c>
      <c r="B10355" s="8" t="s">
        <v>17</v>
      </c>
      <c r="C10355" s="8">
        <v>23</v>
      </c>
      <c r="D10355" s="8">
        <v>3</v>
      </c>
      <c r="E10355" s="9">
        <v>1.5608088156081599E+23</v>
      </c>
    </row>
    <row r="10356" spans="1:5" x14ac:dyDescent="0.2">
      <c r="A10356" s="8" t="s">
        <v>5558</v>
      </c>
      <c r="B10356" s="8" t="s">
        <v>17</v>
      </c>
      <c r="C10356" s="8">
        <v>22</v>
      </c>
      <c r="D10356" s="8">
        <v>3</v>
      </c>
      <c r="E10356" s="9">
        <v>1.12668171126412E+23</v>
      </c>
    </row>
    <row r="10357" spans="1:5" x14ac:dyDescent="0.2">
      <c r="A10357" s="8" t="s">
        <v>22126</v>
      </c>
      <c r="B10357" s="8" t="s">
        <v>17</v>
      </c>
      <c r="C10357" s="8">
        <v>3</v>
      </c>
      <c r="D10357" s="8">
        <v>1</v>
      </c>
      <c r="E10357" s="8">
        <v>142929981</v>
      </c>
    </row>
    <row r="10358" spans="1:5" x14ac:dyDescent="0.2">
      <c r="A10358" s="8" t="s">
        <v>5559</v>
      </c>
      <c r="B10358" s="8" t="s">
        <v>17</v>
      </c>
      <c r="C10358" s="8">
        <v>122</v>
      </c>
      <c r="D10358" s="8">
        <v>5</v>
      </c>
      <c r="E10358" s="9">
        <v>8.3230718832306201E+39</v>
      </c>
    </row>
    <row r="10359" spans="1:5" x14ac:dyDescent="0.2">
      <c r="A10359" s="8" t="s">
        <v>22127</v>
      </c>
      <c r="B10359" s="8" t="s">
        <v>17</v>
      </c>
      <c r="C10359" s="8">
        <v>88</v>
      </c>
      <c r="D10359" s="8">
        <v>6</v>
      </c>
      <c r="E10359" s="9">
        <v>3.0991103099138301E+41</v>
      </c>
    </row>
    <row r="10360" spans="1:5" x14ac:dyDescent="0.2">
      <c r="A10360" s="8" t="s">
        <v>5560</v>
      </c>
      <c r="B10360" s="8" t="s">
        <v>18</v>
      </c>
      <c r="C10360" s="8">
        <v>53</v>
      </c>
      <c r="D10360" s="8">
        <v>5</v>
      </c>
      <c r="E10360" s="9">
        <v>1.37973888137973E+44</v>
      </c>
    </row>
    <row r="10361" spans="1:5" x14ac:dyDescent="0.2">
      <c r="A10361" s="8" t="s">
        <v>5561</v>
      </c>
      <c r="B10361" s="8" t="s">
        <v>18</v>
      </c>
      <c r="C10361" s="8">
        <v>37</v>
      </c>
      <c r="D10361" s="8">
        <v>3</v>
      </c>
      <c r="E10361" s="9">
        <v>2.6434510264343301E+23</v>
      </c>
    </row>
    <row r="10362" spans="1:5" x14ac:dyDescent="0.2">
      <c r="A10362" s="8" t="s">
        <v>5562</v>
      </c>
      <c r="B10362" s="8" t="s">
        <v>18</v>
      </c>
      <c r="C10362" s="8">
        <v>642</v>
      </c>
      <c r="D10362" s="8">
        <v>10</v>
      </c>
      <c r="E10362" s="9">
        <v>8.8485388488788396E+59</v>
      </c>
    </row>
    <row r="10363" spans="1:5" x14ac:dyDescent="0.2">
      <c r="A10363" s="8" t="s">
        <v>5563</v>
      </c>
      <c r="B10363" s="8" t="s">
        <v>18</v>
      </c>
      <c r="C10363" s="8">
        <v>260</v>
      </c>
      <c r="D10363" s="8">
        <v>9</v>
      </c>
      <c r="E10363" s="9">
        <v>2.1259331212592699E+71</v>
      </c>
    </row>
    <row r="10364" spans="1:5" x14ac:dyDescent="0.2">
      <c r="A10364" s="8" t="s">
        <v>22128</v>
      </c>
      <c r="B10364" s="8" t="s">
        <v>18</v>
      </c>
      <c r="C10364" s="8">
        <v>12</v>
      </c>
      <c r="D10364" s="8">
        <v>2</v>
      </c>
      <c r="E10364" s="9">
        <v>1.4231925814231901E+17</v>
      </c>
    </row>
    <row r="10365" spans="1:5" x14ac:dyDescent="0.2">
      <c r="A10365" s="8" t="s">
        <v>22129</v>
      </c>
      <c r="B10365" s="8" t="s">
        <v>18</v>
      </c>
      <c r="C10365" s="8">
        <v>15</v>
      </c>
      <c r="D10365" s="8">
        <v>3</v>
      </c>
      <c r="E10365" s="9">
        <v>3.79226323792258E+23</v>
      </c>
    </row>
    <row r="10366" spans="1:5" x14ac:dyDescent="0.2">
      <c r="A10366" s="8" t="s">
        <v>22130</v>
      </c>
      <c r="B10366" s="8" t="s">
        <v>17</v>
      </c>
      <c r="C10366" s="8">
        <v>9</v>
      </c>
      <c r="D10366" s="8">
        <v>1</v>
      </c>
      <c r="E10366" s="8">
        <v>115327596</v>
      </c>
    </row>
    <row r="10367" spans="1:5" x14ac:dyDescent="0.2">
      <c r="A10367" s="8" t="s">
        <v>22131</v>
      </c>
      <c r="B10367" s="8" t="s">
        <v>17</v>
      </c>
      <c r="C10367" s="8">
        <v>18</v>
      </c>
      <c r="D10367" s="8">
        <v>3</v>
      </c>
      <c r="E10367" s="9">
        <v>9.9439926994430005E+23</v>
      </c>
    </row>
    <row r="10368" spans="1:5" x14ac:dyDescent="0.2">
      <c r="A10368" s="8" t="s">
        <v>5564</v>
      </c>
      <c r="B10368" s="8" t="s">
        <v>17</v>
      </c>
      <c r="C10368" s="8">
        <v>2831</v>
      </c>
      <c r="D10368" s="8">
        <v>13</v>
      </c>
      <c r="E10368" s="9">
        <v>2.4071832407118201E+90</v>
      </c>
    </row>
    <row r="10369" spans="1:5" x14ac:dyDescent="0.2">
      <c r="A10369" s="8" t="s">
        <v>22132</v>
      </c>
      <c r="B10369" s="8" t="s">
        <v>17</v>
      </c>
      <c r="C10369" s="8">
        <v>16</v>
      </c>
      <c r="D10369" s="8">
        <v>3</v>
      </c>
      <c r="E10369" s="9">
        <v>3.0373223037259298E+20</v>
      </c>
    </row>
    <row r="10370" spans="1:5" x14ac:dyDescent="0.2">
      <c r="A10370" s="8" t="s">
        <v>22133</v>
      </c>
      <c r="B10370" s="8" t="s">
        <v>18</v>
      </c>
      <c r="C10370" s="8">
        <v>24</v>
      </c>
      <c r="D10370" s="8">
        <v>3</v>
      </c>
      <c r="E10370" s="9">
        <v>1.3433146513433599E+26</v>
      </c>
    </row>
    <row r="10371" spans="1:5" x14ac:dyDescent="0.2">
      <c r="A10371" s="8" t="s">
        <v>22134</v>
      </c>
      <c r="B10371" s="8" t="s">
        <v>17</v>
      </c>
      <c r="C10371" s="8">
        <v>25</v>
      </c>
      <c r="D10371" s="8">
        <v>5</v>
      </c>
      <c r="E10371" s="9">
        <v>1.2259792612259499E+44</v>
      </c>
    </row>
    <row r="10372" spans="1:5" x14ac:dyDescent="0.2">
      <c r="A10372" s="8" t="s">
        <v>5565</v>
      </c>
      <c r="B10372" s="8" t="s">
        <v>18</v>
      </c>
      <c r="C10372" s="8">
        <v>23</v>
      </c>
      <c r="D10372" s="8">
        <v>1</v>
      </c>
      <c r="E10372" s="8">
        <v>21607964</v>
      </c>
    </row>
    <row r="10373" spans="1:5" x14ac:dyDescent="0.2">
      <c r="A10373" s="8" t="s">
        <v>5567</v>
      </c>
      <c r="B10373" s="8" t="s">
        <v>17</v>
      </c>
      <c r="C10373" s="8">
        <v>21</v>
      </c>
      <c r="D10373" s="8">
        <v>5</v>
      </c>
      <c r="E10373" s="9">
        <v>9.7360161973669006E+39</v>
      </c>
    </row>
    <row r="10374" spans="1:5" x14ac:dyDescent="0.2">
      <c r="A10374" s="8" t="s">
        <v>22135</v>
      </c>
      <c r="B10374" s="8" t="s">
        <v>17</v>
      </c>
      <c r="C10374" s="8">
        <v>17</v>
      </c>
      <c r="D10374" s="8">
        <v>3</v>
      </c>
      <c r="E10374" s="9">
        <v>3.5035237350353999E+23</v>
      </c>
    </row>
    <row r="10375" spans="1:5" x14ac:dyDescent="0.2">
      <c r="A10375" s="8" t="s">
        <v>5568</v>
      </c>
      <c r="B10375" s="8" t="s">
        <v>17</v>
      </c>
      <c r="C10375" s="8">
        <v>81</v>
      </c>
      <c r="D10375" s="8">
        <v>5</v>
      </c>
      <c r="E10375" s="9">
        <v>3.1774880317744502E+39</v>
      </c>
    </row>
    <row r="10376" spans="1:5" x14ac:dyDescent="0.2">
      <c r="A10376" s="8" t="s">
        <v>22136</v>
      </c>
      <c r="B10376" s="8" t="s">
        <v>17</v>
      </c>
      <c r="C10376" s="8">
        <v>40</v>
      </c>
      <c r="D10376" s="8">
        <v>5</v>
      </c>
      <c r="E10376" s="9">
        <v>2.1036356210363001E+39</v>
      </c>
    </row>
    <row r="10377" spans="1:5" x14ac:dyDescent="0.2">
      <c r="A10377" s="8" t="s">
        <v>22137</v>
      </c>
      <c r="B10377" s="8" t="s">
        <v>18</v>
      </c>
      <c r="C10377" s="8">
        <v>3</v>
      </c>
      <c r="D10377" s="8">
        <v>1</v>
      </c>
      <c r="E10377" s="8">
        <v>25851962</v>
      </c>
    </row>
    <row r="10378" spans="1:5" x14ac:dyDescent="0.2">
      <c r="A10378" s="8" t="s">
        <v>5569</v>
      </c>
      <c r="B10378" s="8" t="s">
        <v>17</v>
      </c>
      <c r="C10378" s="8">
        <v>18</v>
      </c>
      <c r="D10378" s="8">
        <v>2</v>
      </c>
      <c r="E10378" s="9">
        <v>1290696412906860</v>
      </c>
    </row>
    <row r="10379" spans="1:5" x14ac:dyDescent="0.2">
      <c r="A10379" s="8" t="s">
        <v>22138</v>
      </c>
      <c r="B10379" s="8" t="s">
        <v>18</v>
      </c>
      <c r="C10379" s="8">
        <v>35</v>
      </c>
      <c r="D10379" s="8">
        <v>5</v>
      </c>
      <c r="E10379" s="9">
        <v>1.00559360100559E+44</v>
      </c>
    </row>
    <row r="10380" spans="1:5" x14ac:dyDescent="0.2">
      <c r="A10380" s="8" t="s">
        <v>22139</v>
      </c>
      <c r="B10380" s="8" t="s">
        <v>18</v>
      </c>
      <c r="C10380" s="8">
        <v>15</v>
      </c>
      <c r="D10380" s="8">
        <v>1</v>
      </c>
      <c r="E10380" s="8">
        <v>69290887</v>
      </c>
    </row>
    <row r="10381" spans="1:5" x14ac:dyDescent="0.2">
      <c r="A10381" s="8" t="s">
        <v>5570</v>
      </c>
      <c r="B10381" s="8" t="s">
        <v>18</v>
      </c>
      <c r="C10381" s="8">
        <v>47</v>
      </c>
      <c r="D10381" s="8">
        <v>6</v>
      </c>
      <c r="E10381" s="9">
        <v>6.1657164616573102E+47</v>
      </c>
    </row>
    <row r="10382" spans="1:5" x14ac:dyDescent="0.2">
      <c r="A10382" s="8" t="s">
        <v>22140</v>
      </c>
      <c r="B10382" s="8" t="s">
        <v>17</v>
      </c>
      <c r="C10382" s="8">
        <v>22</v>
      </c>
      <c r="D10382" s="8">
        <v>4</v>
      </c>
      <c r="E10382" s="9">
        <v>1.5145262015145E+35</v>
      </c>
    </row>
    <row r="10383" spans="1:5" x14ac:dyDescent="0.2">
      <c r="A10383" s="8" t="s">
        <v>22141</v>
      </c>
      <c r="B10383" s="8" t="s">
        <v>18</v>
      </c>
      <c r="C10383" s="8">
        <v>3</v>
      </c>
      <c r="D10383" s="8">
        <v>1</v>
      </c>
      <c r="E10383" s="8">
        <v>4522422</v>
      </c>
    </row>
    <row r="10384" spans="1:5" x14ac:dyDescent="0.2">
      <c r="A10384" s="8" t="s">
        <v>5571</v>
      </c>
      <c r="B10384" s="8" t="s">
        <v>18</v>
      </c>
      <c r="C10384" s="8">
        <v>31</v>
      </c>
      <c r="D10384" s="8">
        <v>4</v>
      </c>
      <c r="E10384" s="9">
        <v>3.5814473581385299E+27</v>
      </c>
    </row>
    <row r="10385" spans="1:5" x14ac:dyDescent="0.2">
      <c r="A10385" s="8" t="s">
        <v>22142</v>
      </c>
      <c r="B10385" s="8" t="s">
        <v>18</v>
      </c>
      <c r="C10385" s="8">
        <v>15</v>
      </c>
      <c r="D10385" s="8">
        <v>1</v>
      </c>
      <c r="E10385" s="8">
        <v>140018001</v>
      </c>
    </row>
    <row r="10386" spans="1:5" x14ac:dyDescent="0.2">
      <c r="A10386" s="8" t="s">
        <v>5572</v>
      </c>
      <c r="B10386" s="8" t="s">
        <v>18</v>
      </c>
      <c r="C10386" s="8">
        <v>17</v>
      </c>
      <c r="D10386" s="8">
        <v>3</v>
      </c>
      <c r="E10386" s="9">
        <v>1.1330295911330201E+26</v>
      </c>
    </row>
    <row r="10387" spans="1:5" x14ac:dyDescent="0.2">
      <c r="A10387" s="8" t="s">
        <v>5573</v>
      </c>
      <c r="B10387" s="8" t="s">
        <v>18</v>
      </c>
      <c r="C10387" s="8">
        <v>64</v>
      </c>
      <c r="D10387" s="8">
        <v>9</v>
      </c>
      <c r="E10387" s="9">
        <v>7.41280174124377E+62</v>
      </c>
    </row>
    <row r="10388" spans="1:5" x14ac:dyDescent="0.2">
      <c r="A10388" s="8" t="s">
        <v>22143</v>
      </c>
      <c r="B10388" s="8" t="s">
        <v>17</v>
      </c>
      <c r="C10388" s="8">
        <v>5</v>
      </c>
      <c r="D10388" s="8">
        <v>1</v>
      </c>
      <c r="E10388" s="8">
        <v>6817874</v>
      </c>
    </row>
    <row r="10389" spans="1:5" x14ac:dyDescent="0.2">
      <c r="A10389" s="8" t="s">
        <v>5574</v>
      </c>
      <c r="B10389" s="8" t="s">
        <v>18</v>
      </c>
      <c r="C10389" s="8">
        <v>27</v>
      </c>
      <c r="D10389" s="8">
        <v>4</v>
      </c>
      <c r="E10389" s="9">
        <v>1.60181433160181E+35</v>
      </c>
    </row>
    <row r="10390" spans="1:5" x14ac:dyDescent="0.2">
      <c r="A10390" s="8" t="s">
        <v>5575</v>
      </c>
      <c r="B10390" s="8" t="s">
        <v>17</v>
      </c>
      <c r="C10390" s="8">
        <v>1550</v>
      </c>
      <c r="D10390" s="8">
        <v>10</v>
      </c>
      <c r="E10390" s="9">
        <v>1.3299498313299501E+89</v>
      </c>
    </row>
    <row r="10391" spans="1:5" x14ac:dyDescent="0.2">
      <c r="A10391" s="8" t="s">
        <v>5576</v>
      </c>
      <c r="B10391" s="8" t="s">
        <v>17</v>
      </c>
      <c r="C10391" s="8">
        <v>114</v>
      </c>
      <c r="D10391" s="8">
        <v>8</v>
      </c>
      <c r="E10391" s="9">
        <v>1.4566535145664301E+63</v>
      </c>
    </row>
    <row r="10392" spans="1:5" x14ac:dyDescent="0.2">
      <c r="A10392" s="8" t="s">
        <v>5577</v>
      </c>
      <c r="B10392" s="8" t="s">
        <v>18</v>
      </c>
      <c r="C10392" s="8">
        <v>41</v>
      </c>
      <c r="D10392" s="8">
        <v>2</v>
      </c>
      <c r="E10392" s="9">
        <v>43216474321669</v>
      </c>
    </row>
    <row r="10393" spans="1:5" x14ac:dyDescent="0.2">
      <c r="A10393" s="8" t="s">
        <v>5578</v>
      </c>
      <c r="B10393" s="8" t="s">
        <v>17</v>
      </c>
      <c r="C10393" s="8">
        <v>83</v>
      </c>
      <c r="D10393" s="8">
        <v>4</v>
      </c>
      <c r="E10393" s="9">
        <v>1.0124582101246E+31</v>
      </c>
    </row>
    <row r="10394" spans="1:5" x14ac:dyDescent="0.2">
      <c r="A10394" s="8" t="s">
        <v>22144</v>
      </c>
      <c r="B10394" s="8" t="s">
        <v>18</v>
      </c>
      <c r="C10394" s="8">
        <v>43</v>
      </c>
      <c r="D10394" s="8">
        <v>5</v>
      </c>
      <c r="E10394" s="9">
        <v>1.1570362115704199E+39</v>
      </c>
    </row>
    <row r="10395" spans="1:5" x14ac:dyDescent="0.2">
      <c r="A10395" s="8" t="s">
        <v>5580</v>
      </c>
      <c r="B10395" s="8" t="s">
        <v>18</v>
      </c>
      <c r="C10395" s="8">
        <v>77</v>
      </c>
      <c r="D10395" s="8">
        <v>10</v>
      </c>
      <c r="E10395" s="9">
        <v>7.4521737451310702E+69</v>
      </c>
    </row>
    <row r="10396" spans="1:5" x14ac:dyDescent="0.2">
      <c r="A10396" s="8" t="s">
        <v>22145</v>
      </c>
      <c r="B10396" s="8" t="s">
        <v>18</v>
      </c>
      <c r="C10396" s="8">
        <v>5</v>
      </c>
      <c r="D10396" s="8">
        <v>1</v>
      </c>
      <c r="E10396" s="8">
        <v>12480946</v>
      </c>
    </row>
    <row r="10397" spans="1:5" x14ac:dyDescent="0.2">
      <c r="A10397" s="8" t="s">
        <v>22146</v>
      </c>
      <c r="B10397" s="8" t="s">
        <v>18</v>
      </c>
      <c r="C10397" s="8">
        <v>7</v>
      </c>
      <c r="D10397" s="8">
        <v>2</v>
      </c>
      <c r="E10397" s="9">
        <v>1.3291324113291299E+17</v>
      </c>
    </row>
    <row r="10398" spans="1:5" x14ac:dyDescent="0.2">
      <c r="A10398" s="8" t="s">
        <v>5581</v>
      </c>
      <c r="B10398" s="8" t="s">
        <v>17</v>
      </c>
      <c r="C10398" s="8">
        <v>19</v>
      </c>
      <c r="D10398" s="8">
        <v>4</v>
      </c>
      <c r="E10398" s="9">
        <v>1.0672186410672099E+35</v>
      </c>
    </row>
    <row r="10399" spans="1:5" x14ac:dyDescent="0.2">
      <c r="A10399" s="8" t="s">
        <v>22147</v>
      </c>
      <c r="B10399" s="8" t="s">
        <v>17</v>
      </c>
      <c r="C10399" s="8">
        <v>18</v>
      </c>
      <c r="D10399" s="8">
        <v>4</v>
      </c>
      <c r="E10399" s="9">
        <v>1.36630313664411E+27</v>
      </c>
    </row>
    <row r="10400" spans="1:5" x14ac:dyDescent="0.2">
      <c r="A10400" s="8" t="s">
        <v>22148</v>
      </c>
      <c r="B10400" s="8" t="s">
        <v>17</v>
      </c>
      <c r="C10400" s="8">
        <v>14</v>
      </c>
      <c r="D10400" s="8">
        <v>2</v>
      </c>
      <c r="E10400" s="9">
        <v>36708623670738</v>
      </c>
    </row>
    <row r="10401" spans="1:5" x14ac:dyDescent="0.2">
      <c r="A10401" s="8" t="s">
        <v>5582</v>
      </c>
      <c r="B10401" s="8" t="s">
        <v>17</v>
      </c>
      <c r="C10401" s="8">
        <v>248</v>
      </c>
      <c r="D10401" s="8">
        <v>5</v>
      </c>
      <c r="E10401" s="9">
        <v>7.4640287464066701E+34</v>
      </c>
    </row>
    <row r="10402" spans="1:5" x14ac:dyDescent="0.2">
      <c r="A10402" s="8" t="s">
        <v>5583</v>
      </c>
      <c r="B10402" s="8" t="s">
        <v>18</v>
      </c>
      <c r="C10402" s="8">
        <v>344</v>
      </c>
      <c r="D10402" s="8">
        <v>12</v>
      </c>
      <c r="E10402" s="9">
        <v>1.3169721113169699E+107</v>
      </c>
    </row>
    <row r="10403" spans="1:5" x14ac:dyDescent="0.2">
      <c r="A10403" s="8" t="s">
        <v>22149</v>
      </c>
      <c r="B10403" s="8" t="s">
        <v>18</v>
      </c>
      <c r="C10403" s="8">
        <v>24</v>
      </c>
      <c r="D10403" s="8">
        <v>3</v>
      </c>
      <c r="E10403" s="9">
        <v>5.0673715067312498E+20</v>
      </c>
    </row>
    <row r="10404" spans="1:5" x14ac:dyDescent="0.2">
      <c r="A10404" s="8" t="s">
        <v>5584</v>
      </c>
      <c r="B10404" s="8" t="s">
        <v>17</v>
      </c>
      <c r="C10404" s="8">
        <v>75</v>
      </c>
      <c r="D10404" s="8">
        <v>3</v>
      </c>
      <c r="E10404" s="9">
        <v>1.1425208711425199E+26</v>
      </c>
    </row>
    <row r="10405" spans="1:5" x14ac:dyDescent="0.2">
      <c r="A10405" s="8" t="s">
        <v>22150</v>
      </c>
      <c r="B10405" s="8" t="s">
        <v>17</v>
      </c>
      <c r="C10405" s="8">
        <v>65</v>
      </c>
      <c r="D10405" s="8">
        <v>5</v>
      </c>
      <c r="E10405" s="9">
        <v>1.5193583815193499E+44</v>
      </c>
    </row>
    <row r="10406" spans="1:5" x14ac:dyDescent="0.2">
      <c r="A10406" s="8" t="s">
        <v>22151</v>
      </c>
      <c r="B10406" s="8" t="s">
        <v>17</v>
      </c>
      <c r="C10406" s="8">
        <v>27</v>
      </c>
      <c r="D10406" s="8">
        <v>2</v>
      </c>
      <c r="E10406" s="9">
        <v>1071207210712090</v>
      </c>
    </row>
    <row r="10407" spans="1:5" x14ac:dyDescent="0.2">
      <c r="A10407" s="8" t="s">
        <v>22152</v>
      </c>
      <c r="B10407" s="8" t="s">
        <v>18</v>
      </c>
      <c r="C10407" s="8">
        <v>14</v>
      </c>
      <c r="D10407" s="8">
        <v>1</v>
      </c>
      <c r="E10407" s="8">
        <v>15878587</v>
      </c>
    </row>
    <row r="10408" spans="1:5" x14ac:dyDescent="0.2">
      <c r="A10408" s="8" t="s">
        <v>3757</v>
      </c>
      <c r="B10408" s="8" t="s">
        <v>17</v>
      </c>
      <c r="C10408" s="8">
        <v>14</v>
      </c>
      <c r="D10408" s="8">
        <v>1</v>
      </c>
      <c r="E10408" s="8">
        <v>114538807</v>
      </c>
    </row>
    <row r="10409" spans="1:5" x14ac:dyDescent="0.2">
      <c r="A10409" s="8" t="s">
        <v>22153</v>
      </c>
      <c r="B10409" s="8" t="s">
        <v>18</v>
      </c>
      <c r="C10409" s="8">
        <v>7</v>
      </c>
      <c r="D10409" s="8">
        <v>1</v>
      </c>
      <c r="E10409" s="8">
        <v>90020134</v>
      </c>
    </row>
    <row r="10410" spans="1:5" x14ac:dyDescent="0.2">
      <c r="A10410" s="8" t="s">
        <v>22154</v>
      </c>
      <c r="B10410" s="8" t="s">
        <v>18</v>
      </c>
      <c r="C10410" s="8">
        <v>38</v>
      </c>
      <c r="D10410" s="8">
        <v>6</v>
      </c>
      <c r="E10410" s="9">
        <v>1.0144138101440899E+47</v>
      </c>
    </row>
    <row r="10411" spans="1:5" x14ac:dyDescent="0.2">
      <c r="A10411" s="8" t="s">
        <v>5586</v>
      </c>
      <c r="B10411" s="8" t="s">
        <v>18</v>
      </c>
      <c r="C10411" s="8">
        <v>13</v>
      </c>
      <c r="D10411" s="8">
        <v>2</v>
      </c>
      <c r="E10411" s="9">
        <v>93939489393878</v>
      </c>
    </row>
    <row r="10412" spans="1:5" x14ac:dyDescent="0.2">
      <c r="A10412" s="8" t="s">
        <v>22155</v>
      </c>
      <c r="B10412" s="8" t="s">
        <v>18</v>
      </c>
      <c r="C10412" s="8">
        <v>19</v>
      </c>
      <c r="D10412" s="8">
        <v>4</v>
      </c>
      <c r="E10412" s="9">
        <v>3.9529508395295299E+31</v>
      </c>
    </row>
    <row r="10413" spans="1:5" x14ac:dyDescent="0.2">
      <c r="A10413" s="8" t="s">
        <v>5587</v>
      </c>
      <c r="B10413" s="8" t="s">
        <v>18</v>
      </c>
      <c r="C10413" s="8">
        <v>70</v>
      </c>
      <c r="D10413" s="8">
        <v>7</v>
      </c>
      <c r="E10413" s="9">
        <v>1.53283475153283E+62</v>
      </c>
    </row>
    <row r="10414" spans="1:5" x14ac:dyDescent="0.2">
      <c r="A10414" s="8" t="s">
        <v>6492</v>
      </c>
      <c r="B10414" s="8" t="s">
        <v>18</v>
      </c>
      <c r="C10414" s="8">
        <v>195</v>
      </c>
      <c r="D10414" s="8">
        <v>7</v>
      </c>
      <c r="E10414" s="9">
        <v>2.27534822753852E+48</v>
      </c>
    </row>
    <row r="10415" spans="1:5" x14ac:dyDescent="0.2">
      <c r="A10415" s="8" t="s">
        <v>5588</v>
      </c>
      <c r="B10415" s="8" t="s">
        <v>17</v>
      </c>
      <c r="C10415" s="8">
        <v>13</v>
      </c>
      <c r="D10415" s="8">
        <v>1</v>
      </c>
      <c r="E10415" s="8">
        <v>53277841</v>
      </c>
    </row>
    <row r="10416" spans="1:5" x14ac:dyDescent="0.2">
      <c r="A10416" s="8" t="s">
        <v>22156</v>
      </c>
      <c r="B10416" s="8" t="s">
        <v>18</v>
      </c>
      <c r="C10416" s="8">
        <v>72</v>
      </c>
      <c r="D10416" s="8">
        <v>9</v>
      </c>
      <c r="E10416" s="9">
        <v>3.9955063995553299E+62</v>
      </c>
    </row>
    <row r="10417" spans="1:5" x14ac:dyDescent="0.2">
      <c r="A10417" s="8" t="s">
        <v>22157</v>
      </c>
      <c r="B10417" s="8" t="s">
        <v>18</v>
      </c>
      <c r="C10417" s="8">
        <v>65</v>
      </c>
      <c r="D10417" s="8">
        <v>8</v>
      </c>
      <c r="E10417" s="9">
        <v>7.1162950711629706E+63</v>
      </c>
    </row>
    <row r="10418" spans="1:5" x14ac:dyDescent="0.2">
      <c r="A10418" s="8" t="s">
        <v>5590</v>
      </c>
      <c r="B10418" s="8" t="s">
        <v>18</v>
      </c>
      <c r="C10418" s="8">
        <v>60</v>
      </c>
      <c r="D10418" s="8">
        <v>2</v>
      </c>
      <c r="E10418" s="9">
        <v>1.1531106111531101E+17</v>
      </c>
    </row>
    <row r="10419" spans="1:5" x14ac:dyDescent="0.2">
      <c r="A10419" s="8" t="s">
        <v>5591</v>
      </c>
      <c r="B10419" s="8" t="s">
        <v>18</v>
      </c>
      <c r="C10419" s="8">
        <v>277</v>
      </c>
      <c r="D10419" s="8">
        <v>8</v>
      </c>
      <c r="E10419" s="9">
        <v>9.6506749650707899E+55</v>
      </c>
    </row>
    <row r="10420" spans="1:5" x14ac:dyDescent="0.2">
      <c r="A10420" s="8" t="s">
        <v>5592</v>
      </c>
      <c r="B10420" s="8" t="s">
        <v>18</v>
      </c>
      <c r="C10420" s="8">
        <v>1972</v>
      </c>
      <c r="D10420" s="8">
        <v>13</v>
      </c>
      <c r="E10420" s="9">
        <v>4.5767439457673299E+103</v>
      </c>
    </row>
    <row r="10421" spans="1:5" x14ac:dyDescent="0.2">
      <c r="A10421" s="8" t="s">
        <v>22158</v>
      </c>
      <c r="B10421" s="8" t="s">
        <v>18</v>
      </c>
      <c r="C10421" s="8">
        <v>53</v>
      </c>
      <c r="D10421" s="8">
        <v>7</v>
      </c>
      <c r="E10421" s="9">
        <v>1.32874081132874E+62</v>
      </c>
    </row>
    <row r="10422" spans="1:5" x14ac:dyDescent="0.2">
      <c r="A10422" s="8" t="s">
        <v>15038</v>
      </c>
      <c r="B10422" s="8" t="s">
        <v>18</v>
      </c>
      <c r="C10422" s="8">
        <v>23</v>
      </c>
      <c r="D10422" s="8">
        <v>2</v>
      </c>
      <c r="E10422" s="9">
        <v>1.41926920141926E+17</v>
      </c>
    </row>
    <row r="10423" spans="1:5" x14ac:dyDescent="0.2">
      <c r="A10423" s="8" t="s">
        <v>5593</v>
      </c>
      <c r="B10423" s="8" t="s">
        <v>17</v>
      </c>
      <c r="C10423" s="8">
        <v>103</v>
      </c>
      <c r="D10423" s="8">
        <v>4</v>
      </c>
      <c r="E10423" s="9">
        <v>8.0995673809957003E+31</v>
      </c>
    </row>
    <row r="10424" spans="1:5" x14ac:dyDescent="0.2">
      <c r="A10424" s="8" t="s">
        <v>22159</v>
      </c>
      <c r="B10424" s="8" t="s">
        <v>18</v>
      </c>
      <c r="C10424" s="8">
        <v>2</v>
      </c>
      <c r="D10424" s="8">
        <v>1</v>
      </c>
      <c r="E10424" s="8">
        <v>97850847</v>
      </c>
    </row>
    <row r="10425" spans="1:5" x14ac:dyDescent="0.2">
      <c r="A10425" s="8" t="s">
        <v>5594</v>
      </c>
      <c r="B10425" s="8" t="s">
        <v>18</v>
      </c>
      <c r="C10425" s="8">
        <v>36</v>
      </c>
      <c r="D10425" s="8">
        <v>4</v>
      </c>
      <c r="E10425" s="9">
        <v>6.72803467280076E+27</v>
      </c>
    </row>
    <row r="10426" spans="1:5" x14ac:dyDescent="0.2">
      <c r="A10426" s="8" t="s">
        <v>5595</v>
      </c>
      <c r="B10426" s="8" t="s">
        <v>18</v>
      </c>
      <c r="C10426" s="8">
        <v>891</v>
      </c>
      <c r="D10426" s="8">
        <v>5</v>
      </c>
      <c r="E10426" s="9">
        <v>1.1075885811075799E+44</v>
      </c>
    </row>
    <row r="10427" spans="1:5" x14ac:dyDescent="0.2">
      <c r="A10427" s="8" t="s">
        <v>22160</v>
      </c>
      <c r="B10427" s="8" t="s">
        <v>18</v>
      </c>
      <c r="C10427" s="8">
        <v>16</v>
      </c>
      <c r="D10427" s="8">
        <v>3</v>
      </c>
      <c r="E10427" s="9">
        <v>5.5010950550107E+23</v>
      </c>
    </row>
    <row r="10428" spans="1:5" x14ac:dyDescent="0.2">
      <c r="A10428" s="8" t="s">
        <v>22161</v>
      </c>
      <c r="B10428" s="8" t="s">
        <v>17</v>
      </c>
      <c r="C10428" s="8">
        <v>28</v>
      </c>
      <c r="D10428" s="8">
        <v>4</v>
      </c>
      <c r="E10428" s="9">
        <v>1.3695512813695499E+35</v>
      </c>
    </row>
    <row r="10429" spans="1:5" x14ac:dyDescent="0.2">
      <c r="A10429" s="8" t="s">
        <v>5596</v>
      </c>
      <c r="B10429" s="8" t="s">
        <v>17</v>
      </c>
      <c r="C10429" s="8">
        <v>8</v>
      </c>
      <c r="D10429" s="8">
        <v>1</v>
      </c>
      <c r="E10429" s="8">
        <v>1972913</v>
      </c>
    </row>
    <row r="10430" spans="1:5" x14ac:dyDescent="0.2">
      <c r="A10430" s="8" t="s">
        <v>22162</v>
      </c>
      <c r="B10430" s="8" t="s">
        <v>18</v>
      </c>
      <c r="C10430" s="8">
        <v>19</v>
      </c>
      <c r="D10430" s="8">
        <v>3</v>
      </c>
      <c r="E10430" s="9">
        <v>1.1881372211881299E+26</v>
      </c>
    </row>
    <row r="10431" spans="1:5" x14ac:dyDescent="0.2">
      <c r="A10431" s="8" t="s">
        <v>5597</v>
      </c>
      <c r="B10431" s="8" t="s">
        <v>18</v>
      </c>
      <c r="C10431" s="8">
        <v>165</v>
      </c>
      <c r="D10431" s="8">
        <v>11</v>
      </c>
      <c r="E10431" s="9">
        <v>6.2789371627895603E+87</v>
      </c>
    </row>
    <row r="10432" spans="1:5" x14ac:dyDescent="0.2">
      <c r="A10432" s="8" t="s">
        <v>22163</v>
      </c>
      <c r="B10432" s="8" t="s">
        <v>18</v>
      </c>
      <c r="C10432" s="8">
        <v>5</v>
      </c>
      <c r="D10432" s="8">
        <v>1</v>
      </c>
      <c r="E10432" s="8">
        <v>120097443</v>
      </c>
    </row>
    <row r="10433" spans="1:5" x14ac:dyDescent="0.2">
      <c r="A10433" s="8" t="s">
        <v>5599</v>
      </c>
      <c r="B10433" s="8" t="s">
        <v>18</v>
      </c>
      <c r="C10433" s="8">
        <v>4</v>
      </c>
      <c r="D10433" s="8">
        <v>1</v>
      </c>
      <c r="E10433" s="8">
        <v>6123449</v>
      </c>
    </row>
    <row r="10434" spans="1:5" x14ac:dyDescent="0.2">
      <c r="A10434" s="8" t="s">
        <v>22164</v>
      </c>
      <c r="B10434" s="8" t="s">
        <v>17</v>
      </c>
      <c r="C10434" s="8">
        <v>18</v>
      </c>
      <c r="D10434" s="8">
        <v>3</v>
      </c>
      <c r="E10434" s="9">
        <v>5.7935814579357402E+23</v>
      </c>
    </row>
    <row r="10435" spans="1:5" x14ac:dyDescent="0.2">
      <c r="A10435" s="8" t="s">
        <v>330</v>
      </c>
      <c r="B10435" s="8" t="s">
        <v>17</v>
      </c>
      <c r="C10435" s="8">
        <v>170</v>
      </c>
      <c r="D10435" s="8">
        <v>5</v>
      </c>
      <c r="E10435" s="9">
        <v>3.4078223407792298E+34</v>
      </c>
    </row>
    <row r="10436" spans="1:5" x14ac:dyDescent="0.2">
      <c r="A10436" s="8" t="s">
        <v>22165</v>
      </c>
      <c r="B10436" s="8" t="s">
        <v>18</v>
      </c>
      <c r="C10436" s="8">
        <v>18</v>
      </c>
      <c r="D10436" s="8">
        <v>3</v>
      </c>
      <c r="E10436" s="9">
        <v>1.45156820145156E+26</v>
      </c>
    </row>
    <row r="10437" spans="1:5" x14ac:dyDescent="0.2">
      <c r="A10437" s="8" t="s">
        <v>22166</v>
      </c>
      <c r="B10437" s="8" t="s">
        <v>18</v>
      </c>
      <c r="C10437" s="8">
        <v>7</v>
      </c>
      <c r="D10437" s="8">
        <v>2</v>
      </c>
      <c r="E10437" s="9">
        <v>3531475535314780</v>
      </c>
    </row>
    <row r="10438" spans="1:5" x14ac:dyDescent="0.2">
      <c r="A10438" s="8" t="s">
        <v>22167</v>
      </c>
      <c r="B10438" s="8" t="s">
        <v>17</v>
      </c>
      <c r="C10438" s="8">
        <v>43</v>
      </c>
      <c r="D10438" s="8">
        <v>4</v>
      </c>
      <c r="E10438" s="9">
        <v>1.099004151099E+35</v>
      </c>
    </row>
    <row r="10439" spans="1:5" x14ac:dyDescent="0.2">
      <c r="A10439" s="8" t="s">
        <v>22168</v>
      </c>
      <c r="B10439" s="8" t="s">
        <v>17</v>
      </c>
      <c r="C10439" s="8">
        <v>24</v>
      </c>
      <c r="D10439" s="8">
        <v>4</v>
      </c>
      <c r="E10439" s="9">
        <v>1.4287961814287899E+35</v>
      </c>
    </row>
    <row r="10440" spans="1:5" x14ac:dyDescent="0.2">
      <c r="A10440" s="8" t="s">
        <v>22169</v>
      </c>
      <c r="B10440" s="8" t="s">
        <v>17</v>
      </c>
      <c r="C10440" s="8">
        <v>6</v>
      </c>
      <c r="D10440" s="8">
        <v>2</v>
      </c>
      <c r="E10440" s="9">
        <v>31841603184224</v>
      </c>
    </row>
    <row r="10441" spans="1:5" x14ac:dyDescent="0.2">
      <c r="A10441" s="8" t="s">
        <v>22170</v>
      </c>
      <c r="B10441" s="8" t="s">
        <v>18</v>
      </c>
      <c r="C10441" s="8">
        <v>34</v>
      </c>
      <c r="D10441" s="8">
        <v>4</v>
      </c>
      <c r="E10441" s="9">
        <v>5.78484057848155E+27</v>
      </c>
    </row>
    <row r="10442" spans="1:5" x14ac:dyDescent="0.2">
      <c r="A10442" s="8" t="s">
        <v>6697</v>
      </c>
      <c r="B10442" s="8" t="s">
        <v>18</v>
      </c>
      <c r="C10442" s="8">
        <v>75</v>
      </c>
      <c r="D10442" s="8">
        <v>4</v>
      </c>
      <c r="E10442" s="9">
        <v>6.9641219696412498E+31</v>
      </c>
    </row>
    <row r="10443" spans="1:5" x14ac:dyDescent="0.2">
      <c r="A10443" s="8" t="s">
        <v>22171</v>
      </c>
      <c r="B10443" s="8" t="s">
        <v>17</v>
      </c>
      <c r="C10443" s="8">
        <v>3</v>
      </c>
      <c r="D10443" s="8">
        <v>1</v>
      </c>
      <c r="E10443" s="8">
        <v>786708</v>
      </c>
    </row>
    <row r="10444" spans="1:5" x14ac:dyDescent="0.2">
      <c r="A10444" s="8" t="s">
        <v>22172</v>
      </c>
      <c r="B10444" s="8" t="s">
        <v>18</v>
      </c>
      <c r="C10444" s="8">
        <v>120</v>
      </c>
      <c r="D10444" s="8">
        <v>9</v>
      </c>
      <c r="E10444" s="9">
        <v>1.0294776102862E+71</v>
      </c>
    </row>
    <row r="10445" spans="1:5" x14ac:dyDescent="0.2">
      <c r="A10445" s="8" t="s">
        <v>5602</v>
      </c>
      <c r="B10445" s="8" t="s">
        <v>18</v>
      </c>
      <c r="C10445" s="8">
        <v>98</v>
      </c>
      <c r="D10445" s="8">
        <v>6</v>
      </c>
      <c r="E10445" s="9">
        <v>1.9166131191668101E+47</v>
      </c>
    </row>
    <row r="10446" spans="1:5" x14ac:dyDescent="0.2">
      <c r="A10446" s="8" t="s">
        <v>22173</v>
      </c>
      <c r="B10446" s="8" t="s">
        <v>18</v>
      </c>
      <c r="C10446" s="8">
        <v>5</v>
      </c>
      <c r="D10446" s="8">
        <v>1</v>
      </c>
      <c r="E10446" s="8">
        <v>138041975</v>
      </c>
    </row>
    <row r="10447" spans="1:5" x14ac:dyDescent="0.2">
      <c r="A10447" s="8" t="s">
        <v>5603</v>
      </c>
      <c r="B10447" s="8" t="s">
        <v>17</v>
      </c>
      <c r="C10447" s="8">
        <v>59</v>
      </c>
      <c r="D10447" s="8">
        <v>3</v>
      </c>
      <c r="E10447" s="9">
        <v>1.0021088710021E+26</v>
      </c>
    </row>
    <row r="10448" spans="1:5" x14ac:dyDescent="0.2">
      <c r="A10448" s="8" t="s">
        <v>5604</v>
      </c>
      <c r="B10448" s="8" t="s">
        <v>18</v>
      </c>
      <c r="C10448" s="8">
        <v>33</v>
      </c>
      <c r="D10448" s="8">
        <v>4</v>
      </c>
      <c r="E10448" s="9">
        <v>1.10864371110864E+35</v>
      </c>
    </row>
    <row r="10449" spans="1:5" x14ac:dyDescent="0.2">
      <c r="A10449" s="8" t="s">
        <v>5605</v>
      </c>
      <c r="B10449" s="8" t="s">
        <v>18</v>
      </c>
      <c r="C10449" s="8">
        <v>39</v>
      </c>
      <c r="D10449" s="8">
        <v>5</v>
      </c>
      <c r="E10449" s="9">
        <v>8.6076629860764703E+39</v>
      </c>
    </row>
    <row r="10450" spans="1:5" x14ac:dyDescent="0.2">
      <c r="A10450" s="8" t="s">
        <v>22174</v>
      </c>
      <c r="B10450" s="8" t="s">
        <v>17</v>
      </c>
      <c r="C10450" s="8">
        <v>4</v>
      </c>
      <c r="D10450" s="8">
        <v>1</v>
      </c>
      <c r="E10450" s="8">
        <v>16989513</v>
      </c>
    </row>
    <row r="10451" spans="1:5" x14ac:dyDescent="0.2">
      <c r="A10451" s="8" t="s">
        <v>5606</v>
      </c>
      <c r="B10451" s="8" t="s">
        <v>18</v>
      </c>
      <c r="C10451" s="8">
        <v>70</v>
      </c>
      <c r="D10451" s="8">
        <v>4</v>
      </c>
      <c r="E10451" s="9">
        <v>8.7264063872639899E+31</v>
      </c>
    </row>
    <row r="10452" spans="1:5" x14ac:dyDescent="0.2">
      <c r="A10452" s="8" t="s">
        <v>22175</v>
      </c>
      <c r="B10452" s="8" t="s">
        <v>17</v>
      </c>
      <c r="C10452" s="8">
        <v>24</v>
      </c>
      <c r="D10452" s="8">
        <v>3</v>
      </c>
      <c r="E10452" s="9">
        <v>1.46005249146005E+26</v>
      </c>
    </row>
    <row r="10453" spans="1:5" x14ac:dyDescent="0.2">
      <c r="A10453" s="8" t="s">
        <v>5607</v>
      </c>
      <c r="B10453" s="8" t="s">
        <v>18</v>
      </c>
      <c r="C10453" s="8">
        <v>4</v>
      </c>
      <c r="D10453" s="8">
        <v>1</v>
      </c>
      <c r="E10453" s="8">
        <v>2602165</v>
      </c>
    </row>
    <row r="10454" spans="1:5" x14ac:dyDescent="0.2">
      <c r="A10454" s="8" t="s">
        <v>5608</v>
      </c>
      <c r="B10454" s="8" t="s">
        <v>18</v>
      </c>
      <c r="C10454" s="8">
        <v>21</v>
      </c>
      <c r="D10454" s="8">
        <v>3</v>
      </c>
      <c r="E10454" s="9">
        <v>1.7812706178128799E+23</v>
      </c>
    </row>
    <row r="10455" spans="1:5" x14ac:dyDescent="0.2">
      <c r="A10455" s="8" t="s">
        <v>22176</v>
      </c>
      <c r="B10455" s="8" t="s">
        <v>18</v>
      </c>
      <c r="C10455" s="8">
        <v>6</v>
      </c>
      <c r="D10455" s="8">
        <v>1</v>
      </c>
      <c r="E10455" s="8">
        <v>18645248</v>
      </c>
    </row>
    <row r="10456" spans="1:5" x14ac:dyDescent="0.2">
      <c r="A10456" s="8" t="s">
        <v>5610</v>
      </c>
      <c r="B10456" s="8" t="s">
        <v>17</v>
      </c>
      <c r="C10456" s="8">
        <v>133</v>
      </c>
      <c r="D10456" s="8">
        <v>6</v>
      </c>
      <c r="E10456" s="9">
        <v>1.36816089136815E+53</v>
      </c>
    </row>
    <row r="10457" spans="1:5" x14ac:dyDescent="0.2">
      <c r="A10457" s="8" t="s">
        <v>22177</v>
      </c>
      <c r="B10457" s="8" t="s">
        <v>18</v>
      </c>
      <c r="C10457" s="8">
        <v>28</v>
      </c>
      <c r="D10457" s="8">
        <v>2</v>
      </c>
      <c r="E10457" s="9">
        <v>1138334711383380</v>
      </c>
    </row>
    <row r="10458" spans="1:5" x14ac:dyDescent="0.2">
      <c r="A10458" s="8" t="s">
        <v>22178</v>
      </c>
      <c r="B10458" s="8" t="s">
        <v>17</v>
      </c>
      <c r="C10458" s="8">
        <v>19</v>
      </c>
      <c r="D10458" s="8">
        <v>2</v>
      </c>
      <c r="E10458" s="9">
        <v>1144332411443300</v>
      </c>
    </row>
    <row r="10459" spans="1:5" x14ac:dyDescent="0.2">
      <c r="A10459" s="8" t="s">
        <v>5611</v>
      </c>
      <c r="B10459" s="8" t="s">
        <v>17</v>
      </c>
      <c r="C10459" s="8">
        <v>62</v>
      </c>
      <c r="D10459" s="8">
        <v>5</v>
      </c>
      <c r="E10459" s="9">
        <v>1.58782981587839E+39</v>
      </c>
    </row>
    <row r="10460" spans="1:5" x14ac:dyDescent="0.2">
      <c r="A10460" s="8" t="s">
        <v>8903</v>
      </c>
      <c r="B10460" s="8" t="s">
        <v>17</v>
      </c>
      <c r="C10460" s="8">
        <v>85</v>
      </c>
      <c r="D10460" s="8">
        <v>7</v>
      </c>
      <c r="E10460" s="9">
        <v>3.3343723334353298E+48</v>
      </c>
    </row>
    <row r="10461" spans="1:5" x14ac:dyDescent="0.2">
      <c r="A10461" s="8" t="s">
        <v>22179</v>
      </c>
      <c r="B10461" s="8" t="s">
        <v>17</v>
      </c>
      <c r="C10461" s="8">
        <v>8</v>
      </c>
      <c r="D10461" s="8">
        <v>2</v>
      </c>
      <c r="E10461" s="9">
        <v>26821872682249</v>
      </c>
    </row>
    <row r="10462" spans="1:5" x14ac:dyDescent="0.2">
      <c r="A10462" s="8" t="s">
        <v>5612</v>
      </c>
      <c r="B10462" s="8" t="s">
        <v>18</v>
      </c>
      <c r="C10462" s="8">
        <v>32</v>
      </c>
      <c r="D10462" s="8">
        <v>2</v>
      </c>
      <c r="E10462" s="9">
        <v>76355407635560</v>
      </c>
    </row>
    <row r="10463" spans="1:5" x14ac:dyDescent="0.2">
      <c r="A10463" s="8" t="s">
        <v>5613</v>
      </c>
      <c r="B10463" s="8" t="s">
        <v>18</v>
      </c>
      <c r="C10463" s="8">
        <v>8</v>
      </c>
      <c r="D10463" s="8">
        <v>1</v>
      </c>
      <c r="E10463" s="8">
        <v>10447935</v>
      </c>
    </row>
    <row r="10464" spans="1:5" x14ac:dyDescent="0.2">
      <c r="A10464" s="8" t="s">
        <v>5614</v>
      </c>
      <c r="B10464" s="8" t="s">
        <v>18</v>
      </c>
      <c r="C10464" s="8">
        <v>118</v>
      </c>
      <c r="D10464" s="8">
        <v>2</v>
      </c>
      <c r="E10464" s="9">
        <v>1552328015523260</v>
      </c>
    </row>
    <row r="10465" spans="1:5" x14ac:dyDescent="0.2">
      <c r="A10465" s="8" t="s">
        <v>22180</v>
      </c>
      <c r="B10465" s="8" t="s">
        <v>18</v>
      </c>
      <c r="C10465" s="8">
        <v>29</v>
      </c>
      <c r="D10465" s="8">
        <v>4</v>
      </c>
      <c r="E10465" s="9">
        <v>3.8656853865647301E+27</v>
      </c>
    </row>
    <row r="10466" spans="1:5" x14ac:dyDescent="0.2">
      <c r="A10466" s="8" t="s">
        <v>5615</v>
      </c>
      <c r="B10466" s="8" t="s">
        <v>17</v>
      </c>
      <c r="C10466" s="8">
        <v>27</v>
      </c>
      <c r="D10466" s="8">
        <v>3</v>
      </c>
      <c r="E10466" s="9">
        <v>1.95797901957976E+23</v>
      </c>
    </row>
    <row r="10467" spans="1:5" x14ac:dyDescent="0.2">
      <c r="A10467" s="8" t="s">
        <v>22181</v>
      </c>
      <c r="B10467" s="8" t="s">
        <v>18</v>
      </c>
      <c r="C10467" s="8">
        <v>8</v>
      </c>
      <c r="D10467" s="8">
        <v>3</v>
      </c>
      <c r="E10467" s="9">
        <v>9.0343945903439607E+23</v>
      </c>
    </row>
    <row r="10468" spans="1:5" x14ac:dyDescent="0.2">
      <c r="A10468" s="8" t="s">
        <v>5616</v>
      </c>
      <c r="B10468" s="8" t="s">
        <v>17</v>
      </c>
      <c r="C10468" s="8">
        <v>31</v>
      </c>
      <c r="D10468" s="8">
        <v>4</v>
      </c>
      <c r="E10468" s="9">
        <v>1.8377809183777401E+31</v>
      </c>
    </row>
    <row r="10469" spans="1:5" x14ac:dyDescent="0.2">
      <c r="A10469" s="8" t="s">
        <v>22182</v>
      </c>
      <c r="B10469" s="8" t="s">
        <v>18</v>
      </c>
      <c r="C10469" s="8">
        <v>31</v>
      </c>
      <c r="D10469" s="8">
        <v>2</v>
      </c>
      <c r="E10469" s="9">
        <v>34729843472964</v>
      </c>
    </row>
    <row r="10470" spans="1:5" x14ac:dyDescent="0.2">
      <c r="A10470" s="8" t="s">
        <v>5617</v>
      </c>
      <c r="B10470" s="8" t="s">
        <v>17</v>
      </c>
      <c r="C10470" s="8">
        <v>22</v>
      </c>
      <c r="D10470" s="8">
        <v>4</v>
      </c>
      <c r="E10470" s="9">
        <v>1.19077596119077E+35</v>
      </c>
    </row>
    <row r="10471" spans="1:5" x14ac:dyDescent="0.2">
      <c r="A10471" s="8" t="s">
        <v>5618</v>
      </c>
      <c r="B10471" s="8" t="s">
        <v>18</v>
      </c>
      <c r="C10471" s="8">
        <v>8</v>
      </c>
      <c r="D10471" s="8">
        <v>1</v>
      </c>
      <c r="E10471" s="8">
        <v>21477270</v>
      </c>
    </row>
    <row r="10472" spans="1:5" x14ac:dyDescent="0.2">
      <c r="A10472" s="8" t="s">
        <v>22183</v>
      </c>
      <c r="B10472" s="8" t="s">
        <v>18</v>
      </c>
      <c r="C10472" s="8">
        <v>55</v>
      </c>
      <c r="D10472" s="8">
        <v>3</v>
      </c>
      <c r="E10472" s="9">
        <v>5.4224935422532498E+20</v>
      </c>
    </row>
    <row r="10473" spans="1:5" x14ac:dyDescent="0.2">
      <c r="A10473" s="8" t="s">
        <v>5620</v>
      </c>
      <c r="B10473" s="8" t="s">
        <v>17</v>
      </c>
      <c r="C10473" s="8">
        <v>262</v>
      </c>
      <c r="D10473" s="8">
        <v>5</v>
      </c>
      <c r="E10473" s="9">
        <v>2.3833123825423798E+29</v>
      </c>
    </row>
    <row r="10474" spans="1:5" x14ac:dyDescent="0.2">
      <c r="A10474" s="8" t="s">
        <v>22184</v>
      </c>
      <c r="B10474" s="8" t="s">
        <v>18</v>
      </c>
      <c r="C10474" s="8">
        <v>567</v>
      </c>
      <c r="D10474" s="8">
        <v>10</v>
      </c>
      <c r="E10474" s="9">
        <v>2.9496012949581201E+69</v>
      </c>
    </row>
    <row r="10475" spans="1:5" x14ac:dyDescent="0.2">
      <c r="A10475" s="8" t="s">
        <v>22185</v>
      </c>
      <c r="B10475" s="8" t="s">
        <v>17</v>
      </c>
      <c r="C10475" s="8">
        <v>64</v>
      </c>
      <c r="D10475" s="8">
        <v>4</v>
      </c>
      <c r="E10475" s="9">
        <v>1.55255812155255E+35</v>
      </c>
    </row>
    <row r="10476" spans="1:5" x14ac:dyDescent="0.2">
      <c r="A10476" s="8" t="s">
        <v>22186</v>
      </c>
      <c r="B10476" s="8" t="s">
        <v>17</v>
      </c>
      <c r="C10476" s="8">
        <v>58</v>
      </c>
      <c r="D10476" s="8">
        <v>5</v>
      </c>
      <c r="E10476" s="9">
        <v>3.45067103450597E+39</v>
      </c>
    </row>
    <row r="10477" spans="1:5" x14ac:dyDescent="0.2">
      <c r="A10477" s="8" t="s">
        <v>5622</v>
      </c>
      <c r="B10477" s="8" t="s">
        <v>17</v>
      </c>
      <c r="C10477" s="8">
        <v>17</v>
      </c>
      <c r="D10477" s="8">
        <v>2</v>
      </c>
      <c r="E10477" s="9">
        <v>1628771816287760</v>
      </c>
    </row>
    <row r="10478" spans="1:5" x14ac:dyDescent="0.2">
      <c r="A10478" s="8" t="s">
        <v>482</v>
      </c>
      <c r="B10478" s="8" t="s">
        <v>18</v>
      </c>
      <c r="C10478" s="8">
        <v>6</v>
      </c>
      <c r="D10478" s="8">
        <v>2</v>
      </c>
      <c r="E10478" s="9">
        <v>1.1294515111294499E+17</v>
      </c>
    </row>
    <row r="10479" spans="1:5" x14ac:dyDescent="0.2">
      <c r="A10479" s="8" t="s">
        <v>5624</v>
      </c>
      <c r="B10479" s="8" t="s">
        <v>18</v>
      </c>
      <c r="C10479" s="8">
        <v>16</v>
      </c>
      <c r="D10479" s="8">
        <v>1</v>
      </c>
      <c r="E10479" s="8">
        <v>12903149</v>
      </c>
    </row>
    <row r="10480" spans="1:5" x14ac:dyDescent="0.2">
      <c r="A10480" s="8" t="s">
        <v>22187</v>
      </c>
      <c r="B10480" s="8" t="s">
        <v>18</v>
      </c>
      <c r="C10480" s="8">
        <v>10</v>
      </c>
      <c r="D10480" s="8">
        <v>1</v>
      </c>
      <c r="E10480" s="8">
        <v>2262980</v>
      </c>
    </row>
    <row r="10481" spans="1:5" x14ac:dyDescent="0.2">
      <c r="A10481" s="8" t="s">
        <v>22188</v>
      </c>
      <c r="B10481" s="8" t="s">
        <v>18</v>
      </c>
      <c r="C10481" s="8">
        <v>32</v>
      </c>
      <c r="D10481" s="8">
        <v>5</v>
      </c>
      <c r="E10481" s="9">
        <v>1.3993837913993799E+44</v>
      </c>
    </row>
    <row r="10482" spans="1:5" x14ac:dyDescent="0.2">
      <c r="A10482" s="8" t="s">
        <v>22189</v>
      </c>
      <c r="B10482" s="8" t="s">
        <v>17</v>
      </c>
      <c r="C10482" s="8">
        <v>64</v>
      </c>
      <c r="D10482" s="8">
        <v>9</v>
      </c>
      <c r="E10482" s="9">
        <v>1.30153349130153E+80</v>
      </c>
    </row>
    <row r="10483" spans="1:5" x14ac:dyDescent="0.2">
      <c r="A10483" s="8" t="s">
        <v>22190</v>
      </c>
      <c r="B10483" s="8" t="s">
        <v>18</v>
      </c>
      <c r="C10483" s="8">
        <v>49</v>
      </c>
      <c r="D10483" s="8">
        <v>5</v>
      </c>
      <c r="E10483" s="9">
        <v>1.1516311511516301E+44</v>
      </c>
    </row>
    <row r="10484" spans="1:5" x14ac:dyDescent="0.2">
      <c r="A10484" s="8" t="s">
        <v>22191</v>
      </c>
      <c r="B10484" s="8" t="s">
        <v>17</v>
      </c>
      <c r="C10484" s="8">
        <v>9</v>
      </c>
      <c r="D10484" s="8">
        <v>1</v>
      </c>
      <c r="E10484" s="8">
        <v>86017261</v>
      </c>
    </row>
    <row r="10485" spans="1:5" x14ac:dyDescent="0.2">
      <c r="A10485" s="8" t="s">
        <v>22192</v>
      </c>
      <c r="B10485" s="8" t="s">
        <v>18</v>
      </c>
      <c r="C10485" s="8">
        <v>49</v>
      </c>
      <c r="D10485" s="8">
        <v>6</v>
      </c>
      <c r="E10485" s="9">
        <v>1.4690261914690199E+53</v>
      </c>
    </row>
    <row r="10486" spans="1:5" x14ac:dyDescent="0.2">
      <c r="A10486" s="8" t="s">
        <v>22193</v>
      </c>
      <c r="B10486" s="8" t="s">
        <v>18</v>
      </c>
      <c r="C10486" s="8">
        <v>20</v>
      </c>
      <c r="D10486" s="8">
        <v>3</v>
      </c>
      <c r="E10486" s="9">
        <v>1.2481275012481201E+26</v>
      </c>
    </row>
    <row r="10487" spans="1:5" x14ac:dyDescent="0.2">
      <c r="A10487" s="8" t="s">
        <v>5626</v>
      </c>
      <c r="B10487" s="8" t="s">
        <v>17</v>
      </c>
      <c r="C10487" s="8">
        <v>45</v>
      </c>
      <c r="D10487" s="8">
        <v>8</v>
      </c>
      <c r="E10487" s="9">
        <v>1.76734717709701E+55</v>
      </c>
    </row>
    <row r="10488" spans="1:5" x14ac:dyDescent="0.2">
      <c r="A10488" s="8" t="s">
        <v>5627</v>
      </c>
      <c r="B10488" s="8" t="s">
        <v>18</v>
      </c>
      <c r="C10488" s="8">
        <v>7</v>
      </c>
      <c r="D10488" s="8">
        <v>1</v>
      </c>
      <c r="E10488" s="8">
        <v>131992110</v>
      </c>
    </row>
    <row r="10489" spans="1:5" x14ac:dyDescent="0.2">
      <c r="A10489" s="8" t="s">
        <v>22194</v>
      </c>
      <c r="B10489" s="8" t="s">
        <v>17</v>
      </c>
      <c r="C10489" s="8">
        <v>21</v>
      </c>
      <c r="D10489" s="8">
        <v>4</v>
      </c>
      <c r="E10489" s="9">
        <v>1.4417729144177499E+31</v>
      </c>
    </row>
    <row r="10490" spans="1:5" x14ac:dyDescent="0.2">
      <c r="A10490" s="8" t="s">
        <v>5629</v>
      </c>
      <c r="B10490" s="8" t="s">
        <v>18</v>
      </c>
      <c r="C10490" s="8">
        <v>795</v>
      </c>
      <c r="D10490" s="8">
        <v>6</v>
      </c>
      <c r="E10490" s="9">
        <v>9.9123735991237098E+47</v>
      </c>
    </row>
    <row r="10491" spans="1:5" x14ac:dyDescent="0.2">
      <c r="A10491" s="8" t="s">
        <v>22195</v>
      </c>
      <c r="B10491" s="8" t="s">
        <v>18</v>
      </c>
      <c r="C10491" s="8">
        <v>5</v>
      </c>
      <c r="D10491" s="8">
        <v>1</v>
      </c>
      <c r="E10491" s="8">
        <v>14223135</v>
      </c>
    </row>
    <row r="10492" spans="1:5" x14ac:dyDescent="0.2">
      <c r="A10492" s="8" t="s">
        <v>12138</v>
      </c>
      <c r="B10492" s="8" t="s">
        <v>17</v>
      </c>
      <c r="C10492" s="8">
        <v>172</v>
      </c>
      <c r="D10492" s="8">
        <v>7</v>
      </c>
      <c r="E10492" s="9">
        <v>1.3518849135189101E+55</v>
      </c>
    </row>
    <row r="10493" spans="1:5" x14ac:dyDescent="0.2">
      <c r="A10493" s="8" t="s">
        <v>5631</v>
      </c>
      <c r="B10493" s="8" t="s">
        <v>17</v>
      </c>
      <c r="C10493" s="8">
        <v>27</v>
      </c>
      <c r="D10493" s="8">
        <v>2</v>
      </c>
      <c r="E10493" s="9">
        <v>1.0518778810518701E+17</v>
      </c>
    </row>
    <row r="10494" spans="1:5" x14ac:dyDescent="0.2">
      <c r="A10494" s="8" t="s">
        <v>5633</v>
      </c>
      <c r="B10494" s="8" t="s">
        <v>18</v>
      </c>
      <c r="C10494" s="8">
        <v>21</v>
      </c>
      <c r="D10494" s="8">
        <v>2</v>
      </c>
      <c r="E10494" s="9">
        <v>1.1651524211651501E+17</v>
      </c>
    </row>
    <row r="10495" spans="1:5" x14ac:dyDescent="0.2">
      <c r="A10495" s="8" t="s">
        <v>22196</v>
      </c>
      <c r="B10495" s="8" t="s">
        <v>17</v>
      </c>
      <c r="C10495" s="8">
        <v>5</v>
      </c>
      <c r="D10495" s="8">
        <v>1</v>
      </c>
      <c r="E10495" s="8">
        <v>25118995</v>
      </c>
    </row>
    <row r="10496" spans="1:5" x14ac:dyDescent="0.2">
      <c r="A10496" s="8" t="s">
        <v>5634</v>
      </c>
      <c r="B10496" s="8" t="s">
        <v>18</v>
      </c>
      <c r="C10496" s="8">
        <v>158</v>
      </c>
      <c r="D10496" s="8">
        <v>7</v>
      </c>
      <c r="E10496" s="9">
        <v>3.2774565327744402E+55</v>
      </c>
    </row>
    <row r="10497" spans="1:5" x14ac:dyDescent="0.2">
      <c r="A10497" s="8" t="s">
        <v>22197</v>
      </c>
      <c r="B10497" s="8" t="s">
        <v>17</v>
      </c>
      <c r="C10497" s="8">
        <v>92</v>
      </c>
      <c r="D10497" s="8">
        <v>4</v>
      </c>
      <c r="E10497" s="9">
        <v>1.26839795126839E+35</v>
      </c>
    </row>
    <row r="10498" spans="1:5" x14ac:dyDescent="0.2">
      <c r="A10498" s="8" t="s">
        <v>22198</v>
      </c>
      <c r="B10498" s="8" t="s">
        <v>18</v>
      </c>
      <c r="C10498" s="8">
        <v>23</v>
      </c>
      <c r="D10498" s="8">
        <v>3</v>
      </c>
      <c r="E10498" s="9">
        <v>4.0813251408133599E+23</v>
      </c>
    </row>
    <row r="10499" spans="1:5" x14ac:dyDescent="0.2">
      <c r="A10499" s="8" t="s">
        <v>5635</v>
      </c>
      <c r="B10499" s="8" t="s">
        <v>17</v>
      </c>
      <c r="C10499" s="8">
        <v>94</v>
      </c>
      <c r="D10499" s="8">
        <v>6</v>
      </c>
      <c r="E10499" s="9">
        <v>1.18946862118945E+53</v>
      </c>
    </row>
    <row r="10500" spans="1:5" x14ac:dyDescent="0.2">
      <c r="A10500" s="8" t="s">
        <v>22199</v>
      </c>
      <c r="B10500" s="8" t="s">
        <v>18</v>
      </c>
      <c r="C10500" s="8">
        <v>16</v>
      </c>
      <c r="D10500" s="8">
        <v>4</v>
      </c>
      <c r="E10500" s="9">
        <v>1.14572169114572E+35</v>
      </c>
    </row>
    <row r="10501" spans="1:5" x14ac:dyDescent="0.2">
      <c r="A10501" s="8" t="s">
        <v>5636</v>
      </c>
      <c r="B10501" s="8" t="s">
        <v>17</v>
      </c>
      <c r="C10501" s="8">
        <v>29</v>
      </c>
      <c r="D10501" s="8">
        <v>3</v>
      </c>
      <c r="E10501" s="9">
        <v>1.1610597811610599E+26</v>
      </c>
    </row>
    <row r="10502" spans="1:5" x14ac:dyDescent="0.2">
      <c r="A10502" s="8" t="s">
        <v>22200</v>
      </c>
      <c r="B10502" s="8" t="s">
        <v>18</v>
      </c>
      <c r="C10502" s="8">
        <v>45</v>
      </c>
      <c r="D10502" s="8">
        <v>3</v>
      </c>
      <c r="E10502" s="9">
        <v>1.2828395012828301E+26</v>
      </c>
    </row>
    <row r="10503" spans="1:5" x14ac:dyDescent="0.2">
      <c r="A10503" s="8" t="s">
        <v>5637</v>
      </c>
      <c r="B10503" s="8" t="s">
        <v>18</v>
      </c>
      <c r="C10503" s="8">
        <v>5</v>
      </c>
      <c r="D10503" s="8">
        <v>1</v>
      </c>
      <c r="E10503" s="8">
        <v>27013124</v>
      </c>
    </row>
    <row r="10504" spans="1:5" x14ac:dyDescent="0.2">
      <c r="A10504" s="8" t="s">
        <v>5638</v>
      </c>
      <c r="B10504" s="8" t="s">
        <v>18</v>
      </c>
      <c r="C10504" s="8">
        <v>144</v>
      </c>
      <c r="D10504" s="8">
        <v>9</v>
      </c>
      <c r="E10504" s="9">
        <v>8.60235148602356E+71</v>
      </c>
    </row>
    <row r="10505" spans="1:5" x14ac:dyDescent="0.2">
      <c r="A10505" s="8" t="s">
        <v>22201</v>
      </c>
      <c r="B10505" s="8" t="s">
        <v>17</v>
      </c>
      <c r="C10505" s="8">
        <v>11</v>
      </c>
      <c r="D10505" s="8">
        <v>1</v>
      </c>
      <c r="E10505" s="8">
        <v>18822374</v>
      </c>
    </row>
    <row r="10506" spans="1:5" x14ac:dyDescent="0.2">
      <c r="A10506" s="8" t="s">
        <v>5639</v>
      </c>
      <c r="B10506" s="8" t="s">
        <v>17</v>
      </c>
      <c r="C10506" s="8">
        <v>22</v>
      </c>
      <c r="D10506" s="8">
        <v>4</v>
      </c>
      <c r="E10506" s="9">
        <v>1.80975718098051E+27</v>
      </c>
    </row>
    <row r="10507" spans="1:5" x14ac:dyDescent="0.2">
      <c r="A10507" s="8" t="s">
        <v>22202</v>
      </c>
      <c r="B10507" s="8" t="s">
        <v>18</v>
      </c>
      <c r="C10507" s="8">
        <v>10</v>
      </c>
      <c r="D10507" s="8">
        <v>2</v>
      </c>
      <c r="E10507" s="9">
        <v>1.22634247122634E+17</v>
      </c>
    </row>
    <row r="10508" spans="1:5" x14ac:dyDescent="0.2">
      <c r="A10508" s="8" t="s">
        <v>22203</v>
      </c>
      <c r="B10508" s="8" t="s">
        <v>17</v>
      </c>
      <c r="C10508" s="8">
        <v>43</v>
      </c>
      <c r="D10508" s="8">
        <v>6</v>
      </c>
      <c r="E10508" s="9">
        <v>5.6192935619081503E+41</v>
      </c>
    </row>
    <row r="10509" spans="1:5" x14ac:dyDescent="0.2">
      <c r="A10509" s="8" t="s">
        <v>5641</v>
      </c>
      <c r="B10509" s="8" t="s">
        <v>17</v>
      </c>
      <c r="C10509" s="8">
        <v>50</v>
      </c>
      <c r="D10509" s="8">
        <v>6</v>
      </c>
      <c r="E10509" s="9">
        <v>8.0802280783480702E+35</v>
      </c>
    </row>
    <row r="10510" spans="1:5" x14ac:dyDescent="0.2">
      <c r="A10510" s="8" t="s">
        <v>22204</v>
      </c>
      <c r="B10510" s="8" t="s">
        <v>17</v>
      </c>
      <c r="C10510" s="8">
        <v>161</v>
      </c>
      <c r="D10510" s="8">
        <v>7</v>
      </c>
      <c r="E10510" s="9">
        <v>1.2868423912868399E+62</v>
      </c>
    </row>
    <row r="10511" spans="1:5" x14ac:dyDescent="0.2">
      <c r="A10511" s="8" t="s">
        <v>5642</v>
      </c>
      <c r="B10511" s="8" t="s">
        <v>18</v>
      </c>
      <c r="C10511" s="8">
        <v>12</v>
      </c>
      <c r="D10511" s="8">
        <v>1</v>
      </c>
      <c r="E10511" s="8">
        <v>128644124</v>
      </c>
    </row>
    <row r="10512" spans="1:5" x14ac:dyDescent="0.2">
      <c r="A10512" s="8" t="s">
        <v>5643</v>
      </c>
      <c r="B10512" s="8" t="s">
        <v>17</v>
      </c>
      <c r="C10512" s="8">
        <v>176</v>
      </c>
      <c r="D10512" s="8">
        <v>5</v>
      </c>
      <c r="E10512" s="9">
        <v>1.09927524109927E+44</v>
      </c>
    </row>
    <row r="10513" spans="1:5" x14ac:dyDescent="0.2">
      <c r="A10513" s="8" t="s">
        <v>5644</v>
      </c>
      <c r="B10513" s="8" t="s">
        <v>17</v>
      </c>
      <c r="C10513" s="8">
        <v>20</v>
      </c>
      <c r="D10513" s="8">
        <v>4</v>
      </c>
      <c r="E10513" s="9">
        <v>1.3900591390204101E+27</v>
      </c>
    </row>
    <row r="10514" spans="1:5" x14ac:dyDescent="0.2">
      <c r="A10514" s="8" t="s">
        <v>5645</v>
      </c>
      <c r="B10514" s="8" t="s">
        <v>17</v>
      </c>
      <c r="C10514" s="8">
        <v>48</v>
      </c>
      <c r="D10514" s="8">
        <v>4</v>
      </c>
      <c r="E10514" s="9">
        <v>8.7677620876776396E+31</v>
      </c>
    </row>
    <row r="10515" spans="1:5" x14ac:dyDescent="0.2">
      <c r="A10515" s="8" t="s">
        <v>5646</v>
      </c>
      <c r="B10515" s="8" t="s">
        <v>17</v>
      </c>
      <c r="C10515" s="8">
        <v>32</v>
      </c>
      <c r="D10515" s="8">
        <v>4</v>
      </c>
      <c r="E10515" s="9">
        <v>1.1064716511064699E+35</v>
      </c>
    </row>
    <row r="10516" spans="1:5" x14ac:dyDescent="0.2">
      <c r="A10516" s="8" t="s">
        <v>5648</v>
      </c>
      <c r="B10516" s="8" t="s">
        <v>17</v>
      </c>
      <c r="C10516" s="8">
        <v>47</v>
      </c>
      <c r="D10516" s="8">
        <v>5</v>
      </c>
      <c r="E10516" s="9">
        <v>1.32732251327318E+39</v>
      </c>
    </row>
    <row r="10517" spans="1:5" x14ac:dyDescent="0.2">
      <c r="A10517" s="8" t="s">
        <v>22205</v>
      </c>
      <c r="B10517" s="8" t="s">
        <v>18</v>
      </c>
      <c r="C10517" s="8">
        <v>5</v>
      </c>
      <c r="D10517" s="8">
        <v>1</v>
      </c>
      <c r="E10517" s="8">
        <v>97265921</v>
      </c>
    </row>
    <row r="10518" spans="1:5" x14ac:dyDescent="0.2">
      <c r="A10518" s="8" t="s">
        <v>22206</v>
      </c>
      <c r="B10518" s="8" t="s">
        <v>18</v>
      </c>
      <c r="C10518" s="8">
        <v>21</v>
      </c>
      <c r="D10518" s="8">
        <v>2</v>
      </c>
      <c r="E10518" s="9">
        <v>26393362639490</v>
      </c>
    </row>
    <row r="10519" spans="1:5" x14ac:dyDescent="0.2">
      <c r="A10519" s="8" t="s">
        <v>22207</v>
      </c>
      <c r="B10519" s="8" t="s">
        <v>18</v>
      </c>
      <c r="C10519" s="8">
        <v>27</v>
      </c>
      <c r="D10519" s="8">
        <v>4</v>
      </c>
      <c r="E10519" s="9">
        <v>2.19305112193053E+31</v>
      </c>
    </row>
    <row r="10520" spans="1:5" x14ac:dyDescent="0.2">
      <c r="A10520" s="8" t="s">
        <v>22208</v>
      </c>
      <c r="B10520" s="8" t="s">
        <v>17</v>
      </c>
      <c r="C10520" s="8">
        <v>19</v>
      </c>
      <c r="D10520" s="8">
        <v>2</v>
      </c>
      <c r="E10520" s="9">
        <v>2074461120744170</v>
      </c>
    </row>
    <row r="10521" spans="1:5" x14ac:dyDescent="0.2">
      <c r="A10521" s="8" t="s">
        <v>5650</v>
      </c>
      <c r="B10521" s="8" t="s">
        <v>17</v>
      </c>
      <c r="C10521" s="8">
        <v>23</v>
      </c>
      <c r="D10521" s="8">
        <v>2</v>
      </c>
      <c r="E10521" s="9">
        <v>1.2711954212711901E+17</v>
      </c>
    </row>
    <row r="10522" spans="1:5" x14ac:dyDescent="0.2">
      <c r="A10522" s="8" t="s">
        <v>22209</v>
      </c>
      <c r="B10522" s="8" t="s">
        <v>17</v>
      </c>
      <c r="C10522" s="8">
        <v>19</v>
      </c>
      <c r="D10522" s="8">
        <v>2</v>
      </c>
      <c r="E10522" s="9">
        <v>1.0357384910357299E+17</v>
      </c>
    </row>
    <row r="10523" spans="1:5" x14ac:dyDescent="0.2">
      <c r="A10523" s="8" t="s">
        <v>5651</v>
      </c>
      <c r="B10523" s="8" t="s">
        <v>17</v>
      </c>
      <c r="C10523" s="8">
        <v>83</v>
      </c>
      <c r="D10523" s="8">
        <v>9</v>
      </c>
      <c r="E10523" s="9">
        <v>1.05914087105916E+80</v>
      </c>
    </row>
    <row r="10524" spans="1:5" x14ac:dyDescent="0.2">
      <c r="A10524" s="8" t="s">
        <v>617</v>
      </c>
      <c r="B10524" s="8" t="s">
        <v>17</v>
      </c>
      <c r="C10524" s="8">
        <v>7</v>
      </c>
      <c r="D10524" s="8">
        <v>1</v>
      </c>
      <c r="E10524" s="8">
        <v>54154526</v>
      </c>
    </row>
    <row r="10525" spans="1:5" x14ac:dyDescent="0.2">
      <c r="A10525" s="8" t="s">
        <v>22210</v>
      </c>
      <c r="B10525" s="8" t="s">
        <v>18</v>
      </c>
      <c r="C10525" s="8">
        <v>31</v>
      </c>
      <c r="D10525" s="8">
        <v>4</v>
      </c>
      <c r="E10525" s="9">
        <v>1.08639827108639E+35</v>
      </c>
    </row>
    <row r="10526" spans="1:5" x14ac:dyDescent="0.2">
      <c r="A10526" s="8" t="s">
        <v>5653</v>
      </c>
      <c r="B10526" s="8" t="s">
        <v>18</v>
      </c>
      <c r="C10526" s="8">
        <v>24</v>
      </c>
      <c r="D10526" s="8">
        <v>3</v>
      </c>
      <c r="E10526" s="9">
        <v>1.34152019134152E+26</v>
      </c>
    </row>
    <row r="10527" spans="1:5" x14ac:dyDescent="0.2">
      <c r="A10527" s="8" t="s">
        <v>22211</v>
      </c>
      <c r="B10527" s="8" t="s">
        <v>18</v>
      </c>
      <c r="C10527" s="8">
        <v>30</v>
      </c>
      <c r="D10527" s="8">
        <v>5</v>
      </c>
      <c r="E10527" s="9">
        <v>8.5286038528580802E+34</v>
      </c>
    </row>
    <row r="10528" spans="1:5" x14ac:dyDescent="0.2">
      <c r="A10528" s="8" t="s">
        <v>22212</v>
      </c>
      <c r="B10528" s="8" t="s">
        <v>17</v>
      </c>
      <c r="C10528" s="8">
        <v>12</v>
      </c>
      <c r="D10528" s="8">
        <v>2</v>
      </c>
      <c r="E10528" s="9">
        <v>1755871517557420</v>
      </c>
    </row>
    <row r="10529" spans="1:5" x14ac:dyDescent="0.2">
      <c r="A10529" s="8" t="s">
        <v>830</v>
      </c>
      <c r="B10529" s="8" t="s">
        <v>18</v>
      </c>
      <c r="C10529" s="8">
        <v>8</v>
      </c>
      <c r="D10529" s="8">
        <v>1</v>
      </c>
      <c r="E10529" s="8">
        <v>1880312</v>
      </c>
    </row>
    <row r="10530" spans="1:5" x14ac:dyDescent="0.2">
      <c r="A10530" s="8" t="s">
        <v>22213</v>
      </c>
      <c r="B10530" s="8" t="s">
        <v>17</v>
      </c>
      <c r="C10530" s="8">
        <v>15</v>
      </c>
      <c r="D10530" s="8">
        <v>2</v>
      </c>
      <c r="E10530" s="9">
        <v>1.3735917913736301E+17</v>
      </c>
    </row>
    <row r="10531" spans="1:5" x14ac:dyDescent="0.2">
      <c r="A10531" s="8" t="s">
        <v>5654</v>
      </c>
      <c r="B10531" s="8" t="s">
        <v>18</v>
      </c>
      <c r="C10531" s="8">
        <v>15</v>
      </c>
      <c r="D10531" s="8">
        <v>1</v>
      </c>
      <c r="E10531" s="8">
        <v>37843536</v>
      </c>
    </row>
    <row r="10532" spans="1:5" x14ac:dyDescent="0.2">
      <c r="A10532" s="8" t="s">
        <v>22214</v>
      </c>
      <c r="B10532" s="8" t="s">
        <v>18</v>
      </c>
      <c r="C10532" s="8">
        <v>29</v>
      </c>
      <c r="D10532" s="8">
        <v>3</v>
      </c>
      <c r="E10532" s="9">
        <v>4.1301744130205398E+20</v>
      </c>
    </row>
    <row r="10533" spans="1:5" x14ac:dyDescent="0.2">
      <c r="A10533" s="8" t="s">
        <v>5655</v>
      </c>
      <c r="B10533" s="8" t="s">
        <v>18</v>
      </c>
      <c r="C10533" s="8">
        <v>260</v>
      </c>
      <c r="D10533" s="8">
        <v>5</v>
      </c>
      <c r="E10533" s="9">
        <v>1.3537249513537201E+44</v>
      </c>
    </row>
    <row r="10534" spans="1:5" x14ac:dyDescent="0.2">
      <c r="A10534" s="8" t="s">
        <v>5656</v>
      </c>
      <c r="B10534" s="8" t="s">
        <v>17</v>
      </c>
      <c r="C10534" s="8">
        <v>324</v>
      </c>
      <c r="D10534" s="8">
        <v>9</v>
      </c>
      <c r="E10534" s="9">
        <v>1.4931302014931301E+80</v>
      </c>
    </row>
    <row r="10535" spans="1:5" x14ac:dyDescent="0.2">
      <c r="A10535" s="8" t="s">
        <v>22215</v>
      </c>
      <c r="B10535" s="8" t="s">
        <v>17</v>
      </c>
      <c r="C10535" s="8">
        <v>34</v>
      </c>
      <c r="D10535" s="8">
        <v>2</v>
      </c>
      <c r="E10535" s="9">
        <v>1.1465825111465299E+17</v>
      </c>
    </row>
    <row r="10536" spans="1:5" x14ac:dyDescent="0.2">
      <c r="A10536" s="8" t="s">
        <v>22216</v>
      </c>
      <c r="B10536" s="8" t="s">
        <v>18</v>
      </c>
      <c r="C10536" s="8">
        <v>3</v>
      </c>
      <c r="D10536" s="8">
        <v>1</v>
      </c>
      <c r="E10536" s="8">
        <v>10851650</v>
      </c>
    </row>
    <row r="10537" spans="1:5" x14ac:dyDescent="0.2">
      <c r="A10537" s="8" t="s">
        <v>6500</v>
      </c>
      <c r="B10537" s="8" t="s">
        <v>17</v>
      </c>
      <c r="C10537" s="8">
        <v>26</v>
      </c>
      <c r="D10537" s="8">
        <v>4</v>
      </c>
      <c r="E10537" s="9">
        <v>1.5053464150535E+31</v>
      </c>
    </row>
    <row r="10538" spans="1:5" x14ac:dyDescent="0.2">
      <c r="A10538" s="8" t="s">
        <v>5657</v>
      </c>
      <c r="B10538" s="8" t="s">
        <v>18</v>
      </c>
      <c r="C10538" s="8">
        <v>32</v>
      </c>
      <c r="D10538" s="8">
        <v>3</v>
      </c>
      <c r="E10538" s="9">
        <v>1.1365236411365199E+26</v>
      </c>
    </row>
    <row r="10539" spans="1:5" x14ac:dyDescent="0.2">
      <c r="A10539" s="8" t="s">
        <v>22217</v>
      </c>
      <c r="B10539" s="8" t="s">
        <v>17</v>
      </c>
      <c r="C10539" s="8">
        <v>18</v>
      </c>
      <c r="D10539" s="8">
        <v>4</v>
      </c>
      <c r="E10539" s="9">
        <v>4.1649627416411996E+31</v>
      </c>
    </row>
    <row r="10540" spans="1:5" x14ac:dyDescent="0.2">
      <c r="A10540" s="8" t="s">
        <v>22218</v>
      </c>
      <c r="B10540" s="8" t="s">
        <v>17</v>
      </c>
      <c r="C10540" s="8">
        <v>6</v>
      </c>
      <c r="D10540" s="8">
        <v>1</v>
      </c>
      <c r="E10540" s="8">
        <v>20443300</v>
      </c>
    </row>
    <row r="10541" spans="1:5" x14ac:dyDescent="0.2">
      <c r="A10541" s="8" t="s">
        <v>22219</v>
      </c>
      <c r="B10541" s="8" t="s">
        <v>18</v>
      </c>
      <c r="C10541" s="8">
        <v>29</v>
      </c>
      <c r="D10541" s="8">
        <v>3</v>
      </c>
      <c r="E10541" s="9">
        <v>1.2649571712649501E+26</v>
      </c>
    </row>
    <row r="10542" spans="1:5" x14ac:dyDescent="0.2">
      <c r="A10542" s="8" t="s">
        <v>22220</v>
      </c>
      <c r="B10542" s="8" t="s">
        <v>18</v>
      </c>
      <c r="C10542" s="8">
        <v>6</v>
      </c>
      <c r="D10542" s="8">
        <v>1</v>
      </c>
      <c r="E10542" s="8">
        <v>100029040</v>
      </c>
    </row>
    <row r="10543" spans="1:5" x14ac:dyDescent="0.2">
      <c r="A10543" s="8" t="s">
        <v>22221</v>
      </c>
      <c r="B10543" s="8" t="s">
        <v>18</v>
      </c>
      <c r="C10543" s="8">
        <v>14</v>
      </c>
      <c r="D10543" s="8">
        <v>1</v>
      </c>
      <c r="E10543" s="8">
        <v>132677528</v>
      </c>
    </row>
    <row r="10544" spans="1:5" x14ac:dyDescent="0.2">
      <c r="A10544" s="8" t="s">
        <v>5659</v>
      </c>
      <c r="B10544" s="8" t="s">
        <v>17</v>
      </c>
      <c r="C10544" s="8">
        <v>90</v>
      </c>
      <c r="D10544" s="8">
        <v>3</v>
      </c>
      <c r="E10544" s="9">
        <v>2.42489122424893E+23</v>
      </c>
    </row>
    <row r="10545" spans="1:5" x14ac:dyDescent="0.2">
      <c r="A10545" s="8" t="s">
        <v>22222</v>
      </c>
      <c r="B10545" s="8" t="s">
        <v>18</v>
      </c>
      <c r="C10545" s="8">
        <v>4</v>
      </c>
      <c r="D10545" s="8">
        <v>1</v>
      </c>
      <c r="E10545" s="8">
        <v>151164619</v>
      </c>
    </row>
    <row r="10546" spans="1:5" x14ac:dyDescent="0.2">
      <c r="A10546" s="8" t="s">
        <v>22223</v>
      </c>
      <c r="B10546" s="8" t="s">
        <v>17</v>
      </c>
      <c r="C10546" s="8">
        <v>25</v>
      </c>
      <c r="D10546" s="8">
        <v>3</v>
      </c>
      <c r="E10546" s="9">
        <v>1.1701019911701001E+26</v>
      </c>
    </row>
    <row r="10547" spans="1:5" x14ac:dyDescent="0.2">
      <c r="A10547" s="8" t="s">
        <v>22224</v>
      </c>
      <c r="B10547" s="8" t="s">
        <v>18</v>
      </c>
      <c r="C10547" s="8">
        <v>3</v>
      </c>
      <c r="D10547" s="8">
        <v>1</v>
      </c>
      <c r="E10547" s="8">
        <v>703899</v>
      </c>
    </row>
    <row r="10548" spans="1:5" x14ac:dyDescent="0.2">
      <c r="A10548" s="8" t="s">
        <v>22225</v>
      </c>
      <c r="B10548" s="8" t="s">
        <v>18</v>
      </c>
      <c r="C10548" s="8">
        <v>5</v>
      </c>
      <c r="D10548" s="8">
        <v>1</v>
      </c>
      <c r="E10548" s="8">
        <v>101520097</v>
      </c>
    </row>
    <row r="10549" spans="1:5" x14ac:dyDescent="0.2">
      <c r="A10549" s="8" t="s">
        <v>22226</v>
      </c>
      <c r="B10549" s="8" t="s">
        <v>18</v>
      </c>
      <c r="C10549" s="8">
        <v>23</v>
      </c>
      <c r="D10549" s="8">
        <v>3</v>
      </c>
      <c r="E10549" s="9">
        <v>1.2425421242563101E+20</v>
      </c>
    </row>
    <row r="10550" spans="1:5" x14ac:dyDescent="0.2">
      <c r="A10550" s="8" t="s">
        <v>22227</v>
      </c>
      <c r="B10550" s="8" t="s">
        <v>18</v>
      </c>
      <c r="C10550" s="8">
        <v>17</v>
      </c>
      <c r="D10550" s="8">
        <v>3</v>
      </c>
      <c r="E10550" s="9">
        <v>1.04916527104916E+26</v>
      </c>
    </row>
    <row r="10551" spans="1:5" x14ac:dyDescent="0.2">
      <c r="A10551" s="8" t="s">
        <v>5663</v>
      </c>
      <c r="B10551" s="8" t="s">
        <v>18</v>
      </c>
      <c r="C10551" s="8">
        <v>81</v>
      </c>
      <c r="D10551" s="8">
        <v>7</v>
      </c>
      <c r="E10551" s="9">
        <v>1.1066996811066901E+62</v>
      </c>
    </row>
    <row r="10552" spans="1:5" x14ac:dyDescent="0.2">
      <c r="A10552" s="8" t="s">
        <v>12142</v>
      </c>
      <c r="B10552" s="8" t="s">
        <v>17</v>
      </c>
      <c r="C10552" s="8">
        <v>160</v>
      </c>
      <c r="D10552" s="8">
        <v>3</v>
      </c>
      <c r="E10552" s="9">
        <v>1.28068622128068E+26</v>
      </c>
    </row>
    <row r="10553" spans="1:5" x14ac:dyDescent="0.2">
      <c r="A10553" s="8" t="s">
        <v>5665</v>
      </c>
      <c r="B10553" s="8" t="s">
        <v>18</v>
      </c>
      <c r="C10553" s="8">
        <v>75</v>
      </c>
      <c r="D10553" s="8">
        <v>5</v>
      </c>
      <c r="E10553" s="9">
        <v>1.11912056111911E+44</v>
      </c>
    </row>
    <row r="10554" spans="1:5" x14ac:dyDescent="0.2">
      <c r="A10554" s="8" t="s">
        <v>5666</v>
      </c>
      <c r="B10554" s="8" t="s">
        <v>18</v>
      </c>
      <c r="C10554" s="8">
        <v>49</v>
      </c>
      <c r="D10554" s="8">
        <v>9</v>
      </c>
      <c r="E10554" s="9">
        <v>9.274791792747819E+71</v>
      </c>
    </row>
    <row r="10555" spans="1:5" x14ac:dyDescent="0.2">
      <c r="A10555" s="8" t="s">
        <v>5667</v>
      </c>
      <c r="B10555" s="8" t="s">
        <v>17</v>
      </c>
      <c r="C10555" s="8">
        <v>32</v>
      </c>
      <c r="D10555" s="8">
        <v>4</v>
      </c>
      <c r="E10555" s="9">
        <v>1.44908291449094E+31</v>
      </c>
    </row>
    <row r="10556" spans="1:5" x14ac:dyDescent="0.2">
      <c r="A10556" s="8" t="s">
        <v>5668</v>
      </c>
      <c r="B10556" s="8" t="s">
        <v>18</v>
      </c>
      <c r="C10556" s="8">
        <v>34</v>
      </c>
      <c r="D10556" s="8">
        <v>3</v>
      </c>
      <c r="E10556" s="9">
        <v>1.1143056511143E+26</v>
      </c>
    </row>
    <row r="10557" spans="1:5" x14ac:dyDescent="0.2">
      <c r="A10557" s="8" t="s">
        <v>22228</v>
      </c>
      <c r="B10557" s="8" t="s">
        <v>18</v>
      </c>
      <c r="C10557" s="8">
        <v>11</v>
      </c>
      <c r="D10557" s="8">
        <v>3</v>
      </c>
      <c r="E10557" s="9">
        <v>8.0933359809333802E+23</v>
      </c>
    </row>
    <row r="10558" spans="1:5" x14ac:dyDescent="0.2">
      <c r="A10558" s="8" t="s">
        <v>22229</v>
      </c>
      <c r="B10558" s="8" t="s">
        <v>17</v>
      </c>
      <c r="C10558" s="8">
        <v>11</v>
      </c>
      <c r="D10558" s="8">
        <v>4</v>
      </c>
      <c r="E10558" s="9">
        <v>1.28506671285071E+31</v>
      </c>
    </row>
    <row r="10559" spans="1:5" x14ac:dyDescent="0.2">
      <c r="A10559" s="8" t="s">
        <v>5670</v>
      </c>
      <c r="B10559" s="8" t="s">
        <v>18</v>
      </c>
      <c r="C10559" s="8">
        <v>134</v>
      </c>
      <c r="D10559" s="8">
        <v>7</v>
      </c>
      <c r="E10559" s="9">
        <v>1.15113271115113E+62</v>
      </c>
    </row>
    <row r="10560" spans="1:5" x14ac:dyDescent="0.2">
      <c r="A10560" s="8" t="s">
        <v>5671</v>
      </c>
      <c r="B10560" s="8" t="s">
        <v>17</v>
      </c>
      <c r="C10560" s="8">
        <v>21</v>
      </c>
      <c r="D10560" s="8">
        <v>2</v>
      </c>
      <c r="E10560" s="9">
        <v>1.17062249117062E+17</v>
      </c>
    </row>
    <row r="10561" spans="1:5" x14ac:dyDescent="0.2">
      <c r="A10561" s="8" t="s">
        <v>5672</v>
      </c>
      <c r="B10561" s="8" t="s">
        <v>17</v>
      </c>
      <c r="C10561" s="8">
        <v>218</v>
      </c>
      <c r="D10561" s="8">
        <v>5</v>
      </c>
      <c r="E10561" s="9">
        <v>2.0882925208829501E+39</v>
      </c>
    </row>
    <row r="10562" spans="1:5" x14ac:dyDescent="0.2">
      <c r="A10562" s="8" t="s">
        <v>3510</v>
      </c>
      <c r="B10562" s="8" t="s">
        <v>18</v>
      </c>
      <c r="C10562" s="8">
        <v>298</v>
      </c>
      <c r="D10562" s="8">
        <v>13</v>
      </c>
      <c r="E10562" s="9">
        <v>1.3531441353197099E+90</v>
      </c>
    </row>
    <row r="10563" spans="1:5" x14ac:dyDescent="0.2">
      <c r="A10563" s="8" t="s">
        <v>22230</v>
      </c>
      <c r="B10563" s="8" t="s">
        <v>17</v>
      </c>
      <c r="C10563" s="8">
        <v>7</v>
      </c>
      <c r="D10563" s="8">
        <v>1</v>
      </c>
      <c r="E10563" s="8">
        <v>3441046</v>
      </c>
    </row>
    <row r="10564" spans="1:5" x14ac:dyDescent="0.2">
      <c r="A10564" s="8" t="s">
        <v>5673</v>
      </c>
      <c r="B10564" s="8" t="s">
        <v>18</v>
      </c>
      <c r="C10564" s="8">
        <v>22</v>
      </c>
      <c r="D10564" s="8">
        <v>2</v>
      </c>
      <c r="E10564" s="9">
        <v>3057981930579970</v>
      </c>
    </row>
    <row r="10565" spans="1:5" x14ac:dyDescent="0.2">
      <c r="A10565" s="8" t="s">
        <v>22231</v>
      </c>
      <c r="B10565" s="8" t="s">
        <v>17</v>
      </c>
      <c r="C10565" s="8">
        <v>80</v>
      </c>
      <c r="D10565" s="8">
        <v>3</v>
      </c>
      <c r="E10565" s="9">
        <v>7.3194586731945606E+23</v>
      </c>
    </row>
    <row r="10566" spans="1:5" x14ac:dyDescent="0.2">
      <c r="A10566" s="8" t="s">
        <v>5674</v>
      </c>
      <c r="B10566" s="8" t="s">
        <v>18</v>
      </c>
      <c r="C10566" s="8">
        <v>72</v>
      </c>
      <c r="D10566" s="8">
        <v>9</v>
      </c>
      <c r="E10566" s="9">
        <v>2.8065952280546701E+71</v>
      </c>
    </row>
    <row r="10567" spans="1:5" x14ac:dyDescent="0.2">
      <c r="A10567" s="8" t="s">
        <v>5675</v>
      </c>
      <c r="B10567" s="8" t="s">
        <v>17</v>
      </c>
      <c r="C10567" s="8">
        <v>70</v>
      </c>
      <c r="D10567" s="8">
        <v>5</v>
      </c>
      <c r="E10567" s="9">
        <v>1.36066166136066E+44</v>
      </c>
    </row>
    <row r="10568" spans="1:5" x14ac:dyDescent="0.2">
      <c r="A10568" s="8" t="s">
        <v>5676</v>
      </c>
      <c r="B10568" s="8" t="s">
        <v>17</v>
      </c>
      <c r="C10568" s="8">
        <v>85</v>
      </c>
      <c r="D10568" s="8">
        <v>7</v>
      </c>
      <c r="E10568" s="9">
        <v>1.53186800153186E+62</v>
      </c>
    </row>
    <row r="10569" spans="1:5" x14ac:dyDescent="0.2">
      <c r="A10569" s="8" t="s">
        <v>22232</v>
      </c>
      <c r="B10569" s="8" t="s">
        <v>18</v>
      </c>
      <c r="C10569" s="8">
        <v>8</v>
      </c>
      <c r="D10569" s="8">
        <v>1</v>
      </c>
      <c r="E10569" s="8">
        <v>108343379</v>
      </c>
    </row>
    <row r="10570" spans="1:5" x14ac:dyDescent="0.2">
      <c r="A10570" s="8" t="s">
        <v>5677</v>
      </c>
      <c r="B10570" s="8" t="s">
        <v>17</v>
      </c>
      <c r="C10570" s="8">
        <v>144</v>
      </c>
      <c r="D10570" s="8">
        <v>8</v>
      </c>
      <c r="E10570" s="9">
        <v>1.1588127011588101E+71</v>
      </c>
    </row>
    <row r="10571" spans="1:5" x14ac:dyDescent="0.2">
      <c r="A10571" s="8" t="s">
        <v>5678</v>
      </c>
      <c r="B10571" s="8" t="s">
        <v>17</v>
      </c>
      <c r="C10571" s="8">
        <v>37</v>
      </c>
      <c r="D10571" s="8">
        <v>5</v>
      </c>
      <c r="E10571" s="9">
        <v>7.6022329760223004E+39</v>
      </c>
    </row>
    <row r="10572" spans="1:5" x14ac:dyDescent="0.2">
      <c r="A10572" s="8" t="s">
        <v>5680</v>
      </c>
      <c r="B10572" s="8" t="s">
        <v>17</v>
      </c>
      <c r="C10572" s="8">
        <v>34</v>
      </c>
      <c r="D10572" s="8">
        <v>4</v>
      </c>
      <c r="E10572" s="9">
        <v>3.7914895379149298E+31</v>
      </c>
    </row>
    <row r="10573" spans="1:5" x14ac:dyDescent="0.2">
      <c r="A10573" s="8" t="s">
        <v>22233</v>
      </c>
      <c r="B10573" s="8" t="s">
        <v>17</v>
      </c>
      <c r="C10573" s="8">
        <v>8</v>
      </c>
      <c r="D10573" s="8">
        <v>1</v>
      </c>
      <c r="E10573" s="8">
        <v>103691486</v>
      </c>
    </row>
    <row r="10574" spans="1:5" x14ac:dyDescent="0.2">
      <c r="A10574" s="8" t="s">
        <v>22234</v>
      </c>
      <c r="B10574" s="8" t="s">
        <v>17</v>
      </c>
      <c r="C10574" s="8">
        <v>28</v>
      </c>
      <c r="D10574" s="8">
        <v>4</v>
      </c>
      <c r="E10574" s="9">
        <v>1.60488433160488E+35</v>
      </c>
    </row>
    <row r="10575" spans="1:5" x14ac:dyDescent="0.2">
      <c r="A10575" s="8" t="s">
        <v>22235</v>
      </c>
      <c r="B10575" s="8" t="s">
        <v>18</v>
      </c>
      <c r="C10575" s="8">
        <v>125</v>
      </c>
      <c r="D10575" s="8">
        <v>6</v>
      </c>
      <c r="E10575" s="9">
        <v>1.0024284010024201E+53</v>
      </c>
    </row>
    <row r="10576" spans="1:5" x14ac:dyDescent="0.2">
      <c r="A10576" s="8" t="s">
        <v>5681</v>
      </c>
      <c r="B10576" s="8" t="s">
        <v>17</v>
      </c>
      <c r="C10576" s="8">
        <v>29</v>
      </c>
      <c r="D10576" s="8">
        <v>2</v>
      </c>
      <c r="E10576" s="9">
        <v>2201941922019380</v>
      </c>
    </row>
    <row r="10577" spans="1:5" x14ac:dyDescent="0.2">
      <c r="A10577" s="8" t="s">
        <v>791</v>
      </c>
      <c r="B10577" s="8" t="s">
        <v>17</v>
      </c>
      <c r="C10577" s="8">
        <v>18</v>
      </c>
      <c r="D10577" s="8">
        <v>2</v>
      </c>
      <c r="E10577" s="9">
        <v>464830464861</v>
      </c>
    </row>
    <row r="10578" spans="1:5" x14ac:dyDescent="0.2">
      <c r="A10578" s="8" t="s">
        <v>5682</v>
      </c>
      <c r="B10578" s="8" t="s">
        <v>17</v>
      </c>
      <c r="C10578" s="8">
        <v>857</v>
      </c>
      <c r="D10578" s="8">
        <v>12</v>
      </c>
      <c r="E10578" s="9">
        <v>1.3882259138823199E+95</v>
      </c>
    </row>
    <row r="10579" spans="1:5" x14ac:dyDescent="0.2">
      <c r="A10579" s="8" t="s">
        <v>22236</v>
      </c>
      <c r="B10579" s="8" t="s">
        <v>18</v>
      </c>
      <c r="C10579" s="8">
        <v>29</v>
      </c>
      <c r="D10579" s="8">
        <v>5</v>
      </c>
      <c r="E10579" s="9">
        <v>2.09317322093178E+39</v>
      </c>
    </row>
    <row r="10580" spans="1:5" x14ac:dyDescent="0.2">
      <c r="A10580" s="8" t="s">
        <v>22237</v>
      </c>
      <c r="B10580" s="8" t="s">
        <v>17</v>
      </c>
      <c r="C10580" s="8">
        <v>14</v>
      </c>
      <c r="D10580" s="8">
        <v>1</v>
      </c>
      <c r="E10580" s="8">
        <v>116412948</v>
      </c>
    </row>
    <row r="10581" spans="1:5" x14ac:dyDescent="0.2">
      <c r="A10581" s="8" t="s">
        <v>5683</v>
      </c>
      <c r="B10581" s="8" t="s">
        <v>18</v>
      </c>
      <c r="C10581" s="8">
        <v>39</v>
      </c>
      <c r="D10581" s="8">
        <v>5</v>
      </c>
      <c r="E10581" s="9">
        <v>7.1387947138916703E+34</v>
      </c>
    </row>
    <row r="10582" spans="1:5" x14ac:dyDescent="0.2">
      <c r="A10582" s="8" t="s">
        <v>5684</v>
      </c>
      <c r="B10582" s="8" t="s">
        <v>17</v>
      </c>
      <c r="C10582" s="8">
        <v>113</v>
      </c>
      <c r="D10582" s="8">
        <v>3</v>
      </c>
      <c r="E10582" s="9">
        <v>1.37855920137855E+26</v>
      </c>
    </row>
    <row r="10583" spans="1:5" x14ac:dyDescent="0.2">
      <c r="A10583" s="8" t="s">
        <v>5685</v>
      </c>
      <c r="B10583" s="8" t="s">
        <v>17</v>
      </c>
      <c r="C10583" s="8">
        <v>27</v>
      </c>
      <c r="D10583" s="8">
        <v>5</v>
      </c>
      <c r="E10583" s="9">
        <v>1.4734712614734699E+44</v>
      </c>
    </row>
    <row r="10584" spans="1:5" x14ac:dyDescent="0.2">
      <c r="A10584" s="8" t="s">
        <v>5686</v>
      </c>
      <c r="B10584" s="8" t="s">
        <v>18</v>
      </c>
      <c r="C10584" s="8">
        <v>54</v>
      </c>
      <c r="D10584" s="8">
        <v>4</v>
      </c>
      <c r="E10584" s="9">
        <v>2.3035986230360899E+31</v>
      </c>
    </row>
    <row r="10585" spans="1:5" x14ac:dyDescent="0.2">
      <c r="A10585" s="8" t="s">
        <v>5687</v>
      </c>
      <c r="B10585" s="8" t="s">
        <v>17</v>
      </c>
      <c r="C10585" s="8">
        <v>65</v>
      </c>
      <c r="D10585" s="8">
        <v>8</v>
      </c>
      <c r="E10585" s="9">
        <v>1.15899080115899E+71</v>
      </c>
    </row>
    <row r="10586" spans="1:5" x14ac:dyDescent="0.2">
      <c r="A10586" s="8" t="s">
        <v>5688</v>
      </c>
      <c r="B10586" s="8" t="s">
        <v>18</v>
      </c>
      <c r="C10586" s="8">
        <v>117</v>
      </c>
      <c r="D10586" s="8">
        <v>9</v>
      </c>
      <c r="E10586" s="9">
        <v>1.5095824150957799E+71</v>
      </c>
    </row>
    <row r="10587" spans="1:5" x14ac:dyDescent="0.2">
      <c r="A10587" s="8" t="s">
        <v>5689</v>
      </c>
      <c r="B10587" s="8" t="s">
        <v>18</v>
      </c>
      <c r="C10587" s="8">
        <v>26</v>
      </c>
      <c r="D10587" s="8">
        <v>4</v>
      </c>
      <c r="E10587" s="9">
        <v>9.7835347978352998E+31</v>
      </c>
    </row>
    <row r="10588" spans="1:5" x14ac:dyDescent="0.2">
      <c r="A10588" s="8" t="s">
        <v>5690</v>
      </c>
      <c r="B10588" s="8" t="s">
        <v>17</v>
      </c>
      <c r="C10588" s="8">
        <v>6</v>
      </c>
      <c r="D10588" s="8">
        <v>1</v>
      </c>
      <c r="E10588" s="8">
        <v>108131311</v>
      </c>
    </row>
    <row r="10589" spans="1:5" x14ac:dyDescent="0.2">
      <c r="A10589" s="8" t="s">
        <v>5691</v>
      </c>
      <c r="B10589" s="8" t="s">
        <v>18</v>
      </c>
      <c r="C10589" s="8">
        <v>90</v>
      </c>
      <c r="D10589" s="8">
        <v>4</v>
      </c>
      <c r="E10589" s="9">
        <v>2.9926642993144198E+27</v>
      </c>
    </row>
    <row r="10590" spans="1:5" x14ac:dyDescent="0.2">
      <c r="A10590" s="8" t="s">
        <v>22238</v>
      </c>
      <c r="B10590" s="8" t="s">
        <v>18</v>
      </c>
      <c r="C10590" s="8">
        <v>8</v>
      </c>
      <c r="D10590" s="8">
        <v>2</v>
      </c>
      <c r="E10590" s="9">
        <v>1.03682722103682E+17</v>
      </c>
    </row>
    <row r="10591" spans="1:5" x14ac:dyDescent="0.2">
      <c r="A10591" s="8" t="s">
        <v>22239</v>
      </c>
      <c r="B10591" s="8" t="s">
        <v>18</v>
      </c>
      <c r="C10591" s="8">
        <v>22</v>
      </c>
      <c r="D10591" s="8">
        <v>4</v>
      </c>
      <c r="E10591" s="9">
        <v>3.8609387983881896E+19</v>
      </c>
    </row>
    <row r="10592" spans="1:5" x14ac:dyDescent="0.2">
      <c r="A10592" s="8" t="s">
        <v>5692</v>
      </c>
      <c r="B10592" s="8" t="s">
        <v>17</v>
      </c>
      <c r="C10592" s="8">
        <v>11</v>
      </c>
      <c r="D10592" s="8">
        <v>2</v>
      </c>
      <c r="E10592" s="9">
        <v>1809580018095860</v>
      </c>
    </row>
    <row r="10593" spans="1:5" x14ac:dyDescent="0.2">
      <c r="A10593" s="8" t="s">
        <v>4373</v>
      </c>
      <c r="B10593" s="8" t="s">
        <v>18</v>
      </c>
      <c r="C10593" s="8">
        <v>21</v>
      </c>
      <c r="D10593" s="8">
        <v>2</v>
      </c>
      <c r="E10593" s="9">
        <v>66467516646770</v>
      </c>
    </row>
    <row r="10594" spans="1:5" x14ac:dyDescent="0.2">
      <c r="A10594" s="8" t="s">
        <v>22240</v>
      </c>
      <c r="B10594" s="8" t="s">
        <v>18</v>
      </c>
      <c r="C10594" s="8">
        <v>29</v>
      </c>
      <c r="D10594" s="8">
        <v>4</v>
      </c>
      <c r="E10594" s="9">
        <v>4.5955160459551802E+31</v>
      </c>
    </row>
    <row r="10595" spans="1:5" x14ac:dyDescent="0.2">
      <c r="A10595" s="8" t="s">
        <v>1864</v>
      </c>
      <c r="B10595" s="8" t="s">
        <v>17</v>
      </c>
      <c r="C10595" s="8">
        <v>54</v>
      </c>
      <c r="D10595" s="8">
        <v>3</v>
      </c>
      <c r="E10595" s="9">
        <v>5.7791215779252503E+20</v>
      </c>
    </row>
    <row r="10596" spans="1:5" x14ac:dyDescent="0.2">
      <c r="A10596" s="8" t="s">
        <v>5694</v>
      </c>
      <c r="B10596" s="8" t="s">
        <v>17</v>
      </c>
      <c r="C10596" s="8">
        <v>2094</v>
      </c>
      <c r="D10596" s="8">
        <v>11</v>
      </c>
      <c r="E10596" s="9">
        <v>9.4799014947990294E+87</v>
      </c>
    </row>
    <row r="10597" spans="1:5" x14ac:dyDescent="0.2">
      <c r="A10597" s="8" t="s">
        <v>5695</v>
      </c>
      <c r="B10597" s="8" t="s">
        <v>17</v>
      </c>
      <c r="C10597" s="8">
        <v>116</v>
      </c>
      <c r="D10597" s="8">
        <v>5</v>
      </c>
      <c r="E10597" s="9">
        <v>9.4178484941784602E+39</v>
      </c>
    </row>
    <row r="10598" spans="1:5" x14ac:dyDescent="0.2">
      <c r="A10598" s="8" t="s">
        <v>5697</v>
      </c>
      <c r="B10598" s="8" t="s">
        <v>18</v>
      </c>
      <c r="C10598" s="8">
        <v>1303</v>
      </c>
      <c r="D10598" s="8">
        <v>7</v>
      </c>
      <c r="E10598" s="9">
        <v>1.2701917212701901E+62</v>
      </c>
    </row>
    <row r="10599" spans="1:5" x14ac:dyDescent="0.2">
      <c r="A10599" s="8" t="s">
        <v>22241</v>
      </c>
      <c r="B10599" s="8" t="s">
        <v>17</v>
      </c>
      <c r="C10599" s="8">
        <v>94</v>
      </c>
      <c r="D10599" s="8">
        <v>7</v>
      </c>
      <c r="E10599" s="9">
        <v>2.0429271204293601E+55</v>
      </c>
    </row>
    <row r="10600" spans="1:5" x14ac:dyDescent="0.2">
      <c r="A10600" s="8" t="s">
        <v>5698</v>
      </c>
      <c r="B10600" s="8" t="s">
        <v>17</v>
      </c>
      <c r="C10600" s="8">
        <v>146</v>
      </c>
      <c r="D10600" s="8">
        <v>12</v>
      </c>
      <c r="E10600" s="9">
        <v>5.7711825771215498E+83</v>
      </c>
    </row>
    <row r="10601" spans="1:5" x14ac:dyDescent="0.2">
      <c r="A10601" s="8" t="s">
        <v>5700</v>
      </c>
      <c r="B10601" s="8" t="s">
        <v>18</v>
      </c>
      <c r="C10601" s="8">
        <v>34</v>
      </c>
      <c r="D10601" s="8">
        <v>2</v>
      </c>
      <c r="E10601" s="9">
        <v>72675457267579</v>
      </c>
    </row>
    <row r="10602" spans="1:5" x14ac:dyDescent="0.2">
      <c r="A10602" s="8" t="s">
        <v>5701</v>
      </c>
      <c r="B10602" s="8" t="s">
        <v>18</v>
      </c>
      <c r="C10602" s="8">
        <v>166</v>
      </c>
      <c r="D10602" s="8">
        <v>13</v>
      </c>
      <c r="E10602" s="9">
        <v>9.0190434901947801E+103</v>
      </c>
    </row>
    <row r="10603" spans="1:5" x14ac:dyDescent="0.2">
      <c r="A10603" s="8" t="s">
        <v>5702</v>
      </c>
      <c r="B10603" s="8" t="s">
        <v>18</v>
      </c>
      <c r="C10603" s="8">
        <v>27</v>
      </c>
      <c r="D10603" s="8">
        <v>3</v>
      </c>
      <c r="E10603" s="9">
        <v>7.4887731748877696E+23</v>
      </c>
    </row>
    <row r="10604" spans="1:5" x14ac:dyDescent="0.2">
      <c r="A10604" s="8" t="s">
        <v>5703</v>
      </c>
      <c r="B10604" s="8" t="s">
        <v>18</v>
      </c>
      <c r="C10604" s="8">
        <v>105</v>
      </c>
      <c r="D10604" s="8">
        <v>4</v>
      </c>
      <c r="E10604" s="9">
        <v>1.1534764911534701E+35</v>
      </c>
    </row>
    <row r="10605" spans="1:5" x14ac:dyDescent="0.2">
      <c r="A10605" s="8" t="s">
        <v>5704</v>
      </c>
      <c r="B10605" s="8" t="s">
        <v>17</v>
      </c>
      <c r="C10605" s="8">
        <v>79</v>
      </c>
      <c r="D10605" s="8">
        <v>4</v>
      </c>
      <c r="E10605" s="9">
        <v>1.31149640131149E+35</v>
      </c>
    </row>
    <row r="10606" spans="1:5" x14ac:dyDescent="0.2">
      <c r="A10606" s="8" t="s">
        <v>5705</v>
      </c>
      <c r="B10606" s="8" t="s">
        <v>17</v>
      </c>
      <c r="C10606" s="8">
        <v>98</v>
      </c>
      <c r="D10606" s="8">
        <v>14</v>
      </c>
      <c r="E10606" s="9">
        <v>1.57017173157015E+125</v>
      </c>
    </row>
    <row r="10607" spans="1:5" x14ac:dyDescent="0.2">
      <c r="A10607" s="8" t="s">
        <v>22242</v>
      </c>
      <c r="B10607" s="8" t="s">
        <v>17</v>
      </c>
      <c r="C10607" s="8">
        <v>46</v>
      </c>
      <c r="D10607" s="8">
        <v>7</v>
      </c>
      <c r="E10607" s="9">
        <v>4.5940544593955399E+48</v>
      </c>
    </row>
    <row r="10608" spans="1:5" x14ac:dyDescent="0.2">
      <c r="A10608" s="8" t="s">
        <v>22243</v>
      </c>
      <c r="B10608" s="8" t="s">
        <v>17</v>
      </c>
      <c r="C10608" s="8">
        <v>18</v>
      </c>
      <c r="D10608" s="8">
        <v>4</v>
      </c>
      <c r="E10608" s="9">
        <v>1.05783611057842E+31</v>
      </c>
    </row>
    <row r="10609" spans="1:5" x14ac:dyDescent="0.2">
      <c r="A10609" s="8" t="s">
        <v>5706</v>
      </c>
      <c r="B10609" s="8" t="s">
        <v>17</v>
      </c>
      <c r="C10609" s="8">
        <v>79</v>
      </c>
      <c r="D10609" s="8">
        <v>4</v>
      </c>
      <c r="E10609" s="9">
        <v>1.3237326613237301E+35</v>
      </c>
    </row>
    <row r="10610" spans="1:5" x14ac:dyDescent="0.2">
      <c r="A10610" s="8" t="s">
        <v>22244</v>
      </c>
      <c r="B10610" s="8" t="s">
        <v>18</v>
      </c>
      <c r="C10610" s="8">
        <v>13</v>
      </c>
      <c r="D10610" s="8">
        <v>2</v>
      </c>
      <c r="E10610" s="9">
        <v>1.0337120410337101E+17</v>
      </c>
    </row>
    <row r="10611" spans="1:5" x14ac:dyDescent="0.2">
      <c r="A10611" s="8" t="s">
        <v>919</v>
      </c>
      <c r="B10611" s="8" t="s">
        <v>18</v>
      </c>
      <c r="C10611" s="8">
        <v>11</v>
      </c>
      <c r="D10611" s="8">
        <v>2</v>
      </c>
      <c r="E10611" s="9">
        <v>66969086696958</v>
      </c>
    </row>
    <row r="10612" spans="1:5" x14ac:dyDescent="0.2">
      <c r="A10612" s="8" t="s">
        <v>5708</v>
      </c>
      <c r="B10612" s="8" t="s">
        <v>17</v>
      </c>
      <c r="C10612" s="8">
        <v>46</v>
      </c>
      <c r="D10612" s="8">
        <v>6</v>
      </c>
      <c r="E10612" s="9">
        <v>1.2399698012399701E+53</v>
      </c>
    </row>
    <row r="10613" spans="1:5" x14ac:dyDescent="0.2">
      <c r="A10613" s="8" t="s">
        <v>5709</v>
      </c>
      <c r="B10613" s="8" t="s">
        <v>17</v>
      </c>
      <c r="C10613" s="8">
        <v>77</v>
      </c>
      <c r="D10613" s="8">
        <v>1</v>
      </c>
      <c r="E10613" s="8">
        <v>137572991</v>
      </c>
    </row>
    <row r="10614" spans="1:5" x14ac:dyDescent="0.2">
      <c r="A10614" s="8" t="s">
        <v>5710</v>
      </c>
      <c r="B10614" s="8" t="s">
        <v>17</v>
      </c>
      <c r="C10614" s="8">
        <v>21</v>
      </c>
      <c r="D10614" s="8">
        <v>2</v>
      </c>
      <c r="E10614" s="9">
        <v>1.2654955612654899E+17</v>
      </c>
    </row>
    <row r="10615" spans="1:5" x14ac:dyDescent="0.2">
      <c r="A10615" s="8" t="s">
        <v>5711</v>
      </c>
      <c r="B10615" s="8" t="s">
        <v>18</v>
      </c>
      <c r="C10615" s="8">
        <v>150</v>
      </c>
      <c r="D10615" s="8">
        <v>11</v>
      </c>
      <c r="E10615" s="9">
        <v>5.5946895594816499E+76</v>
      </c>
    </row>
    <row r="10616" spans="1:5" x14ac:dyDescent="0.2">
      <c r="A10616" s="8" t="s">
        <v>5712</v>
      </c>
      <c r="B10616" s="8" t="s">
        <v>18</v>
      </c>
      <c r="C10616" s="8">
        <v>142</v>
      </c>
      <c r="D10616" s="8">
        <v>15</v>
      </c>
      <c r="E10616" s="9">
        <v>7.4361474173974497E+89</v>
      </c>
    </row>
    <row r="10617" spans="1:5" x14ac:dyDescent="0.2">
      <c r="A10617" s="8" t="s">
        <v>5713</v>
      </c>
      <c r="B10617" s="8" t="s">
        <v>18</v>
      </c>
      <c r="C10617" s="8">
        <v>33</v>
      </c>
      <c r="D10617" s="8">
        <v>3</v>
      </c>
      <c r="E10617" s="9">
        <v>6.1461761459461402E+17</v>
      </c>
    </row>
    <row r="10618" spans="1:5" x14ac:dyDescent="0.2">
      <c r="A10618" s="8" t="s">
        <v>5714</v>
      </c>
      <c r="B10618" s="8" t="s">
        <v>17</v>
      </c>
      <c r="C10618" s="8">
        <v>597</v>
      </c>
      <c r="D10618" s="8">
        <v>9</v>
      </c>
      <c r="E10618" s="9">
        <v>6.6508866503166502E+53</v>
      </c>
    </row>
    <row r="10619" spans="1:5" x14ac:dyDescent="0.2">
      <c r="A10619" s="8" t="s">
        <v>5715</v>
      </c>
      <c r="B10619" s="8" t="s">
        <v>18</v>
      </c>
      <c r="C10619" s="8">
        <v>250</v>
      </c>
      <c r="D10619" s="8">
        <v>5</v>
      </c>
      <c r="E10619" s="9">
        <v>8.3621758362215793E+34</v>
      </c>
    </row>
    <row r="10620" spans="1:5" x14ac:dyDescent="0.2">
      <c r="A10620" s="8" t="s">
        <v>5716</v>
      </c>
      <c r="B10620" s="8" t="s">
        <v>17</v>
      </c>
      <c r="C10620" s="8">
        <v>24</v>
      </c>
      <c r="D10620" s="8">
        <v>3</v>
      </c>
      <c r="E10620" s="9">
        <v>4.6164974616522398E+20</v>
      </c>
    </row>
    <row r="10621" spans="1:5" x14ac:dyDescent="0.2">
      <c r="A10621" s="8" t="s">
        <v>22245</v>
      </c>
      <c r="B10621" s="8" t="s">
        <v>17</v>
      </c>
      <c r="C10621" s="8">
        <v>19</v>
      </c>
      <c r="D10621" s="8">
        <v>5</v>
      </c>
      <c r="E10621" s="9">
        <v>8.7083718708500806E+34</v>
      </c>
    </row>
    <row r="10622" spans="1:5" x14ac:dyDescent="0.2">
      <c r="A10622" s="8" t="s">
        <v>22246</v>
      </c>
      <c r="B10622" s="8" t="s">
        <v>17</v>
      </c>
      <c r="C10622" s="8">
        <v>37</v>
      </c>
      <c r="D10622" s="8">
        <v>5</v>
      </c>
      <c r="E10622" s="9">
        <v>1.00002998100002E+44</v>
      </c>
    </row>
    <row r="10623" spans="1:5" x14ac:dyDescent="0.2">
      <c r="A10623" s="8" t="s">
        <v>5717</v>
      </c>
      <c r="B10623" s="8" t="s">
        <v>18</v>
      </c>
      <c r="C10623" s="8">
        <v>133</v>
      </c>
      <c r="D10623" s="8">
        <v>12</v>
      </c>
      <c r="E10623" s="9">
        <v>4.1897233418972799E+95</v>
      </c>
    </row>
    <row r="10624" spans="1:5" x14ac:dyDescent="0.2">
      <c r="A10624" s="8" t="s">
        <v>22247</v>
      </c>
      <c r="B10624" s="8" t="s">
        <v>18</v>
      </c>
      <c r="C10624" s="8">
        <v>28</v>
      </c>
      <c r="D10624" s="8">
        <v>3</v>
      </c>
      <c r="E10624" s="9">
        <v>1.02501171025005E+23</v>
      </c>
    </row>
    <row r="10625" spans="1:5" x14ac:dyDescent="0.2">
      <c r="A10625" s="8" t="s">
        <v>22248</v>
      </c>
      <c r="B10625" s="8" t="s">
        <v>17</v>
      </c>
      <c r="C10625" s="8">
        <v>64</v>
      </c>
      <c r="D10625" s="8">
        <v>11</v>
      </c>
      <c r="E10625" s="9">
        <v>7.35205173515347E+76</v>
      </c>
    </row>
    <row r="10626" spans="1:5" x14ac:dyDescent="0.2">
      <c r="A10626" s="8" t="s">
        <v>5718</v>
      </c>
      <c r="B10626" s="8" t="s">
        <v>17</v>
      </c>
      <c r="C10626" s="8">
        <v>49</v>
      </c>
      <c r="D10626" s="8">
        <v>3</v>
      </c>
      <c r="E10626" s="9">
        <v>5.8339175833937497E+20</v>
      </c>
    </row>
    <row r="10627" spans="1:5" x14ac:dyDescent="0.2">
      <c r="A10627" s="8" t="s">
        <v>5720</v>
      </c>
      <c r="B10627" s="8" t="s">
        <v>18</v>
      </c>
      <c r="C10627" s="8">
        <v>200</v>
      </c>
      <c r="D10627" s="8">
        <v>7</v>
      </c>
      <c r="E10627" s="9">
        <v>1.6992922169928699E+55</v>
      </c>
    </row>
    <row r="10628" spans="1:5" x14ac:dyDescent="0.2">
      <c r="A10628" s="8" t="s">
        <v>22249</v>
      </c>
      <c r="B10628" s="8" t="s">
        <v>18</v>
      </c>
      <c r="C10628" s="8">
        <v>8</v>
      </c>
      <c r="D10628" s="8">
        <v>1</v>
      </c>
      <c r="E10628" s="8">
        <v>103696235</v>
      </c>
    </row>
    <row r="10629" spans="1:5" x14ac:dyDescent="0.2">
      <c r="A10629" s="8" t="s">
        <v>22250</v>
      </c>
      <c r="B10629" s="8" t="s">
        <v>18</v>
      </c>
      <c r="C10629" s="8">
        <v>5</v>
      </c>
      <c r="D10629" s="8">
        <v>1</v>
      </c>
      <c r="E10629" s="8">
        <v>6665701</v>
      </c>
    </row>
    <row r="10630" spans="1:5" x14ac:dyDescent="0.2">
      <c r="A10630" s="8" t="s">
        <v>22251</v>
      </c>
      <c r="B10630" s="8" t="s">
        <v>18</v>
      </c>
      <c r="C10630" s="8">
        <v>14</v>
      </c>
      <c r="D10630" s="8">
        <v>3</v>
      </c>
      <c r="E10630" s="9">
        <v>1.44335416144335E+26</v>
      </c>
    </row>
    <row r="10631" spans="1:5" x14ac:dyDescent="0.2">
      <c r="A10631" s="8" t="s">
        <v>22252</v>
      </c>
      <c r="B10631" s="8" t="s">
        <v>17</v>
      </c>
      <c r="C10631" s="8">
        <v>11</v>
      </c>
      <c r="D10631" s="8">
        <v>1</v>
      </c>
      <c r="E10631" s="8">
        <v>3973086</v>
      </c>
    </row>
    <row r="10632" spans="1:5" x14ac:dyDescent="0.2">
      <c r="A10632" s="8" t="s">
        <v>5721</v>
      </c>
      <c r="B10632" s="8" t="s">
        <v>18</v>
      </c>
      <c r="C10632" s="8">
        <v>142</v>
      </c>
      <c r="D10632" s="8">
        <v>8</v>
      </c>
      <c r="E10632" s="9">
        <v>7.1300362713004195E+63</v>
      </c>
    </row>
    <row r="10633" spans="1:5" x14ac:dyDescent="0.2">
      <c r="A10633" s="8" t="s">
        <v>22253</v>
      </c>
      <c r="B10633" s="8" t="s">
        <v>17</v>
      </c>
      <c r="C10633" s="8">
        <v>36</v>
      </c>
      <c r="D10633" s="8">
        <v>5</v>
      </c>
      <c r="E10633" s="9">
        <v>3.6519263651881298E+34</v>
      </c>
    </row>
    <row r="10634" spans="1:5" x14ac:dyDescent="0.2">
      <c r="A10634" s="8" t="s">
        <v>5723</v>
      </c>
      <c r="B10634" s="8" t="s">
        <v>17</v>
      </c>
      <c r="C10634" s="8">
        <v>65</v>
      </c>
      <c r="D10634" s="8">
        <v>5</v>
      </c>
      <c r="E10634" s="9">
        <v>2.02792742027925E+39</v>
      </c>
    </row>
    <row r="10635" spans="1:5" x14ac:dyDescent="0.2">
      <c r="A10635" s="8" t="s">
        <v>5724</v>
      </c>
      <c r="B10635" s="8" t="s">
        <v>18</v>
      </c>
      <c r="C10635" s="8">
        <v>20</v>
      </c>
      <c r="D10635" s="8">
        <v>3</v>
      </c>
      <c r="E10635" s="9">
        <v>3.3606908336069303E+23</v>
      </c>
    </row>
    <row r="10636" spans="1:5" x14ac:dyDescent="0.2">
      <c r="A10636" s="8" t="s">
        <v>22254</v>
      </c>
      <c r="B10636" s="8" t="s">
        <v>18</v>
      </c>
      <c r="C10636" s="8">
        <v>2</v>
      </c>
      <c r="D10636" s="8">
        <v>1</v>
      </c>
      <c r="E10636" s="8">
        <v>22229763</v>
      </c>
    </row>
    <row r="10637" spans="1:5" x14ac:dyDescent="0.2">
      <c r="A10637" s="8" t="s">
        <v>22255</v>
      </c>
      <c r="B10637" s="8" t="s">
        <v>18</v>
      </c>
      <c r="C10637" s="8">
        <v>19</v>
      </c>
      <c r="D10637" s="8">
        <v>4</v>
      </c>
      <c r="E10637" s="9">
        <v>1.15435206115431E+35</v>
      </c>
    </row>
    <row r="10638" spans="1:5" x14ac:dyDescent="0.2">
      <c r="A10638" s="8" t="s">
        <v>5725</v>
      </c>
      <c r="B10638" s="8" t="s">
        <v>18</v>
      </c>
      <c r="C10638" s="8">
        <v>41</v>
      </c>
      <c r="D10638" s="8">
        <v>4</v>
      </c>
      <c r="E10638" s="9">
        <v>3.86550138656023E+27</v>
      </c>
    </row>
    <row r="10639" spans="1:5" x14ac:dyDescent="0.2">
      <c r="A10639" s="8" t="s">
        <v>22256</v>
      </c>
      <c r="B10639" s="8" t="s">
        <v>17</v>
      </c>
      <c r="C10639" s="8">
        <v>5</v>
      </c>
      <c r="D10639" s="8">
        <v>1</v>
      </c>
      <c r="E10639" s="8">
        <v>39102218</v>
      </c>
    </row>
    <row r="10640" spans="1:5" x14ac:dyDescent="0.2">
      <c r="A10640" s="8" t="s">
        <v>22257</v>
      </c>
      <c r="B10640" s="8" t="s">
        <v>17</v>
      </c>
      <c r="C10640" s="8">
        <v>3</v>
      </c>
      <c r="D10640" s="8">
        <v>1</v>
      </c>
      <c r="E10640" s="8">
        <v>4394621</v>
      </c>
    </row>
    <row r="10641" spans="1:5" x14ac:dyDescent="0.2">
      <c r="A10641" s="8" t="s">
        <v>5726</v>
      </c>
      <c r="B10641" s="8" t="s">
        <v>18</v>
      </c>
      <c r="C10641" s="8">
        <v>27</v>
      </c>
      <c r="D10641" s="8">
        <v>1</v>
      </c>
      <c r="E10641" s="8">
        <v>147173482</v>
      </c>
    </row>
    <row r="10642" spans="1:5" x14ac:dyDescent="0.2">
      <c r="A10642" s="8" t="s">
        <v>5727</v>
      </c>
      <c r="B10642" s="8" t="s">
        <v>17</v>
      </c>
      <c r="C10642" s="8">
        <v>16</v>
      </c>
      <c r="D10642" s="8">
        <v>3</v>
      </c>
      <c r="E10642" s="9">
        <v>9.7286206972862302E+23</v>
      </c>
    </row>
    <row r="10643" spans="1:5" x14ac:dyDescent="0.2">
      <c r="A10643" s="8" t="s">
        <v>22258</v>
      </c>
      <c r="B10643" s="8" t="s">
        <v>18</v>
      </c>
      <c r="C10643" s="8">
        <v>8</v>
      </c>
      <c r="D10643" s="8">
        <v>2</v>
      </c>
      <c r="E10643" s="9">
        <v>1.0702733710702701E+17</v>
      </c>
    </row>
    <row r="10644" spans="1:5" x14ac:dyDescent="0.2">
      <c r="A10644" s="8" t="s">
        <v>22259</v>
      </c>
      <c r="B10644" s="8" t="s">
        <v>17</v>
      </c>
      <c r="C10644" s="8">
        <v>8</v>
      </c>
      <c r="D10644" s="8">
        <v>2</v>
      </c>
      <c r="E10644" s="9">
        <v>1.1082973311082899E+17</v>
      </c>
    </row>
    <row r="10645" spans="1:5" x14ac:dyDescent="0.2">
      <c r="A10645" s="8" t="s">
        <v>5728</v>
      </c>
      <c r="B10645" s="8" t="s">
        <v>17</v>
      </c>
      <c r="C10645" s="8">
        <v>25</v>
      </c>
      <c r="D10645" s="8">
        <v>5</v>
      </c>
      <c r="E10645" s="9">
        <v>9.4208460942085794E+39</v>
      </c>
    </row>
    <row r="10646" spans="1:5" x14ac:dyDescent="0.2">
      <c r="A10646" s="8" t="s">
        <v>5730</v>
      </c>
      <c r="B10646" s="8" t="s">
        <v>18</v>
      </c>
      <c r="C10646" s="8">
        <v>582</v>
      </c>
      <c r="D10646" s="8">
        <v>13</v>
      </c>
      <c r="E10646" s="9">
        <v>1.3431086313430999E+116</v>
      </c>
    </row>
    <row r="10647" spans="1:5" x14ac:dyDescent="0.2">
      <c r="A10647" s="8" t="s">
        <v>1055</v>
      </c>
      <c r="B10647" s="8" t="s">
        <v>17</v>
      </c>
      <c r="C10647" s="8">
        <v>14</v>
      </c>
      <c r="D10647" s="8">
        <v>1</v>
      </c>
      <c r="E10647" s="8">
        <v>128066718</v>
      </c>
    </row>
    <row r="10648" spans="1:5" x14ac:dyDescent="0.2">
      <c r="A10648" s="8" t="s">
        <v>5731</v>
      </c>
      <c r="B10648" s="8" t="s">
        <v>18</v>
      </c>
      <c r="C10648" s="8">
        <v>20</v>
      </c>
      <c r="D10648" s="8">
        <v>3</v>
      </c>
      <c r="E10648" s="9">
        <v>1.11232411124251E+20</v>
      </c>
    </row>
    <row r="10649" spans="1:5" x14ac:dyDescent="0.2">
      <c r="A10649" s="8" t="s">
        <v>22260</v>
      </c>
      <c r="B10649" s="8" t="s">
        <v>17</v>
      </c>
      <c r="C10649" s="8">
        <v>45</v>
      </c>
      <c r="D10649" s="8">
        <v>3</v>
      </c>
      <c r="E10649" s="9">
        <v>1.2616524912616499E+26</v>
      </c>
    </row>
    <row r="10650" spans="1:5" x14ac:dyDescent="0.2">
      <c r="A10650" s="8" t="s">
        <v>22261</v>
      </c>
      <c r="B10650" s="8" t="s">
        <v>18</v>
      </c>
      <c r="C10650" s="8">
        <v>19</v>
      </c>
      <c r="D10650" s="8">
        <v>2</v>
      </c>
      <c r="E10650" s="9">
        <v>1340604113406270</v>
      </c>
    </row>
    <row r="10651" spans="1:5" x14ac:dyDescent="0.2">
      <c r="A10651" s="8" t="s">
        <v>22262</v>
      </c>
      <c r="B10651" s="8" t="s">
        <v>17</v>
      </c>
      <c r="C10651" s="8">
        <v>10</v>
      </c>
      <c r="D10651" s="8">
        <v>2</v>
      </c>
      <c r="E10651" s="9">
        <v>3904041239040430</v>
      </c>
    </row>
    <row r="10652" spans="1:5" x14ac:dyDescent="0.2">
      <c r="A10652" s="8" t="s">
        <v>22263</v>
      </c>
      <c r="B10652" s="8" t="s">
        <v>18</v>
      </c>
      <c r="C10652" s="8">
        <v>6</v>
      </c>
      <c r="D10652" s="8">
        <v>1</v>
      </c>
      <c r="E10652" s="8">
        <v>191732</v>
      </c>
    </row>
    <row r="10653" spans="1:5" x14ac:dyDescent="0.2">
      <c r="A10653" s="8" t="s">
        <v>5732</v>
      </c>
      <c r="B10653" s="8" t="s">
        <v>17</v>
      </c>
      <c r="C10653" s="8">
        <v>16</v>
      </c>
      <c r="D10653" s="8">
        <v>4</v>
      </c>
      <c r="E10653" s="9">
        <v>1.14772382114772E+35</v>
      </c>
    </row>
    <row r="10654" spans="1:5" x14ac:dyDescent="0.2">
      <c r="A10654" s="8" t="s">
        <v>5733</v>
      </c>
      <c r="B10654" s="8" t="s">
        <v>18</v>
      </c>
      <c r="C10654" s="8">
        <v>6</v>
      </c>
      <c r="D10654" s="8">
        <v>2</v>
      </c>
      <c r="E10654" s="9">
        <v>1493888514938970</v>
      </c>
    </row>
    <row r="10655" spans="1:5" x14ac:dyDescent="0.2">
      <c r="A10655" s="8" t="s">
        <v>22264</v>
      </c>
      <c r="B10655" s="8" t="s">
        <v>18</v>
      </c>
      <c r="C10655" s="8">
        <v>9</v>
      </c>
      <c r="D10655" s="8">
        <v>1</v>
      </c>
      <c r="E10655" s="8">
        <v>26859140</v>
      </c>
    </row>
    <row r="10656" spans="1:5" x14ac:dyDescent="0.2">
      <c r="A10656" s="8" t="s">
        <v>5735</v>
      </c>
      <c r="B10656" s="8" t="s">
        <v>18</v>
      </c>
      <c r="C10656" s="8">
        <v>80</v>
      </c>
      <c r="D10656" s="8">
        <v>4</v>
      </c>
      <c r="E10656" s="9">
        <v>1.38951551389518E+31</v>
      </c>
    </row>
    <row r="10657" spans="1:5" x14ac:dyDescent="0.2">
      <c r="A10657" s="8" t="s">
        <v>5737</v>
      </c>
      <c r="B10657" s="8" t="s">
        <v>17</v>
      </c>
      <c r="C10657" s="8">
        <v>11</v>
      </c>
      <c r="D10657" s="8">
        <v>3</v>
      </c>
      <c r="E10657" s="9">
        <v>1.4175396614175299E+26</v>
      </c>
    </row>
    <row r="10658" spans="1:5" x14ac:dyDescent="0.2">
      <c r="A10658" s="8" t="s">
        <v>5738</v>
      </c>
      <c r="B10658" s="8" t="s">
        <v>17</v>
      </c>
      <c r="C10658" s="8">
        <v>18</v>
      </c>
      <c r="D10658" s="8">
        <v>4</v>
      </c>
      <c r="E10658" s="9">
        <v>1.3220553713220499E+35</v>
      </c>
    </row>
    <row r="10659" spans="1:5" x14ac:dyDescent="0.2">
      <c r="A10659" s="8" t="s">
        <v>22265</v>
      </c>
      <c r="B10659" s="8" t="s">
        <v>17</v>
      </c>
      <c r="C10659" s="8">
        <v>14</v>
      </c>
      <c r="D10659" s="8">
        <v>3</v>
      </c>
      <c r="E10659" s="9">
        <v>8.5981958595897799E+20</v>
      </c>
    </row>
    <row r="10660" spans="1:5" x14ac:dyDescent="0.2">
      <c r="A10660" s="8" t="s">
        <v>22266</v>
      </c>
      <c r="B10660" s="8" t="s">
        <v>18</v>
      </c>
      <c r="C10660" s="8">
        <v>20</v>
      </c>
      <c r="D10660" s="8">
        <v>4</v>
      </c>
      <c r="E10660" s="9">
        <v>1.2023456120234301E+31</v>
      </c>
    </row>
    <row r="10661" spans="1:5" x14ac:dyDescent="0.2">
      <c r="A10661" s="8" t="s">
        <v>5739</v>
      </c>
      <c r="B10661" s="8" t="s">
        <v>17</v>
      </c>
      <c r="C10661" s="8">
        <v>37</v>
      </c>
      <c r="D10661" s="8">
        <v>3</v>
      </c>
      <c r="E10661" s="9">
        <v>1.52479866152479E+26</v>
      </c>
    </row>
    <row r="10662" spans="1:5" x14ac:dyDescent="0.2">
      <c r="A10662" s="8" t="s">
        <v>5740</v>
      </c>
      <c r="B10662" s="8" t="s">
        <v>18</v>
      </c>
      <c r="C10662" s="8">
        <v>23</v>
      </c>
      <c r="D10662" s="8">
        <v>4</v>
      </c>
      <c r="E10662" s="9">
        <v>1.1795003311794999E+35</v>
      </c>
    </row>
    <row r="10663" spans="1:5" x14ac:dyDescent="0.2">
      <c r="A10663" s="8" t="s">
        <v>5741</v>
      </c>
      <c r="B10663" s="8" t="s">
        <v>17</v>
      </c>
      <c r="C10663" s="8">
        <v>187</v>
      </c>
      <c r="D10663" s="8">
        <v>7</v>
      </c>
      <c r="E10663" s="9">
        <v>9.7758779775904894E+48</v>
      </c>
    </row>
    <row r="10664" spans="1:5" x14ac:dyDescent="0.2">
      <c r="A10664" s="8" t="s">
        <v>5742</v>
      </c>
      <c r="B10664" s="8" t="s">
        <v>18</v>
      </c>
      <c r="C10664" s="8">
        <v>38</v>
      </c>
      <c r="D10664" s="8">
        <v>4</v>
      </c>
      <c r="E10664" s="9">
        <v>8.2531524825315402E+31</v>
      </c>
    </row>
    <row r="10665" spans="1:5" x14ac:dyDescent="0.2">
      <c r="A10665" s="8" t="s">
        <v>5743</v>
      </c>
      <c r="B10665" s="8" t="s">
        <v>18</v>
      </c>
      <c r="C10665" s="8">
        <v>122</v>
      </c>
      <c r="D10665" s="8">
        <v>7</v>
      </c>
      <c r="E10665" s="9">
        <v>7.0681105706810703E+55</v>
      </c>
    </row>
    <row r="10666" spans="1:5" x14ac:dyDescent="0.2">
      <c r="A10666" s="8" t="s">
        <v>22267</v>
      </c>
      <c r="B10666" s="8" t="s">
        <v>17</v>
      </c>
      <c r="C10666" s="8">
        <v>11</v>
      </c>
      <c r="D10666" s="8">
        <v>1</v>
      </c>
      <c r="E10666" s="8">
        <v>7343909</v>
      </c>
    </row>
    <row r="10667" spans="1:5" x14ac:dyDescent="0.2">
      <c r="A10667" s="8" t="s">
        <v>22268</v>
      </c>
      <c r="B10667" s="8" t="s">
        <v>17</v>
      </c>
      <c r="C10667" s="8">
        <v>35</v>
      </c>
      <c r="D10667" s="8">
        <v>2</v>
      </c>
      <c r="E10667" s="9">
        <v>1.17826851117826E+17</v>
      </c>
    </row>
    <row r="10668" spans="1:5" x14ac:dyDescent="0.2">
      <c r="A10668" s="8" t="s">
        <v>5744</v>
      </c>
      <c r="B10668" s="8" t="s">
        <v>17</v>
      </c>
      <c r="C10668" s="8">
        <v>22</v>
      </c>
      <c r="D10668" s="8">
        <v>3</v>
      </c>
      <c r="E10668" s="9">
        <v>1.09535260109535E+26</v>
      </c>
    </row>
    <row r="10669" spans="1:5" x14ac:dyDescent="0.2">
      <c r="A10669" s="8" t="s">
        <v>22269</v>
      </c>
      <c r="B10669" s="8" t="s">
        <v>17</v>
      </c>
      <c r="C10669" s="8">
        <v>64</v>
      </c>
      <c r="D10669" s="8">
        <v>4</v>
      </c>
      <c r="E10669" s="9">
        <v>3.52648935265263E+27</v>
      </c>
    </row>
    <row r="10670" spans="1:5" x14ac:dyDescent="0.2">
      <c r="A10670" s="8" t="s">
        <v>5745</v>
      </c>
      <c r="B10670" s="8" t="s">
        <v>18</v>
      </c>
      <c r="C10670" s="8">
        <v>18</v>
      </c>
      <c r="D10670" s="8">
        <v>3</v>
      </c>
      <c r="E10670" s="9">
        <v>1.7939459179394299E+23</v>
      </c>
    </row>
    <row r="10671" spans="1:5" x14ac:dyDescent="0.2">
      <c r="A10671" s="8" t="s">
        <v>22270</v>
      </c>
      <c r="B10671" s="8" t="s">
        <v>17</v>
      </c>
      <c r="C10671" s="8">
        <v>4</v>
      </c>
      <c r="D10671" s="8">
        <v>1</v>
      </c>
      <c r="E10671" s="8">
        <v>95928776</v>
      </c>
    </row>
    <row r="10672" spans="1:5" x14ac:dyDescent="0.2">
      <c r="A10672" s="8" t="s">
        <v>5746</v>
      </c>
      <c r="B10672" s="8" t="s">
        <v>18</v>
      </c>
      <c r="C10672" s="8">
        <v>9</v>
      </c>
      <c r="D10672" s="8">
        <v>1</v>
      </c>
      <c r="E10672" s="8">
        <v>6669533</v>
      </c>
    </row>
    <row r="10673" spans="1:5" x14ac:dyDescent="0.2">
      <c r="A10673" s="8" t="s">
        <v>22271</v>
      </c>
      <c r="B10673" s="8" t="s">
        <v>18</v>
      </c>
      <c r="C10673" s="8">
        <v>11</v>
      </c>
      <c r="D10673" s="8">
        <v>2</v>
      </c>
      <c r="E10673" s="9">
        <v>1.03841743103842E+17</v>
      </c>
    </row>
    <row r="10674" spans="1:5" x14ac:dyDescent="0.2">
      <c r="A10674" s="8" t="s">
        <v>22272</v>
      </c>
      <c r="B10674" s="8" t="s">
        <v>18</v>
      </c>
      <c r="C10674" s="8">
        <v>24</v>
      </c>
      <c r="D10674" s="8">
        <v>3</v>
      </c>
      <c r="E10674" s="9">
        <v>1.18812450118812E+26</v>
      </c>
    </row>
    <row r="10675" spans="1:5" x14ac:dyDescent="0.2">
      <c r="A10675" s="8" t="s">
        <v>22273</v>
      </c>
      <c r="B10675" s="8" t="s">
        <v>18</v>
      </c>
      <c r="C10675" s="8">
        <v>8</v>
      </c>
      <c r="D10675" s="8">
        <v>2</v>
      </c>
      <c r="E10675" s="9">
        <v>1.18134183118134E+17</v>
      </c>
    </row>
    <row r="10676" spans="1:5" x14ac:dyDescent="0.2">
      <c r="A10676" s="8" t="s">
        <v>22274</v>
      </c>
      <c r="B10676" s="8" t="s">
        <v>18</v>
      </c>
      <c r="C10676" s="8">
        <v>8</v>
      </c>
      <c r="D10676" s="8">
        <v>1</v>
      </c>
      <c r="E10676" s="8">
        <v>17163096</v>
      </c>
    </row>
    <row r="10677" spans="1:5" x14ac:dyDescent="0.2">
      <c r="A10677" s="8" t="s">
        <v>22275</v>
      </c>
      <c r="B10677" s="8" t="s">
        <v>18</v>
      </c>
      <c r="C10677" s="8">
        <v>76</v>
      </c>
      <c r="D10677" s="8">
        <v>4</v>
      </c>
      <c r="E10677" s="9">
        <v>9.5140865951408899E+31</v>
      </c>
    </row>
    <row r="10678" spans="1:5" x14ac:dyDescent="0.2">
      <c r="A10678" s="8" t="s">
        <v>5747</v>
      </c>
      <c r="B10678" s="8" t="s">
        <v>17</v>
      </c>
      <c r="C10678" s="8">
        <v>106</v>
      </c>
      <c r="D10678" s="8">
        <v>4</v>
      </c>
      <c r="E10678" s="9">
        <v>1.47197192147197E+35</v>
      </c>
    </row>
    <row r="10679" spans="1:5" x14ac:dyDescent="0.2">
      <c r="A10679" s="8" t="s">
        <v>22276</v>
      </c>
      <c r="B10679" s="8" t="s">
        <v>17</v>
      </c>
      <c r="C10679" s="8">
        <v>11</v>
      </c>
      <c r="D10679" s="8">
        <v>3</v>
      </c>
      <c r="E10679" s="9">
        <v>1.2591728812591701E+26</v>
      </c>
    </row>
    <row r="10680" spans="1:5" x14ac:dyDescent="0.2">
      <c r="A10680" s="8" t="s">
        <v>5748</v>
      </c>
      <c r="B10680" s="8" t="s">
        <v>17</v>
      </c>
      <c r="C10680" s="8">
        <v>302</v>
      </c>
      <c r="D10680" s="8">
        <v>11</v>
      </c>
      <c r="E10680" s="9">
        <v>3.7151580371515998E+87</v>
      </c>
    </row>
    <row r="10681" spans="1:5" x14ac:dyDescent="0.2">
      <c r="A10681" s="8" t="s">
        <v>5749</v>
      </c>
      <c r="B10681" s="8" t="s">
        <v>18</v>
      </c>
      <c r="C10681" s="8">
        <v>931</v>
      </c>
      <c r="D10681" s="8">
        <v>9</v>
      </c>
      <c r="E10681" s="9">
        <v>8.7202568720338794E+62</v>
      </c>
    </row>
    <row r="10682" spans="1:5" x14ac:dyDescent="0.2">
      <c r="A10682" s="8" t="s">
        <v>22277</v>
      </c>
      <c r="B10682" s="8" t="s">
        <v>17</v>
      </c>
      <c r="C10682" s="8">
        <v>12</v>
      </c>
      <c r="D10682" s="8">
        <v>1</v>
      </c>
      <c r="E10682" s="8">
        <v>16631429</v>
      </c>
    </row>
    <row r="10683" spans="1:5" x14ac:dyDescent="0.2">
      <c r="A10683" s="8" t="s">
        <v>5750</v>
      </c>
      <c r="B10683" s="8" t="s">
        <v>18</v>
      </c>
      <c r="C10683" s="8">
        <v>16</v>
      </c>
      <c r="D10683" s="8">
        <v>3</v>
      </c>
      <c r="E10683" s="9">
        <v>7.5891192758912205E+23</v>
      </c>
    </row>
    <row r="10684" spans="1:5" x14ac:dyDescent="0.2">
      <c r="A10684" s="8" t="s">
        <v>22278</v>
      </c>
      <c r="B10684" s="8" t="s">
        <v>17</v>
      </c>
      <c r="C10684" s="8">
        <v>5</v>
      </c>
      <c r="D10684" s="8">
        <v>1</v>
      </c>
      <c r="E10684" s="8">
        <v>11683534</v>
      </c>
    </row>
    <row r="10685" spans="1:5" x14ac:dyDescent="0.2">
      <c r="A10685" s="8" t="s">
        <v>12041</v>
      </c>
      <c r="B10685" s="8" t="s">
        <v>17</v>
      </c>
      <c r="C10685" s="8">
        <v>453</v>
      </c>
      <c r="D10685" s="8">
        <v>7</v>
      </c>
      <c r="E10685" s="9">
        <v>5.0250934502509095E+55</v>
      </c>
    </row>
    <row r="10686" spans="1:5" x14ac:dyDescent="0.2">
      <c r="A10686" s="8" t="s">
        <v>22279</v>
      </c>
      <c r="B10686" s="8" t="s">
        <v>17</v>
      </c>
      <c r="C10686" s="8">
        <v>4</v>
      </c>
      <c r="D10686" s="8">
        <v>1</v>
      </c>
      <c r="E10686" s="8">
        <v>10206382</v>
      </c>
    </row>
    <row r="10687" spans="1:5" x14ac:dyDescent="0.2">
      <c r="A10687" s="8" t="s">
        <v>22280</v>
      </c>
      <c r="B10687" s="8" t="s">
        <v>18</v>
      </c>
      <c r="C10687" s="8">
        <v>16</v>
      </c>
      <c r="D10687" s="8">
        <v>3</v>
      </c>
      <c r="E10687" s="9">
        <v>1.3103698131036199E+23</v>
      </c>
    </row>
    <row r="10688" spans="1:5" x14ac:dyDescent="0.2">
      <c r="A10688" s="8" t="s">
        <v>22281</v>
      </c>
      <c r="B10688" s="8" t="s">
        <v>18</v>
      </c>
      <c r="C10688" s="8">
        <v>54</v>
      </c>
      <c r="D10688" s="8">
        <v>3</v>
      </c>
      <c r="E10688" s="9">
        <v>1.42504217142504E+26</v>
      </c>
    </row>
    <row r="10689" spans="1:5" x14ac:dyDescent="0.2">
      <c r="A10689" s="8" t="s">
        <v>22282</v>
      </c>
      <c r="B10689" s="8" t="s">
        <v>17</v>
      </c>
      <c r="C10689" s="8">
        <v>32</v>
      </c>
      <c r="D10689" s="8">
        <v>7</v>
      </c>
      <c r="E10689" s="9">
        <v>1.2189189312188301E+62</v>
      </c>
    </row>
    <row r="10690" spans="1:5" x14ac:dyDescent="0.2">
      <c r="A10690" s="8" t="s">
        <v>5752</v>
      </c>
      <c r="B10690" s="8" t="s">
        <v>18</v>
      </c>
      <c r="C10690" s="8">
        <v>16</v>
      </c>
      <c r="D10690" s="8">
        <v>2</v>
      </c>
      <c r="E10690" s="9">
        <v>1198750411987430</v>
      </c>
    </row>
    <row r="10691" spans="1:5" x14ac:dyDescent="0.2">
      <c r="A10691" s="8" t="s">
        <v>22283</v>
      </c>
      <c r="B10691" s="8" t="s">
        <v>17</v>
      </c>
      <c r="C10691" s="8">
        <v>43</v>
      </c>
      <c r="D10691" s="8">
        <v>3</v>
      </c>
      <c r="E10691" s="9">
        <v>2.67005532670031E+23</v>
      </c>
    </row>
    <row r="10692" spans="1:5" x14ac:dyDescent="0.2">
      <c r="A10692" s="8" t="s">
        <v>5753</v>
      </c>
      <c r="B10692" s="8" t="s">
        <v>17</v>
      </c>
      <c r="C10692" s="8">
        <v>109</v>
      </c>
      <c r="D10692" s="8">
        <v>5</v>
      </c>
      <c r="E10692" s="9">
        <v>1.05349804105349E+44</v>
      </c>
    </row>
    <row r="10693" spans="1:5" x14ac:dyDescent="0.2">
      <c r="A10693" s="8" t="s">
        <v>22284</v>
      </c>
      <c r="B10693" s="8" t="s">
        <v>18</v>
      </c>
      <c r="C10693" s="8">
        <v>6</v>
      </c>
      <c r="D10693" s="8">
        <v>1</v>
      </c>
      <c r="E10693" s="8">
        <v>99628796</v>
      </c>
    </row>
    <row r="10694" spans="1:5" x14ac:dyDescent="0.2">
      <c r="A10694" s="8" t="s">
        <v>22285</v>
      </c>
      <c r="B10694" s="8" t="s">
        <v>17</v>
      </c>
      <c r="C10694" s="8">
        <v>22</v>
      </c>
      <c r="D10694" s="8">
        <v>2</v>
      </c>
      <c r="E10694" s="9">
        <v>1.52184161152184E+17</v>
      </c>
    </row>
    <row r="10695" spans="1:5" x14ac:dyDescent="0.2">
      <c r="A10695" s="8" t="s">
        <v>22286</v>
      </c>
      <c r="B10695" s="8" t="s">
        <v>17</v>
      </c>
      <c r="C10695" s="8">
        <v>19</v>
      </c>
      <c r="D10695" s="8">
        <v>1</v>
      </c>
      <c r="E10695" s="8">
        <v>63057374</v>
      </c>
    </row>
    <row r="10696" spans="1:5" x14ac:dyDescent="0.2">
      <c r="A10696" s="8" t="s">
        <v>22287</v>
      </c>
      <c r="B10696" s="8" t="s">
        <v>18</v>
      </c>
      <c r="C10696" s="8">
        <v>13</v>
      </c>
      <c r="D10696" s="8">
        <v>2</v>
      </c>
      <c r="E10696" s="9">
        <v>1.29402375129402E+17</v>
      </c>
    </row>
    <row r="10697" spans="1:5" x14ac:dyDescent="0.2">
      <c r="A10697" s="8" t="s">
        <v>22288</v>
      </c>
      <c r="B10697" s="8" t="s">
        <v>18</v>
      </c>
      <c r="C10697" s="8">
        <v>15</v>
      </c>
      <c r="D10697" s="8">
        <v>4</v>
      </c>
      <c r="E10697" s="9">
        <v>1.2535571253653099E+27</v>
      </c>
    </row>
    <row r="10698" spans="1:5" x14ac:dyDescent="0.2">
      <c r="A10698" s="8" t="s">
        <v>22289</v>
      </c>
      <c r="B10698" s="8" t="s">
        <v>17</v>
      </c>
      <c r="C10698" s="8">
        <v>9</v>
      </c>
      <c r="D10698" s="8">
        <v>1</v>
      </c>
      <c r="E10698" s="8">
        <v>132033731</v>
      </c>
    </row>
    <row r="10699" spans="1:5" x14ac:dyDescent="0.2">
      <c r="A10699" s="8" t="s">
        <v>6739</v>
      </c>
      <c r="B10699" s="8" t="s">
        <v>17</v>
      </c>
      <c r="C10699" s="8">
        <v>17</v>
      </c>
      <c r="D10699" s="8">
        <v>4</v>
      </c>
      <c r="E10699" s="9">
        <v>2.4540094245396999E+31</v>
      </c>
    </row>
    <row r="10700" spans="1:5" x14ac:dyDescent="0.2">
      <c r="A10700" s="8" t="s">
        <v>5755</v>
      </c>
      <c r="B10700" s="8" t="s">
        <v>18</v>
      </c>
      <c r="C10700" s="8">
        <v>135</v>
      </c>
      <c r="D10700" s="8">
        <v>3</v>
      </c>
      <c r="E10700" s="9">
        <v>4.0942444409424703E+23</v>
      </c>
    </row>
    <row r="10701" spans="1:5" x14ac:dyDescent="0.2">
      <c r="A10701" s="8" t="s">
        <v>22290</v>
      </c>
      <c r="B10701" s="8" t="s">
        <v>18</v>
      </c>
      <c r="C10701" s="8">
        <v>14</v>
      </c>
      <c r="D10701" s="8">
        <v>1</v>
      </c>
      <c r="E10701" s="8">
        <v>60218297</v>
      </c>
    </row>
    <row r="10702" spans="1:5" x14ac:dyDescent="0.2">
      <c r="A10702" s="8" t="s">
        <v>22291</v>
      </c>
      <c r="B10702" s="8" t="s">
        <v>18</v>
      </c>
      <c r="C10702" s="8">
        <v>9</v>
      </c>
      <c r="D10702" s="8">
        <v>2</v>
      </c>
      <c r="E10702" s="9">
        <v>1.1040367911040301E+17</v>
      </c>
    </row>
    <row r="10703" spans="1:5" x14ac:dyDescent="0.2">
      <c r="A10703" s="8" t="s">
        <v>5758</v>
      </c>
      <c r="B10703" s="8" t="s">
        <v>17</v>
      </c>
      <c r="C10703" s="8">
        <v>540</v>
      </c>
      <c r="D10703" s="8">
        <v>9</v>
      </c>
      <c r="E10703" s="9">
        <v>1.2836511128365301E+71</v>
      </c>
    </row>
    <row r="10704" spans="1:5" x14ac:dyDescent="0.2">
      <c r="A10704" s="8" t="s">
        <v>5759</v>
      </c>
      <c r="B10704" s="8" t="s">
        <v>18</v>
      </c>
      <c r="C10704" s="8">
        <v>57</v>
      </c>
      <c r="D10704" s="8">
        <v>2</v>
      </c>
      <c r="E10704" s="9">
        <v>3416101034161150</v>
      </c>
    </row>
    <row r="10705" spans="1:5" x14ac:dyDescent="0.2">
      <c r="A10705" s="8" t="s">
        <v>22292</v>
      </c>
      <c r="B10705" s="8" t="s">
        <v>18</v>
      </c>
      <c r="C10705" s="8">
        <v>60</v>
      </c>
      <c r="D10705" s="8">
        <v>6</v>
      </c>
      <c r="E10705" s="9">
        <v>1.3447447134474099E+47</v>
      </c>
    </row>
    <row r="10706" spans="1:5" x14ac:dyDescent="0.2">
      <c r="A10706" s="8" t="s">
        <v>22293</v>
      </c>
      <c r="B10706" s="8" t="s">
        <v>17</v>
      </c>
      <c r="C10706" s="8">
        <v>12</v>
      </c>
      <c r="D10706" s="8">
        <v>2</v>
      </c>
      <c r="E10706" s="9">
        <v>1.32198450132198E+17</v>
      </c>
    </row>
    <row r="10707" spans="1:5" x14ac:dyDescent="0.2">
      <c r="A10707" s="8" t="s">
        <v>5761</v>
      </c>
      <c r="B10707" s="8" t="s">
        <v>17</v>
      </c>
      <c r="C10707" s="8">
        <v>36</v>
      </c>
      <c r="D10707" s="8">
        <v>4</v>
      </c>
      <c r="E10707" s="9">
        <v>2.7973751279866699E+31</v>
      </c>
    </row>
    <row r="10708" spans="1:5" x14ac:dyDescent="0.2">
      <c r="A10708" s="8" t="s">
        <v>5762</v>
      </c>
      <c r="B10708" s="8" t="s">
        <v>17</v>
      </c>
      <c r="C10708" s="8">
        <v>18</v>
      </c>
      <c r="D10708" s="8">
        <v>3</v>
      </c>
      <c r="E10708" s="9">
        <v>5.0769585076907501E+20</v>
      </c>
    </row>
    <row r="10709" spans="1:5" x14ac:dyDescent="0.2">
      <c r="A10709" s="8" t="s">
        <v>5763</v>
      </c>
      <c r="B10709" s="8" t="s">
        <v>18</v>
      </c>
      <c r="C10709" s="8">
        <v>30</v>
      </c>
      <c r="D10709" s="8">
        <v>5</v>
      </c>
      <c r="E10709" s="9">
        <v>1.39695696139695E+44</v>
      </c>
    </row>
    <row r="10710" spans="1:5" x14ac:dyDescent="0.2">
      <c r="A10710" s="8" t="s">
        <v>22294</v>
      </c>
      <c r="B10710" s="8" t="s">
        <v>18</v>
      </c>
      <c r="C10710" s="8">
        <v>3</v>
      </c>
      <c r="D10710" s="8">
        <v>1</v>
      </c>
      <c r="E10710" s="8">
        <v>92232104</v>
      </c>
    </row>
    <row r="10711" spans="1:5" x14ac:dyDescent="0.2">
      <c r="A10711" s="8" t="s">
        <v>22295</v>
      </c>
      <c r="B10711" s="8" t="s">
        <v>18</v>
      </c>
      <c r="C10711" s="8">
        <v>2</v>
      </c>
      <c r="D10711" s="8">
        <v>1</v>
      </c>
      <c r="E10711" s="8">
        <v>2678735</v>
      </c>
    </row>
    <row r="10712" spans="1:5" x14ac:dyDescent="0.2">
      <c r="A10712" s="8" t="s">
        <v>5764</v>
      </c>
      <c r="B10712" s="8" t="s">
        <v>18</v>
      </c>
      <c r="C10712" s="8">
        <v>318</v>
      </c>
      <c r="D10712" s="8">
        <v>4</v>
      </c>
      <c r="E10712" s="9">
        <v>6.1571849615719801E+31</v>
      </c>
    </row>
    <row r="10713" spans="1:5" x14ac:dyDescent="0.2">
      <c r="A10713" s="8" t="s">
        <v>22296</v>
      </c>
      <c r="B10713" s="8" t="s">
        <v>18</v>
      </c>
      <c r="C10713" s="8">
        <v>42</v>
      </c>
      <c r="D10713" s="8">
        <v>7</v>
      </c>
      <c r="E10713" s="9">
        <v>1.24555391124555E+62</v>
      </c>
    </row>
    <row r="10714" spans="1:5" x14ac:dyDescent="0.2">
      <c r="A10714" s="8" t="s">
        <v>22297</v>
      </c>
      <c r="B10714" s="8" t="s">
        <v>17</v>
      </c>
      <c r="C10714" s="8">
        <v>10</v>
      </c>
      <c r="D10714" s="8">
        <v>2</v>
      </c>
      <c r="E10714" s="9">
        <v>1.06074711106074E+17</v>
      </c>
    </row>
    <row r="10715" spans="1:5" x14ac:dyDescent="0.2">
      <c r="A10715" s="8" t="s">
        <v>5765</v>
      </c>
      <c r="B10715" s="8" t="s">
        <v>17</v>
      </c>
      <c r="C10715" s="8">
        <v>12</v>
      </c>
      <c r="D10715" s="8">
        <v>2</v>
      </c>
      <c r="E10715" s="9">
        <v>1.1726725611726701E+17</v>
      </c>
    </row>
    <row r="10716" spans="1:5" x14ac:dyDescent="0.2">
      <c r="A10716" s="8" t="s">
        <v>22298</v>
      </c>
      <c r="B10716" s="8" t="s">
        <v>17</v>
      </c>
      <c r="C10716" s="8">
        <v>8</v>
      </c>
      <c r="D10716" s="8">
        <v>1</v>
      </c>
      <c r="E10716" s="8">
        <v>7768934</v>
      </c>
    </row>
    <row r="10717" spans="1:5" x14ac:dyDescent="0.2">
      <c r="A10717" s="8" t="s">
        <v>22299</v>
      </c>
      <c r="B10717" s="8" t="s">
        <v>18</v>
      </c>
      <c r="C10717" s="8">
        <v>9</v>
      </c>
      <c r="D10717" s="8">
        <v>2</v>
      </c>
      <c r="E10717" s="9">
        <v>1208135512081320</v>
      </c>
    </row>
    <row r="10718" spans="1:5" x14ac:dyDescent="0.2">
      <c r="A10718" s="8" t="s">
        <v>5766</v>
      </c>
      <c r="B10718" s="8" t="s">
        <v>18</v>
      </c>
      <c r="C10718" s="8">
        <v>148</v>
      </c>
      <c r="D10718" s="8">
        <v>13</v>
      </c>
      <c r="E10718" s="9">
        <v>7.5852276197376002E+77</v>
      </c>
    </row>
    <row r="10719" spans="1:5" x14ac:dyDescent="0.2">
      <c r="A10719" s="8" t="s">
        <v>5767</v>
      </c>
      <c r="B10719" s="8" t="s">
        <v>18</v>
      </c>
      <c r="C10719" s="8">
        <v>10</v>
      </c>
      <c r="D10719" s="8">
        <v>1</v>
      </c>
      <c r="E10719" s="8">
        <v>6613305</v>
      </c>
    </row>
    <row r="10720" spans="1:5" x14ac:dyDescent="0.2">
      <c r="A10720" s="8" t="s">
        <v>5768</v>
      </c>
      <c r="B10720" s="8" t="s">
        <v>17</v>
      </c>
      <c r="C10720" s="8">
        <v>69</v>
      </c>
      <c r="D10720" s="8">
        <v>3</v>
      </c>
      <c r="E10720" s="9">
        <v>1.0476524104765399E+23</v>
      </c>
    </row>
    <row r="10721" spans="1:5" x14ac:dyDescent="0.2">
      <c r="A10721" s="8" t="s">
        <v>5769</v>
      </c>
      <c r="B10721" s="8" t="s">
        <v>18</v>
      </c>
      <c r="C10721" s="8">
        <v>9</v>
      </c>
      <c r="D10721" s="8">
        <v>1</v>
      </c>
      <c r="E10721" s="8">
        <v>134802134</v>
      </c>
    </row>
    <row r="10722" spans="1:5" x14ac:dyDescent="0.2">
      <c r="A10722" s="8" t="s">
        <v>5770</v>
      </c>
      <c r="B10722" s="8" t="s">
        <v>17</v>
      </c>
      <c r="C10722" s="8">
        <v>14</v>
      </c>
      <c r="D10722" s="8">
        <v>1</v>
      </c>
      <c r="E10722" s="8">
        <v>146411966</v>
      </c>
    </row>
    <row r="10723" spans="1:5" x14ac:dyDescent="0.2">
      <c r="A10723" s="8" t="s">
        <v>22300</v>
      </c>
      <c r="B10723" s="8" t="s">
        <v>18</v>
      </c>
      <c r="C10723" s="8">
        <v>7</v>
      </c>
      <c r="D10723" s="8">
        <v>2</v>
      </c>
      <c r="E10723" s="9">
        <v>1.4086110814086099E+17</v>
      </c>
    </row>
    <row r="10724" spans="1:5" x14ac:dyDescent="0.2">
      <c r="A10724" s="8" t="s">
        <v>22301</v>
      </c>
      <c r="B10724" s="8" t="s">
        <v>17</v>
      </c>
      <c r="C10724" s="8">
        <v>5</v>
      </c>
      <c r="D10724" s="8">
        <v>1</v>
      </c>
      <c r="E10724" s="8">
        <v>7734532</v>
      </c>
    </row>
    <row r="10725" spans="1:5" x14ac:dyDescent="0.2">
      <c r="A10725" s="8" t="s">
        <v>5772</v>
      </c>
      <c r="B10725" s="8" t="s">
        <v>18</v>
      </c>
      <c r="C10725" s="8">
        <v>71</v>
      </c>
      <c r="D10725" s="8">
        <v>6</v>
      </c>
      <c r="E10725" s="9">
        <v>6.4776409647761603E+47</v>
      </c>
    </row>
    <row r="10726" spans="1:5" x14ac:dyDescent="0.2">
      <c r="A10726" s="8" t="s">
        <v>22302</v>
      </c>
      <c r="B10726" s="8" t="s">
        <v>17</v>
      </c>
      <c r="C10726" s="8">
        <v>12</v>
      </c>
      <c r="D10726" s="8">
        <v>1</v>
      </c>
      <c r="E10726" s="8">
        <v>16179065</v>
      </c>
    </row>
    <row r="10727" spans="1:5" x14ac:dyDescent="0.2">
      <c r="A10727" s="8" t="s">
        <v>22303</v>
      </c>
      <c r="B10727" s="8" t="s">
        <v>18</v>
      </c>
      <c r="C10727" s="8">
        <v>14</v>
      </c>
      <c r="D10727" s="8">
        <v>2</v>
      </c>
      <c r="E10727" s="9">
        <v>9813143698131500</v>
      </c>
    </row>
    <row r="10728" spans="1:5" x14ac:dyDescent="0.2">
      <c r="A10728" s="8" t="s">
        <v>5773</v>
      </c>
      <c r="B10728" s="8" t="s">
        <v>18</v>
      </c>
      <c r="C10728" s="8">
        <v>34</v>
      </c>
      <c r="D10728" s="8">
        <v>4</v>
      </c>
      <c r="E10728" s="9">
        <v>1.13024681113024E+35</v>
      </c>
    </row>
    <row r="10729" spans="1:5" x14ac:dyDescent="0.2">
      <c r="A10729" s="8" t="s">
        <v>15069</v>
      </c>
      <c r="B10729" s="8" t="s">
        <v>18</v>
      </c>
      <c r="C10729" s="8">
        <v>30</v>
      </c>
      <c r="D10729" s="8">
        <v>2</v>
      </c>
      <c r="E10729" s="9">
        <v>1.2860104412860099E+17</v>
      </c>
    </row>
    <row r="10730" spans="1:5" x14ac:dyDescent="0.2">
      <c r="A10730" s="8" t="s">
        <v>5775</v>
      </c>
      <c r="B10730" s="8" t="s">
        <v>17</v>
      </c>
      <c r="C10730" s="8">
        <v>27</v>
      </c>
      <c r="D10730" s="8">
        <v>2</v>
      </c>
      <c r="E10730" s="9">
        <v>1.03446479103446E+17</v>
      </c>
    </row>
    <row r="10731" spans="1:5" x14ac:dyDescent="0.2">
      <c r="A10731" s="8" t="s">
        <v>5776</v>
      </c>
      <c r="B10731" s="8" t="s">
        <v>18</v>
      </c>
      <c r="C10731" s="8">
        <v>124</v>
      </c>
      <c r="D10731" s="8">
        <v>7</v>
      </c>
      <c r="E10731" s="9">
        <v>1.11652703111652E+62</v>
      </c>
    </row>
    <row r="10732" spans="1:5" x14ac:dyDescent="0.2">
      <c r="A10732" s="8" t="s">
        <v>5777</v>
      </c>
      <c r="B10732" s="8" t="s">
        <v>17</v>
      </c>
      <c r="C10732" s="8">
        <v>70</v>
      </c>
      <c r="D10732" s="8">
        <v>7</v>
      </c>
      <c r="E10732" s="9">
        <v>2.3453532344161201E+48</v>
      </c>
    </row>
    <row r="10733" spans="1:5" x14ac:dyDescent="0.2">
      <c r="A10733" s="8" t="s">
        <v>22304</v>
      </c>
      <c r="B10733" s="8" t="s">
        <v>18</v>
      </c>
      <c r="C10733" s="8">
        <v>40</v>
      </c>
      <c r="D10733" s="8">
        <v>4</v>
      </c>
      <c r="E10733" s="9">
        <v>2.2886731228867602E+31</v>
      </c>
    </row>
    <row r="10734" spans="1:5" x14ac:dyDescent="0.2">
      <c r="A10734" s="8" t="s">
        <v>22305</v>
      </c>
      <c r="B10734" s="8" t="s">
        <v>17</v>
      </c>
      <c r="C10734" s="8">
        <v>5</v>
      </c>
      <c r="D10734" s="8">
        <v>1</v>
      </c>
      <c r="E10734" s="8">
        <v>1160735</v>
      </c>
    </row>
    <row r="10735" spans="1:5" x14ac:dyDescent="0.2">
      <c r="A10735" s="8" t="s">
        <v>5778</v>
      </c>
      <c r="B10735" s="8" t="s">
        <v>18</v>
      </c>
      <c r="C10735" s="8">
        <v>39</v>
      </c>
      <c r="D10735" s="8">
        <v>6</v>
      </c>
      <c r="E10735" s="9">
        <v>5.7428985742857502E+41</v>
      </c>
    </row>
    <row r="10736" spans="1:5" x14ac:dyDescent="0.2">
      <c r="A10736" s="8" t="s">
        <v>22306</v>
      </c>
      <c r="B10736" s="8" t="s">
        <v>17</v>
      </c>
      <c r="C10736" s="8">
        <v>18</v>
      </c>
      <c r="D10736" s="8">
        <v>3</v>
      </c>
      <c r="E10736" s="9">
        <v>1.43072951143072E+26</v>
      </c>
    </row>
    <row r="10737" spans="1:5" x14ac:dyDescent="0.2">
      <c r="A10737" s="8" t="s">
        <v>5779</v>
      </c>
      <c r="B10737" s="8" t="s">
        <v>17</v>
      </c>
      <c r="C10737" s="8">
        <v>51</v>
      </c>
      <c r="D10737" s="8">
        <v>4</v>
      </c>
      <c r="E10737" s="9">
        <v>1.1373828511373799E+35</v>
      </c>
    </row>
    <row r="10738" spans="1:5" x14ac:dyDescent="0.2">
      <c r="A10738" s="8" t="s">
        <v>22307</v>
      </c>
      <c r="B10738" s="8" t="s">
        <v>17</v>
      </c>
      <c r="C10738" s="8">
        <v>14</v>
      </c>
      <c r="D10738" s="8">
        <v>4</v>
      </c>
      <c r="E10738" s="9">
        <v>4.1879184189166398E+27</v>
      </c>
    </row>
    <row r="10739" spans="1:5" x14ac:dyDescent="0.2">
      <c r="A10739" s="8" t="s">
        <v>22308</v>
      </c>
      <c r="B10739" s="8" t="s">
        <v>18</v>
      </c>
      <c r="C10739" s="8">
        <v>2</v>
      </c>
      <c r="D10739" s="8">
        <v>1</v>
      </c>
      <c r="E10739" s="8">
        <v>132917745</v>
      </c>
    </row>
    <row r="10740" spans="1:5" x14ac:dyDescent="0.2">
      <c r="A10740" s="8" t="s">
        <v>5780</v>
      </c>
      <c r="B10740" s="8" t="s">
        <v>17</v>
      </c>
      <c r="C10740" s="8">
        <v>4</v>
      </c>
      <c r="D10740" s="8">
        <v>2</v>
      </c>
      <c r="E10740" s="9">
        <v>1.0524973810524899E+17</v>
      </c>
    </row>
    <row r="10741" spans="1:5" x14ac:dyDescent="0.2">
      <c r="A10741" s="8" t="s">
        <v>22309</v>
      </c>
      <c r="B10741" s="8" t="s">
        <v>17</v>
      </c>
      <c r="C10741" s="8">
        <v>35</v>
      </c>
      <c r="D10741" s="8">
        <v>2</v>
      </c>
      <c r="E10741" s="9">
        <v>1.02828171102828E+17</v>
      </c>
    </row>
    <row r="10742" spans="1:5" x14ac:dyDescent="0.2">
      <c r="A10742" s="8" t="s">
        <v>22310</v>
      </c>
      <c r="B10742" s="8" t="s">
        <v>17</v>
      </c>
      <c r="C10742" s="8">
        <v>17</v>
      </c>
      <c r="D10742" s="8">
        <v>2</v>
      </c>
      <c r="E10742" s="9">
        <v>1.27466600127466E+17</v>
      </c>
    </row>
    <row r="10743" spans="1:5" x14ac:dyDescent="0.2">
      <c r="A10743" s="8" t="s">
        <v>5781</v>
      </c>
      <c r="B10743" s="8" t="s">
        <v>18</v>
      </c>
      <c r="C10743" s="8">
        <v>81</v>
      </c>
      <c r="D10743" s="8">
        <v>5</v>
      </c>
      <c r="E10743" s="9">
        <v>9.7190062971899703E+39</v>
      </c>
    </row>
    <row r="10744" spans="1:5" x14ac:dyDescent="0.2">
      <c r="A10744" s="8" t="s">
        <v>5782</v>
      </c>
      <c r="B10744" s="8" t="s">
        <v>18</v>
      </c>
      <c r="C10744" s="8">
        <v>62</v>
      </c>
      <c r="D10744" s="8">
        <v>7</v>
      </c>
      <c r="E10744" s="9">
        <v>6.9079916908210605E+48</v>
      </c>
    </row>
    <row r="10745" spans="1:5" x14ac:dyDescent="0.2">
      <c r="A10745" s="8" t="s">
        <v>22311</v>
      </c>
      <c r="B10745" s="8" t="s">
        <v>17</v>
      </c>
      <c r="C10745" s="8">
        <v>27</v>
      </c>
      <c r="D10745" s="8">
        <v>1</v>
      </c>
      <c r="E10745" s="8">
        <v>3978394</v>
      </c>
    </row>
    <row r="10746" spans="1:5" x14ac:dyDescent="0.2">
      <c r="A10746" s="8" t="s">
        <v>5783</v>
      </c>
      <c r="B10746" s="8" t="s">
        <v>17</v>
      </c>
      <c r="C10746" s="8">
        <v>116</v>
      </c>
      <c r="D10746" s="8">
        <v>5</v>
      </c>
      <c r="E10746" s="9">
        <v>3.1980313198110298E+34</v>
      </c>
    </row>
    <row r="10747" spans="1:5" x14ac:dyDescent="0.2">
      <c r="A10747" s="8" t="s">
        <v>5784</v>
      </c>
      <c r="B10747" s="8" t="s">
        <v>18</v>
      </c>
      <c r="C10747" s="8">
        <v>29</v>
      </c>
      <c r="D10747" s="8">
        <v>3</v>
      </c>
      <c r="E10747" s="9">
        <v>1.07810208107809E+26</v>
      </c>
    </row>
    <row r="10748" spans="1:5" x14ac:dyDescent="0.2">
      <c r="A10748" s="8" t="s">
        <v>6516</v>
      </c>
      <c r="B10748" s="8" t="s">
        <v>18</v>
      </c>
      <c r="C10748" s="8">
        <v>1855</v>
      </c>
      <c r="D10748" s="8">
        <v>10</v>
      </c>
      <c r="E10748" s="9">
        <v>1.50745234150745E+89</v>
      </c>
    </row>
    <row r="10749" spans="1:5" x14ac:dyDescent="0.2">
      <c r="A10749" s="8" t="s">
        <v>22312</v>
      </c>
      <c r="B10749" s="8" t="s">
        <v>17</v>
      </c>
      <c r="C10749" s="8">
        <v>4</v>
      </c>
      <c r="D10749" s="8">
        <v>1</v>
      </c>
      <c r="E10749" s="8">
        <v>6550643</v>
      </c>
    </row>
    <row r="10750" spans="1:5" x14ac:dyDescent="0.2">
      <c r="A10750" s="8" t="s">
        <v>12163</v>
      </c>
      <c r="B10750" s="8" t="s">
        <v>17</v>
      </c>
      <c r="C10750" s="8">
        <v>10</v>
      </c>
      <c r="D10750" s="8">
        <v>1</v>
      </c>
      <c r="E10750" s="8">
        <v>40196721</v>
      </c>
    </row>
    <row r="10751" spans="1:5" x14ac:dyDescent="0.2">
      <c r="A10751" s="8" t="s">
        <v>5786</v>
      </c>
      <c r="B10751" s="8" t="s">
        <v>17</v>
      </c>
      <c r="C10751" s="8">
        <v>17</v>
      </c>
      <c r="D10751" s="8">
        <v>1</v>
      </c>
      <c r="E10751" s="8">
        <v>1841423</v>
      </c>
    </row>
    <row r="10752" spans="1:5" x14ac:dyDescent="0.2">
      <c r="A10752" s="8" t="s">
        <v>22313</v>
      </c>
      <c r="B10752" s="8" t="s">
        <v>18</v>
      </c>
      <c r="C10752" s="8">
        <v>34</v>
      </c>
      <c r="D10752" s="8">
        <v>2</v>
      </c>
      <c r="E10752" s="9">
        <v>35344053534278</v>
      </c>
    </row>
    <row r="10753" spans="1:5" x14ac:dyDescent="0.2">
      <c r="A10753" s="8" t="s">
        <v>22314</v>
      </c>
      <c r="B10753" s="8" t="s">
        <v>18</v>
      </c>
      <c r="C10753" s="8">
        <v>9</v>
      </c>
      <c r="D10753" s="8">
        <v>1</v>
      </c>
      <c r="E10753" s="8">
        <v>27062322</v>
      </c>
    </row>
    <row r="10754" spans="1:5" x14ac:dyDescent="0.2">
      <c r="A10754" s="8" t="s">
        <v>5787</v>
      </c>
      <c r="B10754" s="8" t="s">
        <v>17</v>
      </c>
      <c r="C10754" s="8">
        <v>18</v>
      </c>
      <c r="D10754" s="8">
        <v>2</v>
      </c>
      <c r="E10754" s="9">
        <v>76860217686063</v>
      </c>
    </row>
    <row r="10755" spans="1:5" x14ac:dyDescent="0.2">
      <c r="A10755" s="8" t="s">
        <v>22315</v>
      </c>
      <c r="B10755" s="8" t="s">
        <v>18</v>
      </c>
      <c r="C10755" s="8">
        <v>29</v>
      </c>
      <c r="D10755" s="8">
        <v>3</v>
      </c>
      <c r="E10755" s="9">
        <v>1.32602858132602E+26</v>
      </c>
    </row>
    <row r="10756" spans="1:5" x14ac:dyDescent="0.2">
      <c r="A10756" s="8" t="s">
        <v>5788</v>
      </c>
      <c r="B10756" s="8" t="s">
        <v>18</v>
      </c>
      <c r="C10756" s="8">
        <v>111</v>
      </c>
      <c r="D10756" s="8">
        <v>10</v>
      </c>
      <c r="E10756" s="9">
        <v>1.54646119154646E+89</v>
      </c>
    </row>
    <row r="10757" spans="1:5" x14ac:dyDescent="0.2">
      <c r="A10757" s="8" t="s">
        <v>22316</v>
      </c>
      <c r="B10757" s="8" t="s">
        <v>17</v>
      </c>
      <c r="C10757" s="8">
        <v>3</v>
      </c>
      <c r="D10757" s="8">
        <v>1</v>
      </c>
      <c r="E10757" s="8">
        <v>114747651</v>
      </c>
    </row>
    <row r="10758" spans="1:5" x14ac:dyDescent="0.2">
      <c r="A10758" s="8" t="s">
        <v>5789</v>
      </c>
      <c r="B10758" s="8" t="s">
        <v>17</v>
      </c>
      <c r="C10758" s="8">
        <v>84</v>
      </c>
      <c r="D10758" s="8">
        <v>4</v>
      </c>
      <c r="E10758" s="9">
        <v>7.7374382773744096E+31</v>
      </c>
    </row>
    <row r="10759" spans="1:5" x14ac:dyDescent="0.2">
      <c r="A10759" s="8" t="s">
        <v>5790</v>
      </c>
      <c r="B10759" s="8" t="s">
        <v>18</v>
      </c>
      <c r="C10759" s="8">
        <v>376</v>
      </c>
      <c r="D10759" s="8">
        <v>5</v>
      </c>
      <c r="E10759" s="9">
        <v>4.4868514486881398E+34</v>
      </c>
    </row>
    <row r="10760" spans="1:5" x14ac:dyDescent="0.2">
      <c r="A10760" s="8" t="s">
        <v>5792</v>
      </c>
      <c r="B10760" s="8" t="s">
        <v>18</v>
      </c>
      <c r="C10760" s="8">
        <v>158</v>
      </c>
      <c r="D10760" s="8">
        <v>8</v>
      </c>
      <c r="E10760" s="9">
        <v>4.26553242715934E+55</v>
      </c>
    </row>
    <row r="10761" spans="1:5" x14ac:dyDescent="0.2">
      <c r="A10761" s="8" t="s">
        <v>5793</v>
      </c>
      <c r="B10761" s="8" t="s">
        <v>18</v>
      </c>
      <c r="C10761" s="8">
        <v>40</v>
      </c>
      <c r="D10761" s="8">
        <v>6</v>
      </c>
      <c r="E10761" s="9">
        <v>4.6338410463384896E+47</v>
      </c>
    </row>
    <row r="10762" spans="1:5" x14ac:dyDescent="0.2">
      <c r="A10762" s="8" t="s">
        <v>5794</v>
      </c>
      <c r="B10762" s="8" t="s">
        <v>17</v>
      </c>
      <c r="C10762" s="8">
        <v>152</v>
      </c>
      <c r="D10762" s="8">
        <v>9</v>
      </c>
      <c r="E10762" s="9">
        <v>6.4006406400660599E+62</v>
      </c>
    </row>
    <row r="10763" spans="1:5" x14ac:dyDescent="0.2">
      <c r="A10763" s="8" t="s">
        <v>5795</v>
      </c>
      <c r="B10763" s="8" t="s">
        <v>18</v>
      </c>
      <c r="C10763" s="8">
        <v>27</v>
      </c>
      <c r="D10763" s="8">
        <v>4</v>
      </c>
      <c r="E10763" s="9">
        <v>8.6744486741786694E+23</v>
      </c>
    </row>
    <row r="10764" spans="1:5" x14ac:dyDescent="0.2">
      <c r="A10764" s="8" t="s">
        <v>22317</v>
      </c>
      <c r="B10764" s="8" t="s">
        <v>17</v>
      </c>
      <c r="C10764" s="8">
        <v>16</v>
      </c>
      <c r="D10764" s="8">
        <v>3</v>
      </c>
      <c r="E10764" s="9">
        <v>3.6594167365941897E+23</v>
      </c>
    </row>
    <row r="10765" spans="1:5" x14ac:dyDescent="0.2">
      <c r="A10765" s="8" t="s">
        <v>5796</v>
      </c>
      <c r="B10765" s="8" t="s">
        <v>17</v>
      </c>
      <c r="C10765" s="8">
        <v>55</v>
      </c>
      <c r="D10765" s="8">
        <v>3</v>
      </c>
      <c r="E10765" s="9">
        <v>1.12207281112207E+26</v>
      </c>
    </row>
    <row r="10766" spans="1:5" x14ac:dyDescent="0.2">
      <c r="A10766" s="8" t="s">
        <v>5797</v>
      </c>
      <c r="B10766" s="8" t="s">
        <v>18</v>
      </c>
      <c r="C10766" s="8">
        <v>17</v>
      </c>
      <c r="D10766" s="8">
        <v>3</v>
      </c>
      <c r="E10766" s="9">
        <v>1.4861006114861001E+26</v>
      </c>
    </row>
    <row r="10767" spans="1:5" x14ac:dyDescent="0.2">
      <c r="A10767" s="8" t="s">
        <v>22318</v>
      </c>
      <c r="B10767" s="8" t="s">
        <v>17</v>
      </c>
      <c r="C10767" s="8">
        <v>21</v>
      </c>
      <c r="D10767" s="8">
        <v>2</v>
      </c>
      <c r="E10767" s="9">
        <v>3026477830264750</v>
      </c>
    </row>
    <row r="10768" spans="1:5" x14ac:dyDescent="0.2">
      <c r="A10768" s="8" t="s">
        <v>5798</v>
      </c>
      <c r="B10768" s="8" t="s">
        <v>18</v>
      </c>
      <c r="C10768" s="8">
        <v>20</v>
      </c>
      <c r="D10768" s="8">
        <v>1</v>
      </c>
      <c r="E10768" s="8">
        <v>27851186</v>
      </c>
    </row>
    <row r="10769" spans="1:5" x14ac:dyDescent="0.2">
      <c r="A10769" s="8" t="s">
        <v>5799</v>
      </c>
      <c r="B10769" s="8" t="s">
        <v>18</v>
      </c>
      <c r="C10769" s="8">
        <v>105</v>
      </c>
      <c r="D10769" s="8">
        <v>6</v>
      </c>
      <c r="E10769" s="9">
        <v>3.2492343249079301E+41</v>
      </c>
    </row>
    <row r="10770" spans="1:5" x14ac:dyDescent="0.2">
      <c r="A10770" s="8" t="s">
        <v>5800</v>
      </c>
      <c r="B10770" s="8" t="s">
        <v>18</v>
      </c>
      <c r="C10770" s="8">
        <v>248</v>
      </c>
      <c r="D10770" s="8">
        <v>6</v>
      </c>
      <c r="E10770" s="9">
        <v>2.40560224056282E+41</v>
      </c>
    </row>
    <row r="10771" spans="1:5" x14ac:dyDescent="0.2">
      <c r="A10771" s="8" t="s">
        <v>22319</v>
      </c>
      <c r="B10771" s="8" t="s">
        <v>18</v>
      </c>
      <c r="C10771" s="8">
        <v>9</v>
      </c>
      <c r="D10771" s="8">
        <v>1</v>
      </c>
      <c r="E10771" s="8">
        <v>31994418</v>
      </c>
    </row>
    <row r="10772" spans="1:5" x14ac:dyDescent="0.2">
      <c r="A10772" s="8" t="s">
        <v>5802</v>
      </c>
      <c r="B10772" s="8" t="s">
        <v>18</v>
      </c>
      <c r="C10772" s="8">
        <v>54</v>
      </c>
      <c r="D10772" s="8">
        <v>6</v>
      </c>
      <c r="E10772" s="9">
        <v>1.5698212156982299E+47</v>
      </c>
    </row>
    <row r="10773" spans="1:5" x14ac:dyDescent="0.2">
      <c r="A10773" s="8" t="s">
        <v>5803</v>
      </c>
      <c r="B10773" s="8" t="s">
        <v>18</v>
      </c>
      <c r="C10773" s="8">
        <v>29</v>
      </c>
      <c r="D10773" s="8">
        <v>4</v>
      </c>
      <c r="E10773" s="9">
        <v>1.94913841949142E+31</v>
      </c>
    </row>
    <row r="10774" spans="1:5" x14ac:dyDescent="0.2">
      <c r="A10774" s="8" t="s">
        <v>5804</v>
      </c>
      <c r="B10774" s="8" t="s">
        <v>17</v>
      </c>
      <c r="C10774" s="8">
        <v>24</v>
      </c>
      <c r="D10774" s="8">
        <v>4</v>
      </c>
      <c r="E10774" s="9">
        <v>1.0117685610117699E+35</v>
      </c>
    </row>
    <row r="10775" spans="1:5" x14ac:dyDescent="0.2">
      <c r="A10775" s="8" t="s">
        <v>5805</v>
      </c>
      <c r="B10775" s="8" t="s">
        <v>18</v>
      </c>
      <c r="C10775" s="8">
        <v>1920</v>
      </c>
      <c r="D10775" s="8">
        <v>17</v>
      </c>
      <c r="E10775" s="9">
        <v>2.9409438294094503E+135</v>
      </c>
    </row>
    <row r="10776" spans="1:5" x14ac:dyDescent="0.2">
      <c r="A10776" s="8" t="s">
        <v>5806</v>
      </c>
      <c r="B10776" s="8" t="s">
        <v>17</v>
      </c>
      <c r="C10776" s="8">
        <v>85</v>
      </c>
      <c r="D10776" s="8">
        <v>3</v>
      </c>
      <c r="E10776" s="9">
        <v>9.9720799722999706E+17</v>
      </c>
    </row>
    <row r="10777" spans="1:5" x14ac:dyDescent="0.2">
      <c r="A10777" s="8" t="s">
        <v>22320</v>
      </c>
      <c r="B10777" s="8" t="s">
        <v>18</v>
      </c>
      <c r="C10777" s="8">
        <v>6</v>
      </c>
      <c r="D10777" s="8">
        <v>2</v>
      </c>
      <c r="E10777" s="9">
        <v>1.56452355156452E+17</v>
      </c>
    </row>
    <row r="10778" spans="1:5" x14ac:dyDescent="0.2">
      <c r="A10778" s="8" t="s">
        <v>22321</v>
      </c>
      <c r="B10778" s="8" t="s">
        <v>18</v>
      </c>
      <c r="C10778" s="8">
        <v>6</v>
      </c>
      <c r="D10778" s="8">
        <v>1</v>
      </c>
      <c r="E10778" s="8">
        <v>155439223</v>
      </c>
    </row>
    <row r="10779" spans="1:5" x14ac:dyDescent="0.2">
      <c r="A10779" s="8" t="s">
        <v>5807</v>
      </c>
      <c r="B10779" s="8" t="s">
        <v>18</v>
      </c>
      <c r="C10779" s="8">
        <v>52</v>
      </c>
      <c r="D10779" s="8">
        <v>5</v>
      </c>
      <c r="E10779" s="9">
        <v>1.21255175121255E+44</v>
      </c>
    </row>
    <row r="10780" spans="1:5" x14ac:dyDescent="0.2">
      <c r="A10780" s="8" t="s">
        <v>22322</v>
      </c>
      <c r="B10780" s="8" t="s">
        <v>17</v>
      </c>
      <c r="C10780" s="8">
        <v>14</v>
      </c>
      <c r="D10780" s="8">
        <v>3</v>
      </c>
      <c r="E10780" s="9">
        <v>3.2855403285491299E+20</v>
      </c>
    </row>
    <row r="10781" spans="1:5" x14ac:dyDescent="0.2">
      <c r="A10781" s="8" t="s">
        <v>5808</v>
      </c>
      <c r="B10781" s="8" t="s">
        <v>17</v>
      </c>
      <c r="C10781" s="8">
        <v>20</v>
      </c>
      <c r="D10781" s="8">
        <v>2</v>
      </c>
      <c r="E10781" s="9">
        <v>1.0744342510744301E+17</v>
      </c>
    </row>
    <row r="10782" spans="1:5" x14ac:dyDescent="0.2">
      <c r="A10782" s="8" t="s">
        <v>5809</v>
      </c>
      <c r="B10782" s="8" t="s">
        <v>17</v>
      </c>
      <c r="C10782" s="8">
        <v>171</v>
      </c>
      <c r="D10782" s="8">
        <v>5</v>
      </c>
      <c r="E10782" s="9">
        <v>1.25476126125476E+44</v>
      </c>
    </row>
    <row r="10783" spans="1:5" x14ac:dyDescent="0.2">
      <c r="A10783" s="8" t="s">
        <v>5810</v>
      </c>
      <c r="B10783" s="8" t="s">
        <v>17</v>
      </c>
      <c r="C10783" s="8">
        <v>425</v>
      </c>
      <c r="D10783" s="8">
        <v>12</v>
      </c>
      <c r="E10783" s="9">
        <v>1.42667377142667E+107</v>
      </c>
    </row>
    <row r="10784" spans="1:5" x14ac:dyDescent="0.2">
      <c r="A10784" s="8" t="s">
        <v>5811</v>
      </c>
      <c r="B10784" s="8" t="s">
        <v>17</v>
      </c>
      <c r="C10784" s="8">
        <v>365</v>
      </c>
      <c r="D10784" s="8">
        <v>12</v>
      </c>
      <c r="E10784" s="9">
        <v>1.06253191106253E+107</v>
      </c>
    </row>
    <row r="10785" spans="1:5" x14ac:dyDescent="0.2">
      <c r="A10785" s="8" t="s">
        <v>22323</v>
      </c>
      <c r="B10785" s="8" t="s">
        <v>18</v>
      </c>
      <c r="C10785" s="8">
        <v>8</v>
      </c>
      <c r="D10785" s="8">
        <v>1</v>
      </c>
      <c r="E10785" s="8">
        <v>57284770</v>
      </c>
    </row>
    <row r="10786" spans="1:5" x14ac:dyDescent="0.2">
      <c r="A10786" s="8" t="s">
        <v>22324</v>
      </c>
      <c r="B10786" s="8" t="s">
        <v>18</v>
      </c>
      <c r="C10786" s="8">
        <v>8</v>
      </c>
      <c r="D10786" s="8">
        <v>2</v>
      </c>
      <c r="E10786" s="9">
        <v>7849880478498820</v>
      </c>
    </row>
    <row r="10787" spans="1:5" x14ac:dyDescent="0.2">
      <c r="A10787" s="8" t="s">
        <v>22325</v>
      </c>
      <c r="B10787" s="8" t="s">
        <v>17</v>
      </c>
      <c r="C10787" s="8">
        <v>22</v>
      </c>
      <c r="D10787" s="8">
        <v>4</v>
      </c>
      <c r="E10787" s="9">
        <v>5.8088817580888798E+31</v>
      </c>
    </row>
    <row r="10788" spans="1:5" x14ac:dyDescent="0.2">
      <c r="A10788" s="8" t="s">
        <v>22326</v>
      </c>
      <c r="B10788" s="8" t="s">
        <v>17</v>
      </c>
      <c r="C10788" s="8">
        <v>13</v>
      </c>
      <c r="D10788" s="8">
        <v>3</v>
      </c>
      <c r="E10788" s="9">
        <v>1.08384712108384E+26</v>
      </c>
    </row>
    <row r="10789" spans="1:5" x14ac:dyDescent="0.2">
      <c r="A10789" s="8" t="s">
        <v>5812</v>
      </c>
      <c r="B10789" s="8" t="s">
        <v>17</v>
      </c>
      <c r="C10789" s="8">
        <v>24</v>
      </c>
      <c r="D10789" s="8">
        <v>4</v>
      </c>
      <c r="E10789" s="9">
        <v>8.8210194882095996E+31</v>
      </c>
    </row>
    <row r="10790" spans="1:5" x14ac:dyDescent="0.2">
      <c r="A10790" s="8" t="s">
        <v>22327</v>
      </c>
      <c r="B10790" s="8" t="s">
        <v>18</v>
      </c>
      <c r="C10790" s="8">
        <v>12</v>
      </c>
      <c r="D10790" s="8">
        <v>2</v>
      </c>
      <c r="E10790" s="9">
        <v>1.14232335114232E+17</v>
      </c>
    </row>
    <row r="10791" spans="1:5" x14ac:dyDescent="0.2">
      <c r="A10791" s="8" t="s">
        <v>22328</v>
      </c>
      <c r="B10791" s="8" t="s">
        <v>18</v>
      </c>
      <c r="C10791" s="8">
        <v>48</v>
      </c>
      <c r="D10791" s="8">
        <v>3</v>
      </c>
      <c r="E10791" s="9">
        <v>7.7045237704499698E+20</v>
      </c>
    </row>
    <row r="10792" spans="1:5" x14ac:dyDescent="0.2">
      <c r="A10792" s="8" t="s">
        <v>22329</v>
      </c>
      <c r="B10792" s="8" t="s">
        <v>17</v>
      </c>
      <c r="C10792" s="8">
        <v>15</v>
      </c>
      <c r="D10792" s="8">
        <v>2</v>
      </c>
      <c r="E10792" s="9">
        <v>51302675120704</v>
      </c>
    </row>
    <row r="10793" spans="1:5" x14ac:dyDescent="0.2">
      <c r="A10793" s="8" t="s">
        <v>14144</v>
      </c>
      <c r="B10793" s="8" t="s">
        <v>17</v>
      </c>
      <c r="C10793" s="8">
        <v>184</v>
      </c>
      <c r="D10793" s="8">
        <v>6</v>
      </c>
      <c r="E10793" s="9">
        <v>9.2720887927204193E+47</v>
      </c>
    </row>
    <row r="10794" spans="1:5" x14ac:dyDescent="0.2">
      <c r="A10794" s="8" t="s">
        <v>22330</v>
      </c>
      <c r="B10794" s="8" t="s">
        <v>18</v>
      </c>
      <c r="C10794" s="8">
        <v>11</v>
      </c>
      <c r="D10794" s="8">
        <v>2</v>
      </c>
      <c r="E10794" s="9">
        <v>269607271517</v>
      </c>
    </row>
    <row r="10795" spans="1:5" x14ac:dyDescent="0.2">
      <c r="A10795" s="8" t="s">
        <v>5813</v>
      </c>
      <c r="B10795" s="8" t="s">
        <v>17</v>
      </c>
      <c r="C10795" s="8">
        <v>110</v>
      </c>
      <c r="D10795" s="8">
        <v>10</v>
      </c>
      <c r="E10795" s="9">
        <v>1.0747550210747499E+89</v>
      </c>
    </row>
    <row r="10796" spans="1:5" x14ac:dyDescent="0.2">
      <c r="A10796" s="8" t="s">
        <v>5814</v>
      </c>
      <c r="B10796" s="8" t="s">
        <v>17</v>
      </c>
      <c r="C10796" s="8">
        <v>80</v>
      </c>
      <c r="D10796" s="8">
        <v>6</v>
      </c>
      <c r="E10796" s="9">
        <v>1.38836611138836E+53</v>
      </c>
    </row>
    <row r="10797" spans="1:5" x14ac:dyDescent="0.2">
      <c r="A10797" s="8" t="s">
        <v>5816</v>
      </c>
      <c r="B10797" s="8" t="s">
        <v>18</v>
      </c>
      <c r="C10797" s="8">
        <v>32</v>
      </c>
      <c r="D10797" s="8">
        <v>6</v>
      </c>
      <c r="E10797" s="9">
        <v>1.63952441639518E+47</v>
      </c>
    </row>
    <row r="10798" spans="1:5" x14ac:dyDescent="0.2">
      <c r="A10798" s="8" t="s">
        <v>22331</v>
      </c>
      <c r="B10798" s="8" t="s">
        <v>17</v>
      </c>
      <c r="C10798" s="8">
        <v>46</v>
      </c>
      <c r="D10798" s="8">
        <v>4</v>
      </c>
      <c r="E10798" s="9">
        <v>5.5277075527736502E+27</v>
      </c>
    </row>
    <row r="10799" spans="1:5" x14ac:dyDescent="0.2">
      <c r="A10799" s="8" t="s">
        <v>15074</v>
      </c>
      <c r="B10799" s="8" t="s">
        <v>18</v>
      </c>
      <c r="C10799" s="8">
        <v>47</v>
      </c>
      <c r="D10799" s="8">
        <v>4</v>
      </c>
      <c r="E10799" s="9">
        <v>1.0334155610334101E+35</v>
      </c>
    </row>
    <row r="10800" spans="1:5" x14ac:dyDescent="0.2">
      <c r="A10800" s="8" t="s">
        <v>22332</v>
      </c>
      <c r="B10800" s="8" t="s">
        <v>17</v>
      </c>
      <c r="C10800" s="8">
        <v>6</v>
      </c>
      <c r="D10800" s="8">
        <v>2</v>
      </c>
      <c r="E10800" s="9">
        <v>4521377445213710</v>
      </c>
    </row>
    <row r="10801" spans="1:5" x14ac:dyDescent="0.2">
      <c r="A10801" s="8" t="s">
        <v>5817</v>
      </c>
      <c r="B10801" s="8" t="s">
        <v>17</v>
      </c>
      <c r="C10801" s="8">
        <v>47</v>
      </c>
      <c r="D10801" s="8">
        <v>6</v>
      </c>
      <c r="E10801" s="9">
        <v>1.55673040155672E+53</v>
      </c>
    </row>
    <row r="10802" spans="1:5" x14ac:dyDescent="0.2">
      <c r="A10802" s="8" t="s">
        <v>1628</v>
      </c>
      <c r="B10802" s="8" t="s">
        <v>18</v>
      </c>
      <c r="C10802" s="8">
        <v>54</v>
      </c>
      <c r="D10802" s="8">
        <v>2</v>
      </c>
      <c r="E10802" s="9">
        <v>2012134320121360</v>
      </c>
    </row>
    <row r="10803" spans="1:5" x14ac:dyDescent="0.2">
      <c r="A10803" s="8" t="s">
        <v>22333</v>
      </c>
      <c r="B10803" s="8" t="s">
        <v>17</v>
      </c>
      <c r="C10803" s="8">
        <v>4</v>
      </c>
      <c r="D10803" s="8">
        <v>1</v>
      </c>
      <c r="E10803" s="8">
        <v>859165</v>
      </c>
    </row>
    <row r="10804" spans="1:5" x14ac:dyDescent="0.2">
      <c r="A10804" s="8" t="s">
        <v>22334</v>
      </c>
      <c r="B10804" s="8" t="s">
        <v>18</v>
      </c>
      <c r="C10804" s="8">
        <v>14</v>
      </c>
      <c r="D10804" s="8">
        <v>3</v>
      </c>
      <c r="E10804" s="9">
        <v>1.2361077123613E+23</v>
      </c>
    </row>
    <row r="10805" spans="1:5" x14ac:dyDescent="0.2">
      <c r="A10805" s="8" t="s">
        <v>6521</v>
      </c>
      <c r="B10805" s="8" t="s">
        <v>17</v>
      </c>
      <c r="C10805" s="8">
        <v>486</v>
      </c>
      <c r="D10805" s="8">
        <v>16</v>
      </c>
      <c r="E10805" s="9">
        <v>1.1878821911878801E+143</v>
      </c>
    </row>
    <row r="10806" spans="1:5" x14ac:dyDescent="0.2">
      <c r="A10806" s="8" t="s">
        <v>22335</v>
      </c>
      <c r="B10806" s="8" t="s">
        <v>18</v>
      </c>
      <c r="C10806" s="8">
        <v>17</v>
      </c>
      <c r="D10806" s="8">
        <v>2</v>
      </c>
      <c r="E10806" s="9">
        <v>1.2331070612331E+17</v>
      </c>
    </row>
    <row r="10807" spans="1:5" x14ac:dyDescent="0.2">
      <c r="A10807" s="8" t="s">
        <v>22336</v>
      </c>
      <c r="B10807" s="8" t="s">
        <v>17</v>
      </c>
      <c r="C10807" s="8">
        <v>5</v>
      </c>
      <c r="D10807" s="8">
        <v>1</v>
      </c>
      <c r="E10807" s="8">
        <v>140399627</v>
      </c>
    </row>
    <row r="10808" spans="1:5" x14ac:dyDescent="0.2">
      <c r="A10808" s="8" t="s">
        <v>5820</v>
      </c>
      <c r="B10808" s="8" t="s">
        <v>17</v>
      </c>
      <c r="C10808" s="8">
        <v>41</v>
      </c>
      <c r="D10808" s="8">
        <v>2</v>
      </c>
      <c r="E10808" s="9">
        <v>3053359030533610</v>
      </c>
    </row>
    <row r="10809" spans="1:5" x14ac:dyDescent="0.2">
      <c r="A10809" s="8" t="s">
        <v>22337</v>
      </c>
      <c r="B10809" s="8" t="s">
        <v>17</v>
      </c>
      <c r="C10809" s="8">
        <v>4</v>
      </c>
      <c r="D10809" s="8">
        <v>1</v>
      </c>
      <c r="E10809" s="8">
        <v>80081151</v>
      </c>
    </row>
    <row r="10810" spans="1:5" x14ac:dyDescent="0.2">
      <c r="A10810" s="8" t="s">
        <v>5823</v>
      </c>
      <c r="B10810" s="8" t="s">
        <v>18</v>
      </c>
      <c r="C10810" s="8">
        <v>108</v>
      </c>
      <c r="D10810" s="8">
        <v>5</v>
      </c>
      <c r="E10810" s="9">
        <v>8.8488246884882102E+39</v>
      </c>
    </row>
    <row r="10811" spans="1:5" x14ac:dyDescent="0.2">
      <c r="A10811" s="8" t="s">
        <v>22338</v>
      </c>
      <c r="B10811" s="8" t="s">
        <v>18</v>
      </c>
      <c r="C10811" s="8">
        <v>33</v>
      </c>
      <c r="D10811" s="8">
        <v>4</v>
      </c>
      <c r="E10811" s="9">
        <v>7.0120831701208597E+31</v>
      </c>
    </row>
    <row r="10812" spans="1:5" x14ac:dyDescent="0.2">
      <c r="A10812" s="8" t="s">
        <v>22339</v>
      </c>
      <c r="B10812" s="8" t="s">
        <v>17</v>
      </c>
      <c r="C10812" s="8">
        <v>40</v>
      </c>
      <c r="D10812" s="8">
        <v>10</v>
      </c>
      <c r="E10812" s="9">
        <v>4.7840324784071399E+69</v>
      </c>
    </row>
    <row r="10813" spans="1:5" x14ac:dyDescent="0.2">
      <c r="A10813" s="8" t="s">
        <v>22340</v>
      </c>
      <c r="B10813" s="8" t="s">
        <v>17</v>
      </c>
      <c r="C10813" s="8">
        <v>19</v>
      </c>
      <c r="D10813" s="8">
        <v>3</v>
      </c>
      <c r="E10813" s="9">
        <v>3.35400653353571E+23</v>
      </c>
    </row>
    <row r="10814" spans="1:5" x14ac:dyDescent="0.2">
      <c r="A10814" s="8" t="s">
        <v>22341</v>
      </c>
      <c r="B10814" s="8" t="s">
        <v>17</v>
      </c>
      <c r="C10814" s="8">
        <v>13</v>
      </c>
      <c r="D10814" s="8">
        <v>2</v>
      </c>
      <c r="E10814" s="9">
        <v>3281423532814680</v>
      </c>
    </row>
    <row r="10815" spans="1:5" x14ac:dyDescent="0.2">
      <c r="A10815" s="8" t="s">
        <v>22342</v>
      </c>
      <c r="B10815" s="8" t="s">
        <v>18</v>
      </c>
      <c r="C10815" s="8">
        <v>9</v>
      </c>
      <c r="D10815" s="8">
        <v>2</v>
      </c>
      <c r="E10815" s="9">
        <v>557019557089</v>
      </c>
    </row>
    <row r="10816" spans="1:5" x14ac:dyDescent="0.2">
      <c r="A10816" s="8" t="s">
        <v>12173</v>
      </c>
      <c r="B10816" s="8" t="s">
        <v>17</v>
      </c>
      <c r="C10816" s="8">
        <v>46</v>
      </c>
      <c r="D10816" s="8">
        <v>9</v>
      </c>
      <c r="E10816" s="9">
        <v>1.55439576155439E+80</v>
      </c>
    </row>
    <row r="10817" spans="1:5" x14ac:dyDescent="0.2">
      <c r="A10817" s="8" t="s">
        <v>22343</v>
      </c>
      <c r="B10817" s="8" t="s">
        <v>17</v>
      </c>
      <c r="C10817" s="8">
        <v>12</v>
      </c>
      <c r="D10817" s="8">
        <v>2</v>
      </c>
      <c r="E10817" s="9">
        <v>54466675446722</v>
      </c>
    </row>
    <row r="10818" spans="1:5" x14ac:dyDescent="0.2">
      <c r="A10818" s="8" t="s">
        <v>22344</v>
      </c>
      <c r="B10818" s="8" t="s">
        <v>17</v>
      </c>
      <c r="C10818" s="8">
        <v>15</v>
      </c>
      <c r="D10818" s="8">
        <v>2</v>
      </c>
      <c r="E10818" s="9">
        <v>6613808266138400</v>
      </c>
    </row>
    <row r="10819" spans="1:5" x14ac:dyDescent="0.2">
      <c r="A10819" s="8" t="s">
        <v>5825</v>
      </c>
      <c r="B10819" s="8" t="s">
        <v>17</v>
      </c>
      <c r="C10819" s="8">
        <v>34</v>
      </c>
      <c r="D10819" s="8">
        <v>5</v>
      </c>
      <c r="E10819" s="9">
        <v>1.15058511150595E+39</v>
      </c>
    </row>
    <row r="10820" spans="1:5" x14ac:dyDescent="0.2">
      <c r="A10820" s="8" t="s">
        <v>22345</v>
      </c>
      <c r="B10820" s="8" t="s">
        <v>17</v>
      </c>
      <c r="C10820" s="8">
        <v>35</v>
      </c>
      <c r="D10820" s="8">
        <v>4</v>
      </c>
      <c r="E10820" s="9">
        <v>1.11662857111662E+35</v>
      </c>
    </row>
    <row r="10821" spans="1:5" x14ac:dyDescent="0.2">
      <c r="A10821" s="8" t="s">
        <v>5826</v>
      </c>
      <c r="B10821" s="8" t="s">
        <v>17</v>
      </c>
      <c r="C10821" s="8">
        <v>5</v>
      </c>
      <c r="D10821" s="8">
        <v>2</v>
      </c>
      <c r="E10821" s="9">
        <v>3065334330653220</v>
      </c>
    </row>
    <row r="10822" spans="1:5" x14ac:dyDescent="0.2">
      <c r="A10822" s="8" t="s">
        <v>22346</v>
      </c>
      <c r="B10822" s="8" t="s">
        <v>18</v>
      </c>
      <c r="C10822" s="8">
        <v>12</v>
      </c>
      <c r="D10822" s="8">
        <v>3</v>
      </c>
      <c r="E10822" s="9">
        <v>1.2715552912715501E+26</v>
      </c>
    </row>
    <row r="10823" spans="1:5" x14ac:dyDescent="0.2">
      <c r="A10823" s="8" t="s">
        <v>1713</v>
      </c>
      <c r="B10823" s="8" t="s">
        <v>18</v>
      </c>
      <c r="C10823" s="8">
        <v>48</v>
      </c>
      <c r="D10823" s="8">
        <v>3</v>
      </c>
      <c r="E10823" s="9">
        <v>2.6453736264537899E+23</v>
      </c>
    </row>
    <row r="10824" spans="1:5" x14ac:dyDescent="0.2">
      <c r="A10824" s="8" t="s">
        <v>5828</v>
      </c>
      <c r="B10824" s="8" t="s">
        <v>17</v>
      </c>
      <c r="C10824" s="8">
        <v>44</v>
      </c>
      <c r="D10824" s="8">
        <v>5</v>
      </c>
      <c r="E10824" s="9">
        <v>1.0274586510274399E+44</v>
      </c>
    </row>
    <row r="10825" spans="1:5" x14ac:dyDescent="0.2">
      <c r="A10825" s="8" t="s">
        <v>22347</v>
      </c>
      <c r="B10825" s="8" t="s">
        <v>17</v>
      </c>
      <c r="C10825" s="8">
        <v>24</v>
      </c>
      <c r="D10825" s="8">
        <v>4</v>
      </c>
      <c r="E10825" s="9">
        <v>3.3461714334617299E+31</v>
      </c>
    </row>
    <row r="10826" spans="1:5" x14ac:dyDescent="0.2">
      <c r="A10826" s="8" t="s">
        <v>5829</v>
      </c>
      <c r="B10826" s="8" t="s">
        <v>17</v>
      </c>
      <c r="C10826" s="8">
        <v>13</v>
      </c>
      <c r="D10826" s="8">
        <v>2</v>
      </c>
      <c r="E10826" s="9">
        <v>1.1478009911477901E+17</v>
      </c>
    </row>
    <row r="10827" spans="1:5" x14ac:dyDescent="0.2">
      <c r="A10827" s="8" t="s">
        <v>22348</v>
      </c>
      <c r="B10827" s="8" t="s">
        <v>17</v>
      </c>
      <c r="C10827" s="8">
        <v>17</v>
      </c>
      <c r="D10827" s="8">
        <v>3</v>
      </c>
      <c r="E10827" s="9">
        <v>1.03089722103087E+26</v>
      </c>
    </row>
    <row r="10828" spans="1:5" x14ac:dyDescent="0.2">
      <c r="A10828" s="8" t="s">
        <v>22349</v>
      </c>
      <c r="B10828" s="8" t="s">
        <v>18</v>
      </c>
      <c r="C10828" s="8">
        <v>18</v>
      </c>
      <c r="D10828" s="8">
        <v>3</v>
      </c>
      <c r="E10828" s="9">
        <v>2.9626362296264201E+23</v>
      </c>
    </row>
    <row r="10829" spans="1:5" x14ac:dyDescent="0.2">
      <c r="A10829" s="8" t="s">
        <v>5830</v>
      </c>
      <c r="B10829" s="8" t="s">
        <v>17</v>
      </c>
      <c r="C10829" s="8">
        <v>19</v>
      </c>
      <c r="D10829" s="8">
        <v>4</v>
      </c>
      <c r="E10829" s="9">
        <v>9.7494946974949707E+31</v>
      </c>
    </row>
    <row r="10830" spans="1:5" x14ac:dyDescent="0.2">
      <c r="A10830" s="8" t="s">
        <v>5831</v>
      </c>
      <c r="B10830" s="8" t="s">
        <v>17</v>
      </c>
      <c r="C10830" s="8">
        <v>30</v>
      </c>
      <c r="D10830" s="8">
        <v>2</v>
      </c>
      <c r="E10830" s="9">
        <v>1488237314882340</v>
      </c>
    </row>
    <row r="10831" spans="1:5" x14ac:dyDescent="0.2">
      <c r="A10831" s="8" t="s">
        <v>5832</v>
      </c>
      <c r="B10831" s="8" t="s">
        <v>18</v>
      </c>
      <c r="C10831" s="8">
        <v>1069</v>
      </c>
      <c r="D10831" s="8">
        <v>8</v>
      </c>
      <c r="E10831" s="9">
        <v>1.3855880213855799E+71</v>
      </c>
    </row>
    <row r="10832" spans="1:5" x14ac:dyDescent="0.2">
      <c r="A10832" s="8" t="s">
        <v>5833</v>
      </c>
      <c r="B10832" s="8" t="s">
        <v>18</v>
      </c>
      <c r="C10832" s="8">
        <v>134</v>
      </c>
      <c r="D10832" s="8">
        <v>9</v>
      </c>
      <c r="E10832" s="9">
        <v>1.0186910101869401E+71</v>
      </c>
    </row>
    <row r="10833" spans="1:5" x14ac:dyDescent="0.2">
      <c r="A10833" s="8" t="s">
        <v>22350</v>
      </c>
      <c r="B10833" s="8" t="s">
        <v>17</v>
      </c>
      <c r="C10833" s="8">
        <v>30</v>
      </c>
      <c r="D10833" s="8">
        <v>4</v>
      </c>
      <c r="E10833" s="9">
        <v>9.4769369947693995E+31</v>
      </c>
    </row>
    <row r="10834" spans="1:5" x14ac:dyDescent="0.2">
      <c r="A10834" s="8" t="s">
        <v>2033</v>
      </c>
      <c r="B10834" s="8" t="s">
        <v>18</v>
      </c>
      <c r="C10834" s="8">
        <v>119</v>
      </c>
      <c r="D10834" s="8">
        <v>6</v>
      </c>
      <c r="E10834" s="9">
        <v>2.04513692045131E+47</v>
      </c>
    </row>
    <row r="10835" spans="1:5" x14ac:dyDescent="0.2">
      <c r="A10835" s="8" t="s">
        <v>22351</v>
      </c>
      <c r="B10835" s="8" t="s">
        <v>17</v>
      </c>
      <c r="C10835" s="8">
        <v>8</v>
      </c>
      <c r="D10835" s="8">
        <v>2</v>
      </c>
      <c r="E10835" s="9">
        <v>1.09542430109542E+17</v>
      </c>
    </row>
    <row r="10836" spans="1:5" x14ac:dyDescent="0.2">
      <c r="A10836" s="8" t="s">
        <v>5834</v>
      </c>
      <c r="B10836" s="8" t="s">
        <v>17</v>
      </c>
      <c r="C10836" s="8">
        <v>310</v>
      </c>
      <c r="D10836" s="8">
        <v>8</v>
      </c>
      <c r="E10836" s="9">
        <v>1.21018860121018E+71</v>
      </c>
    </row>
    <row r="10837" spans="1:5" x14ac:dyDescent="0.2">
      <c r="A10837" s="8" t="s">
        <v>12177</v>
      </c>
      <c r="B10837" s="8" t="s">
        <v>17</v>
      </c>
      <c r="C10837" s="8">
        <v>143</v>
      </c>
      <c r="D10837" s="8">
        <v>4</v>
      </c>
      <c r="E10837" s="9">
        <v>1.1185626811185599E+35</v>
      </c>
    </row>
    <row r="10838" spans="1:5" x14ac:dyDescent="0.2">
      <c r="A10838" s="8" t="s">
        <v>5836</v>
      </c>
      <c r="B10838" s="8" t="s">
        <v>18</v>
      </c>
      <c r="C10838" s="8">
        <v>126</v>
      </c>
      <c r="D10838" s="8">
        <v>6</v>
      </c>
      <c r="E10838" s="9">
        <v>4.8008572480089698E+47</v>
      </c>
    </row>
    <row r="10839" spans="1:5" x14ac:dyDescent="0.2">
      <c r="A10839" s="8" t="s">
        <v>22352</v>
      </c>
      <c r="B10839" s="8" t="s">
        <v>17</v>
      </c>
      <c r="C10839" s="8">
        <v>5</v>
      </c>
      <c r="D10839" s="8">
        <v>1</v>
      </c>
      <c r="E10839" s="8">
        <v>9257590</v>
      </c>
    </row>
    <row r="10840" spans="1:5" x14ac:dyDescent="0.2">
      <c r="A10840" s="8" t="s">
        <v>22353</v>
      </c>
      <c r="B10840" s="8" t="s">
        <v>18</v>
      </c>
      <c r="C10840" s="8">
        <v>22</v>
      </c>
      <c r="D10840" s="8">
        <v>3</v>
      </c>
      <c r="E10840" s="9">
        <v>5.2661685266208503E+20</v>
      </c>
    </row>
    <row r="10841" spans="1:5" x14ac:dyDescent="0.2">
      <c r="A10841" s="8" t="s">
        <v>5837</v>
      </c>
      <c r="B10841" s="8" t="s">
        <v>18</v>
      </c>
      <c r="C10841" s="8">
        <v>31</v>
      </c>
      <c r="D10841" s="8">
        <v>2</v>
      </c>
      <c r="E10841" s="9">
        <v>2283472122834680</v>
      </c>
    </row>
    <row r="10842" spans="1:5" x14ac:dyDescent="0.2">
      <c r="A10842" s="8" t="s">
        <v>22354</v>
      </c>
      <c r="B10842" s="8" t="s">
        <v>18</v>
      </c>
      <c r="C10842" s="8">
        <v>13</v>
      </c>
      <c r="D10842" s="8">
        <v>2</v>
      </c>
      <c r="E10842" s="9">
        <v>8353490583534920</v>
      </c>
    </row>
    <row r="10843" spans="1:5" x14ac:dyDescent="0.2">
      <c r="A10843" s="8" t="s">
        <v>3735</v>
      </c>
      <c r="B10843" s="8" t="s">
        <v>18</v>
      </c>
      <c r="C10843" s="8">
        <v>98</v>
      </c>
      <c r="D10843" s="8">
        <v>3</v>
      </c>
      <c r="E10843" s="9">
        <v>1.55554011555546E+23</v>
      </c>
    </row>
    <row r="10844" spans="1:5" x14ac:dyDescent="0.2">
      <c r="A10844" s="8" t="s">
        <v>5838</v>
      </c>
      <c r="B10844" s="8" t="s">
        <v>18</v>
      </c>
      <c r="C10844" s="8">
        <v>42</v>
      </c>
      <c r="D10844" s="8">
        <v>8</v>
      </c>
      <c r="E10844" s="9">
        <v>4.6142644614404398E+55</v>
      </c>
    </row>
    <row r="10845" spans="1:5" x14ac:dyDescent="0.2">
      <c r="A10845" s="8" t="s">
        <v>5839</v>
      </c>
      <c r="B10845" s="8" t="s">
        <v>17</v>
      </c>
      <c r="C10845" s="8">
        <v>79</v>
      </c>
      <c r="D10845" s="8">
        <v>6</v>
      </c>
      <c r="E10845" s="9">
        <v>1.0009957810009901E+53</v>
      </c>
    </row>
    <row r="10846" spans="1:5" x14ac:dyDescent="0.2">
      <c r="A10846" s="8" t="s">
        <v>22355</v>
      </c>
      <c r="B10846" s="8" t="s">
        <v>18</v>
      </c>
      <c r="C10846" s="8">
        <v>20</v>
      </c>
      <c r="D10846" s="8">
        <v>4</v>
      </c>
      <c r="E10846" s="9">
        <v>3.2954993295408298E+27</v>
      </c>
    </row>
    <row r="10847" spans="1:5" x14ac:dyDescent="0.2">
      <c r="A10847" s="8" t="s">
        <v>22356</v>
      </c>
      <c r="B10847" s="8" t="s">
        <v>18</v>
      </c>
      <c r="C10847" s="8">
        <v>7</v>
      </c>
      <c r="D10847" s="8">
        <v>2</v>
      </c>
      <c r="E10847" s="9">
        <v>1.4293537314293501E+17</v>
      </c>
    </row>
    <row r="10848" spans="1:5" x14ac:dyDescent="0.2">
      <c r="A10848" s="8" t="s">
        <v>5840</v>
      </c>
      <c r="B10848" s="8" t="s">
        <v>17</v>
      </c>
      <c r="C10848" s="8">
        <v>9</v>
      </c>
      <c r="D10848" s="8">
        <v>1</v>
      </c>
      <c r="E10848" s="8">
        <v>17634150</v>
      </c>
    </row>
    <row r="10849" spans="1:5" x14ac:dyDescent="0.2">
      <c r="A10849" s="8" t="s">
        <v>5841</v>
      </c>
      <c r="B10849" s="8" t="s">
        <v>18</v>
      </c>
      <c r="C10849" s="8">
        <v>26</v>
      </c>
      <c r="D10849" s="8">
        <v>3</v>
      </c>
      <c r="E10849" s="9">
        <v>2.98275052982779E+23</v>
      </c>
    </row>
    <row r="10850" spans="1:5" x14ac:dyDescent="0.2">
      <c r="A10850" s="8" t="s">
        <v>22357</v>
      </c>
      <c r="B10850" s="8" t="s">
        <v>18</v>
      </c>
      <c r="C10850" s="8">
        <v>14</v>
      </c>
      <c r="D10850" s="8">
        <v>3</v>
      </c>
      <c r="E10850" s="9">
        <v>6.9085456910880604E+20</v>
      </c>
    </row>
    <row r="10851" spans="1:5" x14ac:dyDescent="0.2">
      <c r="A10851" s="8" t="s">
        <v>22358</v>
      </c>
      <c r="B10851" s="8" t="s">
        <v>17</v>
      </c>
      <c r="C10851" s="8">
        <v>11</v>
      </c>
      <c r="D10851" s="8">
        <v>2</v>
      </c>
      <c r="E10851" s="9">
        <v>939732940803</v>
      </c>
    </row>
    <row r="10852" spans="1:5" x14ac:dyDescent="0.2">
      <c r="A10852" s="8" t="s">
        <v>22359</v>
      </c>
      <c r="B10852" s="8" t="s">
        <v>18</v>
      </c>
      <c r="C10852" s="8">
        <v>14</v>
      </c>
      <c r="D10852" s="8">
        <v>3</v>
      </c>
      <c r="E10852" s="9">
        <v>1.37112684137112E+26</v>
      </c>
    </row>
    <row r="10853" spans="1:5" x14ac:dyDescent="0.2">
      <c r="A10853" s="8" t="s">
        <v>22360</v>
      </c>
      <c r="B10853" s="8" t="s">
        <v>17</v>
      </c>
      <c r="C10853" s="8">
        <v>31</v>
      </c>
      <c r="D10853" s="8">
        <v>2</v>
      </c>
      <c r="E10853" s="9">
        <v>71773377177313</v>
      </c>
    </row>
    <row r="10854" spans="1:5" x14ac:dyDescent="0.2">
      <c r="A10854" s="8" t="s">
        <v>22361</v>
      </c>
      <c r="B10854" s="8" t="s">
        <v>18</v>
      </c>
      <c r="C10854" s="8">
        <v>8</v>
      </c>
      <c r="D10854" s="8">
        <v>3</v>
      </c>
      <c r="E10854" s="9">
        <v>1.39833902139834E+26</v>
      </c>
    </row>
    <row r="10855" spans="1:5" x14ac:dyDescent="0.2">
      <c r="A10855" s="8" t="s">
        <v>22362</v>
      </c>
      <c r="B10855" s="8" t="s">
        <v>18</v>
      </c>
      <c r="C10855" s="8">
        <v>12</v>
      </c>
      <c r="D10855" s="8">
        <v>1</v>
      </c>
      <c r="E10855" s="8">
        <v>142101069</v>
      </c>
    </row>
    <row r="10856" spans="1:5" x14ac:dyDescent="0.2">
      <c r="A10856" s="8" t="s">
        <v>22363</v>
      </c>
      <c r="B10856" s="8" t="s">
        <v>17</v>
      </c>
      <c r="C10856" s="8">
        <v>24</v>
      </c>
      <c r="D10856" s="8">
        <v>5</v>
      </c>
      <c r="E10856" s="9">
        <v>1.9384781193877601E+39</v>
      </c>
    </row>
    <row r="10857" spans="1:5" x14ac:dyDescent="0.2">
      <c r="A10857" s="8" t="s">
        <v>5843</v>
      </c>
      <c r="B10857" s="8" t="s">
        <v>17</v>
      </c>
      <c r="C10857" s="8">
        <v>39</v>
      </c>
      <c r="D10857" s="8">
        <v>3</v>
      </c>
      <c r="E10857" s="9">
        <v>9.9548059995480801E+23</v>
      </c>
    </row>
    <row r="10858" spans="1:5" x14ac:dyDescent="0.2">
      <c r="A10858" s="8" t="s">
        <v>5844</v>
      </c>
      <c r="B10858" s="8" t="s">
        <v>18</v>
      </c>
      <c r="C10858" s="8">
        <v>35</v>
      </c>
      <c r="D10858" s="8">
        <v>2</v>
      </c>
      <c r="E10858" s="9">
        <v>9293012192930150</v>
      </c>
    </row>
    <row r="10859" spans="1:5" x14ac:dyDescent="0.2">
      <c r="A10859" s="8" t="s">
        <v>5845</v>
      </c>
      <c r="B10859" s="8" t="s">
        <v>17</v>
      </c>
      <c r="C10859" s="8">
        <v>35</v>
      </c>
      <c r="D10859" s="8">
        <v>5</v>
      </c>
      <c r="E10859" s="9">
        <v>7.6257376762574302E+39</v>
      </c>
    </row>
    <row r="10860" spans="1:5" x14ac:dyDescent="0.2">
      <c r="A10860" s="8" t="s">
        <v>5846</v>
      </c>
      <c r="B10860" s="8" t="s">
        <v>17</v>
      </c>
      <c r="C10860" s="8">
        <v>2676</v>
      </c>
      <c r="D10860" s="8">
        <v>13</v>
      </c>
      <c r="E10860" s="9">
        <v>4.6345474634592398E+90</v>
      </c>
    </row>
    <row r="10861" spans="1:5" x14ac:dyDescent="0.2">
      <c r="A10861" s="8" t="s">
        <v>5847</v>
      </c>
      <c r="B10861" s="8" t="s">
        <v>17</v>
      </c>
      <c r="C10861" s="8">
        <v>125</v>
      </c>
      <c r="D10861" s="8">
        <v>3</v>
      </c>
      <c r="E10861" s="9">
        <v>1.35909472135909E+26</v>
      </c>
    </row>
    <row r="10862" spans="1:5" x14ac:dyDescent="0.2">
      <c r="A10862" s="8" t="s">
        <v>22364</v>
      </c>
      <c r="B10862" s="8" t="s">
        <v>17</v>
      </c>
      <c r="C10862" s="8">
        <v>5</v>
      </c>
      <c r="D10862" s="8">
        <v>1</v>
      </c>
      <c r="E10862" s="8">
        <v>13489807</v>
      </c>
    </row>
    <row r="10863" spans="1:5" x14ac:dyDescent="0.2">
      <c r="A10863" s="8" t="s">
        <v>22365</v>
      </c>
      <c r="B10863" s="8" t="s">
        <v>17</v>
      </c>
      <c r="C10863" s="8">
        <v>30</v>
      </c>
      <c r="D10863" s="8">
        <v>4</v>
      </c>
      <c r="E10863" s="9">
        <v>1.4584083014584001E+35</v>
      </c>
    </row>
    <row r="10864" spans="1:5" x14ac:dyDescent="0.2">
      <c r="A10864" s="8" t="s">
        <v>22366</v>
      </c>
      <c r="B10864" s="8" t="s">
        <v>18</v>
      </c>
      <c r="C10864" s="8">
        <v>14</v>
      </c>
      <c r="D10864" s="8">
        <v>3</v>
      </c>
      <c r="E10864" s="9">
        <v>1.19037437119037E+26</v>
      </c>
    </row>
    <row r="10865" spans="1:5" x14ac:dyDescent="0.2">
      <c r="A10865" s="8" t="s">
        <v>5848</v>
      </c>
      <c r="B10865" s="8" t="s">
        <v>17</v>
      </c>
      <c r="C10865" s="8">
        <v>13</v>
      </c>
      <c r="D10865" s="8">
        <v>2</v>
      </c>
      <c r="E10865" s="9">
        <v>8687542086875380</v>
      </c>
    </row>
    <row r="10866" spans="1:5" x14ac:dyDescent="0.2">
      <c r="A10866" s="8" t="s">
        <v>22367</v>
      </c>
      <c r="B10866" s="8" t="s">
        <v>17</v>
      </c>
      <c r="C10866" s="8">
        <v>51</v>
      </c>
      <c r="D10866" s="8">
        <v>6</v>
      </c>
      <c r="E10866" s="9">
        <v>7.9435447943359696E+41</v>
      </c>
    </row>
    <row r="10867" spans="1:5" x14ac:dyDescent="0.2">
      <c r="A10867" s="8" t="s">
        <v>22368</v>
      </c>
      <c r="B10867" s="8" t="s">
        <v>18</v>
      </c>
      <c r="C10867" s="8">
        <v>13</v>
      </c>
      <c r="D10867" s="8">
        <v>1</v>
      </c>
      <c r="E10867" s="8">
        <v>125246528</v>
      </c>
    </row>
    <row r="10868" spans="1:5" x14ac:dyDescent="0.2">
      <c r="A10868" s="8" t="s">
        <v>5849</v>
      </c>
      <c r="B10868" s="8" t="s">
        <v>17</v>
      </c>
      <c r="C10868" s="8">
        <v>35</v>
      </c>
      <c r="D10868" s="8">
        <v>2</v>
      </c>
      <c r="E10868" s="9">
        <v>7507757175077630</v>
      </c>
    </row>
    <row r="10869" spans="1:5" x14ac:dyDescent="0.2">
      <c r="A10869" s="8" t="s">
        <v>22369</v>
      </c>
      <c r="B10869" s="8" t="s">
        <v>17</v>
      </c>
      <c r="C10869" s="8">
        <v>13</v>
      </c>
      <c r="D10869" s="8">
        <v>2</v>
      </c>
      <c r="E10869" s="9">
        <v>8575873285758680</v>
      </c>
    </row>
    <row r="10870" spans="1:5" x14ac:dyDescent="0.2">
      <c r="A10870" s="8" t="s">
        <v>22370</v>
      </c>
      <c r="B10870" s="8" t="s">
        <v>18</v>
      </c>
      <c r="C10870" s="8">
        <v>9</v>
      </c>
      <c r="D10870" s="8">
        <v>1</v>
      </c>
      <c r="E10870" s="8">
        <v>12717691</v>
      </c>
    </row>
    <row r="10871" spans="1:5" x14ac:dyDescent="0.2">
      <c r="A10871" s="8" t="s">
        <v>5850</v>
      </c>
      <c r="B10871" s="8" t="s">
        <v>18</v>
      </c>
      <c r="C10871" s="8">
        <v>40</v>
      </c>
      <c r="D10871" s="8">
        <v>3</v>
      </c>
      <c r="E10871" s="9">
        <v>1.25385457125385E+26</v>
      </c>
    </row>
    <row r="10872" spans="1:5" x14ac:dyDescent="0.2">
      <c r="A10872" s="8" t="s">
        <v>5851</v>
      </c>
      <c r="B10872" s="8" t="s">
        <v>18</v>
      </c>
      <c r="C10872" s="8">
        <v>46</v>
      </c>
      <c r="D10872" s="8">
        <v>3</v>
      </c>
      <c r="E10872" s="9">
        <v>7.68610277686104E+23</v>
      </c>
    </row>
    <row r="10873" spans="1:5" x14ac:dyDescent="0.2">
      <c r="A10873" s="8" t="s">
        <v>5852</v>
      </c>
      <c r="B10873" s="8" t="s">
        <v>18</v>
      </c>
      <c r="C10873" s="8">
        <v>20</v>
      </c>
      <c r="D10873" s="8">
        <v>3</v>
      </c>
      <c r="E10873" s="9">
        <v>1.06388800106388E+26</v>
      </c>
    </row>
    <row r="10874" spans="1:5" x14ac:dyDescent="0.2">
      <c r="A10874" s="8" t="s">
        <v>5853</v>
      </c>
      <c r="B10874" s="8" t="s">
        <v>18</v>
      </c>
      <c r="C10874" s="8">
        <v>84</v>
      </c>
      <c r="D10874" s="8">
        <v>9</v>
      </c>
      <c r="E10874" s="9">
        <v>1.10502996110503E+80</v>
      </c>
    </row>
    <row r="10875" spans="1:5" x14ac:dyDescent="0.2">
      <c r="A10875" s="8" t="s">
        <v>5854</v>
      </c>
      <c r="B10875" s="8" t="s">
        <v>17</v>
      </c>
      <c r="C10875" s="8">
        <v>6</v>
      </c>
      <c r="D10875" s="8">
        <v>1</v>
      </c>
      <c r="E10875" s="8">
        <v>125866221</v>
      </c>
    </row>
    <row r="10876" spans="1:5" x14ac:dyDescent="0.2">
      <c r="A10876" s="8" t="s">
        <v>5855</v>
      </c>
      <c r="B10876" s="8" t="s">
        <v>18</v>
      </c>
      <c r="C10876" s="8">
        <v>20</v>
      </c>
      <c r="D10876" s="8">
        <v>3</v>
      </c>
      <c r="E10876" s="9">
        <v>1.2578735125786701E+23</v>
      </c>
    </row>
    <row r="10877" spans="1:5" x14ac:dyDescent="0.2">
      <c r="A10877" s="8" t="s">
        <v>22371</v>
      </c>
      <c r="B10877" s="8" t="s">
        <v>18</v>
      </c>
      <c r="C10877" s="8">
        <v>29</v>
      </c>
      <c r="D10877" s="8">
        <v>3</v>
      </c>
      <c r="E10877" s="9">
        <v>5.42478754247645E+20</v>
      </c>
    </row>
    <row r="10878" spans="1:5" x14ac:dyDescent="0.2">
      <c r="A10878" s="8" t="s">
        <v>5856</v>
      </c>
      <c r="B10878" s="8" t="s">
        <v>17</v>
      </c>
      <c r="C10878" s="8">
        <v>368</v>
      </c>
      <c r="D10878" s="8">
        <v>8</v>
      </c>
      <c r="E10878" s="9">
        <v>7.5508259755083602E+63</v>
      </c>
    </row>
    <row r="10879" spans="1:5" x14ac:dyDescent="0.2">
      <c r="A10879" s="8" t="s">
        <v>22372</v>
      </c>
      <c r="B10879" s="8" t="s">
        <v>17</v>
      </c>
      <c r="C10879" s="8">
        <v>24</v>
      </c>
      <c r="D10879" s="8">
        <v>3</v>
      </c>
      <c r="E10879" s="9">
        <v>1.0502049210502E+26</v>
      </c>
    </row>
    <row r="10880" spans="1:5" x14ac:dyDescent="0.2">
      <c r="A10880" s="8" t="s">
        <v>22373</v>
      </c>
      <c r="B10880" s="8" t="s">
        <v>18</v>
      </c>
      <c r="C10880" s="8">
        <v>47</v>
      </c>
      <c r="D10880" s="8">
        <v>5</v>
      </c>
      <c r="E10880" s="9">
        <v>2.2314222231457198E+34</v>
      </c>
    </row>
    <row r="10881" spans="1:5" x14ac:dyDescent="0.2">
      <c r="A10881" s="8" t="s">
        <v>5857</v>
      </c>
      <c r="B10881" s="8" t="s">
        <v>18</v>
      </c>
      <c r="C10881" s="8">
        <v>2287</v>
      </c>
      <c r="D10881" s="8">
        <v>11</v>
      </c>
      <c r="E10881" s="9">
        <v>3.9190480391905799E+87</v>
      </c>
    </row>
    <row r="10882" spans="1:5" x14ac:dyDescent="0.2">
      <c r="A10882" s="8" t="s">
        <v>5858</v>
      </c>
      <c r="B10882" s="8" t="s">
        <v>17</v>
      </c>
      <c r="C10882" s="8">
        <v>10</v>
      </c>
      <c r="D10882" s="8">
        <v>2</v>
      </c>
      <c r="E10882" s="9">
        <v>53498985349959</v>
      </c>
    </row>
    <row r="10883" spans="1:5" x14ac:dyDescent="0.2">
      <c r="A10883" s="8" t="s">
        <v>5859</v>
      </c>
      <c r="B10883" s="8" t="s">
        <v>17</v>
      </c>
      <c r="C10883" s="8">
        <v>76</v>
      </c>
      <c r="D10883" s="8">
        <v>5</v>
      </c>
      <c r="E10883" s="9">
        <v>1.49735679149735E+44</v>
      </c>
    </row>
    <row r="10884" spans="1:5" x14ac:dyDescent="0.2">
      <c r="A10884" s="8" t="s">
        <v>22374</v>
      </c>
      <c r="B10884" s="8" t="s">
        <v>18</v>
      </c>
      <c r="C10884" s="8">
        <v>22</v>
      </c>
      <c r="D10884" s="8">
        <v>4</v>
      </c>
      <c r="E10884" s="9">
        <v>1.10060223110062E+35</v>
      </c>
    </row>
    <row r="10885" spans="1:5" x14ac:dyDescent="0.2">
      <c r="A10885" s="8" t="s">
        <v>22375</v>
      </c>
      <c r="B10885" s="8" t="s">
        <v>18</v>
      </c>
      <c r="C10885" s="8">
        <v>6</v>
      </c>
      <c r="D10885" s="8">
        <v>1</v>
      </c>
      <c r="E10885" s="8">
        <v>127049687</v>
      </c>
    </row>
    <row r="10886" spans="1:5" x14ac:dyDescent="0.2">
      <c r="A10886" s="8" t="s">
        <v>5860</v>
      </c>
      <c r="B10886" s="8" t="s">
        <v>18</v>
      </c>
      <c r="C10886" s="8">
        <v>15</v>
      </c>
      <c r="D10886" s="8">
        <v>1</v>
      </c>
      <c r="E10886" s="8">
        <v>4757569</v>
      </c>
    </row>
    <row r="10887" spans="1:5" x14ac:dyDescent="0.2">
      <c r="A10887" s="8" t="s">
        <v>5861</v>
      </c>
      <c r="B10887" s="8" t="s">
        <v>18</v>
      </c>
      <c r="C10887" s="8">
        <v>7</v>
      </c>
      <c r="D10887" s="8">
        <v>1</v>
      </c>
      <c r="E10887" s="8">
        <v>38992974</v>
      </c>
    </row>
    <row r="10888" spans="1:5" x14ac:dyDescent="0.2">
      <c r="A10888" s="8" t="s">
        <v>22376</v>
      </c>
      <c r="B10888" s="8" t="s">
        <v>17</v>
      </c>
      <c r="C10888" s="8">
        <v>10</v>
      </c>
      <c r="D10888" s="8">
        <v>2</v>
      </c>
      <c r="E10888" s="9">
        <v>46410864641108</v>
      </c>
    </row>
    <row r="10889" spans="1:5" x14ac:dyDescent="0.2">
      <c r="A10889" s="8" t="s">
        <v>22377</v>
      </c>
      <c r="B10889" s="8" t="s">
        <v>17</v>
      </c>
      <c r="C10889" s="8">
        <v>8</v>
      </c>
      <c r="D10889" s="8">
        <v>1</v>
      </c>
      <c r="E10889" s="8">
        <v>7941772</v>
      </c>
    </row>
    <row r="10890" spans="1:5" x14ac:dyDescent="0.2">
      <c r="A10890" s="8" t="s">
        <v>22378</v>
      </c>
      <c r="B10890" s="8" t="s">
        <v>18</v>
      </c>
      <c r="C10890" s="8">
        <v>7</v>
      </c>
      <c r="D10890" s="8">
        <v>1</v>
      </c>
      <c r="E10890" s="8">
        <v>3631614</v>
      </c>
    </row>
    <row r="10891" spans="1:5" x14ac:dyDescent="0.2">
      <c r="A10891" s="8" t="s">
        <v>5864</v>
      </c>
      <c r="B10891" s="8" t="s">
        <v>18</v>
      </c>
      <c r="C10891" s="8">
        <v>54</v>
      </c>
      <c r="D10891" s="8">
        <v>6</v>
      </c>
      <c r="E10891" s="9">
        <v>4.3907544390891397E+41</v>
      </c>
    </row>
    <row r="10892" spans="1:5" x14ac:dyDescent="0.2">
      <c r="A10892" s="8" t="s">
        <v>22379</v>
      </c>
      <c r="B10892" s="8" t="s">
        <v>18</v>
      </c>
      <c r="C10892" s="8">
        <v>34</v>
      </c>
      <c r="D10892" s="8">
        <v>2</v>
      </c>
      <c r="E10892" s="9">
        <v>9241164592411770</v>
      </c>
    </row>
    <row r="10893" spans="1:5" x14ac:dyDescent="0.2">
      <c r="A10893" s="8" t="s">
        <v>22380</v>
      </c>
      <c r="B10893" s="8" t="s">
        <v>18</v>
      </c>
      <c r="C10893" s="8">
        <v>43</v>
      </c>
      <c r="D10893" s="8">
        <v>8</v>
      </c>
      <c r="E10893" s="9">
        <v>1.3350622413350601E+71</v>
      </c>
    </row>
    <row r="10894" spans="1:5" x14ac:dyDescent="0.2">
      <c r="A10894" s="8" t="s">
        <v>5865</v>
      </c>
      <c r="B10894" s="8" t="s">
        <v>18</v>
      </c>
      <c r="C10894" s="8">
        <v>74</v>
      </c>
      <c r="D10894" s="8">
        <v>3</v>
      </c>
      <c r="E10894" s="9">
        <v>5.3787065378687497E+20</v>
      </c>
    </row>
    <row r="10895" spans="1:5" x14ac:dyDescent="0.2">
      <c r="A10895" s="8" t="s">
        <v>5866</v>
      </c>
      <c r="B10895" s="8" t="s">
        <v>18</v>
      </c>
      <c r="C10895" s="8">
        <v>20</v>
      </c>
      <c r="D10895" s="8">
        <v>3</v>
      </c>
      <c r="E10895" s="9">
        <v>1.07172141071719E+23</v>
      </c>
    </row>
    <row r="10896" spans="1:5" x14ac:dyDescent="0.2">
      <c r="A10896" s="8" t="s">
        <v>5867</v>
      </c>
      <c r="B10896" s="8" t="s">
        <v>17</v>
      </c>
      <c r="C10896" s="8">
        <v>45</v>
      </c>
      <c r="D10896" s="8">
        <v>2</v>
      </c>
      <c r="E10896" s="9">
        <v>2603180226031770</v>
      </c>
    </row>
    <row r="10897" spans="1:5" x14ac:dyDescent="0.2">
      <c r="A10897" s="8" t="s">
        <v>5868</v>
      </c>
      <c r="B10897" s="8" t="s">
        <v>18</v>
      </c>
      <c r="C10897" s="8">
        <v>570</v>
      </c>
      <c r="D10897" s="8">
        <v>8</v>
      </c>
      <c r="E10897" s="9">
        <v>1.28863241128863E+71</v>
      </c>
    </row>
    <row r="10898" spans="1:5" x14ac:dyDescent="0.2">
      <c r="A10898" s="8" t="s">
        <v>5869</v>
      </c>
      <c r="B10898" s="8" t="s">
        <v>17</v>
      </c>
      <c r="C10898" s="8">
        <v>57</v>
      </c>
      <c r="D10898" s="8">
        <v>7</v>
      </c>
      <c r="E10898" s="9">
        <v>9.7392372973922404E+55</v>
      </c>
    </row>
    <row r="10899" spans="1:5" x14ac:dyDescent="0.2">
      <c r="A10899" s="8" t="s">
        <v>5870</v>
      </c>
      <c r="B10899" s="8" t="s">
        <v>18</v>
      </c>
      <c r="C10899" s="8">
        <v>33</v>
      </c>
      <c r="D10899" s="8">
        <v>1</v>
      </c>
      <c r="E10899" s="8">
        <v>668262</v>
      </c>
    </row>
    <row r="10900" spans="1:5" x14ac:dyDescent="0.2">
      <c r="A10900" s="8" t="s">
        <v>22381</v>
      </c>
      <c r="B10900" s="8" t="s">
        <v>17</v>
      </c>
      <c r="C10900" s="8">
        <v>15</v>
      </c>
      <c r="D10900" s="8">
        <v>3</v>
      </c>
      <c r="E10900" s="9">
        <v>3.5243528352434997E+23</v>
      </c>
    </row>
    <row r="10901" spans="1:5" x14ac:dyDescent="0.2">
      <c r="A10901" s="8" t="s">
        <v>22382</v>
      </c>
      <c r="B10901" s="8" t="s">
        <v>18</v>
      </c>
      <c r="C10901" s="8">
        <v>23</v>
      </c>
      <c r="D10901" s="8">
        <v>4</v>
      </c>
      <c r="E10901" s="9">
        <v>2.2248135222481702E+31</v>
      </c>
    </row>
    <row r="10902" spans="1:5" x14ac:dyDescent="0.2">
      <c r="A10902" s="8" t="s">
        <v>5871</v>
      </c>
      <c r="B10902" s="8" t="s">
        <v>17</v>
      </c>
      <c r="C10902" s="8">
        <v>17</v>
      </c>
      <c r="D10902" s="8">
        <v>2</v>
      </c>
      <c r="E10902" s="9">
        <v>1.04376124104376E+17</v>
      </c>
    </row>
    <row r="10903" spans="1:5" x14ac:dyDescent="0.2">
      <c r="A10903" s="8" t="s">
        <v>5872</v>
      </c>
      <c r="B10903" s="8" t="s">
        <v>18</v>
      </c>
      <c r="C10903" s="8">
        <v>7</v>
      </c>
      <c r="D10903" s="8">
        <v>1</v>
      </c>
      <c r="E10903" s="8">
        <v>1646659</v>
      </c>
    </row>
    <row r="10904" spans="1:5" x14ac:dyDescent="0.2">
      <c r="A10904" s="8" t="s">
        <v>5873</v>
      </c>
      <c r="B10904" s="8" t="s">
        <v>17</v>
      </c>
      <c r="C10904" s="8">
        <v>69</v>
      </c>
      <c r="D10904" s="8">
        <v>3</v>
      </c>
      <c r="E10904" s="9">
        <v>9.5695843956958799E+23</v>
      </c>
    </row>
    <row r="10905" spans="1:5" x14ac:dyDescent="0.2">
      <c r="A10905" s="8" t="s">
        <v>1975</v>
      </c>
      <c r="B10905" s="8" t="s">
        <v>18</v>
      </c>
      <c r="C10905" s="8">
        <v>334</v>
      </c>
      <c r="D10905" s="8">
        <v>4</v>
      </c>
      <c r="E10905" s="9">
        <v>1.1388449211388401E+35</v>
      </c>
    </row>
    <row r="10906" spans="1:5" x14ac:dyDescent="0.2">
      <c r="A10906" s="8" t="s">
        <v>22383</v>
      </c>
      <c r="B10906" s="8" t="s">
        <v>18</v>
      </c>
      <c r="C10906" s="8">
        <v>13</v>
      </c>
      <c r="D10906" s="8">
        <v>1</v>
      </c>
      <c r="E10906" s="8">
        <v>133821447</v>
      </c>
    </row>
    <row r="10907" spans="1:5" x14ac:dyDescent="0.2">
      <c r="A10907" s="8" t="s">
        <v>22384</v>
      </c>
      <c r="B10907" s="8" t="s">
        <v>17</v>
      </c>
      <c r="C10907" s="8">
        <v>14</v>
      </c>
      <c r="D10907" s="8">
        <v>2</v>
      </c>
      <c r="E10907" s="9">
        <v>1.4071369414071299E+17</v>
      </c>
    </row>
    <row r="10908" spans="1:5" x14ac:dyDescent="0.2">
      <c r="A10908" s="8" t="s">
        <v>5875</v>
      </c>
      <c r="B10908" s="8" t="s">
        <v>17</v>
      </c>
      <c r="C10908" s="8">
        <v>24</v>
      </c>
      <c r="D10908" s="8">
        <v>2</v>
      </c>
      <c r="E10908" s="9">
        <v>5588747155887440</v>
      </c>
    </row>
    <row r="10909" spans="1:5" x14ac:dyDescent="0.2">
      <c r="A10909" s="8" t="s">
        <v>22385</v>
      </c>
      <c r="B10909" s="8" t="s">
        <v>17</v>
      </c>
      <c r="C10909" s="8">
        <v>27</v>
      </c>
      <c r="D10909" s="8">
        <v>4</v>
      </c>
      <c r="E10909" s="9">
        <v>2.92845129284322E+27</v>
      </c>
    </row>
    <row r="10910" spans="1:5" x14ac:dyDescent="0.2">
      <c r="A10910" s="8" t="s">
        <v>22386</v>
      </c>
      <c r="B10910" s="8" t="s">
        <v>17</v>
      </c>
      <c r="C10910" s="8">
        <v>25</v>
      </c>
      <c r="D10910" s="8">
        <v>4</v>
      </c>
      <c r="E10910" s="9">
        <v>1.20201378120201E+35</v>
      </c>
    </row>
    <row r="10911" spans="1:5" x14ac:dyDescent="0.2">
      <c r="A10911" s="8" t="s">
        <v>5876</v>
      </c>
      <c r="B10911" s="8" t="s">
        <v>18</v>
      </c>
      <c r="C10911" s="8">
        <v>8</v>
      </c>
      <c r="D10911" s="8">
        <v>1</v>
      </c>
      <c r="E10911" s="8">
        <v>5243609</v>
      </c>
    </row>
    <row r="10912" spans="1:5" x14ac:dyDescent="0.2">
      <c r="A10912" s="8" t="s">
        <v>5877</v>
      </c>
      <c r="B10912" s="8" t="s">
        <v>18</v>
      </c>
      <c r="C10912" s="8">
        <v>22</v>
      </c>
      <c r="D10912" s="8">
        <v>2</v>
      </c>
      <c r="E10912" s="9">
        <v>9778852497788560</v>
      </c>
    </row>
    <row r="10913" spans="1:5" x14ac:dyDescent="0.2">
      <c r="A10913" s="8" t="s">
        <v>22387</v>
      </c>
      <c r="B10913" s="8" t="s">
        <v>18</v>
      </c>
      <c r="C10913" s="8">
        <v>7</v>
      </c>
      <c r="D10913" s="8">
        <v>2</v>
      </c>
      <c r="E10913" s="9">
        <v>53246315324663</v>
      </c>
    </row>
    <row r="10914" spans="1:5" x14ac:dyDescent="0.2">
      <c r="A10914" s="8" t="s">
        <v>22388</v>
      </c>
      <c r="B10914" s="8" t="s">
        <v>18</v>
      </c>
      <c r="C10914" s="8">
        <v>20</v>
      </c>
      <c r="D10914" s="8">
        <v>2</v>
      </c>
      <c r="E10914" s="9">
        <v>1.2035718212035699E+17</v>
      </c>
    </row>
    <row r="10915" spans="1:5" x14ac:dyDescent="0.2">
      <c r="A10915" s="8" t="s">
        <v>5878</v>
      </c>
      <c r="B10915" s="8" t="s">
        <v>18</v>
      </c>
      <c r="C10915" s="8">
        <v>7</v>
      </c>
      <c r="D10915" s="8">
        <v>2</v>
      </c>
      <c r="E10915" s="9">
        <v>1.58996272158996E+17</v>
      </c>
    </row>
    <row r="10916" spans="1:5" x14ac:dyDescent="0.2">
      <c r="A10916" s="8" t="s">
        <v>5879</v>
      </c>
      <c r="B10916" s="8" t="s">
        <v>17</v>
      </c>
      <c r="C10916" s="8">
        <v>15</v>
      </c>
      <c r="D10916" s="8">
        <v>3</v>
      </c>
      <c r="E10916" s="9">
        <v>1.3822375138223399E+23</v>
      </c>
    </row>
    <row r="10917" spans="1:5" x14ac:dyDescent="0.2">
      <c r="A10917" s="8" t="s">
        <v>5880</v>
      </c>
      <c r="B10917" s="8" t="s">
        <v>18</v>
      </c>
      <c r="C10917" s="8">
        <v>18</v>
      </c>
      <c r="D10917" s="8">
        <v>1</v>
      </c>
      <c r="E10917" s="8">
        <v>11413720</v>
      </c>
    </row>
    <row r="10918" spans="1:5" x14ac:dyDescent="0.2">
      <c r="A10918" s="8" t="s">
        <v>5881</v>
      </c>
      <c r="B10918" s="8" t="s">
        <v>17</v>
      </c>
      <c r="C10918" s="8">
        <v>495</v>
      </c>
      <c r="D10918" s="8">
        <v>7</v>
      </c>
      <c r="E10918" s="9">
        <v>3.6990354369903197E+55</v>
      </c>
    </row>
    <row r="10919" spans="1:5" x14ac:dyDescent="0.2">
      <c r="A10919" s="8" t="s">
        <v>22389</v>
      </c>
      <c r="B10919" s="8" t="s">
        <v>18</v>
      </c>
      <c r="C10919" s="8">
        <v>10</v>
      </c>
      <c r="D10919" s="8">
        <v>2</v>
      </c>
      <c r="E10919" s="9">
        <v>1468218814682260</v>
      </c>
    </row>
    <row r="10920" spans="1:5" x14ac:dyDescent="0.2">
      <c r="A10920" s="8" t="s">
        <v>5882</v>
      </c>
      <c r="B10920" s="8" t="s">
        <v>17</v>
      </c>
      <c r="C10920" s="8">
        <v>62</v>
      </c>
      <c r="D10920" s="8">
        <v>7</v>
      </c>
      <c r="E10920" s="9">
        <v>3.5869387358693599E+55</v>
      </c>
    </row>
    <row r="10921" spans="1:5" x14ac:dyDescent="0.2">
      <c r="A10921" s="8" t="s">
        <v>22390</v>
      </c>
      <c r="B10921" s="8" t="s">
        <v>17</v>
      </c>
      <c r="C10921" s="8">
        <v>11</v>
      </c>
      <c r="D10921" s="8">
        <v>2</v>
      </c>
      <c r="E10921" s="9">
        <v>1.4280787714280701E+17</v>
      </c>
    </row>
    <row r="10922" spans="1:5" x14ac:dyDescent="0.2">
      <c r="A10922" s="8" t="s">
        <v>5883</v>
      </c>
      <c r="B10922" s="8" t="s">
        <v>17</v>
      </c>
      <c r="C10922" s="8">
        <v>141</v>
      </c>
      <c r="D10922" s="8">
        <v>8</v>
      </c>
      <c r="E10922" s="9">
        <v>1.49188178149188E+71</v>
      </c>
    </row>
    <row r="10923" spans="1:5" x14ac:dyDescent="0.2">
      <c r="A10923" s="8" t="s">
        <v>22391</v>
      </c>
      <c r="B10923" s="8" t="s">
        <v>18</v>
      </c>
      <c r="C10923" s="8">
        <v>31</v>
      </c>
      <c r="D10923" s="8">
        <v>3</v>
      </c>
      <c r="E10923" s="9">
        <v>9.4170111941701704E+23</v>
      </c>
    </row>
    <row r="10924" spans="1:5" x14ac:dyDescent="0.2">
      <c r="A10924" s="8" t="s">
        <v>5884</v>
      </c>
      <c r="B10924" s="8" t="s">
        <v>17</v>
      </c>
      <c r="C10924" s="8">
        <v>100</v>
      </c>
      <c r="D10924" s="8">
        <v>4</v>
      </c>
      <c r="E10924" s="9">
        <v>1.3338915813338899E+35</v>
      </c>
    </row>
    <row r="10925" spans="1:5" x14ac:dyDescent="0.2">
      <c r="A10925" s="8" t="s">
        <v>5885</v>
      </c>
      <c r="B10925" s="8" t="s">
        <v>18</v>
      </c>
      <c r="C10925" s="8">
        <v>50</v>
      </c>
      <c r="D10925" s="8">
        <v>8</v>
      </c>
      <c r="E10925" s="9">
        <v>1.0582555910581399E+71</v>
      </c>
    </row>
    <row r="10926" spans="1:5" x14ac:dyDescent="0.2">
      <c r="A10926" s="8" t="s">
        <v>22392</v>
      </c>
      <c r="B10926" s="8" t="s">
        <v>17</v>
      </c>
      <c r="C10926" s="8">
        <v>105</v>
      </c>
      <c r="D10926" s="8">
        <v>5</v>
      </c>
      <c r="E10926" s="9">
        <v>3.7676164376760499E+39</v>
      </c>
    </row>
    <row r="10927" spans="1:5" x14ac:dyDescent="0.2">
      <c r="A10927" s="8" t="s">
        <v>22393</v>
      </c>
      <c r="B10927" s="8" t="s">
        <v>17</v>
      </c>
      <c r="C10927" s="8">
        <v>3</v>
      </c>
      <c r="D10927" s="8">
        <v>1</v>
      </c>
      <c r="E10927" s="8">
        <v>127001085</v>
      </c>
    </row>
    <row r="10928" spans="1:5" x14ac:dyDescent="0.2">
      <c r="A10928" s="8" t="s">
        <v>5887</v>
      </c>
      <c r="B10928" s="8" t="s">
        <v>18</v>
      </c>
      <c r="C10928" s="8">
        <v>1593</v>
      </c>
      <c r="D10928" s="8">
        <v>9</v>
      </c>
      <c r="E10928" s="9">
        <v>1.5228161115228099E+80</v>
      </c>
    </row>
    <row r="10929" spans="1:5" x14ac:dyDescent="0.2">
      <c r="A10929" s="8" t="s">
        <v>5889</v>
      </c>
      <c r="B10929" s="8" t="s">
        <v>17</v>
      </c>
      <c r="C10929" s="8">
        <v>55</v>
      </c>
      <c r="D10929" s="8">
        <v>8</v>
      </c>
      <c r="E10929" s="9">
        <v>1.7639175421579599E+39</v>
      </c>
    </row>
    <row r="10930" spans="1:5" x14ac:dyDescent="0.2">
      <c r="A10930" s="8" t="s">
        <v>5890</v>
      </c>
      <c r="B10930" s="8" t="s">
        <v>17</v>
      </c>
      <c r="C10930" s="8">
        <v>26</v>
      </c>
      <c r="D10930" s="8">
        <v>2</v>
      </c>
      <c r="E10930" s="9">
        <v>1409570414095720</v>
      </c>
    </row>
    <row r="10931" spans="1:5" x14ac:dyDescent="0.2">
      <c r="A10931" s="8" t="s">
        <v>5891</v>
      </c>
      <c r="B10931" s="8" t="s">
        <v>18</v>
      </c>
      <c r="C10931" s="8">
        <v>128</v>
      </c>
      <c r="D10931" s="8">
        <v>9</v>
      </c>
      <c r="E10931" s="9">
        <v>9.3155436931557401E+71</v>
      </c>
    </row>
    <row r="10932" spans="1:5" x14ac:dyDescent="0.2">
      <c r="A10932" s="8" t="s">
        <v>5892</v>
      </c>
      <c r="B10932" s="8" t="s">
        <v>18</v>
      </c>
      <c r="C10932" s="8">
        <v>85</v>
      </c>
      <c r="D10932" s="8">
        <v>5</v>
      </c>
      <c r="E10932" s="9">
        <v>5.7430175742935502E+34</v>
      </c>
    </row>
    <row r="10933" spans="1:5" x14ac:dyDescent="0.2">
      <c r="A10933" s="8" t="s">
        <v>22394</v>
      </c>
      <c r="B10933" s="8" t="s">
        <v>17</v>
      </c>
      <c r="C10933" s="8">
        <v>2</v>
      </c>
      <c r="D10933" s="8">
        <v>1</v>
      </c>
      <c r="E10933" s="8">
        <v>2919959</v>
      </c>
    </row>
    <row r="10934" spans="1:5" x14ac:dyDescent="0.2">
      <c r="A10934" s="8" t="s">
        <v>22395</v>
      </c>
      <c r="B10934" s="8" t="s">
        <v>17</v>
      </c>
      <c r="C10934" s="8">
        <v>18</v>
      </c>
      <c r="D10934" s="8">
        <v>3</v>
      </c>
      <c r="E10934" s="9">
        <v>2.3735565237354499E+23</v>
      </c>
    </row>
    <row r="10935" spans="1:5" x14ac:dyDescent="0.2">
      <c r="A10935" s="8" t="s">
        <v>5893</v>
      </c>
      <c r="B10935" s="8" t="s">
        <v>18</v>
      </c>
      <c r="C10935" s="8">
        <v>81</v>
      </c>
      <c r="D10935" s="8">
        <v>3</v>
      </c>
      <c r="E10935" s="9">
        <v>9.2110491921104606E+23</v>
      </c>
    </row>
    <row r="10936" spans="1:5" x14ac:dyDescent="0.2">
      <c r="A10936" s="8" t="s">
        <v>22396</v>
      </c>
      <c r="B10936" s="8" t="s">
        <v>17</v>
      </c>
      <c r="C10936" s="8">
        <v>36</v>
      </c>
      <c r="D10936" s="8">
        <v>2</v>
      </c>
      <c r="E10936" s="9">
        <v>9826186498261960</v>
      </c>
    </row>
    <row r="10937" spans="1:5" x14ac:dyDescent="0.2">
      <c r="A10937" s="8" t="s">
        <v>22397</v>
      </c>
      <c r="B10937" s="8" t="s">
        <v>17</v>
      </c>
      <c r="C10937" s="8">
        <v>47</v>
      </c>
      <c r="D10937" s="8">
        <v>6</v>
      </c>
      <c r="E10937" s="9">
        <v>2.43480732434809E+47</v>
      </c>
    </row>
    <row r="10938" spans="1:5" x14ac:dyDescent="0.2">
      <c r="A10938" s="8" t="s">
        <v>5895</v>
      </c>
      <c r="B10938" s="8" t="s">
        <v>18</v>
      </c>
      <c r="C10938" s="8">
        <v>38</v>
      </c>
      <c r="D10938" s="8">
        <v>7</v>
      </c>
      <c r="E10938" s="9">
        <v>1.1502495311502501E+62</v>
      </c>
    </row>
    <row r="10939" spans="1:5" x14ac:dyDescent="0.2">
      <c r="A10939" s="8" t="s">
        <v>22398</v>
      </c>
      <c r="B10939" s="8" t="s">
        <v>17</v>
      </c>
      <c r="C10939" s="8">
        <v>17</v>
      </c>
      <c r="D10939" s="8">
        <v>3</v>
      </c>
      <c r="E10939" s="9">
        <v>7.2999437300025695E+20</v>
      </c>
    </row>
    <row r="10940" spans="1:5" x14ac:dyDescent="0.2">
      <c r="A10940" s="8" t="s">
        <v>22399</v>
      </c>
      <c r="B10940" s="8" t="s">
        <v>17</v>
      </c>
      <c r="C10940" s="8">
        <v>4</v>
      </c>
      <c r="D10940" s="8">
        <v>1</v>
      </c>
      <c r="E10940" s="8">
        <v>45356659</v>
      </c>
    </row>
    <row r="10941" spans="1:5" x14ac:dyDescent="0.2">
      <c r="A10941" s="8" t="s">
        <v>22400</v>
      </c>
      <c r="B10941" s="8" t="s">
        <v>18</v>
      </c>
      <c r="C10941" s="8">
        <v>70</v>
      </c>
      <c r="D10941" s="8">
        <v>5</v>
      </c>
      <c r="E10941" s="9">
        <v>1.36273953136273E+44</v>
      </c>
    </row>
    <row r="10942" spans="1:5" x14ac:dyDescent="0.2">
      <c r="A10942" s="8" t="s">
        <v>6534</v>
      </c>
      <c r="B10942" s="8" t="s">
        <v>17</v>
      </c>
      <c r="C10942" s="8">
        <v>22</v>
      </c>
      <c r="D10942" s="8">
        <v>3</v>
      </c>
      <c r="E10942" s="9">
        <v>1.41142859141142E+26</v>
      </c>
    </row>
    <row r="10943" spans="1:5" x14ac:dyDescent="0.2">
      <c r="A10943" s="8" t="s">
        <v>22401</v>
      </c>
      <c r="B10943" s="8" t="s">
        <v>18</v>
      </c>
      <c r="C10943" s="8">
        <v>31</v>
      </c>
      <c r="D10943" s="8">
        <v>6</v>
      </c>
      <c r="E10943" s="9">
        <v>9.7042526970468298E+47</v>
      </c>
    </row>
    <row r="10944" spans="1:5" x14ac:dyDescent="0.2">
      <c r="A10944" s="8" t="s">
        <v>22402</v>
      </c>
      <c r="B10944" s="8" t="s">
        <v>17</v>
      </c>
      <c r="C10944" s="8">
        <v>58</v>
      </c>
      <c r="D10944" s="8">
        <v>4</v>
      </c>
      <c r="E10944" s="9">
        <v>1.4534914531114501E+23</v>
      </c>
    </row>
    <row r="10945" spans="1:5" x14ac:dyDescent="0.2">
      <c r="A10945" s="8" t="s">
        <v>5897</v>
      </c>
      <c r="B10945" s="8" t="s">
        <v>18</v>
      </c>
      <c r="C10945" s="8">
        <v>44</v>
      </c>
      <c r="D10945" s="8">
        <v>4</v>
      </c>
      <c r="E10945" s="9">
        <v>2.56830725684182E+27</v>
      </c>
    </row>
    <row r="10946" spans="1:5" x14ac:dyDescent="0.2">
      <c r="A10946" s="8" t="s">
        <v>5898</v>
      </c>
      <c r="B10946" s="8" t="s">
        <v>17</v>
      </c>
      <c r="C10946" s="8">
        <v>43</v>
      </c>
      <c r="D10946" s="8">
        <v>3</v>
      </c>
      <c r="E10946" s="9">
        <v>1.51331565151331E+26</v>
      </c>
    </row>
    <row r="10947" spans="1:5" x14ac:dyDescent="0.2">
      <c r="A10947" s="8" t="s">
        <v>5899</v>
      </c>
      <c r="B10947" s="8" t="s">
        <v>17</v>
      </c>
      <c r="C10947" s="8">
        <v>137</v>
      </c>
      <c r="D10947" s="8">
        <v>9</v>
      </c>
      <c r="E10947" s="9">
        <v>1.09199084109199E+80</v>
      </c>
    </row>
    <row r="10948" spans="1:5" x14ac:dyDescent="0.2">
      <c r="A10948" s="8" t="s">
        <v>22403</v>
      </c>
      <c r="B10948" s="8" t="s">
        <v>18</v>
      </c>
      <c r="C10948" s="8">
        <v>37</v>
      </c>
      <c r="D10948" s="8">
        <v>4</v>
      </c>
      <c r="E10948" s="9">
        <v>1.8582146185826299E+31</v>
      </c>
    </row>
    <row r="10949" spans="1:5" x14ac:dyDescent="0.2">
      <c r="A10949" s="8" t="s">
        <v>22404</v>
      </c>
      <c r="B10949" s="8" t="s">
        <v>18</v>
      </c>
      <c r="C10949" s="8">
        <v>16</v>
      </c>
      <c r="D10949" s="8">
        <v>2</v>
      </c>
      <c r="E10949" s="9">
        <v>12804161280450</v>
      </c>
    </row>
    <row r="10950" spans="1:5" x14ac:dyDescent="0.2">
      <c r="A10950" s="8" t="s">
        <v>5900</v>
      </c>
      <c r="B10950" s="8" t="s">
        <v>18</v>
      </c>
      <c r="C10950" s="8">
        <v>7</v>
      </c>
      <c r="D10950" s="8">
        <v>1</v>
      </c>
      <c r="E10950" s="8">
        <v>8575888</v>
      </c>
    </row>
    <row r="10951" spans="1:5" x14ac:dyDescent="0.2">
      <c r="A10951" s="8" t="s">
        <v>5901</v>
      </c>
      <c r="B10951" s="8" t="s">
        <v>17</v>
      </c>
      <c r="C10951" s="8">
        <v>84</v>
      </c>
      <c r="D10951" s="8">
        <v>7</v>
      </c>
      <c r="E10951" s="9">
        <v>1.3699957136998799E+55</v>
      </c>
    </row>
    <row r="10952" spans="1:5" x14ac:dyDescent="0.2">
      <c r="A10952" s="8" t="s">
        <v>5902</v>
      </c>
      <c r="B10952" s="8" t="s">
        <v>17</v>
      </c>
      <c r="C10952" s="8">
        <v>246</v>
      </c>
      <c r="D10952" s="8">
        <v>7</v>
      </c>
      <c r="E10952" s="9">
        <v>3.1291033312910497E+55</v>
      </c>
    </row>
    <row r="10953" spans="1:5" x14ac:dyDescent="0.2">
      <c r="A10953" s="8" t="s">
        <v>22405</v>
      </c>
      <c r="B10953" s="8" t="s">
        <v>18</v>
      </c>
      <c r="C10953" s="8">
        <v>6</v>
      </c>
      <c r="D10953" s="8">
        <v>1</v>
      </c>
      <c r="E10953" s="8">
        <v>127557309</v>
      </c>
    </row>
    <row r="10954" spans="1:5" x14ac:dyDescent="0.2">
      <c r="A10954" s="8" t="s">
        <v>22406</v>
      </c>
      <c r="B10954" s="8" t="s">
        <v>18</v>
      </c>
      <c r="C10954" s="8">
        <v>22</v>
      </c>
      <c r="D10954" s="8">
        <v>2</v>
      </c>
      <c r="E10954" s="9">
        <v>2273590322735870</v>
      </c>
    </row>
    <row r="10955" spans="1:5" x14ac:dyDescent="0.2">
      <c r="A10955" s="8" t="s">
        <v>22407</v>
      </c>
      <c r="B10955" s="8" t="s">
        <v>17</v>
      </c>
      <c r="C10955" s="8">
        <v>3</v>
      </c>
      <c r="D10955" s="8">
        <v>1</v>
      </c>
      <c r="E10955" s="8">
        <v>19780119</v>
      </c>
    </row>
    <row r="10956" spans="1:5" x14ac:dyDescent="0.2">
      <c r="A10956" s="8" t="s">
        <v>5903</v>
      </c>
      <c r="B10956" s="8" t="s">
        <v>17</v>
      </c>
      <c r="C10956" s="8">
        <v>111</v>
      </c>
      <c r="D10956" s="8">
        <v>7</v>
      </c>
      <c r="E10956" s="9">
        <v>5.8274295833078497E+48</v>
      </c>
    </row>
    <row r="10957" spans="1:5" x14ac:dyDescent="0.2">
      <c r="A10957" s="8" t="s">
        <v>5904</v>
      </c>
      <c r="B10957" s="8" t="s">
        <v>17</v>
      </c>
      <c r="C10957" s="8">
        <v>10</v>
      </c>
      <c r="D10957" s="8">
        <v>2</v>
      </c>
      <c r="E10957" s="9">
        <v>1417133214171500</v>
      </c>
    </row>
    <row r="10958" spans="1:5" x14ac:dyDescent="0.2">
      <c r="A10958" s="8" t="s">
        <v>22408</v>
      </c>
      <c r="B10958" s="8" t="s">
        <v>18</v>
      </c>
      <c r="C10958" s="8">
        <v>30</v>
      </c>
      <c r="D10958" s="8">
        <v>5</v>
      </c>
      <c r="E10958" s="9">
        <v>1.13515147113515E+44</v>
      </c>
    </row>
    <row r="10959" spans="1:5" x14ac:dyDescent="0.2">
      <c r="A10959" s="8" t="s">
        <v>5905</v>
      </c>
      <c r="B10959" s="8" t="s">
        <v>18</v>
      </c>
      <c r="C10959" s="8">
        <v>6</v>
      </c>
      <c r="D10959" s="8">
        <v>1</v>
      </c>
      <c r="E10959" s="8">
        <v>118916356</v>
      </c>
    </row>
    <row r="10960" spans="1:5" x14ac:dyDescent="0.2">
      <c r="A10960" s="8" t="s">
        <v>5906</v>
      </c>
      <c r="B10960" s="8" t="s">
        <v>18</v>
      </c>
      <c r="C10960" s="8">
        <v>41</v>
      </c>
      <c r="D10960" s="8">
        <v>1</v>
      </c>
      <c r="E10960" s="8">
        <v>8373803</v>
      </c>
    </row>
    <row r="10961" spans="1:5" x14ac:dyDescent="0.2">
      <c r="A10961" s="8" t="s">
        <v>5907</v>
      </c>
      <c r="B10961" s="8" t="s">
        <v>17</v>
      </c>
      <c r="C10961" s="8">
        <v>18</v>
      </c>
      <c r="D10961" s="8">
        <v>2</v>
      </c>
      <c r="E10961" s="9">
        <v>49864684982445</v>
      </c>
    </row>
    <row r="10962" spans="1:5" x14ac:dyDescent="0.2">
      <c r="A10962" s="8" t="s">
        <v>5908</v>
      </c>
      <c r="B10962" s="8" t="s">
        <v>18</v>
      </c>
      <c r="C10962" s="8">
        <v>113</v>
      </c>
      <c r="D10962" s="8">
        <v>6</v>
      </c>
      <c r="E10962" s="9">
        <v>5.6497564705656297E+29</v>
      </c>
    </row>
    <row r="10963" spans="1:5" x14ac:dyDescent="0.2">
      <c r="A10963" s="8" t="s">
        <v>5909</v>
      </c>
      <c r="B10963" s="8" t="s">
        <v>18</v>
      </c>
      <c r="C10963" s="8">
        <v>13</v>
      </c>
      <c r="D10963" s="8">
        <v>2</v>
      </c>
      <c r="E10963" s="9">
        <v>1.40666494140666E+17</v>
      </c>
    </row>
    <row r="10964" spans="1:5" x14ac:dyDescent="0.2">
      <c r="A10964" s="8" t="s">
        <v>5910</v>
      </c>
      <c r="B10964" s="8" t="s">
        <v>18</v>
      </c>
      <c r="C10964" s="8">
        <v>238</v>
      </c>
      <c r="D10964" s="8">
        <v>10</v>
      </c>
      <c r="E10964" s="9">
        <v>1.2751824512751801E+89</v>
      </c>
    </row>
    <row r="10965" spans="1:5" x14ac:dyDescent="0.2">
      <c r="A10965" s="8" t="s">
        <v>3778</v>
      </c>
      <c r="B10965" s="8" t="s">
        <v>17</v>
      </c>
      <c r="C10965" s="8">
        <v>308</v>
      </c>
      <c r="D10965" s="8">
        <v>6</v>
      </c>
      <c r="E10965" s="9">
        <v>1.08202796108202E+53</v>
      </c>
    </row>
    <row r="10966" spans="1:5" x14ac:dyDescent="0.2">
      <c r="A10966" s="8" t="s">
        <v>5911</v>
      </c>
      <c r="B10966" s="8" t="s">
        <v>18</v>
      </c>
      <c r="C10966" s="8">
        <v>529</v>
      </c>
      <c r="D10966" s="8">
        <v>12</v>
      </c>
      <c r="E10966" s="9">
        <v>2.8143991281440298E+95</v>
      </c>
    </row>
    <row r="10967" spans="1:5" x14ac:dyDescent="0.2">
      <c r="A10967" s="8" t="s">
        <v>5912</v>
      </c>
      <c r="B10967" s="8" t="s">
        <v>17</v>
      </c>
      <c r="C10967" s="8">
        <v>192</v>
      </c>
      <c r="D10967" s="8">
        <v>6</v>
      </c>
      <c r="E10967" s="9">
        <v>8.3786648378711798E+41</v>
      </c>
    </row>
    <row r="10968" spans="1:5" x14ac:dyDescent="0.2">
      <c r="A10968" s="8" t="s">
        <v>22409</v>
      </c>
      <c r="B10968" s="8" t="s">
        <v>17</v>
      </c>
      <c r="C10968" s="8">
        <v>7</v>
      </c>
      <c r="D10968" s="8">
        <v>1</v>
      </c>
      <c r="E10968" s="8">
        <v>9515815</v>
      </c>
    </row>
    <row r="10969" spans="1:5" x14ac:dyDescent="0.2">
      <c r="A10969" s="8" t="s">
        <v>22410</v>
      </c>
      <c r="B10969" s="8" t="s">
        <v>17</v>
      </c>
      <c r="C10969" s="8">
        <v>8</v>
      </c>
      <c r="D10969" s="8">
        <v>1</v>
      </c>
      <c r="E10969" s="8">
        <v>94953386</v>
      </c>
    </row>
    <row r="10970" spans="1:5" x14ac:dyDescent="0.2">
      <c r="A10970" s="8" t="s">
        <v>22411</v>
      </c>
      <c r="B10970" s="8" t="s">
        <v>17</v>
      </c>
      <c r="C10970" s="8">
        <v>3</v>
      </c>
      <c r="D10970" s="8">
        <v>1</v>
      </c>
      <c r="E10970" s="8">
        <v>36835652</v>
      </c>
    </row>
    <row r="10971" spans="1:5" x14ac:dyDescent="0.2">
      <c r="A10971" s="8" t="s">
        <v>22412</v>
      </c>
      <c r="B10971" s="8" t="s">
        <v>17</v>
      </c>
      <c r="C10971" s="8">
        <v>8</v>
      </c>
      <c r="D10971" s="8">
        <v>1</v>
      </c>
      <c r="E10971" s="8">
        <v>129633062</v>
      </c>
    </row>
    <row r="10972" spans="1:5" x14ac:dyDescent="0.2">
      <c r="A10972" s="8" t="s">
        <v>22413</v>
      </c>
      <c r="B10972" s="8" t="s">
        <v>17</v>
      </c>
      <c r="C10972" s="8">
        <v>30</v>
      </c>
      <c r="D10972" s="8">
        <v>3</v>
      </c>
      <c r="E10972" s="9">
        <v>8.71254178712538E+23</v>
      </c>
    </row>
    <row r="10973" spans="1:5" x14ac:dyDescent="0.2">
      <c r="A10973" s="8" t="s">
        <v>5914</v>
      </c>
      <c r="B10973" s="8" t="s">
        <v>18</v>
      </c>
      <c r="C10973" s="8">
        <v>33</v>
      </c>
      <c r="D10973" s="8">
        <v>2</v>
      </c>
      <c r="E10973" s="9">
        <v>1.1402113911402099E+17</v>
      </c>
    </row>
    <row r="10974" spans="1:5" x14ac:dyDescent="0.2">
      <c r="A10974" s="8" t="s">
        <v>22414</v>
      </c>
      <c r="B10974" s="8" t="s">
        <v>17</v>
      </c>
      <c r="C10974" s="8">
        <v>18</v>
      </c>
      <c r="D10974" s="8">
        <v>2</v>
      </c>
      <c r="E10974" s="9">
        <v>1.4524552314524499E+17</v>
      </c>
    </row>
    <row r="10975" spans="1:5" x14ac:dyDescent="0.2">
      <c r="A10975" s="8" t="s">
        <v>5915</v>
      </c>
      <c r="B10975" s="8" t="s">
        <v>17</v>
      </c>
      <c r="C10975" s="8">
        <v>15</v>
      </c>
      <c r="D10975" s="8">
        <v>4</v>
      </c>
      <c r="E10975" s="9">
        <v>1.40335542140335E+35</v>
      </c>
    </row>
    <row r="10976" spans="1:5" x14ac:dyDescent="0.2">
      <c r="A10976" s="8" t="s">
        <v>22415</v>
      </c>
      <c r="B10976" s="8" t="s">
        <v>17</v>
      </c>
      <c r="C10976" s="8">
        <v>6</v>
      </c>
      <c r="D10976" s="8">
        <v>1</v>
      </c>
      <c r="E10976" s="8">
        <v>128556846</v>
      </c>
    </row>
    <row r="10977" spans="1:5" x14ac:dyDescent="0.2">
      <c r="A10977" s="8" t="s">
        <v>22416</v>
      </c>
      <c r="B10977" s="8" t="s">
        <v>18</v>
      </c>
      <c r="C10977" s="8">
        <v>4</v>
      </c>
      <c r="D10977" s="8">
        <v>1</v>
      </c>
      <c r="E10977" s="8">
        <v>7650688</v>
      </c>
    </row>
    <row r="10978" spans="1:5" x14ac:dyDescent="0.2">
      <c r="A10978" s="8" t="s">
        <v>5916</v>
      </c>
      <c r="B10978" s="8" t="s">
        <v>18</v>
      </c>
      <c r="C10978" s="8">
        <v>29</v>
      </c>
      <c r="D10978" s="8">
        <v>3</v>
      </c>
      <c r="E10978" s="9">
        <v>3.6272380362724299E+23</v>
      </c>
    </row>
    <row r="10979" spans="1:5" x14ac:dyDescent="0.2">
      <c r="A10979" s="8" t="s">
        <v>5917</v>
      </c>
      <c r="B10979" s="8" t="s">
        <v>18</v>
      </c>
      <c r="C10979" s="8">
        <v>24</v>
      </c>
      <c r="D10979" s="8">
        <v>5</v>
      </c>
      <c r="E10979" s="9">
        <v>9.7693698976931801E+39</v>
      </c>
    </row>
    <row r="10980" spans="1:5" x14ac:dyDescent="0.2">
      <c r="A10980" s="8" t="s">
        <v>22417</v>
      </c>
      <c r="B10980" s="8" t="s">
        <v>17</v>
      </c>
      <c r="C10980" s="8">
        <v>24</v>
      </c>
      <c r="D10980" s="8">
        <v>5</v>
      </c>
      <c r="E10980" s="9">
        <v>1.3499330613499301E+44</v>
      </c>
    </row>
    <row r="10981" spans="1:5" x14ac:dyDescent="0.2">
      <c r="A10981" s="8" t="s">
        <v>22418</v>
      </c>
      <c r="B10981" s="8" t="s">
        <v>18</v>
      </c>
      <c r="C10981" s="8">
        <v>24</v>
      </c>
      <c r="D10981" s="8">
        <v>5</v>
      </c>
      <c r="E10981" s="9">
        <v>1.5027044150270801E+39</v>
      </c>
    </row>
    <row r="10982" spans="1:5" x14ac:dyDescent="0.2">
      <c r="A10982" s="8" t="s">
        <v>22419</v>
      </c>
      <c r="B10982" s="8" t="s">
        <v>17</v>
      </c>
      <c r="C10982" s="8">
        <v>6</v>
      </c>
      <c r="D10982" s="8">
        <v>1</v>
      </c>
      <c r="E10982" s="8">
        <v>120191263</v>
      </c>
    </row>
    <row r="10983" spans="1:5" x14ac:dyDescent="0.2">
      <c r="A10983" s="8" t="s">
        <v>5918</v>
      </c>
      <c r="B10983" s="8" t="s">
        <v>17</v>
      </c>
      <c r="C10983" s="8">
        <v>12</v>
      </c>
      <c r="D10983" s="8">
        <v>3</v>
      </c>
      <c r="E10983" s="9">
        <v>1.2327512312327499E+26</v>
      </c>
    </row>
    <row r="10984" spans="1:5" x14ac:dyDescent="0.2">
      <c r="A10984" s="8" t="s">
        <v>5919</v>
      </c>
      <c r="B10984" s="8" t="s">
        <v>18</v>
      </c>
      <c r="C10984" s="8">
        <v>11</v>
      </c>
      <c r="D10984" s="8">
        <v>2</v>
      </c>
      <c r="E10984" s="9">
        <v>620946621022</v>
      </c>
    </row>
    <row r="10985" spans="1:5" x14ac:dyDescent="0.2">
      <c r="A10985" s="8" t="s">
        <v>22420</v>
      </c>
      <c r="B10985" s="8" t="s">
        <v>18</v>
      </c>
      <c r="C10985" s="8">
        <v>55</v>
      </c>
      <c r="D10985" s="8">
        <v>4</v>
      </c>
      <c r="E10985" s="9">
        <v>7.9598814795986802E+31</v>
      </c>
    </row>
    <row r="10986" spans="1:5" x14ac:dyDescent="0.2">
      <c r="A10986" s="8" t="s">
        <v>22421</v>
      </c>
      <c r="B10986" s="8" t="s">
        <v>17</v>
      </c>
      <c r="C10986" s="8">
        <v>16</v>
      </c>
      <c r="D10986" s="8">
        <v>2</v>
      </c>
      <c r="E10986" s="9">
        <v>1141963211419590</v>
      </c>
    </row>
    <row r="10987" spans="1:5" x14ac:dyDescent="0.2">
      <c r="A10987" s="8" t="s">
        <v>22422</v>
      </c>
      <c r="B10987" s="8" t="s">
        <v>17</v>
      </c>
      <c r="C10987" s="8">
        <v>27</v>
      </c>
      <c r="D10987" s="8">
        <v>5</v>
      </c>
      <c r="E10987" s="9">
        <v>1.34223532134223E+44</v>
      </c>
    </row>
    <row r="10988" spans="1:5" x14ac:dyDescent="0.2">
      <c r="A10988" s="8" t="s">
        <v>22423</v>
      </c>
      <c r="B10988" s="8" t="s">
        <v>17</v>
      </c>
      <c r="C10988" s="8">
        <v>7</v>
      </c>
      <c r="D10988" s="8">
        <v>1</v>
      </c>
      <c r="E10988" s="8">
        <v>74616611</v>
      </c>
    </row>
    <row r="10989" spans="1:5" x14ac:dyDescent="0.2">
      <c r="A10989" s="8" t="s">
        <v>5920</v>
      </c>
      <c r="B10989" s="8" t="s">
        <v>18</v>
      </c>
      <c r="C10989" s="8">
        <v>28</v>
      </c>
      <c r="D10989" s="8">
        <v>3</v>
      </c>
      <c r="E10989" s="9">
        <v>9.6649229665245895E+20</v>
      </c>
    </row>
    <row r="10990" spans="1:5" x14ac:dyDescent="0.2">
      <c r="A10990" s="8" t="s">
        <v>5921</v>
      </c>
      <c r="B10990" s="8" t="s">
        <v>17</v>
      </c>
      <c r="C10990" s="8">
        <v>148</v>
      </c>
      <c r="D10990" s="8">
        <v>6</v>
      </c>
      <c r="E10990" s="9">
        <v>8.5382018538132795E+41</v>
      </c>
    </row>
    <row r="10991" spans="1:5" x14ac:dyDescent="0.2">
      <c r="A10991" s="8" t="s">
        <v>12189</v>
      </c>
      <c r="B10991" s="8" t="s">
        <v>17</v>
      </c>
      <c r="C10991" s="8">
        <v>295</v>
      </c>
      <c r="D10991" s="8">
        <v>4</v>
      </c>
      <c r="E10991" s="9">
        <v>1.5987085159871101E+31</v>
      </c>
    </row>
    <row r="10992" spans="1:5" x14ac:dyDescent="0.2">
      <c r="A10992" s="8" t="s">
        <v>5922</v>
      </c>
      <c r="B10992" s="8" t="s">
        <v>17</v>
      </c>
      <c r="C10992" s="8">
        <v>12</v>
      </c>
      <c r="D10992" s="8">
        <v>1</v>
      </c>
      <c r="E10992" s="8">
        <v>2793760</v>
      </c>
    </row>
    <row r="10993" spans="1:5" x14ac:dyDescent="0.2">
      <c r="A10993" s="8" t="s">
        <v>5923</v>
      </c>
      <c r="B10993" s="8" t="s">
        <v>18</v>
      </c>
      <c r="C10993" s="8">
        <v>51</v>
      </c>
      <c r="D10993" s="8">
        <v>6</v>
      </c>
      <c r="E10993" s="9">
        <v>1.2651134712651101E+53</v>
      </c>
    </row>
    <row r="10994" spans="1:5" x14ac:dyDescent="0.2">
      <c r="A10994" s="8" t="s">
        <v>5924</v>
      </c>
      <c r="B10994" s="8" t="s">
        <v>18</v>
      </c>
      <c r="C10994" s="8">
        <v>365</v>
      </c>
      <c r="D10994" s="8">
        <v>4</v>
      </c>
      <c r="E10994" s="9">
        <v>9.2766419276597902E+27</v>
      </c>
    </row>
    <row r="10995" spans="1:5" x14ac:dyDescent="0.2">
      <c r="A10995" s="8" t="s">
        <v>22424</v>
      </c>
      <c r="B10995" s="8" t="s">
        <v>17</v>
      </c>
      <c r="C10995" s="8">
        <v>5</v>
      </c>
      <c r="D10995" s="8">
        <v>1</v>
      </c>
      <c r="E10995" s="8">
        <v>137984250</v>
      </c>
    </row>
    <row r="10996" spans="1:5" x14ac:dyDescent="0.2">
      <c r="A10996" s="8" t="s">
        <v>22425</v>
      </c>
      <c r="B10996" s="8" t="s">
        <v>18</v>
      </c>
      <c r="C10996" s="8">
        <v>17</v>
      </c>
      <c r="D10996" s="8">
        <v>4</v>
      </c>
      <c r="E10996" s="9">
        <v>1.36002806136002E+35</v>
      </c>
    </row>
    <row r="10997" spans="1:5" x14ac:dyDescent="0.2">
      <c r="A10997" s="8" t="s">
        <v>22426</v>
      </c>
      <c r="B10997" s="8" t="s">
        <v>18</v>
      </c>
      <c r="C10997" s="8">
        <v>4</v>
      </c>
      <c r="D10997" s="8">
        <v>1</v>
      </c>
      <c r="E10997" s="8">
        <v>5262484</v>
      </c>
    </row>
    <row r="10998" spans="1:5" x14ac:dyDescent="0.2">
      <c r="A10998" s="8" t="s">
        <v>5925</v>
      </c>
      <c r="B10998" s="8" t="s">
        <v>18</v>
      </c>
      <c r="C10998" s="8">
        <v>66</v>
      </c>
      <c r="D10998" s="8">
        <v>5</v>
      </c>
      <c r="E10998" s="9">
        <v>2.27740227792227E+29</v>
      </c>
    </row>
    <row r="10999" spans="1:5" x14ac:dyDescent="0.2">
      <c r="A10999" s="8" t="s">
        <v>22427</v>
      </c>
      <c r="B10999" s="8" t="s">
        <v>17</v>
      </c>
      <c r="C10999" s="8">
        <v>18</v>
      </c>
      <c r="D10999" s="8">
        <v>3</v>
      </c>
      <c r="E10999" s="9">
        <v>384583831138330</v>
      </c>
    </row>
    <row r="11000" spans="1:5" x14ac:dyDescent="0.2">
      <c r="A11000" s="8" t="s">
        <v>5926</v>
      </c>
      <c r="B11000" s="8" t="s">
        <v>17</v>
      </c>
      <c r="C11000" s="8">
        <v>5</v>
      </c>
      <c r="D11000" s="8">
        <v>1</v>
      </c>
      <c r="E11000" s="8">
        <v>127049930</v>
      </c>
    </row>
    <row r="11001" spans="1:5" x14ac:dyDescent="0.2">
      <c r="A11001" s="8" t="s">
        <v>22428</v>
      </c>
      <c r="B11001" s="8" t="s">
        <v>17</v>
      </c>
      <c r="C11001" s="8">
        <v>158</v>
      </c>
      <c r="D11001" s="8">
        <v>6</v>
      </c>
      <c r="E11001" s="9">
        <v>3.9469497394695399E+47</v>
      </c>
    </row>
    <row r="11002" spans="1:5" x14ac:dyDescent="0.2">
      <c r="A11002" s="8" t="s">
        <v>22429</v>
      </c>
      <c r="B11002" s="8" t="s">
        <v>17</v>
      </c>
      <c r="C11002" s="8">
        <v>4</v>
      </c>
      <c r="D11002" s="8">
        <v>1</v>
      </c>
      <c r="E11002" s="8">
        <v>12704389</v>
      </c>
    </row>
    <row r="11003" spans="1:5" x14ac:dyDescent="0.2">
      <c r="A11003" s="8" t="s">
        <v>5928</v>
      </c>
      <c r="B11003" s="8" t="s">
        <v>18</v>
      </c>
      <c r="C11003" s="8">
        <v>384</v>
      </c>
      <c r="D11003" s="8">
        <v>11</v>
      </c>
      <c r="E11003" s="9">
        <v>7.2221777222150698E+76</v>
      </c>
    </row>
    <row r="11004" spans="1:5" x14ac:dyDescent="0.2">
      <c r="A11004" s="8" t="s">
        <v>22430</v>
      </c>
      <c r="B11004" s="8" t="s">
        <v>17</v>
      </c>
      <c r="C11004" s="8">
        <v>4</v>
      </c>
      <c r="D11004" s="8">
        <v>1</v>
      </c>
      <c r="E11004" s="8">
        <v>7655317</v>
      </c>
    </row>
    <row r="11005" spans="1:5" x14ac:dyDescent="0.2">
      <c r="A11005" s="8" t="s">
        <v>5929</v>
      </c>
      <c r="B11005" s="8" t="s">
        <v>17</v>
      </c>
      <c r="C11005" s="8">
        <v>7</v>
      </c>
      <c r="D11005" s="8">
        <v>1</v>
      </c>
      <c r="E11005" s="8">
        <v>148608787</v>
      </c>
    </row>
    <row r="11006" spans="1:5" x14ac:dyDescent="0.2">
      <c r="A11006" s="8" t="s">
        <v>5930</v>
      </c>
      <c r="B11006" s="8" t="s">
        <v>18</v>
      </c>
      <c r="C11006" s="8">
        <v>51</v>
      </c>
      <c r="D11006" s="8">
        <v>5</v>
      </c>
      <c r="E11006" s="9">
        <v>1.2739613512739601E+44</v>
      </c>
    </row>
    <row r="11007" spans="1:5" x14ac:dyDescent="0.2">
      <c r="A11007" s="8" t="s">
        <v>22431</v>
      </c>
      <c r="B11007" s="8" t="s">
        <v>17</v>
      </c>
      <c r="C11007" s="8">
        <v>23</v>
      </c>
      <c r="D11007" s="8">
        <v>4</v>
      </c>
      <c r="E11007" s="9">
        <v>3.7035742370357898E+31</v>
      </c>
    </row>
    <row r="11008" spans="1:5" x14ac:dyDescent="0.2">
      <c r="A11008" s="8" t="s">
        <v>5931</v>
      </c>
      <c r="B11008" s="8" t="s">
        <v>17</v>
      </c>
      <c r="C11008" s="8">
        <v>368</v>
      </c>
      <c r="D11008" s="8">
        <v>9</v>
      </c>
      <c r="E11008" s="9">
        <v>1.1441725511441699E+80</v>
      </c>
    </row>
    <row r="11009" spans="1:5" x14ac:dyDescent="0.2">
      <c r="A11009" s="8" t="s">
        <v>22432</v>
      </c>
      <c r="B11009" s="8" t="s">
        <v>18</v>
      </c>
      <c r="C11009" s="8">
        <v>17</v>
      </c>
      <c r="D11009" s="8">
        <v>3</v>
      </c>
      <c r="E11009" s="9">
        <v>1.47949171147949E+26</v>
      </c>
    </row>
    <row r="11010" spans="1:5" x14ac:dyDescent="0.2">
      <c r="A11010" s="8" t="s">
        <v>22433</v>
      </c>
      <c r="B11010" s="8" t="s">
        <v>18</v>
      </c>
      <c r="C11010" s="8">
        <v>15</v>
      </c>
      <c r="D11010" s="8">
        <v>3</v>
      </c>
      <c r="E11010" s="9">
        <v>6.3401846340124606E+20</v>
      </c>
    </row>
    <row r="11011" spans="1:5" x14ac:dyDescent="0.2">
      <c r="A11011" s="8" t="s">
        <v>5932</v>
      </c>
      <c r="B11011" s="8" t="s">
        <v>18</v>
      </c>
      <c r="C11011" s="8">
        <v>27</v>
      </c>
      <c r="D11011" s="8">
        <v>5</v>
      </c>
      <c r="E11011" s="9">
        <v>1.50527015150527E+44</v>
      </c>
    </row>
    <row r="11012" spans="1:5" x14ac:dyDescent="0.2">
      <c r="A11012" s="8" t="s">
        <v>5933</v>
      </c>
      <c r="B11012" s="8" t="s">
        <v>18</v>
      </c>
      <c r="C11012" s="8">
        <v>78</v>
      </c>
      <c r="D11012" s="8">
        <v>7</v>
      </c>
      <c r="E11012" s="9">
        <v>2.4740861247408201E+55</v>
      </c>
    </row>
    <row r="11013" spans="1:5" x14ac:dyDescent="0.2">
      <c r="A11013" s="8" t="s">
        <v>5934</v>
      </c>
      <c r="B11013" s="8" t="s">
        <v>18</v>
      </c>
      <c r="C11013" s="8">
        <v>52</v>
      </c>
      <c r="D11013" s="8">
        <v>5</v>
      </c>
      <c r="E11013" s="9">
        <v>6.8680096867968595E+34</v>
      </c>
    </row>
    <row r="11014" spans="1:5" x14ac:dyDescent="0.2">
      <c r="A11014" s="8" t="s">
        <v>5935</v>
      </c>
      <c r="B11014" s="8" t="s">
        <v>18</v>
      </c>
      <c r="C11014" s="8">
        <v>87</v>
      </c>
      <c r="D11014" s="8">
        <v>4</v>
      </c>
      <c r="E11014" s="9">
        <v>1.6869841686965099E+27</v>
      </c>
    </row>
    <row r="11015" spans="1:5" x14ac:dyDescent="0.2">
      <c r="A11015" s="8" t="s">
        <v>22434</v>
      </c>
      <c r="B11015" s="8" t="s">
        <v>17</v>
      </c>
      <c r="C11015" s="8">
        <v>10</v>
      </c>
      <c r="D11015" s="8">
        <v>2</v>
      </c>
      <c r="E11015" s="9">
        <v>3555077235550890</v>
      </c>
    </row>
    <row r="11016" spans="1:5" x14ac:dyDescent="0.2">
      <c r="A11016" s="8" t="s">
        <v>5936</v>
      </c>
      <c r="B11016" s="8" t="s">
        <v>18</v>
      </c>
      <c r="C11016" s="8">
        <v>8</v>
      </c>
      <c r="D11016" s="8">
        <v>2</v>
      </c>
      <c r="E11016" s="9">
        <v>1.3392559913392499E+17</v>
      </c>
    </row>
    <row r="11017" spans="1:5" x14ac:dyDescent="0.2">
      <c r="A11017" s="8" t="s">
        <v>5937</v>
      </c>
      <c r="B11017" s="8" t="s">
        <v>18</v>
      </c>
      <c r="C11017" s="8">
        <v>7</v>
      </c>
      <c r="D11017" s="8">
        <v>3</v>
      </c>
      <c r="E11017" s="9">
        <v>1.29544312954631E+20</v>
      </c>
    </row>
    <row r="11018" spans="1:5" x14ac:dyDescent="0.2">
      <c r="A11018" s="8" t="s">
        <v>22435</v>
      </c>
      <c r="B11018" s="8" t="s">
        <v>18</v>
      </c>
      <c r="C11018" s="8">
        <v>23</v>
      </c>
      <c r="D11018" s="8">
        <v>4</v>
      </c>
      <c r="E11018" s="9">
        <v>1.2534672612534599E+35</v>
      </c>
    </row>
    <row r="11019" spans="1:5" x14ac:dyDescent="0.2">
      <c r="A11019" s="8" t="s">
        <v>5938</v>
      </c>
      <c r="B11019" s="8" t="s">
        <v>17</v>
      </c>
      <c r="C11019" s="8">
        <v>71</v>
      </c>
      <c r="D11019" s="8">
        <v>8</v>
      </c>
      <c r="E11019" s="9">
        <v>1.4152714014152701E+71</v>
      </c>
    </row>
    <row r="11020" spans="1:5" x14ac:dyDescent="0.2">
      <c r="A11020" s="8" t="s">
        <v>22436</v>
      </c>
      <c r="B11020" s="8" t="s">
        <v>17</v>
      </c>
      <c r="C11020" s="8">
        <v>36</v>
      </c>
      <c r="D11020" s="8">
        <v>5</v>
      </c>
      <c r="E11020" s="9">
        <v>6.7099976709973602E+34</v>
      </c>
    </row>
    <row r="11021" spans="1:5" x14ac:dyDescent="0.2">
      <c r="A11021" s="8" t="s">
        <v>22437</v>
      </c>
      <c r="B11021" s="8" t="s">
        <v>18</v>
      </c>
      <c r="C11021" s="8">
        <v>18</v>
      </c>
      <c r="D11021" s="8">
        <v>4</v>
      </c>
      <c r="E11021" s="9">
        <v>7.6075862760770702E+31</v>
      </c>
    </row>
    <row r="11022" spans="1:5" x14ac:dyDescent="0.2">
      <c r="A11022" s="8" t="s">
        <v>5939</v>
      </c>
      <c r="B11022" s="8" t="s">
        <v>18</v>
      </c>
      <c r="C11022" s="8">
        <v>445</v>
      </c>
      <c r="D11022" s="8">
        <v>5</v>
      </c>
      <c r="E11022" s="9">
        <v>7.6202577620222698E+34</v>
      </c>
    </row>
    <row r="11023" spans="1:5" x14ac:dyDescent="0.2">
      <c r="A11023" s="8" t="s">
        <v>5940</v>
      </c>
      <c r="B11023" s="8" t="s">
        <v>18</v>
      </c>
      <c r="C11023" s="8">
        <v>308</v>
      </c>
      <c r="D11023" s="8">
        <v>9</v>
      </c>
      <c r="E11023" s="9">
        <v>1.1075224110751899E+71</v>
      </c>
    </row>
    <row r="11024" spans="1:5" x14ac:dyDescent="0.2">
      <c r="A11024" s="8" t="s">
        <v>22438</v>
      </c>
      <c r="B11024" s="8" t="s">
        <v>18</v>
      </c>
      <c r="C11024" s="8">
        <v>12</v>
      </c>
      <c r="D11024" s="8">
        <v>2</v>
      </c>
      <c r="E11024" s="9">
        <v>1.2639911012639901E+17</v>
      </c>
    </row>
    <row r="11025" spans="1:5" x14ac:dyDescent="0.2">
      <c r="A11025" s="8" t="s">
        <v>22439</v>
      </c>
      <c r="B11025" s="8" t="s">
        <v>17</v>
      </c>
      <c r="C11025" s="8">
        <v>194</v>
      </c>
      <c r="D11025" s="8">
        <v>10</v>
      </c>
      <c r="E11025" s="9">
        <v>1.54866215486001E+69</v>
      </c>
    </row>
    <row r="11026" spans="1:5" x14ac:dyDescent="0.2">
      <c r="A11026" s="8" t="s">
        <v>22440</v>
      </c>
      <c r="B11026" s="8" t="s">
        <v>18</v>
      </c>
      <c r="C11026" s="8">
        <v>45</v>
      </c>
      <c r="D11026" s="8">
        <v>3</v>
      </c>
      <c r="E11026" s="9">
        <v>2.0266062026636201E+20</v>
      </c>
    </row>
    <row r="11027" spans="1:5" x14ac:dyDescent="0.2">
      <c r="A11027" s="8" t="s">
        <v>22441</v>
      </c>
      <c r="B11027" s="8" t="s">
        <v>18</v>
      </c>
      <c r="C11027" s="8">
        <v>19</v>
      </c>
      <c r="D11027" s="8">
        <v>3</v>
      </c>
      <c r="E11027" s="9">
        <v>2.8020376280207299E+23</v>
      </c>
    </row>
    <row r="11028" spans="1:5" x14ac:dyDescent="0.2">
      <c r="A11028" s="8" t="s">
        <v>5941</v>
      </c>
      <c r="B11028" s="8" t="s">
        <v>18</v>
      </c>
      <c r="C11028" s="8">
        <v>46</v>
      </c>
      <c r="D11028" s="8">
        <v>5</v>
      </c>
      <c r="E11028" s="9">
        <v>1.3006036413005299E+44</v>
      </c>
    </row>
    <row r="11029" spans="1:5" x14ac:dyDescent="0.2">
      <c r="A11029" s="8" t="s">
        <v>22442</v>
      </c>
      <c r="B11029" s="8" t="s">
        <v>18</v>
      </c>
      <c r="C11029" s="8">
        <v>7</v>
      </c>
      <c r="D11029" s="8">
        <v>2</v>
      </c>
      <c r="E11029" s="9">
        <v>80643898064570</v>
      </c>
    </row>
    <row r="11030" spans="1:5" x14ac:dyDescent="0.2">
      <c r="A11030" s="8" t="s">
        <v>5942</v>
      </c>
      <c r="B11030" s="8" t="s">
        <v>18</v>
      </c>
      <c r="C11030" s="8">
        <v>4</v>
      </c>
      <c r="D11030" s="8">
        <v>1</v>
      </c>
      <c r="E11030" s="8">
        <v>87632610</v>
      </c>
    </row>
    <row r="11031" spans="1:5" x14ac:dyDescent="0.2">
      <c r="A11031" s="8" t="s">
        <v>5943</v>
      </c>
      <c r="B11031" s="8" t="s">
        <v>18</v>
      </c>
      <c r="C11031" s="8">
        <v>87</v>
      </c>
      <c r="D11031" s="8">
        <v>2</v>
      </c>
      <c r="E11031" s="9">
        <v>2887378928873820</v>
      </c>
    </row>
    <row r="11032" spans="1:5" x14ac:dyDescent="0.2">
      <c r="A11032" s="8" t="s">
        <v>22443</v>
      </c>
      <c r="B11032" s="8" t="s">
        <v>18</v>
      </c>
      <c r="C11032" s="8">
        <v>20</v>
      </c>
      <c r="D11032" s="8">
        <v>5</v>
      </c>
      <c r="E11032" s="9">
        <v>4.56590594565923E+39</v>
      </c>
    </row>
    <row r="11033" spans="1:5" x14ac:dyDescent="0.2">
      <c r="A11033" s="8" t="s">
        <v>22444</v>
      </c>
      <c r="B11033" s="8" t="s">
        <v>18</v>
      </c>
      <c r="C11033" s="8">
        <v>17</v>
      </c>
      <c r="D11033" s="8">
        <v>4</v>
      </c>
      <c r="E11033" s="9">
        <v>1.1725731172695099E+27</v>
      </c>
    </row>
    <row r="11034" spans="1:5" x14ac:dyDescent="0.2">
      <c r="A11034" s="8" t="s">
        <v>22445</v>
      </c>
      <c r="B11034" s="8" t="s">
        <v>17</v>
      </c>
      <c r="C11034" s="8">
        <v>64</v>
      </c>
      <c r="D11034" s="8">
        <v>6</v>
      </c>
      <c r="E11034" s="9">
        <v>3.7367020373669901E+47</v>
      </c>
    </row>
    <row r="11035" spans="1:5" x14ac:dyDescent="0.2">
      <c r="A11035" s="8" t="s">
        <v>5945</v>
      </c>
      <c r="B11035" s="8" t="s">
        <v>18</v>
      </c>
      <c r="C11035" s="8">
        <v>164</v>
      </c>
      <c r="D11035" s="8">
        <v>6</v>
      </c>
      <c r="E11035" s="9">
        <v>1.2837283912837201E+53</v>
      </c>
    </row>
    <row r="11036" spans="1:5" x14ac:dyDescent="0.2">
      <c r="A11036" s="8" t="s">
        <v>22446</v>
      </c>
      <c r="B11036" s="8" t="s">
        <v>18</v>
      </c>
      <c r="C11036" s="8">
        <v>18</v>
      </c>
      <c r="D11036" s="8">
        <v>5</v>
      </c>
      <c r="E11036" s="9">
        <v>1.23430111234298E+39</v>
      </c>
    </row>
    <row r="11037" spans="1:5" x14ac:dyDescent="0.2">
      <c r="A11037" s="8" t="s">
        <v>5946</v>
      </c>
      <c r="B11037" s="8" t="s">
        <v>18</v>
      </c>
      <c r="C11037" s="8">
        <v>42</v>
      </c>
      <c r="D11037" s="8">
        <v>3</v>
      </c>
      <c r="E11037" s="9">
        <v>2.5272392527187201E+20</v>
      </c>
    </row>
    <row r="11038" spans="1:5" x14ac:dyDescent="0.2">
      <c r="A11038" s="8" t="s">
        <v>22447</v>
      </c>
      <c r="B11038" s="8" t="s">
        <v>18</v>
      </c>
      <c r="C11038" s="8">
        <v>7</v>
      </c>
      <c r="D11038" s="8">
        <v>2</v>
      </c>
      <c r="E11038" s="9">
        <v>6362495863624910</v>
      </c>
    </row>
    <row r="11039" spans="1:5" x14ac:dyDescent="0.2">
      <c r="A11039" s="8" t="s">
        <v>5948</v>
      </c>
      <c r="B11039" s="8" t="s">
        <v>18</v>
      </c>
      <c r="C11039" s="8">
        <v>76</v>
      </c>
      <c r="D11039" s="8">
        <v>8</v>
      </c>
      <c r="E11039" s="9">
        <v>1.200479812007E+63</v>
      </c>
    </row>
    <row r="11040" spans="1:5" x14ac:dyDescent="0.2">
      <c r="A11040" s="8" t="s">
        <v>22448</v>
      </c>
      <c r="B11040" s="8" t="s">
        <v>17</v>
      </c>
      <c r="C11040" s="8">
        <v>3</v>
      </c>
      <c r="D11040" s="8">
        <v>1</v>
      </c>
      <c r="E11040" s="8">
        <v>135386891</v>
      </c>
    </row>
    <row r="11041" spans="1:5" x14ac:dyDescent="0.2">
      <c r="A11041" s="8" t="s">
        <v>5949</v>
      </c>
      <c r="B11041" s="8" t="s">
        <v>18</v>
      </c>
      <c r="C11041" s="8">
        <v>37</v>
      </c>
      <c r="D11041" s="8">
        <v>7</v>
      </c>
      <c r="E11041" s="9">
        <v>1.07812800107818E+62</v>
      </c>
    </row>
    <row r="11042" spans="1:5" x14ac:dyDescent="0.2">
      <c r="A11042" s="8" t="s">
        <v>5950</v>
      </c>
      <c r="B11042" s="8" t="s">
        <v>17</v>
      </c>
      <c r="C11042" s="8">
        <v>41</v>
      </c>
      <c r="D11042" s="8">
        <v>6</v>
      </c>
      <c r="E11042" s="9">
        <v>9.6919709692157903E+41</v>
      </c>
    </row>
    <row r="11043" spans="1:5" x14ac:dyDescent="0.2">
      <c r="A11043" s="8" t="s">
        <v>9400</v>
      </c>
      <c r="B11043" s="8" t="s">
        <v>17</v>
      </c>
      <c r="C11043" s="8">
        <v>42</v>
      </c>
      <c r="D11043" s="8">
        <v>4</v>
      </c>
      <c r="E11043" s="9">
        <v>1.4161265014160699E+35</v>
      </c>
    </row>
    <row r="11044" spans="1:5" x14ac:dyDescent="0.2">
      <c r="A11044" s="8" t="s">
        <v>15650</v>
      </c>
      <c r="B11044" s="8" t="s">
        <v>18</v>
      </c>
      <c r="C11044" s="8">
        <v>50</v>
      </c>
      <c r="D11044" s="8">
        <v>7</v>
      </c>
      <c r="E11044" s="9">
        <v>6.1283761294661199E+41</v>
      </c>
    </row>
    <row r="11045" spans="1:5" x14ac:dyDescent="0.2">
      <c r="A11045" s="8" t="s">
        <v>22449</v>
      </c>
      <c r="B11045" s="8" t="s">
        <v>18</v>
      </c>
      <c r="C11045" s="8">
        <v>16</v>
      </c>
      <c r="D11045" s="8">
        <v>3</v>
      </c>
      <c r="E11045" s="9">
        <v>5.9469731594646297E+23</v>
      </c>
    </row>
    <row r="11046" spans="1:5" x14ac:dyDescent="0.2">
      <c r="A11046" s="8" t="s">
        <v>5951</v>
      </c>
      <c r="B11046" s="8" t="s">
        <v>17</v>
      </c>
      <c r="C11046" s="8">
        <v>38</v>
      </c>
      <c r="D11046" s="8">
        <v>3</v>
      </c>
      <c r="E11046" s="9">
        <v>1.34725717134718E+26</v>
      </c>
    </row>
    <row r="11047" spans="1:5" x14ac:dyDescent="0.2">
      <c r="A11047" s="8" t="s">
        <v>5952</v>
      </c>
      <c r="B11047" s="8" t="s">
        <v>18</v>
      </c>
      <c r="C11047" s="8">
        <v>175</v>
      </c>
      <c r="D11047" s="8">
        <v>7</v>
      </c>
      <c r="E11047" s="9">
        <v>1.33132995133133E+62</v>
      </c>
    </row>
    <row r="11048" spans="1:5" x14ac:dyDescent="0.2">
      <c r="A11048" s="8" t="s">
        <v>22450</v>
      </c>
      <c r="B11048" s="8" t="s">
        <v>18</v>
      </c>
      <c r="C11048" s="8">
        <v>15</v>
      </c>
      <c r="D11048" s="8">
        <v>4</v>
      </c>
      <c r="E11048" s="9">
        <v>3.5710903569907302E+27</v>
      </c>
    </row>
    <row r="11049" spans="1:5" x14ac:dyDescent="0.2">
      <c r="A11049" s="8" t="s">
        <v>22451</v>
      </c>
      <c r="B11049" s="8" t="s">
        <v>17</v>
      </c>
      <c r="C11049" s="8">
        <v>35</v>
      </c>
      <c r="D11049" s="8">
        <v>1</v>
      </c>
      <c r="E11049" s="8">
        <v>88746505</v>
      </c>
    </row>
    <row r="11050" spans="1:5" x14ac:dyDescent="0.2">
      <c r="A11050" s="8" t="s">
        <v>5953</v>
      </c>
      <c r="B11050" s="8" t="s">
        <v>17</v>
      </c>
      <c r="C11050" s="8">
        <v>85</v>
      </c>
      <c r="D11050" s="8">
        <v>3</v>
      </c>
      <c r="E11050" s="9">
        <v>6.8229376822985595E+20</v>
      </c>
    </row>
    <row r="11051" spans="1:5" x14ac:dyDescent="0.2">
      <c r="A11051" s="8" t="s">
        <v>22452</v>
      </c>
      <c r="B11051" s="8" t="s">
        <v>18</v>
      </c>
      <c r="C11051" s="8">
        <v>14</v>
      </c>
      <c r="D11051" s="8">
        <v>2</v>
      </c>
      <c r="E11051" s="9">
        <v>1337474513373010</v>
      </c>
    </row>
    <row r="11052" spans="1:5" x14ac:dyDescent="0.2">
      <c r="A11052" s="8" t="s">
        <v>2480</v>
      </c>
      <c r="B11052" s="8" t="s">
        <v>17</v>
      </c>
      <c r="C11052" s="8">
        <v>8</v>
      </c>
      <c r="D11052" s="8">
        <v>1</v>
      </c>
      <c r="E11052" s="8">
        <v>18207997</v>
      </c>
    </row>
    <row r="11053" spans="1:5" x14ac:dyDescent="0.2">
      <c r="A11053" s="8" t="s">
        <v>5955</v>
      </c>
      <c r="B11053" s="8" t="s">
        <v>17</v>
      </c>
      <c r="C11053" s="8">
        <v>21</v>
      </c>
      <c r="D11053" s="8">
        <v>2</v>
      </c>
      <c r="E11053" s="9">
        <v>1.4924636714924602E+17</v>
      </c>
    </row>
    <row r="11054" spans="1:5" x14ac:dyDescent="0.2">
      <c r="A11054" s="8" t="s">
        <v>5956</v>
      </c>
      <c r="B11054" s="8" t="s">
        <v>18</v>
      </c>
      <c r="C11054" s="8">
        <v>1400</v>
      </c>
      <c r="D11054" s="8">
        <v>8</v>
      </c>
      <c r="E11054" s="9">
        <v>1.17008203117008E+71</v>
      </c>
    </row>
    <row r="11055" spans="1:5" x14ac:dyDescent="0.2">
      <c r="A11055" s="8" t="s">
        <v>22453</v>
      </c>
      <c r="B11055" s="8" t="s">
        <v>17</v>
      </c>
      <c r="C11055" s="8">
        <v>50</v>
      </c>
      <c r="D11055" s="8">
        <v>5</v>
      </c>
      <c r="E11055" s="9">
        <v>9.9501763995017404E+39</v>
      </c>
    </row>
    <row r="11056" spans="1:5" x14ac:dyDescent="0.2">
      <c r="A11056" s="8" t="s">
        <v>5957</v>
      </c>
      <c r="B11056" s="8" t="s">
        <v>17</v>
      </c>
      <c r="C11056" s="8">
        <v>23</v>
      </c>
      <c r="D11056" s="8">
        <v>4</v>
      </c>
      <c r="E11056" s="9">
        <v>8.3190618319193805E+27</v>
      </c>
    </row>
    <row r="11057" spans="1:5" x14ac:dyDescent="0.2">
      <c r="A11057" s="8" t="s">
        <v>22454</v>
      </c>
      <c r="B11057" s="8" t="s">
        <v>18</v>
      </c>
      <c r="C11057" s="8">
        <v>6</v>
      </c>
      <c r="D11057" s="8">
        <v>1</v>
      </c>
      <c r="E11057" s="8">
        <v>13138</v>
      </c>
    </row>
    <row r="11058" spans="1:5" x14ac:dyDescent="0.2">
      <c r="A11058" s="8" t="s">
        <v>5958</v>
      </c>
      <c r="B11058" s="8" t="s">
        <v>17</v>
      </c>
      <c r="C11058" s="8">
        <v>275</v>
      </c>
      <c r="D11058" s="8">
        <v>4</v>
      </c>
      <c r="E11058" s="9">
        <v>1.30602413130602E+35</v>
      </c>
    </row>
    <row r="11059" spans="1:5" x14ac:dyDescent="0.2">
      <c r="A11059" s="8" t="s">
        <v>22455</v>
      </c>
      <c r="B11059" s="8" t="s">
        <v>17</v>
      </c>
      <c r="C11059" s="8">
        <v>6</v>
      </c>
      <c r="D11059" s="8">
        <v>1</v>
      </c>
      <c r="E11059" s="8">
        <v>20149036</v>
      </c>
    </row>
    <row r="11060" spans="1:5" x14ac:dyDescent="0.2">
      <c r="A11060" s="8" t="s">
        <v>22456</v>
      </c>
      <c r="B11060" s="8" t="s">
        <v>17</v>
      </c>
      <c r="C11060" s="8">
        <v>14</v>
      </c>
      <c r="D11060" s="8">
        <v>4</v>
      </c>
      <c r="E11060" s="9">
        <v>1.5676378156756799E+31</v>
      </c>
    </row>
    <row r="11061" spans="1:5" x14ac:dyDescent="0.2">
      <c r="A11061" s="8" t="s">
        <v>5959</v>
      </c>
      <c r="B11061" s="8" t="s">
        <v>17</v>
      </c>
      <c r="C11061" s="8">
        <v>47</v>
      </c>
      <c r="D11061" s="8">
        <v>3</v>
      </c>
      <c r="E11061" s="9">
        <v>1.8654561186545198E+23</v>
      </c>
    </row>
    <row r="11062" spans="1:5" x14ac:dyDescent="0.2">
      <c r="A11062" s="8" t="s">
        <v>22457</v>
      </c>
      <c r="B11062" s="8" t="s">
        <v>18</v>
      </c>
      <c r="C11062" s="8">
        <v>46</v>
      </c>
      <c r="D11062" s="8">
        <v>4</v>
      </c>
      <c r="E11062" s="9">
        <v>1.43034569143034E+35</v>
      </c>
    </row>
    <row r="11063" spans="1:5" x14ac:dyDescent="0.2">
      <c r="A11063" s="8" t="s">
        <v>22458</v>
      </c>
      <c r="B11063" s="8" t="s">
        <v>17</v>
      </c>
      <c r="C11063" s="8">
        <v>4</v>
      </c>
      <c r="D11063" s="8">
        <v>1</v>
      </c>
      <c r="E11063" s="8">
        <v>3784857</v>
      </c>
    </row>
    <row r="11064" spans="1:5" x14ac:dyDescent="0.2">
      <c r="A11064" s="8" t="s">
        <v>22459</v>
      </c>
      <c r="B11064" s="8" t="s">
        <v>17</v>
      </c>
      <c r="C11064" s="8">
        <v>9</v>
      </c>
      <c r="D11064" s="8">
        <v>2</v>
      </c>
      <c r="E11064" s="9">
        <v>1.4635805114635802E+17</v>
      </c>
    </row>
    <row r="11065" spans="1:5" x14ac:dyDescent="0.2">
      <c r="A11065" s="8" t="s">
        <v>5960</v>
      </c>
      <c r="B11065" s="8" t="s">
        <v>17</v>
      </c>
      <c r="C11065" s="8">
        <v>104</v>
      </c>
      <c r="D11065" s="8">
        <v>5</v>
      </c>
      <c r="E11065" s="9">
        <v>1.4653284146533001E+39</v>
      </c>
    </row>
    <row r="11066" spans="1:5" x14ac:dyDescent="0.2">
      <c r="A11066" s="8" t="s">
        <v>22460</v>
      </c>
      <c r="B11066" s="8" t="s">
        <v>17</v>
      </c>
      <c r="C11066" s="8">
        <v>32</v>
      </c>
      <c r="D11066" s="8">
        <v>5</v>
      </c>
      <c r="E11066" s="9">
        <v>1.21562012155291E+34</v>
      </c>
    </row>
    <row r="11067" spans="1:5" x14ac:dyDescent="0.2">
      <c r="A11067" s="8" t="s">
        <v>2539</v>
      </c>
      <c r="B11067" s="8" t="s">
        <v>17</v>
      </c>
      <c r="C11067" s="8">
        <v>91</v>
      </c>
      <c r="D11067" s="8">
        <v>6</v>
      </c>
      <c r="E11067" s="9">
        <v>1.2926542012926501E+53</v>
      </c>
    </row>
    <row r="11068" spans="1:5" x14ac:dyDescent="0.2">
      <c r="A11068" s="8" t="s">
        <v>22461</v>
      </c>
      <c r="B11068" s="8" t="s">
        <v>18</v>
      </c>
      <c r="C11068" s="8">
        <v>14</v>
      </c>
      <c r="D11068" s="8">
        <v>3</v>
      </c>
      <c r="E11068" s="9">
        <v>1.8392378183923501E+23</v>
      </c>
    </row>
    <row r="11069" spans="1:5" x14ac:dyDescent="0.2">
      <c r="A11069" s="8" t="s">
        <v>22462</v>
      </c>
      <c r="B11069" s="8" t="s">
        <v>17</v>
      </c>
      <c r="C11069" s="8">
        <v>56</v>
      </c>
      <c r="D11069" s="8">
        <v>4</v>
      </c>
      <c r="E11069" s="9">
        <v>1.32734313273981E+27</v>
      </c>
    </row>
    <row r="11070" spans="1:5" x14ac:dyDescent="0.2">
      <c r="A11070" s="8" t="s">
        <v>5964</v>
      </c>
      <c r="B11070" s="8" t="s">
        <v>17</v>
      </c>
      <c r="C11070" s="8">
        <v>199</v>
      </c>
      <c r="D11070" s="8">
        <v>9</v>
      </c>
      <c r="E11070" s="9">
        <v>1.4127133914127101E+80</v>
      </c>
    </row>
    <row r="11071" spans="1:5" x14ac:dyDescent="0.2">
      <c r="A11071" s="8" t="s">
        <v>5965</v>
      </c>
      <c r="B11071" s="8" t="s">
        <v>18</v>
      </c>
      <c r="C11071" s="8">
        <v>76</v>
      </c>
      <c r="D11071" s="8">
        <v>3</v>
      </c>
      <c r="E11071" s="9">
        <v>2.9578042957863197E+20</v>
      </c>
    </row>
    <row r="11072" spans="1:5" x14ac:dyDescent="0.2">
      <c r="A11072" s="8" t="s">
        <v>22463</v>
      </c>
      <c r="B11072" s="8" t="s">
        <v>17</v>
      </c>
      <c r="C11072" s="8">
        <v>15</v>
      </c>
      <c r="D11072" s="8">
        <v>2</v>
      </c>
      <c r="E11072" s="9">
        <v>1.1670733511670701E+17</v>
      </c>
    </row>
    <row r="11073" spans="1:5" x14ac:dyDescent="0.2">
      <c r="A11073" s="8" t="s">
        <v>22464</v>
      </c>
      <c r="B11073" s="8" t="s">
        <v>17</v>
      </c>
      <c r="C11073" s="8">
        <v>48</v>
      </c>
      <c r="D11073" s="8">
        <v>7</v>
      </c>
      <c r="E11073" s="9">
        <v>1.1390815611390801E+62</v>
      </c>
    </row>
    <row r="11074" spans="1:5" x14ac:dyDescent="0.2">
      <c r="A11074" s="8" t="s">
        <v>22465</v>
      </c>
      <c r="B11074" s="8" t="s">
        <v>18</v>
      </c>
      <c r="C11074" s="8">
        <v>15</v>
      </c>
      <c r="D11074" s="8">
        <v>2</v>
      </c>
      <c r="E11074" s="9">
        <v>1108226511082240</v>
      </c>
    </row>
    <row r="11075" spans="1:5" x14ac:dyDescent="0.2">
      <c r="A11075" s="8" t="s">
        <v>5966</v>
      </c>
      <c r="B11075" s="8" t="s">
        <v>17</v>
      </c>
      <c r="C11075" s="8">
        <v>7</v>
      </c>
      <c r="D11075" s="8">
        <v>1</v>
      </c>
      <c r="E11075" s="8">
        <v>34351905</v>
      </c>
    </row>
    <row r="11076" spans="1:5" x14ac:dyDescent="0.2">
      <c r="A11076" s="8" t="s">
        <v>22466</v>
      </c>
      <c r="B11076" s="8" t="s">
        <v>17</v>
      </c>
      <c r="C11076" s="8">
        <v>27</v>
      </c>
      <c r="D11076" s="8">
        <v>1</v>
      </c>
      <c r="E11076" s="8">
        <v>126775931</v>
      </c>
    </row>
    <row r="11077" spans="1:5" x14ac:dyDescent="0.2">
      <c r="A11077" s="8" t="s">
        <v>22467</v>
      </c>
      <c r="B11077" s="8" t="s">
        <v>18</v>
      </c>
      <c r="C11077" s="8">
        <v>22</v>
      </c>
      <c r="D11077" s="8">
        <v>4</v>
      </c>
      <c r="E11077" s="9">
        <v>1.33238142575142E+23</v>
      </c>
    </row>
    <row r="11078" spans="1:5" x14ac:dyDescent="0.2">
      <c r="A11078" s="8" t="s">
        <v>22468</v>
      </c>
      <c r="B11078" s="8" t="s">
        <v>17</v>
      </c>
      <c r="C11078" s="8">
        <v>6</v>
      </c>
      <c r="D11078" s="8">
        <v>1</v>
      </c>
      <c r="E11078" s="8">
        <v>4251609</v>
      </c>
    </row>
    <row r="11079" spans="1:5" x14ac:dyDescent="0.2">
      <c r="A11079" s="8" t="s">
        <v>5967</v>
      </c>
      <c r="B11079" s="8" t="s">
        <v>17</v>
      </c>
      <c r="C11079" s="8">
        <v>44</v>
      </c>
      <c r="D11079" s="8">
        <v>3</v>
      </c>
      <c r="E11079" s="9">
        <v>1.3704077713704E+26</v>
      </c>
    </row>
    <row r="11080" spans="1:5" x14ac:dyDescent="0.2">
      <c r="A11080" s="8" t="s">
        <v>5968</v>
      </c>
      <c r="B11080" s="8" t="s">
        <v>18</v>
      </c>
      <c r="C11080" s="8">
        <v>324</v>
      </c>
      <c r="D11080" s="8">
        <v>7</v>
      </c>
      <c r="E11080" s="9">
        <v>1.51739991517403E+55</v>
      </c>
    </row>
    <row r="11081" spans="1:5" x14ac:dyDescent="0.2">
      <c r="A11081" s="8" t="s">
        <v>22469</v>
      </c>
      <c r="B11081" s="8" t="s">
        <v>17</v>
      </c>
      <c r="C11081" s="8">
        <v>6</v>
      </c>
      <c r="D11081" s="8">
        <v>1</v>
      </c>
      <c r="E11081" s="8">
        <v>1581860</v>
      </c>
    </row>
    <row r="11082" spans="1:5" x14ac:dyDescent="0.2">
      <c r="A11082" s="8" t="s">
        <v>5969</v>
      </c>
      <c r="B11082" s="8" t="s">
        <v>17</v>
      </c>
      <c r="C11082" s="8">
        <v>96</v>
      </c>
      <c r="D11082" s="8">
        <v>10</v>
      </c>
      <c r="E11082" s="9">
        <v>1.3159436513159399E+89</v>
      </c>
    </row>
    <row r="11083" spans="1:5" x14ac:dyDescent="0.2">
      <c r="A11083" s="8" t="s">
        <v>5970</v>
      </c>
      <c r="B11083" s="8" t="s">
        <v>17</v>
      </c>
      <c r="C11083" s="8">
        <v>110</v>
      </c>
      <c r="D11083" s="8">
        <v>5</v>
      </c>
      <c r="E11083" s="9">
        <v>9.2349359234865909E+34</v>
      </c>
    </row>
    <row r="11084" spans="1:5" x14ac:dyDescent="0.2">
      <c r="A11084" s="8" t="s">
        <v>5971</v>
      </c>
      <c r="B11084" s="8" t="s">
        <v>18</v>
      </c>
      <c r="C11084" s="8">
        <v>1387</v>
      </c>
      <c r="D11084" s="8">
        <v>11</v>
      </c>
      <c r="E11084" s="9">
        <v>1.2820074812819999E+98</v>
      </c>
    </row>
    <row r="11085" spans="1:5" x14ac:dyDescent="0.2">
      <c r="A11085" s="8" t="s">
        <v>22470</v>
      </c>
      <c r="B11085" s="8" t="s">
        <v>18</v>
      </c>
      <c r="C11085" s="8">
        <v>16</v>
      </c>
      <c r="D11085" s="8">
        <v>3</v>
      </c>
      <c r="E11085" s="9">
        <v>1.29281412927711E+20</v>
      </c>
    </row>
    <row r="11086" spans="1:5" x14ac:dyDescent="0.2">
      <c r="A11086" s="8" t="s">
        <v>5972</v>
      </c>
      <c r="B11086" s="8" t="s">
        <v>18</v>
      </c>
      <c r="C11086" s="8">
        <v>31</v>
      </c>
      <c r="D11086" s="8">
        <v>3</v>
      </c>
      <c r="E11086" s="9">
        <v>1.1533979011533899E+26</v>
      </c>
    </row>
    <row r="11087" spans="1:5" x14ac:dyDescent="0.2">
      <c r="A11087" s="8" t="s">
        <v>5974</v>
      </c>
      <c r="B11087" s="8" t="s">
        <v>17</v>
      </c>
      <c r="C11087" s="8">
        <v>17</v>
      </c>
      <c r="D11087" s="8">
        <v>3</v>
      </c>
      <c r="E11087" s="9">
        <v>1.00173886100173E+26</v>
      </c>
    </row>
    <row r="11088" spans="1:5" x14ac:dyDescent="0.2">
      <c r="A11088" s="8" t="s">
        <v>5975</v>
      </c>
      <c r="B11088" s="8" t="s">
        <v>17</v>
      </c>
      <c r="C11088" s="8">
        <v>4</v>
      </c>
      <c r="D11088" s="8">
        <v>1</v>
      </c>
      <c r="E11088" s="8">
        <v>22512944</v>
      </c>
    </row>
    <row r="11089" spans="1:5" x14ac:dyDescent="0.2">
      <c r="A11089" s="8" t="s">
        <v>5976</v>
      </c>
      <c r="B11089" s="8" t="s">
        <v>18</v>
      </c>
      <c r="C11089" s="8">
        <v>16</v>
      </c>
      <c r="D11089" s="8">
        <v>2</v>
      </c>
      <c r="E11089" s="9">
        <v>5892059958920560</v>
      </c>
    </row>
    <row r="11090" spans="1:5" x14ac:dyDescent="0.2">
      <c r="A11090" s="8" t="s">
        <v>22471</v>
      </c>
      <c r="B11090" s="8" t="s">
        <v>18</v>
      </c>
      <c r="C11090" s="8">
        <v>75</v>
      </c>
      <c r="D11090" s="8">
        <v>7</v>
      </c>
      <c r="E11090" s="9">
        <v>1.4314107614313999E+62</v>
      </c>
    </row>
    <row r="11091" spans="1:5" x14ac:dyDescent="0.2">
      <c r="A11091" s="8" t="s">
        <v>5978</v>
      </c>
      <c r="B11091" s="8" t="s">
        <v>17</v>
      </c>
      <c r="C11091" s="8">
        <v>100</v>
      </c>
      <c r="D11091" s="8">
        <v>6</v>
      </c>
      <c r="E11091" s="9">
        <v>1.0837898108376999E+47</v>
      </c>
    </row>
    <row r="11092" spans="1:5" x14ac:dyDescent="0.2">
      <c r="A11092" s="8" t="s">
        <v>22472</v>
      </c>
      <c r="B11092" s="8" t="s">
        <v>18</v>
      </c>
      <c r="C11092" s="8">
        <v>6</v>
      </c>
      <c r="D11092" s="8">
        <v>2</v>
      </c>
      <c r="E11092" s="9">
        <v>1850381718504130</v>
      </c>
    </row>
    <row r="11093" spans="1:5" x14ac:dyDescent="0.2">
      <c r="A11093" s="8" t="s">
        <v>22473</v>
      </c>
      <c r="B11093" s="8" t="s">
        <v>18</v>
      </c>
      <c r="C11093" s="8">
        <v>2</v>
      </c>
      <c r="D11093" s="8">
        <v>1</v>
      </c>
      <c r="E11093" s="8">
        <v>142611735</v>
      </c>
    </row>
    <row r="11094" spans="1:5" x14ac:dyDescent="0.2">
      <c r="A11094" s="8" t="s">
        <v>22474</v>
      </c>
      <c r="B11094" s="8" t="s">
        <v>18</v>
      </c>
      <c r="C11094" s="8">
        <v>5</v>
      </c>
      <c r="D11094" s="8">
        <v>2</v>
      </c>
      <c r="E11094" s="9">
        <v>2598611925986210</v>
      </c>
    </row>
    <row r="11095" spans="1:5" x14ac:dyDescent="0.2">
      <c r="A11095" s="8" t="s">
        <v>5979</v>
      </c>
      <c r="B11095" s="8" t="s">
        <v>17</v>
      </c>
      <c r="C11095" s="8">
        <v>168</v>
      </c>
      <c r="D11095" s="8">
        <v>10</v>
      </c>
      <c r="E11095" s="9">
        <v>1.4596362145962299E+79</v>
      </c>
    </row>
    <row r="11096" spans="1:5" x14ac:dyDescent="0.2">
      <c r="A11096" s="8" t="s">
        <v>5980</v>
      </c>
      <c r="B11096" s="8" t="s">
        <v>17</v>
      </c>
      <c r="C11096" s="8">
        <v>19</v>
      </c>
      <c r="D11096" s="8">
        <v>5</v>
      </c>
      <c r="E11096" s="9">
        <v>1.18653982118654E+44</v>
      </c>
    </row>
    <row r="11097" spans="1:5" x14ac:dyDescent="0.2">
      <c r="A11097" s="8" t="s">
        <v>22475</v>
      </c>
      <c r="B11097" s="8" t="s">
        <v>18</v>
      </c>
      <c r="C11097" s="8">
        <v>23</v>
      </c>
      <c r="D11097" s="8">
        <v>5</v>
      </c>
      <c r="E11097" s="9">
        <v>1.28045181128045E+44</v>
      </c>
    </row>
    <row r="11098" spans="1:5" x14ac:dyDescent="0.2">
      <c r="A11098" s="8" t="s">
        <v>22476</v>
      </c>
      <c r="B11098" s="8" t="s">
        <v>18</v>
      </c>
      <c r="C11098" s="8">
        <v>11</v>
      </c>
      <c r="D11098" s="8">
        <v>1</v>
      </c>
      <c r="E11098" s="8">
        <v>20818959</v>
      </c>
    </row>
    <row r="11099" spans="1:5" x14ac:dyDescent="0.2">
      <c r="A11099" s="8" t="s">
        <v>5981</v>
      </c>
      <c r="B11099" s="8" t="s">
        <v>18</v>
      </c>
      <c r="C11099" s="8">
        <v>20</v>
      </c>
      <c r="D11099" s="8">
        <v>1</v>
      </c>
      <c r="E11099" s="8">
        <v>13174436</v>
      </c>
    </row>
    <row r="11100" spans="1:5" x14ac:dyDescent="0.2">
      <c r="A11100" s="8" t="s">
        <v>5982</v>
      </c>
      <c r="B11100" s="8" t="s">
        <v>17</v>
      </c>
      <c r="C11100" s="8">
        <v>15</v>
      </c>
      <c r="D11100" s="8">
        <v>2</v>
      </c>
      <c r="E11100" s="9">
        <v>59552395955139</v>
      </c>
    </row>
    <row r="11101" spans="1:5" x14ac:dyDescent="0.2">
      <c r="A11101" s="8" t="s">
        <v>5983</v>
      </c>
      <c r="B11101" s="8" t="s">
        <v>18</v>
      </c>
      <c r="C11101" s="8">
        <v>6</v>
      </c>
      <c r="D11101" s="8">
        <v>1</v>
      </c>
      <c r="E11101" s="8">
        <v>103361470</v>
      </c>
    </row>
    <row r="11102" spans="1:5" x14ac:dyDescent="0.2">
      <c r="A11102" s="8" t="s">
        <v>22477</v>
      </c>
      <c r="B11102" s="8" t="s">
        <v>18</v>
      </c>
      <c r="C11102" s="8">
        <v>23</v>
      </c>
      <c r="D11102" s="8">
        <v>2</v>
      </c>
      <c r="E11102" s="9">
        <v>77120907712053</v>
      </c>
    </row>
    <row r="11103" spans="1:5" x14ac:dyDescent="0.2">
      <c r="A11103" s="8" t="s">
        <v>22478</v>
      </c>
      <c r="B11103" s="8" t="s">
        <v>18</v>
      </c>
      <c r="C11103" s="8">
        <v>10</v>
      </c>
      <c r="D11103" s="8">
        <v>1</v>
      </c>
      <c r="E11103" s="8">
        <v>69220075</v>
      </c>
    </row>
    <row r="11104" spans="1:5" x14ac:dyDescent="0.2">
      <c r="A11104" s="8" t="s">
        <v>22479</v>
      </c>
      <c r="B11104" s="8" t="s">
        <v>18</v>
      </c>
      <c r="C11104" s="8">
        <v>11</v>
      </c>
      <c r="D11104" s="8">
        <v>1</v>
      </c>
      <c r="E11104" s="8">
        <v>1152735</v>
      </c>
    </row>
    <row r="11105" spans="1:5" x14ac:dyDescent="0.2">
      <c r="A11105" s="8" t="s">
        <v>22480</v>
      </c>
      <c r="B11105" s="8" t="s">
        <v>18</v>
      </c>
      <c r="C11105" s="8">
        <v>8</v>
      </c>
      <c r="D11105" s="8">
        <v>2</v>
      </c>
      <c r="E11105" s="9">
        <v>22458652245918</v>
      </c>
    </row>
    <row r="11106" spans="1:5" x14ac:dyDescent="0.2">
      <c r="A11106" s="8" t="s">
        <v>22481</v>
      </c>
      <c r="B11106" s="8" t="s">
        <v>17</v>
      </c>
      <c r="C11106" s="8">
        <v>43</v>
      </c>
      <c r="D11106" s="8">
        <v>3</v>
      </c>
      <c r="E11106" s="9">
        <v>9.7522401975223403E+23</v>
      </c>
    </row>
    <row r="11107" spans="1:5" x14ac:dyDescent="0.2">
      <c r="A11107" s="8" t="s">
        <v>22482</v>
      </c>
      <c r="B11107" s="8" t="s">
        <v>17</v>
      </c>
      <c r="C11107" s="8">
        <v>3</v>
      </c>
      <c r="D11107" s="8">
        <v>1</v>
      </c>
      <c r="E11107" s="8">
        <v>2496749</v>
      </c>
    </row>
    <row r="11108" spans="1:5" x14ac:dyDescent="0.2">
      <c r="A11108" s="8" t="s">
        <v>22483</v>
      </c>
      <c r="B11108" s="8" t="s">
        <v>17</v>
      </c>
      <c r="C11108" s="8">
        <v>96</v>
      </c>
      <c r="D11108" s="8">
        <v>7</v>
      </c>
      <c r="E11108" s="9">
        <v>1.40767838140767E+62</v>
      </c>
    </row>
    <row r="11109" spans="1:5" x14ac:dyDescent="0.2">
      <c r="A11109" s="8" t="s">
        <v>22484</v>
      </c>
      <c r="B11109" s="8" t="s">
        <v>18</v>
      </c>
      <c r="C11109" s="8">
        <v>17</v>
      </c>
      <c r="D11109" s="8">
        <v>3</v>
      </c>
      <c r="E11109" s="9">
        <v>1.1442947011442901E+26</v>
      </c>
    </row>
    <row r="11110" spans="1:5" x14ac:dyDescent="0.2">
      <c r="A11110" s="8" t="s">
        <v>22485</v>
      </c>
      <c r="B11110" s="8" t="s">
        <v>18</v>
      </c>
      <c r="C11110" s="8">
        <v>8</v>
      </c>
      <c r="D11110" s="8">
        <v>1</v>
      </c>
      <c r="E11110" s="8">
        <v>139273315</v>
      </c>
    </row>
    <row r="11111" spans="1:5" x14ac:dyDescent="0.2">
      <c r="A11111" s="8" t="s">
        <v>5984</v>
      </c>
      <c r="B11111" s="8" t="s">
        <v>17</v>
      </c>
      <c r="C11111" s="8">
        <v>23</v>
      </c>
      <c r="D11111" s="8">
        <v>4</v>
      </c>
      <c r="E11111" s="9">
        <v>7.5028715750287798E+31</v>
      </c>
    </row>
    <row r="11112" spans="1:5" x14ac:dyDescent="0.2">
      <c r="A11112" s="8" t="s">
        <v>5985</v>
      </c>
      <c r="B11112" s="8" t="s">
        <v>17</v>
      </c>
      <c r="C11112" s="8">
        <v>66</v>
      </c>
      <c r="D11112" s="8">
        <v>5</v>
      </c>
      <c r="E11112" s="9">
        <v>1.01125184101125E+44</v>
      </c>
    </row>
    <row r="11113" spans="1:5" x14ac:dyDescent="0.2">
      <c r="A11113" s="8" t="s">
        <v>22486</v>
      </c>
      <c r="B11113" s="8" t="s">
        <v>17</v>
      </c>
      <c r="C11113" s="8">
        <v>23</v>
      </c>
      <c r="D11113" s="8">
        <v>3</v>
      </c>
      <c r="E11113" s="9">
        <v>1.2132368112132299E+26</v>
      </c>
    </row>
    <row r="11114" spans="1:5" x14ac:dyDescent="0.2">
      <c r="A11114" s="8" t="s">
        <v>5986</v>
      </c>
      <c r="B11114" s="8" t="s">
        <v>18</v>
      </c>
      <c r="C11114" s="8">
        <v>26</v>
      </c>
      <c r="D11114" s="8">
        <v>2</v>
      </c>
      <c r="E11114" s="9">
        <v>1498116114981180</v>
      </c>
    </row>
    <row r="11115" spans="1:5" x14ac:dyDescent="0.2">
      <c r="A11115" s="8" t="s">
        <v>5987</v>
      </c>
      <c r="B11115" s="8" t="s">
        <v>18</v>
      </c>
      <c r="C11115" s="8">
        <v>15</v>
      </c>
      <c r="D11115" s="8">
        <v>1</v>
      </c>
      <c r="E11115" s="8">
        <v>105658557</v>
      </c>
    </row>
    <row r="11116" spans="1:5" x14ac:dyDescent="0.2">
      <c r="A11116" s="8" t="s">
        <v>5988</v>
      </c>
      <c r="B11116" s="8" t="s">
        <v>17</v>
      </c>
      <c r="C11116" s="8">
        <v>715</v>
      </c>
      <c r="D11116" s="8">
        <v>6</v>
      </c>
      <c r="E11116" s="9">
        <v>1.4407228214407199E+53</v>
      </c>
    </row>
    <row r="11117" spans="1:5" x14ac:dyDescent="0.2">
      <c r="A11117" s="8" t="s">
        <v>22487</v>
      </c>
      <c r="B11117" s="8" t="s">
        <v>18</v>
      </c>
      <c r="C11117" s="8">
        <v>5</v>
      </c>
      <c r="D11117" s="8">
        <v>1</v>
      </c>
      <c r="E11117" s="8">
        <v>50159107</v>
      </c>
    </row>
    <row r="11118" spans="1:5" x14ac:dyDescent="0.2">
      <c r="A11118" s="8" t="s">
        <v>22488</v>
      </c>
      <c r="B11118" s="8" t="s">
        <v>17</v>
      </c>
      <c r="C11118" s="8">
        <v>81</v>
      </c>
      <c r="D11118" s="8">
        <v>6</v>
      </c>
      <c r="E11118" s="9">
        <v>3.54598863545979E+47</v>
      </c>
    </row>
    <row r="11119" spans="1:5" x14ac:dyDescent="0.2">
      <c r="A11119" s="8" t="s">
        <v>22489</v>
      </c>
      <c r="B11119" s="8" t="s">
        <v>18</v>
      </c>
      <c r="C11119" s="8">
        <v>12</v>
      </c>
      <c r="D11119" s="8">
        <v>3</v>
      </c>
      <c r="E11119" s="9">
        <v>1.22707080122705E+26</v>
      </c>
    </row>
    <row r="11120" spans="1:5" x14ac:dyDescent="0.2">
      <c r="A11120" s="8" t="s">
        <v>22490</v>
      </c>
      <c r="B11120" s="8" t="s">
        <v>18</v>
      </c>
      <c r="C11120" s="8">
        <v>31</v>
      </c>
      <c r="D11120" s="8">
        <v>2</v>
      </c>
      <c r="E11120" s="9">
        <v>1.3881949713881901E+17</v>
      </c>
    </row>
    <row r="11121" spans="1:5" x14ac:dyDescent="0.2">
      <c r="A11121" s="8" t="s">
        <v>5991</v>
      </c>
      <c r="B11121" s="8" t="s">
        <v>17</v>
      </c>
      <c r="C11121" s="8">
        <v>77</v>
      </c>
      <c r="D11121" s="8">
        <v>2</v>
      </c>
      <c r="E11121" s="9">
        <v>750996751018</v>
      </c>
    </row>
    <row r="11122" spans="1:5" x14ac:dyDescent="0.2">
      <c r="A11122" s="8" t="s">
        <v>5992</v>
      </c>
      <c r="B11122" s="8" t="s">
        <v>18</v>
      </c>
      <c r="C11122" s="8">
        <v>9</v>
      </c>
      <c r="D11122" s="8">
        <v>1</v>
      </c>
      <c r="E11122" s="8">
        <v>131860247</v>
      </c>
    </row>
    <row r="11123" spans="1:5" x14ac:dyDescent="0.2">
      <c r="A11123" s="8" t="s">
        <v>22491</v>
      </c>
      <c r="B11123" s="8" t="s">
        <v>18</v>
      </c>
      <c r="C11123" s="8">
        <v>102</v>
      </c>
      <c r="D11123" s="8">
        <v>4</v>
      </c>
      <c r="E11123" s="9">
        <v>2.7358420273583202E+31</v>
      </c>
    </row>
    <row r="11124" spans="1:5" x14ac:dyDescent="0.2">
      <c r="A11124" s="8" t="s">
        <v>5993</v>
      </c>
      <c r="B11124" s="8" t="s">
        <v>18</v>
      </c>
      <c r="C11124" s="8">
        <v>115</v>
      </c>
      <c r="D11124" s="8">
        <v>5</v>
      </c>
      <c r="E11124" s="9">
        <v>6.0090316008972601E+34</v>
      </c>
    </row>
    <row r="11125" spans="1:5" x14ac:dyDescent="0.2">
      <c r="A11125" s="8" t="s">
        <v>5994</v>
      </c>
      <c r="B11125" s="8" t="s">
        <v>18</v>
      </c>
      <c r="C11125" s="8">
        <v>29</v>
      </c>
      <c r="D11125" s="8">
        <v>2</v>
      </c>
      <c r="E11125" s="9">
        <v>7113685671136820</v>
      </c>
    </row>
    <row r="11126" spans="1:5" x14ac:dyDescent="0.2">
      <c r="A11126" s="8" t="s">
        <v>5995</v>
      </c>
      <c r="B11126" s="8" t="s">
        <v>18</v>
      </c>
      <c r="C11126" s="8">
        <v>18</v>
      </c>
      <c r="D11126" s="8">
        <v>4</v>
      </c>
      <c r="E11126" s="9">
        <v>1.1387463211387599E+35</v>
      </c>
    </row>
    <row r="11127" spans="1:5" x14ac:dyDescent="0.2">
      <c r="A11127" s="8" t="s">
        <v>5996</v>
      </c>
      <c r="B11127" s="8" t="s">
        <v>18</v>
      </c>
      <c r="C11127" s="8">
        <v>19</v>
      </c>
      <c r="D11127" s="8">
        <v>1</v>
      </c>
      <c r="E11127" s="8">
        <v>148187657</v>
      </c>
    </row>
    <row r="11128" spans="1:5" x14ac:dyDescent="0.2">
      <c r="A11128" s="8" t="s">
        <v>22492</v>
      </c>
      <c r="B11128" s="8" t="s">
        <v>18</v>
      </c>
      <c r="C11128" s="8">
        <v>23</v>
      </c>
      <c r="D11128" s="8">
        <v>1</v>
      </c>
      <c r="E11128" s="8">
        <v>12583784</v>
      </c>
    </row>
    <row r="11129" spans="1:5" x14ac:dyDescent="0.2">
      <c r="A11129" s="8" t="s">
        <v>5998</v>
      </c>
      <c r="B11129" s="8" t="s">
        <v>17</v>
      </c>
      <c r="C11129" s="8">
        <v>66</v>
      </c>
      <c r="D11129" s="8">
        <v>7</v>
      </c>
      <c r="E11129" s="9">
        <v>1.74319411743199E+55</v>
      </c>
    </row>
    <row r="11130" spans="1:5" x14ac:dyDescent="0.2">
      <c r="A11130" s="8" t="s">
        <v>6000</v>
      </c>
      <c r="B11130" s="8" t="s">
        <v>17</v>
      </c>
      <c r="C11130" s="8">
        <v>213</v>
      </c>
      <c r="D11130" s="8">
        <v>6</v>
      </c>
      <c r="E11130" s="9">
        <v>5.2039845203827501E+41</v>
      </c>
    </row>
    <row r="11131" spans="1:5" x14ac:dyDescent="0.2">
      <c r="A11131" s="8" t="s">
        <v>6001</v>
      </c>
      <c r="B11131" s="8" t="s">
        <v>18</v>
      </c>
      <c r="C11131" s="8">
        <v>105</v>
      </c>
      <c r="D11131" s="8">
        <v>6</v>
      </c>
      <c r="E11131" s="9">
        <v>1.17443554117443E+53</v>
      </c>
    </row>
    <row r="11132" spans="1:5" x14ac:dyDescent="0.2">
      <c r="A11132" s="8" t="s">
        <v>6002</v>
      </c>
      <c r="B11132" s="8" t="s">
        <v>17</v>
      </c>
      <c r="C11132" s="8">
        <v>53</v>
      </c>
      <c r="D11132" s="8">
        <v>6</v>
      </c>
      <c r="E11132" s="9">
        <v>8.8543845885438197E+47</v>
      </c>
    </row>
    <row r="11133" spans="1:5" x14ac:dyDescent="0.2">
      <c r="A11133" s="8" t="s">
        <v>6003</v>
      </c>
      <c r="B11133" s="8" t="s">
        <v>18</v>
      </c>
      <c r="C11133" s="8">
        <v>9</v>
      </c>
      <c r="D11133" s="8">
        <v>2</v>
      </c>
      <c r="E11133" s="9">
        <v>9873712398737150</v>
      </c>
    </row>
    <row r="11134" spans="1:5" x14ac:dyDescent="0.2">
      <c r="A11134" s="8" t="s">
        <v>22493</v>
      </c>
      <c r="B11134" s="8" t="s">
        <v>18</v>
      </c>
      <c r="C11134" s="8">
        <v>33</v>
      </c>
      <c r="D11134" s="8">
        <v>5</v>
      </c>
      <c r="E11134" s="9">
        <v>6.4865144648652198E+39</v>
      </c>
    </row>
    <row r="11135" spans="1:5" x14ac:dyDescent="0.2">
      <c r="A11135" s="8" t="s">
        <v>22494</v>
      </c>
      <c r="B11135" s="8" t="s">
        <v>18</v>
      </c>
      <c r="C11135" s="8">
        <v>14</v>
      </c>
      <c r="D11135" s="8">
        <v>4</v>
      </c>
      <c r="E11135" s="9">
        <v>1.1606888111606799E+35</v>
      </c>
    </row>
    <row r="11136" spans="1:5" x14ac:dyDescent="0.2">
      <c r="A11136" s="8" t="s">
        <v>6004</v>
      </c>
      <c r="B11136" s="8" t="s">
        <v>18</v>
      </c>
      <c r="C11136" s="8">
        <v>59</v>
      </c>
      <c r="D11136" s="8">
        <v>7</v>
      </c>
      <c r="E11136" s="9">
        <v>2.82704542827302E+55</v>
      </c>
    </row>
    <row r="11137" spans="1:5" x14ac:dyDescent="0.2">
      <c r="A11137" s="8" t="s">
        <v>6005</v>
      </c>
      <c r="B11137" s="8" t="s">
        <v>17</v>
      </c>
      <c r="C11137" s="8">
        <v>18</v>
      </c>
      <c r="D11137" s="8">
        <v>4</v>
      </c>
      <c r="E11137" s="9">
        <v>1.2764543312764499E+35</v>
      </c>
    </row>
    <row r="11138" spans="1:5" x14ac:dyDescent="0.2">
      <c r="A11138" s="8" t="s">
        <v>22495</v>
      </c>
      <c r="B11138" s="8" t="s">
        <v>18</v>
      </c>
      <c r="C11138" s="8">
        <v>31</v>
      </c>
      <c r="D11138" s="8">
        <v>3</v>
      </c>
      <c r="E11138" s="9">
        <v>4.7862901478628701E+23</v>
      </c>
    </row>
    <row r="11139" spans="1:5" x14ac:dyDescent="0.2">
      <c r="A11139" s="8" t="s">
        <v>6006</v>
      </c>
      <c r="B11139" s="8" t="s">
        <v>17</v>
      </c>
      <c r="C11139" s="8">
        <v>40</v>
      </c>
      <c r="D11139" s="8">
        <v>6</v>
      </c>
      <c r="E11139" s="9">
        <v>1.5464459615464101E+53</v>
      </c>
    </row>
    <row r="11140" spans="1:5" x14ac:dyDescent="0.2">
      <c r="A11140" s="8" t="s">
        <v>22496</v>
      </c>
      <c r="B11140" s="8" t="s">
        <v>18</v>
      </c>
      <c r="C11140" s="8">
        <v>77</v>
      </c>
      <c r="D11140" s="8">
        <v>5</v>
      </c>
      <c r="E11140" s="9">
        <v>1.33247309133247E+44</v>
      </c>
    </row>
    <row r="11141" spans="1:5" x14ac:dyDescent="0.2">
      <c r="A11141" s="8" t="s">
        <v>2795</v>
      </c>
      <c r="B11141" s="8" t="s">
        <v>17</v>
      </c>
      <c r="C11141" s="8">
        <v>246</v>
      </c>
      <c r="D11141" s="8">
        <v>8</v>
      </c>
      <c r="E11141" s="9">
        <v>1.5294665715294599E+71</v>
      </c>
    </row>
    <row r="11142" spans="1:5" x14ac:dyDescent="0.2">
      <c r="A11142" s="8" t="s">
        <v>6007</v>
      </c>
      <c r="B11142" s="8" t="s">
        <v>18</v>
      </c>
      <c r="C11142" s="8">
        <v>150</v>
      </c>
      <c r="D11142" s="8">
        <v>12</v>
      </c>
      <c r="E11142" s="9">
        <v>1.0051582410051E+107</v>
      </c>
    </row>
    <row r="11143" spans="1:5" x14ac:dyDescent="0.2">
      <c r="A11143" s="8" t="s">
        <v>22497</v>
      </c>
      <c r="B11143" s="8" t="s">
        <v>18</v>
      </c>
      <c r="C11143" s="8">
        <v>31</v>
      </c>
      <c r="D11143" s="8">
        <v>4</v>
      </c>
      <c r="E11143" s="9">
        <v>1.3548027213547999E+35</v>
      </c>
    </row>
    <row r="11144" spans="1:5" x14ac:dyDescent="0.2">
      <c r="A11144" s="8" t="s">
        <v>6008</v>
      </c>
      <c r="B11144" s="8" t="s">
        <v>17</v>
      </c>
      <c r="C11144" s="8">
        <v>58</v>
      </c>
      <c r="D11144" s="8">
        <v>5</v>
      </c>
      <c r="E11144" s="9">
        <v>1.15892861158933E+39</v>
      </c>
    </row>
    <row r="11145" spans="1:5" x14ac:dyDescent="0.2">
      <c r="A11145" s="8" t="s">
        <v>22498</v>
      </c>
      <c r="B11145" s="8" t="s">
        <v>18</v>
      </c>
      <c r="C11145" s="8">
        <v>969</v>
      </c>
      <c r="D11145" s="8">
        <v>11</v>
      </c>
      <c r="E11145" s="9">
        <v>1.51291278151291E+98</v>
      </c>
    </row>
    <row r="11146" spans="1:5" x14ac:dyDescent="0.2">
      <c r="A11146" s="8" t="s">
        <v>6009</v>
      </c>
      <c r="B11146" s="8" t="s">
        <v>17</v>
      </c>
      <c r="C11146" s="8">
        <v>25</v>
      </c>
      <c r="D11146" s="8">
        <v>5</v>
      </c>
      <c r="E11146" s="9">
        <v>1.1559816211558599E+44</v>
      </c>
    </row>
    <row r="11147" spans="1:5" x14ac:dyDescent="0.2">
      <c r="A11147" s="8" t="s">
        <v>22499</v>
      </c>
      <c r="B11147" s="8" t="s">
        <v>17</v>
      </c>
      <c r="C11147" s="8">
        <v>29</v>
      </c>
      <c r="D11147" s="8">
        <v>7</v>
      </c>
      <c r="E11147" s="9">
        <v>1.9197511920015101E+48</v>
      </c>
    </row>
    <row r="11148" spans="1:5" x14ac:dyDescent="0.2">
      <c r="A11148" s="8" t="s">
        <v>6010</v>
      </c>
      <c r="B11148" s="8" t="s">
        <v>17</v>
      </c>
      <c r="C11148" s="8">
        <v>68</v>
      </c>
      <c r="D11148" s="8">
        <v>3</v>
      </c>
      <c r="E11148" s="9">
        <v>3.2461566324618501E+23</v>
      </c>
    </row>
    <row r="11149" spans="1:5" x14ac:dyDescent="0.2">
      <c r="A11149" s="8" t="s">
        <v>22500</v>
      </c>
      <c r="B11149" s="8" t="s">
        <v>17</v>
      </c>
      <c r="C11149" s="8">
        <v>9</v>
      </c>
      <c r="D11149" s="8">
        <v>2</v>
      </c>
      <c r="E11149" s="9">
        <v>1.5639914115639901E+17</v>
      </c>
    </row>
    <row r="11150" spans="1:5" x14ac:dyDescent="0.2">
      <c r="A11150" s="8" t="s">
        <v>6011</v>
      </c>
      <c r="B11150" s="8" t="s">
        <v>17</v>
      </c>
      <c r="C11150" s="8">
        <v>423</v>
      </c>
      <c r="D11150" s="8">
        <v>8</v>
      </c>
      <c r="E11150" s="9">
        <v>1.8470461846999099E+55</v>
      </c>
    </row>
    <row r="11151" spans="1:5" x14ac:dyDescent="0.2">
      <c r="A11151" s="8" t="s">
        <v>6012</v>
      </c>
      <c r="B11151" s="8" t="s">
        <v>18</v>
      </c>
      <c r="C11151" s="8">
        <v>104</v>
      </c>
      <c r="D11151" s="8">
        <v>8</v>
      </c>
      <c r="E11151" s="9">
        <v>5.6853925685414498E+55</v>
      </c>
    </row>
    <row r="11152" spans="1:5" x14ac:dyDescent="0.2">
      <c r="A11152" s="8" t="s">
        <v>22501</v>
      </c>
      <c r="B11152" s="8" t="s">
        <v>17</v>
      </c>
      <c r="C11152" s="8">
        <v>2</v>
      </c>
      <c r="D11152" s="8">
        <v>1</v>
      </c>
      <c r="E11152" s="8">
        <v>18403652</v>
      </c>
    </row>
    <row r="11153" spans="1:5" x14ac:dyDescent="0.2">
      <c r="A11153" s="8" t="s">
        <v>6013</v>
      </c>
      <c r="B11153" s="8" t="s">
        <v>17</v>
      </c>
      <c r="C11153" s="8">
        <v>44</v>
      </c>
      <c r="D11153" s="8">
        <v>2</v>
      </c>
      <c r="E11153" s="9">
        <v>9606976296069720</v>
      </c>
    </row>
    <row r="11154" spans="1:5" x14ac:dyDescent="0.2">
      <c r="A11154" s="8" t="s">
        <v>6014</v>
      </c>
      <c r="B11154" s="8" t="s">
        <v>18</v>
      </c>
      <c r="C11154" s="8">
        <v>340</v>
      </c>
      <c r="D11154" s="8">
        <v>11</v>
      </c>
      <c r="E11154" s="9">
        <v>1.51002315106631E+76</v>
      </c>
    </row>
    <row r="11155" spans="1:5" x14ac:dyDescent="0.2">
      <c r="A11155" s="8" t="s">
        <v>6016</v>
      </c>
      <c r="B11155" s="8" t="s">
        <v>17</v>
      </c>
      <c r="C11155" s="8">
        <v>27</v>
      </c>
      <c r="D11155" s="8">
        <v>3</v>
      </c>
      <c r="E11155" s="9">
        <v>6.03085160309756E+20</v>
      </c>
    </row>
    <row r="11156" spans="1:5" x14ac:dyDescent="0.2">
      <c r="A11156" s="8" t="s">
        <v>22502</v>
      </c>
      <c r="B11156" s="8" t="s">
        <v>18</v>
      </c>
      <c r="C11156" s="8">
        <v>9</v>
      </c>
      <c r="D11156" s="8">
        <v>2</v>
      </c>
      <c r="E11156" s="9">
        <v>1.0227570310227501E+17</v>
      </c>
    </row>
    <row r="11157" spans="1:5" x14ac:dyDescent="0.2">
      <c r="A11157" s="8" t="s">
        <v>6018</v>
      </c>
      <c r="B11157" s="8" t="s">
        <v>17</v>
      </c>
      <c r="C11157" s="8">
        <v>971</v>
      </c>
      <c r="D11157" s="8">
        <v>13</v>
      </c>
      <c r="E11157" s="9">
        <v>4.6901444690124402E+90</v>
      </c>
    </row>
    <row r="11158" spans="1:5" x14ac:dyDescent="0.2">
      <c r="A11158" s="8" t="s">
        <v>6019</v>
      </c>
      <c r="B11158" s="8" t="s">
        <v>17</v>
      </c>
      <c r="C11158" s="8">
        <v>11</v>
      </c>
      <c r="D11158" s="8">
        <v>2</v>
      </c>
      <c r="E11158" s="9">
        <v>81822018182151</v>
      </c>
    </row>
    <row r="11159" spans="1:5" x14ac:dyDescent="0.2">
      <c r="A11159" s="8" t="s">
        <v>22503</v>
      </c>
      <c r="B11159" s="8" t="s">
        <v>18</v>
      </c>
      <c r="C11159" s="8">
        <v>7</v>
      </c>
      <c r="D11159" s="8">
        <v>1</v>
      </c>
      <c r="E11159" s="8">
        <v>4651205</v>
      </c>
    </row>
    <row r="11160" spans="1:5" x14ac:dyDescent="0.2">
      <c r="A11160" s="8" t="s">
        <v>22504</v>
      </c>
      <c r="B11160" s="8" t="s">
        <v>17</v>
      </c>
      <c r="C11160" s="8">
        <v>6</v>
      </c>
      <c r="D11160" s="8">
        <v>1</v>
      </c>
      <c r="E11160" s="8">
        <v>93295293</v>
      </c>
    </row>
    <row r="11161" spans="1:5" x14ac:dyDescent="0.2">
      <c r="A11161" s="8" t="s">
        <v>6020</v>
      </c>
      <c r="B11161" s="8" t="s">
        <v>17</v>
      </c>
      <c r="C11161" s="8">
        <v>68</v>
      </c>
      <c r="D11161" s="8">
        <v>7</v>
      </c>
      <c r="E11161" s="9">
        <v>2.74335127434212E+48</v>
      </c>
    </row>
    <row r="11162" spans="1:5" x14ac:dyDescent="0.2">
      <c r="A11162" s="8" t="s">
        <v>22505</v>
      </c>
      <c r="B11162" s="8" t="s">
        <v>17</v>
      </c>
      <c r="C11162" s="8">
        <v>12</v>
      </c>
      <c r="D11162" s="8">
        <v>1</v>
      </c>
      <c r="E11162" s="8">
        <v>142213877</v>
      </c>
    </row>
    <row r="11163" spans="1:5" x14ac:dyDescent="0.2">
      <c r="A11163" s="8" t="s">
        <v>15115</v>
      </c>
      <c r="B11163" s="8" t="s">
        <v>18</v>
      </c>
      <c r="C11163" s="8">
        <v>167</v>
      </c>
      <c r="D11163" s="8">
        <v>4</v>
      </c>
      <c r="E11163" s="9">
        <v>9.6610477966104194E+31</v>
      </c>
    </row>
    <row r="11164" spans="1:5" x14ac:dyDescent="0.2">
      <c r="A11164" s="8" t="s">
        <v>22506</v>
      </c>
      <c r="B11164" s="8" t="s">
        <v>18</v>
      </c>
      <c r="C11164" s="8">
        <v>33</v>
      </c>
      <c r="D11164" s="8">
        <v>3</v>
      </c>
      <c r="E11164" s="9">
        <v>4.1614354161513398E+20</v>
      </c>
    </row>
    <row r="11165" spans="1:5" x14ac:dyDescent="0.2">
      <c r="A11165" s="8" t="s">
        <v>2862</v>
      </c>
      <c r="B11165" s="8" t="s">
        <v>18</v>
      </c>
      <c r="C11165" s="8">
        <v>9</v>
      </c>
      <c r="D11165" s="8">
        <v>1</v>
      </c>
      <c r="E11165" s="8">
        <v>9954107</v>
      </c>
    </row>
    <row r="11166" spans="1:5" x14ac:dyDescent="0.2">
      <c r="A11166" s="8" t="s">
        <v>22507</v>
      </c>
      <c r="B11166" s="8" t="s">
        <v>18</v>
      </c>
      <c r="C11166" s="8">
        <v>31</v>
      </c>
      <c r="D11166" s="8">
        <v>5</v>
      </c>
      <c r="E11166" s="9">
        <v>1.4216407814216401E+44</v>
      </c>
    </row>
    <row r="11167" spans="1:5" x14ac:dyDescent="0.2">
      <c r="A11167" s="8" t="s">
        <v>22508</v>
      </c>
      <c r="B11167" s="8" t="s">
        <v>18</v>
      </c>
      <c r="C11167" s="8">
        <v>17</v>
      </c>
      <c r="D11167" s="8">
        <v>3</v>
      </c>
      <c r="E11167" s="9">
        <v>1.46636246146636E+26</v>
      </c>
    </row>
    <row r="11168" spans="1:5" x14ac:dyDescent="0.2">
      <c r="A11168" s="8" t="s">
        <v>22509</v>
      </c>
      <c r="B11168" s="8" t="s">
        <v>17</v>
      </c>
      <c r="C11168" s="8">
        <v>18</v>
      </c>
      <c r="D11168" s="8">
        <v>4</v>
      </c>
      <c r="E11168" s="9">
        <v>1.3280226132803099E+31</v>
      </c>
    </row>
    <row r="11169" spans="1:5" x14ac:dyDescent="0.2">
      <c r="A11169" s="8" t="s">
        <v>15116</v>
      </c>
      <c r="B11169" s="8" t="s">
        <v>18</v>
      </c>
      <c r="C11169" s="8">
        <v>98</v>
      </c>
      <c r="D11169" s="8">
        <v>7</v>
      </c>
      <c r="E11169" s="9">
        <v>1.6011184616011101E+62</v>
      </c>
    </row>
    <row r="11170" spans="1:5" x14ac:dyDescent="0.2">
      <c r="A11170" s="8" t="s">
        <v>6024</v>
      </c>
      <c r="B11170" s="8" t="s">
        <v>17</v>
      </c>
      <c r="C11170" s="8">
        <v>54</v>
      </c>
      <c r="D11170" s="8">
        <v>4</v>
      </c>
      <c r="E11170" s="9">
        <v>3.5509584355096302E+31</v>
      </c>
    </row>
    <row r="11171" spans="1:5" x14ac:dyDescent="0.2">
      <c r="A11171" s="8" t="s">
        <v>22510</v>
      </c>
      <c r="B11171" s="8" t="s">
        <v>18</v>
      </c>
      <c r="C11171" s="8">
        <v>64</v>
      </c>
      <c r="D11171" s="8">
        <v>8</v>
      </c>
      <c r="E11171" s="9">
        <v>2.74393982743942E+63</v>
      </c>
    </row>
    <row r="11172" spans="1:5" x14ac:dyDescent="0.2">
      <c r="A11172" s="8" t="s">
        <v>6025</v>
      </c>
      <c r="B11172" s="8" t="s">
        <v>18</v>
      </c>
      <c r="C11172" s="8">
        <v>32</v>
      </c>
      <c r="D11172" s="8">
        <v>7</v>
      </c>
      <c r="E11172" s="9">
        <v>2.6275782262758698E+55</v>
      </c>
    </row>
    <row r="11173" spans="1:5" x14ac:dyDescent="0.2">
      <c r="A11173" s="8" t="s">
        <v>22511</v>
      </c>
      <c r="B11173" s="8" t="s">
        <v>18</v>
      </c>
      <c r="C11173" s="8">
        <v>4</v>
      </c>
      <c r="D11173" s="8">
        <v>1</v>
      </c>
      <c r="E11173" s="8">
        <v>115280488</v>
      </c>
    </row>
    <row r="11174" spans="1:5" x14ac:dyDescent="0.2">
      <c r="A11174" s="8" t="s">
        <v>6026</v>
      </c>
      <c r="B11174" s="8" t="s">
        <v>17</v>
      </c>
      <c r="C11174" s="8">
        <v>290</v>
      </c>
      <c r="D11174" s="8">
        <v>7</v>
      </c>
      <c r="E11174" s="9">
        <v>1.82358681823581E+55</v>
      </c>
    </row>
    <row r="11175" spans="1:5" x14ac:dyDescent="0.2">
      <c r="A11175" s="8" t="s">
        <v>22512</v>
      </c>
      <c r="B11175" s="8" t="s">
        <v>18</v>
      </c>
      <c r="C11175" s="8">
        <v>7</v>
      </c>
      <c r="D11175" s="8">
        <v>1</v>
      </c>
      <c r="E11175" s="8">
        <v>4830977</v>
      </c>
    </row>
    <row r="11176" spans="1:5" x14ac:dyDescent="0.2">
      <c r="A11176" s="8" t="s">
        <v>6027</v>
      </c>
      <c r="B11176" s="8" t="s">
        <v>17</v>
      </c>
      <c r="C11176" s="8">
        <v>40</v>
      </c>
      <c r="D11176" s="8">
        <v>6</v>
      </c>
      <c r="E11176" s="9">
        <v>5.9634025963434503E+41</v>
      </c>
    </row>
    <row r="11177" spans="1:5" x14ac:dyDescent="0.2">
      <c r="A11177" s="8" t="s">
        <v>22513</v>
      </c>
      <c r="B11177" s="8" t="s">
        <v>18</v>
      </c>
      <c r="C11177" s="8">
        <v>48</v>
      </c>
      <c r="D11177" s="8">
        <v>5</v>
      </c>
      <c r="E11177" s="9">
        <v>1.8763091876290099E+34</v>
      </c>
    </row>
    <row r="11178" spans="1:5" x14ac:dyDescent="0.2">
      <c r="A11178" s="8" t="s">
        <v>22514</v>
      </c>
      <c r="B11178" s="8" t="s">
        <v>18</v>
      </c>
      <c r="C11178" s="8">
        <v>23</v>
      </c>
      <c r="D11178" s="8">
        <v>3</v>
      </c>
      <c r="E11178" s="9">
        <v>1.35976962135976E+26</v>
      </c>
    </row>
    <row r="11179" spans="1:5" x14ac:dyDescent="0.2">
      <c r="A11179" s="8" t="s">
        <v>6028</v>
      </c>
      <c r="B11179" s="8" t="s">
        <v>18</v>
      </c>
      <c r="C11179" s="8">
        <v>48</v>
      </c>
      <c r="D11179" s="8">
        <v>4</v>
      </c>
      <c r="E11179" s="9">
        <v>9.0904559909046293E+31</v>
      </c>
    </row>
    <row r="11180" spans="1:5" x14ac:dyDescent="0.2">
      <c r="A11180" s="8" t="s">
        <v>6029</v>
      </c>
      <c r="B11180" s="8" t="s">
        <v>18</v>
      </c>
      <c r="C11180" s="8">
        <v>16</v>
      </c>
      <c r="D11180" s="8">
        <v>3</v>
      </c>
      <c r="E11180" s="9">
        <v>2.00548620084232E+20</v>
      </c>
    </row>
    <row r="11181" spans="1:5" x14ac:dyDescent="0.2">
      <c r="A11181" s="8" t="s">
        <v>6030</v>
      </c>
      <c r="B11181" s="8" t="s">
        <v>17</v>
      </c>
      <c r="C11181" s="8">
        <v>14</v>
      </c>
      <c r="D11181" s="8">
        <v>3</v>
      </c>
      <c r="E11181" s="9">
        <v>5.5159381551592098E+23</v>
      </c>
    </row>
    <row r="11182" spans="1:5" x14ac:dyDescent="0.2">
      <c r="A11182" s="8" t="s">
        <v>22515</v>
      </c>
      <c r="B11182" s="8" t="s">
        <v>17</v>
      </c>
      <c r="C11182" s="8">
        <v>10</v>
      </c>
      <c r="D11182" s="8">
        <v>2</v>
      </c>
      <c r="E11182" s="9">
        <v>1.40266788140274E+17</v>
      </c>
    </row>
    <row r="11183" spans="1:5" x14ac:dyDescent="0.2">
      <c r="A11183" s="8" t="s">
        <v>22516</v>
      </c>
      <c r="B11183" s="8" t="s">
        <v>17</v>
      </c>
      <c r="C11183" s="8">
        <v>5</v>
      </c>
      <c r="D11183" s="8">
        <v>1</v>
      </c>
      <c r="E11183" s="8">
        <v>109081636</v>
      </c>
    </row>
    <row r="11184" spans="1:5" x14ac:dyDescent="0.2">
      <c r="A11184" s="8" t="s">
        <v>22517</v>
      </c>
      <c r="B11184" s="8" t="s">
        <v>18</v>
      </c>
      <c r="C11184" s="8">
        <v>14</v>
      </c>
      <c r="D11184" s="8">
        <v>1</v>
      </c>
      <c r="E11184" s="8">
        <v>9988581</v>
      </c>
    </row>
    <row r="11185" spans="1:5" x14ac:dyDescent="0.2">
      <c r="A11185" s="8" t="s">
        <v>6031</v>
      </c>
      <c r="B11185" s="8" t="s">
        <v>18</v>
      </c>
      <c r="C11185" s="8">
        <v>54</v>
      </c>
      <c r="D11185" s="8">
        <v>3</v>
      </c>
      <c r="E11185" s="9">
        <v>9.0831414908314306E+23</v>
      </c>
    </row>
    <row r="11186" spans="1:5" x14ac:dyDescent="0.2">
      <c r="A11186" s="8" t="s">
        <v>22518</v>
      </c>
      <c r="B11186" s="8" t="s">
        <v>18</v>
      </c>
      <c r="C11186" s="8">
        <v>11</v>
      </c>
      <c r="D11186" s="8">
        <v>2</v>
      </c>
      <c r="E11186" s="9">
        <v>16882811688435</v>
      </c>
    </row>
    <row r="11187" spans="1:5" x14ac:dyDescent="0.2">
      <c r="A11187" s="8" t="s">
        <v>22519</v>
      </c>
      <c r="B11187" s="8" t="s">
        <v>17</v>
      </c>
      <c r="C11187" s="8">
        <v>5</v>
      </c>
      <c r="D11187" s="8">
        <v>1</v>
      </c>
      <c r="E11187" s="8">
        <v>29818088</v>
      </c>
    </row>
    <row r="11188" spans="1:5" x14ac:dyDescent="0.2">
      <c r="A11188" s="8" t="s">
        <v>22520</v>
      </c>
      <c r="B11188" s="8" t="s">
        <v>18</v>
      </c>
      <c r="C11188" s="8">
        <v>5</v>
      </c>
      <c r="D11188" s="8">
        <v>1</v>
      </c>
      <c r="E11188" s="8">
        <v>126936456</v>
      </c>
    </row>
    <row r="11189" spans="1:5" x14ac:dyDescent="0.2">
      <c r="A11189" s="8" t="s">
        <v>22521</v>
      </c>
      <c r="B11189" s="8" t="s">
        <v>17</v>
      </c>
      <c r="C11189" s="8">
        <v>8</v>
      </c>
      <c r="D11189" s="8">
        <v>2</v>
      </c>
      <c r="E11189" s="9">
        <v>1.3193394213193299E+17</v>
      </c>
    </row>
    <row r="11190" spans="1:5" x14ac:dyDescent="0.2">
      <c r="A11190" s="8" t="s">
        <v>22522</v>
      </c>
      <c r="B11190" s="8" t="s">
        <v>18</v>
      </c>
      <c r="C11190" s="8">
        <v>12</v>
      </c>
      <c r="D11190" s="8">
        <v>1</v>
      </c>
      <c r="E11190" s="8">
        <v>92603431</v>
      </c>
    </row>
    <row r="11191" spans="1:5" x14ac:dyDescent="0.2">
      <c r="A11191" s="8" t="s">
        <v>22523</v>
      </c>
      <c r="B11191" s="8" t="s">
        <v>18</v>
      </c>
      <c r="C11191" s="8">
        <v>11</v>
      </c>
      <c r="D11191" s="8">
        <v>3</v>
      </c>
      <c r="E11191" s="9">
        <v>9.5286349952861296E+23</v>
      </c>
    </row>
    <row r="11192" spans="1:5" x14ac:dyDescent="0.2">
      <c r="A11192" s="8" t="s">
        <v>22524</v>
      </c>
      <c r="B11192" s="8" t="s">
        <v>18</v>
      </c>
      <c r="C11192" s="8">
        <v>7</v>
      </c>
      <c r="D11192" s="8">
        <v>2</v>
      </c>
      <c r="E11192" s="9">
        <v>3350559133505610</v>
      </c>
    </row>
    <row r="11193" spans="1:5" x14ac:dyDescent="0.2">
      <c r="A11193" s="8" t="s">
        <v>22525</v>
      </c>
      <c r="B11193" s="8" t="s">
        <v>18</v>
      </c>
      <c r="C11193" s="8">
        <v>41</v>
      </c>
      <c r="D11193" s="8">
        <v>3</v>
      </c>
      <c r="E11193" s="9">
        <v>6.5988966598925602E+20</v>
      </c>
    </row>
    <row r="11194" spans="1:5" x14ac:dyDescent="0.2">
      <c r="A11194" s="8" t="s">
        <v>6036</v>
      </c>
      <c r="B11194" s="8" t="s">
        <v>17</v>
      </c>
      <c r="C11194" s="8">
        <v>52</v>
      </c>
      <c r="D11194" s="8">
        <v>4</v>
      </c>
      <c r="E11194" s="9">
        <v>1.1039928111039899E+35</v>
      </c>
    </row>
    <row r="11195" spans="1:5" x14ac:dyDescent="0.2">
      <c r="A11195" s="8" t="s">
        <v>22526</v>
      </c>
      <c r="B11195" s="8" t="s">
        <v>17</v>
      </c>
      <c r="C11195" s="8">
        <v>3</v>
      </c>
      <c r="D11195" s="8">
        <v>1</v>
      </c>
      <c r="E11195" s="8">
        <v>112796873</v>
      </c>
    </row>
    <row r="11196" spans="1:5" x14ac:dyDescent="0.2">
      <c r="A11196" s="8" t="s">
        <v>6037</v>
      </c>
      <c r="B11196" s="8" t="s">
        <v>18</v>
      </c>
      <c r="C11196" s="8">
        <v>74</v>
      </c>
      <c r="D11196" s="8">
        <v>7</v>
      </c>
      <c r="E11196" s="9">
        <v>1.2022112412022101E+62</v>
      </c>
    </row>
    <row r="11197" spans="1:5" x14ac:dyDescent="0.2">
      <c r="A11197" s="8" t="s">
        <v>22527</v>
      </c>
      <c r="B11197" s="8" t="s">
        <v>17</v>
      </c>
      <c r="C11197" s="8">
        <v>34</v>
      </c>
      <c r="D11197" s="8">
        <v>2</v>
      </c>
      <c r="E11197" s="9">
        <v>9502742095027380</v>
      </c>
    </row>
    <row r="11198" spans="1:5" x14ac:dyDescent="0.2">
      <c r="A11198" s="8" t="s">
        <v>6038</v>
      </c>
      <c r="B11198" s="8" t="s">
        <v>17</v>
      </c>
      <c r="C11198" s="8">
        <v>54</v>
      </c>
      <c r="D11198" s="8">
        <v>6</v>
      </c>
      <c r="E11198" s="9">
        <v>2.1996972219969901E+47</v>
      </c>
    </row>
    <row r="11199" spans="1:5" x14ac:dyDescent="0.2">
      <c r="A11199" s="8" t="s">
        <v>22528</v>
      </c>
      <c r="B11199" s="8" t="s">
        <v>18</v>
      </c>
      <c r="C11199" s="8">
        <v>5</v>
      </c>
      <c r="D11199" s="8">
        <v>1</v>
      </c>
      <c r="E11199" s="8">
        <v>6822541</v>
      </c>
    </row>
    <row r="11200" spans="1:5" x14ac:dyDescent="0.2">
      <c r="A11200" s="8" t="s">
        <v>6039</v>
      </c>
      <c r="B11200" s="8" t="s">
        <v>17</v>
      </c>
      <c r="C11200" s="8">
        <v>42</v>
      </c>
      <c r="D11200" s="8">
        <v>6</v>
      </c>
      <c r="E11200" s="9">
        <v>1.1462043211461999E+53</v>
      </c>
    </row>
    <row r="11201" spans="1:5" x14ac:dyDescent="0.2">
      <c r="A11201" s="8" t="s">
        <v>2963</v>
      </c>
      <c r="B11201" s="8" t="s">
        <v>18</v>
      </c>
      <c r="C11201" s="8">
        <v>559</v>
      </c>
      <c r="D11201" s="8">
        <v>10</v>
      </c>
      <c r="E11201" s="9">
        <v>9.8656779865737901E+69</v>
      </c>
    </row>
    <row r="11202" spans="1:5" x14ac:dyDescent="0.2">
      <c r="A11202" s="8" t="s">
        <v>6041</v>
      </c>
      <c r="B11202" s="8" t="s">
        <v>17</v>
      </c>
      <c r="C11202" s="8">
        <v>14</v>
      </c>
      <c r="D11202" s="8">
        <v>1</v>
      </c>
      <c r="E11202" s="8">
        <v>67244277</v>
      </c>
    </row>
    <row r="11203" spans="1:5" x14ac:dyDescent="0.2">
      <c r="A11203" s="8" t="s">
        <v>22529</v>
      </c>
      <c r="B11203" s="8" t="s">
        <v>18</v>
      </c>
      <c r="C11203" s="8">
        <v>9</v>
      </c>
      <c r="D11203" s="8">
        <v>2</v>
      </c>
      <c r="E11203" s="9">
        <v>1.2284954712284899E+17</v>
      </c>
    </row>
    <row r="11204" spans="1:5" x14ac:dyDescent="0.2">
      <c r="A11204" s="8" t="s">
        <v>22530</v>
      </c>
      <c r="B11204" s="8" t="s">
        <v>18</v>
      </c>
      <c r="C11204" s="8">
        <v>2</v>
      </c>
      <c r="D11204" s="8">
        <v>1</v>
      </c>
      <c r="E11204" s="8">
        <v>22804613</v>
      </c>
    </row>
    <row r="11205" spans="1:5" x14ac:dyDescent="0.2">
      <c r="A11205" s="8" t="s">
        <v>22531</v>
      </c>
      <c r="B11205" s="8" t="s">
        <v>18</v>
      </c>
      <c r="C11205" s="8">
        <v>48</v>
      </c>
      <c r="D11205" s="8">
        <v>3</v>
      </c>
      <c r="E11205" s="9">
        <v>1.0605083310605E+26</v>
      </c>
    </row>
    <row r="11206" spans="1:5" x14ac:dyDescent="0.2">
      <c r="A11206" s="8" t="s">
        <v>22532</v>
      </c>
      <c r="B11206" s="8" t="s">
        <v>18</v>
      </c>
      <c r="C11206" s="8">
        <v>19</v>
      </c>
      <c r="D11206" s="8">
        <v>3</v>
      </c>
      <c r="E11206" s="9">
        <v>3.1199433120056299E+20</v>
      </c>
    </row>
    <row r="11207" spans="1:5" x14ac:dyDescent="0.2">
      <c r="A11207" s="8" t="s">
        <v>22533</v>
      </c>
      <c r="B11207" s="8" t="s">
        <v>17</v>
      </c>
      <c r="C11207" s="8">
        <v>278</v>
      </c>
      <c r="D11207" s="8">
        <v>9</v>
      </c>
      <c r="E11207" s="9">
        <v>1.31184225131184E+80</v>
      </c>
    </row>
    <row r="11208" spans="1:5" x14ac:dyDescent="0.2">
      <c r="A11208" s="8" t="s">
        <v>22534</v>
      </c>
      <c r="B11208" s="8" t="s">
        <v>17</v>
      </c>
      <c r="C11208" s="8">
        <v>25</v>
      </c>
      <c r="D11208" s="8">
        <v>2</v>
      </c>
      <c r="E11208" s="9">
        <v>1164041111640310</v>
      </c>
    </row>
    <row r="11209" spans="1:5" x14ac:dyDescent="0.2">
      <c r="A11209" s="8" t="s">
        <v>22535</v>
      </c>
      <c r="B11209" s="8" t="s">
        <v>18</v>
      </c>
      <c r="C11209" s="8">
        <v>2</v>
      </c>
      <c r="D11209" s="8">
        <v>1</v>
      </c>
      <c r="E11209" s="8">
        <v>3710053</v>
      </c>
    </row>
    <row r="11210" spans="1:5" x14ac:dyDescent="0.2">
      <c r="A11210" s="8" t="s">
        <v>6044</v>
      </c>
      <c r="B11210" s="8" t="s">
        <v>18</v>
      </c>
      <c r="C11210" s="8">
        <v>22</v>
      </c>
      <c r="D11210" s="8">
        <v>4</v>
      </c>
      <c r="E11210" s="9">
        <v>2.93128052931274E+31</v>
      </c>
    </row>
    <row r="11211" spans="1:5" x14ac:dyDescent="0.2">
      <c r="A11211" s="8" t="s">
        <v>22536</v>
      </c>
      <c r="B11211" s="8" t="s">
        <v>17</v>
      </c>
      <c r="C11211" s="8">
        <v>3</v>
      </c>
      <c r="D11211" s="8">
        <v>1</v>
      </c>
      <c r="E11211" s="8">
        <v>63169327</v>
      </c>
    </row>
    <row r="11212" spans="1:5" x14ac:dyDescent="0.2">
      <c r="A11212" s="8" t="s">
        <v>22537</v>
      </c>
      <c r="B11212" s="8" t="s">
        <v>17</v>
      </c>
      <c r="C11212" s="8">
        <v>2</v>
      </c>
      <c r="D11212" s="8">
        <v>1</v>
      </c>
      <c r="E11212" s="8">
        <v>96212218</v>
      </c>
    </row>
    <row r="11213" spans="1:5" x14ac:dyDescent="0.2">
      <c r="A11213" s="8" t="s">
        <v>22538</v>
      </c>
      <c r="B11213" s="8" t="s">
        <v>17</v>
      </c>
      <c r="C11213" s="8">
        <v>36</v>
      </c>
      <c r="D11213" s="8">
        <v>2</v>
      </c>
      <c r="E11213" s="9">
        <v>1.06526431106526E+17</v>
      </c>
    </row>
    <row r="11214" spans="1:5" x14ac:dyDescent="0.2">
      <c r="A11214" s="8" t="s">
        <v>6046</v>
      </c>
      <c r="B11214" s="8" t="s">
        <v>17</v>
      </c>
      <c r="C11214" s="8">
        <v>26</v>
      </c>
      <c r="D11214" s="8">
        <v>3</v>
      </c>
      <c r="E11214" s="9">
        <v>1.09158001091577E+23</v>
      </c>
    </row>
    <row r="11215" spans="1:5" x14ac:dyDescent="0.2">
      <c r="A11215" s="8" t="s">
        <v>22539</v>
      </c>
      <c r="B11215" s="8" t="s">
        <v>17</v>
      </c>
      <c r="C11215" s="8">
        <v>6</v>
      </c>
      <c r="D11215" s="8">
        <v>2</v>
      </c>
      <c r="E11215" s="9">
        <v>1.0940384610940301E+17</v>
      </c>
    </row>
    <row r="11216" spans="1:5" x14ac:dyDescent="0.2">
      <c r="A11216" s="8" t="s">
        <v>6047</v>
      </c>
      <c r="B11216" s="8" t="s">
        <v>18</v>
      </c>
      <c r="C11216" s="8">
        <v>341</v>
      </c>
      <c r="D11216" s="8">
        <v>11</v>
      </c>
      <c r="E11216" s="9">
        <v>1.55512978155513E+98</v>
      </c>
    </row>
    <row r="11217" spans="1:5" x14ac:dyDescent="0.2">
      <c r="A11217" s="8" t="s">
        <v>3821</v>
      </c>
      <c r="B11217" s="8" t="s">
        <v>18</v>
      </c>
      <c r="C11217" s="8">
        <v>8</v>
      </c>
      <c r="D11217" s="8">
        <v>1</v>
      </c>
      <c r="E11217" s="8">
        <v>8272903</v>
      </c>
    </row>
    <row r="11218" spans="1:5" x14ac:dyDescent="0.2">
      <c r="A11218" s="8" t="s">
        <v>22540</v>
      </c>
      <c r="B11218" s="8" t="s">
        <v>18</v>
      </c>
      <c r="C11218" s="8">
        <v>28</v>
      </c>
      <c r="D11218" s="8">
        <v>4</v>
      </c>
      <c r="E11218" s="9">
        <v>1.3401363613401301E+35</v>
      </c>
    </row>
    <row r="11219" spans="1:5" x14ac:dyDescent="0.2">
      <c r="A11219" s="8" t="s">
        <v>6049</v>
      </c>
      <c r="B11219" s="8" t="s">
        <v>18</v>
      </c>
      <c r="C11219" s="8">
        <v>35</v>
      </c>
      <c r="D11219" s="8">
        <v>4</v>
      </c>
      <c r="E11219" s="9">
        <v>1.4984874914984799E+35</v>
      </c>
    </row>
    <row r="11220" spans="1:5" x14ac:dyDescent="0.2">
      <c r="A11220" s="8" t="s">
        <v>22541</v>
      </c>
      <c r="B11220" s="8" t="s">
        <v>17</v>
      </c>
      <c r="C11220" s="8">
        <v>4</v>
      </c>
      <c r="D11220" s="8">
        <v>1</v>
      </c>
      <c r="E11220" s="8">
        <v>4694024</v>
      </c>
    </row>
    <row r="11221" spans="1:5" x14ac:dyDescent="0.2">
      <c r="A11221" s="8" t="s">
        <v>6050</v>
      </c>
      <c r="B11221" s="8" t="s">
        <v>18</v>
      </c>
      <c r="C11221" s="8">
        <v>391</v>
      </c>
      <c r="D11221" s="8">
        <v>7</v>
      </c>
      <c r="E11221" s="9">
        <v>5.7897605789823498E+48</v>
      </c>
    </row>
    <row r="11222" spans="1:5" x14ac:dyDescent="0.2">
      <c r="A11222" s="8" t="s">
        <v>6051</v>
      </c>
      <c r="B11222" s="8" t="s">
        <v>17</v>
      </c>
      <c r="C11222" s="8">
        <v>21</v>
      </c>
      <c r="D11222" s="8">
        <v>2</v>
      </c>
      <c r="E11222" s="9">
        <v>1.40892504140892E+17</v>
      </c>
    </row>
    <row r="11223" spans="1:5" x14ac:dyDescent="0.2">
      <c r="A11223" s="8" t="s">
        <v>6052</v>
      </c>
      <c r="B11223" s="8" t="s">
        <v>18</v>
      </c>
      <c r="C11223" s="8">
        <v>317</v>
      </c>
      <c r="D11223" s="8">
        <v>10</v>
      </c>
      <c r="E11223" s="9">
        <v>8.6546558654732798E+69</v>
      </c>
    </row>
    <row r="11224" spans="1:5" x14ac:dyDescent="0.2">
      <c r="A11224" s="8" t="s">
        <v>6053</v>
      </c>
      <c r="B11224" s="8" t="s">
        <v>18</v>
      </c>
      <c r="C11224" s="8">
        <v>71</v>
      </c>
      <c r="D11224" s="8">
        <v>4</v>
      </c>
      <c r="E11224" s="9">
        <v>6.1269486612681003E+31</v>
      </c>
    </row>
    <row r="11225" spans="1:5" x14ac:dyDescent="0.2">
      <c r="A11225" s="8" t="s">
        <v>6054</v>
      </c>
      <c r="B11225" s="8" t="s">
        <v>17</v>
      </c>
      <c r="C11225" s="8">
        <v>192</v>
      </c>
      <c r="D11225" s="8">
        <v>5</v>
      </c>
      <c r="E11225" s="9">
        <v>3.0120718301229797E+39</v>
      </c>
    </row>
    <row r="11226" spans="1:5" x14ac:dyDescent="0.2">
      <c r="A11226" s="8" t="s">
        <v>6055</v>
      </c>
      <c r="B11226" s="8" t="s">
        <v>17</v>
      </c>
      <c r="C11226" s="8">
        <v>60</v>
      </c>
      <c r="D11226" s="8">
        <v>6</v>
      </c>
      <c r="E11226" s="9">
        <v>1.0833379710833299E+53</v>
      </c>
    </row>
    <row r="11227" spans="1:5" x14ac:dyDescent="0.2">
      <c r="A11227" s="8" t="s">
        <v>22542</v>
      </c>
      <c r="B11227" s="8" t="s">
        <v>17</v>
      </c>
      <c r="C11227" s="8">
        <v>5</v>
      </c>
      <c r="D11227" s="8">
        <v>1</v>
      </c>
      <c r="E11227" s="8">
        <v>141737984</v>
      </c>
    </row>
    <row r="11228" spans="1:5" x14ac:dyDescent="0.2">
      <c r="A11228" s="8" t="s">
        <v>6056</v>
      </c>
      <c r="B11228" s="8" t="s">
        <v>17</v>
      </c>
      <c r="C11228" s="8">
        <v>103</v>
      </c>
      <c r="D11228" s="8">
        <v>5</v>
      </c>
      <c r="E11228" s="9">
        <v>6.9713677697136399E+39</v>
      </c>
    </row>
    <row r="11229" spans="1:5" x14ac:dyDescent="0.2">
      <c r="A11229" s="8" t="s">
        <v>22543</v>
      </c>
      <c r="B11229" s="8" t="s">
        <v>17</v>
      </c>
      <c r="C11229" s="8">
        <v>128</v>
      </c>
      <c r="D11229" s="8">
        <v>4</v>
      </c>
      <c r="E11229" s="9">
        <v>1.49828777149828E+35</v>
      </c>
    </row>
    <row r="11230" spans="1:5" x14ac:dyDescent="0.2">
      <c r="A11230" s="8" t="s">
        <v>22544</v>
      </c>
      <c r="B11230" s="8" t="s">
        <v>18</v>
      </c>
      <c r="C11230" s="8">
        <v>76</v>
      </c>
      <c r="D11230" s="8">
        <v>4</v>
      </c>
      <c r="E11230" s="9">
        <v>1.12004143112004E+35</v>
      </c>
    </row>
    <row r="11231" spans="1:5" x14ac:dyDescent="0.2">
      <c r="A11231" s="8" t="s">
        <v>22545</v>
      </c>
      <c r="B11231" s="8" t="s">
        <v>18</v>
      </c>
      <c r="C11231" s="8">
        <v>20</v>
      </c>
      <c r="D11231" s="8">
        <v>5</v>
      </c>
      <c r="E11231" s="9">
        <v>8.5807562858075998E+39</v>
      </c>
    </row>
    <row r="11232" spans="1:5" x14ac:dyDescent="0.2">
      <c r="A11232" s="8" t="s">
        <v>22546</v>
      </c>
      <c r="B11232" s="8" t="s">
        <v>17</v>
      </c>
      <c r="C11232" s="8">
        <v>5</v>
      </c>
      <c r="D11232" s="8">
        <v>1</v>
      </c>
      <c r="E11232" s="8">
        <v>18026917</v>
      </c>
    </row>
    <row r="11233" spans="1:5" x14ac:dyDescent="0.2">
      <c r="A11233" s="8" t="s">
        <v>22547</v>
      </c>
      <c r="B11233" s="8" t="s">
        <v>18</v>
      </c>
      <c r="C11233" s="8">
        <v>10</v>
      </c>
      <c r="D11233" s="8">
        <v>3</v>
      </c>
      <c r="E11233" s="9">
        <v>1.31290041312904E+23</v>
      </c>
    </row>
    <row r="11234" spans="1:5" x14ac:dyDescent="0.2">
      <c r="A11234" s="8" t="s">
        <v>6057</v>
      </c>
      <c r="B11234" s="8" t="s">
        <v>17</v>
      </c>
      <c r="C11234" s="8">
        <v>155</v>
      </c>
      <c r="D11234" s="8">
        <v>10</v>
      </c>
      <c r="E11234" s="9">
        <v>7.5033263750332097E+79</v>
      </c>
    </row>
    <row r="11235" spans="1:5" x14ac:dyDescent="0.2">
      <c r="A11235" s="8" t="s">
        <v>22548</v>
      </c>
      <c r="B11235" s="8" t="s">
        <v>18</v>
      </c>
      <c r="C11235" s="8">
        <v>11</v>
      </c>
      <c r="D11235" s="8">
        <v>2</v>
      </c>
      <c r="E11235" s="9">
        <v>37198593720141</v>
      </c>
    </row>
    <row r="11236" spans="1:5" x14ac:dyDescent="0.2">
      <c r="A11236" s="8" t="s">
        <v>6058</v>
      </c>
      <c r="B11236" s="8" t="s">
        <v>18</v>
      </c>
      <c r="C11236" s="8">
        <v>28</v>
      </c>
      <c r="D11236" s="8">
        <v>3</v>
      </c>
      <c r="E11236" s="9">
        <v>7.76695776725776E+17</v>
      </c>
    </row>
    <row r="11237" spans="1:5" x14ac:dyDescent="0.2">
      <c r="A11237" s="8" t="s">
        <v>6059</v>
      </c>
      <c r="B11237" s="8" t="s">
        <v>17</v>
      </c>
      <c r="C11237" s="8">
        <v>36</v>
      </c>
      <c r="D11237" s="8">
        <v>5</v>
      </c>
      <c r="E11237" s="9">
        <v>1.3252111113252E+44</v>
      </c>
    </row>
    <row r="11238" spans="1:5" x14ac:dyDescent="0.2">
      <c r="A11238" s="8" t="s">
        <v>22549</v>
      </c>
      <c r="B11238" s="8" t="s">
        <v>17</v>
      </c>
      <c r="C11238" s="8">
        <v>18</v>
      </c>
      <c r="D11238" s="8">
        <v>4</v>
      </c>
      <c r="E11238" s="9">
        <v>6.5971519659717697E+31</v>
      </c>
    </row>
    <row r="11239" spans="1:5" x14ac:dyDescent="0.2">
      <c r="A11239" s="8" t="s">
        <v>6060</v>
      </c>
      <c r="B11239" s="8" t="s">
        <v>17</v>
      </c>
      <c r="C11239" s="8">
        <v>21</v>
      </c>
      <c r="D11239" s="8">
        <v>5</v>
      </c>
      <c r="E11239" s="9">
        <v>1.3056640213055901E+44</v>
      </c>
    </row>
    <row r="11240" spans="1:5" x14ac:dyDescent="0.2">
      <c r="A11240" s="8" t="s">
        <v>6061</v>
      </c>
      <c r="B11240" s="8" t="s">
        <v>18</v>
      </c>
      <c r="C11240" s="8">
        <v>111</v>
      </c>
      <c r="D11240" s="8">
        <v>9</v>
      </c>
      <c r="E11240" s="9">
        <v>8.1985681990981903E+53</v>
      </c>
    </row>
    <row r="11241" spans="1:5" x14ac:dyDescent="0.2">
      <c r="A11241" s="8" t="s">
        <v>6062</v>
      </c>
      <c r="B11241" s="8" t="s">
        <v>17</v>
      </c>
      <c r="C11241" s="8">
        <v>22</v>
      </c>
      <c r="D11241" s="8">
        <v>3</v>
      </c>
      <c r="E11241" s="9">
        <v>1.19640511119641E+26</v>
      </c>
    </row>
    <row r="11242" spans="1:5" x14ac:dyDescent="0.2">
      <c r="A11242" s="8" t="s">
        <v>22550</v>
      </c>
      <c r="B11242" s="8" t="s">
        <v>18</v>
      </c>
      <c r="C11242" s="8">
        <v>2</v>
      </c>
      <c r="D11242" s="8">
        <v>1</v>
      </c>
      <c r="E11242" s="8">
        <v>142664535</v>
      </c>
    </row>
    <row r="11243" spans="1:5" x14ac:dyDescent="0.2">
      <c r="A11243" s="8" t="s">
        <v>6063</v>
      </c>
      <c r="B11243" s="8" t="s">
        <v>17</v>
      </c>
      <c r="C11243" s="8">
        <v>23</v>
      </c>
      <c r="D11243" s="8">
        <v>1</v>
      </c>
      <c r="E11243" s="8">
        <v>22497139</v>
      </c>
    </row>
    <row r="11244" spans="1:5" x14ac:dyDescent="0.2">
      <c r="A11244" s="8" t="s">
        <v>6064</v>
      </c>
      <c r="B11244" s="8" t="s">
        <v>18</v>
      </c>
      <c r="C11244" s="8">
        <v>63</v>
      </c>
      <c r="D11244" s="8">
        <v>5</v>
      </c>
      <c r="E11244" s="9">
        <v>3.2401043240082298E+34</v>
      </c>
    </row>
    <row r="11245" spans="1:5" x14ac:dyDescent="0.2">
      <c r="A11245" s="8" t="s">
        <v>22551</v>
      </c>
      <c r="B11245" s="8" t="s">
        <v>17</v>
      </c>
      <c r="C11245" s="8">
        <v>38</v>
      </c>
      <c r="D11245" s="8">
        <v>5</v>
      </c>
      <c r="E11245" s="9">
        <v>1.0922162109286401E+39</v>
      </c>
    </row>
    <row r="11246" spans="1:5" x14ac:dyDescent="0.2">
      <c r="A11246" s="8" t="s">
        <v>6065</v>
      </c>
      <c r="B11246" s="8" t="s">
        <v>17</v>
      </c>
      <c r="C11246" s="8">
        <v>347</v>
      </c>
      <c r="D11246" s="8">
        <v>5</v>
      </c>
      <c r="E11246" s="9">
        <v>1.3251331325153101E+34</v>
      </c>
    </row>
    <row r="11247" spans="1:5" x14ac:dyDescent="0.2">
      <c r="A11247" s="8" t="s">
        <v>6066</v>
      </c>
      <c r="B11247" s="8" t="s">
        <v>17</v>
      </c>
      <c r="C11247" s="8">
        <v>46</v>
      </c>
      <c r="D11247" s="8">
        <v>3</v>
      </c>
      <c r="E11247" s="9">
        <v>4.3348534433485901E+23</v>
      </c>
    </row>
    <row r="11248" spans="1:5" x14ac:dyDescent="0.2">
      <c r="A11248" s="8" t="s">
        <v>22552</v>
      </c>
      <c r="B11248" s="8" t="s">
        <v>17</v>
      </c>
      <c r="C11248" s="8">
        <v>23</v>
      </c>
      <c r="D11248" s="8">
        <v>2</v>
      </c>
      <c r="E11248" s="9">
        <v>9438790794387830</v>
      </c>
    </row>
    <row r="11249" spans="1:5" x14ac:dyDescent="0.2">
      <c r="A11249" s="8" t="s">
        <v>22553</v>
      </c>
      <c r="B11249" s="8" t="s">
        <v>17</v>
      </c>
      <c r="C11249" s="8">
        <v>7</v>
      </c>
      <c r="D11249" s="8">
        <v>1</v>
      </c>
      <c r="E11249" s="8">
        <v>3070074</v>
      </c>
    </row>
    <row r="11250" spans="1:5" x14ac:dyDescent="0.2">
      <c r="A11250" s="8" t="s">
        <v>22554</v>
      </c>
      <c r="B11250" s="8" t="s">
        <v>17</v>
      </c>
      <c r="C11250" s="8">
        <v>12</v>
      </c>
      <c r="D11250" s="8">
        <v>1</v>
      </c>
      <c r="E11250" s="8">
        <v>111616653</v>
      </c>
    </row>
    <row r="11251" spans="1:5" x14ac:dyDescent="0.2">
      <c r="A11251" s="8" t="s">
        <v>22555</v>
      </c>
      <c r="B11251" s="8" t="s">
        <v>18</v>
      </c>
      <c r="C11251" s="8">
        <v>20</v>
      </c>
      <c r="D11251" s="8">
        <v>3</v>
      </c>
      <c r="E11251" s="9">
        <v>6.8440696843922597E+20</v>
      </c>
    </row>
    <row r="11252" spans="1:5" x14ac:dyDescent="0.2">
      <c r="A11252" s="8" t="s">
        <v>6067</v>
      </c>
      <c r="B11252" s="8" t="s">
        <v>17</v>
      </c>
      <c r="C11252" s="8">
        <v>283</v>
      </c>
      <c r="D11252" s="8">
        <v>7</v>
      </c>
      <c r="E11252" s="9">
        <v>1.48625543148625E+62</v>
      </c>
    </row>
    <row r="11253" spans="1:5" x14ac:dyDescent="0.2">
      <c r="A11253" s="8" t="s">
        <v>6068</v>
      </c>
      <c r="B11253" s="8" t="s">
        <v>17</v>
      </c>
      <c r="C11253" s="8">
        <v>96</v>
      </c>
      <c r="D11253" s="8">
        <v>6</v>
      </c>
      <c r="E11253" s="9">
        <v>5.8665125866487502E+41</v>
      </c>
    </row>
    <row r="11254" spans="1:5" x14ac:dyDescent="0.2">
      <c r="A11254" s="8" t="s">
        <v>6069</v>
      </c>
      <c r="B11254" s="8" t="s">
        <v>18</v>
      </c>
      <c r="C11254" s="8">
        <v>242</v>
      </c>
      <c r="D11254" s="8">
        <v>6</v>
      </c>
      <c r="E11254" s="9">
        <v>1.07248951072483E+47</v>
      </c>
    </row>
    <row r="11255" spans="1:5" x14ac:dyDescent="0.2">
      <c r="A11255" s="8" t="s">
        <v>6070</v>
      </c>
      <c r="B11255" s="8" t="s">
        <v>17</v>
      </c>
      <c r="C11255" s="8">
        <v>159</v>
      </c>
      <c r="D11255" s="8">
        <v>5</v>
      </c>
      <c r="E11255" s="9">
        <v>4.8573714857411396E+34</v>
      </c>
    </row>
    <row r="11256" spans="1:5" x14ac:dyDescent="0.2">
      <c r="A11256" s="8" t="s">
        <v>22556</v>
      </c>
      <c r="B11256" s="8" t="s">
        <v>18</v>
      </c>
      <c r="C11256" s="8">
        <v>2</v>
      </c>
      <c r="D11256" s="8">
        <v>1</v>
      </c>
      <c r="E11256" s="8">
        <v>1881784</v>
      </c>
    </row>
    <row r="11257" spans="1:5" x14ac:dyDescent="0.2">
      <c r="A11257" s="8" t="s">
        <v>6071</v>
      </c>
      <c r="B11257" s="8" t="s">
        <v>17</v>
      </c>
      <c r="C11257" s="8">
        <v>41</v>
      </c>
      <c r="D11257" s="8">
        <v>2</v>
      </c>
      <c r="E11257" s="9">
        <v>8515949685159430</v>
      </c>
    </row>
    <row r="11258" spans="1:5" x14ac:dyDescent="0.2">
      <c r="A11258" s="8" t="s">
        <v>22557</v>
      </c>
      <c r="B11258" s="8" t="s">
        <v>17</v>
      </c>
      <c r="C11258" s="8">
        <v>38</v>
      </c>
      <c r="D11258" s="8">
        <v>4</v>
      </c>
      <c r="E11258" s="9">
        <v>9.75521097552529E+27</v>
      </c>
    </row>
    <row r="11259" spans="1:5" x14ac:dyDescent="0.2">
      <c r="A11259" s="8" t="s">
        <v>6073</v>
      </c>
      <c r="B11259" s="8" t="s">
        <v>17</v>
      </c>
      <c r="C11259" s="8">
        <v>66</v>
      </c>
      <c r="D11259" s="8">
        <v>6</v>
      </c>
      <c r="E11259" s="9">
        <v>3.6646063664641297E+41</v>
      </c>
    </row>
    <row r="11260" spans="1:5" x14ac:dyDescent="0.2">
      <c r="A11260" s="8" t="s">
        <v>6074</v>
      </c>
      <c r="B11260" s="8" t="s">
        <v>18</v>
      </c>
      <c r="C11260" s="8">
        <v>56</v>
      </c>
      <c r="D11260" s="8">
        <v>3</v>
      </c>
      <c r="E11260" s="9">
        <v>3.6814581368147501E+23</v>
      </c>
    </row>
    <row r="11261" spans="1:5" x14ac:dyDescent="0.2">
      <c r="A11261" s="8" t="s">
        <v>6075</v>
      </c>
      <c r="B11261" s="8" t="s">
        <v>18</v>
      </c>
      <c r="C11261" s="8">
        <v>337</v>
      </c>
      <c r="D11261" s="8">
        <v>9</v>
      </c>
      <c r="E11261" s="9">
        <v>5.1387243513870895E+71</v>
      </c>
    </row>
    <row r="11262" spans="1:5" x14ac:dyDescent="0.2">
      <c r="A11262" s="8" t="s">
        <v>6076</v>
      </c>
      <c r="B11262" s="8" t="s">
        <v>18</v>
      </c>
      <c r="C11262" s="8">
        <v>4</v>
      </c>
      <c r="D11262" s="8">
        <v>1</v>
      </c>
      <c r="E11262" s="8">
        <v>4621</v>
      </c>
    </row>
    <row r="11263" spans="1:5" x14ac:dyDescent="0.2">
      <c r="A11263" s="8" t="s">
        <v>6077</v>
      </c>
      <c r="B11263" s="8" t="s">
        <v>17</v>
      </c>
      <c r="C11263" s="8">
        <v>38</v>
      </c>
      <c r="D11263" s="8">
        <v>2</v>
      </c>
      <c r="E11263" s="9">
        <v>1.38976810138976E+17</v>
      </c>
    </row>
    <row r="11264" spans="1:5" x14ac:dyDescent="0.2">
      <c r="A11264" s="8" t="s">
        <v>6078</v>
      </c>
      <c r="B11264" s="8" t="s">
        <v>17</v>
      </c>
      <c r="C11264" s="8">
        <v>17</v>
      </c>
      <c r="D11264" s="8">
        <v>4</v>
      </c>
      <c r="E11264" s="9">
        <v>1.0106740510106701E+35</v>
      </c>
    </row>
    <row r="11265" spans="1:5" x14ac:dyDescent="0.2">
      <c r="A11265" s="8" t="s">
        <v>6079</v>
      </c>
      <c r="B11265" s="8" t="s">
        <v>17</v>
      </c>
      <c r="C11265" s="8">
        <v>84</v>
      </c>
      <c r="D11265" s="8">
        <v>5</v>
      </c>
      <c r="E11265" s="9">
        <v>1.2924141129240601E+39</v>
      </c>
    </row>
    <row r="11266" spans="1:5" x14ac:dyDescent="0.2">
      <c r="A11266" s="8" t="s">
        <v>6080</v>
      </c>
      <c r="B11266" s="8" t="s">
        <v>17</v>
      </c>
      <c r="C11266" s="8">
        <v>34</v>
      </c>
      <c r="D11266" s="8">
        <v>5</v>
      </c>
      <c r="E11266" s="9">
        <v>2.3084657230846301E+39</v>
      </c>
    </row>
    <row r="11267" spans="1:5" x14ac:dyDescent="0.2">
      <c r="A11267" s="8" t="s">
        <v>6081</v>
      </c>
      <c r="B11267" s="8" t="s">
        <v>17</v>
      </c>
      <c r="C11267" s="8">
        <v>24</v>
      </c>
      <c r="D11267" s="8">
        <v>7</v>
      </c>
      <c r="E11267" s="9">
        <v>1.63320201633206E+55</v>
      </c>
    </row>
    <row r="11268" spans="1:5" x14ac:dyDescent="0.2">
      <c r="A11268" s="8" t="s">
        <v>22558</v>
      </c>
      <c r="B11268" s="8" t="s">
        <v>18</v>
      </c>
      <c r="C11268" s="8">
        <v>53</v>
      </c>
      <c r="D11268" s="8">
        <v>4</v>
      </c>
      <c r="E11268" s="9">
        <v>5.0119689501197102E+31</v>
      </c>
    </row>
    <row r="11269" spans="1:5" x14ac:dyDescent="0.2">
      <c r="A11269" s="8" t="s">
        <v>22559</v>
      </c>
      <c r="B11269" s="8" t="s">
        <v>18</v>
      </c>
      <c r="C11269" s="8">
        <v>15</v>
      </c>
      <c r="D11269" s="8">
        <v>2</v>
      </c>
      <c r="E11269" s="9">
        <v>1893928118939300</v>
      </c>
    </row>
    <row r="11270" spans="1:5" x14ac:dyDescent="0.2">
      <c r="A11270" s="8" t="s">
        <v>6082</v>
      </c>
      <c r="B11270" s="8" t="s">
        <v>17</v>
      </c>
      <c r="C11270" s="8">
        <v>24</v>
      </c>
      <c r="D11270" s="8">
        <v>2</v>
      </c>
      <c r="E11270" s="9">
        <v>1.08802398108802E+17</v>
      </c>
    </row>
    <row r="11271" spans="1:5" x14ac:dyDescent="0.2">
      <c r="A11271" s="8" t="s">
        <v>22560</v>
      </c>
      <c r="B11271" s="8" t="s">
        <v>18</v>
      </c>
      <c r="C11271" s="8">
        <v>7</v>
      </c>
      <c r="D11271" s="8">
        <v>2</v>
      </c>
      <c r="E11271" s="9">
        <v>1.34509228134508E+17</v>
      </c>
    </row>
    <row r="11272" spans="1:5" x14ac:dyDescent="0.2">
      <c r="A11272" s="8" t="s">
        <v>6083</v>
      </c>
      <c r="B11272" s="8" t="s">
        <v>18</v>
      </c>
      <c r="C11272" s="8">
        <v>15</v>
      </c>
      <c r="D11272" s="8">
        <v>2</v>
      </c>
      <c r="E11272" s="9">
        <v>1447164914471620</v>
      </c>
    </row>
    <row r="11273" spans="1:5" x14ac:dyDescent="0.2">
      <c r="A11273" s="8" t="s">
        <v>6084</v>
      </c>
      <c r="B11273" s="8" t="s">
        <v>17</v>
      </c>
      <c r="C11273" s="8">
        <v>56</v>
      </c>
      <c r="D11273" s="8">
        <v>4</v>
      </c>
      <c r="E11273" s="9">
        <v>9.4329394943292909E+31</v>
      </c>
    </row>
    <row r="11274" spans="1:5" x14ac:dyDescent="0.2">
      <c r="A11274" s="8" t="s">
        <v>9426</v>
      </c>
      <c r="B11274" s="8" t="s">
        <v>17</v>
      </c>
      <c r="C11274" s="8">
        <v>44</v>
      </c>
      <c r="D11274" s="8">
        <v>4</v>
      </c>
      <c r="E11274" s="9">
        <v>1.186003411186E+35</v>
      </c>
    </row>
    <row r="11275" spans="1:5" x14ac:dyDescent="0.2">
      <c r="A11275" s="8" t="s">
        <v>6085</v>
      </c>
      <c r="B11275" s="8" t="s">
        <v>17</v>
      </c>
      <c r="C11275" s="8">
        <v>98</v>
      </c>
      <c r="D11275" s="8">
        <v>11</v>
      </c>
      <c r="E11275" s="9">
        <v>3.9683835396840502E+87</v>
      </c>
    </row>
    <row r="11276" spans="1:5" x14ac:dyDescent="0.2">
      <c r="A11276" s="8" t="s">
        <v>22561</v>
      </c>
      <c r="B11276" s="8" t="s">
        <v>17</v>
      </c>
      <c r="C11276" s="8">
        <v>2</v>
      </c>
      <c r="D11276" s="8">
        <v>1</v>
      </c>
      <c r="E11276" s="8">
        <v>104180996</v>
      </c>
    </row>
    <row r="11277" spans="1:5" x14ac:dyDescent="0.2">
      <c r="A11277" s="8" t="s">
        <v>22562</v>
      </c>
      <c r="B11277" s="8" t="s">
        <v>17</v>
      </c>
      <c r="C11277" s="8">
        <v>4</v>
      </c>
      <c r="D11277" s="8">
        <v>1</v>
      </c>
      <c r="E11277" s="8">
        <v>35645756</v>
      </c>
    </row>
    <row r="11278" spans="1:5" x14ac:dyDescent="0.2">
      <c r="A11278" s="8" t="s">
        <v>6087</v>
      </c>
      <c r="B11278" s="8" t="s">
        <v>18</v>
      </c>
      <c r="C11278" s="8">
        <v>25</v>
      </c>
      <c r="D11278" s="8">
        <v>2</v>
      </c>
      <c r="E11278" s="9">
        <v>1.4538089314538E+17</v>
      </c>
    </row>
    <row r="11279" spans="1:5" x14ac:dyDescent="0.2">
      <c r="A11279" s="8" t="s">
        <v>22563</v>
      </c>
      <c r="B11279" s="8" t="s">
        <v>18</v>
      </c>
      <c r="C11279" s="8">
        <v>5</v>
      </c>
      <c r="D11279" s="8">
        <v>1</v>
      </c>
      <c r="E11279" s="8">
        <v>16817599</v>
      </c>
    </row>
    <row r="11280" spans="1:5" x14ac:dyDescent="0.2">
      <c r="A11280" s="8" t="s">
        <v>6088</v>
      </c>
      <c r="B11280" s="8" t="s">
        <v>17</v>
      </c>
      <c r="C11280" s="8">
        <v>75</v>
      </c>
      <c r="D11280" s="8">
        <v>3</v>
      </c>
      <c r="E11280" s="9">
        <v>1.4326075414326E+26</v>
      </c>
    </row>
    <row r="11281" spans="1:5" x14ac:dyDescent="0.2">
      <c r="A11281" s="8" t="s">
        <v>6089</v>
      </c>
      <c r="B11281" s="8" t="s">
        <v>17</v>
      </c>
      <c r="C11281" s="8">
        <v>50</v>
      </c>
      <c r="D11281" s="8">
        <v>5</v>
      </c>
      <c r="E11281" s="9">
        <v>1.4441480514441399E+44</v>
      </c>
    </row>
    <row r="11282" spans="1:5" x14ac:dyDescent="0.2">
      <c r="A11282" s="8" t="s">
        <v>6090</v>
      </c>
      <c r="B11282" s="8" t="s">
        <v>17</v>
      </c>
      <c r="C11282" s="8">
        <v>18</v>
      </c>
      <c r="D11282" s="8">
        <v>3</v>
      </c>
      <c r="E11282" s="9">
        <v>4.0628204062854401E+20</v>
      </c>
    </row>
    <row r="11283" spans="1:5" x14ac:dyDescent="0.2">
      <c r="A11283" s="8" t="s">
        <v>6091</v>
      </c>
      <c r="B11283" s="8" t="s">
        <v>18</v>
      </c>
      <c r="C11283" s="8">
        <v>77</v>
      </c>
      <c r="D11283" s="8">
        <v>3</v>
      </c>
      <c r="E11283" s="9">
        <v>1.3596730613596701E+26</v>
      </c>
    </row>
    <row r="11284" spans="1:5" x14ac:dyDescent="0.2">
      <c r="A11284" s="8" t="s">
        <v>6092</v>
      </c>
      <c r="B11284" s="8" t="s">
        <v>17</v>
      </c>
      <c r="C11284" s="8">
        <v>54</v>
      </c>
      <c r="D11284" s="8">
        <v>6</v>
      </c>
      <c r="E11284" s="9">
        <v>7.6031242760313107E+47</v>
      </c>
    </row>
    <row r="11285" spans="1:5" x14ac:dyDescent="0.2">
      <c r="A11285" s="8" t="s">
        <v>6093</v>
      </c>
      <c r="B11285" s="8" t="s">
        <v>18</v>
      </c>
      <c r="C11285" s="8">
        <v>84</v>
      </c>
      <c r="D11285" s="8">
        <v>7</v>
      </c>
      <c r="E11285" s="9">
        <v>1.25694517125694E+62</v>
      </c>
    </row>
    <row r="11286" spans="1:5" x14ac:dyDescent="0.2">
      <c r="A11286" s="8" t="s">
        <v>22564</v>
      </c>
      <c r="B11286" s="8" t="s">
        <v>17</v>
      </c>
      <c r="C11286" s="8">
        <v>15</v>
      </c>
      <c r="D11286" s="8">
        <v>1</v>
      </c>
      <c r="E11286" s="8">
        <v>1759812</v>
      </c>
    </row>
    <row r="11287" spans="1:5" x14ac:dyDescent="0.2">
      <c r="A11287" s="8" t="s">
        <v>6094</v>
      </c>
      <c r="B11287" s="8" t="s">
        <v>18</v>
      </c>
      <c r="C11287" s="8">
        <v>19</v>
      </c>
      <c r="D11287" s="8">
        <v>2</v>
      </c>
      <c r="E11287" s="9">
        <v>99831509983076</v>
      </c>
    </row>
    <row r="11288" spans="1:5" x14ac:dyDescent="0.2">
      <c r="A11288" s="8" t="s">
        <v>6095</v>
      </c>
      <c r="B11288" s="8" t="s">
        <v>18</v>
      </c>
      <c r="C11288" s="8">
        <v>40</v>
      </c>
      <c r="D11288" s="8">
        <v>2</v>
      </c>
      <c r="E11288" s="9">
        <v>2814193928141910</v>
      </c>
    </row>
    <row r="11289" spans="1:5" x14ac:dyDescent="0.2">
      <c r="A11289" s="8" t="s">
        <v>22565</v>
      </c>
      <c r="B11289" s="8" t="s">
        <v>17</v>
      </c>
      <c r="C11289" s="8">
        <v>14</v>
      </c>
      <c r="D11289" s="8">
        <v>3</v>
      </c>
      <c r="E11289" s="9">
        <v>4.7611309476112797E+23</v>
      </c>
    </row>
    <row r="11290" spans="1:5" x14ac:dyDescent="0.2">
      <c r="A11290" s="8" t="s">
        <v>6096</v>
      </c>
      <c r="B11290" s="8" t="s">
        <v>18</v>
      </c>
      <c r="C11290" s="8">
        <v>133</v>
      </c>
      <c r="D11290" s="8">
        <v>5</v>
      </c>
      <c r="E11290" s="9">
        <v>9.3866459386621906E+34</v>
      </c>
    </row>
    <row r="11291" spans="1:5" x14ac:dyDescent="0.2">
      <c r="A11291" s="8" t="s">
        <v>22566</v>
      </c>
      <c r="B11291" s="8" t="s">
        <v>18</v>
      </c>
      <c r="C11291" s="8">
        <v>14</v>
      </c>
      <c r="D11291" s="8">
        <v>2</v>
      </c>
      <c r="E11291" s="9">
        <v>2386809623868290</v>
      </c>
    </row>
    <row r="11292" spans="1:5" x14ac:dyDescent="0.2">
      <c r="A11292" s="8" t="s">
        <v>22567</v>
      </c>
      <c r="B11292" s="8" t="s">
        <v>18</v>
      </c>
      <c r="C11292" s="8">
        <v>54</v>
      </c>
      <c r="D11292" s="8">
        <v>5</v>
      </c>
      <c r="E11292" s="9">
        <v>1.5874215515874199E+44</v>
      </c>
    </row>
    <row r="11293" spans="1:5" x14ac:dyDescent="0.2">
      <c r="A11293" s="8" t="s">
        <v>22568</v>
      </c>
      <c r="B11293" s="8" t="s">
        <v>17</v>
      </c>
      <c r="C11293" s="8">
        <v>3</v>
      </c>
      <c r="D11293" s="8">
        <v>1</v>
      </c>
      <c r="E11293" s="8">
        <v>106533617</v>
      </c>
    </row>
    <row r="11294" spans="1:5" x14ac:dyDescent="0.2">
      <c r="A11294" s="8" t="s">
        <v>981</v>
      </c>
      <c r="B11294" s="8" t="s">
        <v>18</v>
      </c>
      <c r="C11294" s="8">
        <v>4</v>
      </c>
      <c r="D11294" s="8">
        <v>1</v>
      </c>
      <c r="E11294" s="8">
        <v>115324573</v>
      </c>
    </row>
    <row r="11295" spans="1:5" x14ac:dyDescent="0.2">
      <c r="A11295" s="8" t="s">
        <v>22569</v>
      </c>
      <c r="B11295" s="8" t="s">
        <v>17</v>
      </c>
      <c r="C11295" s="8">
        <v>8</v>
      </c>
      <c r="D11295" s="8">
        <v>3</v>
      </c>
      <c r="E11295" s="9">
        <v>1.3665549513665899E+26</v>
      </c>
    </row>
    <row r="11296" spans="1:5" x14ac:dyDescent="0.2">
      <c r="A11296" s="8" t="s">
        <v>22570</v>
      </c>
      <c r="B11296" s="8" t="s">
        <v>18</v>
      </c>
      <c r="C11296" s="8">
        <v>25</v>
      </c>
      <c r="D11296" s="8">
        <v>2</v>
      </c>
      <c r="E11296" s="9">
        <v>1.4661403514661402E+17</v>
      </c>
    </row>
    <row r="11297" spans="1:5" x14ac:dyDescent="0.2">
      <c r="A11297" s="8" t="s">
        <v>22571</v>
      </c>
      <c r="B11297" s="8" t="s">
        <v>17</v>
      </c>
      <c r="C11297" s="8">
        <v>7</v>
      </c>
      <c r="D11297" s="8">
        <v>2</v>
      </c>
      <c r="E11297" s="9">
        <v>64692256455024</v>
      </c>
    </row>
    <row r="11298" spans="1:5" x14ac:dyDescent="0.2">
      <c r="A11298" s="8" t="s">
        <v>6097</v>
      </c>
      <c r="B11298" s="8" t="s">
        <v>18</v>
      </c>
      <c r="C11298" s="8">
        <v>36</v>
      </c>
      <c r="D11298" s="8">
        <v>5</v>
      </c>
      <c r="E11298" s="9">
        <v>1.11334895111334E+44</v>
      </c>
    </row>
    <row r="11299" spans="1:5" x14ac:dyDescent="0.2">
      <c r="A11299" s="8" t="s">
        <v>6098</v>
      </c>
      <c r="B11299" s="8" t="s">
        <v>18</v>
      </c>
      <c r="C11299" s="8">
        <v>206</v>
      </c>
      <c r="D11299" s="8">
        <v>7</v>
      </c>
      <c r="E11299" s="9">
        <v>2.2160782216106199E+48</v>
      </c>
    </row>
    <row r="11300" spans="1:5" x14ac:dyDescent="0.2">
      <c r="A11300" s="8" t="s">
        <v>6099</v>
      </c>
      <c r="B11300" s="8" t="s">
        <v>18</v>
      </c>
      <c r="C11300" s="8">
        <v>36</v>
      </c>
      <c r="D11300" s="8">
        <v>3</v>
      </c>
      <c r="E11300" s="9">
        <v>1.07209721107209E+26</v>
      </c>
    </row>
    <row r="11301" spans="1:5" x14ac:dyDescent="0.2">
      <c r="A11301" s="8" t="s">
        <v>22572</v>
      </c>
      <c r="B11301" s="8" t="s">
        <v>18</v>
      </c>
      <c r="C11301" s="8">
        <v>9</v>
      </c>
      <c r="D11301" s="8">
        <v>2</v>
      </c>
      <c r="E11301" s="9">
        <v>1.1465131011465101E+17</v>
      </c>
    </row>
    <row r="11302" spans="1:5" x14ac:dyDescent="0.2">
      <c r="A11302" s="8" t="s">
        <v>22573</v>
      </c>
      <c r="B11302" s="8" t="s">
        <v>18</v>
      </c>
      <c r="C11302" s="8">
        <v>29</v>
      </c>
      <c r="D11302" s="8">
        <v>4</v>
      </c>
      <c r="E11302" s="9">
        <v>3.99091633990931E+31</v>
      </c>
    </row>
    <row r="11303" spans="1:5" x14ac:dyDescent="0.2">
      <c r="A11303" s="8" t="s">
        <v>22574</v>
      </c>
      <c r="B11303" s="8" t="s">
        <v>17</v>
      </c>
      <c r="C11303" s="8">
        <v>37</v>
      </c>
      <c r="D11303" s="8">
        <v>4</v>
      </c>
      <c r="E11303" s="9">
        <v>1.02145456102145E+35</v>
      </c>
    </row>
    <row r="11304" spans="1:5" x14ac:dyDescent="0.2">
      <c r="A11304" s="8" t="s">
        <v>22575</v>
      </c>
      <c r="B11304" s="8" t="s">
        <v>17</v>
      </c>
      <c r="C11304" s="8">
        <v>6</v>
      </c>
      <c r="D11304" s="8">
        <v>1</v>
      </c>
      <c r="E11304" s="8">
        <v>10092003</v>
      </c>
    </row>
    <row r="11305" spans="1:5" x14ac:dyDescent="0.2">
      <c r="A11305" s="8" t="s">
        <v>6100</v>
      </c>
      <c r="B11305" s="8" t="s">
        <v>18</v>
      </c>
      <c r="C11305" s="8">
        <v>168</v>
      </c>
      <c r="D11305" s="8">
        <v>9</v>
      </c>
      <c r="E11305" s="9">
        <v>1.2248527512248501E+80</v>
      </c>
    </row>
    <row r="11306" spans="1:5" x14ac:dyDescent="0.2">
      <c r="A11306" s="8" t="s">
        <v>6102</v>
      </c>
      <c r="B11306" s="8" t="s">
        <v>17</v>
      </c>
      <c r="C11306" s="8">
        <v>90</v>
      </c>
      <c r="D11306" s="8">
        <v>7</v>
      </c>
      <c r="E11306" s="9">
        <v>1.3517721351746099E+48</v>
      </c>
    </row>
    <row r="11307" spans="1:5" x14ac:dyDescent="0.2">
      <c r="A11307" s="8" t="s">
        <v>6103</v>
      </c>
      <c r="B11307" s="8" t="s">
        <v>18</v>
      </c>
      <c r="C11307" s="8">
        <v>680</v>
      </c>
      <c r="D11307" s="8">
        <v>10</v>
      </c>
      <c r="E11307" s="9">
        <v>1.313007581313E+89</v>
      </c>
    </row>
    <row r="11308" spans="1:5" x14ac:dyDescent="0.2">
      <c r="A11308" s="8" t="s">
        <v>6104</v>
      </c>
      <c r="B11308" s="8" t="s">
        <v>17</v>
      </c>
      <c r="C11308" s="8">
        <v>65</v>
      </c>
      <c r="D11308" s="8">
        <v>2</v>
      </c>
      <c r="E11308" s="9">
        <v>29101242910164</v>
      </c>
    </row>
    <row r="11309" spans="1:5" x14ac:dyDescent="0.2">
      <c r="A11309" s="8" t="s">
        <v>22576</v>
      </c>
      <c r="B11309" s="8" t="s">
        <v>17</v>
      </c>
      <c r="C11309" s="8">
        <v>4</v>
      </c>
      <c r="D11309" s="8">
        <v>1</v>
      </c>
      <c r="E11309" s="8">
        <v>124727929</v>
      </c>
    </row>
    <row r="11310" spans="1:5" x14ac:dyDescent="0.2">
      <c r="A11310" s="8" t="s">
        <v>22577</v>
      </c>
      <c r="B11310" s="8" t="s">
        <v>17</v>
      </c>
      <c r="C11310" s="8">
        <v>44</v>
      </c>
      <c r="D11310" s="8">
        <v>4</v>
      </c>
      <c r="E11310" s="9">
        <v>3.0060643006041302E+27</v>
      </c>
    </row>
    <row r="11311" spans="1:5" x14ac:dyDescent="0.2">
      <c r="A11311" s="8" t="s">
        <v>6105</v>
      </c>
      <c r="B11311" s="8" t="s">
        <v>17</v>
      </c>
      <c r="C11311" s="8">
        <v>23</v>
      </c>
      <c r="D11311" s="8">
        <v>1</v>
      </c>
      <c r="E11311" s="8">
        <v>19570025</v>
      </c>
    </row>
    <row r="11312" spans="1:5" x14ac:dyDescent="0.2">
      <c r="A11312" s="8" t="s">
        <v>22578</v>
      </c>
      <c r="B11312" s="8" t="s">
        <v>17</v>
      </c>
      <c r="C11312" s="8">
        <v>2</v>
      </c>
      <c r="D11312" s="8">
        <v>1</v>
      </c>
      <c r="E11312" s="8">
        <v>27233775</v>
      </c>
    </row>
    <row r="11313" spans="1:5" x14ac:dyDescent="0.2">
      <c r="A11313" s="8" t="s">
        <v>22579</v>
      </c>
      <c r="B11313" s="8" t="s">
        <v>17</v>
      </c>
      <c r="C11313" s="8">
        <v>82</v>
      </c>
      <c r="D11313" s="8">
        <v>6</v>
      </c>
      <c r="E11313" s="9">
        <v>9.3383549933836296E+47</v>
      </c>
    </row>
    <row r="11314" spans="1:5" x14ac:dyDescent="0.2">
      <c r="A11314" s="8" t="s">
        <v>22580</v>
      </c>
      <c r="B11314" s="8" t="s">
        <v>17</v>
      </c>
      <c r="C11314" s="8">
        <v>5</v>
      </c>
      <c r="D11314" s="8">
        <v>1</v>
      </c>
      <c r="E11314" s="8">
        <v>2790519</v>
      </c>
    </row>
    <row r="11315" spans="1:5" x14ac:dyDescent="0.2">
      <c r="A11315" s="8" t="s">
        <v>6107</v>
      </c>
      <c r="B11315" s="8" t="s">
        <v>17</v>
      </c>
      <c r="C11315" s="8">
        <v>180</v>
      </c>
      <c r="D11315" s="8">
        <v>4</v>
      </c>
      <c r="E11315" s="9">
        <v>1.5269396415269299E+35</v>
      </c>
    </row>
    <row r="11316" spans="1:5" x14ac:dyDescent="0.2">
      <c r="A11316" s="8" t="s">
        <v>22581</v>
      </c>
      <c r="B11316" s="8" t="s">
        <v>17</v>
      </c>
      <c r="C11316" s="8">
        <v>15</v>
      </c>
      <c r="D11316" s="8">
        <v>2</v>
      </c>
      <c r="E11316" s="9">
        <v>1.11534863111534E+17</v>
      </c>
    </row>
    <row r="11317" spans="1:5" x14ac:dyDescent="0.2">
      <c r="A11317" s="8" t="s">
        <v>22582</v>
      </c>
      <c r="B11317" s="8" t="s">
        <v>18</v>
      </c>
      <c r="C11317" s="8">
        <v>50</v>
      </c>
      <c r="D11317" s="8">
        <v>4</v>
      </c>
      <c r="E11317" s="9">
        <v>1.28409188128409E+35</v>
      </c>
    </row>
    <row r="11318" spans="1:5" x14ac:dyDescent="0.2">
      <c r="A11318" s="8" t="s">
        <v>22583</v>
      </c>
      <c r="B11318" s="8" t="s">
        <v>17</v>
      </c>
      <c r="C11318" s="8">
        <v>44</v>
      </c>
      <c r="D11318" s="8">
        <v>5</v>
      </c>
      <c r="E11318" s="9">
        <v>1.11199106848109E+29</v>
      </c>
    </row>
    <row r="11319" spans="1:5" x14ac:dyDescent="0.2">
      <c r="A11319" s="8" t="s">
        <v>6108</v>
      </c>
      <c r="B11319" s="8" t="s">
        <v>18</v>
      </c>
      <c r="C11319" s="8">
        <v>91</v>
      </c>
      <c r="D11319" s="8">
        <v>9</v>
      </c>
      <c r="E11319" s="9">
        <v>1.68640416865111E+62</v>
      </c>
    </row>
    <row r="11320" spans="1:5" x14ac:dyDescent="0.2">
      <c r="A11320" s="8" t="s">
        <v>22584</v>
      </c>
      <c r="B11320" s="8" t="s">
        <v>17</v>
      </c>
      <c r="C11320" s="8">
        <v>49</v>
      </c>
      <c r="D11320" s="8">
        <v>4</v>
      </c>
      <c r="E11320" s="9">
        <v>9.2146570921467405E+31</v>
      </c>
    </row>
    <row r="11321" spans="1:5" x14ac:dyDescent="0.2">
      <c r="A11321" s="8" t="s">
        <v>6109</v>
      </c>
      <c r="B11321" s="8" t="s">
        <v>17</v>
      </c>
      <c r="C11321" s="8">
        <v>106</v>
      </c>
      <c r="D11321" s="8">
        <v>6</v>
      </c>
      <c r="E11321" s="9">
        <v>3.03626403036271E+47</v>
      </c>
    </row>
    <row r="11322" spans="1:5" x14ac:dyDescent="0.2">
      <c r="A11322" s="8" t="s">
        <v>22585</v>
      </c>
      <c r="B11322" s="8" t="s">
        <v>18</v>
      </c>
      <c r="C11322" s="8">
        <v>22</v>
      </c>
      <c r="D11322" s="8">
        <v>3</v>
      </c>
      <c r="E11322" s="9">
        <v>1.5555328155556399E+23</v>
      </c>
    </row>
    <row r="11323" spans="1:5" x14ac:dyDescent="0.2">
      <c r="A11323" s="8" t="s">
        <v>6110</v>
      </c>
      <c r="B11323" s="8" t="s">
        <v>17</v>
      </c>
      <c r="C11323" s="8">
        <v>70</v>
      </c>
      <c r="D11323" s="8">
        <v>8</v>
      </c>
      <c r="E11323" s="9">
        <v>4.56787704566829E+63</v>
      </c>
    </row>
    <row r="11324" spans="1:5" x14ac:dyDescent="0.2">
      <c r="A11324" s="8" t="s">
        <v>6111</v>
      </c>
      <c r="B11324" s="8" t="s">
        <v>17</v>
      </c>
      <c r="C11324" s="8">
        <v>20</v>
      </c>
      <c r="D11324" s="8">
        <v>4</v>
      </c>
      <c r="E11324" s="9">
        <v>4.4435126444458397E+31</v>
      </c>
    </row>
    <row r="11325" spans="1:5" x14ac:dyDescent="0.2">
      <c r="A11325" s="8" t="s">
        <v>6112</v>
      </c>
      <c r="B11325" s="8" t="s">
        <v>18</v>
      </c>
      <c r="C11325" s="8">
        <v>35</v>
      </c>
      <c r="D11325" s="8">
        <v>3</v>
      </c>
      <c r="E11325" s="9">
        <v>1.00567525100567E+26</v>
      </c>
    </row>
    <row r="11326" spans="1:5" x14ac:dyDescent="0.2">
      <c r="A11326" s="8" t="s">
        <v>22586</v>
      </c>
      <c r="B11326" s="8" t="s">
        <v>17</v>
      </c>
      <c r="C11326" s="8">
        <v>17</v>
      </c>
      <c r="D11326" s="8">
        <v>1</v>
      </c>
      <c r="E11326" s="8">
        <v>117217927</v>
      </c>
    </row>
    <row r="11327" spans="1:5" x14ac:dyDescent="0.2">
      <c r="A11327" s="8" t="s">
        <v>6113</v>
      </c>
      <c r="B11327" s="8" t="s">
        <v>17</v>
      </c>
      <c r="C11327" s="8">
        <v>35</v>
      </c>
      <c r="D11327" s="8">
        <v>2</v>
      </c>
      <c r="E11327" s="9">
        <v>9109048891091010</v>
      </c>
    </row>
    <row r="11328" spans="1:5" x14ac:dyDescent="0.2">
      <c r="A11328" s="8" t="s">
        <v>6114</v>
      </c>
      <c r="B11328" s="8" t="s">
        <v>17</v>
      </c>
      <c r="C11328" s="8">
        <v>403</v>
      </c>
      <c r="D11328" s="8">
        <v>9</v>
      </c>
      <c r="E11328" s="9">
        <v>1.07513317107513E+80</v>
      </c>
    </row>
    <row r="11329" spans="1:5" x14ac:dyDescent="0.2">
      <c r="A11329" s="8" t="s">
        <v>12224</v>
      </c>
      <c r="B11329" s="8" t="s">
        <v>17</v>
      </c>
      <c r="C11329" s="8">
        <v>45</v>
      </c>
      <c r="D11329" s="8">
        <v>2</v>
      </c>
      <c r="E11329" s="9">
        <v>1.1210193711210099E+17</v>
      </c>
    </row>
    <row r="11330" spans="1:5" x14ac:dyDescent="0.2">
      <c r="A11330" s="8" t="s">
        <v>22587</v>
      </c>
      <c r="B11330" s="8" t="s">
        <v>18</v>
      </c>
      <c r="C11330" s="8">
        <v>18</v>
      </c>
      <c r="D11330" s="8">
        <v>3</v>
      </c>
      <c r="E11330" s="9">
        <v>4.1582814158255397E+20</v>
      </c>
    </row>
    <row r="11331" spans="1:5" x14ac:dyDescent="0.2">
      <c r="A11331" s="8" t="s">
        <v>22588</v>
      </c>
      <c r="B11331" s="8" t="s">
        <v>17</v>
      </c>
      <c r="C11331" s="8">
        <v>24</v>
      </c>
      <c r="D11331" s="8">
        <v>3</v>
      </c>
      <c r="E11331" s="9">
        <v>1.30177590130177E+26</v>
      </c>
    </row>
    <row r="11332" spans="1:5" x14ac:dyDescent="0.2">
      <c r="A11332" s="8" t="s">
        <v>22589</v>
      </c>
      <c r="B11332" s="8" t="s">
        <v>17</v>
      </c>
      <c r="C11332" s="8">
        <v>4</v>
      </c>
      <c r="D11332" s="8">
        <v>1</v>
      </c>
      <c r="E11332" s="8">
        <v>98290217</v>
      </c>
    </row>
    <row r="11333" spans="1:5" x14ac:dyDescent="0.2">
      <c r="A11333" s="8" t="s">
        <v>6116</v>
      </c>
      <c r="B11333" s="8" t="s">
        <v>17</v>
      </c>
      <c r="C11333" s="8">
        <v>46</v>
      </c>
      <c r="D11333" s="8">
        <v>3</v>
      </c>
      <c r="E11333" s="9">
        <v>1.1941427611941401E+26</v>
      </c>
    </row>
    <row r="11334" spans="1:5" x14ac:dyDescent="0.2">
      <c r="A11334" s="8" t="s">
        <v>22590</v>
      </c>
      <c r="B11334" s="8" t="s">
        <v>17</v>
      </c>
      <c r="C11334" s="8">
        <v>37</v>
      </c>
      <c r="D11334" s="8">
        <v>4</v>
      </c>
      <c r="E11334" s="9">
        <v>1.39381362139381E+35</v>
      </c>
    </row>
    <row r="11335" spans="1:5" x14ac:dyDescent="0.2">
      <c r="A11335" s="8" t="s">
        <v>15130</v>
      </c>
      <c r="B11335" s="8" t="s">
        <v>17</v>
      </c>
      <c r="C11335" s="8">
        <v>71</v>
      </c>
      <c r="D11335" s="8">
        <v>4</v>
      </c>
      <c r="E11335" s="9">
        <v>1.5588827315588801E+35</v>
      </c>
    </row>
    <row r="11336" spans="1:5" x14ac:dyDescent="0.2">
      <c r="A11336" s="8" t="s">
        <v>22591</v>
      </c>
      <c r="B11336" s="8" t="s">
        <v>17</v>
      </c>
      <c r="C11336" s="8">
        <v>28</v>
      </c>
      <c r="D11336" s="8">
        <v>3</v>
      </c>
      <c r="E11336" s="9">
        <v>9.4185911941859599E+23</v>
      </c>
    </row>
    <row r="11337" spans="1:5" x14ac:dyDescent="0.2">
      <c r="A11337" s="8" t="s">
        <v>22592</v>
      </c>
      <c r="B11337" s="8" t="s">
        <v>18</v>
      </c>
      <c r="C11337" s="8">
        <v>14</v>
      </c>
      <c r="D11337" s="8">
        <v>3</v>
      </c>
      <c r="E11337" s="9">
        <v>2.7002238270023399E+23</v>
      </c>
    </row>
    <row r="11338" spans="1:5" x14ac:dyDescent="0.2">
      <c r="A11338" s="8" t="s">
        <v>22593</v>
      </c>
      <c r="B11338" s="8" t="s">
        <v>18</v>
      </c>
      <c r="C11338" s="8">
        <v>27</v>
      </c>
      <c r="D11338" s="8">
        <v>2</v>
      </c>
      <c r="E11338" s="9">
        <v>1773698117736930</v>
      </c>
    </row>
    <row r="11339" spans="1:5" x14ac:dyDescent="0.2">
      <c r="A11339" s="8" t="s">
        <v>22594</v>
      </c>
      <c r="B11339" s="8" t="s">
        <v>18</v>
      </c>
      <c r="C11339" s="8">
        <v>18</v>
      </c>
      <c r="D11339" s="8">
        <v>2</v>
      </c>
      <c r="E11339" s="9">
        <v>16570181657121</v>
      </c>
    </row>
    <row r="11340" spans="1:5" x14ac:dyDescent="0.2">
      <c r="A11340" s="8" t="s">
        <v>6117</v>
      </c>
      <c r="B11340" s="8" t="s">
        <v>17</v>
      </c>
      <c r="C11340" s="8">
        <v>91</v>
      </c>
      <c r="D11340" s="8">
        <v>6</v>
      </c>
      <c r="E11340" s="9">
        <v>4.0089296400892698E+47</v>
      </c>
    </row>
    <row r="11341" spans="1:5" x14ac:dyDescent="0.2">
      <c r="A11341" s="8" t="s">
        <v>22595</v>
      </c>
      <c r="B11341" s="8" t="s">
        <v>18</v>
      </c>
      <c r="C11341" s="8">
        <v>79</v>
      </c>
      <c r="D11341" s="8">
        <v>4</v>
      </c>
      <c r="E11341" s="9">
        <v>1.9677373196774301E+31</v>
      </c>
    </row>
    <row r="11342" spans="1:5" x14ac:dyDescent="0.2">
      <c r="A11342" s="8" t="s">
        <v>6118</v>
      </c>
      <c r="B11342" s="8" t="s">
        <v>18</v>
      </c>
      <c r="C11342" s="8">
        <v>56</v>
      </c>
      <c r="D11342" s="8">
        <v>3</v>
      </c>
      <c r="E11342" s="9">
        <v>1.2316867412316799E+26</v>
      </c>
    </row>
    <row r="11343" spans="1:5" x14ac:dyDescent="0.2">
      <c r="A11343" s="8" t="s">
        <v>22596</v>
      </c>
      <c r="B11343" s="8" t="s">
        <v>18</v>
      </c>
      <c r="C11343" s="8">
        <v>4</v>
      </c>
      <c r="D11343" s="8">
        <v>1</v>
      </c>
      <c r="E11343" s="8">
        <v>73326834</v>
      </c>
    </row>
    <row r="11344" spans="1:5" x14ac:dyDescent="0.2">
      <c r="A11344" s="8" t="s">
        <v>6119</v>
      </c>
      <c r="B11344" s="8" t="s">
        <v>17</v>
      </c>
      <c r="C11344" s="8">
        <v>238</v>
      </c>
      <c r="D11344" s="8">
        <v>15</v>
      </c>
      <c r="E11344" s="9">
        <v>7.3299573303573199E+89</v>
      </c>
    </row>
    <row r="11345" spans="1:5" x14ac:dyDescent="0.2">
      <c r="A11345" s="8" t="s">
        <v>22597</v>
      </c>
      <c r="B11345" s="8" t="s">
        <v>18</v>
      </c>
      <c r="C11345" s="8">
        <v>10</v>
      </c>
      <c r="D11345" s="8">
        <v>1</v>
      </c>
      <c r="E11345" s="8">
        <v>131022562</v>
      </c>
    </row>
    <row r="11346" spans="1:5" x14ac:dyDescent="0.2">
      <c r="A11346" s="8" t="s">
        <v>22598</v>
      </c>
      <c r="B11346" s="8" t="s">
        <v>18</v>
      </c>
      <c r="C11346" s="8">
        <v>81</v>
      </c>
      <c r="D11346" s="8">
        <v>5</v>
      </c>
      <c r="E11346" s="9">
        <v>7.2593072595672507E+29</v>
      </c>
    </row>
    <row r="11347" spans="1:5" x14ac:dyDescent="0.2">
      <c r="A11347" s="8" t="s">
        <v>6120</v>
      </c>
      <c r="B11347" s="8" t="s">
        <v>18</v>
      </c>
      <c r="C11347" s="8">
        <v>11</v>
      </c>
      <c r="D11347" s="8">
        <v>2</v>
      </c>
      <c r="E11347" s="9">
        <v>1.3434692213434701E+17</v>
      </c>
    </row>
    <row r="11348" spans="1:5" x14ac:dyDescent="0.2">
      <c r="A11348" s="8" t="s">
        <v>3458</v>
      </c>
      <c r="B11348" s="8" t="s">
        <v>17</v>
      </c>
      <c r="C11348" s="8">
        <v>9</v>
      </c>
      <c r="D11348" s="8">
        <v>3</v>
      </c>
      <c r="E11348" s="9">
        <v>1.1077161107736099E+20</v>
      </c>
    </row>
    <row r="11349" spans="1:5" x14ac:dyDescent="0.2">
      <c r="A11349" s="8" t="s">
        <v>3459</v>
      </c>
      <c r="B11349" s="8" t="s">
        <v>18</v>
      </c>
      <c r="C11349" s="8">
        <v>669</v>
      </c>
      <c r="D11349" s="8">
        <v>9</v>
      </c>
      <c r="E11349" s="9">
        <v>1.28411131284109E+71</v>
      </c>
    </row>
    <row r="11350" spans="1:5" x14ac:dyDescent="0.2">
      <c r="A11350" s="8" t="s">
        <v>6122</v>
      </c>
      <c r="B11350" s="8" t="s">
        <v>18</v>
      </c>
      <c r="C11350" s="8">
        <v>30</v>
      </c>
      <c r="D11350" s="8">
        <v>3</v>
      </c>
      <c r="E11350" s="9">
        <v>7.5154507515526696E+20</v>
      </c>
    </row>
    <row r="11351" spans="1:5" x14ac:dyDescent="0.2">
      <c r="A11351" s="8" t="s">
        <v>22599</v>
      </c>
      <c r="B11351" s="8" t="s">
        <v>18</v>
      </c>
      <c r="C11351" s="8">
        <v>19</v>
      </c>
      <c r="D11351" s="8">
        <v>4</v>
      </c>
      <c r="E11351" s="9">
        <v>2.3787932378824201E+27</v>
      </c>
    </row>
    <row r="11352" spans="1:5" x14ac:dyDescent="0.2">
      <c r="A11352" s="8" t="s">
        <v>6123</v>
      </c>
      <c r="B11352" s="8" t="s">
        <v>18</v>
      </c>
      <c r="C11352" s="8">
        <v>42</v>
      </c>
      <c r="D11352" s="8">
        <v>2</v>
      </c>
      <c r="E11352" s="9">
        <v>1.45696437145696E+17</v>
      </c>
    </row>
    <row r="11353" spans="1:5" x14ac:dyDescent="0.2">
      <c r="A11353" s="8" t="s">
        <v>3466</v>
      </c>
      <c r="B11353" s="8" t="s">
        <v>18</v>
      </c>
      <c r="C11353" s="8">
        <v>18</v>
      </c>
      <c r="D11353" s="8">
        <v>2</v>
      </c>
      <c r="E11353" s="9">
        <v>1.20548050120548E+17</v>
      </c>
    </row>
    <row r="11354" spans="1:5" x14ac:dyDescent="0.2">
      <c r="A11354" s="8" t="s">
        <v>22600</v>
      </c>
      <c r="B11354" s="8" t="s">
        <v>18</v>
      </c>
      <c r="C11354" s="8">
        <v>12</v>
      </c>
      <c r="D11354" s="8">
        <v>3</v>
      </c>
      <c r="E11354" s="9">
        <v>1.03512571035131E+23</v>
      </c>
    </row>
    <row r="11355" spans="1:5" x14ac:dyDescent="0.2">
      <c r="A11355" s="8" t="s">
        <v>22601</v>
      </c>
      <c r="B11355" s="8" t="s">
        <v>18</v>
      </c>
      <c r="C11355" s="8">
        <v>71</v>
      </c>
      <c r="D11355" s="8">
        <v>7</v>
      </c>
      <c r="E11355" s="9">
        <v>2.8561611285616701E+55</v>
      </c>
    </row>
    <row r="11356" spans="1:5" x14ac:dyDescent="0.2">
      <c r="A11356" s="8" t="s">
        <v>6125</v>
      </c>
      <c r="B11356" s="8" t="s">
        <v>18</v>
      </c>
      <c r="C11356" s="8">
        <v>25</v>
      </c>
      <c r="D11356" s="8">
        <v>4</v>
      </c>
      <c r="E11356" s="9">
        <v>1.30768657130768E+35</v>
      </c>
    </row>
    <row r="11357" spans="1:5" x14ac:dyDescent="0.2">
      <c r="A11357" s="8" t="s">
        <v>6127</v>
      </c>
      <c r="B11357" s="8" t="s">
        <v>17</v>
      </c>
      <c r="C11357" s="8">
        <v>2205</v>
      </c>
      <c r="D11357" s="8">
        <v>10</v>
      </c>
      <c r="E11357" s="9">
        <v>1.30078682130078E+89</v>
      </c>
    </row>
    <row r="11358" spans="1:5" x14ac:dyDescent="0.2">
      <c r="A11358" s="8" t="s">
        <v>22602</v>
      </c>
      <c r="B11358" s="8" t="s">
        <v>18</v>
      </c>
      <c r="C11358" s="8">
        <v>3138</v>
      </c>
      <c r="D11358" s="8">
        <v>9</v>
      </c>
      <c r="E11358" s="9">
        <v>1.3718513013718501E+80</v>
      </c>
    </row>
    <row r="11359" spans="1:5" x14ac:dyDescent="0.2">
      <c r="A11359" s="8" t="s">
        <v>22603</v>
      </c>
      <c r="B11359" s="8" t="s">
        <v>17</v>
      </c>
      <c r="C11359" s="8">
        <v>20</v>
      </c>
      <c r="D11359" s="8">
        <v>2</v>
      </c>
      <c r="E11359" s="9">
        <v>1.1210380111210301E+17</v>
      </c>
    </row>
    <row r="11360" spans="1:5" x14ac:dyDescent="0.2">
      <c r="A11360" s="8" t="s">
        <v>22604</v>
      </c>
      <c r="B11360" s="8" t="s">
        <v>17</v>
      </c>
      <c r="C11360" s="8">
        <v>6</v>
      </c>
      <c r="D11360" s="8">
        <v>1</v>
      </c>
      <c r="E11360" s="8">
        <v>5170239</v>
      </c>
    </row>
    <row r="11361" spans="1:5" x14ac:dyDescent="0.2">
      <c r="A11361" s="8" t="s">
        <v>22605</v>
      </c>
      <c r="B11361" s="8" t="s">
        <v>18</v>
      </c>
      <c r="C11361" s="8">
        <v>6</v>
      </c>
      <c r="D11361" s="8">
        <v>1</v>
      </c>
      <c r="E11361" s="8">
        <v>2554514</v>
      </c>
    </row>
    <row r="11362" spans="1:5" x14ac:dyDescent="0.2">
      <c r="A11362" s="8" t="s">
        <v>22606</v>
      </c>
      <c r="B11362" s="8" t="s">
        <v>18</v>
      </c>
      <c r="C11362" s="8">
        <v>8</v>
      </c>
      <c r="D11362" s="8">
        <v>2</v>
      </c>
      <c r="E11362" s="9">
        <v>1.5170735915170701E+17</v>
      </c>
    </row>
    <row r="11363" spans="1:5" x14ac:dyDescent="0.2">
      <c r="A11363" s="8" t="s">
        <v>6130</v>
      </c>
      <c r="B11363" s="8" t="s">
        <v>17</v>
      </c>
      <c r="C11363" s="8">
        <v>146</v>
      </c>
      <c r="D11363" s="8">
        <v>14</v>
      </c>
      <c r="E11363" s="9">
        <v>6.5822376581830601E+97</v>
      </c>
    </row>
    <row r="11364" spans="1:5" x14ac:dyDescent="0.2">
      <c r="A11364" s="8" t="s">
        <v>22607</v>
      </c>
      <c r="B11364" s="8" t="s">
        <v>18</v>
      </c>
      <c r="C11364" s="8">
        <v>17</v>
      </c>
      <c r="D11364" s="8">
        <v>1</v>
      </c>
      <c r="E11364" s="8">
        <v>17254967</v>
      </c>
    </row>
    <row r="11365" spans="1:5" x14ac:dyDescent="0.2">
      <c r="A11365" s="8" t="s">
        <v>6131</v>
      </c>
      <c r="B11365" s="8" t="s">
        <v>18</v>
      </c>
      <c r="C11365" s="8">
        <v>39</v>
      </c>
      <c r="D11365" s="8">
        <v>4</v>
      </c>
      <c r="E11365" s="9">
        <v>6.1698036174113603E+27</v>
      </c>
    </row>
    <row r="11366" spans="1:5" x14ac:dyDescent="0.2">
      <c r="A11366" s="8" t="s">
        <v>6132</v>
      </c>
      <c r="B11366" s="8" t="s">
        <v>18</v>
      </c>
      <c r="C11366" s="8">
        <v>43</v>
      </c>
      <c r="D11366" s="8">
        <v>6</v>
      </c>
      <c r="E11366" s="9">
        <v>9.6129168961292006E+47</v>
      </c>
    </row>
    <row r="11367" spans="1:5" x14ac:dyDescent="0.2">
      <c r="A11367" s="8" t="s">
        <v>22608</v>
      </c>
      <c r="B11367" s="8" t="s">
        <v>18</v>
      </c>
      <c r="C11367" s="8">
        <v>6</v>
      </c>
      <c r="D11367" s="8">
        <v>1</v>
      </c>
      <c r="E11367" s="8">
        <v>37396603</v>
      </c>
    </row>
    <row r="11368" spans="1:5" x14ac:dyDescent="0.2">
      <c r="A11368" s="8" t="s">
        <v>6133</v>
      </c>
      <c r="B11368" s="8" t="s">
        <v>18</v>
      </c>
      <c r="C11368" s="8">
        <v>43</v>
      </c>
      <c r="D11368" s="8">
        <v>2</v>
      </c>
      <c r="E11368" s="9">
        <v>1.0871913010871901E+17</v>
      </c>
    </row>
    <row r="11369" spans="1:5" x14ac:dyDescent="0.2">
      <c r="A11369" s="8" t="s">
        <v>6134</v>
      </c>
      <c r="B11369" s="8" t="s">
        <v>17</v>
      </c>
      <c r="C11369" s="8">
        <v>126</v>
      </c>
      <c r="D11369" s="8">
        <v>3</v>
      </c>
      <c r="E11369" s="9">
        <v>1.57326279157324E+26</v>
      </c>
    </row>
    <row r="11370" spans="1:5" x14ac:dyDescent="0.2">
      <c r="A11370" s="8" t="s">
        <v>22609</v>
      </c>
      <c r="B11370" s="8" t="s">
        <v>17</v>
      </c>
      <c r="C11370" s="8">
        <v>61</v>
      </c>
      <c r="D11370" s="8">
        <v>4</v>
      </c>
      <c r="E11370" s="9">
        <v>1.00971561009713E+31</v>
      </c>
    </row>
    <row r="11371" spans="1:5" x14ac:dyDescent="0.2">
      <c r="A11371" s="8" t="s">
        <v>6136</v>
      </c>
      <c r="B11371" s="8" t="s">
        <v>18</v>
      </c>
      <c r="C11371" s="8">
        <v>18</v>
      </c>
      <c r="D11371" s="8">
        <v>4</v>
      </c>
      <c r="E11371" s="9">
        <v>1.01036101358999E+22</v>
      </c>
    </row>
    <row r="11372" spans="1:5" x14ac:dyDescent="0.2">
      <c r="A11372" s="8" t="s">
        <v>6137</v>
      </c>
      <c r="B11372" s="8" t="s">
        <v>17</v>
      </c>
      <c r="C11372" s="8">
        <v>11</v>
      </c>
      <c r="D11372" s="8">
        <v>3</v>
      </c>
      <c r="E11372" s="9">
        <v>2.5223662522255199E+20</v>
      </c>
    </row>
    <row r="11373" spans="1:5" x14ac:dyDescent="0.2">
      <c r="A11373" s="8" t="s">
        <v>22610</v>
      </c>
      <c r="B11373" s="8" t="s">
        <v>18</v>
      </c>
      <c r="C11373" s="8">
        <v>82</v>
      </c>
      <c r="D11373" s="8">
        <v>4</v>
      </c>
      <c r="E11373" s="9">
        <v>1.98278881982778E+31</v>
      </c>
    </row>
    <row r="11374" spans="1:5" x14ac:dyDescent="0.2">
      <c r="A11374" s="8" t="s">
        <v>6138</v>
      </c>
      <c r="B11374" s="8" t="s">
        <v>18</v>
      </c>
      <c r="C11374" s="8">
        <v>7</v>
      </c>
      <c r="D11374" s="8">
        <v>1</v>
      </c>
      <c r="E11374" s="8">
        <v>64425826</v>
      </c>
    </row>
    <row r="11375" spans="1:5" x14ac:dyDescent="0.2">
      <c r="A11375" s="8" t="s">
        <v>22611</v>
      </c>
      <c r="B11375" s="8" t="s">
        <v>18</v>
      </c>
      <c r="C11375" s="8">
        <v>5</v>
      </c>
      <c r="D11375" s="8">
        <v>1</v>
      </c>
      <c r="E11375" s="8">
        <v>10593602</v>
      </c>
    </row>
    <row r="11376" spans="1:5" x14ac:dyDescent="0.2">
      <c r="A11376" s="8" t="s">
        <v>6139</v>
      </c>
      <c r="B11376" s="8" t="s">
        <v>17</v>
      </c>
      <c r="C11376" s="8">
        <v>44</v>
      </c>
      <c r="D11376" s="8">
        <v>2</v>
      </c>
      <c r="E11376" s="9">
        <v>20179802017873</v>
      </c>
    </row>
    <row r="11377" spans="1:5" x14ac:dyDescent="0.2">
      <c r="A11377" s="8" t="s">
        <v>22612</v>
      </c>
      <c r="B11377" s="8" t="s">
        <v>18</v>
      </c>
      <c r="C11377" s="8">
        <v>14</v>
      </c>
      <c r="D11377" s="8">
        <v>2</v>
      </c>
      <c r="E11377" s="9">
        <v>19910401990997</v>
      </c>
    </row>
    <row r="11378" spans="1:5" x14ac:dyDescent="0.2">
      <c r="A11378" s="8" t="s">
        <v>22613</v>
      </c>
      <c r="B11378" s="8" t="s">
        <v>17</v>
      </c>
      <c r="C11378" s="8">
        <v>4</v>
      </c>
      <c r="D11378" s="8">
        <v>1</v>
      </c>
      <c r="E11378" s="8">
        <v>8071584</v>
      </c>
    </row>
    <row r="11379" spans="1:5" x14ac:dyDescent="0.2">
      <c r="A11379" s="8" t="s">
        <v>6140</v>
      </c>
      <c r="B11379" s="8" t="s">
        <v>17</v>
      </c>
      <c r="C11379" s="8">
        <v>11</v>
      </c>
      <c r="D11379" s="8">
        <v>2</v>
      </c>
      <c r="E11379" s="9">
        <v>8138196281381890</v>
      </c>
    </row>
    <row r="11380" spans="1:5" x14ac:dyDescent="0.2">
      <c r="A11380" s="8" t="s">
        <v>6141</v>
      </c>
      <c r="B11380" s="8" t="s">
        <v>18</v>
      </c>
      <c r="C11380" s="8">
        <v>81</v>
      </c>
      <c r="D11380" s="8">
        <v>4</v>
      </c>
      <c r="E11380" s="9">
        <v>8.3536738353752801E+27</v>
      </c>
    </row>
    <row r="11381" spans="1:5" x14ac:dyDescent="0.2">
      <c r="A11381" s="8" t="s">
        <v>22614</v>
      </c>
      <c r="B11381" s="8" t="s">
        <v>17</v>
      </c>
      <c r="C11381" s="8">
        <v>4</v>
      </c>
      <c r="D11381" s="8">
        <v>1</v>
      </c>
      <c r="E11381" s="8">
        <v>130757946</v>
      </c>
    </row>
    <row r="11382" spans="1:5" x14ac:dyDescent="0.2">
      <c r="A11382" s="8" t="s">
        <v>22615</v>
      </c>
      <c r="B11382" s="8" t="s">
        <v>18</v>
      </c>
      <c r="C11382" s="8">
        <v>21</v>
      </c>
      <c r="D11382" s="8">
        <v>5</v>
      </c>
      <c r="E11382" s="9">
        <v>5.9724205972398498E+34</v>
      </c>
    </row>
    <row r="11383" spans="1:5" x14ac:dyDescent="0.2">
      <c r="A11383" s="8" t="s">
        <v>6142</v>
      </c>
      <c r="B11383" s="8" t="s">
        <v>17</v>
      </c>
      <c r="C11383" s="8">
        <v>55</v>
      </c>
      <c r="D11383" s="8">
        <v>5</v>
      </c>
      <c r="E11383" s="9">
        <v>1.9784519790919501E+29</v>
      </c>
    </row>
    <row r="11384" spans="1:5" x14ac:dyDescent="0.2">
      <c r="A11384" s="8" t="s">
        <v>6143</v>
      </c>
      <c r="B11384" s="8" t="s">
        <v>18</v>
      </c>
      <c r="C11384" s="8">
        <v>83</v>
      </c>
      <c r="D11384" s="8">
        <v>5</v>
      </c>
      <c r="E11384" s="9">
        <v>2.6138682613961198E+34</v>
      </c>
    </row>
    <row r="11385" spans="1:5" x14ac:dyDescent="0.2">
      <c r="A11385" s="8" t="s">
        <v>22616</v>
      </c>
      <c r="B11385" s="8" t="s">
        <v>17</v>
      </c>
      <c r="C11385" s="8">
        <v>26</v>
      </c>
      <c r="D11385" s="8">
        <v>3</v>
      </c>
      <c r="E11385" s="9">
        <v>3.5317615353174302E+23</v>
      </c>
    </row>
    <row r="11386" spans="1:5" x14ac:dyDescent="0.2">
      <c r="A11386" s="8" t="s">
        <v>22617</v>
      </c>
      <c r="B11386" s="8" t="s">
        <v>18</v>
      </c>
      <c r="C11386" s="8">
        <v>37</v>
      </c>
      <c r="D11386" s="8">
        <v>5</v>
      </c>
      <c r="E11386" s="9">
        <v>1.3379801113379701E+44</v>
      </c>
    </row>
    <row r="11387" spans="1:5" x14ac:dyDescent="0.2">
      <c r="A11387" s="8" t="s">
        <v>22618</v>
      </c>
      <c r="B11387" s="8" t="s">
        <v>17</v>
      </c>
      <c r="C11387" s="8">
        <v>11</v>
      </c>
      <c r="D11387" s="8">
        <v>2</v>
      </c>
      <c r="E11387" s="9">
        <v>9380514393805850</v>
      </c>
    </row>
    <row r="11388" spans="1:5" x14ac:dyDescent="0.2">
      <c r="A11388" s="8" t="s">
        <v>6145</v>
      </c>
      <c r="B11388" s="8" t="s">
        <v>18</v>
      </c>
      <c r="C11388" s="8">
        <v>22</v>
      </c>
      <c r="D11388" s="8">
        <v>2</v>
      </c>
      <c r="E11388" s="9">
        <v>1.3109185513109101E+17</v>
      </c>
    </row>
    <row r="11389" spans="1:5" x14ac:dyDescent="0.2">
      <c r="A11389" s="8" t="s">
        <v>6146</v>
      </c>
      <c r="B11389" s="8" t="s">
        <v>18</v>
      </c>
      <c r="C11389" s="8">
        <v>46</v>
      </c>
      <c r="D11389" s="8">
        <v>4</v>
      </c>
      <c r="E11389" s="9">
        <v>1.41328401141328E+35</v>
      </c>
    </row>
    <row r="11390" spans="1:5" x14ac:dyDescent="0.2">
      <c r="A11390" s="8" t="s">
        <v>6147</v>
      </c>
      <c r="B11390" s="8" t="s">
        <v>17</v>
      </c>
      <c r="C11390" s="8">
        <v>17</v>
      </c>
      <c r="D11390" s="8">
        <v>2</v>
      </c>
      <c r="E11390" s="9">
        <v>1.3331090013331E+17</v>
      </c>
    </row>
    <row r="11391" spans="1:5" x14ac:dyDescent="0.2">
      <c r="A11391" s="8" t="s">
        <v>22619</v>
      </c>
      <c r="B11391" s="8" t="s">
        <v>18</v>
      </c>
      <c r="C11391" s="8">
        <v>34</v>
      </c>
      <c r="D11391" s="8">
        <v>3</v>
      </c>
      <c r="E11391" s="9">
        <v>1.4137066214137E+26</v>
      </c>
    </row>
    <row r="11392" spans="1:5" x14ac:dyDescent="0.2">
      <c r="A11392" s="8" t="s">
        <v>6148</v>
      </c>
      <c r="B11392" s="8" t="s">
        <v>18</v>
      </c>
      <c r="C11392" s="8">
        <v>36</v>
      </c>
      <c r="D11392" s="8">
        <v>3</v>
      </c>
      <c r="E11392" s="9">
        <v>3.7612724376126802E+23</v>
      </c>
    </row>
    <row r="11393" spans="1:5" x14ac:dyDescent="0.2">
      <c r="A11393" s="8" t="s">
        <v>22620</v>
      </c>
      <c r="B11393" s="8" t="s">
        <v>17</v>
      </c>
      <c r="C11393" s="8">
        <v>43</v>
      </c>
      <c r="D11393" s="8">
        <v>2</v>
      </c>
      <c r="E11393" s="9">
        <v>65840316584054</v>
      </c>
    </row>
    <row r="11394" spans="1:5" x14ac:dyDescent="0.2">
      <c r="A11394" s="8" t="s">
        <v>6149</v>
      </c>
      <c r="B11394" s="8" t="s">
        <v>17</v>
      </c>
      <c r="C11394" s="8">
        <v>52</v>
      </c>
      <c r="D11394" s="8">
        <v>9</v>
      </c>
      <c r="E11394" s="9">
        <v>1.03810314103809E+80</v>
      </c>
    </row>
    <row r="11395" spans="1:5" x14ac:dyDescent="0.2">
      <c r="A11395" s="8" t="s">
        <v>6150</v>
      </c>
      <c r="B11395" s="8" t="s">
        <v>18</v>
      </c>
      <c r="C11395" s="8">
        <v>422</v>
      </c>
      <c r="D11395" s="8">
        <v>7</v>
      </c>
      <c r="E11395" s="9">
        <v>1.1561269911561201E+62</v>
      </c>
    </row>
    <row r="11396" spans="1:5" x14ac:dyDescent="0.2">
      <c r="A11396" s="8" t="s">
        <v>6151</v>
      </c>
      <c r="B11396" s="8" t="s">
        <v>17</v>
      </c>
      <c r="C11396" s="8">
        <v>255</v>
      </c>
      <c r="D11396" s="8">
        <v>4</v>
      </c>
      <c r="E11396" s="9">
        <v>1.4434059314434E+35</v>
      </c>
    </row>
    <row r="11397" spans="1:5" x14ac:dyDescent="0.2">
      <c r="A11397" s="8" t="s">
        <v>22621</v>
      </c>
      <c r="B11397" s="8" t="s">
        <v>18</v>
      </c>
      <c r="C11397" s="8">
        <v>17</v>
      </c>
      <c r="D11397" s="8">
        <v>4</v>
      </c>
      <c r="E11397" s="9">
        <v>3.9842327398423399E+31</v>
      </c>
    </row>
    <row r="11398" spans="1:5" x14ac:dyDescent="0.2">
      <c r="A11398" s="8" t="s">
        <v>6152</v>
      </c>
      <c r="B11398" s="8" t="s">
        <v>18</v>
      </c>
      <c r="C11398" s="8">
        <v>45</v>
      </c>
      <c r="D11398" s="8">
        <v>3</v>
      </c>
      <c r="E11398" s="9">
        <v>1.31223531312225E+23</v>
      </c>
    </row>
    <row r="11399" spans="1:5" x14ac:dyDescent="0.2">
      <c r="A11399" s="8" t="s">
        <v>6153</v>
      </c>
      <c r="B11399" s="8" t="s">
        <v>17</v>
      </c>
      <c r="C11399" s="8">
        <v>24</v>
      </c>
      <c r="D11399" s="8">
        <v>4</v>
      </c>
      <c r="E11399" s="9">
        <v>1.42408952142408E+35</v>
      </c>
    </row>
    <row r="11400" spans="1:5" x14ac:dyDescent="0.2">
      <c r="A11400" s="8" t="s">
        <v>6154</v>
      </c>
      <c r="B11400" s="8" t="s">
        <v>17</v>
      </c>
      <c r="C11400" s="8">
        <v>61</v>
      </c>
      <c r="D11400" s="8">
        <v>5</v>
      </c>
      <c r="E11400" s="9">
        <v>1.2651490712651401E+44</v>
      </c>
    </row>
    <row r="11401" spans="1:5" x14ac:dyDescent="0.2">
      <c r="A11401" s="8" t="s">
        <v>22622</v>
      </c>
      <c r="B11401" s="8" t="s">
        <v>18</v>
      </c>
      <c r="C11401" s="8">
        <v>24</v>
      </c>
      <c r="D11401" s="8">
        <v>3</v>
      </c>
      <c r="E11401" s="9">
        <v>1.1496662911496599E+26</v>
      </c>
    </row>
    <row r="11402" spans="1:5" x14ac:dyDescent="0.2">
      <c r="A11402" s="8" t="s">
        <v>3610</v>
      </c>
      <c r="B11402" s="8" t="s">
        <v>18</v>
      </c>
      <c r="C11402" s="8">
        <v>36</v>
      </c>
      <c r="D11402" s="8">
        <v>3</v>
      </c>
      <c r="E11402" s="9">
        <v>4.42207664422074E+23</v>
      </c>
    </row>
    <row r="11403" spans="1:5" x14ac:dyDescent="0.2">
      <c r="A11403" s="8" t="s">
        <v>22623</v>
      </c>
      <c r="B11403" s="8" t="s">
        <v>17</v>
      </c>
      <c r="C11403" s="8">
        <v>18</v>
      </c>
      <c r="D11403" s="8">
        <v>1</v>
      </c>
      <c r="E11403" s="8">
        <v>135283445</v>
      </c>
    </row>
    <row r="11404" spans="1:5" x14ac:dyDescent="0.2">
      <c r="A11404" s="8" t="s">
        <v>6155</v>
      </c>
      <c r="B11404" s="8" t="s">
        <v>18</v>
      </c>
      <c r="C11404" s="8">
        <v>102</v>
      </c>
      <c r="D11404" s="8">
        <v>5</v>
      </c>
      <c r="E11404" s="9">
        <v>1.48871362148871E+44</v>
      </c>
    </row>
    <row r="11405" spans="1:5" x14ac:dyDescent="0.2">
      <c r="A11405" s="8" t="s">
        <v>22624</v>
      </c>
      <c r="B11405" s="8" t="s">
        <v>17</v>
      </c>
      <c r="C11405" s="8">
        <v>7</v>
      </c>
      <c r="D11405" s="8">
        <v>2</v>
      </c>
      <c r="E11405" s="9">
        <v>87528558752826</v>
      </c>
    </row>
    <row r="11406" spans="1:5" x14ac:dyDescent="0.2">
      <c r="A11406" s="8" t="s">
        <v>6577</v>
      </c>
      <c r="B11406" s="8" t="s">
        <v>17</v>
      </c>
      <c r="C11406" s="8">
        <v>5</v>
      </c>
      <c r="D11406" s="8">
        <v>1</v>
      </c>
      <c r="E11406" s="8">
        <v>3796862</v>
      </c>
    </row>
    <row r="11407" spans="1:5" x14ac:dyDescent="0.2">
      <c r="A11407" s="8" t="s">
        <v>22625</v>
      </c>
      <c r="B11407" s="8" t="s">
        <v>17</v>
      </c>
      <c r="C11407" s="8">
        <v>55</v>
      </c>
      <c r="D11407" s="8">
        <v>3</v>
      </c>
      <c r="E11407" s="9">
        <v>1.4343080914343E+26</v>
      </c>
    </row>
    <row r="11408" spans="1:5" x14ac:dyDescent="0.2">
      <c r="A11408" s="8" t="s">
        <v>22626</v>
      </c>
      <c r="B11408" s="8" t="s">
        <v>17</v>
      </c>
      <c r="C11408" s="8">
        <v>83</v>
      </c>
      <c r="D11408" s="8">
        <v>4</v>
      </c>
      <c r="E11408" s="9">
        <v>1.73685871736831E+31</v>
      </c>
    </row>
    <row r="11409" spans="1:5" x14ac:dyDescent="0.2">
      <c r="A11409" s="8" t="s">
        <v>6156</v>
      </c>
      <c r="B11409" s="8" t="s">
        <v>18</v>
      </c>
      <c r="C11409" s="8">
        <v>33</v>
      </c>
      <c r="D11409" s="8">
        <v>5</v>
      </c>
      <c r="E11409" s="9">
        <v>1.1436980114369501E+39</v>
      </c>
    </row>
    <row r="11410" spans="1:5" x14ac:dyDescent="0.2">
      <c r="A11410" s="8" t="s">
        <v>22627</v>
      </c>
      <c r="B11410" s="8" t="s">
        <v>18</v>
      </c>
      <c r="C11410" s="8">
        <v>29</v>
      </c>
      <c r="D11410" s="8">
        <v>4</v>
      </c>
      <c r="E11410" s="9">
        <v>6.7625906762644598E+27</v>
      </c>
    </row>
    <row r="11411" spans="1:5" x14ac:dyDescent="0.2">
      <c r="A11411" s="8" t="s">
        <v>6157</v>
      </c>
      <c r="B11411" s="8" t="s">
        <v>18</v>
      </c>
      <c r="C11411" s="8">
        <v>49</v>
      </c>
      <c r="D11411" s="8">
        <v>7</v>
      </c>
      <c r="E11411" s="9">
        <v>1.0518006710518001E+62</v>
      </c>
    </row>
    <row r="11412" spans="1:5" x14ac:dyDescent="0.2">
      <c r="A11412" s="8" t="s">
        <v>11417</v>
      </c>
      <c r="B11412" s="8" t="s">
        <v>18</v>
      </c>
      <c r="C11412" s="8">
        <v>202</v>
      </c>
      <c r="D11412" s="8">
        <v>6</v>
      </c>
      <c r="E11412" s="9">
        <v>5.9072015907126498E+41</v>
      </c>
    </row>
    <row r="11413" spans="1:5" x14ac:dyDescent="0.2">
      <c r="A11413" s="8" t="s">
        <v>22628</v>
      </c>
      <c r="B11413" s="8" t="s">
        <v>17</v>
      </c>
      <c r="C11413" s="8">
        <v>3</v>
      </c>
      <c r="D11413" s="8">
        <v>1</v>
      </c>
      <c r="E11413" s="8">
        <v>40287316</v>
      </c>
    </row>
    <row r="11414" spans="1:5" x14ac:dyDescent="0.2">
      <c r="A11414" s="8" t="s">
        <v>6158</v>
      </c>
      <c r="B11414" s="8" t="s">
        <v>17</v>
      </c>
      <c r="C11414" s="8">
        <v>73</v>
      </c>
      <c r="D11414" s="8">
        <v>6</v>
      </c>
      <c r="E11414" s="9">
        <v>1.11965881111965E+53</v>
      </c>
    </row>
    <row r="11415" spans="1:5" x14ac:dyDescent="0.2">
      <c r="A11415" s="8" t="s">
        <v>22629</v>
      </c>
      <c r="B11415" s="8" t="s">
        <v>18</v>
      </c>
      <c r="C11415" s="8">
        <v>7</v>
      </c>
      <c r="D11415" s="8">
        <v>2</v>
      </c>
      <c r="E11415" s="9">
        <v>3768175337681780</v>
      </c>
    </row>
    <row r="11416" spans="1:5" x14ac:dyDescent="0.2">
      <c r="A11416" s="8" t="s">
        <v>22630</v>
      </c>
      <c r="B11416" s="8" t="s">
        <v>17</v>
      </c>
      <c r="C11416" s="8">
        <v>5</v>
      </c>
      <c r="D11416" s="8">
        <v>1</v>
      </c>
      <c r="E11416" s="8">
        <v>108266234</v>
      </c>
    </row>
    <row r="11417" spans="1:5" x14ac:dyDescent="0.2">
      <c r="A11417" s="8" t="s">
        <v>6159</v>
      </c>
      <c r="B11417" s="8" t="s">
        <v>18</v>
      </c>
      <c r="C11417" s="8">
        <v>55</v>
      </c>
      <c r="D11417" s="8">
        <v>3</v>
      </c>
      <c r="E11417" s="9">
        <v>1.50839829150839E+26</v>
      </c>
    </row>
    <row r="11418" spans="1:5" x14ac:dyDescent="0.2">
      <c r="A11418" s="8" t="s">
        <v>6160</v>
      </c>
      <c r="B11418" s="8" t="s">
        <v>17</v>
      </c>
      <c r="C11418" s="8">
        <v>131</v>
      </c>
      <c r="D11418" s="8">
        <v>12</v>
      </c>
      <c r="E11418" s="9">
        <v>5.5646745564902505E+83</v>
      </c>
    </row>
    <row r="11419" spans="1:5" x14ac:dyDescent="0.2">
      <c r="A11419" s="8" t="s">
        <v>22631</v>
      </c>
      <c r="B11419" s="8" t="s">
        <v>18</v>
      </c>
      <c r="C11419" s="8">
        <v>17</v>
      </c>
      <c r="D11419" s="8">
        <v>3</v>
      </c>
      <c r="E11419" s="9">
        <v>1.3015319713014499E+26</v>
      </c>
    </row>
    <row r="11420" spans="1:5" x14ac:dyDescent="0.2">
      <c r="A11420" s="8" t="s">
        <v>6162</v>
      </c>
      <c r="B11420" s="8" t="s">
        <v>18</v>
      </c>
      <c r="C11420" s="8">
        <v>107</v>
      </c>
      <c r="D11420" s="8">
        <v>3</v>
      </c>
      <c r="E11420" s="9">
        <v>4.0190472401905202E+23</v>
      </c>
    </row>
    <row r="11421" spans="1:5" x14ac:dyDescent="0.2">
      <c r="A11421" s="8" t="s">
        <v>22632</v>
      </c>
      <c r="B11421" s="8" t="s">
        <v>18</v>
      </c>
      <c r="C11421" s="8">
        <v>18</v>
      </c>
      <c r="D11421" s="8">
        <v>2</v>
      </c>
      <c r="E11421" s="9">
        <v>1.1147044311147E+17</v>
      </c>
    </row>
    <row r="11422" spans="1:5" x14ac:dyDescent="0.2">
      <c r="A11422" s="8" t="s">
        <v>22633</v>
      </c>
      <c r="B11422" s="8" t="s">
        <v>17</v>
      </c>
      <c r="C11422" s="8">
        <v>2</v>
      </c>
      <c r="D11422" s="8">
        <v>1</v>
      </c>
      <c r="E11422" s="8">
        <v>10558126</v>
      </c>
    </row>
    <row r="11423" spans="1:5" x14ac:dyDescent="0.2">
      <c r="A11423" s="8" t="s">
        <v>6163</v>
      </c>
      <c r="B11423" s="8" t="s">
        <v>18</v>
      </c>
      <c r="C11423" s="8">
        <v>24</v>
      </c>
      <c r="D11423" s="8">
        <v>2</v>
      </c>
      <c r="E11423" s="9">
        <v>2994524529945340</v>
      </c>
    </row>
    <row r="11424" spans="1:5" x14ac:dyDescent="0.2">
      <c r="A11424" s="8" t="s">
        <v>22634</v>
      </c>
      <c r="B11424" s="8" t="s">
        <v>18</v>
      </c>
      <c r="C11424" s="8">
        <v>63</v>
      </c>
      <c r="D11424" s="8">
        <v>7</v>
      </c>
      <c r="E11424" s="9">
        <v>7.2732449727325697E+55</v>
      </c>
    </row>
    <row r="11425" spans="1:5" x14ac:dyDescent="0.2">
      <c r="A11425" s="8" t="s">
        <v>22635</v>
      </c>
      <c r="B11425" s="8" t="s">
        <v>18</v>
      </c>
      <c r="C11425" s="8">
        <v>8</v>
      </c>
      <c r="D11425" s="8">
        <v>2</v>
      </c>
      <c r="E11425" s="9">
        <v>1.1818009411817901E+17</v>
      </c>
    </row>
    <row r="11426" spans="1:5" x14ac:dyDescent="0.2">
      <c r="A11426" s="8" t="s">
        <v>22636</v>
      </c>
      <c r="B11426" s="8" t="s">
        <v>18</v>
      </c>
      <c r="C11426" s="8">
        <v>29</v>
      </c>
      <c r="D11426" s="8">
        <v>4</v>
      </c>
      <c r="E11426" s="9">
        <v>1.1532795611532801E+35</v>
      </c>
    </row>
    <row r="11427" spans="1:5" x14ac:dyDescent="0.2">
      <c r="A11427" s="8" t="s">
        <v>22637</v>
      </c>
      <c r="B11427" s="8" t="s">
        <v>17</v>
      </c>
      <c r="C11427" s="8">
        <v>8</v>
      </c>
      <c r="D11427" s="8">
        <v>1</v>
      </c>
      <c r="E11427" s="8">
        <v>115465005</v>
      </c>
    </row>
    <row r="11428" spans="1:5" x14ac:dyDescent="0.2">
      <c r="A11428" s="8" t="s">
        <v>22638</v>
      </c>
      <c r="B11428" s="8" t="s">
        <v>17</v>
      </c>
      <c r="C11428" s="8">
        <v>22</v>
      </c>
      <c r="D11428" s="8">
        <v>2</v>
      </c>
      <c r="E11428" s="9">
        <v>135371135275</v>
      </c>
    </row>
    <row r="11429" spans="1:5" x14ac:dyDescent="0.2">
      <c r="A11429" s="8" t="s">
        <v>3846</v>
      </c>
      <c r="B11429" s="8" t="s">
        <v>18</v>
      </c>
      <c r="C11429" s="8">
        <v>28</v>
      </c>
      <c r="D11429" s="8">
        <v>2</v>
      </c>
      <c r="E11429" s="9">
        <v>1185691911856980</v>
      </c>
    </row>
    <row r="11430" spans="1:5" x14ac:dyDescent="0.2">
      <c r="A11430" s="8" t="s">
        <v>22639</v>
      </c>
      <c r="B11430" s="8" t="s">
        <v>18</v>
      </c>
      <c r="C11430" s="8">
        <v>4</v>
      </c>
      <c r="D11430" s="8">
        <v>1</v>
      </c>
      <c r="E11430" s="8">
        <v>11702840</v>
      </c>
    </row>
    <row r="11431" spans="1:5" x14ac:dyDescent="0.2">
      <c r="A11431" s="8" t="s">
        <v>22640</v>
      </c>
      <c r="B11431" s="8" t="s">
        <v>17</v>
      </c>
      <c r="C11431" s="8">
        <v>2</v>
      </c>
      <c r="D11431" s="8">
        <v>1</v>
      </c>
      <c r="E11431" s="8">
        <v>18727378</v>
      </c>
    </row>
    <row r="11432" spans="1:5" x14ac:dyDescent="0.2">
      <c r="A11432" s="8" t="s">
        <v>22641</v>
      </c>
      <c r="B11432" s="8" t="s">
        <v>17</v>
      </c>
      <c r="C11432" s="8">
        <v>9</v>
      </c>
      <c r="D11432" s="8">
        <v>2</v>
      </c>
      <c r="E11432" s="9">
        <v>2871439028714420</v>
      </c>
    </row>
    <row r="11433" spans="1:5" x14ac:dyDescent="0.2">
      <c r="A11433" s="8" t="s">
        <v>6164</v>
      </c>
      <c r="B11433" s="8" t="s">
        <v>17</v>
      </c>
      <c r="C11433" s="8">
        <v>7</v>
      </c>
      <c r="D11433" s="8">
        <v>2</v>
      </c>
      <c r="E11433" s="9">
        <v>1596671315966630</v>
      </c>
    </row>
    <row r="11434" spans="1:5" x14ac:dyDescent="0.2">
      <c r="A11434" s="8" t="s">
        <v>22642</v>
      </c>
      <c r="B11434" s="8" t="s">
        <v>18</v>
      </c>
      <c r="C11434" s="8">
        <v>7</v>
      </c>
      <c r="D11434" s="8">
        <v>1</v>
      </c>
      <c r="E11434" s="8">
        <v>8318311</v>
      </c>
    </row>
    <row r="11435" spans="1:5" x14ac:dyDescent="0.2">
      <c r="A11435" s="8" t="s">
        <v>22643</v>
      </c>
      <c r="B11435" s="8" t="s">
        <v>18</v>
      </c>
      <c r="C11435" s="8">
        <v>3</v>
      </c>
      <c r="D11435" s="8">
        <v>1</v>
      </c>
      <c r="E11435" s="8">
        <v>6797601</v>
      </c>
    </row>
    <row r="11436" spans="1:5" x14ac:dyDescent="0.2">
      <c r="A11436" s="8" t="s">
        <v>6165</v>
      </c>
      <c r="B11436" s="8" t="s">
        <v>18</v>
      </c>
      <c r="C11436" s="8">
        <v>75</v>
      </c>
      <c r="D11436" s="8">
        <v>5</v>
      </c>
      <c r="E11436" s="9">
        <v>4.2087415420873198E+39</v>
      </c>
    </row>
    <row r="11437" spans="1:5" x14ac:dyDescent="0.2">
      <c r="A11437" s="8" t="s">
        <v>6166</v>
      </c>
      <c r="B11437" s="8" t="s">
        <v>17</v>
      </c>
      <c r="C11437" s="8">
        <v>37</v>
      </c>
      <c r="D11437" s="8">
        <v>3</v>
      </c>
      <c r="E11437" s="9">
        <v>1.01925769101925E+26</v>
      </c>
    </row>
    <row r="11438" spans="1:5" x14ac:dyDescent="0.2">
      <c r="A11438" s="8" t="s">
        <v>1041</v>
      </c>
      <c r="B11438" s="8" t="s">
        <v>17</v>
      </c>
      <c r="C11438" s="8">
        <v>13</v>
      </c>
      <c r="D11438" s="8">
        <v>3</v>
      </c>
      <c r="E11438" s="9">
        <v>9.0964000909640398E+23</v>
      </c>
    </row>
    <row r="11439" spans="1:5" x14ac:dyDescent="0.2">
      <c r="A11439" s="8" t="s">
        <v>22644</v>
      </c>
      <c r="B11439" s="8" t="s">
        <v>18</v>
      </c>
      <c r="C11439" s="8">
        <v>24</v>
      </c>
      <c r="D11439" s="8">
        <v>4</v>
      </c>
      <c r="E11439" s="9">
        <v>7.91969790407792E+23</v>
      </c>
    </row>
    <row r="11440" spans="1:5" x14ac:dyDescent="0.2">
      <c r="A11440" s="8" t="s">
        <v>6168</v>
      </c>
      <c r="B11440" s="8" t="s">
        <v>17</v>
      </c>
      <c r="C11440" s="8">
        <v>407</v>
      </c>
      <c r="D11440" s="8">
        <v>9</v>
      </c>
      <c r="E11440" s="9">
        <v>1.0399035810399E+80</v>
      </c>
    </row>
    <row r="11441" spans="1:5" x14ac:dyDescent="0.2">
      <c r="A11441" s="8" t="s">
        <v>22645</v>
      </c>
      <c r="B11441" s="8" t="s">
        <v>18</v>
      </c>
      <c r="C11441" s="8">
        <v>10</v>
      </c>
      <c r="D11441" s="8">
        <v>2</v>
      </c>
      <c r="E11441" s="9">
        <v>29505522950575</v>
      </c>
    </row>
    <row r="11442" spans="1:5" x14ac:dyDescent="0.2">
      <c r="A11442" s="8" t="s">
        <v>6169</v>
      </c>
      <c r="B11442" s="8" t="s">
        <v>17</v>
      </c>
      <c r="C11442" s="8">
        <v>59</v>
      </c>
      <c r="D11442" s="8">
        <v>4</v>
      </c>
      <c r="E11442" s="9">
        <v>1.3755250137552701E+31</v>
      </c>
    </row>
    <row r="11443" spans="1:5" x14ac:dyDescent="0.2">
      <c r="A11443" s="8" t="s">
        <v>6170</v>
      </c>
      <c r="B11443" s="8" t="s">
        <v>17</v>
      </c>
      <c r="C11443" s="8">
        <v>566</v>
      </c>
      <c r="D11443" s="8">
        <v>8</v>
      </c>
      <c r="E11443" s="9">
        <v>3.0034846300348999E+63</v>
      </c>
    </row>
    <row r="11444" spans="1:5" x14ac:dyDescent="0.2">
      <c r="A11444" s="8" t="s">
        <v>6171</v>
      </c>
      <c r="B11444" s="8" t="s">
        <v>17</v>
      </c>
      <c r="C11444" s="8">
        <v>5</v>
      </c>
      <c r="D11444" s="8">
        <v>1</v>
      </c>
      <c r="E11444" s="8">
        <v>137916259</v>
      </c>
    </row>
    <row r="11445" spans="1:5" x14ac:dyDescent="0.2">
      <c r="A11445" s="8" t="s">
        <v>6172</v>
      </c>
      <c r="B11445" s="8" t="s">
        <v>17</v>
      </c>
      <c r="C11445" s="8">
        <v>15</v>
      </c>
      <c r="D11445" s="8">
        <v>1</v>
      </c>
      <c r="E11445" s="8">
        <v>60276719</v>
      </c>
    </row>
    <row r="11446" spans="1:5" x14ac:dyDescent="0.2">
      <c r="A11446" s="8" t="s">
        <v>22646</v>
      </c>
      <c r="B11446" s="8" t="s">
        <v>18</v>
      </c>
      <c r="C11446" s="8">
        <v>45</v>
      </c>
      <c r="D11446" s="8">
        <v>6</v>
      </c>
      <c r="E11446" s="9">
        <v>7.5111667511185705E+41</v>
      </c>
    </row>
    <row r="11447" spans="1:5" x14ac:dyDescent="0.2">
      <c r="A11447" s="8" t="s">
        <v>7531</v>
      </c>
      <c r="B11447" s="8" t="s">
        <v>17</v>
      </c>
      <c r="C11447" s="8">
        <v>210</v>
      </c>
      <c r="D11447" s="8">
        <v>3</v>
      </c>
      <c r="E11447" s="9">
        <v>4.8724774872455401E+20</v>
      </c>
    </row>
    <row r="11448" spans="1:5" x14ac:dyDescent="0.2">
      <c r="A11448" s="8" t="s">
        <v>22647</v>
      </c>
      <c r="B11448" s="8" t="s">
        <v>18</v>
      </c>
      <c r="C11448" s="8">
        <v>15</v>
      </c>
      <c r="D11448" s="8">
        <v>2</v>
      </c>
      <c r="E11448" s="9">
        <v>1.10572682110572E+17</v>
      </c>
    </row>
    <row r="11449" spans="1:5" x14ac:dyDescent="0.2">
      <c r="A11449" s="8" t="s">
        <v>22648</v>
      </c>
      <c r="B11449" s="8" t="s">
        <v>17</v>
      </c>
      <c r="C11449" s="8">
        <v>4</v>
      </c>
      <c r="D11449" s="8">
        <v>1</v>
      </c>
      <c r="E11449" s="8">
        <v>89692624</v>
      </c>
    </row>
    <row r="11450" spans="1:5" x14ac:dyDescent="0.2">
      <c r="A11450" s="8" t="s">
        <v>6173</v>
      </c>
      <c r="B11450" s="8" t="s">
        <v>18</v>
      </c>
      <c r="C11450" s="8">
        <v>7</v>
      </c>
      <c r="D11450" s="8">
        <v>1</v>
      </c>
      <c r="E11450" s="8">
        <v>106366585</v>
      </c>
    </row>
    <row r="11451" spans="1:5" x14ac:dyDescent="0.2">
      <c r="A11451" s="8" t="s">
        <v>6174</v>
      </c>
      <c r="B11451" s="8" t="s">
        <v>17</v>
      </c>
      <c r="C11451" s="8">
        <v>24</v>
      </c>
      <c r="D11451" s="8">
        <v>4</v>
      </c>
      <c r="E11451" s="9">
        <v>1.1050597110512799E+31</v>
      </c>
    </row>
    <row r="11452" spans="1:5" x14ac:dyDescent="0.2">
      <c r="A11452" s="8" t="s">
        <v>6175</v>
      </c>
      <c r="B11452" s="8" t="s">
        <v>17</v>
      </c>
      <c r="C11452" s="8">
        <v>26</v>
      </c>
      <c r="D11452" s="8">
        <v>2</v>
      </c>
      <c r="E11452" s="9">
        <v>19362741936208</v>
      </c>
    </row>
    <row r="11453" spans="1:5" x14ac:dyDescent="0.2">
      <c r="A11453" s="8" t="s">
        <v>6176</v>
      </c>
      <c r="B11453" s="8" t="s">
        <v>17</v>
      </c>
      <c r="C11453" s="8">
        <v>73</v>
      </c>
      <c r="D11453" s="8">
        <v>4</v>
      </c>
      <c r="E11453" s="9">
        <v>6.3156956315821597E+27</v>
      </c>
    </row>
    <row r="11454" spans="1:5" x14ac:dyDescent="0.2">
      <c r="A11454" s="8" t="s">
        <v>6177</v>
      </c>
      <c r="B11454" s="8" t="s">
        <v>17</v>
      </c>
      <c r="C11454" s="8">
        <v>88</v>
      </c>
      <c r="D11454" s="8">
        <v>3</v>
      </c>
      <c r="E11454" s="9">
        <v>9.7206328972063704E+23</v>
      </c>
    </row>
    <row r="11455" spans="1:5" x14ac:dyDescent="0.2">
      <c r="A11455" s="8" t="s">
        <v>6178</v>
      </c>
      <c r="B11455" s="8" t="s">
        <v>17</v>
      </c>
      <c r="C11455" s="8">
        <v>30</v>
      </c>
      <c r="D11455" s="8">
        <v>5</v>
      </c>
      <c r="E11455" s="9">
        <v>1.4153440141534801E+39</v>
      </c>
    </row>
    <row r="11456" spans="1:5" x14ac:dyDescent="0.2">
      <c r="A11456" s="8" t="s">
        <v>22649</v>
      </c>
      <c r="B11456" s="8" t="s">
        <v>17</v>
      </c>
      <c r="C11456" s="8">
        <v>3</v>
      </c>
      <c r="D11456" s="8">
        <v>1</v>
      </c>
      <c r="E11456" s="8">
        <v>146825722</v>
      </c>
    </row>
    <row r="11457" spans="1:5" x14ac:dyDescent="0.2">
      <c r="A11457" s="8" t="s">
        <v>22650</v>
      </c>
      <c r="B11457" s="8" t="s">
        <v>18</v>
      </c>
      <c r="C11457" s="8">
        <v>44</v>
      </c>
      <c r="D11457" s="8">
        <v>4</v>
      </c>
      <c r="E11457" s="9">
        <v>6.5862965860365903E+23</v>
      </c>
    </row>
    <row r="11458" spans="1:5" x14ac:dyDescent="0.2">
      <c r="A11458" s="8" t="s">
        <v>6180</v>
      </c>
      <c r="B11458" s="8" t="s">
        <v>17</v>
      </c>
      <c r="C11458" s="8">
        <v>45</v>
      </c>
      <c r="D11458" s="8">
        <v>9</v>
      </c>
      <c r="E11458" s="9">
        <v>1.2766051127659099E+71</v>
      </c>
    </row>
    <row r="11459" spans="1:5" x14ac:dyDescent="0.2">
      <c r="A11459" s="8" t="s">
        <v>6181</v>
      </c>
      <c r="B11459" s="8" t="s">
        <v>17</v>
      </c>
      <c r="C11459" s="8">
        <v>29</v>
      </c>
      <c r="D11459" s="8">
        <v>4</v>
      </c>
      <c r="E11459" s="9">
        <v>3.8604156386042102E+31</v>
      </c>
    </row>
    <row r="11460" spans="1:5" x14ac:dyDescent="0.2">
      <c r="A11460" s="8" t="s">
        <v>22651</v>
      </c>
      <c r="B11460" s="8" t="s">
        <v>18</v>
      </c>
      <c r="C11460" s="8">
        <v>24</v>
      </c>
      <c r="D11460" s="8">
        <v>6</v>
      </c>
      <c r="E11460" s="9">
        <v>1.5140145151400799E+47</v>
      </c>
    </row>
    <row r="11461" spans="1:5" x14ac:dyDescent="0.2">
      <c r="A11461" s="8" t="s">
        <v>6182</v>
      </c>
      <c r="B11461" s="8" t="s">
        <v>17</v>
      </c>
      <c r="C11461" s="8">
        <v>10</v>
      </c>
      <c r="D11461" s="8">
        <v>2</v>
      </c>
      <c r="E11461" s="9">
        <v>1.1856401711856301E+17</v>
      </c>
    </row>
    <row r="11462" spans="1:5" x14ac:dyDescent="0.2">
      <c r="A11462" s="8" t="s">
        <v>22652</v>
      </c>
      <c r="B11462" s="8" t="s">
        <v>17</v>
      </c>
      <c r="C11462" s="8">
        <v>47</v>
      </c>
      <c r="D11462" s="8">
        <v>3</v>
      </c>
      <c r="E11462" s="9">
        <v>4.05808274058234E+23</v>
      </c>
    </row>
    <row r="11463" spans="1:5" x14ac:dyDescent="0.2">
      <c r="A11463" s="8" t="s">
        <v>6183</v>
      </c>
      <c r="B11463" s="8" t="s">
        <v>18</v>
      </c>
      <c r="C11463" s="8">
        <v>4</v>
      </c>
      <c r="D11463" s="8">
        <v>1</v>
      </c>
      <c r="E11463" s="8">
        <v>126213003</v>
      </c>
    </row>
    <row r="11464" spans="1:5" x14ac:dyDescent="0.2">
      <c r="A11464" s="8" t="s">
        <v>22653</v>
      </c>
      <c r="B11464" s="8" t="s">
        <v>18</v>
      </c>
      <c r="C11464" s="8">
        <v>8</v>
      </c>
      <c r="D11464" s="8">
        <v>2</v>
      </c>
      <c r="E11464" s="9">
        <v>1.4843496214843501E+17</v>
      </c>
    </row>
    <row r="11465" spans="1:5" x14ac:dyDescent="0.2">
      <c r="A11465" s="8" t="s">
        <v>22654</v>
      </c>
      <c r="B11465" s="8" t="s">
        <v>18</v>
      </c>
      <c r="C11465" s="8">
        <v>45</v>
      </c>
      <c r="D11465" s="8">
        <v>4</v>
      </c>
      <c r="E11465" s="9">
        <v>1.2779103312779099E+35</v>
      </c>
    </row>
    <row r="11466" spans="1:5" x14ac:dyDescent="0.2">
      <c r="A11466" s="8" t="s">
        <v>6184</v>
      </c>
      <c r="B11466" s="8" t="s">
        <v>18</v>
      </c>
      <c r="C11466" s="8">
        <v>258</v>
      </c>
      <c r="D11466" s="8">
        <v>3</v>
      </c>
      <c r="E11466" s="9">
        <v>3.0997373099691298E+20</v>
      </c>
    </row>
    <row r="11467" spans="1:5" x14ac:dyDescent="0.2">
      <c r="A11467" s="8" t="s">
        <v>22655</v>
      </c>
      <c r="B11467" s="8" t="s">
        <v>18</v>
      </c>
      <c r="C11467" s="8">
        <v>14</v>
      </c>
      <c r="D11467" s="8">
        <v>2</v>
      </c>
      <c r="E11467" s="9">
        <v>81905478190516</v>
      </c>
    </row>
    <row r="11468" spans="1:5" x14ac:dyDescent="0.2">
      <c r="A11468" s="8" t="s">
        <v>6185</v>
      </c>
      <c r="B11468" s="8" t="s">
        <v>18</v>
      </c>
      <c r="C11468" s="8">
        <v>175</v>
      </c>
      <c r="D11468" s="8">
        <v>10</v>
      </c>
      <c r="E11468" s="9">
        <v>1.22986969122986E+89</v>
      </c>
    </row>
    <row r="11469" spans="1:5" x14ac:dyDescent="0.2">
      <c r="A11469" s="8" t="s">
        <v>6186</v>
      </c>
      <c r="B11469" s="8" t="s">
        <v>18</v>
      </c>
      <c r="C11469" s="8">
        <v>10</v>
      </c>
      <c r="D11469" s="8">
        <v>2</v>
      </c>
      <c r="E11469" s="9">
        <v>3360362933603560</v>
      </c>
    </row>
    <row r="11470" spans="1:5" x14ac:dyDescent="0.2">
      <c r="A11470" s="8" t="s">
        <v>22656</v>
      </c>
      <c r="B11470" s="8" t="s">
        <v>17</v>
      </c>
      <c r="C11470" s="8">
        <v>12</v>
      </c>
      <c r="D11470" s="8">
        <v>1</v>
      </c>
      <c r="E11470" s="8">
        <v>1867571</v>
      </c>
    </row>
    <row r="11471" spans="1:5" x14ac:dyDescent="0.2">
      <c r="A11471" s="8" t="s">
        <v>22657</v>
      </c>
      <c r="B11471" s="8" t="s">
        <v>18</v>
      </c>
      <c r="C11471" s="8">
        <v>11</v>
      </c>
      <c r="D11471" s="8">
        <v>1</v>
      </c>
      <c r="E11471" s="8">
        <v>5485162</v>
      </c>
    </row>
    <row r="11472" spans="1:5" x14ac:dyDescent="0.2">
      <c r="A11472" s="8" t="s">
        <v>6187</v>
      </c>
      <c r="B11472" s="8" t="s">
        <v>18</v>
      </c>
      <c r="C11472" s="8">
        <v>319</v>
      </c>
      <c r="D11472" s="8">
        <v>16</v>
      </c>
      <c r="E11472" s="9">
        <v>1.0909686910909601E+143</v>
      </c>
    </row>
    <row r="11473" spans="1:5" x14ac:dyDescent="0.2">
      <c r="A11473" s="8" t="s">
        <v>12242</v>
      </c>
      <c r="B11473" s="8" t="s">
        <v>17</v>
      </c>
      <c r="C11473" s="8">
        <v>30</v>
      </c>
      <c r="D11473" s="8">
        <v>5</v>
      </c>
      <c r="E11473" s="9">
        <v>9.7606283976061499E+39</v>
      </c>
    </row>
    <row r="11474" spans="1:5" x14ac:dyDescent="0.2">
      <c r="A11474" s="8" t="s">
        <v>22658</v>
      </c>
      <c r="B11474" s="8" t="s">
        <v>17</v>
      </c>
      <c r="C11474" s="8">
        <v>32</v>
      </c>
      <c r="D11474" s="8">
        <v>3</v>
      </c>
      <c r="E11474" s="9">
        <v>1.1069590511069499E+26</v>
      </c>
    </row>
    <row r="11475" spans="1:5" x14ac:dyDescent="0.2">
      <c r="A11475" s="8" t="s">
        <v>22659</v>
      </c>
      <c r="B11475" s="8" t="s">
        <v>18</v>
      </c>
      <c r="C11475" s="8">
        <v>20</v>
      </c>
      <c r="D11475" s="8">
        <v>3</v>
      </c>
      <c r="E11475" s="9">
        <v>1.31871568131871E+26</v>
      </c>
    </row>
    <row r="11476" spans="1:5" x14ac:dyDescent="0.2">
      <c r="A11476" s="8" t="s">
        <v>6189</v>
      </c>
      <c r="B11476" s="8" t="s">
        <v>18</v>
      </c>
      <c r="C11476" s="8">
        <v>99</v>
      </c>
      <c r="D11476" s="8">
        <v>7</v>
      </c>
      <c r="E11476" s="9">
        <v>2.9271333292713001E+55</v>
      </c>
    </row>
    <row r="11477" spans="1:5" x14ac:dyDescent="0.2">
      <c r="A11477" s="8" t="s">
        <v>6190</v>
      </c>
      <c r="B11477" s="8" t="s">
        <v>17</v>
      </c>
      <c r="C11477" s="8">
        <v>23</v>
      </c>
      <c r="D11477" s="8">
        <v>3</v>
      </c>
      <c r="E11477" s="9">
        <v>1.4580991914581001E+26</v>
      </c>
    </row>
    <row r="11478" spans="1:5" x14ac:dyDescent="0.2">
      <c r="A11478" s="8" t="s">
        <v>22660</v>
      </c>
      <c r="B11478" s="8" t="s">
        <v>18</v>
      </c>
      <c r="C11478" s="8">
        <v>8</v>
      </c>
      <c r="D11478" s="8">
        <v>2</v>
      </c>
      <c r="E11478" s="9">
        <v>10802191080358</v>
      </c>
    </row>
    <row r="11479" spans="1:5" x14ac:dyDescent="0.2">
      <c r="A11479" s="8" t="s">
        <v>6191</v>
      </c>
      <c r="B11479" s="8" t="s">
        <v>17</v>
      </c>
      <c r="C11479" s="8">
        <v>106</v>
      </c>
      <c r="D11479" s="8">
        <v>10</v>
      </c>
      <c r="E11479" s="9">
        <v>1.54893615489561E+69</v>
      </c>
    </row>
    <row r="11480" spans="1:5" x14ac:dyDescent="0.2">
      <c r="A11480" s="8" t="s">
        <v>22661</v>
      </c>
      <c r="B11480" s="8" t="s">
        <v>17</v>
      </c>
      <c r="C11480" s="8">
        <v>14</v>
      </c>
      <c r="D11480" s="8">
        <v>2</v>
      </c>
      <c r="E11480" s="9">
        <v>4383539843835370</v>
      </c>
    </row>
    <row r="11481" spans="1:5" x14ac:dyDescent="0.2">
      <c r="A11481" s="8" t="s">
        <v>6192</v>
      </c>
      <c r="B11481" s="8" t="s">
        <v>17</v>
      </c>
      <c r="C11481" s="8">
        <v>14</v>
      </c>
      <c r="D11481" s="8">
        <v>3</v>
      </c>
      <c r="E11481" s="9">
        <v>4.4029657440296699E+23</v>
      </c>
    </row>
    <row r="11482" spans="1:5" x14ac:dyDescent="0.2">
      <c r="A11482" s="8" t="s">
        <v>22662</v>
      </c>
      <c r="B11482" s="8" t="s">
        <v>17</v>
      </c>
      <c r="C11482" s="8">
        <v>15</v>
      </c>
      <c r="D11482" s="8">
        <v>3</v>
      </c>
      <c r="E11482" s="9">
        <v>1.4174495414174399E+26</v>
      </c>
    </row>
    <row r="11483" spans="1:5" x14ac:dyDescent="0.2">
      <c r="A11483" s="8" t="s">
        <v>3851</v>
      </c>
      <c r="B11483" s="8" t="s">
        <v>18</v>
      </c>
      <c r="C11483" s="8">
        <v>60</v>
      </c>
      <c r="D11483" s="8">
        <v>5</v>
      </c>
      <c r="E11483" s="9">
        <v>1.2599363412599299E+44</v>
      </c>
    </row>
    <row r="11484" spans="1:5" x14ac:dyDescent="0.2">
      <c r="A11484" s="8" t="s">
        <v>6194</v>
      </c>
      <c r="B11484" s="8" t="s">
        <v>18</v>
      </c>
      <c r="C11484" s="8">
        <v>79</v>
      </c>
      <c r="D11484" s="8">
        <v>5</v>
      </c>
      <c r="E11484" s="9">
        <v>6.6440146643978596E+34</v>
      </c>
    </row>
    <row r="11485" spans="1:5" x14ac:dyDescent="0.2">
      <c r="A11485" s="8" t="s">
        <v>22663</v>
      </c>
      <c r="B11485" s="8" t="s">
        <v>17</v>
      </c>
      <c r="C11485" s="8">
        <v>12</v>
      </c>
      <c r="D11485" s="8">
        <v>2</v>
      </c>
      <c r="E11485" s="9">
        <v>440999436333</v>
      </c>
    </row>
    <row r="11486" spans="1:5" x14ac:dyDescent="0.2">
      <c r="A11486" s="8" t="s">
        <v>22664</v>
      </c>
      <c r="B11486" s="8" t="s">
        <v>18</v>
      </c>
      <c r="C11486" s="8">
        <v>18</v>
      </c>
      <c r="D11486" s="8">
        <v>3</v>
      </c>
      <c r="E11486" s="9">
        <v>6.6002636600282605E+20</v>
      </c>
    </row>
    <row r="11487" spans="1:5" x14ac:dyDescent="0.2">
      <c r="A11487" s="8" t="s">
        <v>6195</v>
      </c>
      <c r="B11487" s="8" t="s">
        <v>17</v>
      </c>
      <c r="C11487" s="8">
        <v>47</v>
      </c>
      <c r="D11487" s="8">
        <v>5</v>
      </c>
      <c r="E11487" s="9">
        <v>1.14635816114635E+44</v>
      </c>
    </row>
    <row r="11488" spans="1:5" x14ac:dyDescent="0.2">
      <c r="A11488" s="8" t="s">
        <v>22665</v>
      </c>
      <c r="B11488" s="8" t="s">
        <v>17</v>
      </c>
      <c r="C11488" s="8">
        <v>16</v>
      </c>
      <c r="D11488" s="8">
        <v>3</v>
      </c>
      <c r="E11488" s="9">
        <v>7.5580145755800899E+23</v>
      </c>
    </row>
    <row r="11489" spans="1:5" x14ac:dyDescent="0.2">
      <c r="A11489" s="8" t="s">
        <v>6196</v>
      </c>
      <c r="B11489" s="8" t="s">
        <v>17</v>
      </c>
      <c r="C11489" s="8">
        <v>29</v>
      </c>
      <c r="D11489" s="8">
        <v>4</v>
      </c>
      <c r="E11489" s="9">
        <v>1.25241600125241E+35</v>
      </c>
    </row>
    <row r="11490" spans="1:5" x14ac:dyDescent="0.2">
      <c r="A11490" s="8" t="s">
        <v>6197</v>
      </c>
      <c r="B11490" s="8" t="s">
        <v>18</v>
      </c>
      <c r="C11490" s="8">
        <v>89</v>
      </c>
      <c r="D11490" s="8">
        <v>6</v>
      </c>
      <c r="E11490" s="9">
        <v>3.8922914389228701E+47</v>
      </c>
    </row>
    <row r="11491" spans="1:5" x14ac:dyDescent="0.2">
      <c r="A11491" s="8" t="s">
        <v>22666</v>
      </c>
      <c r="B11491" s="8" t="s">
        <v>18</v>
      </c>
      <c r="C11491" s="8">
        <v>20</v>
      </c>
      <c r="D11491" s="8">
        <v>2</v>
      </c>
      <c r="E11491" s="9">
        <v>1.1577527211577501E+17</v>
      </c>
    </row>
    <row r="11492" spans="1:5" x14ac:dyDescent="0.2">
      <c r="A11492" s="8" t="s">
        <v>14282</v>
      </c>
      <c r="B11492" s="8" t="s">
        <v>17</v>
      </c>
      <c r="C11492" s="8">
        <v>64</v>
      </c>
      <c r="D11492" s="8">
        <v>6</v>
      </c>
      <c r="E11492" s="9">
        <v>1.30068526130068E+53</v>
      </c>
    </row>
    <row r="11493" spans="1:5" x14ac:dyDescent="0.2">
      <c r="A11493" s="8" t="s">
        <v>22667</v>
      </c>
      <c r="B11493" s="8" t="s">
        <v>17</v>
      </c>
      <c r="C11493" s="8">
        <v>4</v>
      </c>
      <c r="D11493" s="8">
        <v>1</v>
      </c>
      <c r="E11493" s="8">
        <v>5402668</v>
      </c>
    </row>
    <row r="11494" spans="1:5" x14ac:dyDescent="0.2">
      <c r="A11494" s="8" t="s">
        <v>6199</v>
      </c>
      <c r="B11494" s="8" t="s">
        <v>17</v>
      </c>
      <c r="C11494" s="8">
        <v>21</v>
      </c>
      <c r="D11494" s="8">
        <v>2</v>
      </c>
      <c r="E11494" s="9">
        <v>49198124919850</v>
      </c>
    </row>
    <row r="11495" spans="1:5" x14ac:dyDescent="0.2">
      <c r="A11495" s="8" t="s">
        <v>22668</v>
      </c>
      <c r="B11495" s="8" t="s">
        <v>18</v>
      </c>
      <c r="C11495" s="8">
        <v>33</v>
      </c>
      <c r="D11495" s="8">
        <v>4</v>
      </c>
      <c r="E11495" s="9">
        <v>1.32617132455132E+23</v>
      </c>
    </row>
    <row r="11496" spans="1:5" x14ac:dyDescent="0.2">
      <c r="A11496" s="8" t="s">
        <v>6200</v>
      </c>
      <c r="B11496" s="8" t="s">
        <v>18</v>
      </c>
      <c r="C11496" s="8">
        <v>3</v>
      </c>
      <c r="D11496" s="8">
        <v>1</v>
      </c>
      <c r="E11496" s="8">
        <v>14679605</v>
      </c>
    </row>
    <row r="11497" spans="1:5" x14ac:dyDescent="0.2">
      <c r="A11497" s="8" t="s">
        <v>6201</v>
      </c>
      <c r="B11497" s="8" t="s">
        <v>18</v>
      </c>
      <c r="C11497" s="8">
        <v>28</v>
      </c>
      <c r="D11497" s="8">
        <v>3</v>
      </c>
      <c r="E11497" s="9">
        <v>1.26023553126023E+26</v>
      </c>
    </row>
    <row r="11498" spans="1:5" x14ac:dyDescent="0.2">
      <c r="A11498" s="8" t="s">
        <v>22669</v>
      </c>
      <c r="B11498" s="8" t="s">
        <v>18</v>
      </c>
      <c r="C11498" s="8">
        <v>96</v>
      </c>
      <c r="D11498" s="8">
        <v>6</v>
      </c>
      <c r="E11498" s="9">
        <v>1.2784663312784601E+53</v>
      </c>
    </row>
    <row r="11499" spans="1:5" x14ac:dyDescent="0.2">
      <c r="A11499" s="8" t="s">
        <v>22670</v>
      </c>
      <c r="B11499" s="8" t="s">
        <v>18</v>
      </c>
      <c r="C11499" s="8">
        <v>5</v>
      </c>
      <c r="D11499" s="8">
        <v>1</v>
      </c>
      <c r="E11499" s="8">
        <v>104384394</v>
      </c>
    </row>
    <row r="11500" spans="1:5" x14ac:dyDescent="0.2">
      <c r="A11500" s="8" t="s">
        <v>6202</v>
      </c>
      <c r="B11500" s="8" t="s">
        <v>18</v>
      </c>
      <c r="C11500" s="8">
        <v>38</v>
      </c>
      <c r="D11500" s="8">
        <v>3</v>
      </c>
      <c r="E11500" s="9">
        <v>1.11692515111692E+26</v>
      </c>
    </row>
    <row r="11501" spans="1:5" x14ac:dyDescent="0.2">
      <c r="A11501" s="8" t="s">
        <v>22671</v>
      </c>
      <c r="B11501" s="8" t="s">
        <v>17</v>
      </c>
      <c r="C11501" s="8">
        <v>29</v>
      </c>
      <c r="D11501" s="8">
        <v>3</v>
      </c>
      <c r="E11501" s="9">
        <v>4.4580194457995398E+20</v>
      </c>
    </row>
    <row r="11502" spans="1:5" x14ac:dyDescent="0.2">
      <c r="A11502" s="8" t="s">
        <v>22672</v>
      </c>
      <c r="B11502" s="8" t="s">
        <v>18</v>
      </c>
      <c r="C11502" s="8">
        <v>47</v>
      </c>
      <c r="D11502" s="8">
        <v>8</v>
      </c>
      <c r="E11502" s="9">
        <v>5.0491957504923301E+63</v>
      </c>
    </row>
    <row r="11503" spans="1:5" x14ac:dyDescent="0.2">
      <c r="A11503" s="8" t="s">
        <v>22673</v>
      </c>
      <c r="B11503" s="8" t="s">
        <v>17</v>
      </c>
      <c r="C11503" s="8">
        <v>6</v>
      </c>
      <c r="D11503" s="8">
        <v>2</v>
      </c>
      <c r="E11503" s="9">
        <v>1.1642705411643E+17</v>
      </c>
    </row>
    <row r="11504" spans="1:5" x14ac:dyDescent="0.2">
      <c r="A11504" s="8" t="s">
        <v>22674</v>
      </c>
      <c r="B11504" s="8" t="s">
        <v>18</v>
      </c>
      <c r="C11504" s="8">
        <v>9</v>
      </c>
      <c r="D11504" s="8">
        <v>2</v>
      </c>
      <c r="E11504" s="9">
        <v>1.29682496129682E+17</v>
      </c>
    </row>
    <row r="11505" spans="1:5" x14ac:dyDescent="0.2">
      <c r="A11505" s="8" t="s">
        <v>5736</v>
      </c>
      <c r="B11505" s="8" t="s">
        <v>18</v>
      </c>
      <c r="C11505" s="8">
        <v>50</v>
      </c>
      <c r="D11505" s="8">
        <v>5</v>
      </c>
      <c r="E11505" s="9">
        <v>1.26402223126402E+44</v>
      </c>
    </row>
    <row r="11506" spans="1:5" x14ac:dyDescent="0.2">
      <c r="A11506" s="8" t="s">
        <v>22675</v>
      </c>
      <c r="B11506" s="8" t="s">
        <v>17</v>
      </c>
      <c r="C11506" s="8">
        <v>9</v>
      </c>
      <c r="D11506" s="8">
        <v>2</v>
      </c>
      <c r="E11506" s="9">
        <v>1.26802239126802E+17</v>
      </c>
    </row>
    <row r="11507" spans="1:5" x14ac:dyDescent="0.2">
      <c r="A11507" s="8" t="s">
        <v>6203</v>
      </c>
      <c r="B11507" s="8" t="s">
        <v>17</v>
      </c>
      <c r="C11507" s="8">
        <v>31</v>
      </c>
      <c r="D11507" s="8">
        <v>4</v>
      </c>
      <c r="E11507" s="9">
        <v>1.0264584210264499E+35</v>
      </c>
    </row>
    <row r="11508" spans="1:5" x14ac:dyDescent="0.2">
      <c r="A11508" s="8" t="s">
        <v>22676</v>
      </c>
      <c r="B11508" s="8" t="s">
        <v>18</v>
      </c>
      <c r="C11508" s="8">
        <v>28</v>
      </c>
      <c r="D11508" s="8">
        <v>4</v>
      </c>
      <c r="E11508" s="9">
        <v>6.1760310617601899E+31</v>
      </c>
    </row>
    <row r="11509" spans="1:5" x14ac:dyDescent="0.2">
      <c r="A11509" s="8" t="s">
        <v>22677</v>
      </c>
      <c r="B11509" s="8" t="s">
        <v>17</v>
      </c>
      <c r="C11509" s="8">
        <v>12</v>
      </c>
      <c r="D11509" s="8">
        <v>3</v>
      </c>
      <c r="E11509" s="9">
        <v>6.9908206990709595E+20</v>
      </c>
    </row>
    <row r="11510" spans="1:5" x14ac:dyDescent="0.2">
      <c r="A11510" s="8" t="s">
        <v>22678</v>
      </c>
      <c r="B11510" s="8" t="s">
        <v>18</v>
      </c>
      <c r="C11510" s="8">
        <v>14</v>
      </c>
      <c r="D11510" s="8">
        <v>2</v>
      </c>
      <c r="E11510" s="9">
        <v>3810360038103710</v>
      </c>
    </row>
    <row r="11511" spans="1:5" x14ac:dyDescent="0.2">
      <c r="A11511" s="8" t="s">
        <v>6204</v>
      </c>
      <c r="B11511" s="8" t="s">
        <v>18</v>
      </c>
      <c r="C11511" s="8">
        <v>62</v>
      </c>
      <c r="D11511" s="8">
        <v>5</v>
      </c>
      <c r="E11511" s="9">
        <v>1.00050171000507E+39</v>
      </c>
    </row>
    <row r="11512" spans="1:5" x14ac:dyDescent="0.2">
      <c r="A11512" s="8" t="s">
        <v>22679</v>
      </c>
      <c r="B11512" s="8" t="s">
        <v>17</v>
      </c>
      <c r="C11512" s="8">
        <v>5</v>
      </c>
      <c r="D11512" s="8">
        <v>1</v>
      </c>
      <c r="E11512" s="8">
        <v>158381950</v>
      </c>
    </row>
    <row r="11513" spans="1:5" x14ac:dyDescent="0.2">
      <c r="A11513" s="8" t="s">
        <v>22680</v>
      </c>
      <c r="B11513" s="8" t="s">
        <v>17</v>
      </c>
      <c r="C11513" s="8">
        <v>8</v>
      </c>
      <c r="D11513" s="8">
        <v>2</v>
      </c>
      <c r="E11513" s="9">
        <v>1.1389331411389299E+17</v>
      </c>
    </row>
    <row r="11514" spans="1:5" x14ac:dyDescent="0.2">
      <c r="A11514" s="8" t="s">
        <v>6205</v>
      </c>
      <c r="B11514" s="8" t="s">
        <v>17</v>
      </c>
      <c r="C11514" s="8">
        <v>52</v>
      </c>
      <c r="D11514" s="8">
        <v>5</v>
      </c>
      <c r="E11514" s="9">
        <v>1.01454972101454E+44</v>
      </c>
    </row>
    <row r="11515" spans="1:5" x14ac:dyDescent="0.2">
      <c r="A11515" s="8" t="s">
        <v>6206</v>
      </c>
      <c r="B11515" s="8" t="s">
        <v>17</v>
      </c>
      <c r="C11515" s="8">
        <v>7</v>
      </c>
      <c r="D11515" s="8">
        <v>2</v>
      </c>
      <c r="E11515" s="9">
        <v>526816526848</v>
      </c>
    </row>
    <row r="11516" spans="1:5" x14ac:dyDescent="0.2">
      <c r="A11516" s="8" t="s">
        <v>22681</v>
      </c>
      <c r="B11516" s="8" t="s">
        <v>18</v>
      </c>
      <c r="C11516" s="8">
        <v>22</v>
      </c>
      <c r="D11516" s="8">
        <v>2</v>
      </c>
      <c r="E11516" s="9">
        <v>37714193771440</v>
      </c>
    </row>
    <row r="11517" spans="1:5" x14ac:dyDescent="0.2">
      <c r="A11517" s="8" t="s">
        <v>6207</v>
      </c>
      <c r="B11517" s="8" t="s">
        <v>17</v>
      </c>
      <c r="C11517" s="8">
        <v>35</v>
      </c>
      <c r="D11517" s="8">
        <v>6</v>
      </c>
      <c r="E11517" s="9">
        <v>4.0945674088535402E+41</v>
      </c>
    </row>
    <row r="11518" spans="1:5" x14ac:dyDescent="0.2">
      <c r="A11518" s="8" t="s">
        <v>6208</v>
      </c>
      <c r="B11518" s="8" t="s">
        <v>17</v>
      </c>
      <c r="C11518" s="8">
        <v>7</v>
      </c>
      <c r="D11518" s="8">
        <v>2</v>
      </c>
      <c r="E11518" s="9">
        <v>2396030923960270</v>
      </c>
    </row>
    <row r="11519" spans="1:5" x14ac:dyDescent="0.2">
      <c r="A11519" s="8" t="s">
        <v>6209</v>
      </c>
      <c r="B11519" s="8" t="s">
        <v>18</v>
      </c>
      <c r="C11519" s="8">
        <v>23</v>
      </c>
      <c r="D11519" s="8">
        <v>6</v>
      </c>
      <c r="E11519" s="9">
        <v>4.5055951450560201E+47</v>
      </c>
    </row>
    <row r="11520" spans="1:5" x14ac:dyDescent="0.2">
      <c r="A11520" s="8" t="s">
        <v>6210</v>
      </c>
      <c r="B11520" s="8" t="s">
        <v>18</v>
      </c>
      <c r="C11520" s="8">
        <v>29</v>
      </c>
      <c r="D11520" s="8">
        <v>5</v>
      </c>
      <c r="E11520" s="9">
        <v>2.5655512565464202E+34</v>
      </c>
    </row>
    <row r="11521" spans="1:5" x14ac:dyDescent="0.2">
      <c r="A11521" s="8" t="s">
        <v>22682</v>
      </c>
      <c r="B11521" s="8" t="s">
        <v>18</v>
      </c>
      <c r="C11521" s="8">
        <v>8</v>
      </c>
      <c r="D11521" s="8">
        <v>2</v>
      </c>
      <c r="E11521" s="9">
        <v>59172445917263</v>
      </c>
    </row>
    <row r="11522" spans="1:5" x14ac:dyDescent="0.2">
      <c r="A11522" s="8" t="s">
        <v>15145</v>
      </c>
      <c r="B11522" s="8" t="s">
        <v>18</v>
      </c>
      <c r="C11522" s="8">
        <v>37</v>
      </c>
      <c r="D11522" s="8">
        <v>1</v>
      </c>
      <c r="E11522" s="8">
        <v>12466639</v>
      </c>
    </row>
    <row r="11523" spans="1:5" x14ac:dyDescent="0.2">
      <c r="A11523" s="8" t="s">
        <v>6212</v>
      </c>
      <c r="B11523" s="8" t="s">
        <v>18</v>
      </c>
      <c r="C11523" s="8">
        <v>13</v>
      </c>
      <c r="D11523" s="8">
        <v>1</v>
      </c>
      <c r="E11523" s="8">
        <v>11654707</v>
      </c>
    </row>
    <row r="11524" spans="1:5" x14ac:dyDescent="0.2">
      <c r="A11524" s="8" t="s">
        <v>6213</v>
      </c>
      <c r="B11524" s="8" t="s">
        <v>17</v>
      </c>
      <c r="C11524" s="8">
        <v>88</v>
      </c>
      <c r="D11524" s="8">
        <v>4</v>
      </c>
      <c r="E11524" s="9">
        <v>1.2797488712797399E+35</v>
      </c>
    </row>
    <row r="11525" spans="1:5" x14ac:dyDescent="0.2">
      <c r="A11525" s="8" t="s">
        <v>22683</v>
      </c>
      <c r="B11525" s="8" t="s">
        <v>17</v>
      </c>
      <c r="C11525" s="8">
        <v>59</v>
      </c>
      <c r="D11525" s="8">
        <v>6</v>
      </c>
      <c r="E11525" s="9">
        <v>9.0419329904192403E+47</v>
      </c>
    </row>
    <row r="11526" spans="1:5" x14ac:dyDescent="0.2">
      <c r="A11526" s="8" t="s">
        <v>6214</v>
      </c>
      <c r="B11526" s="8" t="s">
        <v>17</v>
      </c>
      <c r="C11526" s="8">
        <v>9</v>
      </c>
      <c r="D11526" s="8">
        <v>2</v>
      </c>
      <c r="E11526" s="9">
        <v>3489638234896270</v>
      </c>
    </row>
    <row r="11527" spans="1:5" x14ac:dyDescent="0.2">
      <c r="A11527" s="8" t="s">
        <v>6215</v>
      </c>
      <c r="B11527" s="8" t="s">
        <v>18</v>
      </c>
      <c r="C11527" s="8">
        <v>4</v>
      </c>
      <c r="D11527" s="8">
        <v>1</v>
      </c>
      <c r="E11527" s="8">
        <v>16111513</v>
      </c>
    </row>
    <row r="11528" spans="1:5" x14ac:dyDescent="0.2">
      <c r="A11528" s="8" t="s">
        <v>6216</v>
      </c>
      <c r="B11528" s="8" t="s">
        <v>18</v>
      </c>
      <c r="C11528" s="8">
        <v>219</v>
      </c>
      <c r="D11528" s="8">
        <v>4</v>
      </c>
      <c r="E11528" s="9">
        <v>7.9554506795544703E+31</v>
      </c>
    </row>
    <row r="11529" spans="1:5" x14ac:dyDescent="0.2">
      <c r="A11529" s="8" t="s">
        <v>22684</v>
      </c>
      <c r="B11529" s="8" t="s">
        <v>18</v>
      </c>
      <c r="C11529" s="8">
        <v>26</v>
      </c>
      <c r="D11529" s="8">
        <v>4</v>
      </c>
      <c r="E11529" s="9">
        <v>1.01403886101403E+35</v>
      </c>
    </row>
    <row r="11530" spans="1:5" x14ac:dyDescent="0.2">
      <c r="A11530" s="8" t="s">
        <v>22685</v>
      </c>
      <c r="B11530" s="8" t="s">
        <v>18</v>
      </c>
      <c r="C11530" s="8">
        <v>5</v>
      </c>
      <c r="D11530" s="8">
        <v>1</v>
      </c>
      <c r="E11530" s="8">
        <v>116446480</v>
      </c>
    </row>
    <row r="11531" spans="1:5" x14ac:dyDescent="0.2">
      <c r="A11531" s="8" t="s">
        <v>6217</v>
      </c>
      <c r="B11531" s="8" t="s">
        <v>17</v>
      </c>
      <c r="C11531" s="8">
        <v>76</v>
      </c>
      <c r="D11531" s="8">
        <v>6</v>
      </c>
      <c r="E11531" s="9">
        <v>7.3738947373916705E+41</v>
      </c>
    </row>
    <row r="11532" spans="1:5" x14ac:dyDescent="0.2">
      <c r="A11532" s="8" t="s">
        <v>4010</v>
      </c>
      <c r="B11532" s="8" t="s">
        <v>17</v>
      </c>
      <c r="C11532" s="8">
        <v>10</v>
      </c>
      <c r="D11532" s="8">
        <v>2</v>
      </c>
      <c r="E11532" s="9">
        <v>50050685005187</v>
      </c>
    </row>
    <row r="11533" spans="1:5" x14ac:dyDescent="0.2">
      <c r="A11533" s="8" t="s">
        <v>22686</v>
      </c>
      <c r="B11533" s="8" t="s">
        <v>17</v>
      </c>
      <c r="C11533" s="8">
        <v>5</v>
      </c>
      <c r="D11533" s="8">
        <v>1</v>
      </c>
      <c r="E11533" s="8">
        <v>4895940</v>
      </c>
    </row>
    <row r="11534" spans="1:5" x14ac:dyDescent="0.2">
      <c r="A11534" s="8" t="s">
        <v>6220</v>
      </c>
      <c r="B11534" s="8" t="s">
        <v>17</v>
      </c>
      <c r="C11534" s="8">
        <v>219</v>
      </c>
      <c r="D11534" s="8">
        <v>6</v>
      </c>
      <c r="E11534" s="9">
        <v>1.5066166515066099E+53</v>
      </c>
    </row>
    <row r="11535" spans="1:5" x14ac:dyDescent="0.2">
      <c r="A11535" s="8" t="s">
        <v>22687</v>
      </c>
      <c r="B11535" s="8" t="s">
        <v>17</v>
      </c>
      <c r="C11535" s="8">
        <v>11</v>
      </c>
      <c r="D11535" s="8">
        <v>2</v>
      </c>
      <c r="E11535" s="9">
        <v>1.06142716106142E+17</v>
      </c>
    </row>
    <row r="11536" spans="1:5" x14ac:dyDescent="0.2">
      <c r="A11536" s="8" t="s">
        <v>22688</v>
      </c>
      <c r="B11536" s="8" t="s">
        <v>17</v>
      </c>
      <c r="C11536" s="8">
        <v>25</v>
      </c>
      <c r="D11536" s="8">
        <v>4</v>
      </c>
      <c r="E11536" s="9">
        <v>1.9428261942887101E+27</v>
      </c>
    </row>
    <row r="11537" spans="1:5" x14ac:dyDescent="0.2">
      <c r="A11537" s="8" t="s">
        <v>12248</v>
      </c>
      <c r="B11537" s="8" t="s">
        <v>18</v>
      </c>
      <c r="C11537" s="8">
        <v>45</v>
      </c>
      <c r="D11537" s="8">
        <v>3</v>
      </c>
      <c r="E11537" s="9">
        <v>1.14585595114585E+26</v>
      </c>
    </row>
    <row r="11538" spans="1:5" x14ac:dyDescent="0.2">
      <c r="A11538" s="8" t="s">
        <v>22689</v>
      </c>
      <c r="B11538" s="8" t="s">
        <v>17</v>
      </c>
      <c r="C11538" s="8">
        <v>39</v>
      </c>
      <c r="D11538" s="8">
        <v>6</v>
      </c>
      <c r="E11538" s="9">
        <v>6.4027356402962596E+41</v>
      </c>
    </row>
    <row r="11539" spans="1:5" x14ac:dyDescent="0.2">
      <c r="A11539" s="8" t="s">
        <v>22690</v>
      </c>
      <c r="B11539" s="8" t="s">
        <v>18</v>
      </c>
      <c r="C11539" s="8">
        <v>19</v>
      </c>
      <c r="D11539" s="8">
        <v>3</v>
      </c>
      <c r="E11539" s="9">
        <v>4.1197673411986399E+23</v>
      </c>
    </row>
    <row r="11540" spans="1:5" x14ac:dyDescent="0.2">
      <c r="A11540" s="8" t="s">
        <v>22691</v>
      </c>
      <c r="B11540" s="8" t="s">
        <v>18</v>
      </c>
      <c r="C11540" s="8">
        <v>7</v>
      </c>
      <c r="D11540" s="8">
        <v>1</v>
      </c>
      <c r="E11540" s="8">
        <v>96973366</v>
      </c>
    </row>
    <row r="11541" spans="1:5" x14ac:dyDescent="0.2">
      <c r="A11541" s="8" t="s">
        <v>4030</v>
      </c>
      <c r="B11541" s="8" t="s">
        <v>18</v>
      </c>
      <c r="C11541" s="8">
        <v>36</v>
      </c>
      <c r="D11541" s="8">
        <v>2</v>
      </c>
      <c r="E11541" s="9">
        <v>1.1339592311339501E+17</v>
      </c>
    </row>
    <row r="11542" spans="1:5" x14ac:dyDescent="0.2">
      <c r="A11542" s="8" t="s">
        <v>22692</v>
      </c>
      <c r="B11542" s="8" t="s">
        <v>18</v>
      </c>
      <c r="C11542" s="8">
        <v>3</v>
      </c>
      <c r="D11542" s="8">
        <v>1</v>
      </c>
      <c r="E11542" s="8">
        <v>112661877</v>
      </c>
    </row>
    <row r="11543" spans="1:5" x14ac:dyDescent="0.2">
      <c r="A11543" s="8" t="s">
        <v>6221</v>
      </c>
      <c r="B11543" s="8" t="s">
        <v>17</v>
      </c>
      <c r="C11543" s="8">
        <v>60</v>
      </c>
      <c r="D11543" s="8">
        <v>7</v>
      </c>
      <c r="E11543" s="9">
        <v>7.6164476184176095E+41</v>
      </c>
    </row>
    <row r="11544" spans="1:5" x14ac:dyDescent="0.2">
      <c r="A11544" s="8" t="s">
        <v>22693</v>
      </c>
      <c r="B11544" s="8" t="s">
        <v>17</v>
      </c>
      <c r="C11544" s="8">
        <v>5</v>
      </c>
      <c r="D11544" s="8">
        <v>1</v>
      </c>
      <c r="E11544" s="8">
        <v>7245969</v>
      </c>
    </row>
    <row r="11545" spans="1:5" x14ac:dyDescent="0.2">
      <c r="A11545" s="8" t="s">
        <v>22694</v>
      </c>
      <c r="B11545" s="8" t="s">
        <v>18</v>
      </c>
      <c r="C11545" s="8">
        <v>17</v>
      </c>
      <c r="D11545" s="8">
        <v>2</v>
      </c>
      <c r="E11545" s="9">
        <v>85589288559175</v>
      </c>
    </row>
    <row r="11546" spans="1:5" x14ac:dyDescent="0.2">
      <c r="A11546" s="8" t="s">
        <v>6222</v>
      </c>
      <c r="B11546" s="8" t="s">
        <v>17</v>
      </c>
      <c r="C11546" s="8">
        <v>15</v>
      </c>
      <c r="D11546" s="8">
        <v>2</v>
      </c>
      <c r="E11546" s="9">
        <v>1125342711253440</v>
      </c>
    </row>
    <row r="11547" spans="1:5" x14ac:dyDescent="0.2">
      <c r="A11547" s="8" t="s">
        <v>22695</v>
      </c>
      <c r="B11547" s="8" t="s">
        <v>18</v>
      </c>
      <c r="C11547" s="8">
        <v>31</v>
      </c>
      <c r="D11547" s="8">
        <v>4</v>
      </c>
      <c r="E11547" s="9">
        <v>9.6044852960449802E+31</v>
      </c>
    </row>
    <row r="11548" spans="1:5" x14ac:dyDescent="0.2">
      <c r="A11548" s="8" t="s">
        <v>22696</v>
      </c>
      <c r="B11548" s="8" t="s">
        <v>17</v>
      </c>
      <c r="C11548" s="8">
        <v>2</v>
      </c>
      <c r="D11548" s="8">
        <v>1</v>
      </c>
      <c r="E11548" s="8">
        <v>102983025</v>
      </c>
    </row>
    <row r="11549" spans="1:5" x14ac:dyDescent="0.2">
      <c r="A11549" s="8" t="s">
        <v>22697</v>
      </c>
      <c r="B11549" s="8" t="s">
        <v>18</v>
      </c>
      <c r="C11549" s="8">
        <v>22</v>
      </c>
      <c r="D11549" s="8">
        <v>5</v>
      </c>
      <c r="E11549" s="9">
        <v>7.1316617131787701E+34</v>
      </c>
    </row>
    <row r="11550" spans="1:5" x14ac:dyDescent="0.2">
      <c r="A11550" s="8" t="s">
        <v>6225</v>
      </c>
      <c r="B11550" s="8" t="s">
        <v>17</v>
      </c>
      <c r="C11550" s="8">
        <v>29</v>
      </c>
      <c r="D11550" s="8">
        <v>6</v>
      </c>
      <c r="E11550" s="9">
        <v>1.48773513148773E+53</v>
      </c>
    </row>
    <row r="11551" spans="1:5" x14ac:dyDescent="0.2">
      <c r="A11551" s="8" t="s">
        <v>22698</v>
      </c>
      <c r="B11551" s="8" t="s">
        <v>17</v>
      </c>
      <c r="C11551" s="8">
        <v>4</v>
      </c>
      <c r="D11551" s="8">
        <v>1</v>
      </c>
      <c r="E11551" s="8">
        <v>105941748</v>
      </c>
    </row>
    <row r="11552" spans="1:5" x14ac:dyDescent="0.2">
      <c r="A11552" s="8" t="s">
        <v>6227</v>
      </c>
      <c r="B11552" s="8" t="s">
        <v>18</v>
      </c>
      <c r="C11552" s="8">
        <v>23</v>
      </c>
      <c r="D11552" s="8">
        <v>2</v>
      </c>
      <c r="E11552" s="9">
        <v>1.4008344814008301E+17</v>
      </c>
    </row>
    <row r="11553" spans="1:5" x14ac:dyDescent="0.2">
      <c r="A11553" s="8" t="s">
        <v>6228</v>
      </c>
      <c r="B11553" s="8" t="s">
        <v>18</v>
      </c>
      <c r="C11553" s="8">
        <v>40</v>
      </c>
      <c r="D11553" s="8">
        <v>5</v>
      </c>
      <c r="E11553" s="9">
        <v>9.5309654953097103E+39</v>
      </c>
    </row>
    <row r="11554" spans="1:5" x14ac:dyDescent="0.2">
      <c r="A11554" s="8" t="s">
        <v>6229</v>
      </c>
      <c r="B11554" s="8" t="s">
        <v>18</v>
      </c>
      <c r="C11554" s="8">
        <v>33</v>
      </c>
      <c r="D11554" s="8">
        <v>6</v>
      </c>
      <c r="E11554" s="9">
        <v>1.20355569120355E+53</v>
      </c>
    </row>
    <row r="11555" spans="1:5" x14ac:dyDescent="0.2">
      <c r="A11555" s="8" t="s">
        <v>22699</v>
      </c>
      <c r="B11555" s="8" t="s">
        <v>18</v>
      </c>
      <c r="C11555" s="8">
        <v>53</v>
      </c>
      <c r="D11555" s="8">
        <v>2</v>
      </c>
      <c r="E11555" s="9">
        <v>1.12174306112174E+17</v>
      </c>
    </row>
    <row r="11556" spans="1:5" x14ac:dyDescent="0.2">
      <c r="A11556" s="8" t="s">
        <v>6230</v>
      </c>
      <c r="B11556" s="8" t="s">
        <v>18</v>
      </c>
      <c r="C11556" s="8">
        <v>25</v>
      </c>
      <c r="D11556" s="8">
        <v>5</v>
      </c>
      <c r="E11556" s="9">
        <v>1.13298848113298E+44</v>
      </c>
    </row>
    <row r="11557" spans="1:5" x14ac:dyDescent="0.2">
      <c r="A11557" s="8" t="s">
        <v>6231</v>
      </c>
      <c r="B11557" s="8" t="s">
        <v>17</v>
      </c>
      <c r="C11557" s="8">
        <v>42</v>
      </c>
      <c r="D11557" s="8">
        <v>5</v>
      </c>
      <c r="E11557" s="9">
        <v>2.6166969261669901E+39</v>
      </c>
    </row>
    <row r="11558" spans="1:5" x14ac:dyDescent="0.2">
      <c r="A11558" s="8" t="s">
        <v>22700</v>
      </c>
      <c r="B11558" s="8" t="s">
        <v>18</v>
      </c>
      <c r="C11558" s="8">
        <v>3</v>
      </c>
      <c r="D11558" s="8">
        <v>1</v>
      </c>
      <c r="E11558" s="8">
        <v>110453898</v>
      </c>
    </row>
    <row r="11559" spans="1:5" x14ac:dyDescent="0.2">
      <c r="A11559" s="8" t="s">
        <v>6232</v>
      </c>
      <c r="B11559" s="8" t="s">
        <v>18</v>
      </c>
      <c r="C11559" s="8">
        <v>27</v>
      </c>
      <c r="D11559" s="8">
        <v>6</v>
      </c>
      <c r="E11559" s="9">
        <v>1.3583817413583799E+53</v>
      </c>
    </row>
    <row r="11560" spans="1:5" x14ac:dyDescent="0.2">
      <c r="A11560" s="8" t="s">
        <v>6233</v>
      </c>
      <c r="B11560" s="8" t="s">
        <v>18</v>
      </c>
      <c r="C11560" s="8">
        <v>416</v>
      </c>
      <c r="D11560" s="8">
        <v>9</v>
      </c>
      <c r="E11560" s="9">
        <v>6.3282626328283603E+62</v>
      </c>
    </row>
    <row r="11561" spans="1:5" x14ac:dyDescent="0.2">
      <c r="A11561" s="8" t="s">
        <v>22701</v>
      </c>
      <c r="B11561" s="8" t="s">
        <v>18</v>
      </c>
      <c r="C11561" s="8">
        <v>3</v>
      </c>
      <c r="D11561" s="8">
        <v>1</v>
      </c>
      <c r="E11561" s="8">
        <v>436181</v>
      </c>
    </row>
    <row r="11562" spans="1:5" x14ac:dyDescent="0.2">
      <c r="A11562" s="8" t="s">
        <v>22702</v>
      </c>
      <c r="B11562" s="8" t="s">
        <v>17</v>
      </c>
      <c r="C11562" s="8">
        <v>10</v>
      </c>
      <c r="D11562" s="8">
        <v>1</v>
      </c>
      <c r="E11562" s="8">
        <v>146204508</v>
      </c>
    </row>
    <row r="11563" spans="1:5" x14ac:dyDescent="0.2">
      <c r="A11563" s="8" t="s">
        <v>6235</v>
      </c>
      <c r="B11563" s="8" t="s">
        <v>18</v>
      </c>
      <c r="C11563" s="8">
        <v>62</v>
      </c>
      <c r="D11563" s="8">
        <v>3</v>
      </c>
      <c r="E11563" s="9">
        <v>1.6228504162285801E+23</v>
      </c>
    </row>
    <row r="11564" spans="1:5" x14ac:dyDescent="0.2">
      <c r="A11564" s="8" t="s">
        <v>6236</v>
      </c>
      <c r="B11564" s="8" t="s">
        <v>18</v>
      </c>
      <c r="C11564" s="8">
        <v>40</v>
      </c>
      <c r="D11564" s="8">
        <v>5</v>
      </c>
      <c r="E11564" s="9">
        <v>4.6475295464752401E+39</v>
      </c>
    </row>
    <row r="11565" spans="1:5" x14ac:dyDescent="0.2">
      <c r="A11565" s="8" t="s">
        <v>6237</v>
      </c>
      <c r="B11565" s="8" t="s">
        <v>17</v>
      </c>
      <c r="C11565" s="8">
        <v>9</v>
      </c>
      <c r="D11565" s="8">
        <v>2</v>
      </c>
      <c r="E11565" s="9">
        <v>1.03668206103668E+17</v>
      </c>
    </row>
    <row r="11566" spans="1:5" x14ac:dyDescent="0.2">
      <c r="A11566" s="8" t="s">
        <v>6238</v>
      </c>
      <c r="B11566" s="8" t="s">
        <v>18</v>
      </c>
      <c r="C11566" s="8">
        <v>39</v>
      </c>
      <c r="D11566" s="8">
        <v>5</v>
      </c>
      <c r="E11566" s="9">
        <v>1.58311670158311E+44</v>
      </c>
    </row>
    <row r="11567" spans="1:5" x14ac:dyDescent="0.2">
      <c r="A11567" s="8" t="s">
        <v>6239</v>
      </c>
      <c r="B11567" s="8" t="s">
        <v>17</v>
      </c>
      <c r="C11567" s="8">
        <v>14</v>
      </c>
      <c r="D11567" s="8">
        <v>1</v>
      </c>
      <c r="E11567" s="8">
        <v>123578675</v>
      </c>
    </row>
    <row r="11568" spans="1:5" x14ac:dyDescent="0.2">
      <c r="A11568" s="8" t="s">
        <v>4108</v>
      </c>
      <c r="B11568" s="8" t="s">
        <v>17</v>
      </c>
      <c r="C11568" s="8">
        <v>121</v>
      </c>
      <c r="D11568" s="8">
        <v>7</v>
      </c>
      <c r="E11568" s="9">
        <v>1.6695751669667099E+48</v>
      </c>
    </row>
    <row r="11569" spans="1:5" x14ac:dyDescent="0.2">
      <c r="A11569" s="8" t="s">
        <v>6240</v>
      </c>
      <c r="B11569" s="8" t="s">
        <v>18</v>
      </c>
      <c r="C11569" s="8">
        <v>105</v>
      </c>
      <c r="D11569" s="8">
        <v>4</v>
      </c>
      <c r="E11569" s="9">
        <v>4.2763714276447398E+27</v>
      </c>
    </row>
    <row r="11570" spans="1:5" x14ac:dyDescent="0.2">
      <c r="A11570" s="8" t="s">
        <v>6241</v>
      </c>
      <c r="B11570" s="8" t="s">
        <v>17</v>
      </c>
      <c r="C11570" s="8">
        <v>134</v>
      </c>
      <c r="D11570" s="8">
        <v>13</v>
      </c>
      <c r="E11570" s="9">
        <v>2.1000571210005999E+103</v>
      </c>
    </row>
    <row r="11571" spans="1:5" x14ac:dyDescent="0.2">
      <c r="A11571" s="8" t="s">
        <v>22703</v>
      </c>
      <c r="B11571" s="8" t="s">
        <v>18</v>
      </c>
      <c r="C11571" s="8">
        <v>4</v>
      </c>
      <c r="D11571" s="8">
        <v>1</v>
      </c>
      <c r="E11571" s="8">
        <v>5908125</v>
      </c>
    </row>
    <row r="11572" spans="1:5" x14ac:dyDescent="0.2">
      <c r="A11572" s="8" t="s">
        <v>22704</v>
      </c>
      <c r="B11572" s="8" t="s">
        <v>17</v>
      </c>
      <c r="C11572" s="8">
        <v>9</v>
      </c>
      <c r="D11572" s="8">
        <v>1</v>
      </c>
      <c r="E11572" s="8">
        <v>125264197</v>
      </c>
    </row>
    <row r="11573" spans="1:5" x14ac:dyDescent="0.2">
      <c r="A11573" s="8" t="s">
        <v>6242</v>
      </c>
      <c r="B11573" s="8" t="s">
        <v>18</v>
      </c>
      <c r="C11573" s="8">
        <v>133</v>
      </c>
      <c r="D11573" s="8">
        <v>5</v>
      </c>
      <c r="E11573" s="9">
        <v>1.0899725210899701E+44</v>
      </c>
    </row>
    <row r="11574" spans="1:5" x14ac:dyDescent="0.2">
      <c r="A11574" s="8" t="s">
        <v>22705</v>
      </c>
      <c r="B11574" s="8" t="s">
        <v>17</v>
      </c>
      <c r="C11574" s="8">
        <v>3</v>
      </c>
      <c r="D11574" s="8">
        <v>1</v>
      </c>
      <c r="E11574" s="8">
        <v>11718829</v>
      </c>
    </row>
    <row r="11575" spans="1:5" x14ac:dyDescent="0.2">
      <c r="A11575" s="8" t="s">
        <v>6243</v>
      </c>
      <c r="B11575" s="8" t="s">
        <v>17</v>
      </c>
      <c r="C11575" s="8">
        <v>64</v>
      </c>
      <c r="D11575" s="8">
        <v>5</v>
      </c>
      <c r="E11575" s="9">
        <v>1.8185027181851799E+39</v>
      </c>
    </row>
    <row r="11576" spans="1:5" x14ac:dyDescent="0.2">
      <c r="A11576" s="8" t="s">
        <v>6244</v>
      </c>
      <c r="B11576" s="8" t="s">
        <v>18</v>
      </c>
      <c r="C11576" s="8">
        <v>15</v>
      </c>
      <c r="D11576" s="8">
        <v>2</v>
      </c>
      <c r="E11576" s="9">
        <v>1.0343168210343101E+17</v>
      </c>
    </row>
    <row r="11577" spans="1:5" x14ac:dyDescent="0.2">
      <c r="A11577" s="8" t="s">
        <v>6245</v>
      </c>
      <c r="B11577" s="8" t="s">
        <v>18</v>
      </c>
      <c r="C11577" s="8">
        <v>77</v>
      </c>
      <c r="D11577" s="8">
        <v>9</v>
      </c>
      <c r="E11577" s="9">
        <v>1.0720173510720099E+80</v>
      </c>
    </row>
    <row r="11578" spans="1:5" x14ac:dyDescent="0.2">
      <c r="A11578" s="8" t="s">
        <v>6246</v>
      </c>
      <c r="B11578" s="8" t="s">
        <v>17</v>
      </c>
      <c r="C11578" s="8">
        <v>16</v>
      </c>
      <c r="D11578" s="8">
        <v>2</v>
      </c>
      <c r="E11578" s="9">
        <v>3422541034225440</v>
      </c>
    </row>
    <row r="11579" spans="1:5" x14ac:dyDescent="0.2">
      <c r="A11579" s="8" t="s">
        <v>6248</v>
      </c>
      <c r="B11579" s="8" t="s">
        <v>18</v>
      </c>
      <c r="C11579" s="8">
        <v>19</v>
      </c>
      <c r="D11579" s="8">
        <v>4</v>
      </c>
      <c r="E11579" s="9">
        <v>1.0347996210348E+35</v>
      </c>
    </row>
    <row r="11580" spans="1:5" x14ac:dyDescent="0.2">
      <c r="A11580" s="8" t="s">
        <v>22706</v>
      </c>
      <c r="B11580" s="8" t="s">
        <v>18</v>
      </c>
      <c r="C11580" s="8">
        <v>47</v>
      </c>
      <c r="D11580" s="8">
        <v>5</v>
      </c>
      <c r="E11580" s="9">
        <v>1.03386406103386E+44</v>
      </c>
    </row>
    <row r="11581" spans="1:5" x14ac:dyDescent="0.2">
      <c r="A11581" s="8" t="s">
        <v>6249</v>
      </c>
      <c r="B11581" s="8" t="s">
        <v>17</v>
      </c>
      <c r="C11581" s="8">
        <v>28</v>
      </c>
      <c r="D11581" s="8">
        <v>3</v>
      </c>
      <c r="E11581" s="9">
        <v>1.0286711028697099E+20</v>
      </c>
    </row>
    <row r="11582" spans="1:5" x14ac:dyDescent="0.2">
      <c r="A11582" s="8" t="s">
        <v>22707</v>
      </c>
      <c r="B11582" s="8" t="s">
        <v>18</v>
      </c>
      <c r="C11582" s="8">
        <v>18</v>
      </c>
      <c r="D11582" s="8">
        <v>3</v>
      </c>
      <c r="E11582" s="9">
        <v>1.9338141933931099E+20</v>
      </c>
    </row>
    <row r="11583" spans="1:5" x14ac:dyDescent="0.2">
      <c r="A11583" s="8" t="s">
        <v>6250</v>
      </c>
      <c r="B11583" s="8" t="s">
        <v>17</v>
      </c>
      <c r="C11583" s="8">
        <v>134</v>
      </c>
      <c r="D11583" s="8">
        <v>5</v>
      </c>
      <c r="E11583" s="9">
        <v>5.56210355620285E+34</v>
      </c>
    </row>
    <row r="11584" spans="1:5" x14ac:dyDescent="0.2">
      <c r="A11584" s="8" t="s">
        <v>6251</v>
      </c>
      <c r="B11584" s="8" t="s">
        <v>17</v>
      </c>
      <c r="C11584" s="8">
        <v>21</v>
      </c>
      <c r="D11584" s="8">
        <v>3</v>
      </c>
      <c r="E11584" s="9">
        <v>5.1627387516294202E+23</v>
      </c>
    </row>
    <row r="11585" spans="1:5" x14ac:dyDescent="0.2">
      <c r="A11585" s="8" t="s">
        <v>9455</v>
      </c>
      <c r="B11585" s="8" t="s">
        <v>17</v>
      </c>
      <c r="C11585" s="8">
        <v>104</v>
      </c>
      <c r="D11585" s="8">
        <v>4</v>
      </c>
      <c r="E11585" s="9">
        <v>1.38177385138177E+35</v>
      </c>
    </row>
    <row r="11586" spans="1:5" x14ac:dyDescent="0.2">
      <c r="A11586" s="8" t="s">
        <v>22708</v>
      </c>
      <c r="B11586" s="8" t="s">
        <v>18</v>
      </c>
      <c r="C11586" s="8">
        <v>6</v>
      </c>
      <c r="D11586" s="8">
        <v>1</v>
      </c>
      <c r="E11586" s="8">
        <v>28980255</v>
      </c>
    </row>
    <row r="11587" spans="1:5" x14ac:dyDescent="0.2">
      <c r="A11587" s="8" t="s">
        <v>6252</v>
      </c>
      <c r="B11587" s="8" t="s">
        <v>17</v>
      </c>
      <c r="C11587" s="8">
        <v>387</v>
      </c>
      <c r="D11587" s="8">
        <v>11</v>
      </c>
      <c r="E11587" s="9">
        <v>5.5461772554617204E+87</v>
      </c>
    </row>
    <row r="11588" spans="1:5" x14ac:dyDescent="0.2">
      <c r="A11588" s="8" t="s">
        <v>22709</v>
      </c>
      <c r="B11588" s="8" t="s">
        <v>17</v>
      </c>
      <c r="C11588" s="8">
        <v>13</v>
      </c>
      <c r="D11588" s="8">
        <v>2</v>
      </c>
      <c r="E11588" s="9">
        <v>2038495620384980</v>
      </c>
    </row>
    <row r="11589" spans="1:5" x14ac:dyDescent="0.2">
      <c r="A11589" s="8" t="s">
        <v>6253</v>
      </c>
      <c r="B11589" s="8" t="s">
        <v>18</v>
      </c>
      <c r="C11589" s="8">
        <v>26</v>
      </c>
      <c r="D11589" s="8">
        <v>4</v>
      </c>
      <c r="E11589" s="9">
        <v>6.2798315627981799E+31</v>
      </c>
    </row>
    <row r="11590" spans="1:5" x14ac:dyDescent="0.2">
      <c r="A11590" s="8" t="s">
        <v>6254</v>
      </c>
      <c r="B11590" s="8" t="s">
        <v>17</v>
      </c>
      <c r="C11590" s="8">
        <v>153</v>
      </c>
      <c r="D11590" s="8">
        <v>3</v>
      </c>
      <c r="E11590" s="9">
        <v>1.1369661211369601E+26</v>
      </c>
    </row>
    <row r="11591" spans="1:5" x14ac:dyDescent="0.2">
      <c r="A11591" s="8" t="s">
        <v>6255</v>
      </c>
      <c r="B11591" s="8" t="s">
        <v>18</v>
      </c>
      <c r="C11591" s="8">
        <v>89</v>
      </c>
      <c r="D11591" s="8">
        <v>6</v>
      </c>
      <c r="E11591" s="9">
        <v>1.1215282511215199E+53</v>
      </c>
    </row>
    <row r="11592" spans="1:5" x14ac:dyDescent="0.2">
      <c r="A11592" s="8" t="s">
        <v>4181</v>
      </c>
      <c r="B11592" s="8" t="s">
        <v>18</v>
      </c>
      <c r="C11592" s="8">
        <v>49</v>
      </c>
      <c r="D11592" s="8">
        <v>4</v>
      </c>
      <c r="E11592" s="9">
        <v>9.54958359549585E+31</v>
      </c>
    </row>
    <row r="11593" spans="1:5" x14ac:dyDescent="0.2">
      <c r="A11593" s="8" t="s">
        <v>6256</v>
      </c>
      <c r="B11593" s="8" t="s">
        <v>17</v>
      </c>
      <c r="C11593" s="8">
        <v>31</v>
      </c>
      <c r="D11593" s="8">
        <v>5</v>
      </c>
      <c r="E11593" s="9">
        <v>1.34591511134591E+44</v>
      </c>
    </row>
    <row r="11594" spans="1:5" x14ac:dyDescent="0.2">
      <c r="A11594" s="8" t="s">
        <v>22710</v>
      </c>
      <c r="B11594" s="8" t="s">
        <v>17</v>
      </c>
      <c r="C11594" s="8">
        <v>5</v>
      </c>
      <c r="D11594" s="8">
        <v>1</v>
      </c>
      <c r="E11594" s="8">
        <v>117537707</v>
      </c>
    </row>
    <row r="11595" spans="1:5" x14ac:dyDescent="0.2">
      <c r="A11595" s="8" t="s">
        <v>6257</v>
      </c>
      <c r="B11595" s="8" t="s">
        <v>18</v>
      </c>
      <c r="C11595" s="8">
        <v>137</v>
      </c>
      <c r="D11595" s="8">
        <v>5</v>
      </c>
      <c r="E11595" s="9">
        <v>1.79800731798009E+39</v>
      </c>
    </row>
    <row r="11596" spans="1:5" x14ac:dyDescent="0.2">
      <c r="A11596" s="8" t="s">
        <v>6258</v>
      </c>
      <c r="B11596" s="8" t="s">
        <v>18</v>
      </c>
      <c r="C11596" s="8">
        <v>134</v>
      </c>
      <c r="D11596" s="8">
        <v>7</v>
      </c>
      <c r="E11596" s="9">
        <v>4.5005204500435399E+48</v>
      </c>
    </row>
    <row r="11597" spans="1:5" x14ac:dyDescent="0.2">
      <c r="A11597" s="8" t="s">
        <v>1057</v>
      </c>
      <c r="B11597" s="8" t="s">
        <v>18</v>
      </c>
      <c r="C11597" s="8">
        <v>156</v>
      </c>
      <c r="D11597" s="8">
        <v>8</v>
      </c>
      <c r="E11597" s="9">
        <v>8.9050044890501994E+63</v>
      </c>
    </row>
    <row r="11598" spans="1:5" x14ac:dyDescent="0.2">
      <c r="A11598" s="8" t="s">
        <v>22711</v>
      </c>
      <c r="B11598" s="8" t="s">
        <v>17</v>
      </c>
      <c r="C11598" s="8">
        <v>4</v>
      </c>
      <c r="D11598" s="8">
        <v>1</v>
      </c>
      <c r="E11598" s="8">
        <v>3346356</v>
      </c>
    </row>
    <row r="11599" spans="1:5" x14ac:dyDescent="0.2">
      <c r="A11599" s="8" t="s">
        <v>22712</v>
      </c>
      <c r="B11599" s="8" t="s">
        <v>18</v>
      </c>
      <c r="C11599" s="8">
        <v>12</v>
      </c>
      <c r="D11599" s="8">
        <v>2</v>
      </c>
      <c r="E11599" s="9">
        <v>2895691328957060</v>
      </c>
    </row>
    <row r="11600" spans="1:5" x14ac:dyDescent="0.2">
      <c r="A11600" s="8" t="s">
        <v>14023</v>
      </c>
      <c r="B11600" s="8" t="s">
        <v>17</v>
      </c>
      <c r="C11600" s="8">
        <v>25</v>
      </c>
      <c r="D11600" s="8">
        <v>5</v>
      </c>
      <c r="E11600" s="9">
        <v>3.5090049350901302E+39</v>
      </c>
    </row>
    <row r="11601" spans="1:5" x14ac:dyDescent="0.2">
      <c r="A11601" s="8" t="s">
        <v>22713</v>
      </c>
      <c r="B11601" s="8" t="s">
        <v>18</v>
      </c>
      <c r="C11601" s="8">
        <v>3</v>
      </c>
      <c r="D11601" s="8">
        <v>1</v>
      </c>
      <c r="E11601" s="8">
        <v>14014527</v>
      </c>
    </row>
    <row r="11602" spans="1:5" x14ac:dyDescent="0.2">
      <c r="A11602" s="8" t="s">
        <v>22714</v>
      </c>
      <c r="B11602" s="8" t="s">
        <v>18</v>
      </c>
      <c r="C11602" s="8">
        <v>2</v>
      </c>
      <c r="D11602" s="8">
        <v>1</v>
      </c>
      <c r="E11602" s="8">
        <v>5919007</v>
      </c>
    </row>
    <row r="11603" spans="1:5" x14ac:dyDescent="0.2">
      <c r="A11603" s="8" t="s">
        <v>22715</v>
      </c>
      <c r="B11603" s="8" t="s">
        <v>17</v>
      </c>
      <c r="C11603" s="8">
        <v>4</v>
      </c>
      <c r="D11603" s="8">
        <v>1</v>
      </c>
      <c r="E11603" s="8">
        <v>21722774</v>
      </c>
    </row>
    <row r="11604" spans="1:5" x14ac:dyDescent="0.2">
      <c r="A11604" s="8" t="s">
        <v>22716</v>
      </c>
      <c r="B11604" s="8" t="s">
        <v>18</v>
      </c>
      <c r="C11604" s="8">
        <v>4</v>
      </c>
      <c r="D11604" s="8">
        <v>1</v>
      </c>
      <c r="E11604" s="8">
        <v>94426671</v>
      </c>
    </row>
    <row r="11605" spans="1:5" x14ac:dyDescent="0.2">
      <c r="A11605" s="8" t="s">
        <v>22717</v>
      </c>
      <c r="B11605" s="8" t="s">
        <v>18</v>
      </c>
      <c r="C11605" s="8">
        <v>36</v>
      </c>
      <c r="D11605" s="8">
        <v>9</v>
      </c>
      <c r="E11605" s="9">
        <v>1.01652803101652E+80</v>
      </c>
    </row>
    <row r="11606" spans="1:5" x14ac:dyDescent="0.2">
      <c r="A11606" s="8" t="s">
        <v>6259</v>
      </c>
      <c r="B11606" s="8" t="s">
        <v>17</v>
      </c>
      <c r="C11606" s="8">
        <v>18</v>
      </c>
      <c r="D11606" s="8">
        <v>2</v>
      </c>
      <c r="E11606" s="9">
        <v>64355326435378</v>
      </c>
    </row>
    <row r="11607" spans="1:5" x14ac:dyDescent="0.2">
      <c r="A11607" s="8" t="s">
        <v>6260</v>
      </c>
      <c r="B11607" s="8" t="s">
        <v>18</v>
      </c>
      <c r="C11607" s="8">
        <v>39</v>
      </c>
      <c r="D11607" s="8">
        <v>4</v>
      </c>
      <c r="E11607" s="9">
        <v>1.4493952414493899E+35</v>
      </c>
    </row>
    <row r="11608" spans="1:5" x14ac:dyDescent="0.2">
      <c r="A11608" s="8" t="s">
        <v>22718</v>
      </c>
      <c r="B11608" s="8" t="s">
        <v>18</v>
      </c>
      <c r="C11608" s="8">
        <v>5</v>
      </c>
      <c r="D11608" s="8">
        <v>1</v>
      </c>
      <c r="E11608" s="8">
        <v>29771074</v>
      </c>
    </row>
    <row r="11609" spans="1:5" x14ac:dyDescent="0.2">
      <c r="A11609" s="8" t="s">
        <v>22719</v>
      </c>
      <c r="B11609" s="8" t="s">
        <v>18</v>
      </c>
      <c r="C11609" s="8">
        <v>13</v>
      </c>
      <c r="D11609" s="8">
        <v>2</v>
      </c>
      <c r="E11609" s="9">
        <v>83820358382066</v>
      </c>
    </row>
    <row r="11610" spans="1:5" x14ac:dyDescent="0.2">
      <c r="A11610" s="8" t="s">
        <v>6261</v>
      </c>
      <c r="B11610" s="8" t="s">
        <v>17</v>
      </c>
      <c r="C11610" s="8">
        <v>21</v>
      </c>
      <c r="D11610" s="8">
        <v>2</v>
      </c>
      <c r="E11610" s="9">
        <v>3043967430439900</v>
      </c>
    </row>
    <row r="11611" spans="1:5" x14ac:dyDescent="0.2">
      <c r="A11611" s="8" t="s">
        <v>6262</v>
      </c>
      <c r="B11611" s="8" t="s">
        <v>17</v>
      </c>
      <c r="C11611" s="8">
        <v>156</v>
      </c>
      <c r="D11611" s="8">
        <v>8</v>
      </c>
      <c r="E11611" s="9">
        <v>1.36532034136531E+71</v>
      </c>
    </row>
    <row r="11612" spans="1:5" x14ac:dyDescent="0.2">
      <c r="A11612" s="8" t="s">
        <v>6263</v>
      </c>
      <c r="B11612" s="8" t="s">
        <v>17</v>
      </c>
      <c r="C11612" s="8">
        <v>57</v>
      </c>
      <c r="D11612" s="8">
        <v>5</v>
      </c>
      <c r="E11612" s="9">
        <v>1.18982887118982E+44</v>
      </c>
    </row>
    <row r="11613" spans="1:5" x14ac:dyDescent="0.2">
      <c r="A11613" s="8" t="s">
        <v>6264</v>
      </c>
      <c r="B11613" s="8" t="s">
        <v>18</v>
      </c>
      <c r="C11613" s="8">
        <v>49</v>
      </c>
      <c r="D11613" s="8">
        <v>8</v>
      </c>
      <c r="E11613" s="9">
        <v>1.0837556110837499E+71</v>
      </c>
    </row>
    <row r="11614" spans="1:5" x14ac:dyDescent="0.2">
      <c r="A11614" s="8" t="s">
        <v>6265</v>
      </c>
      <c r="B11614" s="8" t="s">
        <v>17</v>
      </c>
      <c r="C11614" s="8">
        <v>58</v>
      </c>
      <c r="D11614" s="8">
        <v>4</v>
      </c>
      <c r="E11614" s="9">
        <v>9.4042870940428294E+31</v>
      </c>
    </row>
    <row r="11615" spans="1:5" x14ac:dyDescent="0.2">
      <c r="A11615" s="8" t="s">
        <v>22720</v>
      </c>
      <c r="B11615" s="8" t="s">
        <v>18</v>
      </c>
      <c r="C11615" s="8">
        <v>12</v>
      </c>
      <c r="D11615" s="8">
        <v>2</v>
      </c>
      <c r="E11615" s="9">
        <v>1304673313046910</v>
      </c>
    </row>
    <row r="11616" spans="1:5" x14ac:dyDescent="0.2">
      <c r="A11616" s="8" t="s">
        <v>6266</v>
      </c>
      <c r="B11616" s="8" t="s">
        <v>18</v>
      </c>
      <c r="C11616" s="8">
        <v>44</v>
      </c>
      <c r="D11616" s="8">
        <v>10</v>
      </c>
      <c r="E11616" s="9">
        <v>2.9243272925318199E+69</v>
      </c>
    </row>
    <row r="11617" spans="1:5" x14ac:dyDescent="0.2">
      <c r="A11617" s="8" t="s">
        <v>22721</v>
      </c>
      <c r="B11617" s="8" t="s">
        <v>18</v>
      </c>
      <c r="C11617" s="8">
        <v>133</v>
      </c>
      <c r="D11617" s="8">
        <v>4</v>
      </c>
      <c r="E11617" s="9">
        <v>3.8979723897866301E+27</v>
      </c>
    </row>
    <row r="11618" spans="1:5" x14ac:dyDescent="0.2">
      <c r="A11618" s="8" t="s">
        <v>6267</v>
      </c>
      <c r="B11618" s="8" t="s">
        <v>17</v>
      </c>
      <c r="C11618" s="8">
        <v>89</v>
      </c>
      <c r="D11618" s="8">
        <v>7</v>
      </c>
      <c r="E11618" s="9">
        <v>1.03925051039246E+55</v>
      </c>
    </row>
    <row r="11619" spans="1:5" x14ac:dyDescent="0.2">
      <c r="A11619" s="8" t="s">
        <v>22722</v>
      </c>
      <c r="B11619" s="8" t="s">
        <v>17</v>
      </c>
      <c r="C11619" s="8">
        <v>21</v>
      </c>
      <c r="D11619" s="8">
        <v>2</v>
      </c>
      <c r="E11619" s="9">
        <v>4626701946267160</v>
      </c>
    </row>
    <row r="11620" spans="1:5" x14ac:dyDescent="0.2">
      <c r="A11620" s="8" t="s">
        <v>22723</v>
      </c>
      <c r="B11620" s="8" t="s">
        <v>18</v>
      </c>
      <c r="C11620" s="8">
        <v>3</v>
      </c>
      <c r="D11620" s="8">
        <v>1</v>
      </c>
      <c r="E11620" s="8">
        <v>84813634</v>
      </c>
    </row>
    <row r="11621" spans="1:5" x14ac:dyDescent="0.2">
      <c r="A11621" s="8" t="s">
        <v>22724</v>
      </c>
      <c r="B11621" s="8" t="s">
        <v>17</v>
      </c>
      <c r="C11621" s="8">
        <v>17</v>
      </c>
      <c r="D11621" s="8">
        <v>4</v>
      </c>
      <c r="E11621" s="9">
        <v>1.09697691096805E+31</v>
      </c>
    </row>
    <row r="11622" spans="1:5" x14ac:dyDescent="0.2">
      <c r="A11622" s="8" t="s">
        <v>22725</v>
      </c>
      <c r="B11622" s="8" t="s">
        <v>17</v>
      </c>
      <c r="C11622" s="8">
        <v>10</v>
      </c>
      <c r="D11622" s="8">
        <v>2</v>
      </c>
      <c r="E11622" s="9">
        <v>1994259919942480</v>
      </c>
    </row>
    <row r="11623" spans="1:5" x14ac:dyDescent="0.2">
      <c r="A11623" s="8" t="s">
        <v>22726</v>
      </c>
      <c r="B11623" s="8" t="s">
        <v>17</v>
      </c>
      <c r="C11623" s="8">
        <v>58</v>
      </c>
      <c r="D11623" s="8">
        <v>7</v>
      </c>
      <c r="E11623" s="9">
        <v>8.8929288926188904E+41</v>
      </c>
    </row>
    <row r="11624" spans="1:5" x14ac:dyDescent="0.2">
      <c r="A11624" s="8" t="s">
        <v>22727</v>
      </c>
      <c r="B11624" s="8" t="s">
        <v>18</v>
      </c>
      <c r="C11624" s="8">
        <v>79</v>
      </c>
      <c r="D11624" s="8">
        <v>5</v>
      </c>
      <c r="E11624" s="9">
        <v>5.78050465780498E+39</v>
      </c>
    </row>
    <row r="11625" spans="1:5" x14ac:dyDescent="0.2">
      <c r="A11625" s="8" t="s">
        <v>22728</v>
      </c>
      <c r="B11625" s="8" t="s">
        <v>18</v>
      </c>
      <c r="C11625" s="8">
        <v>29</v>
      </c>
      <c r="D11625" s="8">
        <v>3</v>
      </c>
      <c r="E11625" s="9">
        <v>1.26646399126646E+26</v>
      </c>
    </row>
    <row r="11626" spans="1:5" x14ac:dyDescent="0.2">
      <c r="A11626" s="8" t="s">
        <v>6269</v>
      </c>
      <c r="B11626" s="8" t="s">
        <v>18</v>
      </c>
      <c r="C11626" s="8">
        <v>66</v>
      </c>
      <c r="D11626" s="8">
        <v>3</v>
      </c>
      <c r="E11626" s="9">
        <v>9.0215390212490202E+17</v>
      </c>
    </row>
    <row r="11627" spans="1:5" x14ac:dyDescent="0.2">
      <c r="A11627" s="8" t="s">
        <v>6270</v>
      </c>
      <c r="B11627" s="8" t="s">
        <v>17</v>
      </c>
      <c r="C11627" s="8">
        <v>15</v>
      </c>
      <c r="D11627" s="8">
        <v>2</v>
      </c>
      <c r="E11627" s="9">
        <v>93752939375248</v>
      </c>
    </row>
    <row r="11628" spans="1:5" x14ac:dyDescent="0.2">
      <c r="A11628" s="8" t="s">
        <v>6271</v>
      </c>
      <c r="B11628" s="8" t="s">
        <v>17</v>
      </c>
      <c r="C11628" s="8">
        <v>183</v>
      </c>
      <c r="D11628" s="8">
        <v>7</v>
      </c>
      <c r="E11628" s="9">
        <v>1.5766754315766701E+62</v>
      </c>
    </row>
    <row r="11629" spans="1:5" x14ac:dyDescent="0.2">
      <c r="A11629" s="8" t="s">
        <v>22729</v>
      </c>
      <c r="B11629" s="8" t="s">
        <v>17</v>
      </c>
      <c r="C11629" s="8">
        <v>11</v>
      </c>
      <c r="D11629" s="8">
        <v>2</v>
      </c>
      <c r="E11629" s="9">
        <v>55059095506095</v>
      </c>
    </row>
    <row r="11630" spans="1:5" x14ac:dyDescent="0.2">
      <c r="A11630" s="8" t="s">
        <v>6272</v>
      </c>
      <c r="B11630" s="8" t="s">
        <v>18</v>
      </c>
      <c r="C11630" s="8">
        <v>43</v>
      </c>
      <c r="D11630" s="8">
        <v>3</v>
      </c>
      <c r="E11630" s="9">
        <v>9.8308244983082601E+23</v>
      </c>
    </row>
    <row r="11631" spans="1:5" x14ac:dyDescent="0.2">
      <c r="A11631" s="8" t="s">
        <v>22730</v>
      </c>
      <c r="B11631" s="8" t="s">
        <v>18</v>
      </c>
      <c r="C11631" s="8">
        <v>2</v>
      </c>
      <c r="D11631" s="8">
        <v>1</v>
      </c>
      <c r="E11631" s="8">
        <v>127367217</v>
      </c>
    </row>
    <row r="11632" spans="1:5" x14ac:dyDescent="0.2">
      <c r="A11632" s="8" t="s">
        <v>6273</v>
      </c>
      <c r="B11632" s="8" t="s">
        <v>17</v>
      </c>
      <c r="C11632" s="8">
        <v>163</v>
      </c>
      <c r="D11632" s="8">
        <v>11</v>
      </c>
      <c r="E11632" s="9">
        <v>5.0581615058251502E+76</v>
      </c>
    </row>
    <row r="11633" spans="1:5" x14ac:dyDescent="0.2">
      <c r="A11633" s="8" t="s">
        <v>22731</v>
      </c>
      <c r="B11633" s="8" t="s">
        <v>18</v>
      </c>
      <c r="C11633" s="8">
        <v>67</v>
      </c>
      <c r="D11633" s="8">
        <v>4</v>
      </c>
      <c r="E11633" s="9">
        <v>5.5279594552795601E+31</v>
      </c>
    </row>
    <row r="11634" spans="1:5" x14ac:dyDescent="0.2">
      <c r="A11634" s="8" t="s">
        <v>22732</v>
      </c>
      <c r="B11634" s="8" t="s">
        <v>17</v>
      </c>
      <c r="C11634" s="8">
        <v>11</v>
      </c>
      <c r="D11634" s="8">
        <v>2</v>
      </c>
      <c r="E11634" s="9">
        <v>3210417032104200</v>
      </c>
    </row>
    <row r="11635" spans="1:5" x14ac:dyDescent="0.2">
      <c r="A11635" s="8" t="s">
        <v>6274</v>
      </c>
      <c r="B11635" s="8" t="s">
        <v>18</v>
      </c>
      <c r="C11635" s="8">
        <v>24</v>
      </c>
      <c r="D11635" s="8">
        <v>5</v>
      </c>
      <c r="E11635" s="9">
        <v>7.1770429717704694E+39</v>
      </c>
    </row>
    <row r="11636" spans="1:5" x14ac:dyDescent="0.2">
      <c r="A11636" s="8" t="s">
        <v>6275</v>
      </c>
      <c r="B11636" s="8" t="s">
        <v>18</v>
      </c>
      <c r="C11636" s="8">
        <v>265</v>
      </c>
      <c r="D11636" s="8">
        <v>5</v>
      </c>
      <c r="E11636" s="9">
        <v>2.1991611219916298E+39</v>
      </c>
    </row>
    <row r="11637" spans="1:5" x14ac:dyDescent="0.2">
      <c r="A11637" s="8" t="s">
        <v>22733</v>
      </c>
      <c r="B11637" s="8" t="s">
        <v>17</v>
      </c>
      <c r="C11637" s="8">
        <v>5</v>
      </c>
      <c r="D11637" s="8">
        <v>1</v>
      </c>
      <c r="E11637" s="8">
        <v>3845985</v>
      </c>
    </row>
    <row r="11638" spans="1:5" x14ac:dyDescent="0.2">
      <c r="A11638" s="8" t="s">
        <v>6276</v>
      </c>
      <c r="B11638" s="8" t="s">
        <v>18</v>
      </c>
      <c r="C11638" s="8">
        <v>409</v>
      </c>
      <c r="D11638" s="8">
        <v>8</v>
      </c>
      <c r="E11638" s="9">
        <v>2.9895591298955199E+63</v>
      </c>
    </row>
    <row r="11639" spans="1:5" x14ac:dyDescent="0.2">
      <c r="A11639" s="8" t="s">
        <v>22734</v>
      </c>
      <c r="B11639" s="8" t="s">
        <v>18</v>
      </c>
      <c r="C11639" s="8">
        <v>57</v>
      </c>
      <c r="D11639" s="8">
        <v>6</v>
      </c>
      <c r="E11639" s="9">
        <v>3.2161843216162299E+41</v>
      </c>
    </row>
    <row r="11640" spans="1:5" x14ac:dyDescent="0.2">
      <c r="A11640" s="8" t="s">
        <v>22735</v>
      </c>
      <c r="B11640" s="8" t="s">
        <v>17</v>
      </c>
      <c r="C11640" s="8">
        <v>3</v>
      </c>
      <c r="D11640" s="8">
        <v>1</v>
      </c>
      <c r="E11640" s="8">
        <v>143011045</v>
      </c>
    </row>
    <row r="11641" spans="1:5" x14ac:dyDescent="0.2">
      <c r="A11641" s="8" t="s">
        <v>22736</v>
      </c>
      <c r="B11641" s="8" t="s">
        <v>17</v>
      </c>
      <c r="C11641" s="8">
        <v>9</v>
      </c>
      <c r="D11641" s="8">
        <v>1</v>
      </c>
      <c r="E11641" s="8">
        <v>126136460</v>
      </c>
    </row>
    <row r="11642" spans="1:5" x14ac:dyDescent="0.2">
      <c r="A11642" s="8" t="s">
        <v>6277</v>
      </c>
      <c r="B11642" s="8" t="s">
        <v>17</v>
      </c>
      <c r="C11642" s="8">
        <v>161</v>
      </c>
      <c r="D11642" s="8">
        <v>5</v>
      </c>
      <c r="E11642" s="9">
        <v>1.4676266314676199E+44</v>
      </c>
    </row>
    <row r="11643" spans="1:5" x14ac:dyDescent="0.2">
      <c r="A11643" s="8" t="s">
        <v>22737</v>
      </c>
      <c r="B11643" s="8" t="s">
        <v>17</v>
      </c>
      <c r="C11643" s="8">
        <v>24</v>
      </c>
      <c r="D11643" s="8">
        <v>3</v>
      </c>
      <c r="E11643" s="9">
        <v>4.4652032446519702E+23</v>
      </c>
    </row>
    <row r="11644" spans="1:5" x14ac:dyDescent="0.2">
      <c r="A11644" s="8" t="s">
        <v>22738</v>
      </c>
      <c r="B11644" s="8" t="s">
        <v>18</v>
      </c>
      <c r="C11644" s="8">
        <v>15</v>
      </c>
      <c r="D11644" s="8">
        <v>3</v>
      </c>
      <c r="E11644" s="9">
        <v>5.5292275529280501E+20</v>
      </c>
    </row>
    <row r="11645" spans="1:5" x14ac:dyDescent="0.2">
      <c r="A11645" s="8" t="s">
        <v>22739</v>
      </c>
      <c r="B11645" s="8" t="s">
        <v>18</v>
      </c>
      <c r="C11645" s="8">
        <v>83</v>
      </c>
      <c r="D11645" s="8">
        <v>8</v>
      </c>
      <c r="E11645" s="9">
        <v>1.78851417886021E+55</v>
      </c>
    </row>
    <row r="11646" spans="1:5" x14ac:dyDescent="0.2">
      <c r="A11646" s="8" t="s">
        <v>22740</v>
      </c>
      <c r="B11646" s="8" t="s">
        <v>17</v>
      </c>
      <c r="C11646" s="8">
        <v>104</v>
      </c>
      <c r="D11646" s="8">
        <v>6</v>
      </c>
      <c r="E11646" s="9">
        <v>2.5527996255279299E+47</v>
      </c>
    </row>
    <row r="11647" spans="1:5" x14ac:dyDescent="0.2">
      <c r="A11647" s="8" t="s">
        <v>6278</v>
      </c>
      <c r="B11647" s="8" t="s">
        <v>18</v>
      </c>
      <c r="C11647" s="8">
        <v>24</v>
      </c>
      <c r="D11647" s="8">
        <v>3</v>
      </c>
      <c r="E11647" s="9">
        <v>1.05507632105507E+26</v>
      </c>
    </row>
    <row r="11648" spans="1:5" x14ac:dyDescent="0.2">
      <c r="A11648" s="8" t="s">
        <v>22741</v>
      </c>
      <c r="B11648" s="8" t="s">
        <v>18</v>
      </c>
      <c r="C11648" s="8">
        <v>20</v>
      </c>
      <c r="D11648" s="8">
        <v>3</v>
      </c>
      <c r="E11648" s="9">
        <v>1.3444989313445E+26</v>
      </c>
    </row>
    <row r="11649" spans="1:5" x14ac:dyDescent="0.2">
      <c r="A11649" s="8" t="s">
        <v>22742</v>
      </c>
      <c r="B11649" s="8" t="s">
        <v>17</v>
      </c>
      <c r="C11649" s="8">
        <v>22</v>
      </c>
      <c r="D11649" s="8">
        <v>3</v>
      </c>
      <c r="E11649" s="9">
        <v>4.5981644597609398E+20</v>
      </c>
    </row>
    <row r="11650" spans="1:5" x14ac:dyDescent="0.2">
      <c r="A11650" s="8" t="s">
        <v>6279</v>
      </c>
      <c r="B11650" s="8" t="s">
        <v>18</v>
      </c>
      <c r="C11650" s="8">
        <v>42</v>
      </c>
      <c r="D11650" s="8">
        <v>5</v>
      </c>
      <c r="E11650" s="9">
        <v>1.2720158912720101E+44</v>
      </c>
    </row>
    <row r="11651" spans="1:5" x14ac:dyDescent="0.2">
      <c r="A11651" s="8" t="s">
        <v>6281</v>
      </c>
      <c r="B11651" s="8" t="s">
        <v>18</v>
      </c>
      <c r="C11651" s="8">
        <v>26</v>
      </c>
      <c r="D11651" s="8">
        <v>4</v>
      </c>
      <c r="E11651" s="9">
        <v>1.28815091288192E+31</v>
      </c>
    </row>
    <row r="11652" spans="1:5" x14ac:dyDescent="0.2">
      <c r="A11652" s="8" t="s">
        <v>22743</v>
      </c>
      <c r="B11652" s="8" t="s">
        <v>18</v>
      </c>
      <c r="C11652" s="8">
        <v>15</v>
      </c>
      <c r="D11652" s="8">
        <v>3</v>
      </c>
      <c r="E11652" s="9">
        <v>4.3476654347804397E+20</v>
      </c>
    </row>
    <row r="11653" spans="1:5" x14ac:dyDescent="0.2">
      <c r="A11653" s="8" t="s">
        <v>6282</v>
      </c>
      <c r="B11653" s="8" t="s">
        <v>17</v>
      </c>
      <c r="C11653" s="8">
        <v>201</v>
      </c>
      <c r="D11653" s="8">
        <v>12</v>
      </c>
      <c r="E11653" s="9">
        <v>1.0944250510944201E+107</v>
      </c>
    </row>
    <row r="11654" spans="1:5" x14ac:dyDescent="0.2">
      <c r="A11654" s="8" t="s">
        <v>22744</v>
      </c>
      <c r="B11654" s="8" t="s">
        <v>18</v>
      </c>
      <c r="C11654" s="8">
        <v>14</v>
      </c>
      <c r="D11654" s="8">
        <v>2</v>
      </c>
      <c r="E11654" s="9">
        <v>6587434365874460</v>
      </c>
    </row>
    <row r="11655" spans="1:5" x14ac:dyDescent="0.2">
      <c r="A11655" s="8" t="s">
        <v>6283</v>
      </c>
      <c r="B11655" s="8" t="s">
        <v>18</v>
      </c>
      <c r="C11655" s="8">
        <v>21</v>
      </c>
      <c r="D11655" s="8">
        <v>2</v>
      </c>
      <c r="E11655" s="9">
        <v>31982103198238</v>
      </c>
    </row>
    <row r="11656" spans="1:5" x14ac:dyDescent="0.2">
      <c r="A11656" s="8" t="s">
        <v>4356</v>
      </c>
      <c r="B11656" s="8" t="s">
        <v>18</v>
      </c>
      <c r="C11656" s="8">
        <v>65</v>
      </c>
      <c r="D11656" s="8">
        <v>5</v>
      </c>
      <c r="E11656" s="9">
        <v>1.1413452211413401E+44</v>
      </c>
    </row>
    <row r="11657" spans="1:5" x14ac:dyDescent="0.2">
      <c r="A11657" s="8" t="s">
        <v>6284</v>
      </c>
      <c r="B11657" s="8" t="s">
        <v>17</v>
      </c>
      <c r="C11657" s="8">
        <v>242</v>
      </c>
      <c r="D11657" s="8">
        <v>10</v>
      </c>
      <c r="E11657" s="9">
        <v>1.3068295413068201E+89</v>
      </c>
    </row>
    <row r="11658" spans="1:5" x14ac:dyDescent="0.2">
      <c r="A11658" s="8" t="s">
        <v>22745</v>
      </c>
      <c r="B11658" s="8" t="s">
        <v>17</v>
      </c>
      <c r="C11658" s="8">
        <v>9</v>
      </c>
      <c r="D11658" s="8">
        <v>2</v>
      </c>
      <c r="E11658" s="9">
        <v>1.2834897312834899E+17</v>
      </c>
    </row>
    <row r="11659" spans="1:5" x14ac:dyDescent="0.2">
      <c r="A11659" s="8" t="s">
        <v>22746</v>
      </c>
      <c r="B11659" s="8" t="s">
        <v>17</v>
      </c>
      <c r="C11659" s="8">
        <v>49</v>
      </c>
      <c r="D11659" s="8">
        <v>5</v>
      </c>
      <c r="E11659" s="9">
        <v>9.3588259358845893E+34</v>
      </c>
    </row>
    <row r="11660" spans="1:5" x14ac:dyDescent="0.2">
      <c r="A11660" s="8" t="s">
        <v>6285</v>
      </c>
      <c r="B11660" s="8" t="s">
        <v>18</v>
      </c>
      <c r="C11660" s="8">
        <v>125</v>
      </c>
      <c r="D11660" s="8">
        <v>2</v>
      </c>
      <c r="E11660" s="9">
        <v>788411788434</v>
      </c>
    </row>
    <row r="11661" spans="1:5" x14ac:dyDescent="0.2">
      <c r="A11661" s="8" t="s">
        <v>12257</v>
      </c>
      <c r="B11661" s="8" t="s">
        <v>18</v>
      </c>
      <c r="C11661" s="8">
        <v>86</v>
      </c>
      <c r="D11661" s="8">
        <v>4</v>
      </c>
      <c r="E11661" s="9">
        <v>1.3694721136946601E+31</v>
      </c>
    </row>
    <row r="11662" spans="1:5" x14ac:dyDescent="0.2">
      <c r="A11662" s="8" t="s">
        <v>6287</v>
      </c>
      <c r="B11662" s="8" t="s">
        <v>18</v>
      </c>
      <c r="C11662" s="8">
        <v>38</v>
      </c>
      <c r="D11662" s="8">
        <v>1</v>
      </c>
      <c r="E11662" s="8">
        <v>91201120</v>
      </c>
    </row>
    <row r="11663" spans="1:5" x14ac:dyDescent="0.2">
      <c r="A11663" s="8" t="s">
        <v>22747</v>
      </c>
      <c r="B11663" s="8" t="s">
        <v>18</v>
      </c>
      <c r="C11663" s="8">
        <v>9</v>
      </c>
      <c r="D11663" s="8">
        <v>2</v>
      </c>
      <c r="E11663" s="9">
        <v>30209523020921</v>
      </c>
    </row>
    <row r="11664" spans="1:5" x14ac:dyDescent="0.2">
      <c r="A11664" s="8" t="s">
        <v>22748</v>
      </c>
      <c r="B11664" s="8" t="s">
        <v>17</v>
      </c>
      <c r="C11664" s="8">
        <v>5</v>
      </c>
      <c r="D11664" s="8">
        <v>1</v>
      </c>
      <c r="E11664" s="8">
        <v>61773354</v>
      </c>
    </row>
    <row r="11665" spans="1:5" x14ac:dyDescent="0.2">
      <c r="A11665" s="8" t="s">
        <v>6289</v>
      </c>
      <c r="B11665" s="8" t="s">
        <v>17</v>
      </c>
      <c r="C11665" s="8">
        <v>44</v>
      </c>
      <c r="D11665" s="8">
        <v>5</v>
      </c>
      <c r="E11665" s="9">
        <v>1.1282161128283101E+34</v>
      </c>
    </row>
    <row r="11666" spans="1:5" x14ac:dyDescent="0.2">
      <c r="A11666" s="8" t="s">
        <v>22749</v>
      </c>
      <c r="B11666" s="8" t="s">
        <v>17</v>
      </c>
      <c r="C11666" s="8">
        <v>6</v>
      </c>
      <c r="D11666" s="8">
        <v>1</v>
      </c>
      <c r="E11666" s="8">
        <v>8984148</v>
      </c>
    </row>
    <row r="11667" spans="1:5" x14ac:dyDescent="0.2">
      <c r="A11667" s="8" t="s">
        <v>6290</v>
      </c>
      <c r="B11667" s="8" t="s">
        <v>17</v>
      </c>
      <c r="C11667" s="8">
        <v>273</v>
      </c>
      <c r="D11667" s="8">
        <v>9</v>
      </c>
      <c r="E11667" s="9">
        <v>6.0984432609845198E+71</v>
      </c>
    </row>
    <row r="11668" spans="1:5" x14ac:dyDescent="0.2">
      <c r="A11668" s="8" t="s">
        <v>6291</v>
      </c>
      <c r="B11668" s="8" t="s">
        <v>18</v>
      </c>
      <c r="C11668" s="8">
        <v>9</v>
      </c>
      <c r="D11668" s="8">
        <v>2</v>
      </c>
      <c r="E11668" s="9">
        <v>38651533865004</v>
      </c>
    </row>
    <row r="11669" spans="1:5" x14ac:dyDescent="0.2">
      <c r="A11669" s="8" t="s">
        <v>22750</v>
      </c>
      <c r="B11669" s="8" t="s">
        <v>18</v>
      </c>
      <c r="C11669" s="8">
        <v>47</v>
      </c>
      <c r="D11669" s="8">
        <v>6</v>
      </c>
      <c r="E11669" s="9">
        <v>1.12759625112756E+53</v>
      </c>
    </row>
    <row r="11670" spans="1:5" x14ac:dyDescent="0.2">
      <c r="A11670" s="8" t="s">
        <v>22751</v>
      </c>
      <c r="B11670" s="8" t="s">
        <v>18</v>
      </c>
      <c r="C11670" s="8">
        <v>59</v>
      </c>
      <c r="D11670" s="8">
        <v>2</v>
      </c>
      <c r="E11670" s="9">
        <v>2464659724646630</v>
      </c>
    </row>
    <row r="11671" spans="1:5" x14ac:dyDescent="0.2">
      <c r="A11671" s="8" t="s">
        <v>22752</v>
      </c>
      <c r="B11671" s="8" t="s">
        <v>18</v>
      </c>
      <c r="C11671" s="8">
        <v>17</v>
      </c>
      <c r="D11671" s="8">
        <v>2</v>
      </c>
      <c r="E11671" s="9">
        <v>2640636626405330</v>
      </c>
    </row>
    <row r="11672" spans="1:5" x14ac:dyDescent="0.2">
      <c r="A11672" s="8" t="s">
        <v>22753</v>
      </c>
      <c r="B11672" s="8" t="s">
        <v>18</v>
      </c>
      <c r="C11672" s="8">
        <v>7</v>
      </c>
      <c r="D11672" s="8">
        <v>2</v>
      </c>
      <c r="E11672" s="9">
        <v>1713054617130610</v>
      </c>
    </row>
    <row r="11673" spans="1:5" x14ac:dyDescent="0.2">
      <c r="A11673" s="8" t="s">
        <v>22754</v>
      </c>
      <c r="B11673" s="8" t="s">
        <v>17</v>
      </c>
      <c r="C11673" s="8">
        <v>119</v>
      </c>
      <c r="D11673" s="8">
        <v>4</v>
      </c>
      <c r="E11673" s="9">
        <v>1.0846811210846801E+35</v>
      </c>
    </row>
    <row r="11674" spans="1:5" x14ac:dyDescent="0.2">
      <c r="A11674" s="8" t="s">
        <v>22755</v>
      </c>
      <c r="B11674" s="8" t="s">
        <v>18</v>
      </c>
      <c r="C11674" s="8">
        <v>33</v>
      </c>
      <c r="D11674" s="8">
        <v>2</v>
      </c>
      <c r="E11674" s="9">
        <v>1.43302957143302E+17</v>
      </c>
    </row>
    <row r="11675" spans="1:5" x14ac:dyDescent="0.2">
      <c r="A11675" s="8" t="s">
        <v>6293</v>
      </c>
      <c r="B11675" s="8" t="s">
        <v>18</v>
      </c>
      <c r="C11675" s="8">
        <v>8</v>
      </c>
      <c r="D11675" s="8">
        <v>2</v>
      </c>
      <c r="E11675" s="9">
        <v>54582905458216</v>
      </c>
    </row>
    <row r="11676" spans="1:5" x14ac:dyDescent="0.2">
      <c r="A11676" s="8" t="s">
        <v>22756</v>
      </c>
      <c r="B11676" s="8" t="s">
        <v>18</v>
      </c>
      <c r="C11676" s="8">
        <v>61</v>
      </c>
      <c r="D11676" s="8">
        <v>6</v>
      </c>
      <c r="E11676" s="9">
        <v>1.2400594512400501E+53</v>
      </c>
    </row>
    <row r="11677" spans="1:5" x14ac:dyDescent="0.2">
      <c r="A11677" s="8" t="s">
        <v>22757</v>
      </c>
      <c r="B11677" s="8" t="s">
        <v>17</v>
      </c>
      <c r="C11677" s="8">
        <v>18</v>
      </c>
      <c r="D11677" s="8">
        <v>3</v>
      </c>
      <c r="E11677" s="9">
        <v>3.8885142388850103E+23</v>
      </c>
    </row>
    <row r="11678" spans="1:5" x14ac:dyDescent="0.2">
      <c r="A11678" s="8" t="s">
        <v>22758</v>
      </c>
      <c r="B11678" s="8" t="s">
        <v>18</v>
      </c>
      <c r="C11678" s="8">
        <v>11</v>
      </c>
      <c r="D11678" s="8">
        <v>2</v>
      </c>
      <c r="E11678" s="9">
        <v>8062540880625510</v>
      </c>
    </row>
    <row r="11679" spans="1:5" x14ac:dyDescent="0.2">
      <c r="A11679" s="8" t="s">
        <v>22759</v>
      </c>
      <c r="B11679" s="8" t="s">
        <v>18</v>
      </c>
      <c r="C11679" s="8">
        <v>35</v>
      </c>
      <c r="D11679" s="8">
        <v>4</v>
      </c>
      <c r="E11679" s="9">
        <v>6.6072946607232595E+27</v>
      </c>
    </row>
    <row r="11680" spans="1:5" x14ac:dyDescent="0.2">
      <c r="A11680" s="8" t="s">
        <v>22760</v>
      </c>
      <c r="B11680" s="8" t="s">
        <v>18</v>
      </c>
      <c r="C11680" s="8">
        <v>5</v>
      </c>
      <c r="D11680" s="8">
        <v>1</v>
      </c>
      <c r="E11680" s="8">
        <v>5064501</v>
      </c>
    </row>
    <row r="11681" spans="1:5" x14ac:dyDescent="0.2">
      <c r="A11681" s="8" t="s">
        <v>22761</v>
      </c>
      <c r="B11681" s="8" t="s">
        <v>18</v>
      </c>
      <c r="C11681" s="8">
        <v>12</v>
      </c>
      <c r="D11681" s="8">
        <v>2</v>
      </c>
      <c r="E11681" s="9">
        <v>4832238948322350</v>
      </c>
    </row>
    <row r="11682" spans="1:5" x14ac:dyDescent="0.2">
      <c r="A11682" s="8" t="s">
        <v>6294</v>
      </c>
      <c r="B11682" s="8" t="s">
        <v>18</v>
      </c>
      <c r="C11682" s="8">
        <v>10</v>
      </c>
      <c r="D11682" s="8">
        <v>1</v>
      </c>
      <c r="E11682" s="8">
        <v>109605188</v>
      </c>
    </row>
    <row r="11683" spans="1:5" x14ac:dyDescent="0.2">
      <c r="A11683" s="8" t="s">
        <v>22762</v>
      </c>
      <c r="B11683" s="8" t="s">
        <v>18</v>
      </c>
      <c r="C11683" s="8">
        <v>10</v>
      </c>
      <c r="D11683" s="8">
        <v>3</v>
      </c>
      <c r="E11683" s="9">
        <v>1.49937837149937E+26</v>
      </c>
    </row>
    <row r="11684" spans="1:5" x14ac:dyDescent="0.2">
      <c r="A11684" s="8" t="s">
        <v>22763</v>
      </c>
      <c r="B11684" s="8" t="s">
        <v>18</v>
      </c>
      <c r="C11684" s="8">
        <v>35</v>
      </c>
      <c r="D11684" s="8">
        <v>3</v>
      </c>
      <c r="E11684" s="9">
        <v>1.34500513449501E+20</v>
      </c>
    </row>
    <row r="11685" spans="1:5" x14ac:dyDescent="0.2">
      <c r="A11685" s="8" t="s">
        <v>22764</v>
      </c>
      <c r="B11685" s="8" t="s">
        <v>18</v>
      </c>
      <c r="C11685" s="8">
        <v>34</v>
      </c>
      <c r="D11685" s="8">
        <v>4</v>
      </c>
      <c r="E11685" s="9">
        <v>1.1094473211094501E+35</v>
      </c>
    </row>
    <row r="11686" spans="1:5" x14ac:dyDescent="0.2">
      <c r="A11686" s="8" t="s">
        <v>6295</v>
      </c>
      <c r="B11686" s="8" t="s">
        <v>18</v>
      </c>
      <c r="C11686" s="8">
        <v>127</v>
      </c>
      <c r="D11686" s="8">
        <v>9</v>
      </c>
      <c r="E11686" s="9">
        <v>9.3371117933710591E+71</v>
      </c>
    </row>
    <row r="11687" spans="1:5" x14ac:dyDescent="0.2">
      <c r="A11687" s="8" t="s">
        <v>22765</v>
      </c>
      <c r="B11687" s="8" t="s">
        <v>18</v>
      </c>
      <c r="C11687" s="8">
        <v>20</v>
      </c>
      <c r="D11687" s="8">
        <v>2</v>
      </c>
      <c r="E11687" s="9">
        <v>1.0125581810125501E+17</v>
      </c>
    </row>
    <row r="11688" spans="1:5" x14ac:dyDescent="0.2">
      <c r="A11688" s="8" t="s">
        <v>22766</v>
      </c>
      <c r="B11688" s="8" t="s">
        <v>18</v>
      </c>
      <c r="C11688" s="8">
        <v>3</v>
      </c>
      <c r="D11688" s="8">
        <v>1</v>
      </c>
      <c r="E11688" s="8">
        <v>16030708</v>
      </c>
    </row>
    <row r="11689" spans="1:5" x14ac:dyDescent="0.2">
      <c r="A11689" s="8" t="s">
        <v>22767</v>
      </c>
      <c r="B11689" s="8" t="s">
        <v>18</v>
      </c>
      <c r="C11689" s="8">
        <v>5</v>
      </c>
      <c r="D11689" s="8">
        <v>1</v>
      </c>
      <c r="E11689" s="8">
        <v>23410007</v>
      </c>
    </row>
    <row r="11690" spans="1:5" x14ac:dyDescent="0.2">
      <c r="A11690" s="8" t="s">
        <v>22768</v>
      </c>
      <c r="B11690" s="8" t="s">
        <v>17</v>
      </c>
      <c r="C11690" s="8">
        <v>18</v>
      </c>
      <c r="D11690" s="8">
        <v>4</v>
      </c>
      <c r="E11690" s="9">
        <v>6.3173262879563106E+23</v>
      </c>
    </row>
    <row r="11691" spans="1:5" x14ac:dyDescent="0.2">
      <c r="A11691" s="8" t="s">
        <v>22769</v>
      </c>
      <c r="B11691" s="8" t="s">
        <v>18</v>
      </c>
      <c r="C11691" s="8">
        <v>68</v>
      </c>
      <c r="D11691" s="8">
        <v>4</v>
      </c>
      <c r="E11691" s="9">
        <v>2.6747306267472198E+31</v>
      </c>
    </row>
    <row r="11692" spans="1:5" x14ac:dyDescent="0.2">
      <c r="A11692" s="8" t="s">
        <v>22770</v>
      </c>
      <c r="B11692" s="8" t="s">
        <v>18</v>
      </c>
      <c r="C11692" s="8">
        <v>4</v>
      </c>
      <c r="D11692" s="8">
        <v>1</v>
      </c>
      <c r="E11692" s="8">
        <v>28442710</v>
      </c>
    </row>
    <row r="11693" spans="1:5" x14ac:dyDescent="0.2">
      <c r="A11693" s="8" t="s">
        <v>6297</v>
      </c>
      <c r="B11693" s="8" t="s">
        <v>18</v>
      </c>
      <c r="C11693" s="8">
        <v>19</v>
      </c>
      <c r="D11693" s="8">
        <v>3</v>
      </c>
      <c r="E11693" s="9">
        <v>4.4758407447582502E+23</v>
      </c>
    </row>
    <row r="11694" spans="1:5" x14ac:dyDescent="0.2">
      <c r="A11694" s="8" t="s">
        <v>6298</v>
      </c>
      <c r="B11694" s="8" t="s">
        <v>17</v>
      </c>
      <c r="C11694" s="8">
        <v>209</v>
      </c>
      <c r="D11694" s="8">
        <v>9</v>
      </c>
      <c r="E11694" s="9">
        <v>1.6875718168756699E+71</v>
      </c>
    </row>
    <row r="11695" spans="1:5" x14ac:dyDescent="0.2">
      <c r="A11695" s="8" t="s">
        <v>22771</v>
      </c>
      <c r="B11695" s="8" t="s">
        <v>17</v>
      </c>
      <c r="C11695" s="8">
        <v>19</v>
      </c>
      <c r="D11695" s="8">
        <v>2</v>
      </c>
      <c r="E11695" s="9">
        <v>2335717423357250</v>
      </c>
    </row>
    <row r="11696" spans="1:5" x14ac:dyDescent="0.2">
      <c r="A11696" s="8" t="s">
        <v>22772</v>
      </c>
      <c r="B11696" s="8" t="s">
        <v>18</v>
      </c>
      <c r="C11696" s="8">
        <v>153</v>
      </c>
      <c r="D11696" s="8">
        <v>2</v>
      </c>
      <c r="E11696" s="9">
        <v>1.06126720106126E+17</v>
      </c>
    </row>
    <row r="11697" spans="1:5" x14ac:dyDescent="0.2">
      <c r="A11697" s="8" t="s">
        <v>22773</v>
      </c>
      <c r="B11697" s="8" t="s">
        <v>18</v>
      </c>
      <c r="C11697" s="8">
        <v>23</v>
      </c>
      <c r="D11697" s="8">
        <v>2</v>
      </c>
      <c r="E11697" s="9">
        <v>1162808411628280</v>
      </c>
    </row>
    <row r="11698" spans="1:5" x14ac:dyDescent="0.2">
      <c r="A11698" s="8" t="s">
        <v>6299</v>
      </c>
      <c r="B11698" s="8" t="s">
        <v>18</v>
      </c>
      <c r="C11698" s="8">
        <v>18</v>
      </c>
      <c r="D11698" s="8">
        <v>4</v>
      </c>
      <c r="E11698" s="9">
        <v>1.43779307143779E+35</v>
      </c>
    </row>
    <row r="11699" spans="1:5" x14ac:dyDescent="0.2">
      <c r="A11699" s="8" t="s">
        <v>6300</v>
      </c>
      <c r="B11699" s="8" t="s">
        <v>17</v>
      </c>
      <c r="C11699" s="8">
        <v>531</v>
      </c>
      <c r="D11699" s="8">
        <v>11</v>
      </c>
      <c r="E11699" s="9">
        <v>5.0192050202150103E+65</v>
      </c>
    </row>
    <row r="11700" spans="1:5" x14ac:dyDescent="0.2">
      <c r="A11700" s="8" t="s">
        <v>6301</v>
      </c>
      <c r="B11700" s="8" t="s">
        <v>17</v>
      </c>
      <c r="C11700" s="8">
        <v>37</v>
      </c>
      <c r="D11700" s="8">
        <v>3</v>
      </c>
      <c r="E11700" s="9">
        <v>2.2744887227449201E+23</v>
      </c>
    </row>
    <row r="11701" spans="1:5" x14ac:dyDescent="0.2">
      <c r="A11701" s="8" t="s">
        <v>22774</v>
      </c>
      <c r="B11701" s="8" t="s">
        <v>17</v>
      </c>
      <c r="C11701" s="8">
        <v>20</v>
      </c>
      <c r="D11701" s="8">
        <v>4</v>
      </c>
      <c r="E11701" s="9">
        <v>1.5109071315109001E+35</v>
      </c>
    </row>
    <row r="11702" spans="1:5" x14ac:dyDescent="0.2">
      <c r="A11702" s="8" t="s">
        <v>6302</v>
      </c>
      <c r="B11702" s="8" t="s">
        <v>17</v>
      </c>
      <c r="C11702" s="8">
        <v>9</v>
      </c>
      <c r="D11702" s="8">
        <v>1</v>
      </c>
      <c r="E11702" s="8">
        <v>129929713</v>
      </c>
    </row>
    <row r="11703" spans="1:5" x14ac:dyDescent="0.2">
      <c r="A11703" s="8" t="s">
        <v>11977</v>
      </c>
      <c r="B11703" s="8" t="s">
        <v>18</v>
      </c>
      <c r="C11703" s="8">
        <v>13</v>
      </c>
      <c r="D11703" s="8">
        <v>1</v>
      </c>
      <c r="E11703" s="8">
        <v>10345759</v>
      </c>
    </row>
    <row r="11704" spans="1:5" x14ac:dyDescent="0.2">
      <c r="A11704" s="8" t="s">
        <v>3876</v>
      </c>
      <c r="B11704" s="8" t="s">
        <v>17</v>
      </c>
      <c r="C11704" s="8">
        <v>62</v>
      </c>
      <c r="D11704" s="8">
        <v>8</v>
      </c>
      <c r="E11704" s="9">
        <v>1.4399122314399099E+71</v>
      </c>
    </row>
    <row r="11705" spans="1:5" x14ac:dyDescent="0.2">
      <c r="A11705" s="8" t="s">
        <v>22775</v>
      </c>
      <c r="B11705" s="8" t="s">
        <v>18</v>
      </c>
      <c r="C11705" s="8">
        <v>11</v>
      </c>
      <c r="D11705" s="8">
        <v>2</v>
      </c>
      <c r="E11705" s="9">
        <v>9825893598258960</v>
      </c>
    </row>
    <row r="11706" spans="1:5" x14ac:dyDescent="0.2">
      <c r="A11706" s="8" t="s">
        <v>6303</v>
      </c>
      <c r="B11706" s="8" t="s">
        <v>17</v>
      </c>
      <c r="C11706" s="8">
        <v>359</v>
      </c>
      <c r="D11706" s="8">
        <v>12</v>
      </c>
      <c r="E11706" s="9">
        <v>1.40305720140305E+107</v>
      </c>
    </row>
    <row r="11707" spans="1:5" x14ac:dyDescent="0.2">
      <c r="A11707" s="8" t="s">
        <v>6304</v>
      </c>
      <c r="B11707" s="8" t="s">
        <v>17</v>
      </c>
      <c r="C11707" s="8">
        <v>35</v>
      </c>
      <c r="D11707" s="8">
        <v>5</v>
      </c>
      <c r="E11707" s="9">
        <v>5.4150580541506001E+39</v>
      </c>
    </row>
    <row r="11708" spans="1:5" x14ac:dyDescent="0.2">
      <c r="A11708" s="8" t="s">
        <v>22776</v>
      </c>
      <c r="B11708" s="8" t="s">
        <v>18</v>
      </c>
      <c r="C11708" s="8">
        <v>15</v>
      </c>
      <c r="D11708" s="8">
        <v>1</v>
      </c>
      <c r="E11708" s="8">
        <v>14775090</v>
      </c>
    </row>
    <row r="11709" spans="1:5" x14ac:dyDescent="0.2">
      <c r="A11709" s="8" t="s">
        <v>22777</v>
      </c>
      <c r="B11709" s="8" t="s">
        <v>17</v>
      </c>
      <c r="C11709" s="8">
        <v>135</v>
      </c>
      <c r="D11709" s="8">
        <v>7</v>
      </c>
      <c r="E11709" s="9">
        <v>1.62462161624627E+55</v>
      </c>
    </row>
    <row r="11710" spans="1:5" x14ac:dyDescent="0.2">
      <c r="A11710" s="8" t="s">
        <v>6305</v>
      </c>
      <c r="B11710" s="8" t="s">
        <v>17</v>
      </c>
      <c r="C11710" s="8">
        <v>13</v>
      </c>
      <c r="D11710" s="8">
        <v>1</v>
      </c>
      <c r="E11710" s="8">
        <v>30503341</v>
      </c>
    </row>
    <row r="11711" spans="1:5" x14ac:dyDescent="0.2">
      <c r="A11711" s="8" t="s">
        <v>9471</v>
      </c>
      <c r="B11711" s="8" t="s">
        <v>17</v>
      </c>
      <c r="C11711" s="8">
        <v>31</v>
      </c>
      <c r="D11711" s="8">
        <v>3</v>
      </c>
      <c r="E11711" s="9">
        <v>3.7762283776136302E+20</v>
      </c>
    </row>
    <row r="11712" spans="1:5" x14ac:dyDescent="0.2">
      <c r="A11712" s="8" t="s">
        <v>22778</v>
      </c>
      <c r="B11712" s="8" t="s">
        <v>18</v>
      </c>
      <c r="C11712" s="8">
        <v>22</v>
      </c>
      <c r="D11712" s="8">
        <v>2</v>
      </c>
      <c r="E11712" s="9">
        <v>1067339810673090</v>
      </c>
    </row>
    <row r="11713" spans="1:5" x14ac:dyDescent="0.2">
      <c r="A11713" s="8" t="s">
        <v>22779</v>
      </c>
      <c r="B11713" s="8" t="s">
        <v>18</v>
      </c>
      <c r="C11713" s="8">
        <v>3</v>
      </c>
      <c r="D11713" s="8">
        <v>1</v>
      </c>
      <c r="E11713" s="8">
        <v>8927864</v>
      </c>
    </row>
    <row r="11714" spans="1:5" x14ac:dyDescent="0.2">
      <c r="A11714" s="8" t="s">
        <v>6306</v>
      </c>
      <c r="B11714" s="8" t="s">
        <v>17</v>
      </c>
      <c r="C11714" s="8">
        <v>44</v>
      </c>
      <c r="D11714" s="8">
        <v>2</v>
      </c>
      <c r="E11714" s="9">
        <v>42895514289575</v>
      </c>
    </row>
    <row r="11715" spans="1:5" x14ac:dyDescent="0.2">
      <c r="A11715" s="8" t="s">
        <v>6307</v>
      </c>
      <c r="B11715" s="8" t="s">
        <v>18</v>
      </c>
      <c r="C11715" s="8">
        <v>85</v>
      </c>
      <c r="D11715" s="8">
        <v>4</v>
      </c>
      <c r="E11715" s="9">
        <v>1.1411196111411201E+35</v>
      </c>
    </row>
    <row r="11716" spans="1:5" x14ac:dyDescent="0.2">
      <c r="A11716" s="8" t="s">
        <v>22780</v>
      </c>
      <c r="B11716" s="8" t="s">
        <v>17</v>
      </c>
      <c r="C11716" s="8">
        <v>5</v>
      </c>
      <c r="D11716" s="8">
        <v>1</v>
      </c>
      <c r="E11716" s="8">
        <v>5919118</v>
      </c>
    </row>
    <row r="11717" spans="1:5" x14ac:dyDescent="0.2">
      <c r="A11717" s="8" t="s">
        <v>22781</v>
      </c>
      <c r="B11717" s="8" t="s">
        <v>18</v>
      </c>
      <c r="C11717" s="8">
        <v>42</v>
      </c>
      <c r="D11717" s="8">
        <v>5</v>
      </c>
      <c r="E11717" s="9">
        <v>6.1750696174939597E+34</v>
      </c>
    </row>
    <row r="11718" spans="1:5" x14ac:dyDescent="0.2">
      <c r="A11718" s="8" t="s">
        <v>6308</v>
      </c>
      <c r="B11718" s="8" t="s">
        <v>18</v>
      </c>
      <c r="C11718" s="8">
        <v>14</v>
      </c>
      <c r="D11718" s="8">
        <v>1</v>
      </c>
      <c r="E11718" s="8">
        <v>143689511</v>
      </c>
    </row>
    <row r="11719" spans="1:5" x14ac:dyDescent="0.2">
      <c r="A11719" s="8" t="s">
        <v>22782</v>
      </c>
      <c r="B11719" s="8" t="s">
        <v>17</v>
      </c>
      <c r="C11719" s="8">
        <v>17</v>
      </c>
      <c r="D11719" s="8">
        <v>3</v>
      </c>
      <c r="E11719" s="9">
        <v>2.7414434274143801E+23</v>
      </c>
    </row>
    <row r="11720" spans="1:5" x14ac:dyDescent="0.2">
      <c r="A11720" s="8" t="s">
        <v>6310</v>
      </c>
      <c r="B11720" s="8" t="s">
        <v>18</v>
      </c>
      <c r="C11720" s="8">
        <v>68</v>
      </c>
      <c r="D11720" s="8">
        <v>5</v>
      </c>
      <c r="E11720" s="9">
        <v>2.2564092256181201E+34</v>
      </c>
    </row>
    <row r="11721" spans="1:5" x14ac:dyDescent="0.2">
      <c r="A11721" s="8" t="s">
        <v>6311</v>
      </c>
      <c r="B11721" s="8" t="s">
        <v>17</v>
      </c>
      <c r="C11721" s="8">
        <v>34</v>
      </c>
      <c r="D11721" s="8">
        <v>6</v>
      </c>
      <c r="E11721" s="9">
        <v>9.4903894908194899E+35</v>
      </c>
    </row>
    <row r="11722" spans="1:5" x14ac:dyDescent="0.2">
      <c r="A11722" s="8" t="s">
        <v>22783</v>
      </c>
      <c r="B11722" s="8" t="s">
        <v>18</v>
      </c>
      <c r="C11722" s="8">
        <v>53</v>
      </c>
      <c r="D11722" s="8">
        <v>6</v>
      </c>
      <c r="E11722" s="9">
        <v>1.2602589312602501E+53</v>
      </c>
    </row>
    <row r="11723" spans="1:5" x14ac:dyDescent="0.2">
      <c r="A11723" s="8" t="s">
        <v>6312</v>
      </c>
      <c r="B11723" s="8" t="s">
        <v>17</v>
      </c>
      <c r="C11723" s="8">
        <v>84</v>
      </c>
      <c r="D11723" s="8">
        <v>9</v>
      </c>
      <c r="E11723" s="9">
        <v>4.6099340460994E+71</v>
      </c>
    </row>
    <row r="11724" spans="1:5" x14ac:dyDescent="0.2">
      <c r="A11724" s="8" t="s">
        <v>22784</v>
      </c>
      <c r="B11724" s="8" t="s">
        <v>17</v>
      </c>
      <c r="C11724" s="8">
        <v>30</v>
      </c>
      <c r="D11724" s="8">
        <v>3</v>
      </c>
      <c r="E11724" s="9">
        <v>2.05670922056716E+23</v>
      </c>
    </row>
    <row r="11725" spans="1:5" x14ac:dyDescent="0.2">
      <c r="A11725" s="8" t="s">
        <v>6313</v>
      </c>
      <c r="B11725" s="8" t="s">
        <v>18</v>
      </c>
      <c r="C11725" s="8">
        <v>75</v>
      </c>
      <c r="D11725" s="8">
        <v>6</v>
      </c>
      <c r="E11725" s="9">
        <v>1.0934415910934401E+53</v>
      </c>
    </row>
    <row r="11726" spans="1:5" x14ac:dyDescent="0.2">
      <c r="A11726" s="8" t="s">
        <v>6314</v>
      </c>
      <c r="B11726" s="8" t="s">
        <v>17</v>
      </c>
      <c r="C11726" s="8">
        <v>17</v>
      </c>
      <c r="D11726" s="8">
        <v>2</v>
      </c>
      <c r="E11726" s="9">
        <v>23558382355811</v>
      </c>
    </row>
    <row r="11727" spans="1:5" x14ac:dyDescent="0.2">
      <c r="A11727" s="8" t="s">
        <v>6315</v>
      </c>
      <c r="B11727" s="8" t="s">
        <v>18</v>
      </c>
      <c r="C11727" s="8">
        <v>34</v>
      </c>
      <c r="D11727" s="8">
        <v>4</v>
      </c>
      <c r="E11727" s="9">
        <v>4.9039694901384401E+27</v>
      </c>
    </row>
    <row r="11728" spans="1:5" x14ac:dyDescent="0.2">
      <c r="A11728" s="8" t="s">
        <v>6316</v>
      </c>
      <c r="B11728" s="8" t="s">
        <v>17</v>
      </c>
      <c r="C11728" s="8">
        <v>28</v>
      </c>
      <c r="D11728" s="8">
        <v>4</v>
      </c>
      <c r="E11728" s="9">
        <v>1.12816860112816E+35</v>
      </c>
    </row>
    <row r="11729" spans="1:5" x14ac:dyDescent="0.2">
      <c r="A11729" s="8" t="s">
        <v>22785</v>
      </c>
      <c r="B11729" s="8" t="s">
        <v>18</v>
      </c>
      <c r="C11729" s="8">
        <v>26</v>
      </c>
      <c r="D11729" s="8">
        <v>3</v>
      </c>
      <c r="E11729" s="9">
        <v>5.9376315937588498E+20</v>
      </c>
    </row>
    <row r="11730" spans="1:5" x14ac:dyDescent="0.2">
      <c r="A11730" s="8" t="s">
        <v>22786</v>
      </c>
      <c r="B11730" s="8" t="s">
        <v>18</v>
      </c>
      <c r="C11730" s="8">
        <v>208</v>
      </c>
      <c r="D11730" s="8">
        <v>8</v>
      </c>
      <c r="E11730" s="9">
        <v>1.8662719186627499E+63</v>
      </c>
    </row>
    <row r="11731" spans="1:5" x14ac:dyDescent="0.2">
      <c r="A11731" s="8" t="s">
        <v>6317</v>
      </c>
      <c r="B11731" s="8" t="s">
        <v>17</v>
      </c>
      <c r="C11731" s="8">
        <v>101</v>
      </c>
      <c r="D11731" s="8">
        <v>11</v>
      </c>
      <c r="E11731" s="9">
        <v>9.79445599794759E+87</v>
      </c>
    </row>
    <row r="11732" spans="1:5" x14ac:dyDescent="0.2">
      <c r="A11732" s="8" t="s">
        <v>22787</v>
      </c>
      <c r="B11732" s="8" t="s">
        <v>18</v>
      </c>
      <c r="C11732" s="8">
        <v>46</v>
      </c>
      <c r="D11732" s="8">
        <v>3</v>
      </c>
      <c r="E11732" s="9">
        <v>4.0078248400781898E+23</v>
      </c>
    </row>
    <row r="11733" spans="1:5" x14ac:dyDescent="0.2">
      <c r="A11733" s="8" t="s">
        <v>22788</v>
      </c>
      <c r="B11733" s="8" t="s">
        <v>18</v>
      </c>
      <c r="C11733" s="8">
        <v>5</v>
      </c>
      <c r="D11733" s="8">
        <v>1</v>
      </c>
      <c r="E11733" s="8">
        <v>103878634</v>
      </c>
    </row>
    <row r="11734" spans="1:5" x14ac:dyDescent="0.2">
      <c r="A11734" s="8" t="s">
        <v>22789</v>
      </c>
      <c r="B11734" s="8" t="s">
        <v>18</v>
      </c>
      <c r="C11734" s="8">
        <v>34</v>
      </c>
      <c r="D11734" s="8">
        <v>3</v>
      </c>
      <c r="E11734" s="9">
        <v>4.0252940264140198E+17</v>
      </c>
    </row>
    <row r="11735" spans="1:5" x14ac:dyDescent="0.2">
      <c r="A11735" s="8" t="s">
        <v>6318</v>
      </c>
      <c r="B11735" s="8" t="s">
        <v>17</v>
      </c>
      <c r="C11735" s="8">
        <v>172</v>
      </c>
      <c r="D11735" s="8">
        <v>13</v>
      </c>
      <c r="E11735" s="9">
        <v>1.32722555132722E+116</v>
      </c>
    </row>
    <row r="11736" spans="1:5" x14ac:dyDescent="0.2">
      <c r="A11736" s="8" t="s">
        <v>22790</v>
      </c>
      <c r="B11736" s="8" t="s">
        <v>17</v>
      </c>
      <c r="C11736" s="8">
        <v>3</v>
      </c>
      <c r="D11736" s="8">
        <v>1</v>
      </c>
      <c r="E11736" s="8">
        <v>142956078</v>
      </c>
    </row>
    <row r="11737" spans="1:5" x14ac:dyDescent="0.2">
      <c r="A11737" s="8" t="s">
        <v>22791</v>
      </c>
      <c r="B11737" s="8" t="s">
        <v>17</v>
      </c>
      <c r="C11737" s="8">
        <v>13</v>
      </c>
      <c r="D11737" s="8">
        <v>3</v>
      </c>
      <c r="E11737" s="9">
        <v>3.9353823935539302E+20</v>
      </c>
    </row>
    <row r="11738" spans="1:5" x14ac:dyDescent="0.2">
      <c r="A11738" s="8" t="s">
        <v>22792</v>
      </c>
      <c r="B11738" s="8" t="s">
        <v>17</v>
      </c>
      <c r="C11738" s="8">
        <v>13</v>
      </c>
      <c r="D11738" s="8">
        <v>2</v>
      </c>
      <c r="E11738" s="9">
        <v>1.3825357113825299E+17</v>
      </c>
    </row>
    <row r="11739" spans="1:5" x14ac:dyDescent="0.2">
      <c r="A11739" s="8" t="s">
        <v>6319</v>
      </c>
      <c r="B11739" s="8" t="s">
        <v>17</v>
      </c>
      <c r="C11739" s="8">
        <v>27</v>
      </c>
      <c r="D11739" s="8">
        <v>3</v>
      </c>
      <c r="E11739" s="9">
        <v>1.33924946133924E+26</v>
      </c>
    </row>
    <row r="11740" spans="1:5" x14ac:dyDescent="0.2">
      <c r="A11740" s="8" t="s">
        <v>22793</v>
      </c>
      <c r="B11740" s="8" t="s">
        <v>18</v>
      </c>
      <c r="C11740" s="8">
        <v>6</v>
      </c>
      <c r="D11740" s="8">
        <v>1</v>
      </c>
      <c r="E11740" s="8">
        <v>107399470</v>
      </c>
    </row>
    <row r="11741" spans="1:5" x14ac:dyDescent="0.2">
      <c r="A11741" s="8" t="s">
        <v>22794</v>
      </c>
      <c r="B11741" s="8" t="s">
        <v>18</v>
      </c>
      <c r="C11741" s="8">
        <v>18</v>
      </c>
      <c r="D11741" s="8">
        <v>1</v>
      </c>
      <c r="E11741" s="8">
        <v>7625978</v>
      </c>
    </row>
    <row r="11742" spans="1:5" x14ac:dyDescent="0.2">
      <c r="A11742" s="8" t="s">
        <v>22795</v>
      </c>
      <c r="B11742" s="8" t="s">
        <v>17</v>
      </c>
      <c r="C11742" s="8">
        <v>21</v>
      </c>
      <c r="D11742" s="8">
        <v>4</v>
      </c>
      <c r="E11742" s="9">
        <v>1.19698703119698E+35</v>
      </c>
    </row>
    <row r="11743" spans="1:5" x14ac:dyDescent="0.2">
      <c r="A11743" s="8" t="s">
        <v>22796</v>
      </c>
      <c r="B11743" s="8" t="s">
        <v>17</v>
      </c>
      <c r="C11743" s="8">
        <v>3</v>
      </c>
      <c r="D11743" s="8">
        <v>1</v>
      </c>
      <c r="E11743" s="8">
        <v>5157537</v>
      </c>
    </row>
    <row r="11744" spans="1:5" x14ac:dyDescent="0.2">
      <c r="A11744" s="8" t="s">
        <v>6320</v>
      </c>
      <c r="B11744" s="8" t="s">
        <v>17</v>
      </c>
      <c r="C11744" s="8">
        <v>1868</v>
      </c>
      <c r="D11744" s="8">
        <v>13</v>
      </c>
      <c r="E11744" s="9">
        <v>1.12138011213171E+90</v>
      </c>
    </row>
    <row r="11745" spans="1:5" x14ac:dyDescent="0.2">
      <c r="A11745" s="8" t="s">
        <v>22797</v>
      </c>
      <c r="B11745" s="8" t="s">
        <v>18</v>
      </c>
      <c r="C11745" s="8">
        <v>10</v>
      </c>
      <c r="D11745" s="8">
        <v>2</v>
      </c>
      <c r="E11745" s="9">
        <v>1.01236309101236E+17</v>
      </c>
    </row>
    <row r="11746" spans="1:5" x14ac:dyDescent="0.2">
      <c r="A11746" s="8" t="s">
        <v>6321</v>
      </c>
      <c r="B11746" s="8" t="s">
        <v>18</v>
      </c>
      <c r="C11746" s="8">
        <v>155</v>
      </c>
      <c r="D11746" s="8">
        <v>3</v>
      </c>
      <c r="E11746" s="9">
        <v>9.5657437956574501E+23</v>
      </c>
    </row>
    <row r="11747" spans="1:5" x14ac:dyDescent="0.2">
      <c r="A11747" s="8" t="s">
        <v>22798</v>
      </c>
      <c r="B11747" s="8" t="s">
        <v>18</v>
      </c>
      <c r="C11747" s="8">
        <v>5</v>
      </c>
      <c r="D11747" s="8">
        <v>1</v>
      </c>
      <c r="E11747" s="8">
        <v>9243667</v>
      </c>
    </row>
    <row r="11748" spans="1:5" x14ac:dyDescent="0.2">
      <c r="A11748" s="8" t="s">
        <v>22799</v>
      </c>
      <c r="B11748" s="8" t="s">
        <v>17</v>
      </c>
      <c r="C11748" s="8">
        <v>8</v>
      </c>
      <c r="D11748" s="8">
        <v>1</v>
      </c>
      <c r="E11748" s="8">
        <v>11196783</v>
      </c>
    </row>
    <row r="11749" spans="1:5" x14ac:dyDescent="0.2">
      <c r="A11749" s="8" t="s">
        <v>22800</v>
      </c>
      <c r="B11749" s="8" t="s">
        <v>18</v>
      </c>
      <c r="C11749" s="8">
        <v>56</v>
      </c>
      <c r="D11749" s="8">
        <v>3</v>
      </c>
      <c r="E11749" s="9">
        <v>1.15244269115244E+26</v>
      </c>
    </row>
    <row r="11750" spans="1:5" x14ac:dyDescent="0.2">
      <c r="A11750" s="8" t="s">
        <v>6323</v>
      </c>
      <c r="B11750" s="8" t="s">
        <v>18</v>
      </c>
      <c r="C11750" s="8">
        <v>36</v>
      </c>
      <c r="D11750" s="8">
        <v>3</v>
      </c>
      <c r="E11750" s="9">
        <v>3.9179533917979299E+20</v>
      </c>
    </row>
    <row r="11751" spans="1:5" x14ac:dyDescent="0.2">
      <c r="A11751" s="8" t="s">
        <v>22801</v>
      </c>
      <c r="B11751" s="8" t="s">
        <v>17</v>
      </c>
      <c r="C11751" s="8">
        <v>10</v>
      </c>
      <c r="D11751" s="8">
        <v>3</v>
      </c>
      <c r="E11751" s="9">
        <v>1.9766241976600101E+20</v>
      </c>
    </row>
    <row r="11752" spans="1:5" x14ac:dyDescent="0.2">
      <c r="A11752" s="8" t="s">
        <v>22802</v>
      </c>
      <c r="B11752" s="8" t="s">
        <v>17</v>
      </c>
      <c r="C11752" s="8">
        <v>45</v>
      </c>
      <c r="D11752" s="8">
        <v>4</v>
      </c>
      <c r="E11752" s="9">
        <v>9.4161641941615898E+31</v>
      </c>
    </row>
    <row r="11753" spans="1:5" x14ac:dyDescent="0.2">
      <c r="A11753" s="8" t="s">
        <v>22803</v>
      </c>
      <c r="B11753" s="8" t="s">
        <v>17</v>
      </c>
      <c r="C11753" s="8">
        <v>21</v>
      </c>
      <c r="D11753" s="8">
        <v>3</v>
      </c>
      <c r="E11753" s="9">
        <v>1.4247768142482499E+23</v>
      </c>
    </row>
    <row r="11754" spans="1:5" x14ac:dyDescent="0.2">
      <c r="A11754" s="8" t="s">
        <v>6324</v>
      </c>
      <c r="B11754" s="8" t="s">
        <v>17</v>
      </c>
      <c r="C11754" s="8">
        <v>78</v>
      </c>
      <c r="D11754" s="8">
        <v>11</v>
      </c>
      <c r="E11754" s="9">
        <v>5.9718262597131998E+87</v>
      </c>
    </row>
    <row r="11755" spans="1:5" x14ac:dyDescent="0.2">
      <c r="A11755" s="8" t="s">
        <v>6325</v>
      </c>
      <c r="B11755" s="8" t="s">
        <v>17</v>
      </c>
      <c r="C11755" s="8">
        <v>12</v>
      </c>
      <c r="D11755" s="8">
        <v>1</v>
      </c>
      <c r="E11755" s="8">
        <v>99753950</v>
      </c>
    </row>
    <row r="11756" spans="1:5" x14ac:dyDescent="0.2">
      <c r="A11756" s="8" t="s">
        <v>6326</v>
      </c>
      <c r="B11756" s="8" t="s">
        <v>18</v>
      </c>
      <c r="C11756" s="8">
        <v>50</v>
      </c>
      <c r="D11756" s="8">
        <v>4</v>
      </c>
      <c r="E11756" s="9">
        <v>9.0908387909083992E+31</v>
      </c>
    </row>
    <row r="11757" spans="1:5" x14ac:dyDescent="0.2">
      <c r="A11757" s="8" t="s">
        <v>22804</v>
      </c>
      <c r="B11757" s="8" t="s">
        <v>18</v>
      </c>
      <c r="C11757" s="8">
        <v>30</v>
      </c>
      <c r="D11757" s="8">
        <v>2</v>
      </c>
      <c r="E11757" s="9">
        <v>603331603255</v>
      </c>
    </row>
    <row r="11758" spans="1:5" x14ac:dyDescent="0.2">
      <c r="A11758" s="8" t="s">
        <v>22805</v>
      </c>
      <c r="B11758" s="8" t="s">
        <v>18</v>
      </c>
      <c r="C11758" s="8">
        <v>2</v>
      </c>
      <c r="D11758" s="8">
        <v>1</v>
      </c>
      <c r="E11758" s="8">
        <v>115705481</v>
      </c>
    </row>
    <row r="11759" spans="1:5" x14ac:dyDescent="0.2">
      <c r="A11759" s="8" t="s">
        <v>22806</v>
      </c>
      <c r="B11759" s="8" t="s">
        <v>18</v>
      </c>
      <c r="C11759" s="8">
        <v>151</v>
      </c>
      <c r="D11759" s="8">
        <v>8</v>
      </c>
      <c r="E11759" s="9">
        <v>1.4158859914158799E+71</v>
      </c>
    </row>
    <row r="11760" spans="1:5" x14ac:dyDescent="0.2">
      <c r="A11760" s="8" t="s">
        <v>6329</v>
      </c>
      <c r="B11760" s="8" t="s">
        <v>17</v>
      </c>
      <c r="C11760" s="8">
        <v>103</v>
      </c>
      <c r="D11760" s="8">
        <v>9</v>
      </c>
      <c r="E11760" s="9">
        <v>1.5936553159366201E+71</v>
      </c>
    </row>
    <row r="11761" spans="1:5" x14ac:dyDescent="0.2">
      <c r="A11761" s="8" t="s">
        <v>6330</v>
      </c>
      <c r="B11761" s="8" t="s">
        <v>17</v>
      </c>
      <c r="C11761" s="8">
        <v>10</v>
      </c>
      <c r="D11761" s="8">
        <v>1</v>
      </c>
      <c r="E11761" s="8">
        <v>8056382</v>
      </c>
    </row>
    <row r="11762" spans="1:5" x14ac:dyDescent="0.2">
      <c r="A11762" s="8" t="s">
        <v>22807</v>
      </c>
      <c r="B11762" s="8" t="s">
        <v>18</v>
      </c>
      <c r="C11762" s="8">
        <v>33</v>
      </c>
      <c r="D11762" s="8">
        <v>2</v>
      </c>
      <c r="E11762" s="9">
        <v>2618646126186490</v>
      </c>
    </row>
    <row r="11763" spans="1:5" x14ac:dyDescent="0.2">
      <c r="A11763" s="8" t="s">
        <v>6331</v>
      </c>
      <c r="B11763" s="8" t="s">
        <v>18</v>
      </c>
      <c r="C11763" s="8">
        <v>83</v>
      </c>
      <c r="D11763" s="8">
        <v>7</v>
      </c>
      <c r="E11763" s="9">
        <v>1.7746801774703099E+48</v>
      </c>
    </row>
    <row r="11764" spans="1:5" x14ac:dyDescent="0.2">
      <c r="A11764" s="8" t="s">
        <v>6332</v>
      </c>
      <c r="B11764" s="8" t="s">
        <v>17</v>
      </c>
      <c r="C11764" s="8">
        <v>58</v>
      </c>
      <c r="D11764" s="8">
        <v>6</v>
      </c>
      <c r="E11764" s="9">
        <v>1.9948587199484699E+47</v>
      </c>
    </row>
    <row r="11765" spans="1:5" x14ac:dyDescent="0.2">
      <c r="A11765" s="8" t="s">
        <v>22808</v>
      </c>
      <c r="B11765" s="8" t="s">
        <v>18</v>
      </c>
      <c r="C11765" s="8">
        <v>59</v>
      </c>
      <c r="D11765" s="8">
        <v>6</v>
      </c>
      <c r="E11765" s="9">
        <v>1.78482411784818E+47</v>
      </c>
    </row>
    <row r="11766" spans="1:5" x14ac:dyDescent="0.2">
      <c r="A11766" s="8" t="s">
        <v>6333</v>
      </c>
      <c r="B11766" s="8" t="s">
        <v>18</v>
      </c>
      <c r="C11766" s="8">
        <v>39</v>
      </c>
      <c r="D11766" s="8">
        <v>8</v>
      </c>
      <c r="E11766" s="9">
        <v>9.7242846972431998E+63</v>
      </c>
    </row>
    <row r="11767" spans="1:5" x14ac:dyDescent="0.2">
      <c r="A11767" s="8" t="s">
        <v>22809</v>
      </c>
      <c r="B11767" s="8" t="s">
        <v>17</v>
      </c>
      <c r="C11767" s="8">
        <v>5</v>
      </c>
      <c r="D11767" s="8">
        <v>1</v>
      </c>
      <c r="E11767" s="8">
        <v>3277603</v>
      </c>
    </row>
    <row r="11768" spans="1:5" x14ac:dyDescent="0.2">
      <c r="A11768" s="8" t="s">
        <v>6334</v>
      </c>
      <c r="B11768" s="8" t="s">
        <v>17</v>
      </c>
      <c r="C11768" s="8">
        <v>30</v>
      </c>
      <c r="D11768" s="8">
        <v>2</v>
      </c>
      <c r="E11768" s="9">
        <v>1.4903566814903501E+17</v>
      </c>
    </row>
    <row r="11769" spans="1:5" x14ac:dyDescent="0.2">
      <c r="A11769" s="8" t="s">
        <v>22810</v>
      </c>
      <c r="B11769" s="8" t="s">
        <v>17</v>
      </c>
      <c r="C11769" s="8">
        <v>26</v>
      </c>
      <c r="D11769" s="8">
        <v>1</v>
      </c>
      <c r="E11769" s="8">
        <v>155000481</v>
      </c>
    </row>
    <row r="11770" spans="1:5" x14ac:dyDescent="0.2">
      <c r="A11770" s="8" t="s">
        <v>6336</v>
      </c>
      <c r="B11770" s="8" t="s">
        <v>17</v>
      </c>
      <c r="C11770" s="8">
        <v>6</v>
      </c>
      <c r="D11770" s="8">
        <v>1</v>
      </c>
      <c r="E11770" s="8">
        <v>9841360</v>
      </c>
    </row>
    <row r="11771" spans="1:5" x14ac:dyDescent="0.2">
      <c r="A11771" s="8" t="s">
        <v>6337</v>
      </c>
      <c r="B11771" s="8" t="s">
        <v>18</v>
      </c>
      <c r="C11771" s="8">
        <v>44</v>
      </c>
      <c r="D11771" s="8">
        <v>3</v>
      </c>
      <c r="E11771" s="9">
        <v>4.6625514666892401E+20</v>
      </c>
    </row>
    <row r="11772" spans="1:5" x14ac:dyDescent="0.2">
      <c r="A11772" s="8" t="s">
        <v>22811</v>
      </c>
      <c r="B11772" s="8" t="s">
        <v>18</v>
      </c>
      <c r="C11772" s="8">
        <v>15</v>
      </c>
      <c r="D11772" s="8">
        <v>2</v>
      </c>
      <c r="E11772" s="9">
        <v>1360479613604830</v>
      </c>
    </row>
    <row r="11773" spans="1:5" x14ac:dyDescent="0.2">
      <c r="A11773" s="8" t="s">
        <v>6338</v>
      </c>
      <c r="B11773" s="8" t="s">
        <v>17</v>
      </c>
      <c r="C11773" s="8">
        <v>71</v>
      </c>
      <c r="D11773" s="8">
        <v>7</v>
      </c>
      <c r="E11773" s="9">
        <v>1.52281684152281E+62</v>
      </c>
    </row>
    <row r="11774" spans="1:5" x14ac:dyDescent="0.2">
      <c r="A11774" s="8" t="s">
        <v>22812</v>
      </c>
      <c r="B11774" s="8" t="s">
        <v>17</v>
      </c>
      <c r="C11774" s="8">
        <v>12</v>
      </c>
      <c r="D11774" s="8">
        <v>2</v>
      </c>
      <c r="E11774" s="9">
        <v>1.0220503610220499E+17</v>
      </c>
    </row>
    <row r="11775" spans="1:5" x14ac:dyDescent="0.2">
      <c r="A11775" s="8" t="s">
        <v>6339</v>
      </c>
      <c r="B11775" s="8" t="s">
        <v>18</v>
      </c>
      <c r="C11775" s="8">
        <v>78</v>
      </c>
      <c r="D11775" s="8">
        <v>2</v>
      </c>
      <c r="E11775" s="9">
        <v>47552854755304</v>
      </c>
    </row>
    <row r="11776" spans="1:5" x14ac:dyDescent="0.2">
      <c r="A11776" s="8" t="s">
        <v>22813</v>
      </c>
      <c r="B11776" s="8" t="s">
        <v>18</v>
      </c>
      <c r="C11776" s="8">
        <v>13</v>
      </c>
      <c r="D11776" s="8">
        <v>3</v>
      </c>
      <c r="E11776" s="9">
        <v>1.3557152135571799E+23</v>
      </c>
    </row>
    <row r="11777" spans="1:5" x14ac:dyDescent="0.2">
      <c r="A11777" s="8" t="s">
        <v>22814</v>
      </c>
      <c r="B11777" s="8" t="s">
        <v>18</v>
      </c>
      <c r="C11777" s="8">
        <v>3</v>
      </c>
      <c r="D11777" s="8">
        <v>1</v>
      </c>
      <c r="E11777" s="8">
        <v>61593206</v>
      </c>
    </row>
    <row r="11778" spans="1:5" x14ac:dyDescent="0.2">
      <c r="A11778" s="8" t="s">
        <v>6340</v>
      </c>
      <c r="B11778" s="8" t="s">
        <v>17</v>
      </c>
      <c r="C11778" s="8">
        <v>55</v>
      </c>
      <c r="D11778" s="8">
        <v>5</v>
      </c>
      <c r="E11778" s="9">
        <v>1.2808820112808801E+44</v>
      </c>
    </row>
    <row r="11779" spans="1:5" x14ac:dyDescent="0.2">
      <c r="A11779" s="8" t="s">
        <v>22815</v>
      </c>
      <c r="B11779" s="8" t="s">
        <v>17</v>
      </c>
      <c r="C11779" s="8">
        <v>91</v>
      </c>
      <c r="D11779" s="8">
        <v>6</v>
      </c>
      <c r="E11779" s="9">
        <v>5.8024324580243903E+47</v>
      </c>
    </row>
    <row r="11780" spans="1:5" x14ac:dyDescent="0.2">
      <c r="A11780" s="8" t="s">
        <v>6341</v>
      </c>
      <c r="B11780" s="8" t="s">
        <v>17</v>
      </c>
      <c r="C11780" s="8">
        <v>1009</v>
      </c>
      <c r="D11780" s="8">
        <v>17</v>
      </c>
      <c r="E11780" s="9">
        <v>1.0086572610086501E+152</v>
      </c>
    </row>
    <row r="11781" spans="1:5" x14ac:dyDescent="0.2">
      <c r="A11781" s="8" t="s">
        <v>22816</v>
      </c>
      <c r="B11781" s="8" t="s">
        <v>17</v>
      </c>
      <c r="C11781" s="8">
        <v>18</v>
      </c>
      <c r="D11781" s="8">
        <v>2</v>
      </c>
      <c r="E11781" s="9">
        <v>2933337929333360</v>
      </c>
    </row>
    <row r="11782" spans="1:5" x14ac:dyDescent="0.2">
      <c r="A11782" s="8" t="s">
        <v>22817</v>
      </c>
      <c r="B11782" s="8" t="s">
        <v>18</v>
      </c>
      <c r="C11782" s="8">
        <v>11</v>
      </c>
      <c r="D11782" s="8">
        <v>2</v>
      </c>
      <c r="E11782" s="9">
        <v>1.52524301152524E+17</v>
      </c>
    </row>
    <row r="11783" spans="1:5" x14ac:dyDescent="0.2">
      <c r="A11783" s="8" t="s">
        <v>6342</v>
      </c>
      <c r="B11783" s="8" t="s">
        <v>17</v>
      </c>
      <c r="C11783" s="8">
        <v>41</v>
      </c>
      <c r="D11783" s="8">
        <v>4</v>
      </c>
      <c r="E11783" s="9">
        <v>3.2408087324079002E+31</v>
      </c>
    </row>
    <row r="11784" spans="1:5" x14ac:dyDescent="0.2">
      <c r="A11784" s="8" t="s">
        <v>22818</v>
      </c>
      <c r="B11784" s="8" t="s">
        <v>18</v>
      </c>
      <c r="C11784" s="8">
        <v>17</v>
      </c>
      <c r="D11784" s="8">
        <v>3</v>
      </c>
      <c r="E11784" s="9">
        <v>1.00201144100201E+26</v>
      </c>
    </row>
    <row r="11785" spans="1:5" x14ac:dyDescent="0.2">
      <c r="A11785" s="8" t="s">
        <v>6343</v>
      </c>
      <c r="B11785" s="8" t="s">
        <v>18</v>
      </c>
      <c r="C11785" s="8">
        <v>15</v>
      </c>
      <c r="D11785" s="8">
        <v>2</v>
      </c>
      <c r="E11785" s="9">
        <v>1212027812120300</v>
      </c>
    </row>
    <row r="11786" spans="1:5" x14ac:dyDescent="0.2">
      <c r="A11786" s="8" t="s">
        <v>6344</v>
      </c>
      <c r="B11786" s="8" t="s">
        <v>17</v>
      </c>
      <c r="C11786" s="8">
        <v>138</v>
      </c>
      <c r="D11786" s="8">
        <v>9</v>
      </c>
      <c r="E11786" s="9">
        <v>8.1137468113615799E+62</v>
      </c>
    </row>
    <row r="11787" spans="1:5" x14ac:dyDescent="0.2">
      <c r="A11787" s="8" t="s">
        <v>3882</v>
      </c>
      <c r="B11787" s="8" t="s">
        <v>17</v>
      </c>
      <c r="C11787" s="8">
        <v>159</v>
      </c>
      <c r="D11787" s="8">
        <v>9</v>
      </c>
      <c r="E11787" s="9">
        <v>8.8239488823996809E+62</v>
      </c>
    </row>
    <row r="11788" spans="1:5" x14ac:dyDescent="0.2">
      <c r="A11788" s="8" t="s">
        <v>22819</v>
      </c>
      <c r="B11788" s="8" t="s">
        <v>17</v>
      </c>
      <c r="C11788" s="8">
        <v>52</v>
      </c>
      <c r="D11788" s="8">
        <v>5</v>
      </c>
      <c r="E11788" s="9">
        <v>1.1188297911188201E+44</v>
      </c>
    </row>
    <row r="11789" spans="1:5" x14ac:dyDescent="0.2">
      <c r="A11789" s="8" t="s">
        <v>22820</v>
      </c>
      <c r="B11789" s="8" t="s">
        <v>17</v>
      </c>
      <c r="C11789" s="8">
        <v>14</v>
      </c>
      <c r="D11789" s="8">
        <v>2</v>
      </c>
      <c r="E11789" s="9">
        <v>1.01688524101688E+17</v>
      </c>
    </row>
    <row r="11790" spans="1:5" x14ac:dyDescent="0.2">
      <c r="A11790" s="8" t="s">
        <v>22821</v>
      </c>
      <c r="B11790" s="8" t="s">
        <v>17</v>
      </c>
      <c r="C11790" s="8">
        <v>2</v>
      </c>
      <c r="D11790" s="8">
        <v>1</v>
      </c>
      <c r="E11790" s="8">
        <v>10965366</v>
      </c>
    </row>
    <row r="11791" spans="1:5" x14ac:dyDescent="0.2">
      <c r="A11791" s="8" t="s">
        <v>6346</v>
      </c>
      <c r="B11791" s="8" t="s">
        <v>17</v>
      </c>
      <c r="C11791" s="8">
        <v>24</v>
      </c>
      <c r="D11791" s="8">
        <v>3</v>
      </c>
      <c r="E11791" s="9">
        <v>1.46745092146745E+26</v>
      </c>
    </row>
    <row r="11792" spans="1:5" x14ac:dyDescent="0.2">
      <c r="A11792" s="8" t="s">
        <v>14779</v>
      </c>
      <c r="B11792" s="8" t="s">
        <v>17</v>
      </c>
      <c r="C11792" s="8">
        <v>122</v>
      </c>
      <c r="D11792" s="8">
        <v>4</v>
      </c>
      <c r="E11792" s="9">
        <v>9.3852889385259895E+27</v>
      </c>
    </row>
    <row r="11793" spans="1:5" x14ac:dyDescent="0.2">
      <c r="A11793" s="8" t="s">
        <v>6347</v>
      </c>
      <c r="B11793" s="8" t="s">
        <v>17</v>
      </c>
      <c r="C11793" s="8">
        <v>88</v>
      </c>
      <c r="D11793" s="8">
        <v>6</v>
      </c>
      <c r="E11793" s="9">
        <v>1.26971752126971E+53</v>
      </c>
    </row>
    <row r="11794" spans="1:5" x14ac:dyDescent="0.2">
      <c r="A11794" s="8" t="s">
        <v>22822</v>
      </c>
      <c r="B11794" s="8" t="s">
        <v>18</v>
      </c>
      <c r="C11794" s="8">
        <v>5</v>
      </c>
      <c r="D11794" s="8">
        <v>1</v>
      </c>
      <c r="E11794" s="8">
        <v>10341359</v>
      </c>
    </row>
    <row r="11795" spans="1:5" x14ac:dyDescent="0.2">
      <c r="A11795" s="8" t="s">
        <v>22823</v>
      </c>
      <c r="B11795" s="8" t="s">
        <v>18</v>
      </c>
      <c r="C11795" s="8">
        <v>5</v>
      </c>
      <c r="D11795" s="8">
        <v>2</v>
      </c>
      <c r="E11795" s="9">
        <v>1.1518786311518701E+17</v>
      </c>
    </row>
    <row r="11796" spans="1:5" x14ac:dyDescent="0.2">
      <c r="A11796" s="8" t="s">
        <v>6348</v>
      </c>
      <c r="B11796" s="8" t="s">
        <v>18</v>
      </c>
      <c r="C11796" s="8">
        <v>14</v>
      </c>
      <c r="D11796" s="8">
        <v>3</v>
      </c>
      <c r="E11796" s="9">
        <v>6.33085606330861E+23</v>
      </c>
    </row>
    <row r="11797" spans="1:5" x14ac:dyDescent="0.2">
      <c r="A11797" s="8" t="s">
        <v>22824</v>
      </c>
      <c r="B11797" s="8" t="s">
        <v>18</v>
      </c>
      <c r="C11797" s="8">
        <v>36</v>
      </c>
      <c r="D11797" s="8">
        <v>5</v>
      </c>
      <c r="E11797" s="9">
        <v>1.24759043124758E+44</v>
      </c>
    </row>
    <row r="11798" spans="1:5" x14ac:dyDescent="0.2">
      <c r="A11798" s="8" t="s">
        <v>6349</v>
      </c>
      <c r="B11798" s="8" t="s">
        <v>17</v>
      </c>
      <c r="C11798" s="8">
        <v>43</v>
      </c>
      <c r="D11798" s="8">
        <v>2</v>
      </c>
      <c r="E11798" s="9">
        <v>3290352632903490</v>
      </c>
    </row>
    <row r="11799" spans="1:5" x14ac:dyDescent="0.2">
      <c r="A11799" s="8" t="s">
        <v>6350</v>
      </c>
      <c r="B11799" s="8" t="s">
        <v>18</v>
      </c>
      <c r="C11799" s="8">
        <v>42</v>
      </c>
      <c r="D11799" s="8">
        <v>5</v>
      </c>
      <c r="E11799" s="9">
        <v>9.8098920980988904E+39</v>
      </c>
    </row>
    <row r="11800" spans="1:5" x14ac:dyDescent="0.2">
      <c r="A11800" s="8" t="s">
        <v>6351</v>
      </c>
      <c r="B11800" s="8" t="s">
        <v>18</v>
      </c>
      <c r="C11800" s="8">
        <v>7</v>
      </c>
      <c r="D11800" s="8">
        <v>2</v>
      </c>
      <c r="E11800" s="9">
        <v>54122485412374</v>
      </c>
    </row>
    <row r="11801" spans="1:5" x14ac:dyDescent="0.2">
      <c r="A11801" s="8" t="s">
        <v>3884</v>
      </c>
      <c r="B11801" s="8" t="s">
        <v>18</v>
      </c>
      <c r="C11801" s="8">
        <v>101</v>
      </c>
      <c r="D11801" s="8">
        <v>6</v>
      </c>
      <c r="E11801" s="9">
        <v>1.36426537136426E+53</v>
      </c>
    </row>
    <row r="11802" spans="1:5" x14ac:dyDescent="0.2">
      <c r="A11802" s="8" t="s">
        <v>6353</v>
      </c>
      <c r="B11802" s="8" t="s">
        <v>18</v>
      </c>
      <c r="C11802" s="8">
        <v>36</v>
      </c>
      <c r="D11802" s="8">
        <v>2</v>
      </c>
      <c r="E11802" s="9">
        <v>95269759527008</v>
      </c>
    </row>
    <row r="11803" spans="1:5" x14ac:dyDescent="0.2">
      <c r="A11803" s="8" t="s">
        <v>6354</v>
      </c>
      <c r="B11803" s="8" t="s">
        <v>17</v>
      </c>
      <c r="C11803" s="8">
        <v>36</v>
      </c>
      <c r="D11803" s="8">
        <v>3</v>
      </c>
      <c r="E11803" s="9">
        <v>1.28889830128889E+26</v>
      </c>
    </row>
    <row r="11804" spans="1:5" x14ac:dyDescent="0.2">
      <c r="A11804" s="8" t="s">
        <v>6355</v>
      </c>
      <c r="B11804" s="8" t="s">
        <v>17</v>
      </c>
      <c r="C11804" s="8">
        <v>50</v>
      </c>
      <c r="D11804" s="8">
        <v>4</v>
      </c>
      <c r="E11804" s="9">
        <v>8.7965588796511803E+27</v>
      </c>
    </row>
    <row r="11805" spans="1:5" x14ac:dyDescent="0.2">
      <c r="A11805" s="8" t="s">
        <v>22825</v>
      </c>
      <c r="B11805" s="8" t="s">
        <v>18</v>
      </c>
      <c r="C11805" s="8">
        <v>37</v>
      </c>
      <c r="D11805" s="8">
        <v>3</v>
      </c>
      <c r="E11805" s="9">
        <v>4.2561248425612799E+23</v>
      </c>
    </row>
    <row r="11806" spans="1:5" x14ac:dyDescent="0.2">
      <c r="A11806" s="8" t="s">
        <v>22826</v>
      </c>
      <c r="B11806" s="8" t="s">
        <v>17</v>
      </c>
      <c r="C11806" s="8">
        <v>9</v>
      </c>
      <c r="D11806" s="8">
        <v>2</v>
      </c>
      <c r="E11806" s="9">
        <v>16009021600968</v>
      </c>
    </row>
    <row r="11807" spans="1:5" x14ac:dyDescent="0.2">
      <c r="A11807" s="8" t="s">
        <v>9481</v>
      </c>
      <c r="B11807" s="8" t="s">
        <v>17</v>
      </c>
      <c r="C11807" s="8">
        <v>58</v>
      </c>
      <c r="D11807" s="8">
        <v>11</v>
      </c>
      <c r="E11807" s="9">
        <v>1.13878915113878E+98</v>
      </c>
    </row>
    <row r="11808" spans="1:5" x14ac:dyDescent="0.2">
      <c r="A11808" s="8" t="s">
        <v>6356</v>
      </c>
      <c r="B11808" s="8" t="s">
        <v>18</v>
      </c>
      <c r="C11808" s="8">
        <v>34</v>
      </c>
      <c r="D11808" s="8">
        <v>5</v>
      </c>
      <c r="E11808" s="9">
        <v>2.1617222170631201E+34</v>
      </c>
    </row>
    <row r="11809" spans="1:5" x14ac:dyDescent="0.2">
      <c r="A11809" s="8" t="s">
        <v>6357</v>
      </c>
      <c r="B11809" s="8" t="s">
        <v>18</v>
      </c>
      <c r="C11809" s="8">
        <v>41</v>
      </c>
      <c r="D11809" s="8">
        <v>1</v>
      </c>
      <c r="E11809" s="8">
        <v>27355179</v>
      </c>
    </row>
    <row r="11810" spans="1:5" x14ac:dyDescent="0.2">
      <c r="A11810" s="8" t="s">
        <v>6358</v>
      </c>
      <c r="B11810" s="8" t="s">
        <v>18</v>
      </c>
      <c r="C11810" s="8">
        <v>27</v>
      </c>
      <c r="D11810" s="8">
        <v>4</v>
      </c>
      <c r="E11810" s="9">
        <v>1.8225162182259601E+31</v>
      </c>
    </row>
    <row r="11811" spans="1:5" x14ac:dyDescent="0.2">
      <c r="A11811" s="8" t="s">
        <v>6359</v>
      </c>
      <c r="B11811" s="8" t="s">
        <v>17</v>
      </c>
      <c r="C11811" s="8">
        <v>20</v>
      </c>
      <c r="D11811" s="8">
        <v>3</v>
      </c>
      <c r="E11811" s="9">
        <v>1.2618448912618399E+26</v>
      </c>
    </row>
    <row r="11812" spans="1:5" x14ac:dyDescent="0.2">
      <c r="A11812" s="8" t="s">
        <v>22827</v>
      </c>
      <c r="B11812" s="8" t="s">
        <v>18</v>
      </c>
      <c r="C11812" s="8">
        <v>4</v>
      </c>
      <c r="D11812" s="8">
        <v>1</v>
      </c>
      <c r="E11812" s="8">
        <v>100059760</v>
      </c>
    </row>
    <row r="11813" spans="1:5" x14ac:dyDescent="0.2">
      <c r="A11813" s="8" t="s">
        <v>6360</v>
      </c>
      <c r="B11813" s="8" t="s">
        <v>18</v>
      </c>
      <c r="C11813" s="8">
        <v>714</v>
      </c>
      <c r="D11813" s="8">
        <v>8</v>
      </c>
      <c r="E11813" s="9">
        <v>1.44019222144019E+71</v>
      </c>
    </row>
    <row r="11814" spans="1:5" x14ac:dyDescent="0.2">
      <c r="A11814" s="8" t="s">
        <v>6361</v>
      </c>
      <c r="B11814" s="8" t="s">
        <v>17</v>
      </c>
      <c r="C11814" s="8">
        <v>20</v>
      </c>
      <c r="D11814" s="8">
        <v>2</v>
      </c>
      <c r="E11814" s="9">
        <v>1.1281009611281E+17</v>
      </c>
    </row>
    <row r="11815" spans="1:5" x14ac:dyDescent="0.2">
      <c r="A11815" s="8" t="s">
        <v>6362</v>
      </c>
      <c r="B11815" s="8" t="s">
        <v>17</v>
      </c>
      <c r="C11815" s="8">
        <v>29</v>
      </c>
      <c r="D11815" s="8">
        <v>5</v>
      </c>
      <c r="E11815" s="9">
        <v>6.3018416300248603E+34</v>
      </c>
    </row>
    <row r="11816" spans="1:5" x14ac:dyDescent="0.2">
      <c r="A11816" s="8" t="s">
        <v>22828</v>
      </c>
      <c r="B11816" s="8" t="s">
        <v>17</v>
      </c>
      <c r="C11816" s="8">
        <v>38</v>
      </c>
      <c r="D11816" s="8">
        <v>7</v>
      </c>
      <c r="E11816" s="9">
        <v>7.8080278196078302E+41</v>
      </c>
    </row>
    <row r="11817" spans="1:5" x14ac:dyDescent="0.2">
      <c r="A11817" s="8" t="s">
        <v>22829</v>
      </c>
      <c r="B11817" s="8" t="s">
        <v>18</v>
      </c>
      <c r="C11817" s="8">
        <v>17</v>
      </c>
      <c r="D11817" s="8">
        <v>3</v>
      </c>
      <c r="E11817" s="9">
        <v>3.0771669307717702E+23</v>
      </c>
    </row>
    <row r="11818" spans="1:5" x14ac:dyDescent="0.2">
      <c r="A11818" s="8" t="s">
        <v>22830</v>
      </c>
      <c r="B11818" s="8" t="s">
        <v>18</v>
      </c>
      <c r="C11818" s="8">
        <v>18</v>
      </c>
      <c r="D11818" s="8">
        <v>5</v>
      </c>
      <c r="E11818" s="9">
        <v>1.64800481648008E+39</v>
      </c>
    </row>
    <row r="11819" spans="1:5" x14ac:dyDescent="0.2">
      <c r="A11819" s="8" t="s">
        <v>22831</v>
      </c>
      <c r="B11819" s="8" t="s">
        <v>17</v>
      </c>
      <c r="C11819" s="8">
        <v>5</v>
      </c>
      <c r="D11819" s="8">
        <v>1</v>
      </c>
      <c r="E11819" s="8">
        <v>3692589</v>
      </c>
    </row>
    <row r="11820" spans="1:5" x14ac:dyDescent="0.2">
      <c r="A11820" s="8" t="s">
        <v>6363</v>
      </c>
      <c r="B11820" s="8" t="s">
        <v>17</v>
      </c>
      <c r="C11820" s="8">
        <v>34</v>
      </c>
      <c r="D11820" s="8">
        <v>3</v>
      </c>
      <c r="E11820" s="9">
        <v>1.39782569139782E+26</v>
      </c>
    </row>
    <row r="11821" spans="1:5" x14ac:dyDescent="0.2">
      <c r="A11821" s="8" t="s">
        <v>22832</v>
      </c>
      <c r="B11821" s="8" t="s">
        <v>17</v>
      </c>
      <c r="C11821" s="8">
        <v>8</v>
      </c>
      <c r="D11821" s="8">
        <v>1</v>
      </c>
      <c r="E11821" s="8">
        <v>7830917</v>
      </c>
    </row>
    <row r="11822" spans="1:5" x14ac:dyDescent="0.2">
      <c r="A11822" s="8" t="s">
        <v>22833</v>
      </c>
      <c r="B11822" s="8" t="s">
        <v>18</v>
      </c>
      <c r="C11822" s="8">
        <v>15</v>
      </c>
      <c r="D11822" s="8">
        <v>2</v>
      </c>
      <c r="E11822" s="9">
        <v>1.26738261126738E+17</v>
      </c>
    </row>
    <row r="11823" spans="1:5" x14ac:dyDescent="0.2">
      <c r="A11823" s="8" t="s">
        <v>6364</v>
      </c>
      <c r="B11823" s="8" t="s">
        <v>17</v>
      </c>
      <c r="C11823" s="8">
        <v>99</v>
      </c>
      <c r="D11823" s="8">
        <v>6</v>
      </c>
      <c r="E11823" s="9">
        <v>1.1167563011167499E+53</v>
      </c>
    </row>
    <row r="11824" spans="1:5" x14ac:dyDescent="0.2">
      <c r="A11824" s="8" t="s">
        <v>4860</v>
      </c>
      <c r="B11824" s="8" t="s">
        <v>18</v>
      </c>
      <c r="C11824" s="8">
        <v>48</v>
      </c>
      <c r="D11824" s="8">
        <v>3</v>
      </c>
      <c r="E11824" s="9">
        <v>1.1334376211334299E+26</v>
      </c>
    </row>
    <row r="11825" spans="1:5" x14ac:dyDescent="0.2">
      <c r="A11825" s="8" t="s">
        <v>6365</v>
      </c>
      <c r="B11825" s="8" t="s">
        <v>18</v>
      </c>
      <c r="C11825" s="8">
        <v>44</v>
      </c>
      <c r="D11825" s="8">
        <v>3</v>
      </c>
      <c r="E11825" s="9">
        <v>1.16628762116628E+26</v>
      </c>
    </row>
    <row r="11826" spans="1:5" x14ac:dyDescent="0.2">
      <c r="A11826" s="8" t="s">
        <v>6366</v>
      </c>
      <c r="B11826" s="8" t="s">
        <v>18</v>
      </c>
      <c r="C11826" s="8">
        <v>70</v>
      </c>
      <c r="D11826" s="8">
        <v>4</v>
      </c>
      <c r="E11826" s="9">
        <v>1.0957863610957801E+35</v>
      </c>
    </row>
    <row r="11827" spans="1:5" x14ac:dyDescent="0.2">
      <c r="A11827" s="8" t="s">
        <v>6367</v>
      </c>
      <c r="B11827" s="8" t="s">
        <v>17</v>
      </c>
      <c r="C11827" s="8">
        <v>122</v>
      </c>
      <c r="D11827" s="8">
        <v>4</v>
      </c>
      <c r="E11827" s="9">
        <v>1.40658808140658E+35</v>
      </c>
    </row>
    <row r="11828" spans="1:5" x14ac:dyDescent="0.2">
      <c r="A11828" s="8" t="s">
        <v>6368</v>
      </c>
      <c r="B11828" s="8" t="s">
        <v>18</v>
      </c>
      <c r="C11828" s="8">
        <v>83</v>
      </c>
      <c r="D11828" s="8">
        <v>7</v>
      </c>
      <c r="E11828" s="9">
        <v>1.19529511949971E+48</v>
      </c>
    </row>
    <row r="11829" spans="1:5" x14ac:dyDescent="0.2">
      <c r="A11829" s="8" t="s">
        <v>6369</v>
      </c>
      <c r="B11829" s="8" t="s">
        <v>17</v>
      </c>
      <c r="C11829" s="8">
        <v>20</v>
      </c>
      <c r="D11829" s="8">
        <v>3</v>
      </c>
      <c r="E11829" s="9">
        <v>2.7888882788945199E+20</v>
      </c>
    </row>
    <row r="11830" spans="1:5" x14ac:dyDescent="0.2">
      <c r="A11830" s="8" t="s">
        <v>6370</v>
      </c>
      <c r="B11830" s="8" t="s">
        <v>18</v>
      </c>
      <c r="C11830" s="8">
        <v>14</v>
      </c>
      <c r="D11830" s="8">
        <v>2</v>
      </c>
      <c r="E11830" s="9">
        <v>9014296690143110</v>
      </c>
    </row>
    <row r="11831" spans="1:5" x14ac:dyDescent="0.2">
      <c r="A11831" s="8" t="s">
        <v>6371</v>
      </c>
      <c r="B11831" s="8" t="s">
        <v>18</v>
      </c>
      <c r="C11831" s="8">
        <v>41</v>
      </c>
      <c r="D11831" s="8">
        <v>2</v>
      </c>
      <c r="E11831" s="9">
        <v>3954496939544980</v>
      </c>
    </row>
    <row r="11832" spans="1:5" x14ac:dyDescent="0.2">
      <c r="A11832" s="8" t="s">
        <v>22834</v>
      </c>
      <c r="B11832" s="8" t="s">
        <v>17</v>
      </c>
      <c r="C11832" s="8">
        <v>54</v>
      </c>
      <c r="D11832" s="8">
        <v>6</v>
      </c>
      <c r="E11832" s="9">
        <v>3.08060043080513E+47</v>
      </c>
    </row>
    <row r="11833" spans="1:5" x14ac:dyDescent="0.2">
      <c r="A11833" s="8" t="s">
        <v>6372</v>
      </c>
      <c r="B11833" s="8" t="s">
        <v>17</v>
      </c>
      <c r="C11833" s="8">
        <v>86</v>
      </c>
      <c r="D11833" s="8">
        <v>10</v>
      </c>
      <c r="E11833" s="9">
        <v>9.9011725990116601E+79</v>
      </c>
    </row>
    <row r="11834" spans="1:5" x14ac:dyDescent="0.2">
      <c r="A11834" s="8" t="s">
        <v>22835</v>
      </c>
      <c r="B11834" s="8" t="s">
        <v>17</v>
      </c>
      <c r="C11834" s="8">
        <v>6</v>
      </c>
      <c r="D11834" s="8">
        <v>1</v>
      </c>
      <c r="E11834" s="8">
        <v>5675732</v>
      </c>
    </row>
    <row r="11835" spans="1:5" x14ac:dyDescent="0.2">
      <c r="A11835" s="8" t="s">
        <v>6373</v>
      </c>
      <c r="B11835" s="8" t="s">
        <v>17</v>
      </c>
      <c r="C11835" s="8">
        <v>53</v>
      </c>
      <c r="D11835" s="8">
        <v>5</v>
      </c>
      <c r="E11835" s="9">
        <v>1.0949880610949801E+44</v>
      </c>
    </row>
    <row r="11836" spans="1:5" x14ac:dyDescent="0.2">
      <c r="A11836" s="8" t="s">
        <v>6374</v>
      </c>
      <c r="B11836" s="8" t="s">
        <v>17</v>
      </c>
      <c r="C11836" s="8">
        <v>55</v>
      </c>
      <c r="D11836" s="8">
        <v>4</v>
      </c>
      <c r="E11836" s="9">
        <v>5.3698614536985003E+31</v>
      </c>
    </row>
    <row r="11837" spans="1:5" x14ac:dyDescent="0.2">
      <c r="A11837" s="8" t="s">
        <v>22836</v>
      </c>
      <c r="B11837" s="8" t="s">
        <v>17</v>
      </c>
      <c r="C11837" s="8">
        <v>11</v>
      </c>
      <c r="D11837" s="8">
        <v>2</v>
      </c>
      <c r="E11837" s="9">
        <v>1.54376281154376E+17</v>
      </c>
    </row>
    <row r="11838" spans="1:5" x14ac:dyDescent="0.2">
      <c r="A11838" s="8" t="s">
        <v>6375</v>
      </c>
      <c r="B11838" s="8" t="s">
        <v>17</v>
      </c>
      <c r="C11838" s="8">
        <v>44</v>
      </c>
      <c r="D11838" s="8">
        <v>5</v>
      </c>
      <c r="E11838" s="9">
        <v>9.08011469080127E+39</v>
      </c>
    </row>
    <row r="11839" spans="1:5" x14ac:dyDescent="0.2">
      <c r="A11839" s="8" t="s">
        <v>22837</v>
      </c>
      <c r="B11839" s="8" t="s">
        <v>17</v>
      </c>
      <c r="C11839" s="8">
        <v>45</v>
      </c>
      <c r="D11839" s="8">
        <v>6</v>
      </c>
      <c r="E11839" s="9">
        <v>1.26177636126177E+53</v>
      </c>
    </row>
    <row r="11840" spans="1:5" x14ac:dyDescent="0.2">
      <c r="A11840" s="8" t="s">
        <v>22838</v>
      </c>
      <c r="B11840" s="8" t="s">
        <v>18</v>
      </c>
      <c r="C11840" s="8">
        <v>24</v>
      </c>
      <c r="D11840" s="8">
        <v>5</v>
      </c>
      <c r="E11840" s="9">
        <v>3.2946863294708302E+34</v>
      </c>
    </row>
    <row r="11841" spans="1:5" x14ac:dyDescent="0.2">
      <c r="A11841" s="8" t="s">
        <v>6376</v>
      </c>
      <c r="B11841" s="8" t="s">
        <v>17</v>
      </c>
      <c r="C11841" s="8">
        <v>21</v>
      </c>
      <c r="D11841" s="8">
        <v>2</v>
      </c>
      <c r="E11841" s="9">
        <v>1.15502534115502E+17</v>
      </c>
    </row>
    <row r="11842" spans="1:5" x14ac:dyDescent="0.2">
      <c r="A11842" s="8" t="s">
        <v>22839</v>
      </c>
      <c r="B11842" s="8" t="s">
        <v>18</v>
      </c>
      <c r="C11842" s="8">
        <v>32</v>
      </c>
      <c r="D11842" s="8">
        <v>3</v>
      </c>
      <c r="E11842" s="9">
        <v>1.19672346119672E+26</v>
      </c>
    </row>
    <row r="11843" spans="1:5" x14ac:dyDescent="0.2">
      <c r="A11843" s="8" t="s">
        <v>22840</v>
      </c>
      <c r="B11843" s="8" t="s">
        <v>18</v>
      </c>
      <c r="C11843" s="8">
        <v>107</v>
      </c>
      <c r="D11843" s="8">
        <v>4</v>
      </c>
      <c r="E11843" s="9">
        <v>6.8268586826903603E+27</v>
      </c>
    </row>
    <row r="11844" spans="1:5" x14ac:dyDescent="0.2">
      <c r="A11844" s="8" t="s">
        <v>6377</v>
      </c>
      <c r="B11844" s="8" t="s">
        <v>18</v>
      </c>
      <c r="C11844" s="8">
        <v>130</v>
      </c>
      <c r="D11844" s="8">
        <v>6</v>
      </c>
      <c r="E11844" s="9">
        <v>1.56253959156254E+53</v>
      </c>
    </row>
    <row r="11845" spans="1:5" x14ac:dyDescent="0.2">
      <c r="A11845" s="8" t="s">
        <v>22841</v>
      </c>
      <c r="B11845" s="8" t="s">
        <v>17</v>
      </c>
      <c r="C11845" s="8">
        <v>3</v>
      </c>
      <c r="D11845" s="8">
        <v>1</v>
      </c>
      <c r="E11845" s="8">
        <v>42054733</v>
      </c>
    </row>
    <row r="11846" spans="1:5" x14ac:dyDescent="0.2">
      <c r="A11846" s="8" t="s">
        <v>6378</v>
      </c>
      <c r="B11846" s="8" t="s">
        <v>17</v>
      </c>
      <c r="C11846" s="8">
        <v>16</v>
      </c>
      <c r="D11846" s="8">
        <v>2</v>
      </c>
      <c r="E11846" s="9">
        <v>1.0552907510552899E+17</v>
      </c>
    </row>
    <row r="11847" spans="1:5" x14ac:dyDescent="0.2">
      <c r="A11847" s="8" t="s">
        <v>6379</v>
      </c>
      <c r="B11847" s="8" t="s">
        <v>17</v>
      </c>
      <c r="C11847" s="8">
        <v>89</v>
      </c>
      <c r="D11847" s="8">
        <v>10</v>
      </c>
      <c r="E11847" s="9">
        <v>2.2270993222709099E+79</v>
      </c>
    </row>
    <row r="11848" spans="1:5" x14ac:dyDescent="0.2">
      <c r="A11848" s="8" t="s">
        <v>6380</v>
      </c>
      <c r="B11848" s="8" t="s">
        <v>18</v>
      </c>
      <c r="C11848" s="8">
        <v>146</v>
      </c>
      <c r="D11848" s="8">
        <v>13</v>
      </c>
      <c r="E11848" s="9">
        <v>9.9006960990069802E+103</v>
      </c>
    </row>
    <row r="11849" spans="1:5" x14ac:dyDescent="0.2">
      <c r="A11849" s="8" t="s">
        <v>22842</v>
      </c>
      <c r="B11849" s="8" t="s">
        <v>17</v>
      </c>
      <c r="C11849" s="8">
        <v>9</v>
      </c>
      <c r="D11849" s="8">
        <v>3</v>
      </c>
      <c r="E11849" s="9">
        <v>1.15694792115694E+26</v>
      </c>
    </row>
    <row r="11850" spans="1:5" x14ac:dyDescent="0.2">
      <c r="A11850" s="8" t="s">
        <v>22843</v>
      </c>
      <c r="B11850" s="8" t="s">
        <v>18</v>
      </c>
      <c r="C11850" s="8">
        <v>18</v>
      </c>
      <c r="D11850" s="8">
        <v>2</v>
      </c>
      <c r="E11850" s="9">
        <v>1.0564516410564499E+17</v>
      </c>
    </row>
    <row r="11851" spans="1:5" x14ac:dyDescent="0.2">
      <c r="A11851" s="8" t="s">
        <v>6381</v>
      </c>
      <c r="B11851" s="8" t="s">
        <v>18</v>
      </c>
      <c r="C11851" s="8">
        <v>160</v>
      </c>
      <c r="D11851" s="8">
        <v>7</v>
      </c>
      <c r="E11851" s="9">
        <v>1.103006491103E+62</v>
      </c>
    </row>
    <row r="11852" spans="1:5" x14ac:dyDescent="0.2">
      <c r="A11852" s="8" t="s">
        <v>22844</v>
      </c>
      <c r="B11852" s="8" t="s">
        <v>17</v>
      </c>
      <c r="C11852" s="8">
        <v>4</v>
      </c>
      <c r="D11852" s="8">
        <v>1</v>
      </c>
      <c r="E11852" s="8">
        <v>13733947</v>
      </c>
    </row>
    <row r="11853" spans="1:5" x14ac:dyDescent="0.2">
      <c r="A11853" s="8" t="s">
        <v>22845</v>
      </c>
      <c r="B11853" s="8" t="s">
        <v>17</v>
      </c>
      <c r="C11853" s="8">
        <v>104</v>
      </c>
      <c r="D11853" s="8">
        <v>4</v>
      </c>
      <c r="E11853" s="9">
        <v>3.99249993992497E+31</v>
      </c>
    </row>
    <row r="11854" spans="1:5" x14ac:dyDescent="0.2">
      <c r="A11854" s="8" t="s">
        <v>6382</v>
      </c>
      <c r="B11854" s="8" t="s">
        <v>17</v>
      </c>
      <c r="C11854" s="8">
        <v>838</v>
      </c>
      <c r="D11854" s="8">
        <v>6</v>
      </c>
      <c r="E11854" s="9">
        <v>1.2072066712072E+53</v>
      </c>
    </row>
    <row r="11855" spans="1:5" x14ac:dyDescent="0.2">
      <c r="A11855" s="8" t="s">
        <v>6383</v>
      </c>
      <c r="B11855" s="8" t="s">
        <v>18</v>
      </c>
      <c r="C11855" s="8">
        <v>48</v>
      </c>
      <c r="D11855" s="8">
        <v>1</v>
      </c>
      <c r="E11855" s="8">
        <v>1763772</v>
      </c>
    </row>
    <row r="11856" spans="1:5" x14ac:dyDescent="0.2">
      <c r="A11856" s="8" t="s">
        <v>6384</v>
      </c>
      <c r="B11856" s="8" t="s">
        <v>17</v>
      </c>
      <c r="C11856" s="8">
        <v>123</v>
      </c>
      <c r="D11856" s="8">
        <v>2</v>
      </c>
      <c r="E11856" s="9">
        <v>1098642010985380</v>
      </c>
    </row>
    <row r="11857" spans="1:5" x14ac:dyDescent="0.2">
      <c r="A11857" s="8" t="s">
        <v>22846</v>
      </c>
      <c r="B11857" s="8" t="s">
        <v>18</v>
      </c>
      <c r="C11857" s="8">
        <v>5</v>
      </c>
      <c r="D11857" s="8">
        <v>1</v>
      </c>
      <c r="E11857" s="8">
        <v>16659615</v>
      </c>
    </row>
    <row r="11858" spans="1:5" x14ac:dyDescent="0.2">
      <c r="A11858" s="8" t="s">
        <v>6385</v>
      </c>
      <c r="B11858" s="8" t="s">
        <v>18</v>
      </c>
      <c r="C11858" s="8">
        <v>415</v>
      </c>
      <c r="D11858" s="8">
        <v>10</v>
      </c>
      <c r="E11858" s="9">
        <v>2.5048322250481901E+79</v>
      </c>
    </row>
    <row r="11859" spans="1:5" x14ac:dyDescent="0.2">
      <c r="A11859" s="8" t="s">
        <v>6386</v>
      </c>
      <c r="B11859" s="8" t="s">
        <v>17</v>
      </c>
      <c r="C11859" s="8">
        <v>80</v>
      </c>
      <c r="D11859" s="8">
        <v>6</v>
      </c>
      <c r="E11859" s="9">
        <v>2.7197199271972501E+47</v>
      </c>
    </row>
    <row r="11860" spans="1:5" x14ac:dyDescent="0.2">
      <c r="A11860" s="8" t="s">
        <v>22847</v>
      </c>
      <c r="B11860" s="8" t="s">
        <v>18</v>
      </c>
      <c r="C11860" s="8">
        <v>28</v>
      </c>
      <c r="D11860" s="8">
        <v>3</v>
      </c>
      <c r="E11860" s="9">
        <v>1.3415995813416E+26</v>
      </c>
    </row>
    <row r="11861" spans="1:5" x14ac:dyDescent="0.2">
      <c r="A11861" s="8" t="s">
        <v>6387</v>
      </c>
      <c r="B11861" s="8" t="s">
        <v>18</v>
      </c>
      <c r="C11861" s="8">
        <v>381</v>
      </c>
      <c r="D11861" s="8">
        <v>4</v>
      </c>
      <c r="E11861" s="9">
        <v>9.1578227915780507E+31</v>
      </c>
    </row>
    <row r="11862" spans="1:5" x14ac:dyDescent="0.2">
      <c r="A11862" s="8" t="s">
        <v>22848</v>
      </c>
      <c r="B11862" s="8" t="s">
        <v>17</v>
      </c>
      <c r="C11862" s="8">
        <v>12</v>
      </c>
      <c r="D11862" s="8">
        <v>2</v>
      </c>
      <c r="E11862" s="9">
        <v>2319193623192000</v>
      </c>
    </row>
    <row r="11863" spans="1:5" x14ac:dyDescent="0.2">
      <c r="A11863" s="8" t="s">
        <v>22849</v>
      </c>
      <c r="B11863" s="8" t="s">
        <v>18</v>
      </c>
      <c r="C11863" s="8">
        <v>99</v>
      </c>
      <c r="D11863" s="8">
        <v>10</v>
      </c>
      <c r="E11863" s="9">
        <v>2.43949272439479E+79</v>
      </c>
    </row>
    <row r="11864" spans="1:5" x14ac:dyDescent="0.2">
      <c r="A11864" s="8" t="s">
        <v>22850</v>
      </c>
      <c r="B11864" s="8" t="s">
        <v>18</v>
      </c>
      <c r="C11864" s="8">
        <v>3</v>
      </c>
      <c r="D11864" s="8">
        <v>1</v>
      </c>
      <c r="E11864" s="8">
        <v>7324476</v>
      </c>
    </row>
    <row r="11865" spans="1:5" x14ac:dyDescent="0.2">
      <c r="A11865" s="8" t="s">
        <v>6388</v>
      </c>
      <c r="B11865" s="8" t="s">
        <v>18</v>
      </c>
      <c r="C11865" s="8">
        <v>68</v>
      </c>
      <c r="D11865" s="8">
        <v>3</v>
      </c>
      <c r="E11865" s="9">
        <v>6.0437956043815597E+20</v>
      </c>
    </row>
    <row r="11866" spans="1:5" x14ac:dyDescent="0.2">
      <c r="A11866" s="8" t="s">
        <v>11875</v>
      </c>
      <c r="B11866" s="8" t="s">
        <v>18</v>
      </c>
      <c r="C11866" s="8">
        <v>52</v>
      </c>
      <c r="D11866" s="8">
        <v>7</v>
      </c>
      <c r="E11866" s="9">
        <v>1.0595378105954E+55</v>
      </c>
    </row>
    <row r="11867" spans="1:5" x14ac:dyDescent="0.2">
      <c r="A11867" s="8" t="s">
        <v>22851</v>
      </c>
      <c r="B11867" s="8" t="s">
        <v>18</v>
      </c>
      <c r="C11867" s="8">
        <v>6</v>
      </c>
      <c r="D11867" s="8">
        <v>1</v>
      </c>
      <c r="E11867" s="8">
        <v>63859279</v>
      </c>
    </row>
    <row r="11868" spans="1:5" x14ac:dyDescent="0.2">
      <c r="A11868" s="8" t="s">
        <v>22852</v>
      </c>
      <c r="B11868" s="8" t="s">
        <v>17</v>
      </c>
      <c r="C11868" s="8">
        <v>10</v>
      </c>
      <c r="D11868" s="8">
        <v>2</v>
      </c>
      <c r="E11868" s="9">
        <v>2718189227181940</v>
      </c>
    </row>
    <row r="11869" spans="1:5" x14ac:dyDescent="0.2">
      <c r="A11869" s="8" t="s">
        <v>6390</v>
      </c>
      <c r="B11869" s="8" t="s">
        <v>18</v>
      </c>
      <c r="C11869" s="8">
        <v>162</v>
      </c>
      <c r="D11869" s="8">
        <v>6</v>
      </c>
      <c r="E11869" s="9">
        <v>4.1191514119186402E+41</v>
      </c>
    </row>
    <row r="11870" spans="1:5" x14ac:dyDescent="0.2">
      <c r="A11870" s="8" t="s">
        <v>22853</v>
      </c>
      <c r="B11870" s="8" t="s">
        <v>17</v>
      </c>
      <c r="C11870" s="8">
        <v>49</v>
      </c>
      <c r="D11870" s="8">
        <v>9</v>
      </c>
      <c r="E11870" s="9">
        <v>1.05057598105057E+80</v>
      </c>
    </row>
    <row r="11871" spans="1:5" x14ac:dyDescent="0.2">
      <c r="A11871" s="8" t="s">
        <v>6391</v>
      </c>
      <c r="B11871" s="8" t="s">
        <v>17</v>
      </c>
      <c r="C11871" s="8">
        <v>166</v>
      </c>
      <c r="D11871" s="8">
        <v>6</v>
      </c>
      <c r="E11871" s="9">
        <v>5.78003957801745E+41</v>
      </c>
    </row>
    <row r="11872" spans="1:5" x14ac:dyDescent="0.2">
      <c r="A11872" s="8" t="s">
        <v>6392</v>
      </c>
      <c r="B11872" s="8" t="s">
        <v>17</v>
      </c>
      <c r="C11872" s="8">
        <v>76</v>
      </c>
      <c r="D11872" s="8">
        <v>7</v>
      </c>
      <c r="E11872" s="9">
        <v>1.07247052107246E+62</v>
      </c>
    </row>
    <row r="11873" spans="1:5" x14ac:dyDescent="0.2">
      <c r="A11873" s="8" t="s">
        <v>22854</v>
      </c>
      <c r="B11873" s="8" t="s">
        <v>18</v>
      </c>
      <c r="C11873" s="8">
        <v>40</v>
      </c>
      <c r="D11873" s="8">
        <v>6</v>
      </c>
      <c r="E11873" s="9">
        <v>9.0941102909411207E+47</v>
      </c>
    </row>
    <row r="11874" spans="1:5" x14ac:dyDescent="0.2">
      <c r="A11874" s="8" t="s">
        <v>22855</v>
      </c>
      <c r="B11874" s="8" t="s">
        <v>18</v>
      </c>
      <c r="C11874" s="8">
        <v>13</v>
      </c>
      <c r="D11874" s="8">
        <v>2</v>
      </c>
      <c r="E11874" s="9">
        <v>32449903244971</v>
      </c>
    </row>
    <row r="11875" spans="1:5" x14ac:dyDescent="0.2">
      <c r="A11875" s="8" t="s">
        <v>22856</v>
      </c>
      <c r="B11875" s="8" t="s">
        <v>17</v>
      </c>
      <c r="C11875" s="8">
        <v>68</v>
      </c>
      <c r="D11875" s="8">
        <v>4</v>
      </c>
      <c r="E11875" s="9">
        <v>6.60634216606339E+31</v>
      </c>
    </row>
    <row r="11876" spans="1:5" x14ac:dyDescent="0.2">
      <c r="A11876" s="8" t="s">
        <v>22857</v>
      </c>
      <c r="B11876" s="8" t="s">
        <v>18</v>
      </c>
      <c r="C11876" s="8">
        <v>34</v>
      </c>
      <c r="D11876" s="8">
        <v>7</v>
      </c>
      <c r="E11876" s="9">
        <v>1.42624892142624E+62</v>
      </c>
    </row>
    <row r="11877" spans="1:5" x14ac:dyDescent="0.2">
      <c r="A11877" s="8" t="s">
        <v>6394</v>
      </c>
      <c r="B11877" s="8" t="s">
        <v>18</v>
      </c>
      <c r="C11877" s="8">
        <v>121</v>
      </c>
      <c r="D11877" s="8">
        <v>7</v>
      </c>
      <c r="E11877" s="9">
        <v>8.5368368853684102E+55</v>
      </c>
    </row>
    <row r="11878" spans="1:5" x14ac:dyDescent="0.2">
      <c r="A11878" s="8" t="s">
        <v>6395</v>
      </c>
      <c r="B11878" s="8" t="s">
        <v>18</v>
      </c>
      <c r="C11878" s="8">
        <v>21</v>
      </c>
      <c r="D11878" s="8">
        <v>2</v>
      </c>
      <c r="E11878" s="9">
        <v>1987787119877840</v>
      </c>
    </row>
    <row r="11879" spans="1:5" x14ac:dyDescent="0.2">
      <c r="A11879" s="8" t="s">
        <v>22858</v>
      </c>
      <c r="B11879" s="8" t="s">
        <v>17</v>
      </c>
      <c r="C11879" s="8">
        <v>6</v>
      </c>
      <c r="D11879" s="8">
        <v>2</v>
      </c>
      <c r="E11879" s="9">
        <v>2521704525217080</v>
      </c>
    </row>
    <row r="11880" spans="1:5" x14ac:dyDescent="0.2">
      <c r="A11880" s="8" t="s">
        <v>6396</v>
      </c>
      <c r="B11880" s="8" t="s">
        <v>17</v>
      </c>
      <c r="C11880" s="8">
        <v>29</v>
      </c>
      <c r="D11880" s="8">
        <v>4</v>
      </c>
      <c r="E11880" s="9">
        <v>1.00705453100705E+35</v>
      </c>
    </row>
    <row r="11881" spans="1:5" x14ac:dyDescent="0.2">
      <c r="A11881" s="8" t="s">
        <v>22859</v>
      </c>
      <c r="B11881" s="8" t="s">
        <v>17</v>
      </c>
      <c r="C11881" s="8">
        <v>13</v>
      </c>
      <c r="D11881" s="8">
        <v>3</v>
      </c>
      <c r="E11881" s="9">
        <v>1.6048521916048501E+26</v>
      </c>
    </row>
    <row r="11882" spans="1:5" x14ac:dyDescent="0.2">
      <c r="A11882" s="8" t="s">
        <v>6397</v>
      </c>
      <c r="B11882" s="8" t="s">
        <v>17</v>
      </c>
      <c r="C11882" s="8">
        <v>25</v>
      </c>
      <c r="D11882" s="8">
        <v>1</v>
      </c>
      <c r="E11882" s="8">
        <v>125200502</v>
      </c>
    </row>
    <row r="11883" spans="1:5" x14ac:dyDescent="0.2">
      <c r="A11883" s="8" t="s">
        <v>6398</v>
      </c>
      <c r="B11883" s="8" t="s">
        <v>18</v>
      </c>
      <c r="C11883" s="8">
        <v>41</v>
      </c>
      <c r="D11883" s="8">
        <v>3</v>
      </c>
      <c r="E11883" s="9">
        <v>7.8242649782426599E+23</v>
      </c>
    </row>
    <row r="11884" spans="1:5" x14ac:dyDescent="0.2">
      <c r="A11884" s="8" t="s">
        <v>6399</v>
      </c>
      <c r="B11884" s="8" t="s">
        <v>17</v>
      </c>
      <c r="C11884" s="8">
        <v>36</v>
      </c>
      <c r="D11884" s="8">
        <v>4</v>
      </c>
      <c r="E11884" s="9">
        <v>1.10875871108774E+31</v>
      </c>
    </row>
    <row r="11885" spans="1:5" x14ac:dyDescent="0.2">
      <c r="A11885" s="8" t="s">
        <v>6400</v>
      </c>
      <c r="B11885" s="8" t="s">
        <v>17</v>
      </c>
      <c r="C11885" s="8">
        <v>10</v>
      </c>
      <c r="D11885" s="8">
        <v>2</v>
      </c>
      <c r="E11885" s="9">
        <v>3983432539834380</v>
      </c>
    </row>
    <row r="11886" spans="1:5" x14ac:dyDescent="0.2">
      <c r="A11886" s="8" t="s">
        <v>22860</v>
      </c>
      <c r="B11886" s="8" t="s">
        <v>18</v>
      </c>
      <c r="C11886" s="8">
        <v>4</v>
      </c>
      <c r="D11886" s="8">
        <v>1</v>
      </c>
      <c r="E11886" s="8">
        <v>24283831</v>
      </c>
    </row>
    <row r="11887" spans="1:5" x14ac:dyDescent="0.2">
      <c r="A11887" s="8" t="s">
        <v>6401</v>
      </c>
      <c r="B11887" s="8" t="s">
        <v>17</v>
      </c>
      <c r="C11887" s="8">
        <v>508</v>
      </c>
      <c r="D11887" s="8">
        <v>13</v>
      </c>
      <c r="E11887" s="9">
        <v>1.1642427711642299E+116</v>
      </c>
    </row>
    <row r="11888" spans="1:5" x14ac:dyDescent="0.2">
      <c r="A11888" s="8" t="s">
        <v>6403</v>
      </c>
      <c r="B11888" s="8" t="s">
        <v>18</v>
      </c>
      <c r="C11888" s="8">
        <v>40</v>
      </c>
      <c r="D11888" s="8">
        <v>6</v>
      </c>
      <c r="E11888" s="9">
        <v>3.7074681370747004E+47</v>
      </c>
    </row>
    <row r="11889" spans="1:5" x14ac:dyDescent="0.2">
      <c r="A11889" s="8" t="s">
        <v>22861</v>
      </c>
      <c r="B11889" s="8" t="s">
        <v>17</v>
      </c>
      <c r="C11889" s="8">
        <v>20</v>
      </c>
      <c r="D11889" s="8">
        <v>3</v>
      </c>
      <c r="E11889" s="9">
        <v>2.36027722360266E+23</v>
      </c>
    </row>
    <row r="11890" spans="1:5" x14ac:dyDescent="0.2">
      <c r="A11890" s="8" t="s">
        <v>6404</v>
      </c>
      <c r="B11890" s="8" t="s">
        <v>17</v>
      </c>
      <c r="C11890" s="8">
        <v>17</v>
      </c>
      <c r="D11890" s="8">
        <v>3</v>
      </c>
      <c r="E11890" s="9">
        <v>1.25421469125421E+26</v>
      </c>
    </row>
    <row r="11891" spans="1:5" x14ac:dyDescent="0.2">
      <c r="A11891" s="8" t="s">
        <v>14090</v>
      </c>
      <c r="B11891" s="8" t="s">
        <v>18</v>
      </c>
      <c r="C11891" s="8">
        <v>25</v>
      </c>
      <c r="D11891" s="8">
        <v>4</v>
      </c>
      <c r="E11891" s="9">
        <v>7.9565367957094695E+27</v>
      </c>
    </row>
    <row r="11892" spans="1:5" x14ac:dyDescent="0.2">
      <c r="A11892" s="8" t="s">
        <v>22862</v>
      </c>
      <c r="B11892" s="8" t="s">
        <v>17</v>
      </c>
      <c r="C11892" s="8">
        <v>4</v>
      </c>
      <c r="D11892" s="8">
        <v>1</v>
      </c>
      <c r="E11892" s="8">
        <v>71413267</v>
      </c>
    </row>
    <row r="11893" spans="1:5" x14ac:dyDescent="0.2">
      <c r="A11893" s="8" t="s">
        <v>22863</v>
      </c>
      <c r="B11893" s="8" t="s">
        <v>17</v>
      </c>
      <c r="C11893" s="8">
        <v>11</v>
      </c>
      <c r="D11893" s="8">
        <v>1</v>
      </c>
      <c r="E11893" s="8">
        <v>94315575</v>
      </c>
    </row>
    <row r="11894" spans="1:5" x14ac:dyDescent="0.2">
      <c r="A11894" s="8" t="s">
        <v>6405</v>
      </c>
      <c r="B11894" s="8" t="s">
        <v>17</v>
      </c>
      <c r="C11894" s="8">
        <v>4</v>
      </c>
      <c r="D11894" s="8">
        <v>1</v>
      </c>
      <c r="E11894" s="8">
        <v>117778020</v>
      </c>
    </row>
    <row r="11895" spans="1:5" x14ac:dyDescent="0.2">
      <c r="A11895" s="8" t="s">
        <v>6406</v>
      </c>
      <c r="B11895" s="8" t="s">
        <v>17</v>
      </c>
      <c r="C11895" s="8">
        <v>12</v>
      </c>
      <c r="D11895" s="8">
        <v>1</v>
      </c>
      <c r="E11895" s="8">
        <v>6787983</v>
      </c>
    </row>
    <row r="11896" spans="1:5" x14ac:dyDescent="0.2">
      <c r="A11896" s="8" t="s">
        <v>22864</v>
      </c>
      <c r="B11896" s="8" t="s">
        <v>18</v>
      </c>
      <c r="C11896" s="8">
        <v>56</v>
      </c>
      <c r="D11896" s="8">
        <v>5</v>
      </c>
      <c r="E11896" s="9">
        <v>1.1261954112619299E+39</v>
      </c>
    </row>
    <row r="11897" spans="1:5" x14ac:dyDescent="0.2">
      <c r="A11897" s="8" t="s">
        <v>22865</v>
      </c>
      <c r="B11897" s="8" t="s">
        <v>18</v>
      </c>
      <c r="C11897" s="8">
        <v>11</v>
      </c>
      <c r="D11897" s="8">
        <v>3</v>
      </c>
      <c r="E11897" s="9">
        <v>4.5950543459507903E+23</v>
      </c>
    </row>
    <row r="11898" spans="1:5" x14ac:dyDescent="0.2">
      <c r="A11898" s="8" t="s">
        <v>6407</v>
      </c>
      <c r="B11898" s="8" t="s">
        <v>18</v>
      </c>
      <c r="C11898" s="8">
        <v>176</v>
      </c>
      <c r="D11898" s="8">
        <v>11</v>
      </c>
      <c r="E11898" s="9">
        <v>1.25614881125614E+98</v>
      </c>
    </row>
    <row r="11899" spans="1:5" x14ac:dyDescent="0.2">
      <c r="A11899" s="8" t="s">
        <v>6408</v>
      </c>
      <c r="B11899" s="8" t="s">
        <v>17</v>
      </c>
      <c r="C11899" s="8">
        <v>43</v>
      </c>
      <c r="D11899" s="8">
        <v>6</v>
      </c>
      <c r="E11899" s="9">
        <v>1.5569814915569199E+53</v>
      </c>
    </row>
    <row r="11900" spans="1:5" x14ac:dyDescent="0.2">
      <c r="A11900" s="8" t="s">
        <v>6409</v>
      </c>
      <c r="B11900" s="8" t="s">
        <v>17</v>
      </c>
      <c r="C11900" s="8">
        <v>86</v>
      </c>
      <c r="D11900" s="8">
        <v>5</v>
      </c>
      <c r="E11900" s="9">
        <v>4.33241004332422E+39</v>
      </c>
    </row>
    <row r="11901" spans="1:5" x14ac:dyDescent="0.2">
      <c r="A11901" s="8" t="s">
        <v>6410</v>
      </c>
      <c r="B11901" s="8" t="s">
        <v>18</v>
      </c>
      <c r="C11901" s="8">
        <v>54</v>
      </c>
      <c r="D11901" s="8">
        <v>6</v>
      </c>
      <c r="E11901" s="9">
        <v>1.1259198611259201E+53</v>
      </c>
    </row>
    <row r="11902" spans="1:5" x14ac:dyDescent="0.2">
      <c r="A11902" s="8" t="s">
        <v>6411</v>
      </c>
      <c r="B11902" s="8" t="s">
        <v>17</v>
      </c>
      <c r="C11902" s="8">
        <v>225</v>
      </c>
      <c r="D11902" s="8">
        <v>8</v>
      </c>
      <c r="E11902" s="9">
        <v>1.03883931038836E+63</v>
      </c>
    </row>
    <row r="11903" spans="1:5" x14ac:dyDescent="0.2">
      <c r="A11903" s="8" t="s">
        <v>6412</v>
      </c>
      <c r="B11903" s="8" t="s">
        <v>17</v>
      </c>
      <c r="C11903" s="8">
        <v>28</v>
      </c>
      <c r="D11903" s="8">
        <v>2</v>
      </c>
      <c r="E11903" s="9">
        <v>1.17058622117058E+17</v>
      </c>
    </row>
    <row r="11904" spans="1:5" x14ac:dyDescent="0.2">
      <c r="A11904" s="8" t="s">
        <v>6413</v>
      </c>
      <c r="B11904" s="8" t="s">
        <v>18</v>
      </c>
      <c r="C11904" s="8">
        <v>34</v>
      </c>
      <c r="D11904" s="8">
        <v>5</v>
      </c>
      <c r="E11904" s="9">
        <v>3.3991142339930802E+39</v>
      </c>
    </row>
    <row r="11905" spans="1:5" x14ac:dyDescent="0.2">
      <c r="A11905" s="8" t="s">
        <v>6414</v>
      </c>
      <c r="B11905" s="8" t="s">
        <v>18</v>
      </c>
      <c r="C11905" s="8">
        <v>130</v>
      </c>
      <c r="D11905" s="8">
        <v>10</v>
      </c>
      <c r="E11905" s="9">
        <v>5.4213394542133699E+79</v>
      </c>
    </row>
    <row r="11906" spans="1:5" x14ac:dyDescent="0.2">
      <c r="A11906" s="8" t="s">
        <v>22866</v>
      </c>
      <c r="B11906" s="8" t="s">
        <v>18</v>
      </c>
      <c r="C11906" s="8">
        <v>13</v>
      </c>
      <c r="D11906" s="8">
        <v>3</v>
      </c>
      <c r="E11906" s="9">
        <v>1.2921709129217399E+23</v>
      </c>
    </row>
    <row r="11907" spans="1:5" x14ac:dyDescent="0.2">
      <c r="A11907" s="8" t="s">
        <v>22867</v>
      </c>
      <c r="B11907" s="8" t="s">
        <v>17</v>
      </c>
      <c r="C11907" s="8">
        <v>36</v>
      </c>
      <c r="D11907" s="8">
        <v>3</v>
      </c>
      <c r="E11907" s="9">
        <v>6.6773316677295604E+20</v>
      </c>
    </row>
    <row r="11908" spans="1:5" x14ac:dyDescent="0.2">
      <c r="A11908" s="8" t="s">
        <v>22868</v>
      </c>
      <c r="B11908" s="8" t="s">
        <v>17</v>
      </c>
      <c r="C11908" s="8">
        <v>10</v>
      </c>
      <c r="D11908" s="8">
        <v>2</v>
      </c>
      <c r="E11908" s="9">
        <v>1.02378830102378E+17</v>
      </c>
    </row>
    <row r="11909" spans="1:5" x14ac:dyDescent="0.2">
      <c r="A11909" s="8" t="s">
        <v>22869</v>
      </c>
      <c r="B11909" s="8" t="s">
        <v>17</v>
      </c>
      <c r="C11909" s="8">
        <v>37</v>
      </c>
      <c r="D11909" s="8">
        <v>5</v>
      </c>
      <c r="E11909" s="9">
        <v>9.1908073919079503E+39</v>
      </c>
    </row>
    <row r="11910" spans="1:5" x14ac:dyDescent="0.2">
      <c r="A11910" s="8" t="s">
        <v>22870</v>
      </c>
      <c r="B11910" s="8" t="s">
        <v>18</v>
      </c>
      <c r="C11910" s="8">
        <v>3</v>
      </c>
      <c r="D11910" s="8">
        <v>1</v>
      </c>
      <c r="E11910" s="8">
        <v>1003299</v>
      </c>
    </row>
    <row r="11911" spans="1:5" x14ac:dyDescent="0.2">
      <c r="A11911" s="8" t="s">
        <v>22871</v>
      </c>
      <c r="B11911" s="8" t="s">
        <v>17</v>
      </c>
      <c r="C11911" s="8">
        <v>17</v>
      </c>
      <c r="D11911" s="8">
        <v>2</v>
      </c>
      <c r="E11911" s="9">
        <v>1772172217723440</v>
      </c>
    </row>
    <row r="11912" spans="1:5" x14ac:dyDescent="0.2">
      <c r="A11912" s="8" t="s">
        <v>6415</v>
      </c>
      <c r="B11912" s="8" t="s">
        <v>17</v>
      </c>
      <c r="C11912" s="8">
        <v>9</v>
      </c>
      <c r="D11912" s="8">
        <v>2</v>
      </c>
      <c r="E11912" s="9">
        <v>1.4185310314185299E+17</v>
      </c>
    </row>
    <row r="11913" spans="1:5" x14ac:dyDescent="0.2">
      <c r="A11913" s="8" t="s">
        <v>22872</v>
      </c>
      <c r="B11913" s="8" t="s">
        <v>17</v>
      </c>
      <c r="C11913" s="8">
        <v>9</v>
      </c>
      <c r="D11913" s="8">
        <v>1</v>
      </c>
      <c r="E11913" s="8">
        <v>1669642</v>
      </c>
    </row>
    <row r="11914" spans="1:5" x14ac:dyDescent="0.2">
      <c r="A11914" s="8" t="s">
        <v>6416</v>
      </c>
      <c r="B11914" s="8" t="s">
        <v>18</v>
      </c>
      <c r="C11914" s="8">
        <v>594</v>
      </c>
      <c r="D11914" s="8">
        <v>11</v>
      </c>
      <c r="E11914" s="9">
        <v>4.7449214744900402E+76</v>
      </c>
    </row>
    <row r="11915" spans="1:5" x14ac:dyDescent="0.2">
      <c r="A11915" s="8" t="s">
        <v>6417</v>
      </c>
      <c r="B11915" s="8" t="s">
        <v>18</v>
      </c>
      <c r="C11915" s="8">
        <v>88</v>
      </c>
      <c r="D11915" s="8">
        <v>8</v>
      </c>
      <c r="E11915" s="9">
        <v>7.4377874389774306E+47</v>
      </c>
    </row>
    <row r="11916" spans="1:5" x14ac:dyDescent="0.2">
      <c r="A11916" s="8" t="s">
        <v>6418</v>
      </c>
      <c r="B11916" s="8" t="s">
        <v>17</v>
      </c>
      <c r="C11916" s="8">
        <v>64</v>
      </c>
      <c r="D11916" s="8">
        <v>4</v>
      </c>
      <c r="E11916" s="9">
        <v>1.42282734142282E+35</v>
      </c>
    </row>
    <row r="11917" spans="1:5" x14ac:dyDescent="0.2">
      <c r="A11917" s="8" t="s">
        <v>22873</v>
      </c>
      <c r="B11917" s="8" t="s">
        <v>18</v>
      </c>
      <c r="C11917" s="8">
        <v>47</v>
      </c>
      <c r="D11917" s="8">
        <v>7</v>
      </c>
      <c r="E11917" s="9">
        <v>9.2621829262043906E+48</v>
      </c>
    </row>
    <row r="11918" spans="1:5" x14ac:dyDescent="0.2">
      <c r="A11918" s="8" t="s">
        <v>22874</v>
      </c>
      <c r="B11918" s="8" t="s">
        <v>17</v>
      </c>
      <c r="C11918" s="8">
        <v>95</v>
      </c>
      <c r="D11918" s="8">
        <v>6</v>
      </c>
      <c r="E11918" s="9">
        <v>1.2542673412542401E+53</v>
      </c>
    </row>
    <row r="11919" spans="1:5" x14ac:dyDescent="0.2">
      <c r="A11919" s="8" t="s">
        <v>6419</v>
      </c>
      <c r="B11919" s="8" t="s">
        <v>17</v>
      </c>
      <c r="C11919" s="8">
        <v>199</v>
      </c>
      <c r="D11919" s="8">
        <v>10</v>
      </c>
      <c r="E11919" s="9">
        <v>5.2586995258680501E+69</v>
      </c>
    </row>
    <row r="11920" spans="1:5" x14ac:dyDescent="0.2">
      <c r="A11920" s="8" t="s">
        <v>6420</v>
      </c>
      <c r="B11920" s="8" t="s">
        <v>18</v>
      </c>
      <c r="C11920" s="8">
        <v>47</v>
      </c>
      <c r="D11920" s="8">
        <v>3</v>
      </c>
      <c r="E11920" s="9">
        <v>3.8259675382596101E+23</v>
      </c>
    </row>
    <row r="11921" spans="1:5" x14ac:dyDescent="0.2">
      <c r="A11921" s="8" t="s">
        <v>22875</v>
      </c>
      <c r="B11921" s="8" t="s">
        <v>18</v>
      </c>
      <c r="C11921" s="8">
        <v>5</v>
      </c>
      <c r="D11921" s="8">
        <v>1</v>
      </c>
      <c r="E11921" s="8">
        <v>5486891</v>
      </c>
    </row>
    <row r="11922" spans="1:5" x14ac:dyDescent="0.2">
      <c r="A11922" s="8" t="s">
        <v>6421</v>
      </c>
      <c r="B11922" s="8" t="s">
        <v>18</v>
      </c>
      <c r="C11922" s="8">
        <v>112</v>
      </c>
      <c r="D11922" s="8">
        <v>3</v>
      </c>
      <c r="E11922" s="9">
        <v>1.31585813158151E+20</v>
      </c>
    </row>
    <row r="11923" spans="1:5" x14ac:dyDescent="0.2">
      <c r="A11923" s="8" t="s">
        <v>22876</v>
      </c>
      <c r="B11923" s="8" t="s">
        <v>17</v>
      </c>
      <c r="C11923" s="8">
        <v>70</v>
      </c>
      <c r="D11923" s="8">
        <v>6</v>
      </c>
      <c r="E11923" s="9">
        <v>1.25576591255772E+47</v>
      </c>
    </row>
    <row r="11924" spans="1:5" x14ac:dyDescent="0.2">
      <c r="A11924" s="8" t="s">
        <v>22877</v>
      </c>
      <c r="B11924" s="8" t="s">
        <v>17</v>
      </c>
      <c r="C11924" s="8">
        <v>6</v>
      </c>
      <c r="D11924" s="8">
        <v>1</v>
      </c>
      <c r="E11924" s="8">
        <v>78577984</v>
      </c>
    </row>
    <row r="11925" spans="1:5" x14ac:dyDescent="0.2">
      <c r="A11925" s="8" t="s">
        <v>22878</v>
      </c>
      <c r="B11925" s="8" t="s">
        <v>17</v>
      </c>
      <c r="C11925" s="8">
        <v>12</v>
      </c>
      <c r="D11925" s="8">
        <v>3</v>
      </c>
      <c r="E11925" s="9">
        <v>1.5408354815408399E+26</v>
      </c>
    </row>
    <row r="11926" spans="1:5" x14ac:dyDescent="0.2">
      <c r="A11926" s="8" t="s">
        <v>22879</v>
      </c>
      <c r="B11926" s="8" t="s">
        <v>17</v>
      </c>
      <c r="C11926" s="8">
        <v>283</v>
      </c>
      <c r="D11926" s="8">
        <v>14</v>
      </c>
      <c r="E11926" s="9">
        <v>1.0379925103799001E+111</v>
      </c>
    </row>
    <row r="11927" spans="1:5" x14ac:dyDescent="0.2">
      <c r="A11927" s="8" t="s">
        <v>6422</v>
      </c>
      <c r="B11927" s="8" t="s">
        <v>18</v>
      </c>
      <c r="C11927" s="8">
        <v>47</v>
      </c>
      <c r="D11927" s="8">
        <v>5</v>
      </c>
      <c r="E11927" s="9">
        <v>1.1127926111127199E+44</v>
      </c>
    </row>
    <row r="11928" spans="1:5" x14ac:dyDescent="0.2">
      <c r="A11928" s="8" t="s">
        <v>22880</v>
      </c>
      <c r="B11928" s="8" t="s">
        <v>17</v>
      </c>
      <c r="C11928" s="8">
        <v>11</v>
      </c>
      <c r="D11928" s="8">
        <v>4</v>
      </c>
      <c r="E11928" s="9">
        <v>1.22445842122445E+35</v>
      </c>
    </row>
    <row r="11929" spans="1:5" x14ac:dyDescent="0.2">
      <c r="A11929" s="8" t="s">
        <v>22881</v>
      </c>
      <c r="B11929" s="8" t="s">
        <v>17</v>
      </c>
      <c r="C11929" s="8">
        <v>12</v>
      </c>
      <c r="D11929" s="8">
        <v>2</v>
      </c>
      <c r="E11929" s="9">
        <v>60272196027299</v>
      </c>
    </row>
    <row r="11930" spans="1:5" x14ac:dyDescent="0.2">
      <c r="A11930" s="8" t="s">
        <v>22882</v>
      </c>
      <c r="B11930" s="8" t="s">
        <v>17</v>
      </c>
      <c r="C11930" s="8">
        <v>29</v>
      </c>
      <c r="D11930" s="8">
        <v>4</v>
      </c>
      <c r="E11930" s="9">
        <v>7.2773973164973096E+23</v>
      </c>
    </row>
    <row r="11931" spans="1:5" x14ac:dyDescent="0.2">
      <c r="A11931" s="8" t="s">
        <v>22883</v>
      </c>
      <c r="B11931" s="8" t="s">
        <v>18</v>
      </c>
      <c r="C11931" s="8">
        <v>10</v>
      </c>
      <c r="D11931" s="8">
        <v>1</v>
      </c>
      <c r="E11931" s="8">
        <v>14276717</v>
      </c>
    </row>
    <row r="11932" spans="1:5" x14ac:dyDescent="0.2">
      <c r="A11932" s="8" t="s">
        <v>10978</v>
      </c>
      <c r="B11932" s="8" t="s">
        <v>18</v>
      </c>
      <c r="C11932" s="8">
        <v>35</v>
      </c>
      <c r="D11932" s="8">
        <v>7</v>
      </c>
      <c r="E11932" s="9">
        <v>1.2588590912588799E+62</v>
      </c>
    </row>
    <row r="11933" spans="1:5" x14ac:dyDescent="0.2">
      <c r="A11933" s="8" t="s">
        <v>6423</v>
      </c>
      <c r="B11933" s="8" t="s">
        <v>18</v>
      </c>
      <c r="C11933" s="8">
        <v>26</v>
      </c>
      <c r="D11933" s="8">
        <v>4</v>
      </c>
      <c r="E11933" s="9">
        <v>3.0995729309958701E+31</v>
      </c>
    </row>
    <row r="11934" spans="1:5" x14ac:dyDescent="0.2">
      <c r="A11934" s="8" t="s">
        <v>22884</v>
      </c>
      <c r="B11934" s="8" t="s">
        <v>17</v>
      </c>
      <c r="C11934" s="8">
        <v>57</v>
      </c>
      <c r="D11934" s="8">
        <v>5</v>
      </c>
      <c r="E11934" s="9">
        <v>1.4386340143862699E+39</v>
      </c>
    </row>
    <row r="11935" spans="1:5" x14ac:dyDescent="0.2">
      <c r="A11935" s="8" t="s">
        <v>22885</v>
      </c>
      <c r="B11935" s="8" t="s">
        <v>18</v>
      </c>
      <c r="C11935" s="8">
        <v>5</v>
      </c>
      <c r="D11935" s="8">
        <v>1</v>
      </c>
      <c r="E11935" s="8">
        <v>19796430</v>
      </c>
    </row>
    <row r="11936" spans="1:5" x14ac:dyDescent="0.2">
      <c r="A11936" s="8" t="s">
        <v>6425</v>
      </c>
      <c r="B11936" s="8" t="s">
        <v>18</v>
      </c>
      <c r="C11936" s="8">
        <v>16</v>
      </c>
      <c r="D11936" s="8">
        <v>3</v>
      </c>
      <c r="E11936" s="9">
        <v>1.38500021138499E+26</v>
      </c>
    </row>
    <row r="11937" spans="1:5" x14ac:dyDescent="0.2">
      <c r="A11937" s="8" t="s">
        <v>22886</v>
      </c>
      <c r="B11937" s="8" t="s">
        <v>17</v>
      </c>
      <c r="C11937" s="8">
        <v>16</v>
      </c>
      <c r="D11937" s="8">
        <v>3</v>
      </c>
      <c r="E11937" s="9">
        <v>5.0630150626550598E+17</v>
      </c>
    </row>
    <row r="11938" spans="1:5" x14ac:dyDescent="0.2">
      <c r="A11938" s="8" t="s">
        <v>6426</v>
      </c>
      <c r="B11938" s="8" t="s">
        <v>17</v>
      </c>
      <c r="C11938" s="8">
        <v>8</v>
      </c>
      <c r="D11938" s="8">
        <v>1</v>
      </c>
      <c r="E11938" s="8">
        <v>115100356</v>
      </c>
    </row>
    <row r="11939" spans="1:5" x14ac:dyDescent="0.2">
      <c r="A11939" s="8" t="s">
        <v>22887</v>
      </c>
      <c r="B11939" s="8" t="s">
        <v>17</v>
      </c>
      <c r="C11939" s="8">
        <v>9</v>
      </c>
      <c r="D11939" s="8">
        <v>1</v>
      </c>
      <c r="E11939" s="8">
        <v>115019454</v>
      </c>
    </row>
    <row r="11940" spans="1:5" x14ac:dyDescent="0.2">
      <c r="A11940" s="8" t="s">
        <v>6427</v>
      </c>
      <c r="B11940" s="8" t="s">
        <v>18</v>
      </c>
      <c r="C11940" s="8">
        <v>17</v>
      </c>
      <c r="D11940" s="8">
        <v>2</v>
      </c>
      <c r="E11940" s="9">
        <v>8532719785332250</v>
      </c>
    </row>
    <row r="11941" spans="1:5" x14ac:dyDescent="0.2">
      <c r="A11941" s="8" t="s">
        <v>6428</v>
      </c>
      <c r="B11941" s="8" t="s">
        <v>18</v>
      </c>
      <c r="C11941" s="8">
        <v>53</v>
      </c>
      <c r="D11941" s="8">
        <v>4</v>
      </c>
      <c r="E11941" s="9">
        <v>5.3837798538376897E+31</v>
      </c>
    </row>
    <row r="11942" spans="1:5" x14ac:dyDescent="0.2">
      <c r="A11942" s="8" t="s">
        <v>22888</v>
      </c>
      <c r="B11942" s="8" t="s">
        <v>17</v>
      </c>
      <c r="C11942" s="8">
        <v>18</v>
      </c>
      <c r="D11942" s="8">
        <v>1</v>
      </c>
      <c r="E11942" s="8">
        <v>1091610</v>
      </c>
    </row>
    <row r="11943" spans="1:5" x14ac:dyDescent="0.2">
      <c r="A11943" s="8" t="s">
        <v>22889</v>
      </c>
      <c r="B11943" s="8" t="s">
        <v>18</v>
      </c>
      <c r="C11943" s="8">
        <v>8</v>
      </c>
      <c r="D11943" s="8">
        <v>1</v>
      </c>
      <c r="E11943" s="8">
        <v>112108008</v>
      </c>
    </row>
    <row r="11944" spans="1:5" x14ac:dyDescent="0.2">
      <c r="A11944" s="8" t="s">
        <v>6429</v>
      </c>
      <c r="B11944" s="8" t="s">
        <v>17</v>
      </c>
      <c r="C11944" s="8">
        <v>89</v>
      </c>
      <c r="D11944" s="8">
        <v>6</v>
      </c>
      <c r="E11944" s="9">
        <v>9.2352918923527597E+47</v>
      </c>
    </row>
    <row r="11945" spans="1:5" x14ac:dyDescent="0.2">
      <c r="A11945" s="8" t="s">
        <v>6430</v>
      </c>
      <c r="B11945" s="8" t="s">
        <v>18</v>
      </c>
      <c r="C11945" s="8">
        <v>56</v>
      </c>
      <c r="D11945" s="8">
        <v>3</v>
      </c>
      <c r="E11945" s="9">
        <v>1.6468461646827101E+20</v>
      </c>
    </row>
    <row r="11946" spans="1:5" x14ac:dyDescent="0.2">
      <c r="A11946" s="8" t="s">
        <v>22890</v>
      </c>
      <c r="B11946" s="8" t="s">
        <v>17</v>
      </c>
      <c r="C11946" s="8">
        <v>12</v>
      </c>
      <c r="D11946" s="8">
        <v>1</v>
      </c>
      <c r="E11946" s="8">
        <v>116814122</v>
      </c>
    </row>
    <row r="11947" spans="1:5" x14ac:dyDescent="0.2">
      <c r="A11947" s="8" t="s">
        <v>6431</v>
      </c>
      <c r="B11947" s="8" t="s">
        <v>18</v>
      </c>
      <c r="C11947" s="8">
        <v>65</v>
      </c>
      <c r="D11947" s="8">
        <v>7</v>
      </c>
      <c r="E11947" s="9">
        <v>1.3864904713864901E+62</v>
      </c>
    </row>
    <row r="11948" spans="1:5" x14ac:dyDescent="0.2">
      <c r="A11948" s="8" t="s">
        <v>6432</v>
      </c>
      <c r="B11948" s="8" t="s">
        <v>18</v>
      </c>
      <c r="C11948" s="8">
        <v>503</v>
      </c>
      <c r="D11948" s="8">
        <v>5</v>
      </c>
      <c r="E11948" s="9">
        <v>1.24085452124085E+44</v>
      </c>
    </row>
    <row r="11949" spans="1:5" x14ac:dyDescent="0.2">
      <c r="A11949" s="8" t="s">
        <v>22891</v>
      </c>
      <c r="B11949" s="8" t="s">
        <v>18</v>
      </c>
      <c r="C11949" s="8">
        <v>22</v>
      </c>
      <c r="D11949" s="8">
        <v>3</v>
      </c>
      <c r="E11949" s="9">
        <v>1.0536079210536001E+26</v>
      </c>
    </row>
    <row r="11950" spans="1:5" x14ac:dyDescent="0.2">
      <c r="A11950" s="8" t="s">
        <v>22892</v>
      </c>
      <c r="B11950" s="8" t="s">
        <v>18</v>
      </c>
      <c r="C11950" s="8">
        <v>66</v>
      </c>
      <c r="D11950" s="8">
        <v>4</v>
      </c>
      <c r="E11950" s="9">
        <v>1.06737661067379E+31</v>
      </c>
    </row>
    <row r="11951" spans="1:5" x14ac:dyDescent="0.2">
      <c r="A11951" s="8" t="s">
        <v>5206</v>
      </c>
      <c r="B11951" s="8" t="s">
        <v>18</v>
      </c>
      <c r="C11951" s="8">
        <v>140</v>
      </c>
      <c r="D11951" s="8">
        <v>9</v>
      </c>
      <c r="E11951" s="9">
        <v>1.4410803614410801E+80</v>
      </c>
    </row>
    <row r="11952" spans="1:5" x14ac:dyDescent="0.2">
      <c r="A11952" s="8" t="s">
        <v>6434</v>
      </c>
      <c r="B11952" s="8" t="s">
        <v>18</v>
      </c>
      <c r="C11952" s="8">
        <v>17</v>
      </c>
      <c r="D11952" s="8">
        <v>2</v>
      </c>
      <c r="E11952" s="9">
        <v>1.1316583211316499E+17</v>
      </c>
    </row>
    <row r="11953" spans="1:5" x14ac:dyDescent="0.2">
      <c r="A11953" s="8" t="s">
        <v>22893</v>
      </c>
      <c r="B11953" s="8" t="s">
        <v>18</v>
      </c>
      <c r="C11953" s="8">
        <v>6</v>
      </c>
      <c r="D11953" s="8">
        <v>1</v>
      </c>
      <c r="E11953" s="8">
        <v>795463</v>
      </c>
    </row>
    <row r="11954" spans="1:5" x14ac:dyDescent="0.2">
      <c r="A11954" s="8" t="s">
        <v>22894</v>
      </c>
      <c r="B11954" s="8" t="s">
        <v>17</v>
      </c>
      <c r="C11954" s="8">
        <v>6</v>
      </c>
      <c r="D11954" s="8">
        <v>2</v>
      </c>
      <c r="E11954" s="9">
        <v>7282165572821670</v>
      </c>
    </row>
    <row r="11955" spans="1:5" x14ac:dyDescent="0.2">
      <c r="A11955" s="8" t="s">
        <v>22895</v>
      </c>
      <c r="B11955" s="8" t="s">
        <v>17</v>
      </c>
      <c r="C11955" s="8">
        <v>8</v>
      </c>
      <c r="D11955" s="8">
        <v>1</v>
      </c>
      <c r="E11955" s="8">
        <v>128924461</v>
      </c>
    </row>
    <row r="11956" spans="1:5" x14ac:dyDescent="0.2">
      <c r="A11956" s="8" t="s">
        <v>22896</v>
      </c>
      <c r="B11956" s="8" t="s">
        <v>17</v>
      </c>
      <c r="C11956" s="8">
        <v>55</v>
      </c>
      <c r="D11956" s="8">
        <v>6</v>
      </c>
      <c r="E11956" s="9">
        <v>1.3732158213732099E+53</v>
      </c>
    </row>
    <row r="11957" spans="1:5" x14ac:dyDescent="0.2">
      <c r="A11957" s="8" t="s">
        <v>22897</v>
      </c>
      <c r="B11957" s="8" t="s">
        <v>18</v>
      </c>
      <c r="C11957" s="8">
        <v>24</v>
      </c>
      <c r="D11957" s="8">
        <v>4</v>
      </c>
      <c r="E11957" s="9">
        <v>2.82566082825651E+31</v>
      </c>
    </row>
    <row r="11958" spans="1:5" x14ac:dyDescent="0.2">
      <c r="A11958" s="8" t="s">
        <v>22898</v>
      </c>
      <c r="B11958" s="8" t="s">
        <v>18</v>
      </c>
      <c r="C11958" s="8">
        <v>20</v>
      </c>
      <c r="D11958" s="8">
        <v>3</v>
      </c>
      <c r="E11958" s="9">
        <v>6.36020163601806E+20</v>
      </c>
    </row>
    <row r="11959" spans="1:5" x14ac:dyDescent="0.2">
      <c r="A11959" s="8" t="s">
        <v>6435</v>
      </c>
      <c r="B11959" s="8" t="s">
        <v>18</v>
      </c>
      <c r="C11959" s="8">
        <v>71</v>
      </c>
      <c r="D11959" s="8">
        <v>4</v>
      </c>
      <c r="E11959" s="9">
        <v>1.26745259126745E+35</v>
      </c>
    </row>
    <row r="11960" spans="1:5" x14ac:dyDescent="0.2">
      <c r="A11960" s="8" t="s">
        <v>22899</v>
      </c>
      <c r="B11960" s="8" t="s">
        <v>18</v>
      </c>
      <c r="C11960" s="8">
        <v>10</v>
      </c>
      <c r="D11960" s="8">
        <v>1</v>
      </c>
      <c r="E11960" s="8">
        <v>8439503</v>
      </c>
    </row>
    <row r="11961" spans="1:5" x14ac:dyDescent="0.2">
      <c r="A11961" s="8" t="s">
        <v>6436</v>
      </c>
      <c r="B11961" s="8" t="s">
        <v>18</v>
      </c>
      <c r="C11961" s="8">
        <v>216</v>
      </c>
      <c r="D11961" s="8">
        <v>5</v>
      </c>
      <c r="E11961" s="9">
        <v>1.1183448111835E+39</v>
      </c>
    </row>
    <row r="11962" spans="1:5" x14ac:dyDescent="0.2">
      <c r="A11962" s="8" t="s">
        <v>22900</v>
      </c>
      <c r="B11962" s="8" t="s">
        <v>17</v>
      </c>
      <c r="C11962" s="8">
        <v>56</v>
      </c>
      <c r="D11962" s="8">
        <v>3</v>
      </c>
      <c r="E11962" s="9">
        <v>3.98120139811763E+20</v>
      </c>
    </row>
    <row r="11963" spans="1:5" x14ac:dyDescent="0.2">
      <c r="A11963" s="8" t="s">
        <v>6437</v>
      </c>
      <c r="B11963" s="8" t="s">
        <v>17</v>
      </c>
      <c r="C11963" s="8">
        <v>37</v>
      </c>
      <c r="D11963" s="8">
        <v>2</v>
      </c>
      <c r="E11963" s="9">
        <v>1.1897116911897101E+17</v>
      </c>
    </row>
    <row r="11964" spans="1:5" x14ac:dyDescent="0.2">
      <c r="A11964" s="8" t="s">
        <v>6438</v>
      </c>
      <c r="B11964" s="8" t="s">
        <v>17</v>
      </c>
      <c r="C11964" s="8">
        <v>11</v>
      </c>
      <c r="D11964" s="8">
        <v>3</v>
      </c>
      <c r="E11964" s="9">
        <v>1.47333971147333E+26</v>
      </c>
    </row>
    <row r="11965" spans="1:5" x14ac:dyDescent="0.2">
      <c r="A11965" s="8" t="s">
        <v>22901</v>
      </c>
      <c r="B11965" s="8" t="s">
        <v>18</v>
      </c>
      <c r="C11965" s="8">
        <v>13</v>
      </c>
      <c r="D11965" s="8">
        <v>3</v>
      </c>
      <c r="E11965" s="9">
        <v>5.0231778502318602E+23</v>
      </c>
    </row>
    <row r="11966" spans="1:5" x14ac:dyDescent="0.2">
      <c r="A11966" s="8" t="s">
        <v>6440</v>
      </c>
      <c r="B11966" s="8" t="s">
        <v>18</v>
      </c>
      <c r="C11966" s="8">
        <v>192</v>
      </c>
      <c r="D11966" s="8">
        <v>10</v>
      </c>
      <c r="E11966" s="9">
        <v>1.11331925111331E+89</v>
      </c>
    </row>
    <row r="11967" spans="1:5" x14ac:dyDescent="0.2">
      <c r="A11967" s="8" t="s">
        <v>22902</v>
      </c>
      <c r="B11967" s="8" t="s">
        <v>17</v>
      </c>
      <c r="C11967" s="8">
        <v>63</v>
      </c>
      <c r="D11967" s="8">
        <v>4</v>
      </c>
      <c r="E11967" s="9">
        <v>1.28215422128215E+35</v>
      </c>
    </row>
    <row r="11968" spans="1:5" x14ac:dyDescent="0.2">
      <c r="A11968" s="8" t="s">
        <v>6441</v>
      </c>
      <c r="B11968" s="8" t="s">
        <v>18</v>
      </c>
      <c r="C11968" s="8">
        <v>162</v>
      </c>
      <c r="D11968" s="8">
        <v>5</v>
      </c>
      <c r="E11968" s="9">
        <v>1.183497311835E+39</v>
      </c>
    </row>
    <row r="11969" spans="1:5" x14ac:dyDescent="0.2">
      <c r="A11969" s="8" t="s">
        <v>6442</v>
      </c>
      <c r="B11969" s="8" t="s">
        <v>18</v>
      </c>
      <c r="C11969" s="8">
        <v>49</v>
      </c>
      <c r="D11969" s="8">
        <v>4</v>
      </c>
      <c r="E11969" s="9">
        <v>5.1787045178733505E+27</v>
      </c>
    </row>
    <row r="11970" spans="1:5" x14ac:dyDescent="0.2">
      <c r="A11970" s="8" t="s">
        <v>22903</v>
      </c>
      <c r="B11970" s="8" t="s">
        <v>17</v>
      </c>
      <c r="C11970" s="8">
        <v>21</v>
      </c>
      <c r="D11970" s="8">
        <v>2</v>
      </c>
      <c r="E11970" s="9">
        <v>1.0952179710952099E+17</v>
      </c>
    </row>
    <row r="11971" spans="1:5" x14ac:dyDescent="0.2">
      <c r="A11971" s="8" t="s">
        <v>6443</v>
      </c>
      <c r="B11971" s="8" t="s">
        <v>18</v>
      </c>
      <c r="C11971" s="8">
        <v>322</v>
      </c>
      <c r="D11971" s="8">
        <v>15</v>
      </c>
      <c r="E11971" s="9">
        <v>1.4235885914235799E+134</v>
      </c>
    </row>
    <row r="11972" spans="1:5" x14ac:dyDescent="0.2">
      <c r="A11972" s="8" t="s">
        <v>6445</v>
      </c>
      <c r="B11972" s="8" t="s">
        <v>18</v>
      </c>
      <c r="C11972" s="8">
        <v>24</v>
      </c>
      <c r="D11972" s="8">
        <v>1</v>
      </c>
      <c r="E11972" s="8">
        <v>30877099</v>
      </c>
    </row>
    <row r="11973" spans="1:5" x14ac:dyDescent="0.2">
      <c r="A11973" s="8" t="s">
        <v>22904</v>
      </c>
      <c r="B11973" s="8" t="s">
        <v>18</v>
      </c>
      <c r="C11973" s="8">
        <v>103</v>
      </c>
      <c r="D11973" s="8">
        <v>4</v>
      </c>
      <c r="E11973" s="9">
        <v>9.5756644957567001E+31</v>
      </c>
    </row>
    <row r="11974" spans="1:5" x14ac:dyDescent="0.2">
      <c r="A11974" s="8" t="s">
        <v>22905</v>
      </c>
      <c r="B11974" s="8" t="s">
        <v>17</v>
      </c>
      <c r="C11974" s="8">
        <v>4</v>
      </c>
      <c r="D11974" s="8">
        <v>1</v>
      </c>
      <c r="E11974" s="8">
        <v>42509511</v>
      </c>
    </row>
    <row r="11975" spans="1:5" x14ac:dyDescent="0.2">
      <c r="A11975" s="8" t="s">
        <v>6446</v>
      </c>
      <c r="B11975" s="8" t="s">
        <v>17</v>
      </c>
      <c r="C11975" s="8">
        <v>93</v>
      </c>
      <c r="D11975" s="8">
        <v>4</v>
      </c>
      <c r="E11975" s="9">
        <v>9.9006778990067409E+31</v>
      </c>
    </row>
    <row r="11976" spans="1:5" x14ac:dyDescent="0.2">
      <c r="A11976" s="8" t="s">
        <v>22906</v>
      </c>
      <c r="B11976" s="8" t="s">
        <v>17</v>
      </c>
      <c r="C11976" s="8">
        <v>2</v>
      </c>
      <c r="D11976" s="8">
        <v>1</v>
      </c>
      <c r="E11976" s="8">
        <v>109159507</v>
      </c>
    </row>
    <row r="11977" spans="1:5" x14ac:dyDescent="0.2">
      <c r="A11977" s="8" t="s">
        <v>6447</v>
      </c>
      <c r="B11977" s="8" t="s">
        <v>18</v>
      </c>
      <c r="C11977" s="8">
        <v>27</v>
      </c>
      <c r="D11977" s="8">
        <v>2</v>
      </c>
      <c r="E11977" s="9">
        <v>53713895371411</v>
      </c>
    </row>
    <row r="11978" spans="1:5" x14ac:dyDescent="0.2">
      <c r="A11978" s="8" t="s">
        <v>22907</v>
      </c>
      <c r="B11978" s="8" t="s">
        <v>17</v>
      </c>
      <c r="C11978" s="8">
        <v>76</v>
      </c>
      <c r="D11978" s="8">
        <v>5</v>
      </c>
      <c r="E11978" s="9">
        <v>3.88503293885043E+39</v>
      </c>
    </row>
    <row r="11979" spans="1:5" x14ac:dyDescent="0.2">
      <c r="A11979" s="8" t="s">
        <v>22908</v>
      </c>
      <c r="B11979" s="8" t="s">
        <v>17</v>
      </c>
      <c r="C11979" s="8">
        <v>8</v>
      </c>
      <c r="D11979" s="8">
        <v>2</v>
      </c>
      <c r="E11979" s="9">
        <v>39302953930330</v>
      </c>
    </row>
    <row r="11980" spans="1:5" x14ac:dyDescent="0.2">
      <c r="A11980" s="8" t="s">
        <v>6448</v>
      </c>
      <c r="B11980" s="8" t="s">
        <v>18</v>
      </c>
      <c r="C11980" s="8">
        <v>10</v>
      </c>
      <c r="D11980" s="8">
        <v>2</v>
      </c>
      <c r="E11980" s="9">
        <v>70627557061723</v>
      </c>
    </row>
    <row r="11981" spans="1:5" x14ac:dyDescent="0.2">
      <c r="A11981" s="8" t="s">
        <v>22909</v>
      </c>
      <c r="B11981" s="8" t="s">
        <v>17</v>
      </c>
      <c r="C11981" s="8">
        <v>39</v>
      </c>
      <c r="D11981" s="8">
        <v>3</v>
      </c>
      <c r="E11981" s="9">
        <v>1.1682926116830201E+23</v>
      </c>
    </row>
    <row r="11982" spans="1:5" x14ac:dyDescent="0.2">
      <c r="A11982" s="8" t="s">
        <v>6450</v>
      </c>
      <c r="B11982" s="8" t="s">
        <v>17</v>
      </c>
      <c r="C11982" s="8">
        <v>26</v>
      </c>
      <c r="D11982" s="8">
        <v>5</v>
      </c>
      <c r="E11982" s="9">
        <v>3.0183029301830698E+39</v>
      </c>
    </row>
    <row r="11983" spans="1:5" x14ac:dyDescent="0.2">
      <c r="A11983" s="8" t="s">
        <v>22910</v>
      </c>
      <c r="B11983" s="8" t="s">
        <v>18</v>
      </c>
      <c r="C11983" s="8">
        <v>12</v>
      </c>
      <c r="D11983" s="8">
        <v>2</v>
      </c>
      <c r="E11983" s="9">
        <v>5097720950977230</v>
      </c>
    </row>
    <row r="11984" spans="1:5" x14ac:dyDescent="0.2">
      <c r="A11984" s="8" t="s">
        <v>6451</v>
      </c>
      <c r="B11984" s="8" t="s">
        <v>18</v>
      </c>
      <c r="C11984" s="8">
        <v>69</v>
      </c>
      <c r="D11984" s="8">
        <v>5</v>
      </c>
      <c r="E11984" s="9">
        <v>3.1695192316951599E+39</v>
      </c>
    </row>
    <row r="11985" spans="1:5" x14ac:dyDescent="0.2">
      <c r="A11985" s="8" t="s">
        <v>22911</v>
      </c>
      <c r="B11985" s="8" t="s">
        <v>18</v>
      </c>
      <c r="C11985" s="8">
        <v>7</v>
      </c>
      <c r="D11985" s="8">
        <v>1</v>
      </c>
      <c r="E11985" s="8">
        <v>16917510</v>
      </c>
    </row>
    <row r="11986" spans="1:5" x14ac:dyDescent="0.2">
      <c r="A11986" s="8" t="s">
        <v>6452</v>
      </c>
      <c r="B11986" s="8" t="s">
        <v>18</v>
      </c>
      <c r="C11986" s="8">
        <v>32</v>
      </c>
      <c r="D11986" s="8">
        <v>6</v>
      </c>
      <c r="E11986" s="9">
        <v>9.3710489371115895E+41</v>
      </c>
    </row>
    <row r="11987" spans="1:5" x14ac:dyDescent="0.2">
      <c r="A11987" s="8" t="s">
        <v>22912</v>
      </c>
      <c r="B11987" s="8" t="s">
        <v>17</v>
      </c>
      <c r="C11987" s="8">
        <v>5</v>
      </c>
      <c r="D11987" s="8">
        <v>1</v>
      </c>
      <c r="E11987" s="8">
        <v>36400564</v>
      </c>
    </row>
    <row r="11988" spans="1:5" x14ac:dyDescent="0.2">
      <c r="A11988" s="8" t="s">
        <v>22913</v>
      </c>
      <c r="B11988" s="8" t="s">
        <v>17</v>
      </c>
      <c r="C11988" s="8">
        <v>29</v>
      </c>
      <c r="D11988" s="8">
        <v>4</v>
      </c>
      <c r="E11988" s="9">
        <v>1.45586264145586E+35</v>
      </c>
    </row>
    <row r="11989" spans="1:5" x14ac:dyDescent="0.2">
      <c r="A11989" s="8" t="s">
        <v>22914</v>
      </c>
      <c r="B11989" s="8" t="s">
        <v>17</v>
      </c>
      <c r="C11989" s="8">
        <v>9</v>
      </c>
      <c r="D11989" s="8">
        <v>2</v>
      </c>
      <c r="E11989" s="9">
        <v>1398663013987420</v>
      </c>
    </row>
    <row r="11990" spans="1:5" x14ac:dyDescent="0.2">
      <c r="A11990" s="8" t="s">
        <v>22915</v>
      </c>
      <c r="B11990" s="8" t="s">
        <v>18</v>
      </c>
      <c r="C11990" s="8">
        <v>14</v>
      </c>
      <c r="D11990" s="8">
        <v>3</v>
      </c>
      <c r="E11990" s="9">
        <v>1.57044467157044E+26</v>
      </c>
    </row>
    <row r="11991" spans="1:5" x14ac:dyDescent="0.2">
      <c r="A11991" s="8" t="s">
        <v>15426</v>
      </c>
      <c r="B11991" s="8" t="s">
        <v>17</v>
      </c>
      <c r="C11991" s="8">
        <v>35</v>
      </c>
      <c r="D11991" s="8">
        <v>4</v>
      </c>
      <c r="E11991" s="9">
        <v>4.2461590424615603E+31</v>
      </c>
    </row>
    <row r="11992" spans="1:5" x14ac:dyDescent="0.2">
      <c r="A11992" s="8" t="s">
        <v>22916</v>
      </c>
      <c r="B11992" s="8" t="s">
        <v>17</v>
      </c>
      <c r="C11992" s="8">
        <v>33</v>
      </c>
      <c r="D11992" s="8">
        <v>4</v>
      </c>
      <c r="E11992" s="9">
        <v>2.4460962442462201E+27</v>
      </c>
    </row>
    <row r="11993" spans="1:5" x14ac:dyDescent="0.2">
      <c r="A11993" s="8" t="s">
        <v>6453</v>
      </c>
      <c r="B11993" s="8" t="s">
        <v>17</v>
      </c>
      <c r="C11993" s="8">
        <v>17</v>
      </c>
      <c r="D11993" s="8">
        <v>1</v>
      </c>
      <c r="E11993" s="8">
        <v>27117337</v>
      </c>
    </row>
    <row r="11994" spans="1:5" x14ac:dyDescent="0.2">
      <c r="A11994" s="8" t="s">
        <v>6454</v>
      </c>
      <c r="B11994" s="8" t="s">
        <v>17</v>
      </c>
      <c r="C11994" s="8">
        <v>45</v>
      </c>
      <c r="D11994" s="8">
        <v>7</v>
      </c>
      <c r="E11994" s="9">
        <v>1.2348625123485999E+55</v>
      </c>
    </row>
    <row r="11995" spans="1:5" x14ac:dyDescent="0.2">
      <c r="A11995" s="8" t="s">
        <v>22917</v>
      </c>
      <c r="B11995" s="8" t="s">
        <v>18</v>
      </c>
      <c r="C11995" s="8">
        <v>23</v>
      </c>
      <c r="D11995" s="8">
        <v>3</v>
      </c>
      <c r="E11995" s="9">
        <v>6.1908408619083794E+23</v>
      </c>
    </row>
    <row r="11996" spans="1:5" x14ac:dyDescent="0.2">
      <c r="A11996" s="8" t="s">
        <v>22918</v>
      </c>
      <c r="B11996" s="8" t="s">
        <v>18</v>
      </c>
      <c r="C11996" s="8">
        <v>83</v>
      </c>
      <c r="D11996" s="8">
        <v>7</v>
      </c>
      <c r="E11996" s="9">
        <v>1.3633149136335301E+55</v>
      </c>
    </row>
    <row r="11997" spans="1:5" x14ac:dyDescent="0.2">
      <c r="A11997" s="8" t="s">
        <v>22919</v>
      </c>
      <c r="B11997" s="8" t="s">
        <v>17</v>
      </c>
      <c r="C11997" s="8">
        <v>10</v>
      </c>
      <c r="D11997" s="8">
        <v>1</v>
      </c>
      <c r="E11997" s="8">
        <v>129394467</v>
      </c>
    </row>
    <row r="11998" spans="1:5" x14ac:dyDescent="0.2">
      <c r="A11998" s="8" t="s">
        <v>12289</v>
      </c>
      <c r="B11998" s="8" t="s">
        <v>17</v>
      </c>
      <c r="C11998" s="8">
        <v>30</v>
      </c>
      <c r="D11998" s="8">
        <v>5</v>
      </c>
      <c r="E11998" s="9">
        <v>1.66947251669474E+39</v>
      </c>
    </row>
    <row r="11999" spans="1:5" x14ac:dyDescent="0.2">
      <c r="A11999" s="8" t="s">
        <v>6455</v>
      </c>
      <c r="B11999" s="8" t="s">
        <v>17</v>
      </c>
      <c r="C11999" s="8">
        <v>5</v>
      </c>
      <c r="D11999" s="8">
        <v>1</v>
      </c>
      <c r="E11999" s="8">
        <v>116606979</v>
      </c>
    </row>
    <row r="12000" spans="1:5" x14ac:dyDescent="0.2">
      <c r="A12000" s="8" t="s">
        <v>6456</v>
      </c>
      <c r="B12000" s="8" t="s">
        <v>17</v>
      </c>
      <c r="C12000" s="8">
        <v>30</v>
      </c>
      <c r="D12000" s="8">
        <v>3</v>
      </c>
      <c r="E12000" s="9">
        <v>1.46088189146088E+26</v>
      </c>
    </row>
    <row r="12001" spans="1:5" x14ac:dyDescent="0.2">
      <c r="A12001" s="8" t="s">
        <v>6457</v>
      </c>
      <c r="B12001" s="8" t="s">
        <v>18</v>
      </c>
      <c r="C12001" s="8">
        <v>253</v>
      </c>
      <c r="D12001" s="8">
        <v>11</v>
      </c>
      <c r="E12001" s="9">
        <v>4.4023834402421397E+76</v>
      </c>
    </row>
    <row r="12002" spans="1:5" x14ac:dyDescent="0.2">
      <c r="A12002" s="8" t="s">
        <v>22920</v>
      </c>
      <c r="B12002" s="8" t="s">
        <v>18</v>
      </c>
      <c r="C12002" s="8">
        <v>13</v>
      </c>
      <c r="D12002" s="8">
        <v>2</v>
      </c>
      <c r="E12002" s="9">
        <v>1.1751169511751101E+17</v>
      </c>
    </row>
    <row r="12003" spans="1:5" x14ac:dyDescent="0.2">
      <c r="A12003" s="8" t="s">
        <v>22921</v>
      </c>
      <c r="B12003" s="8" t="s">
        <v>17</v>
      </c>
      <c r="C12003" s="8">
        <v>6</v>
      </c>
      <c r="D12003" s="8">
        <v>1</v>
      </c>
      <c r="E12003" s="8">
        <v>13595138</v>
      </c>
    </row>
    <row r="12004" spans="1:5" x14ac:dyDescent="0.2">
      <c r="A12004" s="8" t="s">
        <v>22922</v>
      </c>
      <c r="B12004" s="8" t="s">
        <v>17</v>
      </c>
      <c r="C12004" s="8">
        <v>2</v>
      </c>
      <c r="D12004" s="8">
        <v>1</v>
      </c>
      <c r="E12004" s="8">
        <v>2205596</v>
      </c>
    </row>
    <row r="12005" spans="1:5" x14ac:dyDescent="0.2">
      <c r="A12005" s="8" t="s">
        <v>22923</v>
      </c>
      <c r="B12005" s="8" t="s">
        <v>17</v>
      </c>
      <c r="C12005" s="8">
        <v>11</v>
      </c>
      <c r="D12005" s="8">
        <v>4</v>
      </c>
      <c r="E12005" s="9">
        <v>9.4660491946605094E+31</v>
      </c>
    </row>
    <row r="12006" spans="1:5" x14ac:dyDescent="0.2">
      <c r="A12006" s="8" t="s">
        <v>6458</v>
      </c>
      <c r="B12006" s="8" t="s">
        <v>17</v>
      </c>
      <c r="C12006" s="8">
        <v>126</v>
      </c>
      <c r="D12006" s="8">
        <v>8</v>
      </c>
      <c r="E12006" s="9">
        <v>3.4822686348213303E+63</v>
      </c>
    </row>
    <row r="12007" spans="1:5" x14ac:dyDescent="0.2">
      <c r="A12007" s="8" t="s">
        <v>22924</v>
      </c>
      <c r="B12007" s="8" t="s">
        <v>17</v>
      </c>
      <c r="C12007" s="8">
        <v>11</v>
      </c>
      <c r="D12007" s="8">
        <v>2</v>
      </c>
      <c r="E12007" s="9">
        <v>1.1062338111062301E+17</v>
      </c>
    </row>
    <row r="12008" spans="1:5" x14ac:dyDescent="0.2">
      <c r="A12008" s="8" t="s">
        <v>6459</v>
      </c>
      <c r="B12008" s="8" t="s">
        <v>17</v>
      </c>
      <c r="C12008" s="8">
        <v>107</v>
      </c>
      <c r="D12008" s="8">
        <v>8</v>
      </c>
      <c r="E12008" s="9">
        <v>4.3184544318381403E+55</v>
      </c>
    </row>
    <row r="12009" spans="1:5" x14ac:dyDescent="0.2">
      <c r="A12009" s="8" t="s">
        <v>22925</v>
      </c>
      <c r="B12009" s="8" t="s">
        <v>18</v>
      </c>
      <c r="C12009" s="8">
        <v>12</v>
      </c>
      <c r="D12009" s="8">
        <v>3</v>
      </c>
      <c r="E12009" s="9">
        <v>6.5031976503143603E+20</v>
      </c>
    </row>
    <row r="12010" spans="1:5" x14ac:dyDescent="0.2">
      <c r="A12010" s="8" t="s">
        <v>22926</v>
      </c>
      <c r="B12010" s="8" t="s">
        <v>18</v>
      </c>
      <c r="C12010" s="8">
        <v>6</v>
      </c>
      <c r="D12010" s="8">
        <v>1</v>
      </c>
      <c r="E12010" s="8">
        <v>141519121</v>
      </c>
    </row>
    <row r="12011" spans="1:5" x14ac:dyDescent="0.2">
      <c r="A12011" s="8" t="s">
        <v>22927</v>
      </c>
      <c r="B12011" s="8" t="s">
        <v>18</v>
      </c>
      <c r="C12011" s="8">
        <v>10</v>
      </c>
      <c r="D12011" s="8">
        <v>2</v>
      </c>
      <c r="E12011" s="9">
        <v>1.3705977813705901E+17</v>
      </c>
    </row>
    <row r="12012" spans="1:5" x14ac:dyDescent="0.2">
      <c r="A12012" s="8" t="s">
        <v>6460</v>
      </c>
      <c r="B12012" s="8" t="s">
        <v>18</v>
      </c>
      <c r="C12012" s="8">
        <v>36</v>
      </c>
      <c r="D12012" s="8">
        <v>3</v>
      </c>
      <c r="E12012" s="9">
        <v>1.0048221610048201E+26</v>
      </c>
    </row>
    <row r="12013" spans="1:5" x14ac:dyDescent="0.2">
      <c r="A12013" s="8" t="s">
        <v>22928</v>
      </c>
      <c r="B12013" s="8" t="s">
        <v>17</v>
      </c>
      <c r="C12013" s="8">
        <v>59</v>
      </c>
      <c r="D12013" s="8">
        <v>4</v>
      </c>
      <c r="E12013" s="9">
        <v>2.3919309239191798E+31</v>
      </c>
    </row>
    <row r="12014" spans="1:5" x14ac:dyDescent="0.2">
      <c r="A12014" s="8" t="s">
        <v>6461</v>
      </c>
      <c r="B12014" s="8" t="s">
        <v>18</v>
      </c>
      <c r="C12014" s="8">
        <v>590</v>
      </c>
      <c r="D12014" s="8">
        <v>7</v>
      </c>
      <c r="E12014" s="9">
        <v>1.28967081289673E+55</v>
      </c>
    </row>
    <row r="12015" spans="1:5" x14ac:dyDescent="0.2">
      <c r="A12015" s="8" t="s">
        <v>22929</v>
      </c>
      <c r="B12015" s="8" t="s">
        <v>17</v>
      </c>
      <c r="C12015" s="8">
        <v>101</v>
      </c>
      <c r="D12015" s="8">
        <v>7</v>
      </c>
      <c r="E12015" s="9">
        <v>9.9137300991373398E+55</v>
      </c>
    </row>
    <row r="12016" spans="1:5" x14ac:dyDescent="0.2">
      <c r="A12016" s="8" t="s">
        <v>6462</v>
      </c>
      <c r="B12016" s="8" t="s">
        <v>18</v>
      </c>
      <c r="C12016" s="8">
        <v>32</v>
      </c>
      <c r="D12016" s="8">
        <v>4</v>
      </c>
      <c r="E12016" s="9">
        <v>1.2827259012827201E+35</v>
      </c>
    </row>
    <row r="12017" spans="1:5" x14ac:dyDescent="0.2">
      <c r="A12017" s="8" t="s">
        <v>6463</v>
      </c>
      <c r="B12017" s="8" t="s">
        <v>17</v>
      </c>
      <c r="C12017" s="8">
        <v>17</v>
      </c>
      <c r="D12017" s="8">
        <v>2</v>
      </c>
      <c r="E12017" s="9">
        <v>1074491610744930</v>
      </c>
    </row>
    <row r="12018" spans="1:5" x14ac:dyDescent="0.2">
      <c r="A12018" s="8" t="s">
        <v>6464</v>
      </c>
      <c r="B12018" s="8" t="s">
        <v>17</v>
      </c>
      <c r="C12018" s="8">
        <v>44</v>
      </c>
      <c r="D12018" s="8">
        <v>3</v>
      </c>
      <c r="E12018" s="9">
        <v>4.7868190478681102E+23</v>
      </c>
    </row>
    <row r="12019" spans="1:5" x14ac:dyDescent="0.2">
      <c r="A12019" s="8" t="s">
        <v>22930</v>
      </c>
      <c r="B12019" s="8" t="s">
        <v>17</v>
      </c>
      <c r="C12019" s="8">
        <v>84</v>
      </c>
      <c r="D12019" s="8">
        <v>9</v>
      </c>
      <c r="E12019" s="9">
        <v>7.4977867497666702E+62</v>
      </c>
    </row>
    <row r="12020" spans="1:5" x14ac:dyDescent="0.2">
      <c r="A12020" s="8" t="s">
        <v>6465</v>
      </c>
      <c r="B12020" s="8" t="s">
        <v>17</v>
      </c>
      <c r="C12020" s="8">
        <v>5</v>
      </c>
      <c r="D12020" s="8">
        <v>2</v>
      </c>
      <c r="E12020" s="9">
        <v>9852233998522420</v>
      </c>
    </row>
    <row r="12021" spans="1:5" x14ac:dyDescent="0.2">
      <c r="A12021" s="8" t="s">
        <v>22931</v>
      </c>
      <c r="B12021" s="8" t="s">
        <v>18</v>
      </c>
      <c r="C12021" s="8">
        <v>11</v>
      </c>
      <c r="D12021" s="8">
        <v>2</v>
      </c>
      <c r="E12021" s="9">
        <v>53746615374683</v>
      </c>
    </row>
    <row r="12022" spans="1:5" x14ac:dyDescent="0.2">
      <c r="A12022" s="8" t="s">
        <v>11878</v>
      </c>
      <c r="B12022" s="8" t="s">
        <v>17</v>
      </c>
      <c r="C12022" s="8">
        <v>32</v>
      </c>
      <c r="D12022" s="8">
        <v>4</v>
      </c>
      <c r="E12022" s="9">
        <v>2.82683192826516E+31</v>
      </c>
    </row>
    <row r="12023" spans="1:5" x14ac:dyDescent="0.2">
      <c r="A12023" s="8" t="s">
        <v>22932</v>
      </c>
      <c r="B12023" s="8" t="s">
        <v>18</v>
      </c>
      <c r="C12023" s="8">
        <v>15</v>
      </c>
      <c r="D12023" s="8">
        <v>3</v>
      </c>
      <c r="E12023" s="9">
        <v>7.58005075800717E+20</v>
      </c>
    </row>
    <row r="12024" spans="1:5" x14ac:dyDescent="0.2">
      <c r="A12024" s="8" t="s">
        <v>6467</v>
      </c>
      <c r="B12024" s="8" t="s">
        <v>18</v>
      </c>
      <c r="C12024" s="8">
        <v>80</v>
      </c>
      <c r="D12024" s="8">
        <v>5</v>
      </c>
      <c r="E12024" s="9">
        <v>2.9080950290810201E+39</v>
      </c>
    </row>
    <row r="12025" spans="1:5" x14ac:dyDescent="0.2">
      <c r="A12025" s="8" t="s">
        <v>6468</v>
      </c>
      <c r="B12025" s="8" t="s">
        <v>17</v>
      </c>
      <c r="C12025" s="8">
        <v>42</v>
      </c>
      <c r="D12025" s="8">
        <v>3</v>
      </c>
      <c r="E12025" s="9">
        <v>5.5385412553855702E+23</v>
      </c>
    </row>
    <row r="12026" spans="1:5" x14ac:dyDescent="0.2">
      <c r="A12026" s="8" t="s">
        <v>5460</v>
      </c>
      <c r="B12026" s="8" t="s">
        <v>17</v>
      </c>
      <c r="C12026" s="8">
        <v>16</v>
      </c>
      <c r="D12026" s="8">
        <v>2</v>
      </c>
      <c r="E12026" s="9">
        <v>14118931411940</v>
      </c>
    </row>
    <row r="12027" spans="1:5" x14ac:dyDescent="0.2">
      <c r="A12027" s="8" t="s">
        <v>2370</v>
      </c>
      <c r="B12027" s="8" t="s">
        <v>18</v>
      </c>
      <c r="C12027" s="8">
        <v>11</v>
      </c>
      <c r="D12027" s="8">
        <v>2</v>
      </c>
      <c r="E12027" s="9">
        <v>1.1809533511809501E+17</v>
      </c>
    </row>
    <row r="12028" spans="1:5" x14ac:dyDescent="0.2">
      <c r="A12028" s="8" t="s">
        <v>22933</v>
      </c>
      <c r="B12028" s="8" t="s">
        <v>18</v>
      </c>
      <c r="C12028" s="8">
        <v>5</v>
      </c>
      <c r="D12028" s="8">
        <v>1</v>
      </c>
      <c r="E12028" s="8">
        <v>85420315</v>
      </c>
    </row>
    <row r="12029" spans="1:5" x14ac:dyDescent="0.2">
      <c r="A12029" s="8" t="s">
        <v>6470</v>
      </c>
      <c r="B12029" s="8" t="s">
        <v>17</v>
      </c>
      <c r="C12029" s="8">
        <v>47</v>
      </c>
      <c r="D12029" s="8">
        <v>5</v>
      </c>
      <c r="E12029" s="9">
        <v>1.3461186313461101E+44</v>
      </c>
    </row>
    <row r="12030" spans="1:5" x14ac:dyDescent="0.2">
      <c r="A12030" s="8" t="s">
        <v>22934</v>
      </c>
      <c r="B12030" s="8" t="s">
        <v>18</v>
      </c>
      <c r="C12030" s="8">
        <v>2</v>
      </c>
      <c r="D12030" s="8">
        <v>1</v>
      </c>
      <c r="E12030" s="8">
        <v>16386940</v>
      </c>
    </row>
    <row r="12031" spans="1:5" x14ac:dyDescent="0.2">
      <c r="A12031" s="8" t="s">
        <v>22935</v>
      </c>
      <c r="B12031" s="8" t="s">
        <v>17</v>
      </c>
      <c r="C12031" s="8">
        <v>25</v>
      </c>
      <c r="D12031" s="8">
        <v>5</v>
      </c>
      <c r="E12031" s="9">
        <v>1.4630326414629399E+44</v>
      </c>
    </row>
    <row r="12032" spans="1:5" x14ac:dyDescent="0.2">
      <c r="A12032" s="8" t="s">
        <v>22936</v>
      </c>
      <c r="B12032" s="8" t="s">
        <v>17</v>
      </c>
      <c r="C12032" s="8">
        <v>4</v>
      </c>
      <c r="D12032" s="8">
        <v>1</v>
      </c>
      <c r="E12032" s="8">
        <v>106795627</v>
      </c>
    </row>
    <row r="12033" spans="1:5" x14ac:dyDescent="0.2">
      <c r="A12033" s="8" t="s">
        <v>22937</v>
      </c>
      <c r="B12033" s="8" t="s">
        <v>18</v>
      </c>
      <c r="C12033" s="8">
        <v>6</v>
      </c>
      <c r="D12033" s="8">
        <v>1</v>
      </c>
      <c r="E12033" s="8">
        <v>26605495</v>
      </c>
    </row>
    <row r="12034" spans="1:5" x14ac:dyDescent="0.2">
      <c r="A12034" s="8" t="s">
        <v>6471</v>
      </c>
      <c r="B12034" s="8" t="s">
        <v>17</v>
      </c>
      <c r="C12034" s="8">
        <v>63</v>
      </c>
      <c r="D12034" s="8">
        <v>3</v>
      </c>
      <c r="E12034" s="9">
        <v>1.6592544165925699E+23</v>
      </c>
    </row>
    <row r="12035" spans="1:5" x14ac:dyDescent="0.2">
      <c r="A12035" s="8" t="s">
        <v>22938</v>
      </c>
      <c r="B12035" s="8" t="s">
        <v>18</v>
      </c>
      <c r="C12035" s="8">
        <v>7</v>
      </c>
      <c r="D12035" s="8">
        <v>2</v>
      </c>
      <c r="E12035" s="9">
        <v>1.27084646127084E+17</v>
      </c>
    </row>
    <row r="12036" spans="1:5" x14ac:dyDescent="0.2">
      <c r="A12036" s="8" t="s">
        <v>6472</v>
      </c>
      <c r="B12036" s="8" t="s">
        <v>17</v>
      </c>
      <c r="C12036" s="8">
        <v>14</v>
      </c>
      <c r="D12036" s="8">
        <v>3</v>
      </c>
      <c r="E12036" s="9">
        <v>1.1561514115615599E+23</v>
      </c>
    </row>
    <row r="12037" spans="1:5" x14ac:dyDescent="0.2">
      <c r="A12037" s="8" t="s">
        <v>22939</v>
      </c>
      <c r="B12037" s="8" t="s">
        <v>17</v>
      </c>
      <c r="C12037" s="8">
        <v>23</v>
      </c>
      <c r="D12037" s="8">
        <v>5</v>
      </c>
      <c r="E12037" s="9">
        <v>1.5757589315757501E+44</v>
      </c>
    </row>
    <row r="12038" spans="1:5" x14ac:dyDescent="0.2">
      <c r="A12038" s="8" t="s">
        <v>6473</v>
      </c>
      <c r="B12038" s="8" t="s">
        <v>17</v>
      </c>
      <c r="C12038" s="8">
        <v>30</v>
      </c>
      <c r="D12038" s="8">
        <v>4</v>
      </c>
      <c r="E12038" s="9">
        <v>3.76218463762177E+31</v>
      </c>
    </row>
    <row r="12039" spans="1:5" x14ac:dyDescent="0.2">
      <c r="A12039" s="8" t="s">
        <v>22940</v>
      </c>
      <c r="B12039" s="8" t="s">
        <v>18</v>
      </c>
      <c r="C12039" s="8">
        <v>100</v>
      </c>
      <c r="D12039" s="8">
        <v>7</v>
      </c>
      <c r="E12039" s="9">
        <v>8.0795080798180701E+41</v>
      </c>
    </row>
    <row r="12040" spans="1:5" x14ac:dyDescent="0.2">
      <c r="A12040" s="8" t="s">
        <v>6475</v>
      </c>
      <c r="B12040" s="8" t="s">
        <v>18</v>
      </c>
      <c r="C12040" s="8">
        <v>17</v>
      </c>
      <c r="D12040" s="8">
        <v>1</v>
      </c>
      <c r="E12040" s="8">
        <v>3065590</v>
      </c>
    </row>
    <row r="12041" spans="1:5" x14ac:dyDescent="0.2">
      <c r="A12041" s="8" t="s">
        <v>6476</v>
      </c>
      <c r="B12041" s="8" t="s">
        <v>18</v>
      </c>
      <c r="C12041" s="8">
        <v>99</v>
      </c>
      <c r="D12041" s="8">
        <v>4</v>
      </c>
      <c r="E12041" s="9">
        <v>8.1301378130511801E+27</v>
      </c>
    </row>
    <row r="12042" spans="1:5" x14ac:dyDescent="0.2">
      <c r="A12042" s="8" t="s">
        <v>6477</v>
      </c>
      <c r="B12042" s="8" t="s">
        <v>17</v>
      </c>
      <c r="C12042" s="8">
        <v>53</v>
      </c>
      <c r="D12042" s="8">
        <v>4</v>
      </c>
      <c r="E12042" s="9">
        <v>1.85503018550671E+27</v>
      </c>
    </row>
    <row r="12043" spans="1:5" x14ac:dyDescent="0.2">
      <c r="A12043" s="8" t="s">
        <v>22941</v>
      </c>
      <c r="B12043" s="8" t="s">
        <v>17</v>
      </c>
      <c r="C12043" s="8">
        <v>10</v>
      </c>
      <c r="D12043" s="8">
        <v>1</v>
      </c>
      <c r="E12043" s="8">
        <v>39292677</v>
      </c>
    </row>
    <row r="12044" spans="1:5" x14ac:dyDescent="0.2">
      <c r="A12044" s="8" t="s">
        <v>22942</v>
      </c>
      <c r="B12044" s="8" t="s">
        <v>18</v>
      </c>
      <c r="C12044" s="8">
        <v>9</v>
      </c>
      <c r="D12044" s="8">
        <v>1</v>
      </c>
      <c r="E12044" s="8">
        <v>129351878</v>
      </c>
    </row>
    <row r="12045" spans="1:5" x14ac:dyDescent="0.2">
      <c r="A12045" s="8" t="s">
        <v>22943</v>
      </c>
      <c r="B12045" s="8" t="s">
        <v>17</v>
      </c>
      <c r="C12045" s="8">
        <v>43</v>
      </c>
      <c r="D12045" s="8">
        <v>6</v>
      </c>
      <c r="E12045" s="9">
        <v>1.56913821156913E+53</v>
      </c>
    </row>
    <row r="12046" spans="1:5" x14ac:dyDescent="0.2">
      <c r="A12046" s="8" t="s">
        <v>6478</v>
      </c>
      <c r="B12046" s="8" t="s">
        <v>18</v>
      </c>
      <c r="C12046" s="8">
        <v>10</v>
      </c>
      <c r="D12046" s="8">
        <v>2</v>
      </c>
      <c r="E12046" s="9">
        <v>1948648619486460</v>
      </c>
    </row>
    <row r="12047" spans="1:5" x14ac:dyDescent="0.2">
      <c r="A12047" s="8" t="s">
        <v>6479</v>
      </c>
      <c r="B12047" s="8" t="s">
        <v>17</v>
      </c>
      <c r="C12047" s="8">
        <v>125</v>
      </c>
      <c r="D12047" s="8">
        <v>8</v>
      </c>
      <c r="E12047" s="9">
        <v>1.4798130014798101E+71</v>
      </c>
    </row>
    <row r="12048" spans="1:5" x14ac:dyDescent="0.2">
      <c r="A12048" s="8" t="s">
        <v>6481</v>
      </c>
      <c r="B12048" s="8" t="s">
        <v>18</v>
      </c>
      <c r="C12048" s="8">
        <v>17</v>
      </c>
      <c r="D12048" s="8">
        <v>2</v>
      </c>
      <c r="E12048" s="9">
        <v>1.34626862134626E+17</v>
      </c>
    </row>
    <row r="12049" spans="1:5" x14ac:dyDescent="0.2">
      <c r="A12049" s="8" t="s">
        <v>6482</v>
      </c>
      <c r="B12049" s="8" t="s">
        <v>17</v>
      </c>
      <c r="C12049" s="8">
        <v>129</v>
      </c>
      <c r="D12049" s="8">
        <v>9</v>
      </c>
      <c r="E12049" s="9">
        <v>7.1583487158398699E+62</v>
      </c>
    </row>
    <row r="12050" spans="1:5" x14ac:dyDescent="0.2">
      <c r="A12050" s="8" t="s">
        <v>22944</v>
      </c>
      <c r="B12050" s="8" t="s">
        <v>17</v>
      </c>
      <c r="C12050" s="8">
        <v>2</v>
      </c>
      <c r="D12050" s="8">
        <v>1</v>
      </c>
      <c r="E12050" s="8">
        <v>20481684</v>
      </c>
    </row>
    <row r="12051" spans="1:5" x14ac:dyDescent="0.2">
      <c r="A12051" s="8" t="s">
        <v>22945</v>
      </c>
      <c r="B12051" s="8" t="s">
        <v>17</v>
      </c>
      <c r="C12051" s="8">
        <v>16</v>
      </c>
      <c r="D12051" s="8">
        <v>4</v>
      </c>
      <c r="E12051" s="9">
        <v>9.4609849946098698E+31</v>
      </c>
    </row>
    <row r="12052" spans="1:5" x14ac:dyDescent="0.2">
      <c r="A12052" s="8" t="s">
        <v>22946</v>
      </c>
      <c r="B12052" s="8" t="s">
        <v>18</v>
      </c>
      <c r="C12052" s="8">
        <v>8</v>
      </c>
      <c r="D12052" s="8">
        <v>2</v>
      </c>
      <c r="E12052" s="9">
        <v>3464723034647250</v>
      </c>
    </row>
    <row r="12053" spans="1:5" x14ac:dyDescent="0.2">
      <c r="A12053" s="8" t="s">
        <v>6483</v>
      </c>
      <c r="B12053" s="8" t="s">
        <v>18</v>
      </c>
      <c r="C12053" s="8">
        <v>29</v>
      </c>
      <c r="D12053" s="8">
        <v>4</v>
      </c>
      <c r="E12053" s="9">
        <v>1.15176906115176E+35</v>
      </c>
    </row>
    <row r="12054" spans="1:5" x14ac:dyDescent="0.2">
      <c r="A12054" s="8" t="s">
        <v>22947</v>
      </c>
      <c r="B12054" s="8" t="s">
        <v>18</v>
      </c>
      <c r="C12054" s="8">
        <v>10</v>
      </c>
      <c r="D12054" s="8">
        <v>1</v>
      </c>
      <c r="E12054" s="8">
        <v>16050307</v>
      </c>
    </row>
    <row r="12055" spans="1:5" x14ac:dyDescent="0.2">
      <c r="A12055" s="8" t="s">
        <v>6484</v>
      </c>
      <c r="B12055" s="8" t="s">
        <v>18</v>
      </c>
      <c r="C12055" s="8">
        <v>36</v>
      </c>
      <c r="D12055" s="8">
        <v>7</v>
      </c>
      <c r="E12055" s="9">
        <v>3.9068309390683799E+55</v>
      </c>
    </row>
    <row r="12056" spans="1:5" x14ac:dyDescent="0.2">
      <c r="A12056" s="8" t="s">
        <v>22948</v>
      </c>
      <c r="B12056" s="8" t="s">
        <v>17</v>
      </c>
      <c r="C12056" s="8">
        <v>16</v>
      </c>
      <c r="D12056" s="8">
        <v>3</v>
      </c>
      <c r="E12056" s="9">
        <v>9.6435514964354203E+23</v>
      </c>
    </row>
    <row r="12057" spans="1:5" x14ac:dyDescent="0.2">
      <c r="A12057" s="8" t="s">
        <v>22949</v>
      </c>
      <c r="B12057" s="8" t="s">
        <v>18</v>
      </c>
      <c r="C12057" s="8">
        <v>11</v>
      </c>
      <c r="D12057" s="8">
        <v>2</v>
      </c>
      <c r="E12057" s="9">
        <v>89152328915261</v>
      </c>
    </row>
    <row r="12058" spans="1:5" x14ac:dyDescent="0.2">
      <c r="A12058" s="8" t="s">
        <v>6485</v>
      </c>
      <c r="B12058" s="8" t="s">
        <v>18</v>
      </c>
      <c r="C12058" s="8">
        <v>26</v>
      </c>
      <c r="D12058" s="8">
        <v>4</v>
      </c>
      <c r="E12058" s="9">
        <v>1.23429953123429E+35</v>
      </c>
    </row>
    <row r="12059" spans="1:5" x14ac:dyDescent="0.2">
      <c r="A12059" s="8" t="s">
        <v>22950</v>
      </c>
      <c r="B12059" s="8" t="s">
        <v>18</v>
      </c>
      <c r="C12059" s="8">
        <v>89</v>
      </c>
      <c r="D12059" s="8">
        <v>5</v>
      </c>
      <c r="E12059" s="9">
        <v>4.3445210434452302E+39</v>
      </c>
    </row>
    <row r="12060" spans="1:5" x14ac:dyDescent="0.2">
      <c r="A12060" s="8" t="s">
        <v>6486</v>
      </c>
      <c r="B12060" s="8" t="s">
        <v>18</v>
      </c>
      <c r="C12060" s="8">
        <v>18</v>
      </c>
      <c r="D12060" s="8">
        <v>2</v>
      </c>
      <c r="E12060" s="9">
        <v>6983092269830960</v>
      </c>
    </row>
    <row r="12061" spans="1:5" x14ac:dyDescent="0.2">
      <c r="A12061" s="8" t="s">
        <v>6487</v>
      </c>
      <c r="B12061" s="8" t="s">
        <v>18</v>
      </c>
      <c r="C12061" s="8">
        <v>60</v>
      </c>
      <c r="D12061" s="8">
        <v>5</v>
      </c>
      <c r="E12061" s="9">
        <v>6.0979276097797599E+34</v>
      </c>
    </row>
    <row r="12062" spans="1:5" x14ac:dyDescent="0.2">
      <c r="A12062" s="8" t="s">
        <v>6488</v>
      </c>
      <c r="B12062" s="8" t="s">
        <v>18</v>
      </c>
      <c r="C12062" s="8">
        <v>7</v>
      </c>
      <c r="D12062" s="8">
        <v>1</v>
      </c>
      <c r="E12062" s="8">
        <v>11849366</v>
      </c>
    </row>
    <row r="12063" spans="1:5" x14ac:dyDescent="0.2">
      <c r="A12063" s="8" t="s">
        <v>6489</v>
      </c>
      <c r="B12063" s="8" t="s">
        <v>17</v>
      </c>
      <c r="C12063" s="8">
        <v>22</v>
      </c>
      <c r="D12063" s="8">
        <v>2</v>
      </c>
      <c r="E12063" s="9">
        <v>1365203913652010</v>
      </c>
    </row>
    <row r="12064" spans="1:5" x14ac:dyDescent="0.2">
      <c r="A12064" s="8" t="s">
        <v>6490</v>
      </c>
      <c r="B12064" s="8" t="s">
        <v>17</v>
      </c>
      <c r="C12064" s="8">
        <v>86</v>
      </c>
      <c r="D12064" s="8">
        <v>11</v>
      </c>
      <c r="E12064" s="9">
        <v>1.1613279311613199E+98</v>
      </c>
    </row>
    <row r="12065" spans="1:5" x14ac:dyDescent="0.2">
      <c r="A12065" s="8" t="s">
        <v>6491</v>
      </c>
      <c r="B12065" s="8" t="s">
        <v>17</v>
      </c>
      <c r="C12065" s="8">
        <v>22</v>
      </c>
      <c r="D12065" s="8">
        <v>5</v>
      </c>
      <c r="E12065" s="9">
        <v>1.8102555181024E+39</v>
      </c>
    </row>
    <row r="12066" spans="1:5" x14ac:dyDescent="0.2">
      <c r="A12066" s="8" t="s">
        <v>22951</v>
      </c>
      <c r="B12066" s="8" t="s">
        <v>17</v>
      </c>
      <c r="C12066" s="8">
        <v>26</v>
      </c>
      <c r="D12066" s="8">
        <v>4</v>
      </c>
      <c r="E12066" s="9">
        <v>1.84936521849367E+31</v>
      </c>
    </row>
    <row r="12067" spans="1:5" x14ac:dyDescent="0.2">
      <c r="A12067" s="8" t="s">
        <v>22952</v>
      </c>
      <c r="B12067" s="8" t="s">
        <v>17</v>
      </c>
      <c r="C12067" s="8">
        <v>14</v>
      </c>
      <c r="D12067" s="8">
        <v>3</v>
      </c>
      <c r="E12067" s="9">
        <v>4.1868974186849403E+20</v>
      </c>
    </row>
    <row r="12068" spans="1:5" x14ac:dyDescent="0.2">
      <c r="A12068" s="8" t="s">
        <v>22953</v>
      </c>
      <c r="B12068" s="8" t="s">
        <v>17</v>
      </c>
      <c r="C12068" s="8">
        <v>39</v>
      </c>
      <c r="D12068" s="8">
        <v>5</v>
      </c>
      <c r="E12068" s="9">
        <v>1.4824895614824901E+44</v>
      </c>
    </row>
    <row r="12069" spans="1:5" x14ac:dyDescent="0.2">
      <c r="A12069" s="8" t="s">
        <v>22954</v>
      </c>
      <c r="B12069" s="8" t="s">
        <v>17</v>
      </c>
      <c r="C12069" s="8">
        <v>9</v>
      </c>
      <c r="D12069" s="8">
        <v>3</v>
      </c>
      <c r="E12069" s="9">
        <v>1.40089005140094E+26</v>
      </c>
    </row>
    <row r="12070" spans="1:5" x14ac:dyDescent="0.2">
      <c r="A12070" s="8" t="s">
        <v>1066</v>
      </c>
      <c r="B12070" s="8" t="s">
        <v>18</v>
      </c>
      <c r="C12070" s="8">
        <v>10</v>
      </c>
      <c r="D12070" s="8">
        <v>2</v>
      </c>
      <c r="E12070" s="9">
        <v>91944549194508</v>
      </c>
    </row>
    <row r="12071" spans="1:5" x14ac:dyDescent="0.2">
      <c r="A12071" s="8" t="s">
        <v>6493</v>
      </c>
      <c r="B12071" s="8" t="s">
        <v>18</v>
      </c>
      <c r="C12071" s="8">
        <v>40</v>
      </c>
      <c r="D12071" s="8">
        <v>3</v>
      </c>
      <c r="E12071" s="9">
        <v>6.42140326421395E+23</v>
      </c>
    </row>
    <row r="12072" spans="1:5" x14ac:dyDescent="0.2">
      <c r="A12072" s="8" t="s">
        <v>6494</v>
      </c>
      <c r="B12072" s="8" t="s">
        <v>17</v>
      </c>
      <c r="C12072" s="8">
        <v>69</v>
      </c>
      <c r="D12072" s="8">
        <v>3</v>
      </c>
      <c r="E12072" s="9">
        <v>3.3090889330909703E+23</v>
      </c>
    </row>
    <row r="12073" spans="1:5" x14ac:dyDescent="0.2">
      <c r="A12073" s="8" t="s">
        <v>22955</v>
      </c>
      <c r="B12073" s="8" t="s">
        <v>17</v>
      </c>
      <c r="C12073" s="8">
        <v>34</v>
      </c>
      <c r="D12073" s="8">
        <v>8</v>
      </c>
      <c r="E12073" s="9">
        <v>1.3029004313028899E+71</v>
      </c>
    </row>
    <row r="12074" spans="1:5" x14ac:dyDescent="0.2">
      <c r="A12074" s="8" t="s">
        <v>22956</v>
      </c>
      <c r="B12074" s="8" t="s">
        <v>17</v>
      </c>
      <c r="C12074" s="8">
        <v>18</v>
      </c>
      <c r="D12074" s="8">
        <v>3</v>
      </c>
      <c r="E12074" s="9">
        <v>6.3476263471463398E+17</v>
      </c>
    </row>
    <row r="12075" spans="1:5" x14ac:dyDescent="0.2">
      <c r="A12075" s="8" t="s">
        <v>22957</v>
      </c>
      <c r="B12075" s="8" t="s">
        <v>17</v>
      </c>
      <c r="C12075" s="8">
        <v>11</v>
      </c>
      <c r="D12075" s="8">
        <v>2</v>
      </c>
      <c r="E12075" s="9">
        <v>1.3401342613401299E+17</v>
      </c>
    </row>
    <row r="12076" spans="1:5" x14ac:dyDescent="0.2">
      <c r="A12076" s="8" t="s">
        <v>6495</v>
      </c>
      <c r="B12076" s="8" t="s">
        <v>18</v>
      </c>
      <c r="C12076" s="8">
        <v>41</v>
      </c>
      <c r="D12076" s="8">
        <v>4</v>
      </c>
      <c r="E12076" s="9">
        <v>1.2972769129727401E+31</v>
      </c>
    </row>
    <row r="12077" spans="1:5" x14ac:dyDescent="0.2">
      <c r="A12077" s="8" t="s">
        <v>22958</v>
      </c>
      <c r="B12077" s="8" t="s">
        <v>17</v>
      </c>
      <c r="C12077" s="8">
        <v>14</v>
      </c>
      <c r="D12077" s="8">
        <v>3</v>
      </c>
      <c r="E12077" s="9">
        <v>1.39618850139618E+26</v>
      </c>
    </row>
    <row r="12078" spans="1:5" x14ac:dyDescent="0.2">
      <c r="A12078" s="8" t="s">
        <v>22959</v>
      </c>
      <c r="B12078" s="8" t="s">
        <v>17</v>
      </c>
      <c r="C12078" s="8">
        <v>6</v>
      </c>
      <c r="D12078" s="8">
        <v>1</v>
      </c>
      <c r="E12078" s="8">
        <v>107460074</v>
      </c>
    </row>
    <row r="12079" spans="1:5" x14ac:dyDescent="0.2">
      <c r="A12079" s="8" t="s">
        <v>22960</v>
      </c>
      <c r="B12079" s="8" t="s">
        <v>17</v>
      </c>
      <c r="C12079" s="8">
        <v>17</v>
      </c>
      <c r="D12079" s="8">
        <v>2</v>
      </c>
      <c r="E12079" s="9">
        <v>3513750135137450</v>
      </c>
    </row>
    <row r="12080" spans="1:5" x14ac:dyDescent="0.2">
      <c r="A12080" s="8" t="s">
        <v>22961</v>
      </c>
      <c r="B12080" s="8" t="s">
        <v>17</v>
      </c>
      <c r="C12080" s="8">
        <v>30</v>
      </c>
      <c r="D12080" s="8">
        <v>3</v>
      </c>
      <c r="E12080" s="9">
        <v>1.69206651692064E+23</v>
      </c>
    </row>
    <row r="12081" spans="1:5" x14ac:dyDescent="0.2">
      <c r="A12081" s="8" t="s">
        <v>6496</v>
      </c>
      <c r="B12081" s="8" t="s">
        <v>17</v>
      </c>
      <c r="C12081" s="8">
        <v>18</v>
      </c>
      <c r="D12081" s="8">
        <v>2</v>
      </c>
      <c r="E12081" s="9">
        <v>1904197219041950</v>
      </c>
    </row>
    <row r="12082" spans="1:5" x14ac:dyDescent="0.2">
      <c r="A12082" s="8" t="s">
        <v>6497</v>
      </c>
      <c r="B12082" s="8" t="s">
        <v>18</v>
      </c>
      <c r="C12082" s="8">
        <v>65</v>
      </c>
      <c r="D12082" s="8">
        <v>4</v>
      </c>
      <c r="E12082" s="9">
        <v>9.9162760991627905E+31</v>
      </c>
    </row>
    <row r="12083" spans="1:5" x14ac:dyDescent="0.2">
      <c r="A12083" s="8" t="s">
        <v>22962</v>
      </c>
      <c r="B12083" s="8" t="s">
        <v>18</v>
      </c>
      <c r="C12083" s="8">
        <v>3</v>
      </c>
      <c r="D12083" s="8">
        <v>1</v>
      </c>
      <c r="E12083" s="8">
        <v>18841725</v>
      </c>
    </row>
    <row r="12084" spans="1:5" x14ac:dyDescent="0.2">
      <c r="A12084" s="8" t="s">
        <v>22963</v>
      </c>
      <c r="B12084" s="8" t="s">
        <v>18</v>
      </c>
      <c r="C12084" s="8">
        <v>29</v>
      </c>
      <c r="D12084" s="8">
        <v>2</v>
      </c>
      <c r="E12084" s="9">
        <v>1.3837972813837901E+17</v>
      </c>
    </row>
    <row r="12085" spans="1:5" x14ac:dyDescent="0.2">
      <c r="A12085" s="8" t="s">
        <v>6498</v>
      </c>
      <c r="B12085" s="8" t="s">
        <v>17</v>
      </c>
      <c r="C12085" s="8">
        <v>25</v>
      </c>
      <c r="D12085" s="8">
        <v>2</v>
      </c>
      <c r="E12085" s="9">
        <v>1061774010617820</v>
      </c>
    </row>
    <row r="12086" spans="1:5" x14ac:dyDescent="0.2">
      <c r="A12086" s="8" t="s">
        <v>6499</v>
      </c>
      <c r="B12086" s="8" t="s">
        <v>17</v>
      </c>
      <c r="C12086" s="8">
        <v>190</v>
      </c>
      <c r="D12086" s="8">
        <v>14</v>
      </c>
      <c r="E12086" s="9">
        <v>6.0428676042735597E+97</v>
      </c>
    </row>
    <row r="12087" spans="1:5" x14ac:dyDescent="0.2">
      <c r="A12087" s="8" t="s">
        <v>22964</v>
      </c>
      <c r="B12087" s="8" t="s">
        <v>17</v>
      </c>
      <c r="C12087" s="8">
        <v>26</v>
      </c>
      <c r="D12087" s="8">
        <v>4</v>
      </c>
      <c r="E12087" s="9">
        <v>1.40978599140978E+35</v>
      </c>
    </row>
    <row r="12088" spans="1:5" x14ac:dyDescent="0.2">
      <c r="A12088" s="8" t="s">
        <v>6501</v>
      </c>
      <c r="B12088" s="8" t="s">
        <v>18</v>
      </c>
      <c r="C12088" s="8">
        <v>517</v>
      </c>
      <c r="D12088" s="8">
        <v>13</v>
      </c>
      <c r="E12088" s="9">
        <v>1.0297493610297399E+116</v>
      </c>
    </row>
    <row r="12089" spans="1:5" x14ac:dyDescent="0.2">
      <c r="A12089" s="8" t="s">
        <v>6502</v>
      </c>
      <c r="B12089" s="8" t="s">
        <v>18</v>
      </c>
      <c r="C12089" s="8">
        <v>67</v>
      </c>
      <c r="D12089" s="8">
        <v>3</v>
      </c>
      <c r="E12089" s="9">
        <v>2.3351870233518401E+23</v>
      </c>
    </row>
    <row r="12090" spans="1:5" x14ac:dyDescent="0.2">
      <c r="A12090" s="8" t="s">
        <v>22965</v>
      </c>
      <c r="B12090" s="8" t="s">
        <v>18</v>
      </c>
      <c r="C12090" s="8">
        <v>107</v>
      </c>
      <c r="D12090" s="8">
        <v>6</v>
      </c>
      <c r="E12090" s="9">
        <v>5.4071369540714702E+47</v>
      </c>
    </row>
    <row r="12091" spans="1:5" x14ac:dyDescent="0.2">
      <c r="A12091" s="8" t="s">
        <v>22966</v>
      </c>
      <c r="B12091" s="8" t="s">
        <v>17</v>
      </c>
      <c r="C12091" s="8">
        <v>30</v>
      </c>
      <c r="D12091" s="8">
        <v>4</v>
      </c>
      <c r="E12091" s="9">
        <v>2.2385841223857802E+31</v>
      </c>
    </row>
    <row r="12092" spans="1:5" x14ac:dyDescent="0.2">
      <c r="A12092" s="8" t="s">
        <v>22967</v>
      </c>
      <c r="B12092" s="8" t="s">
        <v>18</v>
      </c>
      <c r="C12092" s="8">
        <v>8</v>
      </c>
      <c r="D12092" s="8">
        <v>1</v>
      </c>
      <c r="E12092" s="8">
        <v>53376082</v>
      </c>
    </row>
    <row r="12093" spans="1:5" x14ac:dyDescent="0.2">
      <c r="A12093" s="8" t="s">
        <v>22968</v>
      </c>
      <c r="B12093" s="8" t="s">
        <v>18</v>
      </c>
      <c r="C12093" s="8">
        <v>44</v>
      </c>
      <c r="D12093" s="8">
        <v>7</v>
      </c>
      <c r="E12093" s="9">
        <v>1.8532435185323901E+55</v>
      </c>
    </row>
    <row r="12094" spans="1:5" x14ac:dyDescent="0.2">
      <c r="A12094" s="8" t="s">
        <v>6503</v>
      </c>
      <c r="B12094" s="8" t="s">
        <v>17</v>
      </c>
      <c r="C12094" s="8">
        <v>5</v>
      </c>
      <c r="D12094" s="8">
        <v>1</v>
      </c>
      <c r="E12094" s="8">
        <v>9912772</v>
      </c>
    </row>
    <row r="12095" spans="1:5" x14ac:dyDescent="0.2">
      <c r="A12095" s="8" t="s">
        <v>22969</v>
      </c>
      <c r="B12095" s="8" t="s">
        <v>18</v>
      </c>
      <c r="C12095" s="8">
        <v>18</v>
      </c>
      <c r="D12095" s="8">
        <v>2</v>
      </c>
      <c r="E12095" s="9">
        <v>2691583026915930</v>
      </c>
    </row>
    <row r="12096" spans="1:5" x14ac:dyDescent="0.2">
      <c r="A12096" s="8" t="s">
        <v>6504</v>
      </c>
      <c r="B12096" s="8" t="s">
        <v>18</v>
      </c>
      <c r="C12096" s="8">
        <v>18</v>
      </c>
      <c r="D12096" s="8">
        <v>2</v>
      </c>
      <c r="E12096" s="9">
        <v>1.24766528124766E+17</v>
      </c>
    </row>
    <row r="12097" spans="1:5" x14ac:dyDescent="0.2">
      <c r="A12097" s="8" t="s">
        <v>6505</v>
      </c>
      <c r="B12097" s="8" t="s">
        <v>18</v>
      </c>
      <c r="C12097" s="8">
        <v>601</v>
      </c>
      <c r="D12097" s="8">
        <v>4</v>
      </c>
      <c r="E12097" s="9">
        <v>1.13022988113022E+35</v>
      </c>
    </row>
    <row r="12098" spans="1:5" x14ac:dyDescent="0.2">
      <c r="A12098" s="8" t="s">
        <v>6506</v>
      </c>
      <c r="B12098" s="8" t="s">
        <v>18</v>
      </c>
      <c r="C12098" s="8">
        <v>5</v>
      </c>
      <c r="D12098" s="8">
        <v>2</v>
      </c>
      <c r="E12098" s="9">
        <v>71465617146640</v>
      </c>
    </row>
    <row r="12099" spans="1:5" x14ac:dyDescent="0.2">
      <c r="A12099" s="8" t="s">
        <v>22970</v>
      </c>
      <c r="B12099" s="8" t="s">
        <v>17</v>
      </c>
      <c r="C12099" s="8">
        <v>14</v>
      </c>
      <c r="D12099" s="8">
        <v>1</v>
      </c>
      <c r="E12099" s="8">
        <v>113984141</v>
      </c>
    </row>
    <row r="12100" spans="1:5" x14ac:dyDescent="0.2">
      <c r="A12100" s="8" t="s">
        <v>22971</v>
      </c>
      <c r="B12100" s="8" t="s">
        <v>17</v>
      </c>
      <c r="C12100" s="8">
        <v>37</v>
      </c>
      <c r="D12100" s="8">
        <v>6</v>
      </c>
      <c r="E12100" s="9">
        <v>1.2685448112685501E+53</v>
      </c>
    </row>
    <row r="12101" spans="1:5" x14ac:dyDescent="0.2">
      <c r="A12101" s="8" t="s">
        <v>6507</v>
      </c>
      <c r="B12101" s="8" t="s">
        <v>18</v>
      </c>
      <c r="C12101" s="8">
        <v>83</v>
      </c>
      <c r="D12101" s="8">
        <v>7</v>
      </c>
      <c r="E12101" s="9">
        <v>1.60588970160588E+62</v>
      </c>
    </row>
    <row r="12102" spans="1:5" x14ac:dyDescent="0.2">
      <c r="A12102" s="8" t="s">
        <v>6508</v>
      </c>
      <c r="B12102" s="8" t="s">
        <v>17</v>
      </c>
      <c r="C12102" s="8">
        <v>49</v>
      </c>
      <c r="D12102" s="8">
        <v>5</v>
      </c>
      <c r="E12102" s="9">
        <v>1.3842736213842701E+44</v>
      </c>
    </row>
    <row r="12103" spans="1:5" x14ac:dyDescent="0.2">
      <c r="A12103" s="8" t="s">
        <v>22972</v>
      </c>
      <c r="B12103" s="8" t="s">
        <v>18</v>
      </c>
      <c r="C12103" s="8">
        <v>31</v>
      </c>
      <c r="D12103" s="8">
        <v>7</v>
      </c>
      <c r="E12103" s="9">
        <v>1.10943835110944E+62</v>
      </c>
    </row>
    <row r="12104" spans="1:5" x14ac:dyDescent="0.2">
      <c r="A12104" s="8" t="s">
        <v>6509</v>
      </c>
      <c r="B12104" s="8" t="s">
        <v>17</v>
      </c>
      <c r="C12104" s="8">
        <v>69</v>
      </c>
      <c r="D12104" s="8">
        <v>7</v>
      </c>
      <c r="E12104" s="9">
        <v>1.3977575613977499E+62</v>
      </c>
    </row>
    <row r="12105" spans="1:5" x14ac:dyDescent="0.2">
      <c r="A12105" s="8" t="s">
        <v>6510</v>
      </c>
      <c r="B12105" s="8" t="s">
        <v>17</v>
      </c>
      <c r="C12105" s="8">
        <v>40</v>
      </c>
      <c r="D12105" s="8">
        <v>4</v>
      </c>
      <c r="E12105" s="9">
        <v>8.1868019818680406E+31</v>
      </c>
    </row>
    <row r="12106" spans="1:5" x14ac:dyDescent="0.2">
      <c r="A12106" s="8" t="s">
        <v>22973</v>
      </c>
      <c r="B12106" s="8" t="s">
        <v>17</v>
      </c>
      <c r="C12106" s="8">
        <v>10</v>
      </c>
      <c r="D12106" s="8">
        <v>1</v>
      </c>
      <c r="E12106" s="8">
        <v>118677512</v>
      </c>
    </row>
    <row r="12107" spans="1:5" x14ac:dyDescent="0.2">
      <c r="A12107" s="8" t="s">
        <v>10659</v>
      </c>
      <c r="B12107" s="8" t="s">
        <v>18</v>
      </c>
      <c r="C12107" s="8">
        <v>154</v>
      </c>
      <c r="D12107" s="8">
        <v>9</v>
      </c>
      <c r="E12107" s="9">
        <v>4.8618301486183801E+71</v>
      </c>
    </row>
    <row r="12108" spans="1:5" x14ac:dyDescent="0.2">
      <c r="A12108" s="8" t="s">
        <v>22974</v>
      </c>
      <c r="B12108" s="8" t="s">
        <v>17</v>
      </c>
      <c r="C12108" s="8">
        <v>14</v>
      </c>
      <c r="D12108" s="8">
        <v>1</v>
      </c>
      <c r="E12108" s="8">
        <v>108518052</v>
      </c>
    </row>
    <row r="12109" spans="1:5" x14ac:dyDescent="0.2">
      <c r="A12109" s="8" t="s">
        <v>6513</v>
      </c>
      <c r="B12109" s="8" t="s">
        <v>17</v>
      </c>
      <c r="C12109" s="8">
        <v>305</v>
      </c>
      <c r="D12109" s="8">
        <v>8</v>
      </c>
      <c r="E12109" s="9">
        <v>1.22281239122281E+71</v>
      </c>
    </row>
    <row r="12110" spans="1:5" x14ac:dyDescent="0.2">
      <c r="A12110" s="8" t="s">
        <v>22975</v>
      </c>
      <c r="B12110" s="8" t="s">
        <v>17</v>
      </c>
      <c r="C12110" s="8">
        <v>9</v>
      </c>
      <c r="D12110" s="8">
        <v>2</v>
      </c>
      <c r="E12110" s="9">
        <v>1.1377273011377699E+17</v>
      </c>
    </row>
    <row r="12111" spans="1:5" x14ac:dyDescent="0.2">
      <c r="A12111" s="8" t="s">
        <v>22976</v>
      </c>
      <c r="B12111" s="8" t="s">
        <v>18</v>
      </c>
      <c r="C12111" s="8">
        <v>2</v>
      </c>
      <c r="D12111" s="8">
        <v>1</v>
      </c>
      <c r="E12111" s="8">
        <v>30432739</v>
      </c>
    </row>
    <row r="12112" spans="1:5" x14ac:dyDescent="0.2">
      <c r="A12112" s="8" t="s">
        <v>22977</v>
      </c>
      <c r="B12112" s="8" t="s">
        <v>18</v>
      </c>
      <c r="C12112" s="8">
        <v>3</v>
      </c>
      <c r="D12112" s="8">
        <v>1</v>
      </c>
      <c r="E12112" s="8">
        <v>1066441</v>
      </c>
    </row>
    <row r="12113" spans="1:5" x14ac:dyDescent="0.2">
      <c r="A12113" s="8" t="s">
        <v>6514</v>
      </c>
      <c r="B12113" s="8" t="s">
        <v>17</v>
      </c>
      <c r="C12113" s="8">
        <v>22</v>
      </c>
      <c r="D12113" s="8">
        <v>5</v>
      </c>
      <c r="E12113" s="9">
        <v>1.3557488713557399E+44</v>
      </c>
    </row>
    <row r="12114" spans="1:5" x14ac:dyDescent="0.2">
      <c r="A12114" s="8" t="s">
        <v>5760</v>
      </c>
      <c r="B12114" s="8" t="s">
        <v>17</v>
      </c>
      <c r="C12114" s="8">
        <v>201</v>
      </c>
      <c r="D12114" s="8">
        <v>7</v>
      </c>
      <c r="E12114" s="9">
        <v>1.00953422100953E+62</v>
      </c>
    </row>
    <row r="12115" spans="1:5" x14ac:dyDescent="0.2">
      <c r="A12115" s="8" t="s">
        <v>22978</v>
      </c>
      <c r="B12115" s="8" t="s">
        <v>18</v>
      </c>
      <c r="C12115" s="8">
        <v>5</v>
      </c>
      <c r="D12115" s="8">
        <v>1</v>
      </c>
      <c r="E12115" s="8">
        <v>4230022</v>
      </c>
    </row>
    <row r="12116" spans="1:5" x14ac:dyDescent="0.2">
      <c r="A12116" s="8" t="s">
        <v>22979</v>
      </c>
      <c r="B12116" s="8" t="s">
        <v>17</v>
      </c>
      <c r="C12116" s="8">
        <v>8</v>
      </c>
      <c r="D12116" s="8">
        <v>1</v>
      </c>
      <c r="E12116" s="8">
        <v>41250034</v>
      </c>
    </row>
    <row r="12117" spans="1:5" x14ac:dyDescent="0.2">
      <c r="A12117" s="8" t="s">
        <v>22980</v>
      </c>
      <c r="B12117" s="8" t="s">
        <v>17</v>
      </c>
      <c r="C12117" s="8">
        <v>5</v>
      </c>
      <c r="D12117" s="8">
        <v>1</v>
      </c>
      <c r="E12117" s="8">
        <v>73323990</v>
      </c>
    </row>
    <row r="12118" spans="1:5" x14ac:dyDescent="0.2">
      <c r="A12118" s="8" t="s">
        <v>22981</v>
      </c>
      <c r="B12118" s="8" t="s">
        <v>17</v>
      </c>
      <c r="C12118" s="8">
        <v>14</v>
      </c>
      <c r="D12118" s="8">
        <v>2</v>
      </c>
      <c r="E12118" s="9">
        <v>95512439551263</v>
      </c>
    </row>
    <row r="12119" spans="1:5" x14ac:dyDescent="0.2">
      <c r="A12119" s="8" t="s">
        <v>6515</v>
      </c>
      <c r="B12119" s="8" t="s">
        <v>18</v>
      </c>
      <c r="C12119" s="8">
        <v>74</v>
      </c>
      <c r="D12119" s="8">
        <v>5</v>
      </c>
      <c r="E12119" s="9">
        <v>1.6461204164610199E+39</v>
      </c>
    </row>
    <row r="12120" spans="1:5" x14ac:dyDescent="0.2">
      <c r="A12120" s="8" t="s">
        <v>22982</v>
      </c>
      <c r="B12120" s="8" t="s">
        <v>17</v>
      </c>
      <c r="C12120" s="8">
        <v>9</v>
      </c>
      <c r="D12120" s="8">
        <v>1</v>
      </c>
      <c r="E12120" s="8">
        <v>88319513</v>
      </c>
    </row>
    <row r="12121" spans="1:5" x14ac:dyDescent="0.2">
      <c r="A12121" s="8" t="s">
        <v>22983</v>
      </c>
      <c r="B12121" s="8" t="s">
        <v>18</v>
      </c>
      <c r="C12121" s="8">
        <v>10</v>
      </c>
      <c r="D12121" s="8">
        <v>2</v>
      </c>
      <c r="E12121" s="9">
        <v>68418026841831</v>
      </c>
    </row>
    <row r="12122" spans="1:5" x14ac:dyDescent="0.2">
      <c r="A12122" s="8" t="s">
        <v>6517</v>
      </c>
      <c r="B12122" s="8" t="s">
        <v>18</v>
      </c>
      <c r="C12122" s="8">
        <v>7</v>
      </c>
      <c r="D12122" s="8">
        <v>1</v>
      </c>
      <c r="E12122" s="8">
        <v>132217778</v>
      </c>
    </row>
    <row r="12123" spans="1:5" x14ac:dyDescent="0.2">
      <c r="A12123" s="8" t="s">
        <v>3907</v>
      </c>
      <c r="B12123" s="8" t="s">
        <v>18</v>
      </c>
      <c r="C12123" s="8">
        <v>65</v>
      </c>
      <c r="D12123" s="8">
        <v>4</v>
      </c>
      <c r="E12123" s="9">
        <v>1.6095416097716001E+23</v>
      </c>
    </row>
    <row r="12124" spans="1:5" x14ac:dyDescent="0.2">
      <c r="A12124" s="8" t="s">
        <v>22984</v>
      </c>
      <c r="B12124" s="8" t="s">
        <v>17</v>
      </c>
      <c r="C12124" s="8">
        <v>13</v>
      </c>
      <c r="D12124" s="8">
        <v>3</v>
      </c>
      <c r="E12124" s="9">
        <v>1.1187047911186999E+26</v>
      </c>
    </row>
    <row r="12125" spans="1:5" x14ac:dyDescent="0.2">
      <c r="A12125" s="8" t="s">
        <v>22985</v>
      </c>
      <c r="B12125" s="8" t="s">
        <v>17</v>
      </c>
      <c r="C12125" s="8">
        <v>12</v>
      </c>
      <c r="D12125" s="8">
        <v>3</v>
      </c>
      <c r="E12125" s="9">
        <v>1.2883947012883899E+26</v>
      </c>
    </row>
    <row r="12126" spans="1:5" x14ac:dyDescent="0.2">
      <c r="A12126" s="8" t="s">
        <v>22986</v>
      </c>
      <c r="B12126" s="8" t="s">
        <v>17</v>
      </c>
      <c r="C12126" s="8">
        <v>13</v>
      </c>
      <c r="D12126" s="8">
        <v>2</v>
      </c>
      <c r="E12126" s="9">
        <v>1.3195105613195501E+17</v>
      </c>
    </row>
    <row r="12127" spans="1:5" x14ac:dyDescent="0.2">
      <c r="A12127" s="8" t="s">
        <v>6518</v>
      </c>
      <c r="B12127" s="8" t="s">
        <v>18</v>
      </c>
      <c r="C12127" s="8">
        <v>659</v>
      </c>
      <c r="D12127" s="8">
        <v>11</v>
      </c>
      <c r="E12127" s="9">
        <v>1.10589809110589E+98</v>
      </c>
    </row>
    <row r="12128" spans="1:5" x14ac:dyDescent="0.2">
      <c r="A12128" s="8" t="s">
        <v>22987</v>
      </c>
      <c r="B12128" s="8" t="s">
        <v>18</v>
      </c>
      <c r="C12128" s="8">
        <v>14</v>
      </c>
      <c r="D12128" s="8">
        <v>3</v>
      </c>
      <c r="E12128" s="9">
        <v>1.5801156015801099E+26</v>
      </c>
    </row>
    <row r="12129" spans="1:5" x14ac:dyDescent="0.2">
      <c r="A12129" s="8" t="s">
        <v>1103</v>
      </c>
      <c r="B12129" s="8" t="s">
        <v>17</v>
      </c>
      <c r="C12129" s="8">
        <v>15</v>
      </c>
      <c r="D12129" s="8">
        <v>2</v>
      </c>
      <c r="E12129" s="9">
        <v>9667546396675430</v>
      </c>
    </row>
    <row r="12130" spans="1:5" x14ac:dyDescent="0.2">
      <c r="A12130" s="8" t="s">
        <v>6520</v>
      </c>
      <c r="B12130" s="8" t="s">
        <v>17</v>
      </c>
      <c r="C12130" s="8">
        <v>483</v>
      </c>
      <c r="D12130" s="8">
        <v>13</v>
      </c>
      <c r="E12130" s="9">
        <v>1.1544992811544401E+116</v>
      </c>
    </row>
    <row r="12131" spans="1:5" x14ac:dyDescent="0.2">
      <c r="A12131" s="8" t="s">
        <v>22988</v>
      </c>
      <c r="B12131" s="8" t="s">
        <v>17</v>
      </c>
      <c r="C12131" s="8">
        <v>35</v>
      </c>
      <c r="D12131" s="8">
        <v>5</v>
      </c>
      <c r="E12131" s="9">
        <v>4.7975064479749601E+39</v>
      </c>
    </row>
    <row r="12132" spans="1:5" x14ac:dyDescent="0.2">
      <c r="A12132" s="8" t="s">
        <v>22989</v>
      </c>
      <c r="B12132" s="8" t="s">
        <v>17</v>
      </c>
      <c r="C12132" s="8">
        <v>14</v>
      </c>
      <c r="D12132" s="8">
        <v>3</v>
      </c>
      <c r="E12132" s="9">
        <v>1.49874844149874E+26</v>
      </c>
    </row>
    <row r="12133" spans="1:5" x14ac:dyDescent="0.2">
      <c r="A12133" s="8" t="s">
        <v>22990</v>
      </c>
      <c r="B12133" s="8" t="s">
        <v>17</v>
      </c>
      <c r="C12133" s="8">
        <v>4</v>
      </c>
      <c r="D12133" s="8">
        <v>1</v>
      </c>
      <c r="E12133" s="8">
        <v>125012987</v>
      </c>
    </row>
    <row r="12134" spans="1:5" x14ac:dyDescent="0.2">
      <c r="A12134" s="8" t="s">
        <v>22991</v>
      </c>
      <c r="B12134" s="8" t="s">
        <v>17</v>
      </c>
      <c r="C12134" s="8">
        <v>16</v>
      </c>
      <c r="D12134" s="8">
        <v>3</v>
      </c>
      <c r="E12134" s="9">
        <v>3.5692413569404299E+20</v>
      </c>
    </row>
    <row r="12135" spans="1:5" x14ac:dyDescent="0.2">
      <c r="A12135" s="8" t="s">
        <v>5822</v>
      </c>
      <c r="B12135" s="8" t="s">
        <v>17</v>
      </c>
      <c r="C12135" s="8">
        <v>75</v>
      </c>
      <c r="D12135" s="8">
        <v>3</v>
      </c>
      <c r="E12135" s="9">
        <v>4.1461844146252402E+20</v>
      </c>
    </row>
    <row r="12136" spans="1:5" x14ac:dyDescent="0.2">
      <c r="A12136" s="8" t="s">
        <v>22992</v>
      </c>
      <c r="B12136" s="8" t="s">
        <v>18</v>
      </c>
      <c r="C12136" s="8">
        <v>34</v>
      </c>
      <c r="D12136" s="8">
        <v>4</v>
      </c>
      <c r="E12136" s="9">
        <v>2.6582430265823901E+31</v>
      </c>
    </row>
    <row r="12137" spans="1:5" x14ac:dyDescent="0.2">
      <c r="A12137" s="8" t="s">
        <v>22993</v>
      </c>
      <c r="B12137" s="8" t="s">
        <v>17</v>
      </c>
      <c r="C12137" s="8">
        <v>90</v>
      </c>
      <c r="D12137" s="8">
        <v>4</v>
      </c>
      <c r="E12137" s="9">
        <v>1.10181354110181E+35</v>
      </c>
    </row>
    <row r="12138" spans="1:5" x14ac:dyDescent="0.2">
      <c r="A12138" s="8" t="s">
        <v>5824</v>
      </c>
      <c r="B12138" s="8" t="s">
        <v>17</v>
      </c>
      <c r="C12138" s="8">
        <v>191</v>
      </c>
      <c r="D12138" s="8">
        <v>10</v>
      </c>
      <c r="E12138" s="9">
        <v>8.6485469864855005E+79</v>
      </c>
    </row>
    <row r="12139" spans="1:5" x14ac:dyDescent="0.2">
      <c r="A12139" s="8" t="s">
        <v>6523</v>
      </c>
      <c r="B12139" s="8" t="s">
        <v>17</v>
      </c>
      <c r="C12139" s="8">
        <v>36</v>
      </c>
      <c r="D12139" s="8">
        <v>5</v>
      </c>
      <c r="E12139" s="9">
        <v>7.0278339702783596E+39</v>
      </c>
    </row>
    <row r="12140" spans="1:5" x14ac:dyDescent="0.2">
      <c r="A12140" s="8" t="s">
        <v>22994</v>
      </c>
      <c r="B12140" s="8" t="s">
        <v>17</v>
      </c>
      <c r="C12140" s="8">
        <v>14</v>
      </c>
      <c r="D12140" s="8">
        <v>2</v>
      </c>
      <c r="E12140" s="9">
        <v>9581289195813490</v>
      </c>
    </row>
    <row r="12141" spans="1:5" x14ac:dyDescent="0.2">
      <c r="A12141" s="8" t="s">
        <v>7968</v>
      </c>
      <c r="B12141" s="8" t="s">
        <v>18</v>
      </c>
      <c r="C12141" s="8">
        <v>33</v>
      </c>
      <c r="D12141" s="8">
        <v>2</v>
      </c>
      <c r="E12141" s="9">
        <v>1.3209039913209E+17</v>
      </c>
    </row>
    <row r="12142" spans="1:5" x14ac:dyDescent="0.2">
      <c r="A12142" s="8" t="s">
        <v>6524</v>
      </c>
      <c r="B12142" s="8" t="s">
        <v>17</v>
      </c>
      <c r="C12142" s="8">
        <v>22</v>
      </c>
      <c r="D12142" s="8">
        <v>2</v>
      </c>
      <c r="E12142" s="9">
        <v>1.38558704138558E+17</v>
      </c>
    </row>
    <row r="12143" spans="1:5" x14ac:dyDescent="0.2">
      <c r="A12143" s="8" t="s">
        <v>22995</v>
      </c>
      <c r="B12143" s="8" t="s">
        <v>18</v>
      </c>
      <c r="C12143" s="8">
        <v>10</v>
      </c>
      <c r="D12143" s="8">
        <v>1</v>
      </c>
      <c r="E12143" s="8">
        <v>7677133</v>
      </c>
    </row>
    <row r="12144" spans="1:5" x14ac:dyDescent="0.2">
      <c r="A12144" s="8" t="s">
        <v>6525</v>
      </c>
      <c r="B12144" s="8" t="s">
        <v>17</v>
      </c>
      <c r="C12144" s="8">
        <v>34</v>
      </c>
      <c r="D12144" s="8">
        <v>4</v>
      </c>
      <c r="E12144" s="9">
        <v>4.6545846538446497E+23</v>
      </c>
    </row>
    <row r="12145" spans="1:5" x14ac:dyDescent="0.2">
      <c r="A12145" s="8" t="s">
        <v>6526</v>
      </c>
      <c r="B12145" s="8" t="s">
        <v>17</v>
      </c>
      <c r="C12145" s="8">
        <v>173</v>
      </c>
      <c r="D12145" s="8">
        <v>10</v>
      </c>
      <c r="E12145" s="9">
        <v>6.6629636663050603E+69</v>
      </c>
    </row>
    <row r="12146" spans="1:5" x14ac:dyDescent="0.2">
      <c r="A12146" s="8" t="s">
        <v>22996</v>
      </c>
      <c r="B12146" s="8" t="s">
        <v>17</v>
      </c>
      <c r="C12146" s="8">
        <v>34</v>
      </c>
      <c r="D12146" s="8">
        <v>2</v>
      </c>
      <c r="E12146" s="9">
        <v>1.5556507915556499E+17</v>
      </c>
    </row>
    <row r="12147" spans="1:5" x14ac:dyDescent="0.2">
      <c r="A12147" s="8" t="s">
        <v>22997</v>
      </c>
      <c r="B12147" s="8" t="s">
        <v>17</v>
      </c>
      <c r="C12147" s="8">
        <v>21</v>
      </c>
      <c r="D12147" s="8">
        <v>2</v>
      </c>
      <c r="E12147" s="9">
        <v>1.07048839107048E+17</v>
      </c>
    </row>
    <row r="12148" spans="1:5" x14ac:dyDescent="0.2">
      <c r="A12148" s="8" t="s">
        <v>22998</v>
      </c>
      <c r="B12148" s="8" t="s">
        <v>17</v>
      </c>
      <c r="C12148" s="8">
        <v>17</v>
      </c>
      <c r="D12148" s="8">
        <v>3</v>
      </c>
      <c r="E12148" s="9">
        <v>5.79286857928445E+20</v>
      </c>
    </row>
    <row r="12149" spans="1:5" x14ac:dyDescent="0.2">
      <c r="A12149" s="8" t="s">
        <v>6527</v>
      </c>
      <c r="B12149" s="8" t="s">
        <v>17</v>
      </c>
      <c r="C12149" s="8">
        <v>19</v>
      </c>
      <c r="D12149" s="8">
        <v>4</v>
      </c>
      <c r="E12149" s="9">
        <v>7.4479977447880702E+27</v>
      </c>
    </row>
    <row r="12150" spans="1:5" x14ac:dyDescent="0.2">
      <c r="A12150" s="8" t="s">
        <v>6528</v>
      </c>
      <c r="B12150" s="8" t="s">
        <v>17</v>
      </c>
      <c r="C12150" s="8">
        <v>206</v>
      </c>
      <c r="D12150" s="8">
        <v>9</v>
      </c>
      <c r="E12150" s="9">
        <v>1.34683126134683E+80</v>
      </c>
    </row>
    <row r="12151" spans="1:5" x14ac:dyDescent="0.2">
      <c r="A12151" s="8" t="s">
        <v>6529</v>
      </c>
      <c r="B12151" s="8" t="s">
        <v>18</v>
      </c>
      <c r="C12151" s="8">
        <v>31</v>
      </c>
      <c r="D12151" s="8">
        <v>5</v>
      </c>
      <c r="E12151" s="9">
        <v>3.2722111327221898E+39</v>
      </c>
    </row>
    <row r="12152" spans="1:5" x14ac:dyDescent="0.2">
      <c r="A12152" s="8" t="s">
        <v>6530</v>
      </c>
      <c r="B12152" s="8" t="s">
        <v>17</v>
      </c>
      <c r="C12152" s="8">
        <v>52</v>
      </c>
      <c r="D12152" s="8">
        <v>6</v>
      </c>
      <c r="E12152" s="9">
        <v>1.4355098414355E+53</v>
      </c>
    </row>
    <row r="12153" spans="1:5" x14ac:dyDescent="0.2">
      <c r="A12153" s="8" t="s">
        <v>22999</v>
      </c>
      <c r="B12153" s="8" t="s">
        <v>18</v>
      </c>
      <c r="C12153" s="8">
        <v>24</v>
      </c>
      <c r="D12153" s="8">
        <v>3</v>
      </c>
      <c r="E12153" s="9">
        <v>8.2300608230169798E+20</v>
      </c>
    </row>
    <row r="12154" spans="1:5" x14ac:dyDescent="0.2">
      <c r="A12154" s="8" t="s">
        <v>23000</v>
      </c>
      <c r="B12154" s="8" t="s">
        <v>18</v>
      </c>
      <c r="C12154" s="8">
        <v>4</v>
      </c>
      <c r="D12154" s="8">
        <v>1</v>
      </c>
      <c r="E12154" s="8">
        <v>24179455</v>
      </c>
    </row>
    <row r="12155" spans="1:5" x14ac:dyDescent="0.2">
      <c r="A12155" s="8" t="s">
        <v>6531</v>
      </c>
      <c r="B12155" s="8" t="s">
        <v>18</v>
      </c>
      <c r="C12155" s="8">
        <v>91</v>
      </c>
      <c r="D12155" s="8">
        <v>8</v>
      </c>
      <c r="E12155" s="9">
        <v>2.9298318292983699E+63</v>
      </c>
    </row>
    <row r="12156" spans="1:5" x14ac:dyDescent="0.2">
      <c r="A12156" s="8" t="s">
        <v>6532</v>
      </c>
      <c r="B12156" s="8" t="s">
        <v>18</v>
      </c>
      <c r="C12156" s="8">
        <v>126</v>
      </c>
      <c r="D12156" s="8">
        <v>5</v>
      </c>
      <c r="E12156" s="9">
        <v>1.2058061612057999E+44</v>
      </c>
    </row>
    <row r="12157" spans="1:5" x14ac:dyDescent="0.2">
      <c r="A12157" s="8" t="s">
        <v>23001</v>
      </c>
      <c r="B12157" s="8" t="s">
        <v>17</v>
      </c>
      <c r="C12157" s="8">
        <v>10</v>
      </c>
      <c r="D12157" s="8">
        <v>2</v>
      </c>
      <c r="E12157" s="9">
        <v>2148612721486170</v>
      </c>
    </row>
    <row r="12158" spans="1:5" x14ac:dyDescent="0.2">
      <c r="A12158" s="8" t="s">
        <v>23002</v>
      </c>
      <c r="B12158" s="8" t="s">
        <v>17</v>
      </c>
      <c r="C12158" s="8">
        <v>57</v>
      </c>
      <c r="D12158" s="8">
        <v>4</v>
      </c>
      <c r="E12158" s="9">
        <v>9.5802779580215901E+27</v>
      </c>
    </row>
    <row r="12159" spans="1:5" x14ac:dyDescent="0.2">
      <c r="A12159" s="8" t="s">
        <v>1106</v>
      </c>
      <c r="B12159" s="8" t="s">
        <v>18</v>
      </c>
      <c r="C12159" s="8">
        <v>11</v>
      </c>
      <c r="D12159" s="8">
        <v>2</v>
      </c>
      <c r="E12159" s="9">
        <v>1.0967374410967299E+17</v>
      </c>
    </row>
    <row r="12160" spans="1:5" x14ac:dyDescent="0.2">
      <c r="A12160" s="8" t="s">
        <v>6535</v>
      </c>
      <c r="B12160" s="8" t="s">
        <v>17</v>
      </c>
      <c r="C12160" s="8">
        <v>37</v>
      </c>
      <c r="D12160" s="8">
        <v>3</v>
      </c>
      <c r="E12160" s="9">
        <v>1.4019165814018701E+26</v>
      </c>
    </row>
    <row r="12161" spans="1:5" x14ac:dyDescent="0.2">
      <c r="A12161" s="8" t="s">
        <v>23003</v>
      </c>
      <c r="B12161" s="8" t="s">
        <v>17</v>
      </c>
      <c r="C12161" s="8">
        <v>76</v>
      </c>
      <c r="D12161" s="8">
        <v>6</v>
      </c>
      <c r="E12161" s="9">
        <v>5.09943509902509E+35</v>
      </c>
    </row>
    <row r="12162" spans="1:5" x14ac:dyDescent="0.2">
      <c r="A12162" s="8" t="s">
        <v>6536</v>
      </c>
      <c r="B12162" s="8" t="s">
        <v>18</v>
      </c>
      <c r="C12162" s="8">
        <v>16</v>
      </c>
      <c r="D12162" s="8">
        <v>3</v>
      </c>
      <c r="E12162" s="9">
        <v>2.74363582743639E+23</v>
      </c>
    </row>
    <row r="12163" spans="1:5" x14ac:dyDescent="0.2">
      <c r="A12163" s="8" t="s">
        <v>23004</v>
      </c>
      <c r="B12163" s="8" t="s">
        <v>18</v>
      </c>
      <c r="C12163" s="8">
        <v>12</v>
      </c>
      <c r="D12163" s="8">
        <v>3</v>
      </c>
      <c r="E12163" s="9">
        <v>1.5660949115660901E+26</v>
      </c>
    </row>
    <row r="12164" spans="1:5" x14ac:dyDescent="0.2">
      <c r="A12164" s="8" t="s">
        <v>23005</v>
      </c>
      <c r="B12164" s="8" t="s">
        <v>18</v>
      </c>
      <c r="C12164" s="8">
        <v>5</v>
      </c>
      <c r="D12164" s="8">
        <v>1</v>
      </c>
      <c r="E12164" s="8">
        <v>114561027</v>
      </c>
    </row>
    <row r="12165" spans="1:5" x14ac:dyDescent="0.2">
      <c r="A12165" s="8" t="s">
        <v>6538</v>
      </c>
      <c r="B12165" s="8" t="s">
        <v>17</v>
      </c>
      <c r="C12165" s="8">
        <v>39</v>
      </c>
      <c r="D12165" s="8">
        <v>5</v>
      </c>
      <c r="E12165" s="9">
        <v>1.41162600141162E+44</v>
      </c>
    </row>
    <row r="12166" spans="1:5" x14ac:dyDescent="0.2">
      <c r="A12166" s="8" t="s">
        <v>6539</v>
      </c>
      <c r="B12166" s="8" t="s">
        <v>18</v>
      </c>
      <c r="C12166" s="8">
        <v>2484</v>
      </c>
      <c r="D12166" s="8">
        <v>7</v>
      </c>
      <c r="E12166" s="9">
        <v>1.4507630314507601E+62</v>
      </c>
    </row>
    <row r="12167" spans="1:5" x14ac:dyDescent="0.2">
      <c r="A12167" s="8" t="s">
        <v>23006</v>
      </c>
      <c r="B12167" s="8" t="s">
        <v>17</v>
      </c>
      <c r="C12167" s="8">
        <v>8</v>
      </c>
      <c r="D12167" s="8">
        <v>1</v>
      </c>
      <c r="E12167" s="8">
        <v>2183295</v>
      </c>
    </row>
    <row r="12168" spans="1:5" x14ac:dyDescent="0.2">
      <c r="A12168" s="8" t="s">
        <v>6540</v>
      </c>
      <c r="B12168" s="8" t="s">
        <v>17</v>
      </c>
      <c r="C12168" s="8">
        <v>43</v>
      </c>
      <c r="D12168" s="8">
        <v>4</v>
      </c>
      <c r="E12168" s="9">
        <v>1.4157010714157E+35</v>
      </c>
    </row>
    <row r="12169" spans="1:5" x14ac:dyDescent="0.2">
      <c r="A12169" s="8" t="s">
        <v>6541</v>
      </c>
      <c r="B12169" s="8" t="s">
        <v>17</v>
      </c>
      <c r="C12169" s="8">
        <v>138</v>
      </c>
      <c r="D12169" s="8">
        <v>7</v>
      </c>
      <c r="E12169" s="9">
        <v>1.34126640134126E+62</v>
      </c>
    </row>
    <row r="12170" spans="1:5" x14ac:dyDescent="0.2">
      <c r="A12170" s="8" t="s">
        <v>6542</v>
      </c>
      <c r="B12170" s="8" t="s">
        <v>17</v>
      </c>
      <c r="C12170" s="8">
        <v>4</v>
      </c>
      <c r="D12170" s="8">
        <v>1</v>
      </c>
      <c r="E12170" s="8">
        <v>94780806</v>
      </c>
    </row>
    <row r="12171" spans="1:5" x14ac:dyDescent="0.2">
      <c r="A12171" s="8" t="s">
        <v>6543</v>
      </c>
      <c r="B12171" s="8" t="s">
        <v>17</v>
      </c>
      <c r="C12171" s="8">
        <v>23</v>
      </c>
      <c r="D12171" s="8">
        <v>6</v>
      </c>
      <c r="E12171" s="9">
        <v>1.5436721543721101E+41</v>
      </c>
    </row>
    <row r="12172" spans="1:5" x14ac:dyDescent="0.2">
      <c r="A12172" s="8" t="s">
        <v>23007</v>
      </c>
      <c r="B12172" s="8" t="s">
        <v>17</v>
      </c>
      <c r="C12172" s="8">
        <v>72</v>
      </c>
      <c r="D12172" s="8">
        <v>8</v>
      </c>
      <c r="E12172" s="9">
        <v>1.3443992313443899E+71</v>
      </c>
    </row>
    <row r="12173" spans="1:5" x14ac:dyDescent="0.2">
      <c r="A12173" s="8" t="s">
        <v>6544</v>
      </c>
      <c r="B12173" s="8" t="s">
        <v>18</v>
      </c>
      <c r="C12173" s="8">
        <v>119</v>
      </c>
      <c r="D12173" s="8">
        <v>7</v>
      </c>
      <c r="E12173" s="9">
        <v>1.40467601140467E+62</v>
      </c>
    </row>
    <row r="12174" spans="1:5" x14ac:dyDescent="0.2">
      <c r="A12174" s="8" t="s">
        <v>6545</v>
      </c>
      <c r="B12174" s="8" t="s">
        <v>18</v>
      </c>
      <c r="C12174" s="8">
        <v>50</v>
      </c>
      <c r="D12174" s="8">
        <v>4</v>
      </c>
      <c r="E12174" s="9">
        <v>5.1538285153803501E+27</v>
      </c>
    </row>
    <row r="12175" spans="1:5" x14ac:dyDescent="0.2">
      <c r="A12175" s="8" t="s">
        <v>6546</v>
      </c>
      <c r="B12175" s="8" t="s">
        <v>17</v>
      </c>
      <c r="C12175" s="8">
        <v>11</v>
      </c>
      <c r="D12175" s="8">
        <v>1</v>
      </c>
      <c r="E12175" s="8">
        <v>3797406</v>
      </c>
    </row>
    <row r="12176" spans="1:5" x14ac:dyDescent="0.2">
      <c r="A12176" s="8" t="s">
        <v>6547</v>
      </c>
      <c r="B12176" s="8" t="s">
        <v>17</v>
      </c>
      <c r="C12176" s="8">
        <v>15</v>
      </c>
      <c r="D12176" s="8">
        <v>2</v>
      </c>
      <c r="E12176" s="9">
        <v>1.42694430142694E+17</v>
      </c>
    </row>
    <row r="12177" spans="1:5" x14ac:dyDescent="0.2">
      <c r="A12177" s="8" t="s">
        <v>6549</v>
      </c>
      <c r="B12177" s="8" t="s">
        <v>18</v>
      </c>
      <c r="C12177" s="8">
        <v>43</v>
      </c>
      <c r="D12177" s="8">
        <v>4</v>
      </c>
      <c r="E12177" s="9">
        <v>1.3343731133436501E+31</v>
      </c>
    </row>
    <row r="12178" spans="1:5" x14ac:dyDescent="0.2">
      <c r="A12178" s="8" t="s">
        <v>23008</v>
      </c>
      <c r="B12178" s="8" t="s">
        <v>17</v>
      </c>
      <c r="C12178" s="8">
        <v>8</v>
      </c>
      <c r="D12178" s="8">
        <v>1</v>
      </c>
      <c r="E12178" s="8">
        <v>137529209</v>
      </c>
    </row>
    <row r="12179" spans="1:5" x14ac:dyDescent="0.2">
      <c r="A12179" s="8" t="s">
        <v>23009</v>
      </c>
      <c r="B12179" s="8" t="s">
        <v>17</v>
      </c>
      <c r="C12179" s="8">
        <v>8</v>
      </c>
      <c r="D12179" s="8">
        <v>2</v>
      </c>
      <c r="E12179" s="9">
        <v>1032462510324710</v>
      </c>
    </row>
    <row r="12180" spans="1:5" x14ac:dyDescent="0.2">
      <c r="A12180" s="8" t="s">
        <v>6550</v>
      </c>
      <c r="B12180" s="8" t="s">
        <v>17</v>
      </c>
      <c r="C12180" s="8">
        <v>44</v>
      </c>
      <c r="D12180" s="8">
        <v>4</v>
      </c>
      <c r="E12180" s="9">
        <v>1.4527812114527799E+35</v>
      </c>
    </row>
    <row r="12181" spans="1:5" x14ac:dyDescent="0.2">
      <c r="A12181" s="8" t="s">
        <v>6551</v>
      </c>
      <c r="B12181" s="8" t="s">
        <v>17</v>
      </c>
      <c r="C12181" s="8">
        <v>24</v>
      </c>
      <c r="D12181" s="8">
        <v>3</v>
      </c>
      <c r="E12181" s="9">
        <v>1.5163938151639498E+23</v>
      </c>
    </row>
    <row r="12182" spans="1:5" x14ac:dyDescent="0.2">
      <c r="A12182" s="8" t="s">
        <v>23010</v>
      </c>
      <c r="B12182" s="8" t="s">
        <v>18</v>
      </c>
      <c r="C12182" s="8">
        <v>14</v>
      </c>
      <c r="D12182" s="8">
        <v>2</v>
      </c>
      <c r="E12182" s="9">
        <v>1.3718297913718301E+17</v>
      </c>
    </row>
    <row r="12183" spans="1:5" x14ac:dyDescent="0.2">
      <c r="A12183" s="8" t="s">
        <v>6552</v>
      </c>
      <c r="B12183" s="8" t="s">
        <v>18</v>
      </c>
      <c r="C12183" s="8">
        <v>25</v>
      </c>
      <c r="D12183" s="8">
        <v>4</v>
      </c>
      <c r="E12183" s="9">
        <v>2.6014482260145401E+31</v>
      </c>
    </row>
    <row r="12184" spans="1:5" x14ac:dyDescent="0.2">
      <c r="A12184" s="8" t="s">
        <v>6553</v>
      </c>
      <c r="B12184" s="8" t="s">
        <v>18</v>
      </c>
      <c r="C12184" s="8">
        <v>191</v>
      </c>
      <c r="D12184" s="8">
        <v>9</v>
      </c>
      <c r="E12184" s="9">
        <v>1.0688910106887799E+71</v>
      </c>
    </row>
    <row r="12185" spans="1:5" x14ac:dyDescent="0.2">
      <c r="A12185" s="8" t="s">
        <v>6554</v>
      </c>
      <c r="B12185" s="8" t="s">
        <v>18</v>
      </c>
      <c r="C12185" s="8">
        <v>30</v>
      </c>
      <c r="D12185" s="8">
        <v>3</v>
      </c>
      <c r="E12185" s="9">
        <v>5.7597925759773501E+20</v>
      </c>
    </row>
    <row r="12186" spans="1:5" x14ac:dyDescent="0.2">
      <c r="A12186" s="8" t="s">
        <v>6555</v>
      </c>
      <c r="B12186" s="8" t="s">
        <v>18</v>
      </c>
      <c r="C12186" s="8">
        <v>240</v>
      </c>
      <c r="D12186" s="8">
        <v>8</v>
      </c>
      <c r="E12186" s="9">
        <v>9.0956501909563295E+63</v>
      </c>
    </row>
    <row r="12187" spans="1:5" x14ac:dyDescent="0.2">
      <c r="A12187" s="8" t="s">
        <v>23011</v>
      </c>
      <c r="B12187" s="8" t="s">
        <v>18</v>
      </c>
      <c r="C12187" s="8">
        <v>30</v>
      </c>
      <c r="D12187" s="8">
        <v>2</v>
      </c>
      <c r="E12187" s="9">
        <v>1.2747968212747901E+17</v>
      </c>
    </row>
    <row r="12188" spans="1:5" x14ac:dyDescent="0.2">
      <c r="A12188" s="8" t="s">
        <v>6556</v>
      </c>
      <c r="B12188" s="8" t="s">
        <v>17</v>
      </c>
      <c r="C12188" s="8">
        <v>19</v>
      </c>
      <c r="D12188" s="8">
        <v>1</v>
      </c>
      <c r="E12188" s="8">
        <v>90853292</v>
      </c>
    </row>
    <row r="12189" spans="1:5" x14ac:dyDescent="0.2">
      <c r="A12189" s="8" t="s">
        <v>23012</v>
      </c>
      <c r="B12189" s="8" t="s">
        <v>18</v>
      </c>
      <c r="C12189" s="8">
        <v>14</v>
      </c>
      <c r="D12189" s="8">
        <v>1</v>
      </c>
      <c r="E12189" s="8">
        <v>138501400</v>
      </c>
    </row>
    <row r="12190" spans="1:5" x14ac:dyDescent="0.2">
      <c r="A12190" s="8" t="s">
        <v>6557</v>
      </c>
      <c r="B12190" s="8" t="s">
        <v>17</v>
      </c>
      <c r="C12190" s="8">
        <v>45</v>
      </c>
      <c r="D12190" s="8">
        <v>3</v>
      </c>
      <c r="E12190" s="9">
        <v>8.8127124881270405E+23</v>
      </c>
    </row>
    <row r="12191" spans="1:5" x14ac:dyDescent="0.2">
      <c r="A12191" s="8" t="s">
        <v>23013</v>
      </c>
      <c r="B12191" s="8" t="s">
        <v>18</v>
      </c>
      <c r="C12191" s="8">
        <v>4</v>
      </c>
      <c r="D12191" s="8">
        <v>1</v>
      </c>
      <c r="E12191" s="8">
        <v>158147319</v>
      </c>
    </row>
    <row r="12192" spans="1:5" x14ac:dyDescent="0.2">
      <c r="A12192" s="8" t="s">
        <v>23014</v>
      </c>
      <c r="B12192" s="8" t="s">
        <v>17</v>
      </c>
      <c r="C12192" s="8">
        <v>21</v>
      </c>
      <c r="D12192" s="8">
        <v>3</v>
      </c>
      <c r="E12192" s="9">
        <v>1.35941089135941E+26</v>
      </c>
    </row>
    <row r="12193" spans="1:5" x14ac:dyDescent="0.2">
      <c r="A12193" s="8" t="s">
        <v>23015</v>
      </c>
      <c r="B12193" s="8" t="s">
        <v>18</v>
      </c>
      <c r="C12193" s="8">
        <v>7</v>
      </c>
      <c r="D12193" s="8">
        <v>1</v>
      </c>
      <c r="E12193" s="8">
        <v>10290950</v>
      </c>
    </row>
    <row r="12194" spans="1:5" x14ac:dyDescent="0.2">
      <c r="A12194" s="8" t="s">
        <v>23016</v>
      </c>
      <c r="B12194" s="8" t="s">
        <v>17</v>
      </c>
      <c r="C12194" s="8">
        <v>6</v>
      </c>
      <c r="D12194" s="8">
        <v>2</v>
      </c>
      <c r="E12194" s="9">
        <v>3447351434473540</v>
      </c>
    </row>
    <row r="12195" spans="1:5" x14ac:dyDescent="0.2">
      <c r="A12195" s="8" t="s">
        <v>6559</v>
      </c>
      <c r="B12195" s="8" t="s">
        <v>18</v>
      </c>
      <c r="C12195" s="8">
        <v>27</v>
      </c>
      <c r="D12195" s="8">
        <v>5</v>
      </c>
      <c r="E12195" s="9">
        <v>1.3895543713895499E+44</v>
      </c>
    </row>
    <row r="12196" spans="1:5" x14ac:dyDescent="0.2">
      <c r="A12196" s="8" t="s">
        <v>6560</v>
      </c>
      <c r="B12196" s="8" t="s">
        <v>17</v>
      </c>
      <c r="C12196" s="8">
        <v>179</v>
      </c>
      <c r="D12196" s="8">
        <v>13</v>
      </c>
      <c r="E12196" s="9">
        <v>1.5870319158704101E+103</v>
      </c>
    </row>
    <row r="12197" spans="1:5" x14ac:dyDescent="0.2">
      <c r="A12197" s="8" t="s">
        <v>23017</v>
      </c>
      <c r="B12197" s="8" t="s">
        <v>17</v>
      </c>
      <c r="C12197" s="8">
        <v>22</v>
      </c>
      <c r="D12197" s="8">
        <v>6</v>
      </c>
      <c r="E12197" s="9">
        <v>1.3734923513734499E+53</v>
      </c>
    </row>
    <row r="12198" spans="1:5" x14ac:dyDescent="0.2">
      <c r="A12198" s="8" t="s">
        <v>23018</v>
      </c>
      <c r="B12198" s="8" t="s">
        <v>17</v>
      </c>
      <c r="C12198" s="8">
        <v>12</v>
      </c>
      <c r="D12198" s="8">
        <v>2</v>
      </c>
      <c r="E12198" s="9">
        <v>5066532750665280</v>
      </c>
    </row>
    <row r="12199" spans="1:5" x14ac:dyDescent="0.2">
      <c r="A12199" s="8" t="s">
        <v>23019</v>
      </c>
      <c r="B12199" s="8" t="s">
        <v>18</v>
      </c>
      <c r="C12199" s="8">
        <v>29</v>
      </c>
      <c r="D12199" s="8">
        <v>4</v>
      </c>
      <c r="E12199" s="9">
        <v>1.38206790138206E+35</v>
      </c>
    </row>
    <row r="12200" spans="1:5" x14ac:dyDescent="0.2">
      <c r="A12200" s="8" t="s">
        <v>6561</v>
      </c>
      <c r="B12200" s="8" t="s">
        <v>17</v>
      </c>
      <c r="C12200" s="8">
        <v>38</v>
      </c>
      <c r="D12200" s="8">
        <v>4</v>
      </c>
      <c r="E12200" s="9">
        <v>1.19693711969881E+27</v>
      </c>
    </row>
    <row r="12201" spans="1:5" x14ac:dyDescent="0.2">
      <c r="A12201" s="8" t="s">
        <v>15203</v>
      </c>
      <c r="B12201" s="8" t="s">
        <v>18</v>
      </c>
      <c r="C12201" s="8">
        <v>255</v>
      </c>
      <c r="D12201" s="8">
        <v>11</v>
      </c>
      <c r="E12201" s="9">
        <v>6.7872696787156595E+76</v>
      </c>
    </row>
    <row r="12202" spans="1:5" x14ac:dyDescent="0.2">
      <c r="A12202" s="8" t="s">
        <v>6563</v>
      </c>
      <c r="B12202" s="8" t="s">
        <v>18</v>
      </c>
      <c r="C12202" s="8">
        <v>22</v>
      </c>
      <c r="D12202" s="8">
        <v>4</v>
      </c>
      <c r="E12202" s="9">
        <v>9.9808195998081691E+31</v>
      </c>
    </row>
    <row r="12203" spans="1:5" x14ac:dyDescent="0.2">
      <c r="A12203" s="8" t="s">
        <v>23020</v>
      </c>
      <c r="B12203" s="8" t="s">
        <v>18</v>
      </c>
      <c r="C12203" s="8">
        <v>15</v>
      </c>
      <c r="D12203" s="8">
        <v>4</v>
      </c>
      <c r="E12203" s="9">
        <v>1.78269271782696E+31</v>
      </c>
    </row>
    <row r="12204" spans="1:5" x14ac:dyDescent="0.2">
      <c r="A12204" s="8" t="s">
        <v>6565</v>
      </c>
      <c r="B12204" s="8" t="s">
        <v>18</v>
      </c>
      <c r="C12204" s="8">
        <v>69</v>
      </c>
      <c r="D12204" s="8">
        <v>3</v>
      </c>
      <c r="E12204" s="9">
        <v>4.2539393425393598E+23</v>
      </c>
    </row>
    <row r="12205" spans="1:5" x14ac:dyDescent="0.2">
      <c r="A12205" s="8" t="s">
        <v>23021</v>
      </c>
      <c r="B12205" s="8" t="s">
        <v>18</v>
      </c>
      <c r="C12205" s="8">
        <v>6</v>
      </c>
      <c r="D12205" s="8">
        <v>1</v>
      </c>
      <c r="E12205" s="8">
        <v>8667763</v>
      </c>
    </row>
    <row r="12206" spans="1:5" x14ac:dyDescent="0.2">
      <c r="A12206" s="8" t="s">
        <v>6567</v>
      </c>
      <c r="B12206" s="8" t="s">
        <v>17</v>
      </c>
      <c r="C12206" s="8">
        <v>40</v>
      </c>
      <c r="D12206" s="8">
        <v>1</v>
      </c>
      <c r="E12206" s="8">
        <v>5462491</v>
      </c>
    </row>
    <row r="12207" spans="1:5" x14ac:dyDescent="0.2">
      <c r="A12207" s="8" t="s">
        <v>6568</v>
      </c>
      <c r="B12207" s="8" t="s">
        <v>17</v>
      </c>
      <c r="C12207" s="8">
        <v>70</v>
      </c>
      <c r="D12207" s="8">
        <v>6</v>
      </c>
      <c r="E12207" s="9">
        <v>1.3027717213027701E+53</v>
      </c>
    </row>
    <row r="12208" spans="1:5" x14ac:dyDescent="0.2">
      <c r="A12208" s="8" t="s">
        <v>6569</v>
      </c>
      <c r="B12208" s="8" t="s">
        <v>18</v>
      </c>
      <c r="C12208" s="8">
        <v>179</v>
      </c>
      <c r="D12208" s="8">
        <v>4</v>
      </c>
      <c r="E12208" s="9">
        <v>9.4791059947910906E+31</v>
      </c>
    </row>
    <row r="12209" spans="1:5" x14ac:dyDescent="0.2">
      <c r="A12209" s="8" t="s">
        <v>6570</v>
      </c>
      <c r="B12209" s="8" t="s">
        <v>18</v>
      </c>
      <c r="C12209" s="8">
        <v>114</v>
      </c>
      <c r="D12209" s="8">
        <v>7</v>
      </c>
      <c r="E12209" s="9">
        <v>1.8010871801149099E+48</v>
      </c>
    </row>
    <row r="12210" spans="1:5" x14ac:dyDescent="0.2">
      <c r="A12210" s="8" t="s">
        <v>6571</v>
      </c>
      <c r="B12210" s="8" t="s">
        <v>18</v>
      </c>
      <c r="C12210" s="8">
        <v>24</v>
      </c>
      <c r="D12210" s="8">
        <v>3</v>
      </c>
      <c r="E12210" s="9">
        <v>1.17395501173935E+23</v>
      </c>
    </row>
    <row r="12211" spans="1:5" x14ac:dyDescent="0.2">
      <c r="A12211" s="8" t="s">
        <v>23022</v>
      </c>
      <c r="B12211" s="8" t="s">
        <v>17</v>
      </c>
      <c r="C12211" s="8">
        <v>7</v>
      </c>
      <c r="D12211" s="8">
        <v>2</v>
      </c>
      <c r="E12211" s="9">
        <v>1.32578708132578E+17</v>
      </c>
    </row>
    <row r="12212" spans="1:5" x14ac:dyDescent="0.2">
      <c r="A12212" s="8" t="s">
        <v>23023</v>
      </c>
      <c r="B12212" s="8" t="s">
        <v>18</v>
      </c>
      <c r="C12212" s="8">
        <v>23</v>
      </c>
      <c r="D12212" s="8">
        <v>5</v>
      </c>
      <c r="E12212" s="9">
        <v>1.34405137134405E+44</v>
      </c>
    </row>
    <row r="12213" spans="1:5" x14ac:dyDescent="0.2">
      <c r="A12213" s="8" t="s">
        <v>23024</v>
      </c>
      <c r="B12213" s="8" t="s">
        <v>18</v>
      </c>
      <c r="C12213" s="8">
        <v>4</v>
      </c>
      <c r="D12213" s="8">
        <v>1</v>
      </c>
      <c r="E12213" s="8">
        <v>14265073</v>
      </c>
    </row>
    <row r="12214" spans="1:5" x14ac:dyDescent="0.2">
      <c r="A12214" s="8" t="s">
        <v>6572</v>
      </c>
      <c r="B12214" s="8" t="s">
        <v>17</v>
      </c>
      <c r="C12214" s="8">
        <v>139</v>
      </c>
      <c r="D12214" s="8">
        <v>6</v>
      </c>
      <c r="E12214" s="9">
        <v>1.4621152146210801E+47</v>
      </c>
    </row>
    <row r="12215" spans="1:5" x14ac:dyDescent="0.2">
      <c r="A12215" s="8" t="s">
        <v>23025</v>
      </c>
      <c r="B12215" s="8" t="s">
        <v>17</v>
      </c>
      <c r="C12215" s="8">
        <v>3</v>
      </c>
      <c r="D12215" s="8">
        <v>1</v>
      </c>
      <c r="E12215" s="8">
        <v>95990654</v>
      </c>
    </row>
    <row r="12216" spans="1:5" x14ac:dyDescent="0.2">
      <c r="A12216" s="8" t="s">
        <v>6573</v>
      </c>
      <c r="B12216" s="8" t="s">
        <v>18</v>
      </c>
      <c r="C12216" s="8">
        <v>271</v>
      </c>
      <c r="D12216" s="8">
        <v>5</v>
      </c>
      <c r="E12216" s="9">
        <v>8.1360545813605199E+39</v>
      </c>
    </row>
    <row r="12217" spans="1:5" x14ac:dyDescent="0.2">
      <c r="A12217" s="8" t="s">
        <v>23026</v>
      </c>
      <c r="B12217" s="8" t="s">
        <v>17</v>
      </c>
      <c r="C12217" s="8">
        <v>11</v>
      </c>
      <c r="D12217" s="8">
        <v>3</v>
      </c>
      <c r="E12217" s="9">
        <v>1.0135216110135201E+26</v>
      </c>
    </row>
    <row r="12218" spans="1:5" x14ac:dyDescent="0.2">
      <c r="A12218" s="8" t="s">
        <v>23027</v>
      </c>
      <c r="B12218" s="8" t="s">
        <v>17</v>
      </c>
      <c r="C12218" s="8">
        <v>6</v>
      </c>
      <c r="D12218" s="8">
        <v>1</v>
      </c>
      <c r="E12218" s="8">
        <v>122672504</v>
      </c>
    </row>
    <row r="12219" spans="1:5" x14ac:dyDescent="0.2">
      <c r="A12219" s="8" t="s">
        <v>6574</v>
      </c>
      <c r="B12219" s="8" t="s">
        <v>18</v>
      </c>
      <c r="C12219" s="8">
        <v>12</v>
      </c>
      <c r="D12219" s="8">
        <v>2</v>
      </c>
      <c r="E12219" s="9">
        <v>4113080241130770</v>
      </c>
    </row>
    <row r="12220" spans="1:5" x14ac:dyDescent="0.2">
      <c r="A12220" s="8" t="s">
        <v>6575</v>
      </c>
      <c r="B12220" s="8" t="s">
        <v>17</v>
      </c>
      <c r="C12220" s="8">
        <v>622</v>
      </c>
      <c r="D12220" s="8">
        <v>10</v>
      </c>
      <c r="E12220" s="9">
        <v>3.6137283613824297E+69</v>
      </c>
    </row>
    <row r="12221" spans="1:5" x14ac:dyDescent="0.2">
      <c r="A12221" s="8" t="s">
        <v>6576</v>
      </c>
      <c r="B12221" s="8" t="s">
        <v>17</v>
      </c>
      <c r="C12221" s="8">
        <v>50</v>
      </c>
      <c r="D12221" s="8">
        <v>3</v>
      </c>
      <c r="E12221" s="9">
        <v>4.2223867422238298E+23</v>
      </c>
    </row>
    <row r="12222" spans="1:5" x14ac:dyDescent="0.2">
      <c r="A12222" s="8" t="s">
        <v>23028</v>
      </c>
      <c r="B12222" s="8" t="s">
        <v>18</v>
      </c>
      <c r="C12222" s="8">
        <v>17</v>
      </c>
      <c r="D12222" s="8">
        <v>3</v>
      </c>
      <c r="E12222" s="9">
        <v>1.2382899212382799E+26</v>
      </c>
    </row>
    <row r="12223" spans="1:5" x14ac:dyDescent="0.2">
      <c r="A12223" s="8" t="s">
        <v>23029</v>
      </c>
      <c r="B12223" s="8" t="s">
        <v>18</v>
      </c>
      <c r="C12223" s="8">
        <v>19</v>
      </c>
      <c r="D12223" s="8">
        <v>3</v>
      </c>
      <c r="E12223" s="9">
        <v>2.4920524925224899E+17</v>
      </c>
    </row>
    <row r="12224" spans="1:5" x14ac:dyDescent="0.2">
      <c r="A12224" s="8" t="s">
        <v>23030</v>
      </c>
      <c r="B12224" s="8" t="s">
        <v>17</v>
      </c>
      <c r="C12224" s="8">
        <v>8</v>
      </c>
      <c r="D12224" s="8">
        <v>1</v>
      </c>
      <c r="E12224" s="8">
        <v>46476490</v>
      </c>
    </row>
    <row r="12225" spans="1:5" x14ac:dyDescent="0.2">
      <c r="A12225" s="8" t="s">
        <v>6578</v>
      </c>
      <c r="B12225" s="8" t="s">
        <v>18</v>
      </c>
      <c r="C12225" s="8">
        <v>96</v>
      </c>
      <c r="D12225" s="8">
        <v>7</v>
      </c>
      <c r="E12225" s="9">
        <v>1.0289316310289299E+62</v>
      </c>
    </row>
    <row r="12226" spans="1:5" x14ac:dyDescent="0.2">
      <c r="A12226" s="8" t="s">
        <v>6579</v>
      </c>
      <c r="B12226" s="8" t="s">
        <v>18</v>
      </c>
      <c r="C12226" s="8">
        <v>48</v>
      </c>
      <c r="D12226" s="8">
        <v>3</v>
      </c>
      <c r="E12226" s="9">
        <v>3.9290578392906E+23</v>
      </c>
    </row>
    <row r="12227" spans="1:5" x14ac:dyDescent="0.2">
      <c r="A12227" s="8" t="s">
        <v>6580</v>
      </c>
      <c r="B12227" s="8" t="s">
        <v>18</v>
      </c>
      <c r="C12227" s="8">
        <v>81</v>
      </c>
      <c r="D12227" s="8">
        <v>10</v>
      </c>
      <c r="E12227" s="9">
        <v>1.24984706124984E+89</v>
      </c>
    </row>
    <row r="12228" spans="1:5" x14ac:dyDescent="0.2">
      <c r="A12228" s="8" t="s">
        <v>23031</v>
      </c>
      <c r="B12228" s="8" t="s">
        <v>18</v>
      </c>
      <c r="C12228" s="8">
        <v>22</v>
      </c>
      <c r="D12228" s="8">
        <v>1</v>
      </c>
      <c r="E12228" s="8">
        <v>121573572</v>
      </c>
    </row>
    <row r="12229" spans="1:5" x14ac:dyDescent="0.2">
      <c r="A12229" s="8" t="s">
        <v>6581</v>
      </c>
      <c r="B12229" s="8" t="s">
        <v>18</v>
      </c>
      <c r="C12229" s="8">
        <v>408</v>
      </c>
      <c r="D12229" s="8">
        <v>13</v>
      </c>
      <c r="E12229" s="9">
        <v>3.3571313357150302E+90</v>
      </c>
    </row>
    <row r="12230" spans="1:5" x14ac:dyDescent="0.2">
      <c r="A12230" s="8" t="s">
        <v>6582</v>
      </c>
      <c r="B12230" s="8" t="s">
        <v>17</v>
      </c>
      <c r="C12230" s="8">
        <v>61</v>
      </c>
      <c r="D12230" s="8">
        <v>3</v>
      </c>
      <c r="E12230" s="9">
        <v>1.6689635166896502E+23</v>
      </c>
    </row>
    <row r="12231" spans="1:5" x14ac:dyDescent="0.2">
      <c r="A12231" s="8" t="s">
        <v>23032</v>
      </c>
      <c r="B12231" s="8" t="s">
        <v>18</v>
      </c>
      <c r="C12231" s="8">
        <v>8</v>
      </c>
      <c r="D12231" s="8">
        <v>2</v>
      </c>
      <c r="E12231" s="9">
        <v>46714134671373</v>
      </c>
    </row>
    <row r="12232" spans="1:5" x14ac:dyDescent="0.2">
      <c r="A12232" s="8" t="s">
        <v>6583</v>
      </c>
      <c r="B12232" s="8" t="s">
        <v>17</v>
      </c>
      <c r="C12232" s="8">
        <v>29</v>
      </c>
      <c r="D12232" s="8">
        <v>4</v>
      </c>
      <c r="E12232" s="9">
        <v>6.7981667983667903E+23</v>
      </c>
    </row>
    <row r="12233" spans="1:5" x14ac:dyDescent="0.2">
      <c r="A12233" s="8" t="s">
        <v>6584</v>
      </c>
      <c r="B12233" s="8" t="s">
        <v>17</v>
      </c>
      <c r="C12233" s="8">
        <v>24</v>
      </c>
      <c r="D12233" s="8">
        <v>3</v>
      </c>
      <c r="E12233" s="9">
        <v>7.9454345794544498E+23</v>
      </c>
    </row>
    <row r="12234" spans="1:5" x14ac:dyDescent="0.2">
      <c r="A12234" s="8" t="s">
        <v>6585</v>
      </c>
      <c r="B12234" s="8" t="s">
        <v>18</v>
      </c>
      <c r="C12234" s="8">
        <v>73</v>
      </c>
      <c r="D12234" s="8">
        <v>4</v>
      </c>
      <c r="E12234" s="9">
        <v>2.8110330281103E+31</v>
      </c>
    </row>
    <row r="12235" spans="1:5" x14ac:dyDescent="0.2">
      <c r="A12235" s="8" t="s">
        <v>6586</v>
      </c>
      <c r="B12235" s="8" t="s">
        <v>17</v>
      </c>
      <c r="C12235" s="8">
        <v>44</v>
      </c>
      <c r="D12235" s="8">
        <v>4</v>
      </c>
      <c r="E12235" s="9">
        <v>1.4409320814409301E+35</v>
      </c>
    </row>
    <row r="12236" spans="1:5" x14ac:dyDescent="0.2">
      <c r="A12236" s="8" t="s">
        <v>6587</v>
      </c>
      <c r="B12236" s="8" t="s">
        <v>17</v>
      </c>
      <c r="C12236" s="8">
        <v>45</v>
      </c>
      <c r="D12236" s="8">
        <v>1</v>
      </c>
      <c r="E12236" s="8">
        <v>40191799</v>
      </c>
    </row>
    <row r="12237" spans="1:5" x14ac:dyDescent="0.2">
      <c r="A12237" s="8" t="s">
        <v>6588</v>
      </c>
      <c r="B12237" s="8" t="s">
        <v>18</v>
      </c>
      <c r="C12237" s="8">
        <v>32</v>
      </c>
      <c r="D12237" s="8">
        <v>5</v>
      </c>
      <c r="E12237" s="9">
        <v>8.62040686204558E+34</v>
      </c>
    </row>
    <row r="12238" spans="1:5" x14ac:dyDescent="0.2">
      <c r="A12238" s="8" t="s">
        <v>6590</v>
      </c>
      <c r="B12238" s="8" t="s">
        <v>18</v>
      </c>
      <c r="C12238" s="8">
        <v>43</v>
      </c>
      <c r="D12238" s="8">
        <v>5</v>
      </c>
      <c r="E12238" s="9">
        <v>1.56966881569724E+39</v>
      </c>
    </row>
    <row r="12239" spans="1:5" x14ac:dyDescent="0.2">
      <c r="A12239" s="8" t="s">
        <v>23033</v>
      </c>
      <c r="B12239" s="8" t="s">
        <v>18</v>
      </c>
      <c r="C12239" s="8">
        <v>11</v>
      </c>
      <c r="D12239" s="8">
        <v>2</v>
      </c>
      <c r="E12239" s="9">
        <v>1127805611278150</v>
      </c>
    </row>
    <row r="12240" spans="1:5" x14ac:dyDescent="0.2">
      <c r="A12240" s="8" t="s">
        <v>23034</v>
      </c>
      <c r="B12240" s="8" t="s">
        <v>18</v>
      </c>
      <c r="C12240" s="8">
        <v>45</v>
      </c>
      <c r="D12240" s="8">
        <v>5</v>
      </c>
      <c r="E12240" s="9">
        <v>1.6121331612162099E+34</v>
      </c>
    </row>
    <row r="12241" spans="1:5" x14ac:dyDescent="0.2">
      <c r="A12241" s="8" t="s">
        <v>23035</v>
      </c>
      <c r="B12241" s="8" t="s">
        <v>18</v>
      </c>
      <c r="C12241" s="8">
        <v>5</v>
      </c>
      <c r="D12241" s="8">
        <v>1</v>
      </c>
      <c r="E12241" s="8">
        <v>1610927</v>
      </c>
    </row>
    <row r="12242" spans="1:5" x14ac:dyDescent="0.2">
      <c r="A12242" s="8" t="s">
        <v>23036</v>
      </c>
      <c r="B12242" s="8" t="s">
        <v>18</v>
      </c>
      <c r="C12242" s="8">
        <v>51</v>
      </c>
      <c r="D12242" s="8">
        <v>5</v>
      </c>
      <c r="E12242" s="9">
        <v>1.63862221638617E+39</v>
      </c>
    </row>
    <row r="12243" spans="1:5" x14ac:dyDescent="0.2">
      <c r="A12243" s="8" t="s">
        <v>23037</v>
      </c>
      <c r="B12243" s="8" t="s">
        <v>18</v>
      </c>
      <c r="C12243" s="8">
        <v>2</v>
      </c>
      <c r="D12243" s="8">
        <v>1</v>
      </c>
      <c r="E12243" s="8">
        <v>96144398</v>
      </c>
    </row>
    <row r="12244" spans="1:5" x14ac:dyDescent="0.2">
      <c r="A12244" s="8" t="s">
        <v>6592</v>
      </c>
      <c r="B12244" s="8" t="s">
        <v>18</v>
      </c>
      <c r="C12244" s="8">
        <v>26</v>
      </c>
      <c r="D12244" s="8">
        <v>1</v>
      </c>
      <c r="E12244" s="8">
        <v>135315797</v>
      </c>
    </row>
    <row r="12245" spans="1:5" x14ac:dyDescent="0.2">
      <c r="A12245" s="8" t="s">
        <v>6593</v>
      </c>
      <c r="B12245" s="8" t="s">
        <v>17</v>
      </c>
      <c r="C12245" s="8">
        <v>129</v>
      </c>
      <c r="D12245" s="8">
        <v>4</v>
      </c>
      <c r="E12245" s="9">
        <v>1.2854618128546399E+31</v>
      </c>
    </row>
    <row r="12246" spans="1:5" x14ac:dyDescent="0.2">
      <c r="A12246" s="8" t="s">
        <v>6594</v>
      </c>
      <c r="B12246" s="8" t="s">
        <v>18</v>
      </c>
      <c r="C12246" s="8">
        <v>48</v>
      </c>
      <c r="D12246" s="8">
        <v>4</v>
      </c>
      <c r="E12246" s="9">
        <v>7.4405127744052998E+31</v>
      </c>
    </row>
    <row r="12247" spans="1:5" x14ac:dyDescent="0.2">
      <c r="A12247" s="8" t="s">
        <v>23038</v>
      </c>
      <c r="B12247" s="8" t="s">
        <v>17</v>
      </c>
      <c r="C12247" s="8">
        <v>8</v>
      </c>
      <c r="D12247" s="8">
        <v>1</v>
      </c>
      <c r="E12247" s="8">
        <v>7729177</v>
      </c>
    </row>
    <row r="12248" spans="1:5" x14ac:dyDescent="0.2">
      <c r="A12248" s="8" t="s">
        <v>6595</v>
      </c>
      <c r="B12248" s="8" t="s">
        <v>18</v>
      </c>
      <c r="C12248" s="8">
        <v>24</v>
      </c>
      <c r="D12248" s="8">
        <v>5</v>
      </c>
      <c r="E12248" s="9">
        <v>1.7656156176561201E+39</v>
      </c>
    </row>
    <row r="12249" spans="1:5" x14ac:dyDescent="0.2">
      <c r="A12249" s="8" t="s">
        <v>23039</v>
      </c>
      <c r="B12249" s="8" t="s">
        <v>17</v>
      </c>
      <c r="C12249" s="8">
        <v>11</v>
      </c>
      <c r="D12249" s="8">
        <v>2</v>
      </c>
      <c r="E12249" s="9">
        <v>1.35886574135886E+17</v>
      </c>
    </row>
    <row r="12250" spans="1:5" x14ac:dyDescent="0.2">
      <c r="A12250" s="8" t="s">
        <v>23040</v>
      </c>
      <c r="B12250" s="8" t="s">
        <v>18</v>
      </c>
      <c r="C12250" s="8">
        <v>6</v>
      </c>
      <c r="D12250" s="8">
        <v>1</v>
      </c>
      <c r="E12250" s="8">
        <v>96161503</v>
      </c>
    </row>
    <row r="12251" spans="1:5" x14ac:dyDescent="0.2">
      <c r="A12251" s="8" t="s">
        <v>6597</v>
      </c>
      <c r="B12251" s="8" t="s">
        <v>18</v>
      </c>
      <c r="C12251" s="8">
        <v>12</v>
      </c>
      <c r="D12251" s="8">
        <v>2</v>
      </c>
      <c r="E12251" s="9">
        <v>3351784633517800</v>
      </c>
    </row>
    <row r="12252" spans="1:5" x14ac:dyDescent="0.2">
      <c r="A12252" s="8" t="s">
        <v>23041</v>
      </c>
      <c r="B12252" s="8" t="s">
        <v>18</v>
      </c>
      <c r="C12252" s="8">
        <v>9</v>
      </c>
      <c r="D12252" s="8">
        <v>2</v>
      </c>
      <c r="E12252" s="9">
        <v>1.18984221118984E+17</v>
      </c>
    </row>
    <row r="12253" spans="1:5" x14ac:dyDescent="0.2">
      <c r="A12253" s="8" t="s">
        <v>23042</v>
      </c>
      <c r="B12253" s="8" t="s">
        <v>18</v>
      </c>
      <c r="C12253" s="8">
        <v>47</v>
      </c>
      <c r="D12253" s="8">
        <v>3</v>
      </c>
      <c r="E12253" s="9">
        <v>2.3682122368179202E+20</v>
      </c>
    </row>
    <row r="12254" spans="1:5" x14ac:dyDescent="0.2">
      <c r="A12254" s="8" t="s">
        <v>6598</v>
      </c>
      <c r="B12254" s="8" t="s">
        <v>17</v>
      </c>
      <c r="C12254" s="8">
        <v>471</v>
      </c>
      <c r="D12254" s="8">
        <v>17</v>
      </c>
      <c r="E12254" s="9">
        <v>1.23739717123739E+152</v>
      </c>
    </row>
    <row r="12255" spans="1:5" x14ac:dyDescent="0.2">
      <c r="A12255" s="8" t="s">
        <v>6599</v>
      </c>
      <c r="B12255" s="8" t="s">
        <v>18</v>
      </c>
      <c r="C12255" s="8">
        <v>84</v>
      </c>
      <c r="D12255" s="8">
        <v>9</v>
      </c>
      <c r="E12255" s="9">
        <v>1.0771741077125099E+62</v>
      </c>
    </row>
    <row r="12256" spans="1:5" x14ac:dyDescent="0.2">
      <c r="A12256" s="8" t="s">
        <v>23043</v>
      </c>
      <c r="B12256" s="8" t="s">
        <v>17</v>
      </c>
      <c r="C12256" s="8">
        <v>10</v>
      </c>
      <c r="D12256" s="8">
        <v>2</v>
      </c>
      <c r="E12256" s="9">
        <v>1.30794420130794E+17</v>
      </c>
    </row>
    <row r="12257" spans="1:5" x14ac:dyDescent="0.2">
      <c r="A12257" s="8" t="s">
        <v>23044</v>
      </c>
      <c r="B12257" s="8" t="s">
        <v>18</v>
      </c>
      <c r="C12257" s="8">
        <v>10</v>
      </c>
      <c r="D12257" s="8">
        <v>2</v>
      </c>
      <c r="E12257" s="9">
        <v>1.1035381111035299E+17</v>
      </c>
    </row>
    <row r="12258" spans="1:5" x14ac:dyDescent="0.2">
      <c r="A12258" s="8" t="s">
        <v>6601</v>
      </c>
      <c r="B12258" s="8" t="s">
        <v>18</v>
      </c>
      <c r="C12258" s="8">
        <v>112</v>
      </c>
      <c r="D12258" s="8">
        <v>5</v>
      </c>
      <c r="E12258" s="9">
        <v>4.7701297477013403E+39</v>
      </c>
    </row>
    <row r="12259" spans="1:5" x14ac:dyDescent="0.2">
      <c r="A12259" s="8" t="s">
        <v>6602</v>
      </c>
      <c r="B12259" s="8" t="s">
        <v>17</v>
      </c>
      <c r="C12259" s="8">
        <v>38</v>
      </c>
      <c r="D12259" s="8">
        <v>2</v>
      </c>
      <c r="E12259" s="9">
        <v>80865148086491</v>
      </c>
    </row>
    <row r="12260" spans="1:5" x14ac:dyDescent="0.2">
      <c r="A12260" s="8" t="s">
        <v>23045</v>
      </c>
      <c r="B12260" s="8" t="s">
        <v>17</v>
      </c>
      <c r="C12260" s="8">
        <v>13</v>
      </c>
      <c r="D12260" s="8">
        <v>5</v>
      </c>
      <c r="E12260" s="9">
        <v>1.07743286107743E+44</v>
      </c>
    </row>
    <row r="12261" spans="1:5" x14ac:dyDescent="0.2">
      <c r="A12261" s="8" t="s">
        <v>15604</v>
      </c>
      <c r="B12261" s="8" t="s">
        <v>17</v>
      </c>
      <c r="C12261" s="8">
        <v>36</v>
      </c>
      <c r="D12261" s="8">
        <v>6</v>
      </c>
      <c r="E12261" s="9">
        <v>1.0705034310705E+53</v>
      </c>
    </row>
    <row r="12262" spans="1:5" x14ac:dyDescent="0.2">
      <c r="A12262" s="8" t="s">
        <v>6604</v>
      </c>
      <c r="B12262" s="8" t="s">
        <v>18</v>
      </c>
      <c r="C12262" s="8">
        <v>12</v>
      </c>
      <c r="D12262" s="8">
        <v>1</v>
      </c>
      <c r="E12262" s="8">
        <v>38892914</v>
      </c>
    </row>
    <row r="12263" spans="1:5" x14ac:dyDescent="0.2">
      <c r="A12263" s="8" t="s">
        <v>23046</v>
      </c>
      <c r="B12263" s="8" t="s">
        <v>18</v>
      </c>
      <c r="C12263" s="8">
        <v>4</v>
      </c>
      <c r="D12263" s="8">
        <v>1</v>
      </c>
      <c r="E12263" s="8">
        <v>111887817</v>
      </c>
    </row>
    <row r="12264" spans="1:5" x14ac:dyDescent="0.2">
      <c r="A12264" s="8" t="s">
        <v>23047</v>
      </c>
      <c r="B12264" s="8" t="s">
        <v>17</v>
      </c>
      <c r="C12264" s="8">
        <v>53</v>
      </c>
      <c r="D12264" s="8">
        <v>8</v>
      </c>
      <c r="E12264" s="9">
        <v>4.6827474682803401E+55</v>
      </c>
    </row>
    <row r="12265" spans="1:5" x14ac:dyDescent="0.2">
      <c r="A12265" s="8" t="s">
        <v>6605</v>
      </c>
      <c r="B12265" s="8" t="s">
        <v>17</v>
      </c>
      <c r="C12265" s="8">
        <v>68</v>
      </c>
      <c r="D12265" s="8">
        <v>8</v>
      </c>
      <c r="E12265" s="9">
        <v>9.1154844911529194E+63</v>
      </c>
    </row>
    <row r="12266" spans="1:5" x14ac:dyDescent="0.2">
      <c r="A12266" s="8" t="s">
        <v>6606</v>
      </c>
      <c r="B12266" s="8" t="s">
        <v>18</v>
      </c>
      <c r="C12266" s="8">
        <v>175</v>
      </c>
      <c r="D12266" s="8">
        <v>8</v>
      </c>
      <c r="E12266" s="9">
        <v>3.0480441304805499E+63</v>
      </c>
    </row>
    <row r="12267" spans="1:5" x14ac:dyDescent="0.2">
      <c r="A12267" s="8" t="s">
        <v>23048</v>
      </c>
      <c r="B12267" s="8" t="s">
        <v>18</v>
      </c>
      <c r="C12267" s="8">
        <v>35</v>
      </c>
      <c r="D12267" s="8">
        <v>5</v>
      </c>
      <c r="E12267" s="9">
        <v>1.42629221142629E+44</v>
      </c>
    </row>
    <row r="12268" spans="1:5" x14ac:dyDescent="0.2">
      <c r="A12268" s="8" t="s">
        <v>6607</v>
      </c>
      <c r="B12268" s="8" t="s">
        <v>18</v>
      </c>
      <c r="C12268" s="8">
        <v>62</v>
      </c>
      <c r="D12268" s="8">
        <v>3</v>
      </c>
      <c r="E12268" s="9">
        <v>3.4996503499670297E+20</v>
      </c>
    </row>
    <row r="12269" spans="1:5" x14ac:dyDescent="0.2">
      <c r="A12269" s="8" t="s">
        <v>23049</v>
      </c>
      <c r="B12269" s="8" t="s">
        <v>17</v>
      </c>
      <c r="C12269" s="8">
        <v>15</v>
      </c>
      <c r="D12269" s="8">
        <v>2</v>
      </c>
      <c r="E12269" s="9">
        <v>1.43096504143096E+17</v>
      </c>
    </row>
    <row r="12270" spans="1:5" x14ac:dyDescent="0.2">
      <c r="A12270" s="8" t="s">
        <v>6608</v>
      </c>
      <c r="B12270" s="8" t="s">
        <v>18</v>
      </c>
      <c r="C12270" s="8">
        <v>343</v>
      </c>
      <c r="D12270" s="8">
        <v>12</v>
      </c>
      <c r="E12270" s="9">
        <v>1.20686094120685E+107</v>
      </c>
    </row>
    <row r="12271" spans="1:5" x14ac:dyDescent="0.2">
      <c r="A12271" s="8" t="s">
        <v>23050</v>
      </c>
      <c r="B12271" s="8" t="s">
        <v>17</v>
      </c>
      <c r="C12271" s="8">
        <v>3</v>
      </c>
      <c r="D12271" s="8">
        <v>1</v>
      </c>
      <c r="E12271" s="8">
        <v>36510313</v>
      </c>
    </row>
    <row r="12272" spans="1:5" x14ac:dyDescent="0.2">
      <c r="A12272" s="8" t="s">
        <v>15211</v>
      </c>
      <c r="B12272" s="8" t="s">
        <v>17</v>
      </c>
      <c r="C12272" s="8">
        <v>33</v>
      </c>
      <c r="D12272" s="8">
        <v>4</v>
      </c>
      <c r="E12272" s="9">
        <v>1.6030710216030701E+35</v>
      </c>
    </row>
    <row r="12273" spans="1:5" x14ac:dyDescent="0.2">
      <c r="A12273" s="8" t="s">
        <v>6609</v>
      </c>
      <c r="B12273" s="8" t="s">
        <v>18</v>
      </c>
      <c r="C12273" s="8">
        <v>57</v>
      </c>
      <c r="D12273" s="8">
        <v>5</v>
      </c>
      <c r="E12273" s="9">
        <v>1.9877451198773699E+39</v>
      </c>
    </row>
    <row r="12274" spans="1:5" x14ac:dyDescent="0.2">
      <c r="A12274" s="8" t="s">
        <v>6610</v>
      </c>
      <c r="B12274" s="8" t="s">
        <v>17</v>
      </c>
      <c r="C12274" s="8">
        <v>10</v>
      </c>
      <c r="D12274" s="8">
        <v>3</v>
      </c>
      <c r="E12274" s="9">
        <v>1.1712498711712499E+26</v>
      </c>
    </row>
    <row r="12275" spans="1:5" x14ac:dyDescent="0.2">
      <c r="A12275" s="8" t="s">
        <v>23051</v>
      </c>
      <c r="B12275" s="8" t="s">
        <v>17</v>
      </c>
      <c r="C12275" s="8">
        <v>43</v>
      </c>
      <c r="D12275" s="8">
        <v>4</v>
      </c>
      <c r="E12275" s="9">
        <v>1.4222398142223501E+31</v>
      </c>
    </row>
    <row r="12276" spans="1:5" x14ac:dyDescent="0.2">
      <c r="A12276" s="8" t="s">
        <v>6611</v>
      </c>
      <c r="B12276" s="8" t="s">
        <v>18</v>
      </c>
      <c r="C12276" s="8">
        <v>572</v>
      </c>
      <c r="D12276" s="8">
        <v>9</v>
      </c>
      <c r="E12276" s="9">
        <v>1.0986538109865E+71</v>
      </c>
    </row>
    <row r="12277" spans="1:5" x14ac:dyDescent="0.2">
      <c r="A12277" s="8" t="s">
        <v>23052</v>
      </c>
      <c r="B12277" s="8" t="s">
        <v>17</v>
      </c>
      <c r="C12277" s="8">
        <v>5</v>
      </c>
      <c r="D12277" s="8">
        <v>1</v>
      </c>
      <c r="E12277" s="8">
        <v>114393802</v>
      </c>
    </row>
    <row r="12278" spans="1:5" x14ac:dyDescent="0.2">
      <c r="A12278" s="8" t="s">
        <v>6612</v>
      </c>
      <c r="B12278" s="8" t="s">
        <v>17</v>
      </c>
      <c r="C12278" s="8">
        <v>62</v>
      </c>
      <c r="D12278" s="8">
        <v>6</v>
      </c>
      <c r="E12278" s="9">
        <v>1.1473447411473401E+53</v>
      </c>
    </row>
    <row r="12279" spans="1:5" x14ac:dyDescent="0.2">
      <c r="A12279" s="8" t="s">
        <v>6613</v>
      </c>
      <c r="B12279" s="8" t="s">
        <v>17</v>
      </c>
      <c r="C12279" s="8">
        <v>32</v>
      </c>
      <c r="D12279" s="8">
        <v>4</v>
      </c>
      <c r="E12279" s="9">
        <v>1.43027616143027E+35</v>
      </c>
    </row>
    <row r="12280" spans="1:5" x14ac:dyDescent="0.2">
      <c r="A12280" s="8" t="s">
        <v>6614</v>
      </c>
      <c r="B12280" s="8" t="s">
        <v>17</v>
      </c>
      <c r="C12280" s="8">
        <v>29</v>
      </c>
      <c r="D12280" s="8">
        <v>3</v>
      </c>
      <c r="E12280" s="9">
        <v>8.9693318969520803E+20</v>
      </c>
    </row>
    <row r="12281" spans="1:5" x14ac:dyDescent="0.2">
      <c r="A12281" s="8" t="s">
        <v>6615</v>
      </c>
      <c r="B12281" s="8" t="s">
        <v>18</v>
      </c>
      <c r="C12281" s="8">
        <v>188</v>
      </c>
      <c r="D12281" s="8">
        <v>10</v>
      </c>
      <c r="E12281" s="9">
        <v>6.1768961781461702E+59</v>
      </c>
    </row>
    <row r="12282" spans="1:5" x14ac:dyDescent="0.2">
      <c r="A12282" s="8" t="s">
        <v>6616</v>
      </c>
      <c r="B12282" s="8" t="s">
        <v>18</v>
      </c>
      <c r="C12282" s="8">
        <v>17</v>
      </c>
      <c r="D12282" s="8">
        <v>4</v>
      </c>
      <c r="E12282" s="9">
        <v>1.43893511439456E+31</v>
      </c>
    </row>
    <row r="12283" spans="1:5" x14ac:dyDescent="0.2">
      <c r="A12283" s="8" t="s">
        <v>23053</v>
      </c>
      <c r="B12283" s="8" t="s">
        <v>18</v>
      </c>
      <c r="C12283" s="8">
        <v>17</v>
      </c>
      <c r="D12283" s="8">
        <v>2</v>
      </c>
      <c r="E12283" s="9">
        <v>90654699065445</v>
      </c>
    </row>
    <row r="12284" spans="1:5" x14ac:dyDescent="0.2">
      <c r="A12284" s="8" t="s">
        <v>23054</v>
      </c>
      <c r="B12284" s="8" t="s">
        <v>18</v>
      </c>
      <c r="C12284" s="8">
        <v>11</v>
      </c>
      <c r="D12284" s="8">
        <v>2</v>
      </c>
      <c r="E12284" s="9">
        <v>3546557235468140</v>
      </c>
    </row>
    <row r="12285" spans="1:5" x14ac:dyDescent="0.2">
      <c r="A12285" s="8" t="s">
        <v>23055</v>
      </c>
      <c r="B12285" s="8" t="s">
        <v>18</v>
      </c>
      <c r="C12285" s="8">
        <v>14</v>
      </c>
      <c r="D12285" s="8">
        <v>3</v>
      </c>
      <c r="E12285" s="9">
        <v>9.0964759096754897E+20</v>
      </c>
    </row>
    <row r="12286" spans="1:5" x14ac:dyDescent="0.2">
      <c r="A12286" s="8" t="s">
        <v>23056</v>
      </c>
      <c r="B12286" s="8" t="s">
        <v>18</v>
      </c>
      <c r="C12286" s="8">
        <v>5</v>
      </c>
      <c r="D12286" s="8">
        <v>1</v>
      </c>
      <c r="E12286" s="8">
        <v>22035014</v>
      </c>
    </row>
    <row r="12287" spans="1:5" x14ac:dyDescent="0.2">
      <c r="A12287" s="8" t="s">
        <v>6617</v>
      </c>
      <c r="B12287" s="8" t="s">
        <v>17</v>
      </c>
      <c r="C12287" s="8">
        <v>20</v>
      </c>
      <c r="D12287" s="8">
        <v>3</v>
      </c>
      <c r="E12287" s="9">
        <v>1.54003111154003E+26</v>
      </c>
    </row>
    <row r="12288" spans="1:5" x14ac:dyDescent="0.2">
      <c r="A12288" s="8" t="s">
        <v>23057</v>
      </c>
      <c r="B12288" s="8" t="s">
        <v>18</v>
      </c>
      <c r="C12288" s="8">
        <v>5</v>
      </c>
      <c r="D12288" s="8">
        <v>2</v>
      </c>
      <c r="E12288" s="9">
        <v>4015369340153710</v>
      </c>
    </row>
    <row r="12289" spans="1:5" x14ac:dyDescent="0.2">
      <c r="A12289" s="8" t="s">
        <v>23058</v>
      </c>
      <c r="B12289" s="8" t="s">
        <v>17</v>
      </c>
      <c r="C12289" s="8">
        <v>9</v>
      </c>
      <c r="D12289" s="8">
        <v>3</v>
      </c>
      <c r="E12289" s="9">
        <v>2.1592400215925898E+23</v>
      </c>
    </row>
    <row r="12290" spans="1:5" x14ac:dyDescent="0.2">
      <c r="A12290" s="8" t="s">
        <v>1118</v>
      </c>
      <c r="B12290" s="8" t="s">
        <v>17</v>
      </c>
      <c r="C12290" s="8">
        <v>154</v>
      </c>
      <c r="D12290" s="8">
        <v>5</v>
      </c>
      <c r="E12290" s="9">
        <v>2.4825712248256701E+39</v>
      </c>
    </row>
    <row r="12291" spans="1:5" x14ac:dyDescent="0.2">
      <c r="A12291" s="8" t="s">
        <v>6618</v>
      </c>
      <c r="B12291" s="8" t="s">
        <v>18</v>
      </c>
      <c r="C12291" s="8">
        <v>20</v>
      </c>
      <c r="D12291" s="8">
        <v>4</v>
      </c>
      <c r="E12291" s="9">
        <v>9.18032309180326E+31</v>
      </c>
    </row>
    <row r="12292" spans="1:5" x14ac:dyDescent="0.2">
      <c r="A12292" s="8" t="s">
        <v>23059</v>
      </c>
      <c r="B12292" s="8" t="s">
        <v>17</v>
      </c>
      <c r="C12292" s="8">
        <v>9</v>
      </c>
      <c r="D12292" s="8">
        <v>1</v>
      </c>
      <c r="E12292" s="8">
        <v>110135343</v>
      </c>
    </row>
    <row r="12293" spans="1:5" x14ac:dyDescent="0.2">
      <c r="A12293" s="8" t="s">
        <v>23060</v>
      </c>
      <c r="B12293" s="8" t="s">
        <v>17</v>
      </c>
      <c r="C12293" s="8">
        <v>7</v>
      </c>
      <c r="D12293" s="8">
        <v>1</v>
      </c>
      <c r="E12293" s="8">
        <v>21602599</v>
      </c>
    </row>
    <row r="12294" spans="1:5" x14ac:dyDescent="0.2">
      <c r="A12294" s="8" t="s">
        <v>23061</v>
      </c>
      <c r="B12294" s="8" t="s">
        <v>17</v>
      </c>
      <c r="C12294" s="8">
        <v>14</v>
      </c>
      <c r="D12294" s="8">
        <v>2</v>
      </c>
      <c r="E12294" s="9">
        <v>1.5288349715288301E+17</v>
      </c>
    </row>
    <row r="12295" spans="1:5" x14ac:dyDescent="0.2">
      <c r="A12295" s="8" t="s">
        <v>23062</v>
      </c>
      <c r="B12295" s="8" t="s">
        <v>18</v>
      </c>
      <c r="C12295" s="8">
        <v>59</v>
      </c>
      <c r="D12295" s="8">
        <v>5</v>
      </c>
      <c r="E12295" s="9">
        <v>6.1561656156190603E+34</v>
      </c>
    </row>
    <row r="12296" spans="1:5" x14ac:dyDescent="0.2">
      <c r="A12296" s="8" t="s">
        <v>6619</v>
      </c>
      <c r="B12296" s="8" t="s">
        <v>18</v>
      </c>
      <c r="C12296" s="8">
        <v>9</v>
      </c>
      <c r="D12296" s="8">
        <v>2</v>
      </c>
      <c r="E12296" s="9">
        <v>53952755395256</v>
      </c>
    </row>
    <row r="12297" spans="1:5" x14ac:dyDescent="0.2">
      <c r="A12297" s="8" t="s">
        <v>23063</v>
      </c>
      <c r="B12297" s="8" t="s">
        <v>17</v>
      </c>
      <c r="C12297" s="8">
        <v>20</v>
      </c>
      <c r="D12297" s="8">
        <v>4</v>
      </c>
      <c r="E12297" s="9">
        <v>2.3484008234838799E+31</v>
      </c>
    </row>
    <row r="12298" spans="1:5" x14ac:dyDescent="0.2">
      <c r="A12298" s="8" t="s">
        <v>23064</v>
      </c>
      <c r="B12298" s="8" t="s">
        <v>17</v>
      </c>
      <c r="C12298" s="8">
        <v>6</v>
      </c>
      <c r="D12298" s="8">
        <v>2</v>
      </c>
      <c r="E12298" s="9">
        <v>1.5328141515328099E+17</v>
      </c>
    </row>
    <row r="12299" spans="1:5" x14ac:dyDescent="0.2">
      <c r="A12299" s="8" t="s">
        <v>23065</v>
      </c>
      <c r="B12299" s="8" t="s">
        <v>18</v>
      </c>
      <c r="C12299" s="8">
        <v>29</v>
      </c>
      <c r="D12299" s="8">
        <v>5</v>
      </c>
      <c r="E12299" s="9">
        <v>1.14122111412831E+34</v>
      </c>
    </row>
    <row r="12300" spans="1:5" x14ac:dyDescent="0.2">
      <c r="A12300" s="8" t="s">
        <v>6620</v>
      </c>
      <c r="B12300" s="8" t="s">
        <v>17</v>
      </c>
      <c r="C12300" s="8">
        <v>5</v>
      </c>
      <c r="D12300" s="8">
        <v>2</v>
      </c>
      <c r="E12300" s="9">
        <v>25123032512326</v>
      </c>
    </row>
    <row r="12301" spans="1:5" x14ac:dyDescent="0.2">
      <c r="A12301" s="8" t="s">
        <v>12315</v>
      </c>
      <c r="B12301" s="8" t="s">
        <v>17</v>
      </c>
      <c r="C12301" s="8">
        <v>141</v>
      </c>
      <c r="D12301" s="8">
        <v>6</v>
      </c>
      <c r="E12301" s="9">
        <v>1.1980351311980299E+53</v>
      </c>
    </row>
    <row r="12302" spans="1:5" x14ac:dyDescent="0.2">
      <c r="A12302" s="8" t="s">
        <v>23066</v>
      </c>
      <c r="B12302" s="8" t="s">
        <v>18</v>
      </c>
      <c r="C12302" s="8">
        <v>38</v>
      </c>
      <c r="D12302" s="8">
        <v>5</v>
      </c>
      <c r="E12302" s="9">
        <v>6.2241095622411798E+39</v>
      </c>
    </row>
    <row r="12303" spans="1:5" x14ac:dyDescent="0.2">
      <c r="A12303" s="8" t="s">
        <v>23067</v>
      </c>
      <c r="B12303" s="8" t="s">
        <v>18</v>
      </c>
      <c r="C12303" s="8">
        <v>13</v>
      </c>
      <c r="D12303" s="8">
        <v>3</v>
      </c>
      <c r="E12303" s="9">
        <v>8.6061798606269802E+20</v>
      </c>
    </row>
    <row r="12304" spans="1:5" x14ac:dyDescent="0.2">
      <c r="A12304" s="8" t="s">
        <v>23068</v>
      </c>
      <c r="B12304" s="8" t="s">
        <v>17</v>
      </c>
      <c r="C12304" s="8">
        <v>12</v>
      </c>
      <c r="D12304" s="8">
        <v>4</v>
      </c>
      <c r="E12304" s="9">
        <v>1.35416393135416E+35</v>
      </c>
    </row>
    <row r="12305" spans="1:5" x14ac:dyDescent="0.2">
      <c r="A12305" s="8" t="s">
        <v>8282</v>
      </c>
      <c r="B12305" s="8" t="s">
        <v>18</v>
      </c>
      <c r="C12305" s="8">
        <v>192</v>
      </c>
      <c r="D12305" s="8">
        <v>6</v>
      </c>
      <c r="E12305" s="9">
        <v>5.6149675614921503E+41</v>
      </c>
    </row>
    <row r="12306" spans="1:5" x14ac:dyDescent="0.2">
      <c r="A12306" s="8" t="s">
        <v>23069</v>
      </c>
      <c r="B12306" s="8" t="s">
        <v>18</v>
      </c>
      <c r="C12306" s="8">
        <v>20</v>
      </c>
      <c r="D12306" s="8">
        <v>2</v>
      </c>
      <c r="E12306" s="9">
        <v>1.41416097141416E+17</v>
      </c>
    </row>
    <row r="12307" spans="1:5" x14ac:dyDescent="0.2">
      <c r="A12307" s="8" t="s">
        <v>6622</v>
      </c>
      <c r="B12307" s="8" t="s">
        <v>17</v>
      </c>
      <c r="C12307" s="8">
        <v>28</v>
      </c>
      <c r="D12307" s="8">
        <v>4</v>
      </c>
      <c r="E12307" s="9">
        <v>3.02416473024172E+31</v>
      </c>
    </row>
    <row r="12308" spans="1:5" x14ac:dyDescent="0.2">
      <c r="A12308" s="8" t="s">
        <v>6623</v>
      </c>
      <c r="B12308" s="8" t="s">
        <v>17</v>
      </c>
      <c r="C12308" s="8">
        <v>47</v>
      </c>
      <c r="D12308" s="8">
        <v>6</v>
      </c>
      <c r="E12308" s="9">
        <v>8.6700086696386706E+35</v>
      </c>
    </row>
    <row r="12309" spans="1:5" x14ac:dyDescent="0.2">
      <c r="A12309" s="8" t="s">
        <v>6624</v>
      </c>
      <c r="B12309" s="8" t="s">
        <v>18</v>
      </c>
      <c r="C12309" s="8">
        <v>41</v>
      </c>
      <c r="D12309" s="8">
        <v>6</v>
      </c>
      <c r="E12309" s="9">
        <v>3.46306943463049E+47</v>
      </c>
    </row>
    <row r="12310" spans="1:5" x14ac:dyDescent="0.2">
      <c r="A12310" s="8" t="s">
        <v>6625</v>
      </c>
      <c r="B12310" s="8" t="s">
        <v>17</v>
      </c>
      <c r="C12310" s="8">
        <v>55</v>
      </c>
      <c r="D12310" s="8">
        <v>3</v>
      </c>
      <c r="E12310" s="9">
        <v>5.5831685583188499E+20</v>
      </c>
    </row>
    <row r="12311" spans="1:5" x14ac:dyDescent="0.2">
      <c r="A12311" s="8" t="s">
        <v>23070</v>
      </c>
      <c r="B12311" s="8" t="s">
        <v>17</v>
      </c>
      <c r="C12311" s="8">
        <v>31</v>
      </c>
      <c r="D12311" s="8">
        <v>5</v>
      </c>
      <c r="E12311" s="9">
        <v>4.05108140509784E+34</v>
      </c>
    </row>
    <row r="12312" spans="1:5" x14ac:dyDescent="0.2">
      <c r="A12312" s="8" t="s">
        <v>6626</v>
      </c>
      <c r="B12312" s="8" t="s">
        <v>18</v>
      </c>
      <c r="C12312" s="8">
        <v>31</v>
      </c>
      <c r="D12312" s="8">
        <v>3</v>
      </c>
      <c r="E12312" s="9">
        <v>1.18939842118939E+26</v>
      </c>
    </row>
    <row r="12313" spans="1:5" x14ac:dyDescent="0.2">
      <c r="A12313" s="8" t="s">
        <v>23071</v>
      </c>
      <c r="B12313" s="8" t="s">
        <v>17</v>
      </c>
      <c r="C12313" s="8">
        <v>7</v>
      </c>
      <c r="D12313" s="8">
        <v>1</v>
      </c>
      <c r="E12313" s="8">
        <v>113734338</v>
      </c>
    </row>
    <row r="12314" spans="1:5" x14ac:dyDescent="0.2">
      <c r="A12314" s="8" t="s">
        <v>6627</v>
      </c>
      <c r="B12314" s="8" t="s">
        <v>17</v>
      </c>
      <c r="C12314" s="8">
        <v>138</v>
      </c>
      <c r="D12314" s="8">
        <v>8</v>
      </c>
      <c r="E12314" s="9">
        <v>6.78316792667948E+39</v>
      </c>
    </row>
    <row r="12315" spans="1:5" x14ac:dyDescent="0.2">
      <c r="A12315" s="8" t="s">
        <v>6628</v>
      </c>
      <c r="B12315" s="8" t="s">
        <v>18</v>
      </c>
      <c r="C12315" s="8">
        <v>146</v>
      </c>
      <c r="D12315" s="8">
        <v>4</v>
      </c>
      <c r="E12315" s="9">
        <v>1.0972521109725699E+31</v>
      </c>
    </row>
    <row r="12316" spans="1:5" x14ac:dyDescent="0.2">
      <c r="A12316" s="8" t="s">
        <v>6630</v>
      </c>
      <c r="B12316" s="8" t="s">
        <v>17</v>
      </c>
      <c r="C12316" s="8">
        <v>67</v>
      </c>
      <c r="D12316" s="8">
        <v>7</v>
      </c>
      <c r="E12316" s="9">
        <v>1.7779277177792901E+55</v>
      </c>
    </row>
    <row r="12317" spans="1:5" x14ac:dyDescent="0.2">
      <c r="A12317" s="8" t="s">
        <v>15220</v>
      </c>
      <c r="B12317" s="8" t="s">
        <v>17</v>
      </c>
      <c r="C12317" s="8">
        <v>22</v>
      </c>
      <c r="D12317" s="8">
        <v>1</v>
      </c>
      <c r="E12317" s="8">
        <v>996562</v>
      </c>
    </row>
    <row r="12318" spans="1:5" x14ac:dyDescent="0.2">
      <c r="A12318" s="8" t="s">
        <v>23072</v>
      </c>
      <c r="B12318" s="8" t="s">
        <v>17</v>
      </c>
      <c r="C12318" s="8">
        <v>4</v>
      </c>
      <c r="D12318" s="8">
        <v>1</v>
      </c>
      <c r="E12318" s="8">
        <v>124861398</v>
      </c>
    </row>
    <row r="12319" spans="1:5" x14ac:dyDescent="0.2">
      <c r="A12319" s="8" t="s">
        <v>6449</v>
      </c>
      <c r="B12319" s="8" t="s">
        <v>18</v>
      </c>
      <c r="C12319" s="8">
        <v>5</v>
      </c>
      <c r="D12319" s="8">
        <v>1</v>
      </c>
      <c r="E12319" s="8">
        <v>4815913</v>
      </c>
    </row>
    <row r="12320" spans="1:5" x14ac:dyDescent="0.2">
      <c r="A12320" s="8" t="s">
        <v>23073</v>
      </c>
      <c r="B12320" s="8" t="s">
        <v>17</v>
      </c>
      <c r="C12320" s="8">
        <v>32</v>
      </c>
      <c r="D12320" s="8">
        <v>5</v>
      </c>
      <c r="E12320" s="9">
        <v>1.16837865116837E+44</v>
      </c>
    </row>
    <row r="12321" spans="1:5" x14ac:dyDescent="0.2">
      <c r="A12321" s="8" t="s">
        <v>23074</v>
      </c>
      <c r="B12321" s="8" t="s">
        <v>18</v>
      </c>
      <c r="C12321" s="8">
        <v>32</v>
      </c>
      <c r="D12321" s="8">
        <v>4</v>
      </c>
      <c r="E12321" s="9">
        <v>4.4607675446075499E+31</v>
      </c>
    </row>
    <row r="12322" spans="1:5" x14ac:dyDescent="0.2">
      <c r="A12322" s="8" t="s">
        <v>6632</v>
      </c>
      <c r="B12322" s="8" t="s">
        <v>17</v>
      </c>
      <c r="C12322" s="8">
        <v>104</v>
      </c>
      <c r="D12322" s="8">
        <v>4</v>
      </c>
      <c r="E12322" s="9">
        <v>5.48957548987548E+23</v>
      </c>
    </row>
    <row r="12323" spans="1:5" x14ac:dyDescent="0.2">
      <c r="A12323" s="8" t="s">
        <v>6633</v>
      </c>
      <c r="B12323" s="8" t="s">
        <v>17</v>
      </c>
      <c r="C12323" s="8">
        <v>115</v>
      </c>
      <c r="D12323" s="8">
        <v>7</v>
      </c>
      <c r="E12323" s="9">
        <v>4.3283226432833402E+55</v>
      </c>
    </row>
    <row r="12324" spans="1:5" x14ac:dyDescent="0.2">
      <c r="A12324" s="8" t="s">
        <v>23075</v>
      </c>
      <c r="B12324" s="8" t="s">
        <v>18</v>
      </c>
      <c r="C12324" s="8">
        <v>14</v>
      </c>
      <c r="D12324" s="8">
        <v>3</v>
      </c>
      <c r="E12324" s="9">
        <v>1.10710695110713E+26</v>
      </c>
    </row>
    <row r="12325" spans="1:5" x14ac:dyDescent="0.2">
      <c r="A12325" s="8" t="s">
        <v>6634</v>
      </c>
      <c r="B12325" s="8" t="s">
        <v>17</v>
      </c>
      <c r="C12325" s="8">
        <v>144</v>
      </c>
      <c r="D12325" s="8">
        <v>9</v>
      </c>
      <c r="E12325" s="9">
        <v>2.9955049299550202E+71</v>
      </c>
    </row>
    <row r="12326" spans="1:5" x14ac:dyDescent="0.2">
      <c r="A12326" s="8" t="s">
        <v>12319</v>
      </c>
      <c r="B12326" s="8" t="s">
        <v>18</v>
      </c>
      <c r="C12326" s="8">
        <v>54</v>
      </c>
      <c r="D12326" s="8">
        <v>5</v>
      </c>
      <c r="E12326" s="9">
        <v>2.0858304208582101E+39</v>
      </c>
    </row>
    <row r="12327" spans="1:5" x14ac:dyDescent="0.2">
      <c r="A12327" s="8" t="s">
        <v>23076</v>
      </c>
      <c r="B12327" s="8" t="s">
        <v>18</v>
      </c>
      <c r="C12327" s="8">
        <v>5</v>
      </c>
      <c r="D12327" s="8">
        <v>1</v>
      </c>
      <c r="E12327" s="8">
        <v>8194120</v>
      </c>
    </row>
    <row r="12328" spans="1:5" x14ac:dyDescent="0.2">
      <c r="A12328" s="8" t="s">
        <v>23077</v>
      </c>
      <c r="B12328" s="8" t="s">
        <v>18</v>
      </c>
      <c r="C12328" s="8">
        <v>11</v>
      </c>
      <c r="D12328" s="8">
        <v>2</v>
      </c>
      <c r="E12328" s="9">
        <v>1.41318203141318E+17</v>
      </c>
    </row>
    <row r="12329" spans="1:5" x14ac:dyDescent="0.2">
      <c r="A12329" s="8" t="s">
        <v>23078</v>
      </c>
      <c r="B12329" s="8" t="s">
        <v>17</v>
      </c>
      <c r="C12329" s="8">
        <v>16</v>
      </c>
      <c r="D12329" s="8">
        <v>3</v>
      </c>
      <c r="E12329" s="9">
        <v>1.5785951578614101E+20</v>
      </c>
    </row>
    <row r="12330" spans="1:5" x14ac:dyDescent="0.2">
      <c r="A12330" s="8" t="s">
        <v>23079</v>
      </c>
      <c r="B12330" s="8" t="s">
        <v>18</v>
      </c>
      <c r="C12330" s="8">
        <v>11</v>
      </c>
      <c r="D12330" s="8">
        <v>1</v>
      </c>
      <c r="E12330" s="8">
        <v>5370203</v>
      </c>
    </row>
    <row r="12331" spans="1:5" x14ac:dyDescent="0.2">
      <c r="A12331" s="8" t="s">
        <v>23080</v>
      </c>
      <c r="B12331" s="8" t="s">
        <v>17</v>
      </c>
      <c r="C12331" s="8">
        <v>39</v>
      </c>
      <c r="D12331" s="8">
        <v>2</v>
      </c>
      <c r="E12331" s="9">
        <v>9125691193</v>
      </c>
    </row>
    <row r="12332" spans="1:5" x14ac:dyDescent="0.2">
      <c r="A12332" s="8" t="s">
        <v>23081</v>
      </c>
      <c r="B12332" s="8" t="s">
        <v>17</v>
      </c>
      <c r="C12332" s="8">
        <v>39</v>
      </c>
      <c r="D12332" s="8">
        <v>5</v>
      </c>
      <c r="E12332" s="9">
        <v>2.8065316280652699E+39</v>
      </c>
    </row>
    <row r="12333" spans="1:5" x14ac:dyDescent="0.2">
      <c r="A12333" s="8" t="s">
        <v>23082</v>
      </c>
      <c r="B12333" s="8" t="s">
        <v>17</v>
      </c>
      <c r="C12333" s="8">
        <v>6</v>
      </c>
      <c r="D12333" s="8">
        <v>2</v>
      </c>
      <c r="E12333" s="9">
        <v>93073829307352</v>
      </c>
    </row>
    <row r="12334" spans="1:5" x14ac:dyDescent="0.2">
      <c r="A12334" s="8" t="s">
        <v>23083</v>
      </c>
      <c r="B12334" s="8" t="s">
        <v>17</v>
      </c>
      <c r="C12334" s="8">
        <v>17</v>
      </c>
      <c r="D12334" s="8">
        <v>3</v>
      </c>
      <c r="E12334" s="9">
        <v>9.6127769612795904E+20</v>
      </c>
    </row>
    <row r="12335" spans="1:5" x14ac:dyDescent="0.2">
      <c r="A12335" s="8" t="s">
        <v>23084</v>
      </c>
      <c r="B12335" s="8" t="s">
        <v>17</v>
      </c>
      <c r="C12335" s="8">
        <v>20</v>
      </c>
      <c r="D12335" s="8">
        <v>3</v>
      </c>
      <c r="E12335" s="9">
        <v>1.1917217119173001E+23</v>
      </c>
    </row>
    <row r="12336" spans="1:5" x14ac:dyDescent="0.2">
      <c r="A12336" s="8" t="s">
        <v>6637</v>
      </c>
      <c r="B12336" s="8" t="s">
        <v>18</v>
      </c>
      <c r="C12336" s="8">
        <v>11</v>
      </c>
      <c r="D12336" s="8">
        <v>3</v>
      </c>
      <c r="E12336" s="9">
        <v>1.2698283312698199E+26</v>
      </c>
    </row>
    <row r="12337" spans="1:5" x14ac:dyDescent="0.2">
      <c r="A12337" s="8" t="s">
        <v>3927</v>
      </c>
      <c r="B12337" s="8" t="s">
        <v>18</v>
      </c>
      <c r="C12337" s="8">
        <v>22</v>
      </c>
      <c r="D12337" s="8">
        <v>3</v>
      </c>
      <c r="E12337" s="9">
        <v>1.01101407101101E+26</v>
      </c>
    </row>
    <row r="12338" spans="1:5" x14ac:dyDescent="0.2">
      <c r="A12338" s="8" t="s">
        <v>23085</v>
      </c>
      <c r="B12338" s="8" t="s">
        <v>18</v>
      </c>
      <c r="C12338" s="8">
        <v>26</v>
      </c>
      <c r="D12338" s="8">
        <v>3</v>
      </c>
      <c r="E12338" s="9">
        <v>5.4720037547200602E+23</v>
      </c>
    </row>
    <row r="12339" spans="1:5" x14ac:dyDescent="0.2">
      <c r="A12339" s="8" t="s">
        <v>3928</v>
      </c>
      <c r="B12339" s="8" t="s">
        <v>17</v>
      </c>
      <c r="C12339" s="8">
        <v>37</v>
      </c>
      <c r="D12339" s="8">
        <v>5</v>
      </c>
      <c r="E12339" s="9">
        <v>9.6147869614841892E+34</v>
      </c>
    </row>
    <row r="12340" spans="1:5" x14ac:dyDescent="0.2">
      <c r="A12340" s="8" t="s">
        <v>23086</v>
      </c>
      <c r="B12340" s="8" t="s">
        <v>18</v>
      </c>
      <c r="C12340" s="8">
        <v>20</v>
      </c>
      <c r="D12340" s="8">
        <v>1</v>
      </c>
      <c r="E12340" s="8">
        <v>29969731</v>
      </c>
    </row>
    <row r="12341" spans="1:5" x14ac:dyDescent="0.2">
      <c r="A12341" s="8" t="s">
        <v>6639</v>
      </c>
      <c r="B12341" s="8" t="s">
        <v>17</v>
      </c>
      <c r="C12341" s="8">
        <v>49</v>
      </c>
      <c r="D12341" s="8">
        <v>4</v>
      </c>
      <c r="E12341" s="9">
        <v>1.13836955113836E+35</v>
      </c>
    </row>
    <row r="12342" spans="1:5" x14ac:dyDescent="0.2">
      <c r="A12342" s="8" t="s">
        <v>23087</v>
      </c>
      <c r="B12342" s="8" t="s">
        <v>18</v>
      </c>
      <c r="C12342" s="8">
        <v>61</v>
      </c>
      <c r="D12342" s="8">
        <v>9</v>
      </c>
      <c r="E12342" s="9">
        <v>2.5644192564202202E+62</v>
      </c>
    </row>
    <row r="12343" spans="1:5" x14ac:dyDescent="0.2">
      <c r="A12343" s="8" t="s">
        <v>6640</v>
      </c>
      <c r="B12343" s="8" t="s">
        <v>17</v>
      </c>
      <c r="C12343" s="8">
        <v>32</v>
      </c>
      <c r="D12343" s="8">
        <v>4</v>
      </c>
      <c r="E12343" s="9">
        <v>1.2661691126677901E+31</v>
      </c>
    </row>
    <row r="12344" spans="1:5" x14ac:dyDescent="0.2">
      <c r="A12344" s="8" t="s">
        <v>23088</v>
      </c>
      <c r="B12344" s="8" t="s">
        <v>18</v>
      </c>
      <c r="C12344" s="8">
        <v>26</v>
      </c>
      <c r="D12344" s="8">
        <v>5</v>
      </c>
      <c r="E12344" s="9">
        <v>1.51732915151732E+44</v>
      </c>
    </row>
    <row r="12345" spans="1:5" x14ac:dyDescent="0.2">
      <c r="A12345" s="8" t="s">
        <v>6642</v>
      </c>
      <c r="B12345" s="8" t="s">
        <v>18</v>
      </c>
      <c r="C12345" s="8">
        <v>25</v>
      </c>
      <c r="D12345" s="8">
        <v>1</v>
      </c>
      <c r="E12345" s="8">
        <v>17326155</v>
      </c>
    </row>
    <row r="12346" spans="1:5" x14ac:dyDescent="0.2">
      <c r="A12346" s="8" t="s">
        <v>23089</v>
      </c>
      <c r="B12346" s="8" t="s">
        <v>17</v>
      </c>
      <c r="C12346" s="8">
        <v>16</v>
      </c>
      <c r="D12346" s="8">
        <v>5</v>
      </c>
      <c r="E12346" s="9">
        <v>4.0461441604419498E+24</v>
      </c>
    </row>
    <row r="12347" spans="1:5" x14ac:dyDescent="0.2">
      <c r="A12347" s="8" t="s">
        <v>6643</v>
      </c>
      <c r="B12347" s="8" t="s">
        <v>18</v>
      </c>
      <c r="C12347" s="8">
        <v>92</v>
      </c>
      <c r="D12347" s="8">
        <v>7</v>
      </c>
      <c r="E12347" s="9">
        <v>1.19187641191866E+55</v>
      </c>
    </row>
    <row r="12348" spans="1:5" x14ac:dyDescent="0.2">
      <c r="A12348" s="8" t="s">
        <v>23090</v>
      </c>
      <c r="B12348" s="8" t="s">
        <v>18</v>
      </c>
      <c r="C12348" s="8">
        <v>12</v>
      </c>
      <c r="D12348" s="8">
        <v>3</v>
      </c>
      <c r="E12348" s="9">
        <v>1.5692057315692002E+26</v>
      </c>
    </row>
    <row r="12349" spans="1:5" x14ac:dyDescent="0.2">
      <c r="A12349" s="8" t="s">
        <v>23091</v>
      </c>
      <c r="B12349" s="8" t="s">
        <v>18</v>
      </c>
      <c r="C12349" s="8">
        <v>13</v>
      </c>
      <c r="D12349" s="8">
        <v>1</v>
      </c>
      <c r="E12349" s="8">
        <v>7901059</v>
      </c>
    </row>
    <row r="12350" spans="1:5" x14ac:dyDescent="0.2">
      <c r="A12350" s="8" t="s">
        <v>23092</v>
      </c>
      <c r="B12350" s="8" t="s">
        <v>18</v>
      </c>
      <c r="C12350" s="8">
        <v>35</v>
      </c>
      <c r="D12350" s="8">
        <v>7</v>
      </c>
      <c r="E12350" s="9">
        <v>9.4863694875194802E+41</v>
      </c>
    </row>
    <row r="12351" spans="1:5" x14ac:dyDescent="0.2">
      <c r="A12351" s="8" t="s">
        <v>6644</v>
      </c>
      <c r="B12351" s="8" t="s">
        <v>17</v>
      </c>
      <c r="C12351" s="8">
        <v>20</v>
      </c>
      <c r="D12351" s="8">
        <v>3</v>
      </c>
      <c r="E12351" s="9">
        <v>1.38437870138437E+26</v>
      </c>
    </row>
    <row r="12352" spans="1:5" x14ac:dyDescent="0.2">
      <c r="A12352" s="8" t="s">
        <v>23093</v>
      </c>
      <c r="B12352" s="8" t="s">
        <v>17</v>
      </c>
      <c r="C12352" s="8">
        <v>13</v>
      </c>
      <c r="D12352" s="8">
        <v>3</v>
      </c>
      <c r="E12352" s="9">
        <v>1.1349134111349101E+26</v>
      </c>
    </row>
    <row r="12353" spans="1:5" x14ac:dyDescent="0.2">
      <c r="A12353" s="8" t="s">
        <v>23094</v>
      </c>
      <c r="B12353" s="8" t="s">
        <v>18</v>
      </c>
      <c r="C12353" s="8">
        <v>86</v>
      </c>
      <c r="D12353" s="8">
        <v>4</v>
      </c>
      <c r="E12353" s="9">
        <v>2.9028483290284501E+31</v>
      </c>
    </row>
    <row r="12354" spans="1:5" x14ac:dyDescent="0.2">
      <c r="A12354" s="8" t="s">
        <v>6645</v>
      </c>
      <c r="B12354" s="8" t="s">
        <v>17</v>
      </c>
      <c r="C12354" s="8">
        <v>34</v>
      </c>
      <c r="D12354" s="8">
        <v>3</v>
      </c>
      <c r="E12354" s="9">
        <v>1.2546051125460299E+23</v>
      </c>
    </row>
    <row r="12355" spans="1:5" x14ac:dyDescent="0.2">
      <c r="A12355" s="8" t="s">
        <v>12321</v>
      </c>
      <c r="B12355" s="8" t="s">
        <v>17</v>
      </c>
      <c r="C12355" s="8">
        <v>3</v>
      </c>
      <c r="D12355" s="8">
        <v>1</v>
      </c>
      <c r="E12355" s="8">
        <v>60851889</v>
      </c>
    </row>
    <row r="12356" spans="1:5" x14ac:dyDescent="0.2">
      <c r="A12356" s="8" t="s">
        <v>6646</v>
      </c>
      <c r="B12356" s="8" t="s">
        <v>17</v>
      </c>
      <c r="C12356" s="8">
        <v>12</v>
      </c>
      <c r="D12356" s="8">
        <v>3</v>
      </c>
      <c r="E12356" s="9">
        <v>3.2002115320019202E+23</v>
      </c>
    </row>
    <row r="12357" spans="1:5" x14ac:dyDescent="0.2">
      <c r="A12357" s="8" t="s">
        <v>23095</v>
      </c>
      <c r="B12357" s="8" t="s">
        <v>17</v>
      </c>
      <c r="C12357" s="8">
        <v>3</v>
      </c>
      <c r="D12357" s="8">
        <v>1</v>
      </c>
      <c r="E12357" s="8">
        <v>6153646</v>
      </c>
    </row>
    <row r="12358" spans="1:5" x14ac:dyDescent="0.2">
      <c r="A12358" s="8" t="s">
        <v>23096</v>
      </c>
      <c r="B12358" s="8" t="s">
        <v>17</v>
      </c>
      <c r="C12358" s="8">
        <v>5</v>
      </c>
      <c r="D12358" s="8">
        <v>1</v>
      </c>
      <c r="E12358" s="8">
        <v>14324193</v>
      </c>
    </row>
    <row r="12359" spans="1:5" x14ac:dyDescent="0.2">
      <c r="A12359" s="8" t="s">
        <v>6647</v>
      </c>
      <c r="B12359" s="8" t="s">
        <v>17</v>
      </c>
      <c r="C12359" s="8">
        <v>14</v>
      </c>
      <c r="D12359" s="8">
        <v>1</v>
      </c>
      <c r="E12359" s="8">
        <v>41692212</v>
      </c>
    </row>
    <row r="12360" spans="1:5" x14ac:dyDescent="0.2">
      <c r="A12360" s="8" t="s">
        <v>23097</v>
      </c>
      <c r="B12360" s="8" t="s">
        <v>18</v>
      </c>
      <c r="C12360" s="8">
        <v>9</v>
      </c>
      <c r="D12360" s="8">
        <v>1</v>
      </c>
      <c r="E12360" s="8">
        <v>8264722</v>
      </c>
    </row>
    <row r="12361" spans="1:5" x14ac:dyDescent="0.2">
      <c r="A12361" s="8" t="s">
        <v>23098</v>
      </c>
      <c r="B12361" s="8" t="s">
        <v>17</v>
      </c>
      <c r="C12361" s="8">
        <v>33</v>
      </c>
      <c r="D12361" s="8">
        <v>2</v>
      </c>
      <c r="E12361" s="9">
        <v>3159486731594840</v>
      </c>
    </row>
    <row r="12362" spans="1:5" x14ac:dyDescent="0.2">
      <c r="A12362" s="8" t="s">
        <v>6648</v>
      </c>
      <c r="B12362" s="8" t="s">
        <v>18</v>
      </c>
      <c r="C12362" s="8">
        <v>58</v>
      </c>
      <c r="D12362" s="8">
        <v>2</v>
      </c>
      <c r="E12362" s="9">
        <v>3943986439439810</v>
      </c>
    </row>
    <row r="12363" spans="1:5" x14ac:dyDescent="0.2">
      <c r="A12363" s="8" t="s">
        <v>6649</v>
      </c>
      <c r="B12363" s="8" t="s">
        <v>18</v>
      </c>
      <c r="C12363" s="8">
        <v>321</v>
      </c>
      <c r="D12363" s="8">
        <v>8</v>
      </c>
      <c r="E12363" s="9">
        <v>1.2139997012139901E+71</v>
      </c>
    </row>
    <row r="12364" spans="1:5" x14ac:dyDescent="0.2">
      <c r="A12364" s="8" t="s">
        <v>23099</v>
      </c>
      <c r="B12364" s="8" t="s">
        <v>17</v>
      </c>
      <c r="C12364" s="8">
        <v>10</v>
      </c>
      <c r="D12364" s="8">
        <v>1</v>
      </c>
      <c r="E12364" s="8">
        <v>55169824</v>
      </c>
    </row>
    <row r="12365" spans="1:5" x14ac:dyDescent="0.2">
      <c r="A12365" s="8" t="s">
        <v>6650</v>
      </c>
      <c r="B12365" s="8" t="s">
        <v>17</v>
      </c>
      <c r="C12365" s="8">
        <v>41</v>
      </c>
      <c r="D12365" s="8">
        <v>5</v>
      </c>
      <c r="E12365" s="9">
        <v>1.27514044127511E+44</v>
      </c>
    </row>
    <row r="12366" spans="1:5" x14ac:dyDescent="0.2">
      <c r="A12366" s="8" t="s">
        <v>6651</v>
      </c>
      <c r="B12366" s="8" t="s">
        <v>17</v>
      </c>
      <c r="C12366" s="8">
        <v>317</v>
      </c>
      <c r="D12366" s="8">
        <v>12</v>
      </c>
      <c r="E12366" s="9">
        <v>1.8879272188793101E+95</v>
      </c>
    </row>
    <row r="12367" spans="1:5" x14ac:dyDescent="0.2">
      <c r="A12367" s="8" t="s">
        <v>23100</v>
      </c>
      <c r="B12367" s="8" t="s">
        <v>18</v>
      </c>
      <c r="C12367" s="8">
        <v>27</v>
      </c>
      <c r="D12367" s="8">
        <v>3</v>
      </c>
      <c r="E12367" s="9">
        <v>8.6771098676996801E+20</v>
      </c>
    </row>
    <row r="12368" spans="1:5" x14ac:dyDescent="0.2">
      <c r="A12368" s="8" t="s">
        <v>23101</v>
      </c>
      <c r="B12368" s="8" t="s">
        <v>17</v>
      </c>
      <c r="C12368" s="8">
        <v>5</v>
      </c>
      <c r="D12368" s="8">
        <v>1</v>
      </c>
      <c r="E12368" s="8">
        <v>60394441</v>
      </c>
    </row>
    <row r="12369" spans="1:5" x14ac:dyDescent="0.2">
      <c r="A12369" s="8" t="s">
        <v>23102</v>
      </c>
      <c r="B12369" s="8" t="s">
        <v>18</v>
      </c>
      <c r="C12369" s="8">
        <v>9</v>
      </c>
      <c r="D12369" s="8">
        <v>1</v>
      </c>
      <c r="E12369" s="8">
        <v>147785281</v>
      </c>
    </row>
    <row r="12370" spans="1:5" x14ac:dyDescent="0.2">
      <c r="A12370" s="8" t="s">
        <v>6653</v>
      </c>
      <c r="B12370" s="8" t="s">
        <v>17</v>
      </c>
      <c r="C12370" s="8">
        <v>13</v>
      </c>
      <c r="D12370" s="8">
        <v>1</v>
      </c>
      <c r="E12370" s="8">
        <v>117420390</v>
      </c>
    </row>
    <row r="12371" spans="1:5" x14ac:dyDescent="0.2">
      <c r="A12371" s="8" t="s">
        <v>23103</v>
      </c>
      <c r="B12371" s="8" t="s">
        <v>17</v>
      </c>
      <c r="C12371" s="8">
        <v>25</v>
      </c>
      <c r="D12371" s="8">
        <v>4</v>
      </c>
      <c r="E12371" s="9">
        <v>1.26401664126401E+35</v>
      </c>
    </row>
    <row r="12372" spans="1:5" x14ac:dyDescent="0.2">
      <c r="A12372" s="8" t="s">
        <v>6654</v>
      </c>
      <c r="B12372" s="8" t="s">
        <v>17</v>
      </c>
      <c r="C12372" s="8">
        <v>19</v>
      </c>
      <c r="D12372" s="8">
        <v>3</v>
      </c>
      <c r="E12372" s="9">
        <v>1.0025069410025001E+26</v>
      </c>
    </row>
    <row r="12373" spans="1:5" x14ac:dyDescent="0.2">
      <c r="A12373" s="8" t="s">
        <v>6655</v>
      </c>
      <c r="B12373" s="8" t="s">
        <v>17</v>
      </c>
      <c r="C12373" s="8">
        <v>22</v>
      </c>
      <c r="D12373" s="8">
        <v>3</v>
      </c>
      <c r="E12373" s="9">
        <v>1.40411650140411E+26</v>
      </c>
    </row>
    <row r="12374" spans="1:5" x14ac:dyDescent="0.2">
      <c r="A12374" s="8" t="s">
        <v>23104</v>
      </c>
      <c r="B12374" s="8" t="s">
        <v>18</v>
      </c>
      <c r="C12374" s="8">
        <v>11</v>
      </c>
      <c r="D12374" s="8">
        <v>1</v>
      </c>
      <c r="E12374" s="8">
        <v>3776161</v>
      </c>
    </row>
    <row r="12375" spans="1:5" x14ac:dyDescent="0.2">
      <c r="A12375" s="8" t="s">
        <v>23105</v>
      </c>
      <c r="B12375" s="8" t="s">
        <v>17</v>
      </c>
      <c r="C12375" s="8">
        <v>55</v>
      </c>
      <c r="D12375" s="8">
        <v>9</v>
      </c>
      <c r="E12375" s="9">
        <v>1.5287270015287201E+80</v>
      </c>
    </row>
    <row r="12376" spans="1:5" x14ac:dyDescent="0.2">
      <c r="A12376" s="8" t="s">
        <v>23106</v>
      </c>
      <c r="B12376" s="8" t="s">
        <v>18</v>
      </c>
      <c r="C12376" s="8">
        <v>11</v>
      </c>
      <c r="D12376" s="8">
        <v>2</v>
      </c>
      <c r="E12376" s="9">
        <v>1.45876452145876E+17</v>
      </c>
    </row>
    <row r="12377" spans="1:5" x14ac:dyDescent="0.2">
      <c r="A12377" s="8" t="s">
        <v>6589</v>
      </c>
      <c r="B12377" s="8" t="s">
        <v>17</v>
      </c>
      <c r="C12377" s="8">
        <v>39</v>
      </c>
      <c r="D12377" s="8">
        <v>8</v>
      </c>
      <c r="E12377" s="9">
        <v>1.37444951374444E+63</v>
      </c>
    </row>
    <row r="12378" spans="1:5" x14ac:dyDescent="0.2">
      <c r="A12378" s="8" t="s">
        <v>6656</v>
      </c>
      <c r="B12378" s="8" t="s">
        <v>17</v>
      </c>
      <c r="C12378" s="8">
        <v>8</v>
      </c>
      <c r="D12378" s="8">
        <v>2</v>
      </c>
      <c r="E12378" s="9">
        <v>1.17538469117538E+17</v>
      </c>
    </row>
    <row r="12379" spans="1:5" x14ac:dyDescent="0.2">
      <c r="A12379" s="8" t="s">
        <v>23107</v>
      </c>
      <c r="B12379" s="8" t="s">
        <v>17</v>
      </c>
      <c r="C12379" s="8">
        <v>24</v>
      </c>
      <c r="D12379" s="8">
        <v>4</v>
      </c>
      <c r="E12379" s="9">
        <v>1.60236690160236E+35</v>
      </c>
    </row>
    <row r="12380" spans="1:5" x14ac:dyDescent="0.2">
      <c r="A12380" s="8" t="s">
        <v>6657</v>
      </c>
      <c r="B12380" s="8" t="s">
        <v>18</v>
      </c>
      <c r="C12380" s="8">
        <v>4</v>
      </c>
      <c r="D12380" s="8">
        <v>1</v>
      </c>
      <c r="E12380" s="8">
        <v>4124465</v>
      </c>
    </row>
    <row r="12381" spans="1:5" x14ac:dyDescent="0.2">
      <c r="A12381" s="8" t="s">
        <v>6658</v>
      </c>
      <c r="B12381" s="8" t="s">
        <v>17</v>
      </c>
      <c r="C12381" s="8">
        <v>56</v>
      </c>
      <c r="D12381" s="8">
        <v>5</v>
      </c>
      <c r="E12381" s="9">
        <v>1.4076195714076099E+44</v>
      </c>
    </row>
    <row r="12382" spans="1:5" x14ac:dyDescent="0.2">
      <c r="A12382" s="8" t="s">
        <v>2517</v>
      </c>
      <c r="B12382" s="8" t="s">
        <v>17</v>
      </c>
      <c r="C12382" s="8">
        <v>328</v>
      </c>
      <c r="D12382" s="8">
        <v>11</v>
      </c>
      <c r="E12382" s="9">
        <v>9.21602949216024E+87</v>
      </c>
    </row>
    <row r="12383" spans="1:5" x14ac:dyDescent="0.2">
      <c r="A12383" s="8" t="s">
        <v>23108</v>
      </c>
      <c r="B12383" s="8" t="s">
        <v>18</v>
      </c>
      <c r="C12383" s="8">
        <v>29</v>
      </c>
      <c r="D12383" s="8">
        <v>3</v>
      </c>
      <c r="E12383" s="9">
        <v>1.10569431105691E+23</v>
      </c>
    </row>
    <row r="12384" spans="1:5" x14ac:dyDescent="0.2">
      <c r="A12384" s="8" t="s">
        <v>6660</v>
      </c>
      <c r="B12384" s="8" t="s">
        <v>17</v>
      </c>
      <c r="C12384" s="8">
        <v>51</v>
      </c>
      <c r="D12384" s="8">
        <v>3</v>
      </c>
      <c r="E12384" s="9">
        <v>1.11358223111358E+26</v>
      </c>
    </row>
    <row r="12385" spans="1:5" x14ac:dyDescent="0.2">
      <c r="A12385" s="8" t="s">
        <v>6661</v>
      </c>
      <c r="B12385" s="8" t="s">
        <v>18</v>
      </c>
      <c r="C12385" s="8">
        <v>56</v>
      </c>
      <c r="D12385" s="8">
        <v>7</v>
      </c>
      <c r="E12385" s="9">
        <v>2.1282733212826301E+55</v>
      </c>
    </row>
    <row r="12386" spans="1:5" x14ac:dyDescent="0.2">
      <c r="A12386" s="8" t="s">
        <v>23109</v>
      </c>
      <c r="B12386" s="8" t="s">
        <v>18</v>
      </c>
      <c r="C12386" s="8">
        <v>24</v>
      </c>
      <c r="D12386" s="8">
        <v>1</v>
      </c>
      <c r="E12386" s="8">
        <v>21432074</v>
      </c>
    </row>
    <row r="12387" spans="1:5" x14ac:dyDescent="0.2">
      <c r="A12387" s="8" t="s">
        <v>6662</v>
      </c>
      <c r="B12387" s="8" t="s">
        <v>18</v>
      </c>
      <c r="C12387" s="8">
        <v>29</v>
      </c>
      <c r="D12387" s="8">
        <v>5</v>
      </c>
      <c r="E12387" s="9">
        <v>1.1332781111332701E+44</v>
      </c>
    </row>
    <row r="12388" spans="1:5" x14ac:dyDescent="0.2">
      <c r="A12388" s="8" t="s">
        <v>6663</v>
      </c>
      <c r="B12388" s="8" t="s">
        <v>18</v>
      </c>
      <c r="C12388" s="8">
        <v>32</v>
      </c>
      <c r="D12388" s="8">
        <v>4</v>
      </c>
      <c r="E12388" s="9">
        <v>5.77400057740195E+27</v>
      </c>
    </row>
    <row r="12389" spans="1:5" x14ac:dyDescent="0.2">
      <c r="A12389" s="8" t="s">
        <v>6664</v>
      </c>
      <c r="B12389" s="8" t="s">
        <v>18</v>
      </c>
      <c r="C12389" s="8">
        <v>46</v>
      </c>
      <c r="D12389" s="8">
        <v>4</v>
      </c>
      <c r="E12389" s="9">
        <v>1.0446694710446601E+35</v>
      </c>
    </row>
    <row r="12390" spans="1:5" x14ac:dyDescent="0.2">
      <c r="A12390" s="8" t="s">
        <v>6665</v>
      </c>
      <c r="B12390" s="8" t="s">
        <v>18</v>
      </c>
      <c r="C12390" s="8">
        <v>72</v>
      </c>
      <c r="D12390" s="8">
        <v>6</v>
      </c>
      <c r="E12390" s="9">
        <v>4.1197366411974402E+47</v>
      </c>
    </row>
    <row r="12391" spans="1:5" x14ac:dyDescent="0.2">
      <c r="A12391" s="8" t="s">
        <v>6666</v>
      </c>
      <c r="B12391" s="8" t="s">
        <v>18</v>
      </c>
      <c r="C12391" s="8">
        <v>274</v>
      </c>
      <c r="D12391" s="8">
        <v>9</v>
      </c>
      <c r="E12391" s="9">
        <v>6.0054520600545398E+71</v>
      </c>
    </row>
    <row r="12392" spans="1:5" x14ac:dyDescent="0.2">
      <c r="A12392" s="8" t="s">
        <v>23110</v>
      </c>
      <c r="B12392" s="8" t="s">
        <v>18</v>
      </c>
      <c r="C12392" s="8">
        <v>22</v>
      </c>
      <c r="D12392" s="8">
        <v>5</v>
      </c>
      <c r="E12392" s="9">
        <v>5.06523350652535E+34</v>
      </c>
    </row>
    <row r="12393" spans="1:5" x14ac:dyDescent="0.2">
      <c r="A12393" s="8" t="s">
        <v>23111</v>
      </c>
      <c r="B12393" s="8" t="s">
        <v>17</v>
      </c>
      <c r="C12393" s="8">
        <v>9</v>
      </c>
      <c r="D12393" s="8">
        <v>1</v>
      </c>
      <c r="E12393" s="8">
        <v>114704704</v>
      </c>
    </row>
    <row r="12394" spans="1:5" x14ac:dyDescent="0.2">
      <c r="A12394" s="8" t="s">
        <v>6668</v>
      </c>
      <c r="B12394" s="8" t="s">
        <v>18</v>
      </c>
      <c r="C12394" s="8">
        <v>121</v>
      </c>
      <c r="D12394" s="8">
        <v>9</v>
      </c>
      <c r="E12394" s="9">
        <v>3.8828423388284001E+71</v>
      </c>
    </row>
    <row r="12395" spans="1:5" x14ac:dyDescent="0.2">
      <c r="A12395" s="8" t="s">
        <v>23112</v>
      </c>
      <c r="B12395" s="8" t="s">
        <v>17</v>
      </c>
      <c r="C12395" s="8">
        <v>13</v>
      </c>
      <c r="D12395" s="8">
        <v>2</v>
      </c>
      <c r="E12395" s="9">
        <v>1.1067385311067299E+17</v>
      </c>
    </row>
    <row r="12396" spans="1:5" x14ac:dyDescent="0.2">
      <c r="A12396" s="8" t="s">
        <v>23113</v>
      </c>
      <c r="B12396" s="8" t="s">
        <v>17</v>
      </c>
      <c r="C12396" s="8">
        <v>15</v>
      </c>
      <c r="D12396" s="8">
        <v>2</v>
      </c>
      <c r="E12396" s="9">
        <v>1.39906268139906E+17</v>
      </c>
    </row>
    <row r="12397" spans="1:5" x14ac:dyDescent="0.2">
      <c r="A12397" s="8" t="s">
        <v>6669</v>
      </c>
      <c r="B12397" s="8" t="s">
        <v>18</v>
      </c>
      <c r="C12397" s="8">
        <v>180</v>
      </c>
      <c r="D12397" s="8">
        <v>8</v>
      </c>
      <c r="E12397" s="9">
        <v>6.4505972645059303E+63</v>
      </c>
    </row>
    <row r="12398" spans="1:5" x14ac:dyDescent="0.2">
      <c r="A12398" s="8" t="s">
        <v>6670</v>
      </c>
      <c r="B12398" s="8" t="s">
        <v>18</v>
      </c>
      <c r="C12398" s="8">
        <v>254</v>
      </c>
      <c r="D12398" s="8">
        <v>12</v>
      </c>
      <c r="E12398" s="9">
        <v>1.1393869113991299E+95</v>
      </c>
    </row>
    <row r="12399" spans="1:5" x14ac:dyDescent="0.2">
      <c r="A12399" s="8" t="s">
        <v>23114</v>
      </c>
      <c r="B12399" s="8" t="s">
        <v>18</v>
      </c>
      <c r="C12399" s="8">
        <v>50</v>
      </c>
      <c r="D12399" s="8">
        <v>5</v>
      </c>
      <c r="E12399" s="9">
        <v>1.1591656911591599E+44</v>
      </c>
    </row>
    <row r="12400" spans="1:5" x14ac:dyDescent="0.2">
      <c r="A12400" s="8" t="s">
        <v>6671</v>
      </c>
      <c r="B12400" s="8" t="s">
        <v>18</v>
      </c>
      <c r="C12400" s="8">
        <v>43</v>
      </c>
      <c r="D12400" s="8">
        <v>3</v>
      </c>
      <c r="E12400" s="9">
        <v>2.9045162904487199E+20</v>
      </c>
    </row>
    <row r="12401" spans="1:5" x14ac:dyDescent="0.2">
      <c r="A12401" s="8" t="s">
        <v>23115</v>
      </c>
      <c r="B12401" s="8" t="s">
        <v>17</v>
      </c>
      <c r="C12401" s="8">
        <v>6</v>
      </c>
      <c r="D12401" s="8">
        <v>1</v>
      </c>
      <c r="E12401" s="8">
        <v>1405327</v>
      </c>
    </row>
    <row r="12402" spans="1:5" x14ac:dyDescent="0.2">
      <c r="A12402" s="8" t="s">
        <v>23116</v>
      </c>
      <c r="B12402" s="8" t="s">
        <v>17</v>
      </c>
      <c r="C12402" s="8">
        <v>10</v>
      </c>
      <c r="D12402" s="8">
        <v>2</v>
      </c>
      <c r="E12402" s="9">
        <v>1.36982285136924E+17</v>
      </c>
    </row>
    <row r="12403" spans="1:5" x14ac:dyDescent="0.2">
      <c r="A12403" s="8" t="s">
        <v>6672</v>
      </c>
      <c r="B12403" s="8" t="s">
        <v>17</v>
      </c>
      <c r="C12403" s="8">
        <v>296</v>
      </c>
      <c r="D12403" s="8">
        <v>9</v>
      </c>
      <c r="E12403" s="9">
        <v>4.7735244477352095E+71</v>
      </c>
    </row>
    <row r="12404" spans="1:5" x14ac:dyDescent="0.2">
      <c r="A12404" s="8" t="s">
        <v>6673</v>
      </c>
      <c r="B12404" s="8" t="s">
        <v>17</v>
      </c>
      <c r="C12404" s="8">
        <v>19</v>
      </c>
      <c r="D12404" s="8">
        <v>4</v>
      </c>
      <c r="E12404" s="9">
        <v>1.95628671956095E+31</v>
      </c>
    </row>
    <row r="12405" spans="1:5" x14ac:dyDescent="0.2">
      <c r="A12405" s="8" t="s">
        <v>23117</v>
      </c>
      <c r="B12405" s="8" t="s">
        <v>17</v>
      </c>
      <c r="C12405" s="8">
        <v>20</v>
      </c>
      <c r="D12405" s="8">
        <v>4</v>
      </c>
      <c r="E12405" s="9">
        <v>1.12445846112445E+35</v>
      </c>
    </row>
    <row r="12406" spans="1:5" x14ac:dyDescent="0.2">
      <c r="A12406" s="8" t="s">
        <v>6674</v>
      </c>
      <c r="B12406" s="8" t="s">
        <v>18</v>
      </c>
      <c r="C12406" s="8">
        <v>31</v>
      </c>
      <c r="D12406" s="8">
        <v>7</v>
      </c>
      <c r="E12406" s="9">
        <v>4.5751245754645699E+41</v>
      </c>
    </row>
    <row r="12407" spans="1:5" x14ac:dyDescent="0.2">
      <c r="A12407" s="8" t="s">
        <v>23118</v>
      </c>
      <c r="B12407" s="8" t="s">
        <v>18</v>
      </c>
      <c r="C12407" s="8">
        <v>7</v>
      </c>
      <c r="D12407" s="8">
        <v>2</v>
      </c>
      <c r="E12407" s="9">
        <v>1.4248019614247901E+17</v>
      </c>
    </row>
    <row r="12408" spans="1:5" x14ac:dyDescent="0.2">
      <c r="A12408" s="8" t="s">
        <v>23119</v>
      </c>
      <c r="B12408" s="8" t="s">
        <v>17</v>
      </c>
      <c r="C12408" s="8">
        <v>4</v>
      </c>
      <c r="D12408" s="8">
        <v>1</v>
      </c>
      <c r="E12408" s="8">
        <v>126416348</v>
      </c>
    </row>
    <row r="12409" spans="1:5" x14ac:dyDescent="0.2">
      <c r="A12409" s="8" t="s">
        <v>23120</v>
      </c>
      <c r="B12409" s="8" t="s">
        <v>17</v>
      </c>
      <c r="C12409" s="8">
        <v>63</v>
      </c>
      <c r="D12409" s="8">
        <v>6</v>
      </c>
      <c r="E12409" s="9">
        <v>9.2915529291520907E+41</v>
      </c>
    </row>
    <row r="12410" spans="1:5" x14ac:dyDescent="0.2">
      <c r="A12410" s="8" t="s">
        <v>23121</v>
      </c>
      <c r="B12410" s="8" t="s">
        <v>17</v>
      </c>
      <c r="C12410" s="8">
        <v>6</v>
      </c>
      <c r="D12410" s="8">
        <v>1</v>
      </c>
      <c r="E12410" s="8">
        <v>12777939</v>
      </c>
    </row>
    <row r="12411" spans="1:5" x14ac:dyDescent="0.2">
      <c r="A12411" s="8" t="s">
        <v>23122</v>
      </c>
      <c r="B12411" s="8" t="s">
        <v>17</v>
      </c>
      <c r="C12411" s="8">
        <v>5</v>
      </c>
      <c r="D12411" s="8">
        <v>1</v>
      </c>
      <c r="E12411" s="8">
        <v>59459539</v>
      </c>
    </row>
    <row r="12412" spans="1:5" x14ac:dyDescent="0.2">
      <c r="A12412" s="8" t="s">
        <v>23123</v>
      </c>
      <c r="B12412" s="8" t="s">
        <v>18</v>
      </c>
      <c r="C12412" s="8">
        <v>6</v>
      </c>
      <c r="D12412" s="8">
        <v>1</v>
      </c>
      <c r="E12412" s="8">
        <v>10090136</v>
      </c>
    </row>
    <row r="12413" spans="1:5" x14ac:dyDescent="0.2">
      <c r="A12413" s="8" t="s">
        <v>6675</v>
      </c>
      <c r="B12413" s="8" t="s">
        <v>18</v>
      </c>
      <c r="C12413" s="8">
        <v>37</v>
      </c>
      <c r="D12413" s="8">
        <v>6</v>
      </c>
      <c r="E12413" s="9">
        <v>3.4200134213634203E+35</v>
      </c>
    </row>
    <row r="12414" spans="1:5" x14ac:dyDescent="0.2">
      <c r="A12414" s="8" t="s">
        <v>23124</v>
      </c>
      <c r="B12414" s="8" t="s">
        <v>17</v>
      </c>
      <c r="C12414" s="8">
        <v>3</v>
      </c>
      <c r="D12414" s="8">
        <v>1</v>
      </c>
      <c r="E12414" s="8">
        <v>103582559</v>
      </c>
    </row>
    <row r="12415" spans="1:5" x14ac:dyDescent="0.2">
      <c r="A12415" s="8" t="s">
        <v>23125</v>
      </c>
      <c r="B12415" s="8" t="s">
        <v>17</v>
      </c>
      <c r="C12415" s="8">
        <v>23</v>
      </c>
      <c r="D12415" s="8">
        <v>4</v>
      </c>
      <c r="E12415" s="9">
        <v>1.3949839113949801E+35</v>
      </c>
    </row>
    <row r="12416" spans="1:5" x14ac:dyDescent="0.2">
      <c r="A12416" s="8" t="s">
        <v>23126</v>
      </c>
      <c r="B12416" s="8" t="s">
        <v>17</v>
      </c>
      <c r="C12416" s="8">
        <v>10</v>
      </c>
      <c r="D12416" s="8">
        <v>2</v>
      </c>
      <c r="E12416" s="9">
        <v>1.1675537111675501E+17</v>
      </c>
    </row>
    <row r="12417" spans="1:5" x14ac:dyDescent="0.2">
      <c r="A12417" s="8" t="s">
        <v>6677</v>
      </c>
      <c r="B12417" s="8" t="s">
        <v>17</v>
      </c>
      <c r="C12417" s="8">
        <v>14</v>
      </c>
      <c r="D12417" s="8">
        <v>2</v>
      </c>
      <c r="E12417" s="9">
        <v>1273968512739660</v>
      </c>
    </row>
    <row r="12418" spans="1:5" x14ac:dyDescent="0.2">
      <c r="A12418" s="8" t="s">
        <v>6678</v>
      </c>
      <c r="B12418" s="8" t="s">
        <v>18</v>
      </c>
      <c r="C12418" s="8">
        <v>21</v>
      </c>
      <c r="D12418" s="8">
        <v>2</v>
      </c>
      <c r="E12418" s="9">
        <v>1142349211423460</v>
      </c>
    </row>
    <row r="12419" spans="1:5" x14ac:dyDescent="0.2">
      <c r="A12419" s="8" t="s">
        <v>23127</v>
      </c>
      <c r="B12419" s="8" t="s">
        <v>18</v>
      </c>
      <c r="C12419" s="8">
        <v>6</v>
      </c>
      <c r="D12419" s="8">
        <v>1</v>
      </c>
      <c r="E12419" s="8">
        <v>14431759</v>
      </c>
    </row>
    <row r="12420" spans="1:5" x14ac:dyDescent="0.2">
      <c r="A12420" s="8" t="s">
        <v>23128</v>
      </c>
      <c r="B12420" s="8" t="s">
        <v>18</v>
      </c>
      <c r="C12420" s="8">
        <v>6</v>
      </c>
      <c r="D12420" s="8">
        <v>2</v>
      </c>
      <c r="E12420" s="9">
        <v>7557588275575930</v>
      </c>
    </row>
    <row r="12421" spans="1:5" x14ac:dyDescent="0.2">
      <c r="A12421" s="8" t="s">
        <v>23129</v>
      </c>
      <c r="B12421" s="8" t="s">
        <v>18</v>
      </c>
      <c r="C12421" s="8">
        <v>58</v>
      </c>
      <c r="D12421" s="8">
        <v>7</v>
      </c>
      <c r="E12421" s="9">
        <v>6.1803016180337597E+48</v>
      </c>
    </row>
    <row r="12422" spans="1:5" x14ac:dyDescent="0.2">
      <c r="A12422" s="8" t="s">
        <v>23130</v>
      </c>
      <c r="B12422" s="8" t="s">
        <v>18</v>
      </c>
      <c r="C12422" s="8">
        <v>10</v>
      </c>
      <c r="D12422" s="8">
        <v>2</v>
      </c>
      <c r="E12422" s="9">
        <v>1.52344130152344E+17</v>
      </c>
    </row>
    <row r="12423" spans="1:5" x14ac:dyDescent="0.2">
      <c r="A12423" s="8" t="s">
        <v>6679</v>
      </c>
      <c r="B12423" s="8" t="s">
        <v>17</v>
      </c>
      <c r="C12423" s="8">
        <v>27</v>
      </c>
      <c r="D12423" s="8">
        <v>2</v>
      </c>
      <c r="E12423" s="9">
        <v>1.39164501139164E+17</v>
      </c>
    </row>
    <row r="12424" spans="1:5" x14ac:dyDescent="0.2">
      <c r="A12424" s="8" t="s">
        <v>23131</v>
      </c>
      <c r="B12424" s="8" t="s">
        <v>17</v>
      </c>
      <c r="C12424" s="8">
        <v>10</v>
      </c>
      <c r="D12424" s="8">
        <v>2</v>
      </c>
      <c r="E12424" s="9">
        <v>9029188690291800</v>
      </c>
    </row>
    <row r="12425" spans="1:5" x14ac:dyDescent="0.2">
      <c r="A12425" s="8" t="s">
        <v>23132</v>
      </c>
      <c r="B12425" s="8" t="s">
        <v>18</v>
      </c>
      <c r="C12425" s="8">
        <v>34</v>
      </c>
      <c r="D12425" s="8">
        <v>4</v>
      </c>
      <c r="E12425" s="9">
        <v>1.1327011411327001E+35</v>
      </c>
    </row>
    <row r="12426" spans="1:5" x14ac:dyDescent="0.2">
      <c r="A12426" s="8" t="s">
        <v>23133</v>
      </c>
      <c r="B12426" s="8" t="s">
        <v>17</v>
      </c>
      <c r="C12426" s="8">
        <v>66</v>
      </c>
      <c r="D12426" s="8">
        <v>4</v>
      </c>
      <c r="E12426" s="9">
        <v>1.0358243610358201E+35</v>
      </c>
    </row>
    <row r="12427" spans="1:5" x14ac:dyDescent="0.2">
      <c r="A12427" s="8" t="s">
        <v>6680</v>
      </c>
      <c r="B12427" s="8" t="s">
        <v>17</v>
      </c>
      <c r="C12427" s="8">
        <v>1302</v>
      </c>
      <c r="D12427" s="8">
        <v>8</v>
      </c>
      <c r="E12427" s="9">
        <v>5.4441154426854398E+47</v>
      </c>
    </row>
    <row r="12428" spans="1:5" x14ac:dyDescent="0.2">
      <c r="A12428" s="8" t="s">
        <v>23134</v>
      </c>
      <c r="B12428" s="8" t="s">
        <v>17</v>
      </c>
      <c r="C12428" s="8">
        <v>8</v>
      </c>
      <c r="D12428" s="8">
        <v>1</v>
      </c>
      <c r="E12428" s="8">
        <v>111051285</v>
      </c>
    </row>
    <row r="12429" spans="1:5" x14ac:dyDescent="0.2">
      <c r="A12429" s="8" t="s">
        <v>23135</v>
      </c>
      <c r="B12429" s="8" t="s">
        <v>17</v>
      </c>
      <c r="C12429" s="8">
        <v>7</v>
      </c>
      <c r="D12429" s="8">
        <v>1</v>
      </c>
      <c r="E12429" s="8">
        <v>93011629</v>
      </c>
    </row>
    <row r="12430" spans="1:5" x14ac:dyDescent="0.2">
      <c r="A12430" s="8" t="s">
        <v>6681</v>
      </c>
      <c r="B12430" s="8" t="s">
        <v>18</v>
      </c>
      <c r="C12430" s="8">
        <v>65</v>
      </c>
      <c r="D12430" s="8">
        <v>7</v>
      </c>
      <c r="E12430" s="9">
        <v>8.4145378414559802E+48</v>
      </c>
    </row>
    <row r="12431" spans="1:5" x14ac:dyDescent="0.2">
      <c r="A12431" s="8" t="s">
        <v>6682</v>
      </c>
      <c r="B12431" s="8" t="s">
        <v>18</v>
      </c>
      <c r="C12431" s="8">
        <v>32</v>
      </c>
      <c r="D12431" s="8">
        <v>3</v>
      </c>
      <c r="E12431" s="9">
        <v>1.32806640132806E+26</v>
      </c>
    </row>
    <row r="12432" spans="1:5" x14ac:dyDescent="0.2">
      <c r="A12432" s="8" t="s">
        <v>23136</v>
      </c>
      <c r="B12432" s="8" t="s">
        <v>17</v>
      </c>
      <c r="C12432" s="8">
        <v>12</v>
      </c>
      <c r="D12432" s="8">
        <v>2</v>
      </c>
      <c r="E12432" s="9">
        <v>1.5092962115092899E+17</v>
      </c>
    </row>
    <row r="12433" spans="1:5" x14ac:dyDescent="0.2">
      <c r="A12433" s="8" t="s">
        <v>23137</v>
      </c>
      <c r="B12433" s="8" t="s">
        <v>18</v>
      </c>
      <c r="C12433" s="8">
        <v>76</v>
      </c>
      <c r="D12433" s="8">
        <v>9</v>
      </c>
      <c r="E12433" s="9">
        <v>1.25007663125007E+80</v>
      </c>
    </row>
    <row r="12434" spans="1:5" x14ac:dyDescent="0.2">
      <c r="A12434" s="8" t="s">
        <v>23138</v>
      </c>
      <c r="B12434" s="8" t="s">
        <v>18</v>
      </c>
      <c r="C12434" s="8">
        <v>58</v>
      </c>
      <c r="D12434" s="8">
        <v>7</v>
      </c>
      <c r="E12434" s="9">
        <v>1.5150756015150701E+62</v>
      </c>
    </row>
    <row r="12435" spans="1:5" x14ac:dyDescent="0.2">
      <c r="A12435" s="8" t="s">
        <v>23139</v>
      </c>
      <c r="B12435" s="8" t="s">
        <v>18</v>
      </c>
      <c r="C12435" s="8">
        <v>3</v>
      </c>
      <c r="D12435" s="8">
        <v>1</v>
      </c>
      <c r="E12435" s="8">
        <v>32547523</v>
      </c>
    </row>
    <row r="12436" spans="1:5" x14ac:dyDescent="0.2">
      <c r="A12436" s="8" t="s">
        <v>23140</v>
      </c>
      <c r="B12436" s="8" t="s">
        <v>18</v>
      </c>
      <c r="C12436" s="8">
        <v>12</v>
      </c>
      <c r="D12436" s="8">
        <v>1</v>
      </c>
      <c r="E12436" s="8">
        <v>86924939</v>
      </c>
    </row>
    <row r="12437" spans="1:5" x14ac:dyDescent="0.2">
      <c r="A12437" s="8" t="s">
        <v>1129</v>
      </c>
      <c r="B12437" s="8" t="s">
        <v>17</v>
      </c>
      <c r="C12437" s="8">
        <v>891</v>
      </c>
      <c r="D12437" s="8">
        <v>7</v>
      </c>
      <c r="E12437" s="9">
        <v>1.03259566103259E+62</v>
      </c>
    </row>
    <row r="12438" spans="1:5" x14ac:dyDescent="0.2">
      <c r="A12438" s="8" t="s">
        <v>6684</v>
      </c>
      <c r="B12438" s="8" t="s">
        <v>18</v>
      </c>
      <c r="C12438" s="8">
        <v>144</v>
      </c>
      <c r="D12438" s="8">
        <v>6</v>
      </c>
      <c r="E12438" s="9">
        <v>9.2721532927213699E+47</v>
      </c>
    </row>
    <row r="12439" spans="1:5" x14ac:dyDescent="0.2">
      <c r="A12439" s="8" t="s">
        <v>6685</v>
      </c>
      <c r="B12439" s="8" t="s">
        <v>18</v>
      </c>
      <c r="C12439" s="8">
        <v>107</v>
      </c>
      <c r="D12439" s="8">
        <v>14</v>
      </c>
      <c r="E12439" s="9">
        <v>7.7184195771845099E+111</v>
      </c>
    </row>
    <row r="12440" spans="1:5" x14ac:dyDescent="0.2">
      <c r="A12440" s="8" t="s">
        <v>6686</v>
      </c>
      <c r="B12440" s="8" t="s">
        <v>18</v>
      </c>
      <c r="C12440" s="8">
        <v>100</v>
      </c>
      <c r="D12440" s="8">
        <v>5</v>
      </c>
      <c r="E12440" s="9">
        <v>9.7086542970865201E+39</v>
      </c>
    </row>
    <row r="12441" spans="1:5" x14ac:dyDescent="0.2">
      <c r="A12441" s="8" t="s">
        <v>23141</v>
      </c>
      <c r="B12441" s="8" t="s">
        <v>17</v>
      </c>
      <c r="C12441" s="8">
        <v>10</v>
      </c>
      <c r="D12441" s="8">
        <v>1</v>
      </c>
      <c r="E12441" s="8">
        <v>61154176</v>
      </c>
    </row>
    <row r="12442" spans="1:5" x14ac:dyDescent="0.2">
      <c r="A12442" s="8" t="s">
        <v>23142</v>
      </c>
      <c r="B12442" s="8" t="s">
        <v>18</v>
      </c>
      <c r="C12442" s="8">
        <v>116</v>
      </c>
      <c r="D12442" s="8">
        <v>7</v>
      </c>
      <c r="E12442" s="9">
        <v>9.41864779418638E+55</v>
      </c>
    </row>
    <row r="12443" spans="1:5" x14ac:dyDescent="0.2">
      <c r="A12443" s="8" t="s">
        <v>6687</v>
      </c>
      <c r="B12443" s="8" t="s">
        <v>18</v>
      </c>
      <c r="C12443" s="8">
        <v>110</v>
      </c>
      <c r="D12443" s="8">
        <v>9</v>
      </c>
      <c r="E12443" s="9">
        <v>1.03438001034375E+71</v>
      </c>
    </row>
    <row r="12444" spans="1:5" x14ac:dyDescent="0.2">
      <c r="A12444" s="8" t="s">
        <v>6688</v>
      </c>
      <c r="B12444" s="8" t="s">
        <v>17</v>
      </c>
      <c r="C12444" s="8">
        <v>11</v>
      </c>
      <c r="D12444" s="8">
        <v>2</v>
      </c>
      <c r="E12444" s="9">
        <v>1.1413149411413101E+17</v>
      </c>
    </row>
    <row r="12445" spans="1:5" x14ac:dyDescent="0.2">
      <c r="A12445" s="8" t="s">
        <v>23143</v>
      </c>
      <c r="B12445" s="8" t="s">
        <v>17</v>
      </c>
      <c r="C12445" s="8">
        <v>59</v>
      </c>
      <c r="D12445" s="8">
        <v>5</v>
      </c>
      <c r="E12445" s="9">
        <v>1.3809080413809001E+44</v>
      </c>
    </row>
    <row r="12446" spans="1:5" x14ac:dyDescent="0.2">
      <c r="A12446" s="8" t="s">
        <v>23144</v>
      </c>
      <c r="B12446" s="8" t="s">
        <v>18</v>
      </c>
      <c r="C12446" s="8">
        <v>2</v>
      </c>
      <c r="D12446" s="8">
        <v>1</v>
      </c>
      <c r="E12446" s="8">
        <v>99469647</v>
      </c>
    </row>
    <row r="12447" spans="1:5" x14ac:dyDescent="0.2">
      <c r="A12447" s="8" t="s">
        <v>23145</v>
      </c>
      <c r="B12447" s="8" t="s">
        <v>18</v>
      </c>
      <c r="C12447" s="8">
        <v>15</v>
      </c>
      <c r="D12447" s="8">
        <v>2</v>
      </c>
      <c r="E12447" s="9">
        <v>3212355532123570</v>
      </c>
    </row>
    <row r="12448" spans="1:5" x14ac:dyDescent="0.2">
      <c r="A12448" s="8" t="s">
        <v>23146</v>
      </c>
      <c r="B12448" s="8" t="s">
        <v>18</v>
      </c>
      <c r="C12448" s="8">
        <v>12</v>
      </c>
      <c r="D12448" s="8">
        <v>2</v>
      </c>
      <c r="E12448" s="9">
        <v>5334342553343560</v>
      </c>
    </row>
    <row r="12449" spans="1:5" x14ac:dyDescent="0.2">
      <c r="A12449" s="8" t="s">
        <v>23147</v>
      </c>
      <c r="B12449" s="8" t="s">
        <v>18</v>
      </c>
      <c r="C12449" s="8">
        <v>2</v>
      </c>
      <c r="D12449" s="8">
        <v>1</v>
      </c>
      <c r="E12449" s="8">
        <v>69314511</v>
      </c>
    </row>
    <row r="12450" spans="1:5" x14ac:dyDescent="0.2">
      <c r="A12450" s="8" t="s">
        <v>6690</v>
      </c>
      <c r="B12450" s="8" t="s">
        <v>18</v>
      </c>
      <c r="C12450" s="8">
        <v>492</v>
      </c>
      <c r="D12450" s="8">
        <v>10</v>
      </c>
      <c r="E12450" s="9">
        <v>4.7619264761819404E+69</v>
      </c>
    </row>
    <row r="12451" spans="1:5" x14ac:dyDescent="0.2">
      <c r="A12451" s="8" t="s">
        <v>6691</v>
      </c>
      <c r="B12451" s="8" t="s">
        <v>17</v>
      </c>
      <c r="C12451" s="8">
        <v>24</v>
      </c>
      <c r="D12451" s="8">
        <v>4</v>
      </c>
      <c r="E12451" s="9">
        <v>1.01649351016599E+31</v>
      </c>
    </row>
    <row r="12452" spans="1:5" x14ac:dyDescent="0.2">
      <c r="A12452" s="8" t="s">
        <v>23148</v>
      </c>
      <c r="B12452" s="8" t="s">
        <v>17</v>
      </c>
      <c r="C12452" s="8">
        <v>9</v>
      </c>
      <c r="D12452" s="8">
        <v>1</v>
      </c>
      <c r="E12452" s="8">
        <v>9826473</v>
      </c>
    </row>
    <row r="12453" spans="1:5" x14ac:dyDescent="0.2">
      <c r="A12453" s="8" t="s">
        <v>6692</v>
      </c>
      <c r="B12453" s="8" t="s">
        <v>17</v>
      </c>
      <c r="C12453" s="8">
        <v>42</v>
      </c>
      <c r="D12453" s="8">
        <v>9</v>
      </c>
      <c r="E12453" s="9">
        <v>9.8502711985025203E+71</v>
      </c>
    </row>
    <row r="12454" spans="1:5" x14ac:dyDescent="0.2">
      <c r="A12454" s="8" t="s">
        <v>23149</v>
      </c>
      <c r="B12454" s="8" t="s">
        <v>18</v>
      </c>
      <c r="C12454" s="8">
        <v>5</v>
      </c>
      <c r="D12454" s="8">
        <v>1</v>
      </c>
      <c r="E12454" s="8">
        <v>23402706</v>
      </c>
    </row>
    <row r="12455" spans="1:5" x14ac:dyDescent="0.2">
      <c r="A12455" s="8" t="s">
        <v>3936</v>
      </c>
      <c r="B12455" s="8" t="s">
        <v>18</v>
      </c>
      <c r="C12455" s="8">
        <v>25</v>
      </c>
      <c r="D12455" s="8">
        <v>3</v>
      </c>
      <c r="E12455" s="9">
        <v>1.44152583144152E+26</v>
      </c>
    </row>
    <row r="12456" spans="1:5" x14ac:dyDescent="0.2">
      <c r="A12456" s="8" t="s">
        <v>23150</v>
      </c>
      <c r="B12456" s="8" t="s">
        <v>18</v>
      </c>
      <c r="C12456" s="8">
        <v>14</v>
      </c>
      <c r="D12456" s="8">
        <v>2</v>
      </c>
      <c r="E12456" s="9">
        <v>8845892188458890</v>
      </c>
    </row>
    <row r="12457" spans="1:5" x14ac:dyDescent="0.2">
      <c r="A12457" s="8" t="s">
        <v>23151</v>
      </c>
      <c r="B12457" s="8" t="s">
        <v>18</v>
      </c>
      <c r="C12457" s="8">
        <v>99</v>
      </c>
      <c r="D12457" s="8">
        <v>4</v>
      </c>
      <c r="E12457" s="9">
        <v>2.49363622493638E+31</v>
      </c>
    </row>
    <row r="12458" spans="1:5" x14ac:dyDescent="0.2">
      <c r="A12458" s="8" t="s">
        <v>6695</v>
      </c>
      <c r="B12458" s="8" t="s">
        <v>17</v>
      </c>
      <c r="C12458" s="8">
        <v>44</v>
      </c>
      <c r="D12458" s="8">
        <v>5</v>
      </c>
      <c r="E12458" s="9">
        <v>4.0353791403537601E+39</v>
      </c>
    </row>
    <row r="12459" spans="1:5" x14ac:dyDescent="0.2">
      <c r="A12459" s="8" t="s">
        <v>23152</v>
      </c>
      <c r="B12459" s="8" t="s">
        <v>18</v>
      </c>
      <c r="C12459" s="8">
        <v>26</v>
      </c>
      <c r="D12459" s="8">
        <v>5</v>
      </c>
      <c r="E12459" s="9">
        <v>1.0686743410686701E+44</v>
      </c>
    </row>
    <row r="12460" spans="1:5" x14ac:dyDescent="0.2">
      <c r="A12460" s="8" t="s">
        <v>6696</v>
      </c>
      <c r="B12460" s="8" t="s">
        <v>17</v>
      </c>
      <c r="C12460" s="8">
        <v>274</v>
      </c>
      <c r="D12460" s="8">
        <v>10</v>
      </c>
      <c r="E12460" s="9">
        <v>1.14543167114543E+89</v>
      </c>
    </row>
    <row r="12461" spans="1:5" x14ac:dyDescent="0.2">
      <c r="A12461" s="8" t="s">
        <v>23153</v>
      </c>
      <c r="B12461" s="8" t="s">
        <v>17</v>
      </c>
      <c r="C12461" s="8">
        <v>218</v>
      </c>
      <c r="D12461" s="8">
        <v>7</v>
      </c>
      <c r="E12461" s="9">
        <v>1.4129975914129901E+62</v>
      </c>
    </row>
    <row r="12462" spans="1:5" x14ac:dyDescent="0.2">
      <c r="A12462" s="8" t="s">
        <v>23154</v>
      </c>
      <c r="B12462" s="8" t="s">
        <v>18</v>
      </c>
      <c r="C12462" s="8">
        <v>5</v>
      </c>
      <c r="D12462" s="8">
        <v>1</v>
      </c>
      <c r="E12462" s="8">
        <v>624791</v>
      </c>
    </row>
    <row r="12463" spans="1:5" x14ac:dyDescent="0.2">
      <c r="A12463" s="8" t="s">
        <v>23155</v>
      </c>
      <c r="B12463" s="8" t="s">
        <v>17</v>
      </c>
      <c r="C12463" s="8">
        <v>52</v>
      </c>
      <c r="D12463" s="8">
        <v>5</v>
      </c>
      <c r="E12463" s="9">
        <v>5.9858690598591203E+39</v>
      </c>
    </row>
    <row r="12464" spans="1:5" x14ac:dyDescent="0.2">
      <c r="A12464" s="8" t="s">
        <v>23156</v>
      </c>
      <c r="B12464" s="8" t="s">
        <v>17</v>
      </c>
      <c r="C12464" s="8">
        <v>4</v>
      </c>
      <c r="D12464" s="8">
        <v>1</v>
      </c>
      <c r="E12464" s="8">
        <v>33823174</v>
      </c>
    </row>
    <row r="12465" spans="1:5" x14ac:dyDescent="0.2">
      <c r="A12465" s="8" t="s">
        <v>23157</v>
      </c>
      <c r="B12465" s="8" t="s">
        <v>17</v>
      </c>
      <c r="C12465" s="8">
        <v>22</v>
      </c>
      <c r="D12465" s="8">
        <v>3</v>
      </c>
      <c r="E12465" s="9">
        <v>2.5979884259807701E+23</v>
      </c>
    </row>
    <row r="12466" spans="1:5" x14ac:dyDescent="0.2">
      <c r="A12466" s="8" t="s">
        <v>23158</v>
      </c>
      <c r="B12466" s="8" t="s">
        <v>18</v>
      </c>
      <c r="C12466" s="8">
        <v>442</v>
      </c>
      <c r="D12466" s="8">
        <v>13</v>
      </c>
      <c r="E12466" s="9">
        <v>9.4836038948360098E+103</v>
      </c>
    </row>
    <row r="12467" spans="1:5" x14ac:dyDescent="0.2">
      <c r="A12467" s="8" t="s">
        <v>6699</v>
      </c>
      <c r="B12467" s="8" t="s">
        <v>18</v>
      </c>
      <c r="C12467" s="8">
        <v>9</v>
      </c>
      <c r="D12467" s="8">
        <v>2</v>
      </c>
      <c r="E12467" s="9">
        <v>1.4113320814113501E+17</v>
      </c>
    </row>
    <row r="12468" spans="1:5" x14ac:dyDescent="0.2">
      <c r="A12468" s="8" t="s">
        <v>6700</v>
      </c>
      <c r="B12468" s="8" t="s">
        <v>17</v>
      </c>
      <c r="C12468" s="8">
        <v>46</v>
      </c>
      <c r="D12468" s="8">
        <v>4</v>
      </c>
      <c r="E12468" s="9">
        <v>1.70316491703177E+31</v>
      </c>
    </row>
    <row r="12469" spans="1:5" x14ac:dyDescent="0.2">
      <c r="A12469" s="8" t="s">
        <v>6701</v>
      </c>
      <c r="B12469" s="8" t="s">
        <v>18</v>
      </c>
      <c r="C12469" s="8">
        <v>33</v>
      </c>
      <c r="D12469" s="8">
        <v>6</v>
      </c>
      <c r="E12469" s="9">
        <v>6.6894596678603603E+41</v>
      </c>
    </row>
    <row r="12470" spans="1:5" x14ac:dyDescent="0.2">
      <c r="A12470" s="8" t="s">
        <v>6702</v>
      </c>
      <c r="B12470" s="8" t="s">
        <v>18</v>
      </c>
      <c r="C12470" s="8">
        <v>30</v>
      </c>
      <c r="D12470" s="8">
        <v>1</v>
      </c>
      <c r="E12470" s="8">
        <v>10705027</v>
      </c>
    </row>
    <row r="12471" spans="1:5" x14ac:dyDescent="0.2">
      <c r="A12471" s="8" t="s">
        <v>23159</v>
      </c>
      <c r="B12471" s="8" t="s">
        <v>17</v>
      </c>
      <c r="C12471" s="8">
        <v>7</v>
      </c>
      <c r="D12471" s="8">
        <v>1</v>
      </c>
      <c r="E12471" s="8">
        <v>119725239</v>
      </c>
    </row>
    <row r="12472" spans="1:5" x14ac:dyDescent="0.2">
      <c r="A12472" s="8" t="s">
        <v>23160</v>
      </c>
      <c r="B12472" s="8" t="s">
        <v>17</v>
      </c>
      <c r="C12472" s="8">
        <v>6</v>
      </c>
      <c r="D12472" s="8">
        <v>1</v>
      </c>
      <c r="E12472" s="8">
        <v>107471599</v>
      </c>
    </row>
    <row r="12473" spans="1:5" x14ac:dyDescent="0.2">
      <c r="A12473" s="8" t="s">
        <v>6704</v>
      </c>
      <c r="B12473" s="8" t="s">
        <v>17</v>
      </c>
      <c r="C12473" s="8">
        <v>179</v>
      </c>
      <c r="D12473" s="8">
        <v>4</v>
      </c>
      <c r="E12473" s="9">
        <v>9.3844629384414903E+27</v>
      </c>
    </row>
    <row r="12474" spans="1:5" x14ac:dyDescent="0.2">
      <c r="A12474" s="8" t="s">
        <v>23161</v>
      </c>
      <c r="B12474" s="8" t="s">
        <v>17</v>
      </c>
      <c r="C12474" s="8">
        <v>4</v>
      </c>
      <c r="D12474" s="8">
        <v>1</v>
      </c>
      <c r="E12474" s="8">
        <v>112879065</v>
      </c>
    </row>
    <row r="12475" spans="1:5" x14ac:dyDescent="0.2">
      <c r="A12475" s="8" t="s">
        <v>23162</v>
      </c>
      <c r="B12475" s="8" t="s">
        <v>18</v>
      </c>
      <c r="C12475" s="8">
        <v>23</v>
      </c>
      <c r="D12475" s="8">
        <v>6</v>
      </c>
      <c r="E12475" s="9">
        <v>5.9329201593292496E+47</v>
      </c>
    </row>
    <row r="12476" spans="1:5" x14ac:dyDescent="0.2">
      <c r="A12476" s="8" t="s">
        <v>23163</v>
      </c>
      <c r="B12476" s="8" t="s">
        <v>17</v>
      </c>
      <c r="C12476" s="8">
        <v>18</v>
      </c>
      <c r="D12476" s="8">
        <v>2</v>
      </c>
      <c r="E12476" s="9">
        <v>1.3828387013828301E+17</v>
      </c>
    </row>
    <row r="12477" spans="1:5" x14ac:dyDescent="0.2">
      <c r="A12477" s="8" t="s">
        <v>6705</v>
      </c>
      <c r="B12477" s="8" t="s">
        <v>17</v>
      </c>
      <c r="C12477" s="8">
        <v>449</v>
      </c>
      <c r="D12477" s="8">
        <v>11</v>
      </c>
      <c r="E12477" s="9">
        <v>1.23864321123864E+98</v>
      </c>
    </row>
    <row r="12478" spans="1:5" x14ac:dyDescent="0.2">
      <c r="A12478" s="8" t="s">
        <v>6706</v>
      </c>
      <c r="B12478" s="8" t="s">
        <v>18</v>
      </c>
      <c r="C12478" s="8">
        <v>15</v>
      </c>
      <c r="D12478" s="8">
        <v>3</v>
      </c>
      <c r="E12478" s="9">
        <v>1.37086488137086E+26</v>
      </c>
    </row>
    <row r="12479" spans="1:5" x14ac:dyDescent="0.2">
      <c r="A12479" s="8" t="s">
        <v>23164</v>
      </c>
      <c r="B12479" s="8" t="s">
        <v>17</v>
      </c>
      <c r="C12479" s="8">
        <v>15</v>
      </c>
      <c r="D12479" s="8">
        <v>1</v>
      </c>
      <c r="E12479" s="8">
        <v>30885062</v>
      </c>
    </row>
    <row r="12480" spans="1:5" x14ac:dyDescent="0.2">
      <c r="A12480" s="8" t="s">
        <v>23165</v>
      </c>
      <c r="B12480" s="8" t="s">
        <v>17</v>
      </c>
      <c r="C12480" s="8">
        <v>5</v>
      </c>
      <c r="D12480" s="8">
        <v>2</v>
      </c>
      <c r="E12480" s="9">
        <v>16080721608288</v>
      </c>
    </row>
    <row r="12481" spans="1:5" x14ac:dyDescent="0.2">
      <c r="A12481" s="8" t="s">
        <v>6707</v>
      </c>
      <c r="B12481" s="8" t="s">
        <v>17</v>
      </c>
      <c r="C12481" s="8">
        <v>39</v>
      </c>
      <c r="D12481" s="8">
        <v>5</v>
      </c>
      <c r="E12481" s="9">
        <v>1.2749959712749899E+44</v>
      </c>
    </row>
    <row r="12482" spans="1:5" x14ac:dyDescent="0.2">
      <c r="A12482" s="8" t="s">
        <v>6708</v>
      </c>
      <c r="B12482" s="8" t="s">
        <v>18</v>
      </c>
      <c r="C12482" s="8">
        <v>15</v>
      </c>
      <c r="D12482" s="8">
        <v>3</v>
      </c>
      <c r="E12482" s="9">
        <v>1.9842330198423599E+23</v>
      </c>
    </row>
    <row r="12483" spans="1:5" x14ac:dyDescent="0.2">
      <c r="A12483" s="8" t="s">
        <v>23166</v>
      </c>
      <c r="B12483" s="8" t="s">
        <v>17</v>
      </c>
      <c r="C12483" s="8">
        <v>22</v>
      </c>
      <c r="D12483" s="8">
        <v>3</v>
      </c>
      <c r="E12483" s="9">
        <v>9.5527895955279704E+23</v>
      </c>
    </row>
    <row r="12484" spans="1:5" x14ac:dyDescent="0.2">
      <c r="A12484" s="8" t="s">
        <v>6709</v>
      </c>
      <c r="B12484" s="8" t="s">
        <v>18</v>
      </c>
      <c r="C12484" s="8">
        <v>17</v>
      </c>
      <c r="D12484" s="8">
        <v>4</v>
      </c>
      <c r="E12484" s="9">
        <v>1.43380134143379E+35</v>
      </c>
    </row>
    <row r="12485" spans="1:5" x14ac:dyDescent="0.2">
      <c r="A12485" s="8" t="s">
        <v>23167</v>
      </c>
      <c r="B12485" s="8" t="s">
        <v>17</v>
      </c>
      <c r="C12485" s="8">
        <v>4</v>
      </c>
      <c r="D12485" s="8">
        <v>1</v>
      </c>
      <c r="E12485" s="8">
        <v>18735206</v>
      </c>
    </row>
    <row r="12486" spans="1:5" x14ac:dyDescent="0.2">
      <c r="A12486" s="8" t="s">
        <v>6710</v>
      </c>
      <c r="B12486" s="8" t="s">
        <v>18</v>
      </c>
      <c r="C12486" s="8">
        <v>40</v>
      </c>
      <c r="D12486" s="8">
        <v>6</v>
      </c>
      <c r="E12486" s="9">
        <v>1.2016723512016101E+53</v>
      </c>
    </row>
    <row r="12487" spans="1:5" x14ac:dyDescent="0.2">
      <c r="A12487" s="8" t="s">
        <v>23168</v>
      </c>
      <c r="B12487" s="8" t="s">
        <v>18</v>
      </c>
      <c r="C12487" s="8">
        <v>50</v>
      </c>
      <c r="D12487" s="8">
        <v>3</v>
      </c>
      <c r="E12487" s="9">
        <v>5.9734475973501505E+20</v>
      </c>
    </row>
    <row r="12488" spans="1:5" x14ac:dyDescent="0.2">
      <c r="A12488" s="8" t="s">
        <v>6712</v>
      </c>
      <c r="B12488" s="8" t="s">
        <v>17</v>
      </c>
      <c r="C12488" s="8">
        <v>28</v>
      </c>
      <c r="D12488" s="8">
        <v>5</v>
      </c>
      <c r="E12488" s="9">
        <v>5.9848524598483698E+39</v>
      </c>
    </row>
    <row r="12489" spans="1:5" x14ac:dyDescent="0.2">
      <c r="A12489" s="8" t="s">
        <v>23169</v>
      </c>
      <c r="B12489" s="8" t="s">
        <v>17</v>
      </c>
      <c r="C12489" s="8">
        <v>12</v>
      </c>
      <c r="D12489" s="8">
        <v>2</v>
      </c>
      <c r="E12489" s="9">
        <v>30340633034017</v>
      </c>
    </row>
    <row r="12490" spans="1:5" x14ac:dyDescent="0.2">
      <c r="A12490" s="8" t="s">
        <v>23170</v>
      </c>
      <c r="B12490" s="8" t="s">
        <v>18</v>
      </c>
      <c r="C12490" s="8">
        <v>8</v>
      </c>
      <c r="D12490" s="8">
        <v>1</v>
      </c>
      <c r="E12490" s="8">
        <v>2716391</v>
      </c>
    </row>
    <row r="12491" spans="1:5" x14ac:dyDescent="0.2">
      <c r="A12491" s="8" t="s">
        <v>6713</v>
      </c>
      <c r="B12491" s="8" t="s">
        <v>17</v>
      </c>
      <c r="C12491" s="8">
        <v>16</v>
      </c>
      <c r="D12491" s="8">
        <v>1</v>
      </c>
      <c r="E12491" s="8">
        <v>149996024</v>
      </c>
    </row>
    <row r="12492" spans="1:5" x14ac:dyDescent="0.2">
      <c r="A12492" s="8" t="s">
        <v>23171</v>
      </c>
      <c r="B12492" s="8" t="s">
        <v>17</v>
      </c>
      <c r="C12492" s="8">
        <v>25</v>
      </c>
      <c r="D12492" s="8">
        <v>4</v>
      </c>
      <c r="E12492" s="9">
        <v>1.1280922112808701E+31</v>
      </c>
    </row>
    <row r="12493" spans="1:5" x14ac:dyDescent="0.2">
      <c r="A12493" s="8" t="s">
        <v>23172</v>
      </c>
      <c r="B12493" s="8" t="s">
        <v>17</v>
      </c>
      <c r="C12493" s="8">
        <v>2</v>
      </c>
      <c r="D12493" s="8">
        <v>1</v>
      </c>
      <c r="E12493" s="8">
        <v>7003340</v>
      </c>
    </row>
    <row r="12494" spans="1:5" x14ac:dyDescent="0.2">
      <c r="A12494" s="8" t="s">
        <v>23173</v>
      </c>
      <c r="B12494" s="8" t="s">
        <v>17</v>
      </c>
      <c r="C12494" s="8">
        <v>21</v>
      </c>
      <c r="D12494" s="8">
        <v>3</v>
      </c>
      <c r="E12494" s="9">
        <v>2.6922095269222699E+23</v>
      </c>
    </row>
    <row r="12495" spans="1:5" x14ac:dyDescent="0.2">
      <c r="A12495" s="8" t="s">
        <v>23174</v>
      </c>
      <c r="B12495" s="8" t="s">
        <v>18</v>
      </c>
      <c r="C12495" s="8">
        <v>15</v>
      </c>
      <c r="D12495" s="8">
        <v>3</v>
      </c>
      <c r="E12495" s="9">
        <v>9.2610322926103406E+23</v>
      </c>
    </row>
    <row r="12496" spans="1:5" x14ac:dyDescent="0.2">
      <c r="A12496" s="8" t="s">
        <v>6714</v>
      </c>
      <c r="B12496" s="8" t="s">
        <v>17</v>
      </c>
      <c r="C12496" s="8">
        <v>129</v>
      </c>
      <c r="D12496" s="8">
        <v>10</v>
      </c>
      <c r="E12496" s="9">
        <v>1.24523744124523E+89</v>
      </c>
    </row>
    <row r="12497" spans="1:5" x14ac:dyDescent="0.2">
      <c r="A12497" s="8" t="s">
        <v>6715</v>
      </c>
      <c r="B12497" s="8" t="s">
        <v>18</v>
      </c>
      <c r="C12497" s="8">
        <v>156</v>
      </c>
      <c r="D12497" s="8">
        <v>4</v>
      </c>
      <c r="E12497" s="9">
        <v>1.0109783510109701E+35</v>
      </c>
    </row>
    <row r="12498" spans="1:5" x14ac:dyDescent="0.2">
      <c r="A12498" s="8" t="s">
        <v>3892</v>
      </c>
      <c r="B12498" s="8" t="s">
        <v>18</v>
      </c>
      <c r="C12498" s="8">
        <v>25</v>
      </c>
      <c r="D12498" s="8">
        <v>1</v>
      </c>
      <c r="E12498" s="8">
        <v>101521126</v>
      </c>
    </row>
    <row r="12499" spans="1:5" x14ac:dyDescent="0.2">
      <c r="A12499" s="8" t="s">
        <v>15537</v>
      </c>
      <c r="B12499" s="8" t="s">
        <v>17</v>
      </c>
      <c r="C12499" s="8">
        <v>74</v>
      </c>
      <c r="D12499" s="8">
        <v>3</v>
      </c>
      <c r="E12499" s="9">
        <v>1.43601733143601E+26</v>
      </c>
    </row>
    <row r="12500" spans="1:5" x14ac:dyDescent="0.2">
      <c r="A12500" s="8" t="s">
        <v>6716</v>
      </c>
      <c r="B12500" s="8" t="s">
        <v>17</v>
      </c>
      <c r="C12500" s="8">
        <v>14</v>
      </c>
      <c r="D12500" s="8">
        <v>1</v>
      </c>
      <c r="E12500" s="8">
        <v>6046004</v>
      </c>
    </row>
    <row r="12501" spans="1:5" x14ac:dyDescent="0.2">
      <c r="A12501" s="8" t="s">
        <v>23175</v>
      </c>
      <c r="B12501" s="8" t="s">
        <v>17</v>
      </c>
      <c r="C12501" s="8">
        <v>6</v>
      </c>
      <c r="D12501" s="8">
        <v>2</v>
      </c>
      <c r="E12501" s="9">
        <v>2213636622136570</v>
      </c>
    </row>
    <row r="12502" spans="1:5" x14ac:dyDescent="0.2">
      <c r="A12502" s="8" t="s">
        <v>6717</v>
      </c>
      <c r="B12502" s="8" t="s">
        <v>18</v>
      </c>
      <c r="C12502" s="8">
        <v>17</v>
      </c>
      <c r="D12502" s="8">
        <v>2</v>
      </c>
      <c r="E12502" s="9">
        <v>1.0139755010139699E+17</v>
      </c>
    </row>
    <row r="12503" spans="1:5" x14ac:dyDescent="0.2">
      <c r="A12503" s="8" t="s">
        <v>6718</v>
      </c>
      <c r="B12503" s="8" t="s">
        <v>18</v>
      </c>
      <c r="C12503" s="8">
        <v>89</v>
      </c>
      <c r="D12503" s="8">
        <v>2</v>
      </c>
      <c r="E12503" s="9">
        <v>18064661806443</v>
      </c>
    </row>
    <row r="12504" spans="1:5" x14ac:dyDescent="0.2">
      <c r="A12504" s="8" t="s">
        <v>23176</v>
      </c>
      <c r="B12504" s="8" t="s">
        <v>18</v>
      </c>
      <c r="C12504" s="8">
        <v>10</v>
      </c>
      <c r="D12504" s="8">
        <v>1</v>
      </c>
      <c r="E12504" s="8">
        <v>137556056</v>
      </c>
    </row>
    <row r="12505" spans="1:5" x14ac:dyDescent="0.2">
      <c r="A12505" s="8" t="s">
        <v>6719</v>
      </c>
      <c r="B12505" s="8" t="s">
        <v>17</v>
      </c>
      <c r="C12505" s="8">
        <v>16</v>
      </c>
      <c r="D12505" s="8">
        <v>5</v>
      </c>
      <c r="E12505" s="9">
        <v>3.2279570322796298E+39</v>
      </c>
    </row>
    <row r="12506" spans="1:5" x14ac:dyDescent="0.2">
      <c r="A12506" s="8" t="s">
        <v>6721</v>
      </c>
      <c r="B12506" s="8" t="s">
        <v>18</v>
      </c>
      <c r="C12506" s="8">
        <v>64</v>
      </c>
      <c r="D12506" s="8">
        <v>5</v>
      </c>
      <c r="E12506" s="9">
        <v>2.2400932224008899E+39</v>
      </c>
    </row>
    <row r="12507" spans="1:5" x14ac:dyDescent="0.2">
      <c r="A12507" s="8" t="s">
        <v>6722</v>
      </c>
      <c r="B12507" s="8" t="s">
        <v>18</v>
      </c>
      <c r="C12507" s="8">
        <v>15</v>
      </c>
      <c r="D12507" s="8">
        <v>1</v>
      </c>
      <c r="E12507" s="8">
        <v>101050421</v>
      </c>
    </row>
    <row r="12508" spans="1:5" x14ac:dyDescent="0.2">
      <c r="A12508" s="8" t="s">
        <v>6723</v>
      </c>
      <c r="B12508" s="8" t="s">
        <v>17</v>
      </c>
      <c r="C12508" s="8">
        <v>45</v>
      </c>
      <c r="D12508" s="8">
        <v>4</v>
      </c>
      <c r="E12508" s="9">
        <v>7.1578390715784598E+31</v>
      </c>
    </row>
    <row r="12509" spans="1:5" x14ac:dyDescent="0.2">
      <c r="A12509" s="8" t="s">
        <v>23177</v>
      </c>
      <c r="B12509" s="8" t="s">
        <v>18</v>
      </c>
      <c r="C12509" s="8">
        <v>8</v>
      </c>
      <c r="D12509" s="8">
        <v>1</v>
      </c>
      <c r="E12509" s="8">
        <v>12318158</v>
      </c>
    </row>
    <row r="12510" spans="1:5" x14ac:dyDescent="0.2">
      <c r="A12510" s="8" t="s">
        <v>6725</v>
      </c>
      <c r="B12510" s="8" t="s">
        <v>17</v>
      </c>
      <c r="C12510" s="8">
        <v>12</v>
      </c>
      <c r="D12510" s="8">
        <v>2</v>
      </c>
      <c r="E12510" s="9">
        <v>1.19846058119846E+17</v>
      </c>
    </row>
    <row r="12511" spans="1:5" x14ac:dyDescent="0.2">
      <c r="A12511" s="8" t="s">
        <v>23178</v>
      </c>
      <c r="B12511" s="8" t="s">
        <v>18</v>
      </c>
      <c r="C12511" s="8">
        <v>24</v>
      </c>
      <c r="D12511" s="8">
        <v>5</v>
      </c>
      <c r="E12511" s="9">
        <v>9.1653579916534303E+39</v>
      </c>
    </row>
    <row r="12512" spans="1:5" x14ac:dyDescent="0.2">
      <c r="A12512" s="8" t="s">
        <v>23179</v>
      </c>
      <c r="B12512" s="8" t="s">
        <v>18</v>
      </c>
      <c r="C12512" s="8">
        <v>29</v>
      </c>
      <c r="D12512" s="8">
        <v>3</v>
      </c>
      <c r="E12512" s="9">
        <v>1.0148083010148E+26</v>
      </c>
    </row>
    <row r="12513" spans="1:5" x14ac:dyDescent="0.2">
      <c r="A12513" s="8" t="s">
        <v>23180</v>
      </c>
      <c r="B12513" s="8" t="s">
        <v>17</v>
      </c>
      <c r="C12513" s="8">
        <v>23</v>
      </c>
      <c r="D12513" s="8">
        <v>2</v>
      </c>
      <c r="E12513" s="9">
        <v>1.1991062811991E+17</v>
      </c>
    </row>
    <row r="12514" spans="1:5" x14ac:dyDescent="0.2">
      <c r="A12514" s="8" t="s">
        <v>23181</v>
      </c>
      <c r="B12514" s="8" t="s">
        <v>17</v>
      </c>
      <c r="C12514" s="8">
        <v>10</v>
      </c>
      <c r="D12514" s="8">
        <v>3</v>
      </c>
      <c r="E12514" s="9">
        <v>5.1033536510332897E+23</v>
      </c>
    </row>
    <row r="12515" spans="1:5" x14ac:dyDescent="0.2">
      <c r="A12515" s="8" t="s">
        <v>6726</v>
      </c>
      <c r="B12515" s="8" t="s">
        <v>18</v>
      </c>
      <c r="C12515" s="8">
        <v>865</v>
      </c>
      <c r="D12515" s="8">
        <v>9</v>
      </c>
      <c r="E12515" s="9">
        <v>1.5711039915711001E+80</v>
      </c>
    </row>
    <row r="12516" spans="1:5" x14ac:dyDescent="0.2">
      <c r="A12516" s="8" t="s">
        <v>23182</v>
      </c>
      <c r="B12516" s="8" t="s">
        <v>18</v>
      </c>
      <c r="C12516" s="8">
        <v>6</v>
      </c>
      <c r="D12516" s="8">
        <v>2</v>
      </c>
      <c r="E12516" s="9">
        <v>43359654336177</v>
      </c>
    </row>
    <row r="12517" spans="1:5" x14ac:dyDescent="0.2">
      <c r="A12517" s="8" t="s">
        <v>6727</v>
      </c>
      <c r="B12517" s="8" t="s">
        <v>18</v>
      </c>
      <c r="C12517" s="8">
        <v>11</v>
      </c>
      <c r="D12517" s="8">
        <v>4</v>
      </c>
      <c r="E12517" s="9">
        <v>1.27405009127405E+35</v>
      </c>
    </row>
    <row r="12518" spans="1:5" x14ac:dyDescent="0.2">
      <c r="A12518" s="8" t="s">
        <v>6728</v>
      </c>
      <c r="B12518" s="8" t="s">
        <v>18</v>
      </c>
      <c r="C12518" s="8">
        <v>65</v>
      </c>
      <c r="D12518" s="8">
        <v>10</v>
      </c>
      <c r="E12518" s="9">
        <v>1.43899331438979E+79</v>
      </c>
    </row>
    <row r="12519" spans="1:5" x14ac:dyDescent="0.2">
      <c r="A12519" s="8" t="s">
        <v>23183</v>
      </c>
      <c r="B12519" s="8" t="s">
        <v>18</v>
      </c>
      <c r="C12519" s="8">
        <v>41</v>
      </c>
      <c r="D12519" s="8">
        <v>6</v>
      </c>
      <c r="E12519" s="9">
        <v>2.1852416218522498E+47</v>
      </c>
    </row>
    <row r="12520" spans="1:5" x14ac:dyDescent="0.2">
      <c r="A12520" s="8" t="s">
        <v>23184</v>
      </c>
      <c r="B12520" s="8" t="s">
        <v>18</v>
      </c>
      <c r="C12520" s="8">
        <v>13</v>
      </c>
      <c r="D12520" s="8">
        <v>2</v>
      </c>
      <c r="E12520" s="9">
        <v>9339709893397130</v>
      </c>
    </row>
    <row r="12521" spans="1:5" x14ac:dyDescent="0.2">
      <c r="A12521" s="8" t="s">
        <v>6730</v>
      </c>
      <c r="B12521" s="8" t="s">
        <v>18</v>
      </c>
      <c r="C12521" s="8">
        <v>1853</v>
      </c>
      <c r="D12521" s="8">
        <v>14</v>
      </c>
      <c r="E12521" s="9">
        <v>7.3143997731440098E+111</v>
      </c>
    </row>
    <row r="12522" spans="1:5" x14ac:dyDescent="0.2">
      <c r="A12522" s="8" t="s">
        <v>23185</v>
      </c>
      <c r="B12522" s="8" t="s">
        <v>18</v>
      </c>
      <c r="C12522" s="8">
        <v>3</v>
      </c>
      <c r="D12522" s="8">
        <v>1</v>
      </c>
      <c r="E12522" s="8">
        <v>110764143</v>
      </c>
    </row>
    <row r="12523" spans="1:5" x14ac:dyDescent="0.2">
      <c r="A12523" s="8" t="s">
        <v>6731</v>
      </c>
      <c r="B12523" s="8" t="s">
        <v>17</v>
      </c>
      <c r="C12523" s="8">
        <v>65</v>
      </c>
      <c r="D12523" s="8">
        <v>3</v>
      </c>
      <c r="E12523" s="9">
        <v>5.0892725089347502E+20</v>
      </c>
    </row>
    <row r="12524" spans="1:5" x14ac:dyDescent="0.2">
      <c r="A12524" s="8" t="s">
        <v>6732</v>
      </c>
      <c r="B12524" s="8" t="s">
        <v>18</v>
      </c>
      <c r="C12524" s="8">
        <v>73</v>
      </c>
      <c r="D12524" s="8">
        <v>6</v>
      </c>
      <c r="E12524" s="9">
        <v>1.3152693131527899E+47</v>
      </c>
    </row>
    <row r="12525" spans="1:5" x14ac:dyDescent="0.2">
      <c r="A12525" s="8" t="s">
        <v>6733</v>
      </c>
      <c r="B12525" s="8" t="s">
        <v>17</v>
      </c>
      <c r="C12525" s="8">
        <v>114</v>
      </c>
      <c r="D12525" s="8">
        <v>12</v>
      </c>
      <c r="E12525" s="9">
        <v>5.7705425770446503E+83</v>
      </c>
    </row>
    <row r="12526" spans="1:5" x14ac:dyDescent="0.2">
      <c r="A12526" s="8" t="s">
        <v>23186</v>
      </c>
      <c r="B12526" s="8" t="s">
        <v>18</v>
      </c>
      <c r="C12526" s="8">
        <v>16</v>
      </c>
      <c r="D12526" s="8">
        <v>2</v>
      </c>
      <c r="E12526" s="9">
        <v>4722228147222300</v>
      </c>
    </row>
    <row r="12527" spans="1:5" x14ac:dyDescent="0.2">
      <c r="A12527" s="8" t="s">
        <v>23187</v>
      </c>
      <c r="B12527" s="8" t="s">
        <v>18</v>
      </c>
      <c r="C12527" s="8">
        <v>22</v>
      </c>
      <c r="D12527" s="8">
        <v>2</v>
      </c>
      <c r="E12527" s="9">
        <v>3256998032569990</v>
      </c>
    </row>
    <row r="12528" spans="1:5" x14ac:dyDescent="0.2">
      <c r="A12528" s="8" t="s">
        <v>23188</v>
      </c>
      <c r="B12528" s="8" t="s">
        <v>17</v>
      </c>
      <c r="C12528" s="8">
        <v>25</v>
      </c>
      <c r="D12528" s="8">
        <v>3</v>
      </c>
      <c r="E12528" s="9">
        <v>6.0274727602747499E+23</v>
      </c>
    </row>
    <row r="12529" spans="1:5" x14ac:dyDescent="0.2">
      <c r="A12529" s="8" t="s">
        <v>23189</v>
      </c>
      <c r="B12529" s="8" t="s">
        <v>17</v>
      </c>
      <c r="C12529" s="8">
        <v>26</v>
      </c>
      <c r="D12529" s="8">
        <v>7</v>
      </c>
      <c r="E12529" s="9">
        <v>8.94272798942731E+55</v>
      </c>
    </row>
    <row r="12530" spans="1:5" x14ac:dyDescent="0.2">
      <c r="A12530" s="8" t="s">
        <v>23190</v>
      </c>
      <c r="B12530" s="8" t="s">
        <v>18</v>
      </c>
      <c r="C12530" s="8">
        <v>24</v>
      </c>
      <c r="D12530" s="8">
        <v>4</v>
      </c>
      <c r="E12530" s="9">
        <v>1.8912111896367101E+27</v>
      </c>
    </row>
    <row r="12531" spans="1:5" x14ac:dyDescent="0.2">
      <c r="A12531" s="8" t="s">
        <v>6734</v>
      </c>
      <c r="B12531" s="8" t="s">
        <v>17</v>
      </c>
      <c r="C12531" s="8">
        <v>225</v>
      </c>
      <c r="D12531" s="8">
        <v>4</v>
      </c>
      <c r="E12531" s="9">
        <v>1.14408702114408E+35</v>
      </c>
    </row>
    <row r="12532" spans="1:5" x14ac:dyDescent="0.2">
      <c r="A12532" s="8" t="s">
        <v>7042</v>
      </c>
      <c r="B12532" s="8" t="s">
        <v>17</v>
      </c>
      <c r="C12532" s="8">
        <v>27</v>
      </c>
      <c r="D12532" s="8">
        <v>3</v>
      </c>
      <c r="E12532" s="9">
        <v>9.26454189264543E+23</v>
      </c>
    </row>
    <row r="12533" spans="1:5" x14ac:dyDescent="0.2">
      <c r="A12533" s="8" t="s">
        <v>6736</v>
      </c>
      <c r="B12533" s="8" t="s">
        <v>18</v>
      </c>
      <c r="C12533" s="8">
        <v>102</v>
      </c>
      <c r="D12533" s="8">
        <v>6</v>
      </c>
      <c r="E12533" s="9">
        <v>1.48545121485445E+47</v>
      </c>
    </row>
    <row r="12534" spans="1:5" x14ac:dyDescent="0.2">
      <c r="A12534" s="8" t="s">
        <v>23191</v>
      </c>
      <c r="B12534" s="8" t="s">
        <v>17</v>
      </c>
      <c r="C12534" s="8">
        <v>8</v>
      </c>
      <c r="D12534" s="8">
        <v>1</v>
      </c>
      <c r="E12534" s="8">
        <v>114049403</v>
      </c>
    </row>
    <row r="12535" spans="1:5" x14ac:dyDescent="0.2">
      <c r="A12535" s="8" t="s">
        <v>23192</v>
      </c>
      <c r="B12535" s="8" t="s">
        <v>17</v>
      </c>
      <c r="C12535" s="8">
        <v>23</v>
      </c>
      <c r="D12535" s="8">
        <v>3</v>
      </c>
      <c r="E12535" s="9">
        <v>1.1923068511923E+26</v>
      </c>
    </row>
    <row r="12536" spans="1:5" x14ac:dyDescent="0.2">
      <c r="A12536" s="8" t="s">
        <v>23193</v>
      </c>
      <c r="B12536" s="8" t="s">
        <v>18</v>
      </c>
      <c r="C12536" s="8">
        <v>6</v>
      </c>
      <c r="D12536" s="8">
        <v>1</v>
      </c>
      <c r="E12536" s="8">
        <v>12497487</v>
      </c>
    </row>
    <row r="12537" spans="1:5" x14ac:dyDescent="0.2">
      <c r="A12537" s="8" t="s">
        <v>6737</v>
      </c>
      <c r="B12537" s="8" t="s">
        <v>18</v>
      </c>
      <c r="C12537" s="8">
        <v>22</v>
      </c>
      <c r="D12537" s="8">
        <v>1</v>
      </c>
      <c r="E12537" s="8">
        <v>138555942</v>
      </c>
    </row>
    <row r="12538" spans="1:5" x14ac:dyDescent="0.2">
      <c r="A12538" s="8" t="s">
        <v>6738</v>
      </c>
      <c r="B12538" s="8" t="s">
        <v>17</v>
      </c>
      <c r="C12538" s="8">
        <v>115</v>
      </c>
      <c r="D12538" s="8">
        <v>7</v>
      </c>
      <c r="E12538" s="9">
        <v>1.0629593310629601E+62</v>
      </c>
    </row>
    <row r="12539" spans="1:5" x14ac:dyDescent="0.2">
      <c r="A12539" s="8" t="s">
        <v>23194</v>
      </c>
      <c r="B12539" s="8" t="s">
        <v>18</v>
      </c>
      <c r="C12539" s="8">
        <v>17</v>
      </c>
      <c r="D12539" s="8">
        <v>3</v>
      </c>
      <c r="E12539" s="9">
        <v>1.2943388312943301E+26</v>
      </c>
    </row>
    <row r="12540" spans="1:5" x14ac:dyDescent="0.2">
      <c r="A12540" s="8" t="s">
        <v>8958</v>
      </c>
      <c r="B12540" s="8" t="s">
        <v>17</v>
      </c>
      <c r="C12540" s="8">
        <v>532</v>
      </c>
      <c r="D12540" s="8">
        <v>6</v>
      </c>
      <c r="E12540" s="9">
        <v>3.46585973465862E+47</v>
      </c>
    </row>
    <row r="12541" spans="1:5" x14ac:dyDescent="0.2">
      <c r="A12541" s="8" t="s">
        <v>23195</v>
      </c>
      <c r="B12541" s="8" t="s">
        <v>18</v>
      </c>
      <c r="C12541" s="8">
        <v>10</v>
      </c>
      <c r="D12541" s="8">
        <v>1</v>
      </c>
      <c r="E12541" s="8">
        <v>134625521</v>
      </c>
    </row>
    <row r="12542" spans="1:5" x14ac:dyDescent="0.2">
      <c r="A12542" s="8" t="s">
        <v>6740</v>
      </c>
      <c r="B12542" s="8" t="s">
        <v>18</v>
      </c>
      <c r="C12542" s="8">
        <v>35</v>
      </c>
      <c r="D12542" s="8">
        <v>2</v>
      </c>
      <c r="E12542" s="9">
        <v>1462860414628630</v>
      </c>
    </row>
    <row r="12543" spans="1:5" x14ac:dyDescent="0.2">
      <c r="A12543" s="8" t="s">
        <v>6741</v>
      </c>
      <c r="B12543" s="8" t="s">
        <v>18</v>
      </c>
      <c r="C12543" s="8">
        <v>124</v>
      </c>
      <c r="D12543" s="8">
        <v>8</v>
      </c>
      <c r="E12543" s="9">
        <v>5.8908270589086898E+63</v>
      </c>
    </row>
    <row r="12544" spans="1:5" x14ac:dyDescent="0.2">
      <c r="A12544" s="8" t="s">
        <v>23196</v>
      </c>
      <c r="B12544" s="8" t="s">
        <v>17</v>
      </c>
      <c r="C12544" s="8">
        <v>14</v>
      </c>
      <c r="D12544" s="8">
        <v>2</v>
      </c>
      <c r="E12544" s="9">
        <v>1.5683328115682301E+17</v>
      </c>
    </row>
    <row r="12545" spans="1:5" x14ac:dyDescent="0.2">
      <c r="A12545" s="8" t="s">
        <v>6742</v>
      </c>
      <c r="B12545" s="8" t="s">
        <v>18</v>
      </c>
      <c r="C12545" s="8">
        <v>45</v>
      </c>
      <c r="D12545" s="8">
        <v>2</v>
      </c>
      <c r="E12545" s="9">
        <v>3798641537986500</v>
      </c>
    </row>
    <row r="12546" spans="1:5" x14ac:dyDescent="0.2">
      <c r="A12546" s="8" t="s">
        <v>23197</v>
      </c>
      <c r="B12546" s="8" t="s">
        <v>17</v>
      </c>
      <c r="C12546" s="8">
        <v>29</v>
      </c>
      <c r="D12546" s="8">
        <v>1</v>
      </c>
      <c r="E12546" s="8">
        <v>6353289</v>
      </c>
    </row>
    <row r="12547" spans="1:5" x14ac:dyDescent="0.2">
      <c r="A12547" s="8" t="s">
        <v>6743</v>
      </c>
      <c r="B12547" s="8" t="s">
        <v>18</v>
      </c>
      <c r="C12547" s="8">
        <v>137</v>
      </c>
      <c r="D12547" s="8">
        <v>3</v>
      </c>
      <c r="E12547" s="9">
        <v>1.2752938127529E+23</v>
      </c>
    </row>
    <row r="12548" spans="1:5" x14ac:dyDescent="0.2">
      <c r="A12548" s="8" t="s">
        <v>23198</v>
      </c>
      <c r="B12548" s="8" t="s">
        <v>18</v>
      </c>
      <c r="C12548" s="8">
        <v>9</v>
      </c>
      <c r="D12548" s="8">
        <v>1</v>
      </c>
      <c r="E12548" s="8">
        <v>113783686</v>
      </c>
    </row>
    <row r="12549" spans="1:5" x14ac:dyDescent="0.2">
      <c r="A12549" s="8" t="s">
        <v>6744</v>
      </c>
      <c r="B12549" s="8" t="s">
        <v>17</v>
      </c>
      <c r="C12549" s="8">
        <v>13</v>
      </c>
      <c r="D12549" s="8">
        <v>1</v>
      </c>
      <c r="E12549" s="8">
        <v>616933</v>
      </c>
    </row>
    <row r="12550" spans="1:5" x14ac:dyDescent="0.2">
      <c r="A12550" s="8" t="s">
        <v>6745</v>
      </c>
      <c r="B12550" s="8" t="s">
        <v>18</v>
      </c>
      <c r="C12550" s="8">
        <v>89</v>
      </c>
      <c r="D12550" s="8">
        <v>7</v>
      </c>
      <c r="E12550" s="9">
        <v>1.6044570160446601E+55</v>
      </c>
    </row>
    <row r="12551" spans="1:5" x14ac:dyDescent="0.2">
      <c r="A12551" s="8" t="s">
        <v>23199</v>
      </c>
      <c r="B12551" s="8" t="s">
        <v>17</v>
      </c>
      <c r="C12551" s="8">
        <v>100</v>
      </c>
      <c r="D12551" s="8">
        <v>6</v>
      </c>
      <c r="E12551" s="9">
        <v>3.2099752320997799E+47</v>
      </c>
    </row>
    <row r="12552" spans="1:5" x14ac:dyDescent="0.2">
      <c r="A12552" s="8" t="s">
        <v>23200</v>
      </c>
      <c r="B12552" s="8" t="s">
        <v>18</v>
      </c>
      <c r="C12552" s="8">
        <v>39</v>
      </c>
      <c r="D12552" s="8">
        <v>3</v>
      </c>
      <c r="E12552" s="9">
        <v>5.6263595626337501E+20</v>
      </c>
    </row>
    <row r="12553" spans="1:5" x14ac:dyDescent="0.2">
      <c r="A12553" s="8" t="s">
        <v>23201</v>
      </c>
      <c r="B12553" s="8" t="s">
        <v>18</v>
      </c>
      <c r="C12553" s="8">
        <v>3</v>
      </c>
      <c r="D12553" s="8">
        <v>1</v>
      </c>
      <c r="E12553" s="8">
        <v>8870631</v>
      </c>
    </row>
    <row r="12554" spans="1:5" x14ac:dyDescent="0.2">
      <c r="A12554" s="8" t="s">
        <v>6747</v>
      </c>
      <c r="B12554" s="8" t="s">
        <v>17</v>
      </c>
      <c r="C12554" s="8">
        <v>261</v>
      </c>
      <c r="D12554" s="8">
        <v>9</v>
      </c>
      <c r="E12554" s="9">
        <v>1.08125705108125E+80</v>
      </c>
    </row>
    <row r="12555" spans="1:5" x14ac:dyDescent="0.2">
      <c r="A12555" s="8" t="s">
        <v>6748</v>
      </c>
      <c r="B12555" s="8" t="s">
        <v>18</v>
      </c>
      <c r="C12555" s="8">
        <v>145</v>
      </c>
      <c r="D12555" s="8">
        <v>9</v>
      </c>
      <c r="E12555" s="9">
        <v>1.7244401172483599E+71</v>
      </c>
    </row>
    <row r="12556" spans="1:5" x14ac:dyDescent="0.2">
      <c r="A12556" s="8" t="s">
        <v>6749</v>
      </c>
      <c r="B12556" s="8" t="s">
        <v>17</v>
      </c>
      <c r="C12556" s="8">
        <v>103</v>
      </c>
      <c r="D12556" s="8">
        <v>10</v>
      </c>
      <c r="E12556" s="9">
        <v>1.3444722713444701E+89</v>
      </c>
    </row>
    <row r="12557" spans="1:5" x14ac:dyDescent="0.2">
      <c r="A12557" s="8" t="s">
        <v>23202</v>
      </c>
      <c r="B12557" s="8" t="s">
        <v>18</v>
      </c>
      <c r="C12557" s="8">
        <v>10</v>
      </c>
      <c r="D12557" s="8">
        <v>2</v>
      </c>
      <c r="E12557" s="9">
        <v>1.28006560128006E+17</v>
      </c>
    </row>
    <row r="12558" spans="1:5" x14ac:dyDescent="0.2">
      <c r="A12558" s="8" t="s">
        <v>6750</v>
      </c>
      <c r="B12558" s="8" t="s">
        <v>17</v>
      </c>
      <c r="C12558" s="8">
        <v>15</v>
      </c>
      <c r="D12558" s="8">
        <v>2</v>
      </c>
      <c r="E12558" s="9">
        <v>1.60136558160136E+17</v>
      </c>
    </row>
    <row r="12559" spans="1:5" x14ac:dyDescent="0.2">
      <c r="A12559" s="8" t="s">
        <v>6751</v>
      </c>
      <c r="B12559" s="8" t="s">
        <v>18</v>
      </c>
      <c r="C12559" s="8">
        <v>33</v>
      </c>
      <c r="D12559" s="8">
        <v>4</v>
      </c>
      <c r="E12559" s="9">
        <v>1.02201618102201E+35</v>
      </c>
    </row>
    <row r="12560" spans="1:5" x14ac:dyDescent="0.2">
      <c r="A12560" s="8" t="s">
        <v>23203</v>
      </c>
      <c r="B12560" s="8" t="s">
        <v>18</v>
      </c>
      <c r="C12560" s="8">
        <v>21</v>
      </c>
      <c r="D12560" s="8">
        <v>2</v>
      </c>
      <c r="E12560" s="9">
        <v>1.2944705212944701E+17</v>
      </c>
    </row>
    <row r="12561" spans="1:5" x14ac:dyDescent="0.2">
      <c r="A12561" s="8" t="s">
        <v>23204</v>
      </c>
      <c r="B12561" s="8" t="s">
        <v>18</v>
      </c>
      <c r="C12561" s="8">
        <v>24</v>
      </c>
      <c r="D12561" s="8">
        <v>1</v>
      </c>
      <c r="E12561" s="8">
        <v>80757174</v>
      </c>
    </row>
    <row r="12562" spans="1:5" x14ac:dyDescent="0.2">
      <c r="A12562" s="8" t="s">
        <v>6683</v>
      </c>
      <c r="B12562" s="8" t="s">
        <v>18</v>
      </c>
      <c r="C12562" s="8">
        <v>190</v>
      </c>
      <c r="D12562" s="8">
        <v>6</v>
      </c>
      <c r="E12562" s="9">
        <v>1.1745180711745101E+53</v>
      </c>
    </row>
    <row r="12563" spans="1:5" x14ac:dyDescent="0.2">
      <c r="A12563" s="8" t="s">
        <v>6752</v>
      </c>
      <c r="B12563" s="8" t="s">
        <v>17</v>
      </c>
      <c r="C12563" s="8">
        <v>51</v>
      </c>
      <c r="D12563" s="8">
        <v>4</v>
      </c>
      <c r="E12563" s="9">
        <v>9.9336199933641907E+27</v>
      </c>
    </row>
    <row r="12564" spans="1:5" x14ac:dyDescent="0.2">
      <c r="A12564" s="8" t="s">
        <v>6753</v>
      </c>
      <c r="B12564" s="8" t="s">
        <v>18</v>
      </c>
      <c r="C12564" s="8">
        <v>50</v>
      </c>
      <c r="D12564" s="8">
        <v>5</v>
      </c>
      <c r="E12564" s="9">
        <v>1.15626997115626E+44</v>
      </c>
    </row>
    <row r="12565" spans="1:5" x14ac:dyDescent="0.2">
      <c r="A12565" s="8" t="s">
        <v>5751</v>
      </c>
      <c r="B12565" s="8" t="s">
        <v>17</v>
      </c>
      <c r="C12565" s="8">
        <v>43</v>
      </c>
      <c r="D12565" s="8">
        <v>7</v>
      </c>
      <c r="E12565" s="9">
        <v>2.61844992618356E+55</v>
      </c>
    </row>
    <row r="12566" spans="1:5" x14ac:dyDescent="0.2">
      <c r="A12566" s="8" t="s">
        <v>6754</v>
      </c>
      <c r="B12566" s="8" t="s">
        <v>17</v>
      </c>
      <c r="C12566" s="8">
        <v>10</v>
      </c>
      <c r="D12566" s="8">
        <v>2</v>
      </c>
      <c r="E12566" s="9">
        <v>5079245650792370</v>
      </c>
    </row>
    <row r="12567" spans="1:5" x14ac:dyDescent="0.2">
      <c r="A12567" s="8" t="s">
        <v>23205</v>
      </c>
      <c r="B12567" s="8" t="s">
        <v>17</v>
      </c>
      <c r="C12567" s="8">
        <v>6</v>
      </c>
      <c r="D12567" s="8">
        <v>2</v>
      </c>
      <c r="E12567" s="9">
        <v>4587170545871810</v>
      </c>
    </row>
    <row r="12568" spans="1:5" x14ac:dyDescent="0.2">
      <c r="A12568" s="8" t="s">
        <v>6756</v>
      </c>
      <c r="B12568" s="8" t="s">
        <v>18</v>
      </c>
      <c r="C12568" s="8">
        <v>230</v>
      </c>
      <c r="D12568" s="8">
        <v>5</v>
      </c>
      <c r="E12568" s="9">
        <v>1.4346989214346901E+44</v>
      </c>
    </row>
    <row r="12569" spans="1:5" x14ac:dyDescent="0.2">
      <c r="A12569" s="8" t="s">
        <v>23206</v>
      </c>
      <c r="B12569" s="8" t="s">
        <v>17</v>
      </c>
      <c r="C12569" s="8">
        <v>13</v>
      </c>
      <c r="D12569" s="8">
        <v>3</v>
      </c>
      <c r="E12569" s="9">
        <v>1.1476484811476601E+26</v>
      </c>
    </row>
    <row r="12570" spans="1:5" x14ac:dyDescent="0.2">
      <c r="A12570" s="8" t="s">
        <v>6757</v>
      </c>
      <c r="B12570" s="8" t="s">
        <v>18</v>
      </c>
      <c r="C12570" s="8">
        <v>1119</v>
      </c>
      <c r="D12570" s="8">
        <v>11</v>
      </c>
      <c r="E12570" s="9">
        <v>3.48390763483904E+87</v>
      </c>
    </row>
    <row r="12571" spans="1:5" x14ac:dyDescent="0.2">
      <c r="A12571" s="8" t="s">
        <v>6758</v>
      </c>
      <c r="B12571" s="8" t="s">
        <v>17</v>
      </c>
      <c r="C12571" s="8">
        <v>161</v>
      </c>
      <c r="D12571" s="8">
        <v>6</v>
      </c>
      <c r="E12571" s="9">
        <v>4.7173814717347404E+41</v>
      </c>
    </row>
    <row r="12572" spans="1:5" x14ac:dyDescent="0.2">
      <c r="A12572" s="8" t="s">
        <v>23207</v>
      </c>
      <c r="B12572" s="8" t="s">
        <v>17</v>
      </c>
      <c r="C12572" s="8">
        <v>61</v>
      </c>
      <c r="D12572" s="8">
        <v>7</v>
      </c>
      <c r="E12572" s="9">
        <v>1.0604399810604299E+62</v>
      </c>
    </row>
    <row r="12573" spans="1:5" x14ac:dyDescent="0.2">
      <c r="A12573" s="8" t="s">
        <v>23208</v>
      </c>
      <c r="B12573" s="8" t="s">
        <v>18</v>
      </c>
      <c r="C12573" s="8">
        <v>25</v>
      </c>
      <c r="D12573" s="8">
        <v>2</v>
      </c>
      <c r="E12573" s="9">
        <v>1340884213408870</v>
      </c>
    </row>
    <row r="12574" spans="1:5" x14ac:dyDescent="0.2">
      <c r="A12574" s="8" t="s">
        <v>23209</v>
      </c>
      <c r="B12574" s="8" t="s">
        <v>18</v>
      </c>
      <c r="C12574" s="8">
        <v>48</v>
      </c>
      <c r="D12574" s="8">
        <v>7</v>
      </c>
      <c r="E12574" s="9">
        <v>1.1023651611023599E+62</v>
      </c>
    </row>
    <row r="12575" spans="1:5" x14ac:dyDescent="0.2">
      <c r="A12575" s="8" t="s">
        <v>7146</v>
      </c>
      <c r="B12575" s="8" t="s">
        <v>18</v>
      </c>
      <c r="C12575" s="8">
        <v>13</v>
      </c>
      <c r="D12575" s="8">
        <v>1</v>
      </c>
      <c r="E12575" s="8">
        <v>83307481</v>
      </c>
    </row>
    <row r="12576" spans="1:5" x14ac:dyDescent="0.2">
      <c r="A12576" s="8" t="s">
        <v>23210</v>
      </c>
      <c r="B12576" s="8" t="s">
        <v>18</v>
      </c>
      <c r="C12576" s="8">
        <v>28</v>
      </c>
      <c r="D12576" s="8">
        <v>4</v>
      </c>
      <c r="E12576" s="9">
        <v>1.00726945100725E+35</v>
      </c>
    </row>
    <row r="12577" spans="1:5" x14ac:dyDescent="0.2">
      <c r="A12577" s="8" t="s">
        <v>6759</v>
      </c>
      <c r="B12577" s="8" t="s">
        <v>18</v>
      </c>
      <c r="C12577" s="8">
        <v>64</v>
      </c>
      <c r="D12577" s="8">
        <v>6</v>
      </c>
      <c r="E12577" s="9">
        <v>7.0953447095309696E+41</v>
      </c>
    </row>
    <row r="12578" spans="1:5" x14ac:dyDescent="0.2">
      <c r="A12578" s="8" t="s">
        <v>23211</v>
      </c>
      <c r="B12578" s="8" t="s">
        <v>18</v>
      </c>
      <c r="C12578" s="8">
        <v>9</v>
      </c>
      <c r="D12578" s="8">
        <v>2</v>
      </c>
      <c r="E12578" s="9">
        <v>3729830137298360</v>
      </c>
    </row>
    <row r="12579" spans="1:5" x14ac:dyDescent="0.2">
      <c r="A12579" s="8" t="s">
        <v>23212</v>
      </c>
      <c r="B12579" s="8" t="s">
        <v>17</v>
      </c>
      <c r="C12579" s="8">
        <v>7</v>
      </c>
      <c r="D12579" s="8">
        <v>2</v>
      </c>
      <c r="E12579" s="9">
        <v>1751202417510920</v>
      </c>
    </row>
    <row r="12580" spans="1:5" x14ac:dyDescent="0.2">
      <c r="A12580" s="8" t="s">
        <v>6761</v>
      </c>
      <c r="B12580" s="8" t="s">
        <v>18</v>
      </c>
      <c r="C12580" s="8">
        <v>107</v>
      </c>
      <c r="D12580" s="8">
        <v>7</v>
      </c>
      <c r="E12580" s="9">
        <v>7.0228088702280099E+55</v>
      </c>
    </row>
    <row r="12581" spans="1:5" x14ac:dyDescent="0.2">
      <c r="A12581" s="8" t="s">
        <v>23213</v>
      </c>
      <c r="B12581" s="8" t="s">
        <v>18</v>
      </c>
      <c r="C12581" s="8">
        <v>45</v>
      </c>
      <c r="D12581" s="8">
        <v>2</v>
      </c>
      <c r="E12581" s="9">
        <v>3565119235651080</v>
      </c>
    </row>
    <row r="12582" spans="1:5" x14ac:dyDescent="0.2">
      <c r="A12582" s="8" t="s">
        <v>23214</v>
      </c>
      <c r="B12582" s="8" t="s">
        <v>18</v>
      </c>
      <c r="C12582" s="8">
        <v>37</v>
      </c>
      <c r="D12582" s="8">
        <v>6</v>
      </c>
      <c r="E12582" s="9">
        <v>1.8211973182119499E+47</v>
      </c>
    </row>
    <row r="12583" spans="1:5" x14ac:dyDescent="0.2">
      <c r="A12583" s="8" t="s">
        <v>23215</v>
      </c>
      <c r="B12583" s="8" t="s">
        <v>17</v>
      </c>
      <c r="C12583" s="8">
        <v>23</v>
      </c>
      <c r="D12583" s="8">
        <v>2</v>
      </c>
      <c r="E12583" s="9">
        <v>1215486312154910</v>
      </c>
    </row>
    <row r="12584" spans="1:5" x14ac:dyDescent="0.2">
      <c r="A12584" s="8" t="s">
        <v>23216</v>
      </c>
      <c r="B12584" s="8" t="s">
        <v>18</v>
      </c>
      <c r="C12584" s="8">
        <v>41</v>
      </c>
      <c r="D12584" s="8">
        <v>3</v>
      </c>
      <c r="E12584" s="9">
        <v>1.01542990101538E+26</v>
      </c>
    </row>
    <row r="12585" spans="1:5" x14ac:dyDescent="0.2">
      <c r="A12585" s="8" t="s">
        <v>6762</v>
      </c>
      <c r="B12585" s="8" t="s">
        <v>17</v>
      </c>
      <c r="C12585" s="8">
        <v>104</v>
      </c>
      <c r="D12585" s="8">
        <v>4</v>
      </c>
      <c r="E12585" s="9">
        <v>7.8940437893968704E+27</v>
      </c>
    </row>
    <row r="12586" spans="1:5" x14ac:dyDescent="0.2">
      <c r="A12586" s="8" t="s">
        <v>6763</v>
      </c>
      <c r="B12586" s="8" t="s">
        <v>18</v>
      </c>
      <c r="C12586" s="8">
        <v>14</v>
      </c>
      <c r="D12586" s="8">
        <v>2</v>
      </c>
      <c r="E12586" s="9">
        <v>36920503692070</v>
      </c>
    </row>
    <row r="12587" spans="1:5" x14ac:dyDescent="0.2">
      <c r="A12587" s="8" t="s">
        <v>23217</v>
      </c>
      <c r="B12587" s="8" t="s">
        <v>18</v>
      </c>
      <c r="C12587" s="8">
        <v>38</v>
      </c>
      <c r="D12587" s="8">
        <v>4</v>
      </c>
      <c r="E12587" s="9">
        <v>8.9074571890745304E+31</v>
      </c>
    </row>
    <row r="12588" spans="1:5" x14ac:dyDescent="0.2">
      <c r="A12588" s="8" t="s">
        <v>6764</v>
      </c>
      <c r="B12588" s="8" t="s">
        <v>18</v>
      </c>
      <c r="C12588" s="8">
        <v>135</v>
      </c>
      <c r="D12588" s="8">
        <v>9</v>
      </c>
      <c r="E12588" s="9">
        <v>1.2468102712468E+80</v>
      </c>
    </row>
    <row r="12589" spans="1:5" x14ac:dyDescent="0.2">
      <c r="A12589" s="8" t="s">
        <v>23218</v>
      </c>
      <c r="B12589" s="8" t="s">
        <v>17</v>
      </c>
      <c r="C12589" s="8">
        <v>6</v>
      </c>
      <c r="D12589" s="8">
        <v>2</v>
      </c>
      <c r="E12589" s="9">
        <v>1892312718923140</v>
      </c>
    </row>
    <row r="12590" spans="1:5" x14ac:dyDescent="0.2">
      <c r="A12590" s="8" t="s">
        <v>6765</v>
      </c>
      <c r="B12590" s="8" t="s">
        <v>17</v>
      </c>
      <c r="C12590" s="8">
        <v>27</v>
      </c>
      <c r="D12590" s="8">
        <v>2</v>
      </c>
      <c r="E12590" s="9">
        <v>1.38798903138798E+17</v>
      </c>
    </row>
    <row r="12591" spans="1:5" x14ac:dyDescent="0.2">
      <c r="A12591" s="8" t="s">
        <v>6766</v>
      </c>
      <c r="B12591" s="8" t="s">
        <v>17</v>
      </c>
      <c r="C12591" s="8">
        <v>98</v>
      </c>
      <c r="D12591" s="8">
        <v>4</v>
      </c>
      <c r="E12591" s="9">
        <v>1.13923281139227E+31</v>
      </c>
    </row>
    <row r="12592" spans="1:5" x14ac:dyDescent="0.2">
      <c r="A12592" s="8" t="s">
        <v>23219</v>
      </c>
      <c r="B12592" s="8" t="s">
        <v>17</v>
      </c>
      <c r="C12592" s="8">
        <v>22</v>
      </c>
      <c r="D12592" s="8">
        <v>3</v>
      </c>
      <c r="E12592" s="9">
        <v>8.08009618079621E+23</v>
      </c>
    </row>
    <row r="12593" spans="1:5" x14ac:dyDescent="0.2">
      <c r="A12593" s="8" t="s">
        <v>6767</v>
      </c>
      <c r="B12593" s="8" t="s">
        <v>17</v>
      </c>
      <c r="C12593" s="8">
        <v>3</v>
      </c>
      <c r="D12593" s="8">
        <v>1</v>
      </c>
      <c r="E12593" s="8">
        <v>142721426</v>
      </c>
    </row>
    <row r="12594" spans="1:5" x14ac:dyDescent="0.2">
      <c r="A12594" s="8" t="s">
        <v>6768</v>
      </c>
      <c r="B12594" s="8" t="s">
        <v>17</v>
      </c>
      <c r="C12594" s="8">
        <v>41</v>
      </c>
      <c r="D12594" s="8">
        <v>3</v>
      </c>
      <c r="E12594" s="9">
        <v>4.2608576426085298E+23</v>
      </c>
    </row>
    <row r="12595" spans="1:5" x14ac:dyDescent="0.2">
      <c r="A12595" s="8" t="s">
        <v>23220</v>
      </c>
      <c r="B12595" s="8" t="s">
        <v>17</v>
      </c>
      <c r="C12595" s="8">
        <v>12</v>
      </c>
      <c r="D12595" s="8">
        <v>1</v>
      </c>
      <c r="E12595" s="8">
        <v>144996547</v>
      </c>
    </row>
    <row r="12596" spans="1:5" x14ac:dyDescent="0.2">
      <c r="A12596" s="8" t="s">
        <v>6769</v>
      </c>
      <c r="B12596" s="8" t="s">
        <v>18</v>
      </c>
      <c r="C12596" s="8">
        <v>88</v>
      </c>
      <c r="D12596" s="8">
        <v>5</v>
      </c>
      <c r="E12596" s="9">
        <v>1.3492371349102099E+34</v>
      </c>
    </row>
    <row r="12597" spans="1:5" x14ac:dyDescent="0.2">
      <c r="A12597" s="8" t="s">
        <v>6770</v>
      </c>
      <c r="B12597" s="8" t="s">
        <v>18</v>
      </c>
      <c r="C12597" s="8">
        <v>385</v>
      </c>
      <c r="D12597" s="8">
        <v>8</v>
      </c>
      <c r="E12597" s="9">
        <v>9.1510823915107899E+63</v>
      </c>
    </row>
    <row r="12598" spans="1:5" x14ac:dyDescent="0.2">
      <c r="A12598" s="8" t="s">
        <v>23221</v>
      </c>
      <c r="B12598" s="8" t="s">
        <v>17</v>
      </c>
      <c r="C12598" s="8">
        <v>9</v>
      </c>
      <c r="D12598" s="8">
        <v>2</v>
      </c>
      <c r="E12598" s="9">
        <v>1.29532858129532E+17</v>
      </c>
    </row>
    <row r="12599" spans="1:5" x14ac:dyDescent="0.2">
      <c r="A12599" s="8" t="s">
        <v>23222</v>
      </c>
      <c r="B12599" s="8" t="s">
        <v>17</v>
      </c>
      <c r="C12599" s="8">
        <v>44</v>
      </c>
      <c r="D12599" s="8">
        <v>4</v>
      </c>
      <c r="E12599" s="9">
        <v>8.4171178417093801E+27</v>
      </c>
    </row>
    <row r="12600" spans="1:5" x14ac:dyDescent="0.2">
      <c r="A12600" s="8" t="s">
        <v>23223</v>
      </c>
      <c r="B12600" s="8" t="s">
        <v>18</v>
      </c>
      <c r="C12600" s="8">
        <v>29</v>
      </c>
      <c r="D12600" s="8">
        <v>4</v>
      </c>
      <c r="E12600" s="9">
        <v>9.6167449616787897E+27</v>
      </c>
    </row>
    <row r="12601" spans="1:5" x14ac:dyDescent="0.2">
      <c r="A12601" s="8" t="s">
        <v>23224</v>
      </c>
      <c r="B12601" s="8" t="s">
        <v>17</v>
      </c>
      <c r="C12601" s="8">
        <v>6</v>
      </c>
      <c r="D12601" s="8">
        <v>2</v>
      </c>
      <c r="E12601" s="9">
        <v>1149764511497790</v>
      </c>
    </row>
    <row r="12602" spans="1:5" x14ac:dyDescent="0.2">
      <c r="A12602" s="8" t="s">
        <v>6771</v>
      </c>
      <c r="B12602" s="8" t="s">
        <v>17</v>
      </c>
      <c r="C12602" s="8">
        <v>19</v>
      </c>
      <c r="D12602" s="8">
        <v>2</v>
      </c>
      <c r="E12602" s="9">
        <v>9669308596693020</v>
      </c>
    </row>
    <row r="12603" spans="1:5" x14ac:dyDescent="0.2">
      <c r="A12603" s="8" t="s">
        <v>23225</v>
      </c>
      <c r="B12603" s="8" t="s">
        <v>18</v>
      </c>
      <c r="C12603" s="8">
        <v>4</v>
      </c>
      <c r="D12603" s="8">
        <v>1</v>
      </c>
      <c r="E12603" s="8">
        <v>5664330</v>
      </c>
    </row>
    <row r="12604" spans="1:5" x14ac:dyDescent="0.2">
      <c r="A12604" s="8" t="s">
        <v>6772</v>
      </c>
      <c r="B12604" s="8" t="s">
        <v>17</v>
      </c>
      <c r="C12604" s="8">
        <v>454</v>
      </c>
      <c r="D12604" s="8">
        <v>7</v>
      </c>
      <c r="E12604" s="9">
        <v>2.6948052694715199E+48</v>
      </c>
    </row>
    <row r="12605" spans="1:5" x14ac:dyDescent="0.2">
      <c r="A12605" s="8" t="s">
        <v>6773</v>
      </c>
      <c r="B12605" s="8" t="s">
        <v>17</v>
      </c>
      <c r="C12605" s="8">
        <v>22</v>
      </c>
      <c r="D12605" s="8">
        <v>2</v>
      </c>
      <c r="E12605" s="9">
        <v>1.1416537911416499E+17</v>
      </c>
    </row>
    <row r="12606" spans="1:5" x14ac:dyDescent="0.2">
      <c r="A12606" s="8" t="s">
        <v>23226</v>
      </c>
      <c r="B12606" s="8" t="s">
        <v>17</v>
      </c>
      <c r="C12606" s="8">
        <v>17</v>
      </c>
      <c r="D12606" s="8">
        <v>3</v>
      </c>
      <c r="E12606" s="9">
        <v>1.2902159512902099E+26</v>
      </c>
    </row>
    <row r="12607" spans="1:5" x14ac:dyDescent="0.2">
      <c r="A12607" s="8" t="s">
        <v>6774</v>
      </c>
      <c r="B12607" s="8" t="s">
        <v>18</v>
      </c>
      <c r="C12607" s="8">
        <v>86</v>
      </c>
      <c r="D12607" s="8">
        <v>2</v>
      </c>
      <c r="E12607" s="9">
        <v>1.20284190120284E+17</v>
      </c>
    </row>
    <row r="12608" spans="1:5" x14ac:dyDescent="0.2">
      <c r="A12608" s="8" t="s">
        <v>6775</v>
      </c>
      <c r="B12608" s="8" t="s">
        <v>17</v>
      </c>
      <c r="C12608" s="8">
        <v>935</v>
      </c>
      <c r="D12608" s="8">
        <v>9</v>
      </c>
      <c r="E12608" s="9">
        <v>1.68442116845181E+62</v>
      </c>
    </row>
    <row r="12609" spans="1:5" x14ac:dyDescent="0.2">
      <c r="A12609" s="8" t="s">
        <v>23227</v>
      </c>
      <c r="B12609" s="8" t="s">
        <v>18</v>
      </c>
      <c r="C12609" s="8">
        <v>4</v>
      </c>
      <c r="D12609" s="8">
        <v>1</v>
      </c>
      <c r="E12609" s="8">
        <v>132052729</v>
      </c>
    </row>
    <row r="12610" spans="1:5" x14ac:dyDescent="0.2">
      <c r="A12610" s="8" t="s">
        <v>23228</v>
      </c>
      <c r="B12610" s="8" t="s">
        <v>17</v>
      </c>
      <c r="C12610" s="8">
        <v>43</v>
      </c>
      <c r="D12610" s="8">
        <v>5</v>
      </c>
      <c r="E12610" s="9">
        <v>6.7542176754301599E+34</v>
      </c>
    </row>
    <row r="12611" spans="1:5" x14ac:dyDescent="0.2">
      <c r="A12611" s="8" t="s">
        <v>12644</v>
      </c>
      <c r="B12611" s="8" t="s">
        <v>17</v>
      </c>
      <c r="C12611" s="8">
        <v>62</v>
      </c>
      <c r="D12611" s="8">
        <v>7</v>
      </c>
      <c r="E12611" s="9">
        <v>1.3565881413565799E+62</v>
      </c>
    </row>
    <row r="12612" spans="1:5" x14ac:dyDescent="0.2">
      <c r="A12612" s="8" t="s">
        <v>23229</v>
      </c>
      <c r="B12612" s="8" t="s">
        <v>17</v>
      </c>
      <c r="C12612" s="8">
        <v>35</v>
      </c>
      <c r="D12612" s="8">
        <v>2</v>
      </c>
      <c r="E12612" s="9">
        <v>19814871981429</v>
      </c>
    </row>
    <row r="12613" spans="1:5" x14ac:dyDescent="0.2">
      <c r="A12613" s="8" t="s">
        <v>6776</v>
      </c>
      <c r="B12613" s="8" t="s">
        <v>17</v>
      </c>
      <c r="C12613" s="8">
        <v>298</v>
      </c>
      <c r="D12613" s="8">
        <v>6</v>
      </c>
      <c r="E12613" s="9">
        <v>7.0381225703812503E+47</v>
      </c>
    </row>
    <row r="12614" spans="1:5" x14ac:dyDescent="0.2">
      <c r="A12614" s="8" t="s">
        <v>23230</v>
      </c>
      <c r="B12614" s="8" t="s">
        <v>18</v>
      </c>
      <c r="C12614" s="8">
        <v>107</v>
      </c>
      <c r="D12614" s="8">
        <v>9</v>
      </c>
      <c r="E12614" s="9">
        <v>5.0076578500763705E+71</v>
      </c>
    </row>
    <row r="12615" spans="1:5" x14ac:dyDescent="0.2">
      <c r="A12615" s="8" t="s">
        <v>23231</v>
      </c>
      <c r="B12615" s="8" t="s">
        <v>17</v>
      </c>
      <c r="C12615" s="8">
        <v>34</v>
      </c>
      <c r="D12615" s="8">
        <v>3</v>
      </c>
      <c r="E12615" s="9">
        <v>1.2757817712757801E+26</v>
      </c>
    </row>
    <row r="12616" spans="1:5" x14ac:dyDescent="0.2">
      <c r="A12616" s="8" t="s">
        <v>23232</v>
      </c>
      <c r="B12616" s="8" t="s">
        <v>18</v>
      </c>
      <c r="C12616" s="8">
        <v>51</v>
      </c>
      <c r="D12616" s="8">
        <v>7</v>
      </c>
      <c r="E12616" s="9">
        <v>9.9260689926191898E+48</v>
      </c>
    </row>
    <row r="12617" spans="1:5" x14ac:dyDescent="0.2">
      <c r="A12617" s="8" t="s">
        <v>6777</v>
      </c>
      <c r="B12617" s="8" t="s">
        <v>17</v>
      </c>
      <c r="C12617" s="8">
        <v>183</v>
      </c>
      <c r="D12617" s="8">
        <v>9</v>
      </c>
      <c r="E12617" s="9">
        <v>1.28561601285608E+71</v>
      </c>
    </row>
    <row r="12618" spans="1:5" x14ac:dyDescent="0.2">
      <c r="A12618" s="8" t="s">
        <v>23233</v>
      </c>
      <c r="B12618" s="8" t="s">
        <v>18</v>
      </c>
      <c r="C12618" s="8">
        <v>4</v>
      </c>
      <c r="D12618" s="8">
        <v>1</v>
      </c>
      <c r="E12618" s="8">
        <v>15889407</v>
      </c>
    </row>
    <row r="12619" spans="1:5" x14ac:dyDescent="0.2">
      <c r="A12619" s="8" t="s">
        <v>6779</v>
      </c>
      <c r="B12619" s="8" t="s">
        <v>17</v>
      </c>
      <c r="C12619" s="8">
        <v>13</v>
      </c>
      <c r="D12619" s="8">
        <v>4</v>
      </c>
      <c r="E12619" s="9">
        <v>1.0556007210555999E+35</v>
      </c>
    </row>
    <row r="12620" spans="1:5" x14ac:dyDescent="0.2">
      <c r="A12620" s="8" t="s">
        <v>23234</v>
      </c>
      <c r="B12620" s="8" t="s">
        <v>18</v>
      </c>
      <c r="C12620" s="8">
        <v>14</v>
      </c>
      <c r="D12620" s="8">
        <v>2</v>
      </c>
      <c r="E12620" s="9">
        <v>5033949050339510</v>
      </c>
    </row>
    <row r="12621" spans="1:5" x14ac:dyDescent="0.2">
      <c r="A12621" s="8" t="s">
        <v>23235</v>
      </c>
      <c r="B12621" s="8" t="s">
        <v>17</v>
      </c>
      <c r="C12621" s="8">
        <v>212</v>
      </c>
      <c r="D12621" s="8">
        <v>7</v>
      </c>
      <c r="E12621" s="9">
        <v>9.7244312972442498E+55</v>
      </c>
    </row>
    <row r="12622" spans="1:5" x14ac:dyDescent="0.2">
      <c r="A12622" s="8" t="s">
        <v>6780</v>
      </c>
      <c r="B12622" s="8" t="s">
        <v>18</v>
      </c>
      <c r="C12622" s="8">
        <v>28</v>
      </c>
      <c r="D12622" s="8">
        <v>3</v>
      </c>
      <c r="E12622" s="9">
        <v>1.00849574100849E+26</v>
      </c>
    </row>
    <row r="12623" spans="1:5" x14ac:dyDescent="0.2">
      <c r="A12623" s="8" t="s">
        <v>6781</v>
      </c>
      <c r="B12623" s="8" t="s">
        <v>17</v>
      </c>
      <c r="C12623" s="8">
        <v>23</v>
      </c>
      <c r="D12623" s="8">
        <v>2</v>
      </c>
      <c r="E12623" s="9">
        <v>1.5834930115834899E+17</v>
      </c>
    </row>
    <row r="12624" spans="1:5" x14ac:dyDescent="0.2">
      <c r="A12624" s="8" t="s">
        <v>6782</v>
      </c>
      <c r="B12624" s="8" t="s">
        <v>17</v>
      </c>
      <c r="C12624" s="8">
        <v>19</v>
      </c>
      <c r="D12624" s="8">
        <v>2</v>
      </c>
      <c r="E12624" s="9">
        <v>40851104083709</v>
      </c>
    </row>
    <row r="12625" spans="1:5" x14ac:dyDescent="0.2">
      <c r="A12625" s="8" t="s">
        <v>23236</v>
      </c>
      <c r="B12625" s="8" t="s">
        <v>17</v>
      </c>
      <c r="C12625" s="8">
        <v>21</v>
      </c>
      <c r="D12625" s="8">
        <v>2</v>
      </c>
      <c r="E12625" s="9">
        <v>1.2915094712915E+17</v>
      </c>
    </row>
    <row r="12626" spans="1:5" x14ac:dyDescent="0.2">
      <c r="A12626" s="8" t="s">
        <v>6783</v>
      </c>
      <c r="B12626" s="8" t="s">
        <v>18</v>
      </c>
      <c r="C12626" s="8">
        <v>13</v>
      </c>
      <c r="D12626" s="8">
        <v>2</v>
      </c>
      <c r="E12626" s="9">
        <v>73848897384834</v>
      </c>
    </row>
    <row r="12627" spans="1:5" x14ac:dyDescent="0.2">
      <c r="A12627" s="8" t="s">
        <v>23237</v>
      </c>
      <c r="B12627" s="8" t="s">
        <v>18</v>
      </c>
      <c r="C12627" s="8">
        <v>15</v>
      </c>
      <c r="D12627" s="8">
        <v>4</v>
      </c>
      <c r="E12627" s="9">
        <v>7.1718693717185404E+31</v>
      </c>
    </row>
    <row r="12628" spans="1:5" x14ac:dyDescent="0.2">
      <c r="A12628" s="8" t="s">
        <v>23238</v>
      </c>
      <c r="B12628" s="8" t="s">
        <v>18</v>
      </c>
      <c r="C12628" s="8">
        <v>40</v>
      </c>
      <c r="D12628" s="8">
        <v>4</v>
      </c>
      <c r="E12628" s="9">
        <v>1.29903359129903E+35</v>
      </c>
    </row>
    <row r="12629" spans="1:5" x14ac:dyDescent="0.2">
      <c r="A12629" s="8" t="s">
        <v>23239</v>
      </c>
      <c r="B12629" s="8" t="s">
        <v>18</v>
      </c>
      <c r="C12629" s="8">
        <v>10</v>
      </c>
      <c r="D12629" s="8">
        <v>2</v>
      </c>
      <c r="E12629" s="9">
        <v>83762028376154</v>
      </c>
    </row>
    <row r="12630" spans="1:5" x14ac:dyDescent="0.2">
      <c r="A12630" s="8" t="s">
        <v>23240</v>
      </c>
      <c r="B12630" s="8" t="s">
        <v>18</v>
      </c>
      <c r="C12630" s="8">
        <v>63</v>
      </c>
      <c r="D12630" s="8">
        <v>4</v>
      </c>
      <c r="E12630" s="9">
        <v>4.40580184405809E+31</v>
      </c>
    </row>
    <row r="12631" spans="1:5" x14ac:dyDescent="0.2">
      <c r="A12631" s="8" t="s">
        <v>23241</v>
      </c>
      <c r="B12631" s="8" t="s">
        <v>17</v>
      </c>
      <c r="C12631" s="8">
        <v>27</v>
      </c>
      <c r="D12631" s="8">
        <v>1</v>
      </c>
      <c r="E12631" s="8">
        <v>94965822</v>
      </c>
    </row>
    <row r="12632" spans="1:5" x14ac:dyDescent="0.2">
      <c r="A12632" s="8" t="s">
        <v>6785</v>
      </c>
      <c r="B12632" s="8" t="s">
        <v>18</v>
      </c>
      <c r="C12632" s="8">
        <v>181</v>
      </c>
      <c r="D12632" s="8">
        <v>7</v>
      </c>
      <c r="E12632" s="9">
        <v>1.2448606812448601E+62</v>
      </c>
    </row>
    <row r="12633" spans="1:5" x14ac:dyDescent="0.2">
      <c r="A12633" s="8" t="s">
        <v>6786</v>
      </c>
      <c r="B12633" s="8" t="s">
        <v>18</v>
      </c>
      <c r="C12633" s="8">
        <v>12</v>
      </c>
      <c r="D12633" s="8">
        <v>3</v>
      </c>
      <c r="E12633" s="9">
        <v>9.3960084939599603E+23</v>
      </c>
    </row>
    <row r="12634" spans="1:5" x14ac:dyDescent="0.2">
      <c r="A12634" s="8" t="s">
        <v>23242</v>
      </c>
      <c r="B12634" s="8" t="s">
        <v>18</v>
      </c>
      <c r="C12634" s="8">
        <v>3</v>
      </c>
      <c r="D12634" s="8">
        <v>1</v>
      </c>
      <c r="E12634" s="8">
        <v>37241821</v>
      </c>
    </row>
    <row r="12635" spans="1:5" x14ac:dyDescent="0.2">
      <c r="A12635" s="8" t="s">
        <v>23243</v>
      </c>
      <c r="B12635" s="8" t="s">
        <v>17</v>
      </c>
      <c r="C12635" s="8">
        <v>3</v>
      </c>
      <c r="D12635" s="8">
        <v>1</v>
      </c>
      <c r="E12635" s="8">
        <v>6428905</v>
      </c>
    </row>
    <row r="12636" spans="1:5" x14ac:dyDescent="0.2">
      <c r="A12636" s="8" t="s">
        <v>6787</v>
      </c>
      <c r="B12636" s="8" t="s">
        <v>18</v>
      </c>
      <c r="C12636" s="8">
        <v>37</v>
      </c>
      <c r="D12636" s="8">
        <v>3</v>
      </c>
      <c r="E12636" s="9">
        <v>9.4962060949619204E+23</v>
      </c>
    </row>
    <row r="12637" spans="1:5" x14ac:dyDescent="0.2">
      <c r="A12637" s="8" t="s">
        <v>6788</v>
      </c>
      <c r="B12637" s="8" t="s">
        <v>18</v>
      </c>
      <c r="C12637" s="8">
        <v>296</v>
      </c>
      <c r="D12637" s="8">
        <v>7</v>
      </c>
      <c r="E12637" s="9">
        <v>4.5119312451193302E+55</v>
      </c>
    </row>
    <row r="12638" spans="1:5" x14ac:dyDescent="0.2">
      <c r="A12638" s="8" t="s">
        <v>6789</v>
      </c>
      <c r="B12638" s="8" t="s">
        <v>17</v>
      </c>
      <c r="C12638" s="8">
        <v>9</v>
      </c>
      <c r="D12638" s="8">
        <v>2</v>
      </c>
      <c r="E12638" s="9">
        <v>1342265813422600</v>
      </c>
    </row>
    <row r="12639" spans="1:5" x14ac:dyDescent="0.2">
      <c r="A12639" s="8" t="s">
        <v>6790</v>
      </c>
      <c r="B12639" s="8" t="s">
        <v>18</v>
      </c>
      <c r="C12639" s="8">
        <v>15</v>
      </c>
      <c r="D12639" s="8">
        <v>3</v>
      </c>
      <c r="E12639" s="9">
        <v>1.5130184415130201E+26</v>
      </c>
    </row>
    <row r="12640" spans="1:5" x14ac:dyDescent="0.2">
      <c r="A12640" s="8" t="s">
        <v>6791</v>
      </c>
      <c r="B12640" s="8" t="s">
        <v>18</v>
      </c>
      <c r="C12640" s="8">
        <v>76</v>
      </c>
      <c r="D12640" s="8">
        <v>5</v>
      </c>
      <c r="E12640" s="9">
        <v>8.28721698287219E+39</v>
      </c>
    </row>
    <row r="12641" spans="1:5" x14ac:dyDescent="0.2">
      <c r="A12641" s="8" t="s">
        <v>23244</v>
      </c>
      <c r="B12641" s="8" t="s">
        <v>18</v>
      </c>
      <c r="C12641" s="8">
        <v>27</v>
      </c>
      <c r="D12641" s="8">
        <v>4</v>
      </c>
      <c r="E12641" s="9">
        <v>1.16358330116358E+35</v>
      </c>
    </row>
    <row r="12642" spans="1:5" x14ac:dyDescent="0.2">
      <c r="A12642" s="8" t="s">
        <v>6792</v>
      </c>
      <c r="B12642" s="8" t="s">
        <v>18</v>
      </c>
      <c r="C12642" s="8">
        <v>308</v>
      </c>
      <c r="D12642" s="8">
        <v>7</v>
      </c>
      <c r="E12642" s="9">
        <v>2.4724178247242103E+55</v>
      </c>
    </row>
    <row r="12643" spans="1:5" x14ac:dyDescent="0.2">
      <c r="A12643" s="8" t="s">
        <v>23245</v>
      </c>
      <c r="B12643" s="8" t="s">
        <v>18</v>
      </c>
      <c r="C12643" s="8">
        <v>6</v>
      </c>
      <c r="D12643" s="8">
        <v>1</v>
      </c>
      <c r="E12643" s="8">
        <v>16785799</v>
      </c>
    </row>
    <row r="12644" spans="1:5" x14ac:dyDescent="0.2">
      <c r="A12644" s="8" t="s">
        <v>23246</v>
      </c>
      <c r="B12644" s="8" t="s">
        <v>17</v>
      </c>
      <c r="C12644" s="8">
        <v>14</v>
      </c>
      <c r="D12644" s="8">
        <v>2</v>
      </c>
      <c r="E12644" s="9">
        <v>3549586735495930</v>
      </c>
    </row>
    <row r="12645" spans="1:5" x14ac:dyDescent="0.2">
      <c r="A12645" s="8" t="s">
        <v>6793</v>
      </c>
      <c r="B12645" s="8" t="s">
        <v>17</v>
      </c>
      <c r="C12645" s="8">
        <v>151</v>
      </c>
      <c r="D12645" s="8">
        <v>6</v>
      </c>
      <c r="E12645" s="9">
        <v>1.2943323512943301E+53</v>
      </c>
    </row>
    <row r="12646" spans="1:5" x14ac:dyDescent="0.2">
      <c r="A12646" s="8" t="s">
        <v>12339</v>
      </c>
      <c r="B12646" s="8" t="s">
        <v>18</v>
      </c>
      <c r="C12646" s="8">
        <v>22</v>
      </c>
      <c r="D12646" s="8">
        <v>5</v>
      </c>
      <c r="E12646" s="9">
        <v>1.1234148111234099E+44</v>
      </c>
    </row>
    <row r="12647" spans="1:5" x14ac:dyDescent="0.2">
      <c r="A12647" s="8" t="s">
        <v>23247</v>
      </c>
      <c r="B12647" s="8" t="s">
        <v>17</v>
      </c>
      <c r="C12647" s="8">
        <v>14</v>
      </c>
      <c r="D12647" s="8">
        <v>2</v>
      </c>
      <c r="E12647" s="9">
        <v>1.5206260415206202E+17</v>
      </c>
    </row>
    <row r="12648" spans="1:5" x14ac:dyDescent="0.2">
      <c r="A12648" s="8" t="s">
        <v>6795</v>
      </c>
      <c r="B12648" s="8" t="s">
        <v>18</v>
      </c>
      <c r="C12648" s="8">
        <v>6</v>
      </c>
      <c r="D12648" s="8">
        <v>1</v>
      </c>
      <c r="E12648" s="8">
        <v>118836832</v>
      </c>
    </row>
    <row r="12649" spans="1:5" x14ac:dyDescent="0.2">
      <c r="A12649" s="8" t="s">
        <v>6796</v>
      </c>
      <c r="B12649" s="8" t="s">
        <v>17</v>
      </c>
      <c r="C12649" s="8">
        <v>81</v>
      </c>
      <c r="D12649" s="8">
        <v>4</v>
      </c>
      <c r="E12649" s="9">
        <v>1.18014606118014E+35</v>
      </c>
    </row>
    <row r="12650" spans="1:5" x14ac:dyDescent="0.2">
      <c r="A12650" s="8" t="s">
        <v>6797</v>
      </c>
      <c r="B12650" s="8" t="s">
        <v>17</v>
      </c>
      <c r="C12650" s="8">
        <v>59</v>
      </c>
      <c r="D12650" s="8">
        <v>6</v>
      </c>
      <c r="E12650" s="9">
        <v>4.0389122403890201E+47</v>
      </c>
    </row>
    <row r="12651" spans="1:5" x14ac:dyDescent="0.2">
      <c r="A12651" s="8" t="s">
        <v>6798</v>
      </c>
      <c r="B12651" s="8" t="s">
        <v>17</v>
      </c>
      <c r="C12651" s="8">
        <v>61</v>
      </c>
      <c r="D12651" s="8">
        <v>5</v>
      </c>
      <c r="E12651" s="9">
        <v>9.8075538980755103E+39</v>
      </c>
    </row>
    <row r="12652" spans="1:5" x14ac:dyDescent="0.2">
      <c r="A12652" s="8" t="s">
        <v>23248</v>
      </c>
      <c r="B12652" s="8" t="s">
        <v>17</v>
      </c>
      <c r="C12652" s="8">
        <v>19</v>
      </c>
      <c r="D12652" s="8">
        <v>3</v>
      </c>
      <c r="E12652" s="9">
        <v>1.3428387413428301E+26</v>
      </c>
    </row>
    <row r="12653" spans="1:5" x14ac:dyDescent="0.2">
      <c r="A12653" s="8" t="s">
        <v>6799</v>
      </c>
      <c r="B12653" s="8" t="s">
        <v>17</v>
      </c>
      <c r="C12653" s="8">
        <v>22</v>
      </c>
      <c r="D12653" s="8">
        <v>4</v>
      </c>
      <c r="E12653" s="9">
        <v>9.1390713913905804E+31</v>
      </c>
    </row>
    <row r="12654" spans="1:5" x14ac:dyDescent="0.2">
      <c r="A12654" s="8" t="s">
        <v>6800</v>
      </c>
      <c r="B12654" s="8" t="s">
        <v>18</v>
      </c>
      <c r="C12654" s="8">
        <v>27</v>
      </c>
      <c r="D12654" s="8">
        <v>1</v>
      </c>
      <c r="E12654" s="8">
        <v>6145658</v>
      </c>
    </row>
    <row r="12655" spans="1:5" x14ac:dyDescent="0.2">
      <c r="A12655" s="8" t="s">
        <v>23249</v>
      </c>
      <c r="B12655" s="8" t="s">
        <v>17</v>
      </c>
      <c r="C12655" s="8">
        <v>65</v>
      </c>
      <c r="D12655" s="8">
        <v>8</v>
      </c>
      <c r="E12655" s="9">
        <v>1.2262351112262299E+71</v>
      </c>
    </row>
    <row r="12656" spans="1:5" x14ac:dyDescent="0.2">
      <c r="A12656" s="8" t="s">
        <v>6801</v>
      </c>
      <c r="B12656" s="8" t="s">
        <v>18</v>
      </c>
      <c r="C12656" s="8">
        <v>46</v>
      </c>
      <c r="D12656" s="8">
        <v>5</v>
      </c>
      <c r="E12656" s="9">
        <v>1.22837721228372E+39</v>
      </c>
    </row>
    <row r="12657" spans="1:5" x14ac:dyDescent="0.2">
      <c r="A12657" s="8" t="s">
        <v>23250</v>
      </c>
      <c r="B12657" s="8" t="s">
        <v>17</v>
      </c>
      <c r="C12657" s="8">
        <v>5</v>
      </c>
      <c r="D12657" s="8">
        <v>1</v>
      </c>
      <c r="E12657" s="8">
        <v>9832886</v>
      </c>
    </row>
    <row r="12658" spans="1:5" x14ac:dyDescent="0.2">
      <c r="A12658" s="8" t="s">
        <v>6802</v>
      </c>
      <c r="B12658" s="8" t="s">
        <v>18</v>
      </c>
      <c r="C12658" s="8">
        <v>63</v>
      </c>
      <c r="D12658" s="8">
        <v>5</v>
      </c>
      <c r="E12658" s="9">
        <v>1.1408394114083301E+39</v>
      </c>
    </row>
    <row r="12659" spans="1:5" x14ac:dyDescent="0.2">
      <c r="A12659" s="8" t="s">
        <v>6803</v>
      </c>
      <c r="B12659" s="8" t="s">
        <v>18</v>
      </c>
      <c r="C12659" s="8">
        <v>109</v>
      </c>
      <c r="D12659" s="8">
        <v>8</v>
      </c>
      <c r="E12659" s="9">
        <v>3.2932413293180298E+55</v>
      </c>
    </row>
    <row r="12660" spans="1:5" x14ac:dyDescent="0.2">
      <c r="A12660" s="8" t="s">
        <v>23251</v>
      </c>
      <c r="B12660" s="8" t="s">
        <v>17</v>
      </c>
      <c r="C12660" s="8">
        <v>20</v>
      </c>
      <c r="D12660" s="8">
        <v>3</v>
      </c>
      <c r="E12660" s="9">
        <v>5.3486953490353402E+17</v>
      </c>
    </row>
    <row r="12661" spans="1:5" x14ac:dyDescent="0.2">
      <c r="A12661" s="8" t="s">
        <v>23252</v>
      </c>
      <c r="B12661" s="8" t="s">
        <v>18</v>
      </c>
      <c r="C12661" s="8">
        <v>18</v>
      </c>
      <c r="D12661" s="8">
        <v>2</v>
      </c>
      <c r="E12661" s="9">
        <v>31161233116028</v>
      </c>
    </row>
    <row r="12662" spans="1:5" x14ac:dyDescent="0.2">
      <c r="A12662" s="8" t="s">
        <v>23253</v>
      </c>
      <c r="B12662" s="8" t="s">
        <v>17</v>
      </c>
      <c r="C12662" s="8">
        <v>37</v>
      </c>
      <c r="D12662" s="8">
        <v>4</v>
      </c>
      <c r="E12662" s="9">
        <v>4.08148540815784E+27</v>
      </c>
    </row>
    <row r="12663" spans="1:5" x14ac:dyDescent="0.2">
      <c r="A12663" s="8" t="s">
        <v>6805</v>
      </c>
      <c r="B12663" s="8" t="s">
        <v>17</v>
      </c>
      <c r="C12663" s="8">
        <v>39</v>
      </c>
      <c r="D12663" s="8">
        <v>8</v>
      </c>
      <c r="E12663" s="9">
        <v>1.16473636116475E+71</v>
      </c>
    </row>
    <row r="12664" spans="1:5" x14ac:dyDescent="0.2">
      <c r="A12664" s="8" t="s">
        <v>23254</v>
      </c>
      <c r="B12664" s="8" t="s">
        <v>18</v>
      </c>
      <c r="C12664" s="8">
        <v>7</v>
      </c>
      <c r="D12664" s="8">
        <v>1</v>
      </c>
      <c r="E12664" s="8">
        <v>77322820</v>
      </c>
    </row>
    <row r="12665" spans="1:5" x14ac:dyDescent="0.2">
      <c r="A12665" s="8" t="s">
        <v>7405</v>
      </c>
      <c r="B12665" s="8" t="s">
        <v>18</v>
      </c>
      <c r="C12665" s="8">
        <v>33</v>
      </c>
      <c r="D12665" s="8">
        <v>2</v>
      </c>
      <c r="E12665" s="9">
        <v>1.23666950123666E+17</v>
      </c>
    </row>
    <row r="12666" spans="1:5" x14ac:dyDescent="0.2">
      <c r="A12666" s="8" t="s">
        <v>23255</v>
      </c>
      <c r="B12666" s="8" t="s">
        <v>18</v>
      </c>
      <c r="C12666" s="8">
        <v>33</v>
      </c>
      <c r="D12666" s="8">
        <v>2</v>
      </c>
      <c r="E12666" s="9">
        <v>9990081499900840</v>
      </c>
    </row>
    <row r="12667" spans="1:5" x14ac:dyDescent="0.2">
      <c r="A12667" s="8" t="s">
        <v>23256</v>
      </c>
      <c r="B12667" s="8" t="s">
        <v>17</v>
      </c>
      <c r="C12667" s="8">
        <v>22</v>
      </c>
      <c r="D12667" s="8">
        <v>4</v>
      </c>
      <c r="E12667" s="9">
        <v>1.0270563102680899E+31</v>
      </c>
    </row>
    <row r="12668" spans="1:5" x14ac:dyDescent="0.2">
      <c r="A12668" s="8" t="s">
        <v>23257</v>
      </c>
      <c r="B12668" s="8" t="s">
        <v>18</v>
      </c>
      <c r="C12668" s="8">
        <v>252</v>
      </c>
      <c r="D12668" s="8">
        <v>6</v>
      </c>
      <c r="E12668" s="9">
        <v>8.3799015837990395E+47</v>
      </c>
    </row>
    <row r="12669" spans="1:5" x14ac:dyDescent="0.2">
      <c r="A12669" s="8" t="s">
        <v>23258</v>
      </c>
      <c r="B12669" s="8" t="s">
        <v>17</v>
      </c>
      <c r="C12669" s="8">
        <v>6</v>
      </c>
      <c r="D12669" s="8">
        <v>1</v>
      </c>
      <c r="E12669" s="8">
        <v>109936357</v>
      </c>
    </row>
    <row r="12670" spans="1:5" x14ac:dyDescent="0.2">
      <c r="A12670" s="8" t="s">
        <v>6808</v>
      </c>
      <c r="B12670" s="8" t="s">
        <v>18</v>
      </c>
      <c r="C12670" s="8">
        <v>141</v>
      </c>
      <c r="D12670" s="8">
        <v>3</v>
      </c>
      <c r="E12670" s="9">
        <v>2.1945442219442201E+23</v>
      </c>
    </row>
    <row r="12671" spans="1:5" x14ac:dyDescent="0.2">
      <c r="A12671" s="8" t="s">
        <v>6809</v>
      </c>
      <c r="B12671" s="8" t="s">
        <v>18</v>
      </c>
      <c r="C12671" s="8">
        <v>49</v>
      </c>
      <c r="D12671" s="8">
        <v>7</v>
      </c>
      <c r="E12671" s="9">
        <v>1.39285051139285E+62</v>
      </c>
    </row>
    <row r="12672" spans="1:5" x14ac:dyDescent="0.2">
      <c r="A12672" s="8" t="s">
        <v>6811</v>
      </c>
      <c r="B12672" s="8" t="s">
        <v>18</v>
      </c>
      <c r="C12672" s="8">
        <v>67</v>
      </c>
      <c r="D12672" s="8">
        <v>6</v>
      </c>
      <c r="E12672" s="9">
        <v>2.3296610232966902E+47</v>
      </c>
    </row>
    <row r="12673" spans="1:5" x14ac:dyDescent="0.2">
      <c r="A12673" s="8" t="s">
        <v>23259</v>
      </c>
      <c r="B12673" s="8" t="s">
        <v>17</v>
      </c>
      <c r="C12673" s="8">
        <v>20</v>
      </c>
      <c r="D12673" s="8">
        <v>3</v>
      </c>
      <c r="E12673" s="9">
        <v>1.0882742210882799E+26</v>
      </c>
    </row>
    <row r="12674" spans="1:5" x14ac:dyDescent="0.2">
      <c r="A12674" s="8" t="s">
        <v>23260</v>
      </c>
      <c r="B12674" s="8" t="s">
        <v>17</v>
      </c>
      <c r="C12674" s="8">
        <v>40</v>
      </c>
      <c r="D12674" s="8">
        <v>5</v>
      </c>
      <c r="E12674" s="9">
        <v>7.7688473776886896E+39</v>
      </c>
    </row>
    <row r="12675" spans="1:5" x14ac:dyDescent="0.2">
      <c r="A12675" s="8" t="s">
        <v>23261</v>
      </c>
      <c r="B12675" s="8" t="s">
        <v>18</v>
      </c>
      <c r="C12675" s="8">
        <v>10</v>
      </c>
      <c r="D12675" s="8">
        <v>3</v>
      </c>
      <c r="E12675" s="9">
        <v>2.2844932284458199E+20</v>
      </c>
    </row>
    <row r="12676" spans="1:5" x14ac:dyDescent="0.2">
      <c r="A12676" s="8" t="s">
        <v>6812</v>
      </c>
      <c r="B12676" s="8" t="s">
        <v>17</v>
      </c>
      <c r="C12676" s="8">
        <v>271</v>
      </c>
      <c r="D12676" s="8">
        <v>14</v>
      </c>
      <c r="E12676" s="9">
        <v>1.42820356142824E+125</v>
      </c>
    </row>
    <row r="12677" spans="1:5" x14ac:dyDescent="0.2">
      <c r="A12677" s="8" t="s">
        <v>6813</v>
      </c>
      <c r="B12677" s="8" t="s">
        <v>17</v>
      </c>
      <c r="C12677" s="8">
        <v>19</v>
      </c>
      <c r="D12677" s="8">
        <v>2</v>
      </c>
      <c r="E12677" s="9">
        <v>54405325440560</v>
      </c>
    </row>
    <row r="12678" spans="1:5" x14ac:dyDescent="0.2">
      <c r="A12678" s="8" t="s">
        <v>23262</v>
      </c>
      <c r="B12678" s="8" t="s">
        <v>17</v>
      </c>
      <c r="C12678" s="8">
        <v>29</v>
      </c>
      <c r="D12678" s="8">
        <v>5</v>
      </c>
      <c r="E12678" s="9">
        <v>9.8782324987822201E+39</v>
      </c>
    </row>
    <row r="12679" spans="1:5" x14ac:dyDescent="0.2">
      <c r="A12679" s="8" t="s">
        <v>6814</v>
      </c>
      <c r="B12679" s="8" t="s">
        <v>18</v>
      </c>
      <c r="C12679" s="8">
        <v>8</v>
      </c>
      <c r="D12679" s="8">
        <v>1</v>
      </c>
      <c r="E12679" s="8">
        <v>41034464</v>
      </c>
    </row>
    <row r="12680" spans="1:5" x14ac:dyDescent="0.2">
      <c r="A12680" s="8" t="s">
        <v>6815</v>
      </c>
      <c r="B12680" s="8" t="s">
        <v>18</v>
      </c>
      <c r="C12680" s="8">
        <v>76</v>
      </c>
      <c r="D12680" s="8">
        <v>2</v>
      </c>
      <c r="E12680" s="9">
        <v>1.2182563212182499E+17</v>
      </c>
    </row>
    <row r="12681" spans="1:5" x14ac:dyDescent="0.2">
      <c r="A12681" s="8" t="s">
        <v>23263</v>
      </c>
      <c r="B12681" s="8" t="s">
        <v>18</v>
      </c>
      <c r="C12681" s="8">
        <v>12</v>
      </c>
      <c r="D12681" s="8">
        <v>2</v>
      </c>
      <c r="E12681" s="9">
        <v>33882653394705</v>
      </c>
    </row>
    <row r="12682" spans="1:5" x14ac:dyDescent="0.2">
      <c r="A12682" s="8" t="s">
        <v>12342</v>
      </c>
      <c r="B12682" s="8" t="s">
        <v>17</v>
      </c>
      <c r="C12682" s="8">
        <v>173</v>
      </c>
      <c r="D12682" s="8">
        <v>5</v>
      </c>
      <c r="E12682" s="9">
        <v>9.4856409485506908E+34</v>
      </c>
    </row>
    <row r="12683" spans="1:5" x14ac:dyDescent="0.2">
      <c r="A12683" s="8" t="s">
        <v>23264</v>
      </c>
      <c r="B12683" s="8" t="s">
        <v>17</v>
      </c>
      <c r="C12683" s="8">
        <v>69</v>
      </c>
      <c r="D12683" s="8">
        <v>7</v>
      </c>
      <c r="E12683" s="9">
        <v>4.4038284440382198E+55</v>
      </c>
    </row>
    <row r="12684" spans="1:5" x14ac:dyDescent="0.2">
      <c r="A12684" s="8" t="s">
        <v>6816</v>
      </c>
      <c r="B12684" s="8" t="s">
        <v>18</v>
      </c>
      <c r="C12684" s="8">
        <v>130</v>
      </c>
      <c r="D12684" s="8">
        <v>6</v>
      </c>
      <c r="E12684" s="9">
        <v>1.1223933411223901E+53</v>
      </c>
    </row>
    <row r="12685" spans="1:5" x14ac:dyDescent="0.2">
      <c r="A12685" s="8" t="s">
        <v>6817</v>
      </c>
      <c r="B12685" s="8" t="s">
        <v>17</v>
      </c>
      <c r="C12685" s="8">
        <v>215</v>
      </c>
      <c r="D12685" s="8">
        <v>11</v>
      </c>
      <c r="E12685" s="9">
        <v>1.6109154161092799E+87</v>
      </c>
    </row>
    <row r="12686" spans="1:5" x14ac:dyDescent="0.2">
      <c r="A12686" s="8" t="s">
        <v>6818</v>
      </c>
      <c r="B12686" s="8" t="s">
        <v>18</v>
      </c>
      <c r="C12686" s="8">
        <v>28</v>
      </c>
      <c r="D12686" s="8">
        <v>2</v>
      </c>
      <c r="E12686" s="9">
        <v>1.38072162138072E+17</v>
      </c>
    </row>
    <row r="12687" spans="1:5" x14ac:dyDescent="0.2">
      <c r="A12687" s="8" t="s">
        <v>6819</v>
      </c>
      <c r="B12687" s="8" t="s">
        <v>18</v>
      </c>
      <c r="C12687" s="8">
        <v>15</v>
      </c>
      <c r="D12687" s="8">
        <v>2</v>
      </c>
      <c r="E12687" s="9">
        <v>1.5422531915422499E+17</v>
      </c>
    </row>
    <row r="12688" spans="1:5" x14ac:dyDescent="0.2">
      <c r="A12688" s="8" t="s">
        <v>6821</v>
      </c>
      <c r="B12688" s="8" t="s">
        <v>18</v>
      </c>
      <c r="C12688" s="8">
        <v>45</v>
      </c>
      <c r="D12688" s="8">
        <v>4</v>
      </c>
      <c r="E12688" s="9">
        <v>6.13034076130335E+31</v>
      </c>
    </row>
    <row r="12689" spans="1:5" x14ac:dyDescent="0.2">
      <c r="A12689" s="8" t="s">
        <v>6822</v>
      </c>
      <c r="B12689" s="8" t="s">
        <v>17</v>
      </c>
      <c r="C12689" s="8">
        <v>51</v>
      </c>
      <c r="D12689" s="8">
        <v>7</v>
      </c>
      <c r="E12689" s="9">
        <v>3.9882587398825501E+55</v>
      </c>
    </row>
    <row r="12690" spans="1:5" x14ac:dyDescent="0.2">
      <c r="A12690" s="8" t="s">
        <v>23265</v>
      </c>
      <c r="B12690" s="8" t="s">
        <v>17</v>
      </c>
      <c r="C12690" s="8">
        <v>23</v>
      </c>
      <c r="D12690" s="8">
        <v>2</v>
      </c>
      <c r="E12690" s="9">
        <v>72029767202995</v>
      </c>
    </row>
    <row r="12691" spans="1:5" x14ac:dyDescent="0.2">
      <c r="A12691" s="8" t="s">
        <v>23266</v>
      </c>
      <c r="B12691" s="8" t="s">
        <v>17</v>
      </c>
      <c r="C12691" s="8">
        <v>8</v>
      </c>
      <c r="D12691" s="8">
        <v>1</v>
      </c>
      <c r="E12691" s="8">
        <v>132506720</v>
      </c>
    </row>
    <row r="12692" spans="1:5" x14ac:dyDescent="0.2">
      <c r="A12692" s="8" t="s">
        <v>23267</v>
      </c>
      <c r="B12692" s="8" t="s">
        <v>18</v>
      </c>
      <c r="C12692" s="8">
        <v>30</v>
      </c>
      <c r="D12692" s="8">
        <v>5</v>
      </c>
      <c r="E12692" s="9">
        <v>1.35426681354297E+39</v>
      </c>
    </row>
    <row r="12693" spans="1:5" x14ac:dyDescent="0.2">
      <c r="A12693" s="8" t="s">
        <v>23268</v>
      </c>
      <c r="B12693" s="8" t="s">
        <v>17</v>
      </c>
      <c r="C12693" s="8">
        <v>17</v>
      </c>
      <c r="D12693" s="8">
        <v>2</v>
      </c>
      <c r="E12693" s="9">
        <v>1.3465108313465101E+17</v>
      </c>
    </row>
    <row r="12694" spans="1:5" x14ac:dyDescent="0.2">
      <c r="A12694" s="8" t="s">
        <v>6824</v>
      </c>
      <c r="B12694" s="8" t="s">
        <v>18</v>
      </c>
      <c r="C12694" s="8">
        <v>49</v>
      </c>
      <c r="D12694" s="8">
        <v>6</v>
      </c>
      <c r="E12694" s="9">
        <v>1.77812261777939E+47</v>
      </c>
    </row>
    <row r="12695" spans="1:5" x14ac:dyDescent="0.2">
      <c r="A12695" s="8" t="s">
        <v>23269</v>
      </c>
      <c r="B12695" s="8" t="s">
        <v>17</v>
      </c>
      <c r="C12695" s="8">
        <v>18</v>
      </c>
      <c r="D12695" s="8">
        <v>3</v>
      </c>
      <c r="E12695" s="9">
        <v>4.7983554798055398E+20</v>
      </c>
    </row>
    <row r="12696" spans="1:5" x14ac:dyDescent="0.2">
      <c r="A12696" s="8" t="s">
        <v>23270</v>
      </c>
      <c r="B12696" s="8" t="s">
        <v>18</v>
      </c>
      <c r="C12696" s="8">
        <v>44</v>
      </c>
      <c r="D12696" s="8">
        <v>5</v>
      </c>
      <c r="E12696" s="9">
        <v>1.0797001079758101E+34</v>
      </c>
    </row>
    <row r="12697" spans="1:5" x14ac:dyDescent="0.2">
      <c r="A12697" s="8" t="s">
        <v>23271</v>
      </c>
      <c r="B12697" s="8" t="s">
        <v>18</v>
      </c>
      <c r="C12697" s="8">
        <v>67</v>
      </c>
      <c r="D12697" s="8">
        <v>6</v>
      </c>
      <c r="E12697" s="9">
        <v>1.07043828107044E+53</v>
      </c>
    </row>
    <row r="12698" spans="1:5" x14ac:dyDescent="0.2">
      <c r="A12698" s="8" t="s">
        <v>23272</v>
      </c>
      <c r="B12698" s="8" t="s">
        <v>17</v>
      </c>
      <c r="C12698" s="8">
        <v>47</v>
      </c>
      <c r="D12698" s="8">
        <v>4</v>
      </c>
      <c r="E12698" s="9">
        <v>1.1230903112308201E+31</v>
      </c>
    </row>
    <row r="12699" spans="1:5" x14ac:dyDescent="0.2">
      <c r="A12699" s="8" t="s">
        <v>23273</v>
      </c>
      <c r="B12699" s="8" t="s">
        <v>18</v>
      </c>
      <c r="C12699" s="8">
        <v>15</v>
      </c>
      <c r="D12699" s="8">
        <v>2</v>
      </c>
      <c r="E12699" s="9">
        <v>1.1706567211707299E+17</v>
      </c>
    </row>
    <row r="12700" spans="1:5" x14ac:dyDescent="0.2">
      <c r="A12700" s="8" t="s">
        <v>6825</v>
      </c>
      <c r="B12700" s="8" t="s">
        <v>17</v>
      </c>
      <c r="C12700" s="8">
        <v>4</v>
      </c>
      <c r="D12700" s="8">
        <v>1</v>
      </c>
      <c r="E12700" s="8">
        <v>74377358</v>
      </c>
    </row>
    <row r="12701" spans="1:5" x14ac:dyDescent="0.2">
      <c r="A12701" s="8" t="s">
        <v>23274</v>
      </c>
      <c r="B12701" s="8" t="s">
        <v>18</v>
      </c>
      <c r="C12701" s="8">
        <v>38</v>
      </c>
      <c r="D12701" s="8">
        <v>2</v>
      </c>
      <c r="E12701" s="9">
        <v>1.41932637141932E+17</v>
      </c>
    </row>
    <row r="12702" spans="1:5" x14ac:dyDescent="0.2">
      <c r="A12702" s="8" t="s">
        <v>23275</v>
      </c>
      <c r="B12702" s="8" t="s">
        <v>17</v>
      </c>
      <c r="C12702" s="8">
        <v>7</v>
      </c>
      <c r="D12702" s="8">
        <v>1</v>
      </c>
      <c r="E12702" s="8">
        <v>27888523</v>
      </c>
    </row>
    <row r="12703" spans="1:5" x14ac:dyDescent="0.2">
      <c r="A12703" s="8" t="s">
        <v>23276</v>
      </c>
      <c r="B12703" s="8" t="s">
        <v>17</v>
      </c>
      <c r="C12703" s="8">
        <v>43</v>
      </c>
      <c r="D12703" s="8">
        <v>8</v>
      </c>
      <c r="E12703" s="9">
        <v>6.7578973675765898E+63</v>
      </c>
    </row>
    <row r="12704" spans="1:5" x14ac:dyDescent="0.2">
      <c r="A12704" s="8" t="s">
        <v>23277</v>
      </c>
      <c r="B12704" s="8" t="s">
        <v>17</v>
      </c>
      <c r="C12704" s="8">
        <v>8</v>
      </c>
      <c r="D12704" s="8">
        <v>1</v>
      </c>
      <c r="E12704" s="8">
        <v>49538645</v>
      </c>
    </row>
    <row r="12705" spans="1:5" x14ac:dyDescent="0.2">
      <c r="A12705" s="8" t="s">
        <v>23278</v>
      </c>
      <c r="B12705" s="8" t="s">
        <v>18</v>
      </c>
      <c r="C12705" s="8">
        <v>13</v>
      </c>
      <c r="D12705" s="8">
        <v>2</v>
      </c>
      <c r="E12705" s="9">
        <v>1.0745069210745101E+17</v>
      </c>
    </row>
    <row r="12706" spans="1:5" x14ac:dyDescent="0.2">
      <c r="A12706" s="8" t="s">
        <v>6827</v>
      </c>
      <c r="B12706" s="8" t="s">
        <v>18</v>
      </c>
      <c r="C12706" s="8">
        <v>55</v>
      </c>
      <c r="D12706" s="8">
        <v>4</v>
      </c>
      <c r="E12706" s="9">
        <v>1.09179942109179E+35</v>
      </c>
    </row>
    <row r="12707" spans="1:5" x14ac:dyDescent="0.2">
      <c r="A12707" s="8" t="s">
        <v>23279</v>
      </c>
      <c r="B12707" s="8" t="s">
        <v>17</v>
      </c>
      <c r="C12707" s="8">
        <v>5</v>
      </c>
      <c r="D12707" s="8">
        <v>1</v>
      </c>
      <c r="E12707" s="8">
        <v>3186401</v>
      </c>
    </row>
    <row r="12708" spans="1:5" x14ac:dyDescent="0.2">
      <c r="A12708" s="8" t="s">
        <v>7543</v>
      </c>
      <c r="B12708" s="8" t="s">
        <v>17</v>
      </c>
      <c r="C12708" s="8">
        <v>20</v>
      </c>
      <c r="D12708" s="8">
        <v>6</v>
      </c>
      <c r="E12708" s="9">
        <v>1.01056103101056E+53</v>
      </c>
    </row>
    <row r="12709" spans="1:5" x14ac:dyDescent="0.2">
      <c r="A12709" s="8" t="s">
        <v>23280</v>
      </c>
      <c r="B12709" s="8" t="s">
        <v>17</v>
      </c>
      <c r="C12709" s="8">
        <v>24</v>
      </c>
      <c r="D12709" s="8">
        <v>2</v>
      </c>
      <c r="E12709" s="9">
        <v>1.3735535613735501E+17</v>
      </c>
    </row>
    <row r="12710" spans="1:5" x14ac:dyDescent="0.2">
      <c r="A12710" s="8" t="s">
        <v>23281</v>
      </c>
      <c r="B12710" s="8" t="s">
        <v>18</v>
      </c>
      <c r="C12710" s="8">
        <v>19</v>
      </c>
      <c r="D12710" s="8">
        <v>6</v>
      </c>
      <c r="E12710" s="9">
        <v>3.4972113497290301E+41</v>
      </c>
    </row>
    <row r="12711" spans="1:5" x14ac:dyDescent="0.2">
      <c r="A12711" s="8" t="s">
        <v>23282</v>
      </c>
      <c r="B12711" s="8" t="s">
        <v>18</v>
      </c>
      <c r="C12711" s="8">
        <v>28</v>
      </c>
      <c r="D12711" s="8">
        <v>3</v>
      </c>
      <c r="E12711" s="9">
        <v>1.39171817139171E+26</v>
      </c>
    </row>
    <row r="12712" spans="1:5" x14ac:dyDescent="0.2">
      <c r="A12712" s="8" t="s">
        <v>6829</v>
      </c>
      <c r="B12712" s="8" t="s">
        <v>17</v>
      </c>
      <c r="C12712" s="8">
        <v>472</v>
      </c>
      <c r="D12712" s="8">
        <v>8</v>
      </c>
      <c r="E12712" s="9">
        <v>4.40823754408241E+63</v>
      </c>
    </row>
    <row r="12713" spans="1:5" x14ac:dyDescent="0.2">
      <c r="A12713" s="8" t="s">
        <v>6830</v>
      </c>
      <c r="B12713" s="8" t="s">
        <v>17</v>
      </c>
      <c r="C12713" s="8">
        <v>81</v>
      </c>
      <c r="D12713" s="8">
        <v>5</v>
      </c>
      <c r="E12713" s="9">
        <v>4.6677198466747601E+39</v>
      </c>
    </row>
    <row r="12714" spans="1:5" x14ac:dyDescent="0.2">
      <c r="A12714" s="8" t="s">
        <v>6831</v>
      </c>
      <c r="B12714" s="8" t="s">
        <v>18</v>
      </c>
      <c r="C12714" s="8">
        <v>20</v>
      </c>
      <c r="D12714" s="8">
        <v>3</v>
      </c>
      <c r="E12714" s="9">
        <v>1.1505887311505799E+26</v>
      </c>
    </row>
    <row r="12715" spans="1:5" x14ac:dyDescent="0.2">
      <c r="A12715" s="8" t="s">
        <v>23283</v>
      </c>
      <c r="B12715" s="8" t="s">
        <v>18</v>
      </c>
      <c r="C12715" s="8">
        <v>18</v>
      </c>
      <c r="D12715" s="8">
        <v>4</v>
      </c>
      <c r="E12715" s="9">
        <v>3.4108113410775299E+27</v>
      </c>
    </row>
    <row r="12716" spans="1:5" x14ac:dyDescent="0.2">
      <c r="A12716" s="8" t="s">
        <v>6832</v>
      </c>
      <c r="B12716" s="8" t="s">
        <v>17</v>
      </c>
      <c r="C12716" s="8">
        <v>48</v>
      </c>
      <c r="D12716" s="8">
        <v>4</v>
      </c>
      <c r="E12716" s="9">
        <v>4.5978764597834402E+27</v>
      </c>
    </row>
    <row r="12717" spans="1:5" x14ac:dyDescent="0.2">
      <c r="A12717" s="8" t="s">
        <v>6833</v>
      </c>
      <c r="B12717" s="8" t="s">
        <v>18</v>
      </c>
      <c r="C12717" s="8">
        <v>24</v>
      </c>
      <c r="D12717" s="8">
        <v>6</v>
      </c>
      <c r="E12717" s="9">
        <v>1.2723713612723699E+53</v>
      </c>
    </row>
    <row r="12718" spans="1:5" x14ac:dyDescent="0.2">
      <c r="A12718" s="8" t="s">
        <v>23284</v>
      </c>
      <c r="B12718" s="8" t="s">
        <v>18</v>
      </c>
      <c r="C12718" s="8">
        <v>2</v>
      </c>
      <c r="D12718" s="8">
        <v>1</v>
      </c>
      <c r="E12718" s="8">
        <v>88948616</v>
      </c>
    </row>
    <row r="12719" spans="1:5" x14ac:dyDescent="0.2">
      <c r="A12719" s="8" t="s">
        <v>6834</v>
      </c>
      <c r="B12719" s="8" t="s">
        <v>18</v>
      </c>
      <c r="C12719" s="8">
        <v>92</v>
      </c>
      <c r="D12719" s="8">
        <v>6</v>
      </c>
      <c r="E12719" s="9">
        <v>3.7625633762450302E+41</v>
      </c>
    </row>
    <row r="12720" spans="1:5" x14ac:dyDescent="0.2">
      <c r="A12720" s="8" t="s">
        <v>23285</v>
      </c>
      <c r="B12720" s="8" t="s">
        <v>18</v>
      </c>
      <c r="C12720" s="8">
        <v>24</v>
      </c>
      <c r="D12720" s="8">
        <v>4</v>
      </c>
      <c r="E12720" s="9">
        <v>3.2742442327424902E+31</v>
      </c>
    </row>
    <row r="12721" spans="1:5" x14ac:dyDescent="0.2">
      <c r="A12721" s="8" t="s">
        <v>6836</v>
      </c>
      <c r="B12721" s="8" t="s">
        <v>17</v>
      </c>
      <c r="C12721" s="8">
        <v>30</v>
      </c>
      <c r="D12721" s="8">
        <v>2</v>
      </c>
      <c r="E12721" s="9">
        <v>1252607212526140</v>
      </c>
    </row>
    <row r="12722" spans="1:5" x14ac:dyDescent="0.2">
      <c r="A12722" s="8" t="s">
        <v>7592</v>
      </c>
      <c r="B12722" s="8" t="s">
        <v>17</v>
      </c>
      <c r="C12722" s="8">
        <v>53</v>
      </c>
      <c r="D12722" s="8">
        <v>6</v>
      </c>
      <c r="E12722" s="9">
        <v>4.3448224344883402E+41</v>
      </c>
    </row>
    <row r="12723" spans="1:5" x14ac:dyDescent="0.2">
      <c r="A12723" s="8" t="s">
        <v>6838</v>
      </c>
      <c r="B12723" s="8" t="s">
        <v>17</v>
      </c>
      <c r="C12723" s="8">
        <v>9</v>
      </c>
      <c r="D12723" s="8">
        <v>2</v>
      </c>
      <c r="E12723" s="9">
        <v>8643732786437340</v>
      </c>
    </row>
    <row r="12724" spans="1:5" x14ac:dyDescent="0.2">
      <c r="A12724" s="8" t="s">
        <v>6839</v>
      </c>
      <c r="B12724" s="8" t="s">
        <v>17</v>
      </c>
      <c r="C12724" s="8">
        <v>9</v>
      </c>
      <c r="D12724" s="8">
        <v>2</v>
      </c>
      <c r="E12724" s="9">
        <v>1.1605555111605501E+17</v>
      </c>
    </row>
    <row r="12725" spans="1:5" x14ac:dyDescent="0.2">
      <c r="A12725" s="8" t="s">
        <v>6840</v>
      </c>
      <c r="B12725" s="8" t="s">
        <v>18</v>
      </c>
      <c r="C12725" s="8">
        <v>14</v>
      </c>
      <c r="D12725" s="8">
        <v>3</v>
      </c>
      <c r="E12725" s="9">
        <v>2.1122102112354199E+20</v>
      </c>
    </row>
    <row r="12726" spans="1:5" x14ac:dyDescent="0.2">
      <c r="A12726" s="8" t="s">
        <v>23286</v>
      </c>
      <c r="B12726" s="8" t="s">
        <v>18</v>
      </c>
      <c r="C12726" s="8">
        <v>9</v>
      </c>
      <c r="D12726" s="8">
        <v>1</v>
      </c>
      <c r="E12726" s="8">
        <v>12393509</v>
      </c>
    </row>
    <row r="12727" spans="1:5" x14ac:dyDescent="0.2">
      <c r="A12727" s="8" t="s">
        <v>6841</v>
      </c>
      <c r="B12727" s="8" t="s">
        <v>18</v>
      </c>
      <c r="C12727" s="8">
        <v>50</v>
      </c>
      <c r="D12727" s="8">
        <v>4</v>
      </c>
      <c r="E12727" s="9">
        <v>5.3996665399645503E+27</v>
      </c>
    </row>
    <row r="12728" spans="1:5" x14ac:dyDescent="0.2">
      <c r="A12728" s="8" t="s">
        <v>6842</v>
      </c>
      <c r="B12728" s="8" t="s">
        <v>18</v>
      </c>
      <c r="C12728" s="8">
        <v>28</v>
      </c>
      <c r="D12728" s="8">
        <v>2</v>
      </c>
      <c r="E12728" s="9">
        <v>3814016238140140</v>
      </c>
    </row>
    <row r="12729" spans="1:5" x14ac:dyDescent="0.2">
      <c r="A12729" s="8" t="s">
        <v>6843</v>
      </c>
      <c r="B12729" s="8" t="s">
        <v>17</v>
      </c>
      <c r="C12729" s="8">
        <v>43</v>
      </c>
      <c r="D12729" s="8">
        <v>7</v>
      </c>
      <c r="E12729" s="9">
        <v>1.8153444181500701E+55</v>
      </c>
    </row>
    <row r="12730" spans="1:5" x14ac:dyDescent="0.2">
      <c r="A12730" s="8" t="s">
        <v>23287</v>
      </c>
      <c r="B12730" s="8" t="s">
        <v>17</v>
      </c>
      <c r="C12730" s="8">
        <v>7</v>
      </c>
      <c r="D12730" s="8">
        <v>1</v>
      </c>
      <c r="E12730" s="8">
        <v>107216044</v>
      </c>
    </row>
    <row r="12731" spans="1:5" x14ac:dyDescent="0.2">
      <c r="A12731" s="8" t="s">
        <v>6844</v>
      </c>
      <c r="B12731" s="8" t="s">
        <v>18</v>
      </c>
      <c r="C12731" s="8">
        <v>19</v>
      </c>
      <c r="D12731" s="8">
        <v>2</v>
      </c>
      <c r="E12731" s="9">
        <v>1005449910054520</v>
      </c>
    </row>
    <row r="12732" spans="1:5" x14ac:dyDescent="0.2">
      <c r="A12732" s="8" t="s">
        <v>6845</v>
      </c>
      <c r="B12732" s="8" t="s">
        <v>18</v>
      </c>
      <c r="C12732" s="8">
        <v>17</v>
      </c>
      <c r="D12732" s="8">
        <v>1</v>
      </c>
      <c r="E12732" s="8">
        <v>101457745</v>
      </c>
    </row>
    <row r="12733" spans="1:5" x14ac:dyDescent="0.2">
      <c r="A12733" s="8" t="s">
        <v>6847</v>
      </c>
      <c r="B12733" s="8" t="s">
        <v>18</v>
      </c>
      <c r="C12733" s="8">
        <v>151</v>
      </c>
      <c r="D12733" s="8">
        <v>3</v>
      </c>
      <c r="E12733" s="9">
        <v>1.53077965153078E+26</v>
      </c>
    </row>
    <row r="12734" spans="1:5" x14ac:dyDescent="0.2">
      <c r="A12734" s="8" t="s">
        <v>23288</v>
      </c>
      <c r="B12734" s="8" t="s">
        <v>17</v>
      </c>
      <c r="C12734" s="8">
        <v>5</v>
      </c>
      <c r="D12734" s="8">
        <v>1</v>
      </c>
      <c r="E12734" s="8">
        <v>36556837</v>
      </c>
    </row>
    <row r="12735" spans="1:5" x14ac:dyDescent="0.2">
      <c r="A12735" s="8" t="s">
        <v>6848</v>
      </c>
      <c r="B12735" s="8" t="s">
        <v>18</v>
      </c>
      <c r="C12735" s="8">
        <v>240</v>
      </c>
      <c r="D12735" s="8">
        <v>5</v>
      </c>
      <c r="E12735" s="9">
        <v>1.1313218811313199E+44</v>
      </c>
    </row>
    <row r="12736" spans="1:5" x14ac:dyDescent="0.2">
      <c r="A12736" s="8" t="s">
        <v>23289</v>
      </c>
      <c r="B12736" s="8" t="s">
        <v>17</v>
      </c>
      <c r="C12736" s="8">
        <v>34</v>
      </c>
      <c r="D12736" s="8">
        <v>5</v>
      </c>
      <c r="E12736" s="9">
        <v>9.8194880981949699E+39</v>
      </c>
    </row>
    <row r="12737" spans="1:5" x14ac:dyDescent="0.2">
      <c r="A12737" s="8" t="s">
        <v>23290</v>
      </c>
      <c r="B12737" s="8" t="s">
        <v>17</v>
      </c>
      <c r="C12737" s="8">
        <v>10</v>
      </c>
      <c r="D12737" s="8">
        <v>2</v>
      </c>
      <c r="E12737" s="9">
        <v>1.4354187914354099E+17</v>
      </c>
    </row>
    <row r="12738" spans="1:5" x14ac:dyDescent="0.2">
      <c r="A12738" s="8" t="s">
        <v>23291</v>
      </c>
      <c r="B12738" s="8" t="s">
        <v>17</v>
      </c>
      <c r="C12738" s="8">
        <v>9</v>
      </c>
      <c r="D12738" s="8">
        <v>2</v>
      </c>
      <c r="E12738" s="9">
        <v>8839781188397950</v>
      </c>
    </row>
    <row r="12739" spans="1:5" x14ac:dyDescent="0.2">
      <c r="A12739" s="8" t="s">
        <v>23292</v>
      </c>
      <c r="B12739" s="8" t="s">
        <v>18</v>
      </c>
      <c r="C12739" s="8">
        <v>17</v>
      </c>
      <c r="D12739" s="8">
        <v>2</v>
      </c>
      <c r="E12739" s="9">
        <v>2815881228158910</v>
      </c>
    </row>
    <row r="12740" spans="1:5" x14ac:dyDescent="0.2">
      <c r="A12740" s="8" t="s">
        <v>6850</v>
      </c>
      <c r="B12740" s="8" t="s">
        <v>18</v>
      </c>
      <c r="C12740" s="8">
        <v>1356</v>
      </c>
      <c r="D12740" s="8">
        <v>7</v>
      </c>
      <c r="E12740" s="9">
        <v>1.2748086012747999E+62</v>
      </c>
    </row>
    <row r="12741" spans="1:5" x14ac:dyDescent="0.2">
      <c r="A12741" s="8" t="s">
        <v>6851</v>
      </c>
      <c r="B12741" s="8" t="s">
        <v>17</v>
      </c>
      <c r="C12741" s="8">
        <v>54</v>
      </c>
      <c r="D12741" s="8">
        <v>5</v>
      </c>
      <c r="E12741" s="9">
        <v>1.07576912107576E+44</v>
      </c>
    </row>
    <row r="12742" spans="1:5" x14ac:dyDescent="0.2">
      <c r="A12742" s="8" t="s">
        <v>6852</v>
      </c>
      <c r="B12742" s="8" t="s">
        <v>18</v>
      </c>
      <c r="C12742" s="8">
        <v>19</v>
      </c>
      <c r="D12742" s="8">
        <v>2</v>
      </c>
      <c r="E12742" s="9">
        <v>158214158464</v>
      </c>
    </row>
    <row r="12743" spans="1:5" x14ac:dyDescent="0.2">
      <c r="A12743" s="8" t="s">
        <v>23293</v>
      </c>
      <c r="B12743" s="8" t="s">
        <v>18</v>
      </c>
      <c r="C12743" s="8">
        <v>44</v>
      </c>
      <c r="D12743" s="8">
        <v>5</v>
      </c>
      <c r="E12743" s="9">
        <v>1.1420711311420701E+44</v>
      </c>
    </row>
    <row r="12744" spans="1:5" x14ac:dyDescent="0.2">
      <c r="A12744" s="8" t="s">
        <v>23294</v>
      </c>
      <c r="B12744" s="8" t="s">
        <v>18</v>
      </c>
      <c r="C12744" s="8">
        <v>12</v>
      </c>
      <c r="D12744" s="8">
        <v>1</v>
      </c>
      <c r="E12744" s="8">
        <v>51230222</v>
      </c>
    </row>
    <row r="12745" spans="1:5" x14ac:dyDescent="0.2">
      <c r="A12745" s="8" t="s">
        <v>1153</v>
      </c>
      <c r="B12745" s="8" t="s">
        <v>18</v>
      </c>
      <c r="C12745" s="8">
        <v>285</v>
      </c>
      <c r="D12745" s="8">
        <v>6</v>
      </c>
      <c r="E12745" s="9">
        <v>1.05571263105571E+53</v>
      </c>
    </row>
    <row r="12746" spans="1:5" x14ac:dyDescent="0.2">
      <c r="A12746" s="8" t="s">
        <v>23295</v>
      </c>
      <c r="B12746" s="8" t="s">
        <v>17</v>
      </c>
      <c r="C12746" s="8">
        <v>22</v>
      </c>
      <c r="D12746" s="8">
        <v>5</v>
      </c>
      <c r="E12746" s="9">
        <v>1.67037041670361E+39</v>
      </c>
    </row>
    <row r="12747" spans="1:5" x14ac:dyDescent="0.2">
      <c r="A12747" s="8" t="s">
        <v>6853</v>
      </c>
      <c r="B12747" s="8" t="s">
        <v>17</v>
      </c>
      <c r="C12747" s="8">
        <v>212</v>
      </c>
      <c r="D12747" s="8">
        <v>3</v>
      </c>
      <c r="E12747" s="9">
        <v>1.6946481694667099E+20</v>
      </c>
    </row>
    <row r="12748" spans="1:5" x14ac:dyDescent="0.2">
      <c r="A12748" s="8" t="s">
        <v>23296</v>
      </c>
      <c r="B12748" s="8" t="s">
        <v>17</v>
      </c>
      <c r="C12748" s="8">
        <v>6</v>
      </c>
      <c r="D12748" s="8">
        <v>1</v>
      </c>
      <c r="E12748" s="8">
        <v>609319</v>
      </c>
    </row>
    <row r="12749" spans="1:5" x14ac:dyDescent="0.2">
      <c r="A12749" s="8" t="s">
        <v>23297</v>
      </c>
      <c r="B12749" s="8" t="s">
        <v>18</v>
      </c>
      <c r="C12749" s="8">
        <v>5</v>
      </c>
      <c r="D12749" s="8">
        <v>1</v>
      </c>
      <c r="E12749" s="8">
        <v>10764027</v>
      </c>
    </row>
    <row r="12750" spans="1:5" x14ac:dyDescent="0.2">
      <c r="A12750" s="8" t="s">
        <v>6855</v>
      </c>
      <c r="B12750" s="8" t="s">
        <v>18</v>
      </c>
      <c r="C12750" s="8">
        <v>24</v>
      </c>
      <c r="D12750" s="8">
        <v>3</v>
      </c>
      <c r="E12750" s="9">
        <v>1.20349912034311E+20</v>
      </c>
    </row>
    <row r="12751" spans="1:5" x14ac:dyDescent="0.2">
      <c r="A12751" s="8" t="s">
        <v>6856</v>
      </c>
      <c r="B12751" s="8" t="s">
        <v>17</v>
      </c>
      <c r="C12751" s="8">
        <v>9</v>
      </c>
      <c r="D12751" s="8">
        <v>1</v>
      </c>
      <c r="E12751" s="8">
        <v>11772803</v>
      </c>
    </row>
    <row r="12752" spans="1:5" x14ac:dyDescent="0.2">
      <c r="A12752" s="8" t="s">
        <v>6857</v>
      </c>
      <c r="B12752" s="8" t="s">
        <v>18</v>
      </c>
      <c r="C12752" s="8">
        <v>445</v>
      </c>
      <c r="D12752" s="8">
        <v>4</v>
      </c>
      <c r="E12752" s="9">
        <v>9.27994439279924E+31</v>
      </c>
    </row>
    <row r="12753" spans="1:5" x14ac:dyDescent="0.2">
      <c r="A12753" s="8" t="s">
        <v>23298</v>
      </c>
      <c r="B12753" s="8" t="s">
        <v>18</v>
      </c>
      <c r="C12753" s="8">
        <v>11</v>
      </c>
      <c r="D12753" s="8">
        <v>1</v>
      </c>
      <c r="E12753" s="8">
        <v>17110238</v>
      </c>
    </row>
    <row r="12754" spans="1:5" x14ac:dyDescent="0.2">
      <c r="A12754" s="8" t="s">
        <v>23299</v>
      </c>
      <c r="B12754" s="8" t="s">
        <v>18</v>
      </c>
      <c r="C12754" s="8">
        <v>35</v>
      </c>
      <c r="D12754" s="8">
        <v>4</v>
      </c>
      <c r="E12754" s="9">
        <v>1.5951331595188099E+27</v>
      </c>
    </row>
    <row r="12755" spans="1:5" x14ac:dyDescent="0.2">
      <c r="A12755" s="8" t="s">
        <v>23300</v>
      </c>
      <c r="B12755" s="8" t="s">
        <v>18</v>
      </c>
      <c r="C12755" s="8">
        <v>54</v>
      </c>
      <c r="D12755" s="8">
        <v>6</v>
      </c>
      <c r="E12755" s="9">
        <v>1.15067772115067E+53</v>
      </c>
    </row>
    <row r="12756" spans="1:5" x14ac:dyDescent="0.2">
      <c r="A12756" s="8" t="s">
        <v>23301</v>
      </c>
      <c r="B12756" s="8" t="s">
        <v>17</v>
      </c>
      <c r="C12756" s="8">
        <v>3</v>
      </c>
      <c r="D12756" s="8">
        <v>1</v>
      </c>
      <c r="E12756" s="8">
        <v>142831654</v>
      </c>
    </row>
    <row r="12757" spans="1:5" x14ac:dyDescent="0.2">
      <c r="A12757" s="8" t="s">
        <v>6858</v>
      </c>
      <c r="B12757" s="8" t="s">
        <v>18</v>
      </c>
      <c r="C12757" s="8">
        <v>53</v>
      </c>
      <c r="D12757" s="8">
        <v>4</v>
      </c>
      <c r="E12757" s="9">
        <v>2.86665342866659E+31</v>
      </c>
    </row>
    <row r="12758" spans="1:5" x14ac:dyDescent="0.2">
      <c r="A12758" s="8" t="s">
        <v>23302</v>
      </c>
      <c r="B12758" s="8" t="s">
        <v>17</v>
      </c>
      <c r="C12758" s="8">
        <v>29</v>
      </c>
      <c r="D12758" s="8">
        <v>6</v>
      </c>
      <c r="E12758" s="9">
        <v>6.1561896156060603E+41</v>
      </c>
    </row>
    <row r="12759" spans="1:5" x14ac:dyDescent="0.2">
      <c r="A12759" s="8" t="s">
        <v>23303</v>
      </c>
      <c r="B12759" s="8" t="s">
        <v>18</v>
      </c>
      <c r="C12759" s="8">
        <v>162</v>
      </c>
      <c r="D12759" s="8">
        <v>7</v>
      </c>
      <c r="E12759" s="9">
        <v>3.4053963396268301E+48</v>
      </c>
    </row>
    <row r="12760" spans="1:5" x14ac:dyDescent="0.2">
      <c r="A12760" s="8" t="s">
        <v>6859</v>
      </c>
      <c r="B12760" s="8" t="s">
        <v>17</v>
      </c>
      <c r="C12760" s="8">
        <v>18</v>
      </c>
      <c r="D12760" s="8">
        <v>3</v>
      </c>
      <c r="E12760" s="9">
        <v>1.0186075101861E+23</v>
      </c>
    </row>
    <row r="12761" spans="1:5" x14ac:dyDescent="0.2">
      <c r="A12761" s="8" t="s">
        <v>23304</v>
      </c>
      <c r="B12761" s="8" t="s">
        <v>17</v>
      </c>
      <c r="C12761" s="8">
        <v>12</v>
      </c>
      <c r="D12761" s="8">
        <v>2</v>
      </c>
      <c r="E12761" s="9">
        <v>1.1836068411836E+17</v>
      </c>
    </row>
    <row r="12762" spans="1:5" x14ac:dyDescent="0.2">
      <c r="A12762" s="8" t="s">
        <v>23305</v>
      </c>
      <c r="B12762" s="8" t="s">
        <v>17</v>
      </c>
      <c r="C12762" s="8">
        <v>14</v>
      </c>
      <c r="D12762" s="8">
        <v>2</v>
      </c>
      <c r="E12762" s="9">
        <v>1.2252328912252301E+17</v>
      </c>
    </row>
    <row r="12763" spans="1:5" x14ac:dyDescent="0.2">
      <c r="A12763" s="8" t="s">
        <v>6860</v>
      </c>
      <c r="B12763" s="8" t="s">
        <v>17</v>
      </c>
      <c r="C12763" s="8">
        <v>61</v>
      </c>
      <c r="D12763" s="8">
        <v>6</v>
      </c>
      <c r="E12763" s="9">
        <v>1.4334764214334701E+53</v>
      </c>
    </row>
    <row r="12764" spans="1:5" x14ac:dyDescent="0.2">
      <c r="A12764" s="8" t="s">
        <v>23306</v>
      </c>
      <c r="B12764" s="8" t="s">
        <v>17</v>
      </c>
      <c r="C12764" s="8">
        <v>34</v>
      </c>
      <c r="D12764" s="8">
        <v>1</v>
      </c>
      <c r="E12764" s="8">
        <v>98661210</v>
      </c>
    </row>
    <row r="12765" spans="1:5" x14ac:dyDescent="0.2">
      <c r="A12765" s="8" t="s">
        <v>23307</v>
      </c>
      <c r="B12765" s="8" t="s">
        <v>17</v>
      </c>
      <c r="C12765" s="8">
        <v>8</v>
      </c>
      <c r="D12765" s="8">
        <v>2</v>
      </c>
      <c r="E12765" s="9">
        <v>76255967625771</v>
      </c>
    </row>
    <row r="12766" spans="1:5" x14ac:dyDescent="0.2">
      <c r="A12766" s="8" t="s">
        <v>6861</v>
      </c>
      <c r="B12766" s="8" t="s">
        <v>18</v>
      </c>
      <c r="C12766" s="8">
        <v>80</v>
      </c>
      <c r="D12766" s="8">
        <v>6</v>
      </c>
      <c r="E12766" s="9">
        <v>6.1957874619577796E+47</v>
      </c>
    </row>
    <row r="12767" spans="1:5" x14ac:dyDescent="0.2">
      <c r="A12767" s="8" t="s">
        <v>6862</v>
      </c>
      <c r="B12767" s="8" t="s">
        <v>18</v>
      </c>
      <c r="C12767" s="8">
        <v>50</v>
      </c>
      <c r="D12767" s="8">
        <v>4</v>
      </c>
      <c r="E12767" s="9">
        <v>1.41476156141475E+35</v>
      </c>
    </row>
    <row r="12768" spans="1:5" x14ac:dyDescent="0.2">
      <c r="A12768" s="8" t="s">
        <v>23308</v>
      </c>
      <c r="B12768" s="8" t="s">
        <v>17</v>
      </c>
      <c r="C12768" s="8">
        <v>10</v>
      </c>
      <c r="D12768" s="8">
        <v>1</v>
      </c>
      <c r="E12768" s="8">
        <v>43692052</v>
      </c>
    </row>
    <row r="12769" spans="1:5" x14ac:dyDescent="0.2">
      <c r="A12769" s="8" t="s">
        <v>6863</v>
      </c>
      <c r="B12769" s="8" t="s">
        <v>17</v>
      </c>
      <c r="C12769" s="8">
        <v>45</v>
      </c>
      <c r="D12769" s="8">
        <v>1</v>
      </c>
      <c r="E12769" s="8">
        <v>98134126</v>
      </c>
    </row>
    <row r="12770" spans="1:5" x14ac:dyDescent="0.2">
      <c r="A12770" s="8" t="s">
        <v>6864</v>
      </c>
      <c r="B12770" s="8" t="s">
        <v>17</v>
      </c>
      <c r="C12770" s="8">
        <v>312</v>
      </c>
      <c r="D12770" s="8">
        <v>6</v>
      </c>
      <c r="E12770" s="9">
        <v>3.6245373624494299E+41</v>
      </c>
    </row>
    <row r="12771" spans="1:5" x14ac:dyDescent="0.2">
      <c r="A12771" s="8" t="s">
        <v>6865</v>
      </c>
      <c r="B12771" s="8" t="s">
        <v>17</v>
      </c>
      <c r="C12771" s="8">
        <v>50</v>
      </c>
      <c r="D12771" s="8">
        <v>3</v>
      </c>
      <c r="E12771" s="9">
        <v>9.8576638985766503E+23</v>
      </c>
    </row>
    <row r="12772" spans="1:5" x14ac:dyDescent="0.2">
      <c r="A12772" s="8" t="s">
        <v>6866</v>
      </c>
      <c r="B12772" s="8" t="s">
        <v>17</v>
      </c>
      <c r="C12772" s="8">
        <v>44</v>
      </c>
      <c r="D12772" s="8">
        <v>7</v>
      </c>
      <c r="E12772" s="9">
        <v>6.8968257689684503E+55</v>
      </c>
    </row>
    <row r="12773" spans="1:5" x14ac:dyDescent="0.2">
      <c r="A12773" s="8" t="s">
        <v>6867</v>
      </c>
      <c r="B12773" s="8" t="s">
        <v>18</v>
      </c>
      <c r="C12773" s="8">
        <v>797</v>
      </c>
      <c r="D12773" s="8">
        <v>5</v>
      </c>
      <c r="E12773" s="9">
        <v>3.7051699370517802E+39</v>
      </c>
    </row>
    <row r="12774" spans="1:5" x14ac:dyDescent="0.2">
      <c r="A12774" s="8" t="s">
        <v>23309</v>
      </c>
      <c r="B12774" s="8" t="s">
        <v>18</v>
      </c>
      <c r="C12774" s="8">
        <v>13</v>
      </c>
      <c r="D12774" s="8">
        <v>3</v>
      </c>
      <c r="E12774" s="9">
        <v>1.1617003211617E+26</v>
      </c>
    </row>
    <row r="12775" spans="1:5" x14ac:dyDescent="0.2">
      <c r="A12775" s="8" t="s">
        <v>23310</v>
      </c>
      <c r="B12775" s="8" t="s">
        <v>17</v>
      </c>
      <c r="C12775" s="8">
        <v>17</v>
      </c>
      <c r="D12775" s="8">
        <v>2</v>
      </c>
      <c r="E12775" s="9">
        <v>2725055427250460</v>
      </c>
    </row>
    <row r="12776" spans="1:5" x14ac:dyDescent="0.2">
      <c r="A12776" s="8" t="s">
        <v>6868</v>
      </c>
      <c r="B12776" s="8" t="s">
        <v>17</v>
      </c>
      <c r="C12776" s="8">
        <v>11</v>
      </c>
      <c r="D12776" s="8">
        <v>3</v>
      </c>
      <c r="E12776" s="9">
        <v>6.1821476182170599E+20</v>
      </c>
    </row>
    <row r="12777" spans="1:5" x14ac:dyDescent="0.2">
      <c r="A12777" s="8" t="s">
        <v>6869</v>
      </c>
      <c r="B12777" s="8" t="s">
        <v>17</v>
      </c>
      <c r="C12777" s="8">
        <v>35</v>
      </c>
      <c r="D12777" s="8">
        <v>5</v>
      </c>
      <c r="E12777" s="9">
        <v>1.1826960511826999E+44</v>
      </c>
    </row>
    <row r="12778" spans="1:5" x14ac:dyDescent="0.2">
      <c r="A12778" s="8" t="s">
        <v>6870</v>
      </c>
      <c r="B12778" s="8" t="s">
        <v>18</v>
      </c>
      <c r="C12778" s="8">
        <v>34</v>
      </c>
      <c r="D12778" s="8">
        <v>2</v>
      </c>
      <c r="E12778" s="9">
        <v>23409682341001</v>
      </c>
    </row>
    <row r="12779" spans="1:5" x14ac:dyDescent="0.2">
      <c r="A12779" s="8" t="s">
        <v>6871</v>
      </c>
      <c r="B12779" s="8" t="s">
        <v>17</v>
      </c>
      <c r="C12779" s="8">
        <v>59</v>
      </c>
      <c r="D12779" s="8">
        <v>5</v>
      </c>
      <c r="E12779" s="9">
        <v>5.2227497522275901E+39</v>
      </c>
    </row>
    <row r="12780" spans="1:5" x14ac:dyDescent="0.2">
      <c r="A12780" s="8" t="s">
        <v>6872</v>
      </c>
      <c r="B12780" s="8" t="s">
        <v>18</v>
      </c>
      <c r="C12780" s="8">
        <v>11</v>
      </c>
      <c r="D12780" s="8">
        <v>1</v>
      </c>
      <c r="E12780" s="8">
        <v>141379630</v>
      </c>
    </row>
    <row r="12781" spans="1:5" x14ac:dyDescent="0.2">
      <c r="A12781" s="8" t="s">
        <v>6873</v>
      </c>
      <c r="B12781" s="8" t="s">
        <v>17</v>
      </c>
      <c r="C12781" s="8">
        <v>213</v>
      </c>
      <c r="D12781" s="8">
        <v>7</v>
      </c>
      <c r="E12781" s="9">
        <v>1.48075204148075E+62</v>
      </c>
    </row>
    <row r="12782" spans="1:5" x14ac:dyDescent="0.2">
      <c r="A12782" s="8" t="s">
        <v>6874</v>
      </c>
      <c r="B12782" s="8" t="s">
        <v>17</v>
      </c>
      <c r="C12782" s="8">
        <v>120</v>
      </c>
      <c r="D12782" s="8">
        <v>9</v>
      </c>
      <c r="E12782" s="9">
        <v>1.34325268134325E+80</v>
      </c>
    </row>
    <row r="12783" spans="1:5" x14ac:dyDescent="0.2">
      <c r="A12783" s="8" t="s">
        <v>23311</v>
      </c>
      <c r="B12783" s="8" t="s">
        <v>17</v>
      </c>
      <c r="C12783" s="8">
        <v>16</v>
      </c>
      <c r="D12783" s="8">
        <v>3</v>
      </c>
      <c r="E12783" s="9">
        <v>1.08356108535108E+17</v>
      </c>
    </row>
    <row r="12784" spans="1:5" x14ac:dyDescent="0.2">
      <c r="A12784" s="8" t="s">
        <v>6876</v>
      </c>
      <c r="B12784" s="8" t="s">
        <v>18</v>
      </c>
      <c r="C12784" s="8">
        <v>13</v>
      </c>
      <c r="D12784" s="8">
        <v>3</v>
      </c>
      <c r="E12784" s="9">
        <v>1.16813221168141E+23</v>
      </c>
    </row>
    <row r="12785" spans="1:5" x14ac:dyDescent="0.2">
      <c r="A12785" s="8" t="s">
        <v>23312</v>
      </c>
      <c r="B12785" s="8" t="s">
        <v>18</v>
      </c>
      <c r="C12785" s="8">
        <v>16</v>
      </c>
      <c r="D12785" s="8">
        <v>4</v>
      </c>
      <c r="E12785" s="9">
        <v>1.65848416585291E+27</v>
      </c>
    </row>
    <row r="12786" spans="1:5" x14ac:dyDescent="0.2">
      <c r="A12786" s="8" t="s">
        <v>23313</v>
      </c>
      <c r="B12786" s="8" t="s">
        <v>17</v>
      </c>
      <c r="C12786" s="8">
        <v>25</v>
      </c>
      <c r="D12786" s="8">
        <v>3</v>
      </c>
      <c r="E12786" s="9">
        <v>5.1195447511957E+23</v>
      </c>
    </row>
    <row r="12787" spans="1:5" x14ac:dyDescent="0.2">
      <c r="A12787" s="8" t="s">
        <v>6877</v>
      </c>
      <c r="B12787" s="8" t="s">
        <v>18</v>
      </c>
      <c r="C12787" s="8">
        <v>430</v>
      </c>
      <c r="D12787" s="8">
        <v>5</v>
      </c>
      <c r="E12787" s="9">
        <v>1.46377255146377E+44</v>
      </c>
    </row>
    <row r="12788" spans="1:5" x14ac:dyDescent="0.2">
      <c r="A12788" s="8" t="s">
        <v>6878</v>
      </c>
      <c r="B12788" s="8" t="s">
        <v>18</v>
      </c>
      <c r="C12788" s="8">
        <v>26</v>
      </c>
      <c r="D12788" s="8">
        <v>3</v>
      </c>
      <c r="E12788" s="9">
        <v>1.13797992113797E+26</v>
      </c>
    </row>
    <row r="12789" spans="1:5" x14ac:dyDescent="0.2">
      <c r="A12789" s="8" t="s">
        <v>6879</v>
      </c>
      <c r="B12789" s="8" t="s">
        <v>17</v>
      </c>
      <c r="C12789" s="8">
        <v>569</v>
      </c>
      <c r="D12789" s="8">
        <v>10</v>
      </c>
      <c r="E12789" s="9">
        <v>6.6497413664972802E+79</v>
      </c>
    </row>
    <row r="12790" spans="1:5" x14ac:dyDescent="0.2">
      <c r="A12790" s="8" t="s">
        <v>23314</v>
      </c>
      <c r="B12790" s="8" t="s">
        <v>18</v>
      </c>
      <c r="C12790" s="8">
        <v>14</v>
      </c>
      <c r="D12790" s="8">
        <v>3</v>
      </c>
      <c r="E12790" s="9">
        <v>2.1547721544921501E+17</v>
      </c>
    </row>
    <row r="12791" spans="1:5" x14ac:dyDescent="0.2">
      <c r="A12791" s="8" t="s">
        <v>23315</v>
      </c>
      <c r="B12791" s="8" t="s">
        <v>17</v>
      </c>
      <c r="C12791" s="8">
        <v>8</v>
      </c>
      <c r="D12791" s="8">
        <v>3</v>
      </c>
      <c r="E12791" s="9">
        <v>4.7844622478446402E+23</v>
      </c>
    </row>
    <row r="12792" spans="1:5" x14ac:dyDescent="0.2">
      <c r="A12792" s="8" t="s">
        <v>23316</v>
      </c>
      <c r="B12792" s="8" t="s">
        <v>18</v>
      </c>
      <c r="C12792" s="8">
        <v>10</v>
      </c>
      <c r="D12792" s="8">
        <v>2</v>
      </c>
      <c r="E12792" s="9">
        <v>1.4618525614618499E+17</v>
      </c>
    </row>
    <row r="12793" spans="1:5" x14ac:dyDescent="0.2">
      <c r="A12793" s="8" t="s">
        <v>6880</v>
      </c>
      <c r="B12793" s="8" t="s">
        <v>17</v>
      </c>
      <c r="C12793" s="8">
        <v>101</v>
      </c>
      <c r="D12793" s="8">
        <v>4</v>
      </c>
      <c r="E12793" s="9">
        <v>4.5066024506654401E+27</v>
      </c>
    </row>
    <row r="12794" spans="1:5" x14ac:dyDescent="0.2">
      <c r="A12794" s="8" t="s">
        <v>6881</v>
      </c>
      <c r="B12794" s="8" t="s">
        <v>18</v>
      </c>
      <c r="C12794" s="8">
        <v>2988</v>
      </c>
      <c r="D12794" s="8">
        <v>9</v>
      </c>
      <c r="E12794" s="9">
        <v>1.0703787910703699E+80</v>
      </c>
    </row>
    <row r="12795" spans="1:5" x14ac:dyDescent="0.2">
      <c r="A12795" s="8" t="s">
        <v>6882</v>
      </c>
      <c r="B12795" s="8" t="s">
        <v>18</v>
      </c>
      <c r="C12795" s="8">
        <v>14</v>
      </c>
      <c r="D12795" s="8">
        <v>3</v>
      </c>
      <c r="E12795" s="9">
        <v>2.5941052259410701E+23</v>
      </c>
    </row>
    <row r="12796" spans="1:5" x14ac:dyDescent="0.2">
      <c r="A12796" s="8" t="s">
        <v>6883</v>
      </c>
      <c r="B12796" s="8" t="s">
        <v>17</v>
      </c>
      <c r="C12796" s="8">
        <v>33</v>
      </c>
      <c r="D12796" s="8">
        <v>4</v>
      </c>
      <c r="E12796" s="9">
        <v>2.5582844255827501E+31</v>
      </c>
    </row>
    <row r="12797" spans="1:5" x14ac:dyDescent="0.2">
      <c r="A12797" s="8" t="s">
        <v>6884</v>
      </c>
      <c r="B12797" s="8" t="s">
        <v>17</v>
      </c>
      <c r="C12797" s="8">
        <v>34</v>
      </c>
      <c r="D12797" s="8">
        <v>2</v>
      </c>
      <c r="E12797" s="9">
        <v>21095462109522</v>
      </c>
    </row>
    <row r="12798" spans="1:5" x14ac:dyDescent="0.2">
      <c r="A12798" s="8" t="s">
        <v>6885</v>
      </c>
      <c r="B12798" s="8" t="s">
        <v>17</v>
      </c>
      <c r="C12798" s="8">
        <v>259</v>
      </c>
      <c r="D12798" s="8">
        <v>9</v>
      </c>
      <c r="E12798" s="9">
        <v>1.4877561487839101E+62</v>
      </c>
    </row>
    <row r="12799" spans="1:5" x14ac:dyDescent="0.2">
      <c r="A12799" s="8" t="s">
        <v>23317</v>
      </c>
      <c r="B12799" s="8" t="s">
        <v>17</v>
      </c>
      <c r="C12799" s="8">
        <v>102</v>
      </c>
      <c r="D12799" s="8">
        <v>8</v>
      </c>
      <c r="E12799" s="9">
        <v>7.2992076729921704E+63</v>
      </c>
    </row>
    <row r="12800" spans="1:5" x14ac:dyDescent="0.2">
      <c r="A12800" s="8" t="s">
        <v>23318</v>
      </c>
      <c r="B12800" s="8" t="s">
        <v>17</v>
      </c>
      <c r="C12800" s="8">
        <v>18</v>
      </c>
      <c r="D12800" s="8">
        <v>3</v>
      </c>
      <c r="E12800" s="9">
        <v>9.4688515946884696E+23</v>
      </c>
    </row>
    <row r="12801" spans="1:5" x14ac:dyDescent="0.2">
      <c r="A12801" s="8" t="s">
        <v>23319</v>
      </c>
      <c r="B12801" s="8" t="s">
        <v>18</v>
      </c>
      <c r="C12801" s="8">
        <v>40</v>
      </c>
      <c r="D12801" s="8">
        <v>5</v>
      </c>
      <c r="E12801" s="9">
        <v>9.8409329840864895E+34</v>
      </c>
    </row>
    <row r="12802" spans="1:5" x14ac:dyDescent="0.2">
      <c r="A12802" s="8" t="s">
        <v>6886</v>
      </c>
      <c r="B12802" s="8" t="s">
        <v>18</v>
      </c>
      <c r="C12802" s="8">
        <v>13</v>
      </c>
      <c r="D12802" s="8">
        <v>2</v>
      </c>
      <c r="E12802" s="9">
        <v>68787996878860</v>
      </c>
    </row>
    <row r="12803" spans="1:5" x14ac:dyDescent="0.2">
      <c r="A12803" s="8" t="s">
        <v>6887</v>
      </c>
      <c r="B12803" s="8" t="s">
        <v>18</v>
      </c>
      <c r="C12803" s="8">
        <v>128</v>
      </c>
      <c r="D12803" s="8">
        <v>7</v>
      </c>
      <c r="E12803" s="9">
        <v>9.4531420945313904E+55</v>
      </c>
    </row>
    <row r="12804" spans="1:5" x14ac:dyDescent="0.2">
      <c r="A12804" s="8" t="s">
        <v>6888</v>
      </c>
      <c r="B12804" s="8" t="s">
        <v>17</v>
      </c>
      <c r="C12804" s="8">
        <v>22</v>
      </c>
      <c r="D12804" s="8">
        <v>4</v>
      </c>
      <c r="E12804" s="9">
        <v>1.36276391136276E+35</v>
      </c>
    </row>
    <row r="12805" spans="1:5" x14ac:dyDescent="0.2">
      <c r="A12805" s="8" t="s">
        <v>23320</v>
      </c>
      <c r="B12805" s="8" t="s">
        <v>18</v>
      </c>
      <c r="C12805" s="8">
        <v>8</v>
      </c>
      <c r="D12805" s="8">
        <v>1</v>
      </c>
      <c r="E12805" s="8">
        <v>6179631</v>
      </c>
    </row>
    <row r="12806" spans="1:5" x14ac:dyDescent="0.2">
      <c r="A12806" s="8" t="s">
        <v>23321</v>
      </c>
      <c r="B12806" s="8" t="s">
        <v>17</v>
      </c>
      <c r="C12806" s="8">
        <v>5</v>
      </c>
      <c r="D12806" s="8">
        <v>1</v>
      </c>
      <c r="E12806" s="8">
        <v>107505126</v>
      </c>
    </row>
    <row r="12807" spans="1:5" x14ac:dyDescent="0.2">
      <c r="A12807" s="8" t="s">
        <v>23322</v>
      </c>
      <c r="B12807" s="8" t="s">
        <v>18</v>
      </c>
      <c r="C12807" s="8">
        <v>48</v>
      </c>
      <c r="D12807" s="8">
        <v>6</v>
      </c>
      <c r="E12807" s="9">
        <v>1.5093239615093199E+53</v>
      </c>
    </row>
    <row r="12808" spans="1:5" x14ac:dyDescent="0.2">
      <c r="A12808" s="8" t="s">
        <v>6889</v>
      </c>
      <c r="B12808" s="8" t="s">
        <v>17</v>
      </c>
      <c r="C12808" s="8">
        <v>147</v>
      </c>
      <c r="D12808" s="8">
        <v>9</v>
      </c>
      <c r="E12808" s="9">
        <v>4.3292504329281397E+62</v>
      </c>
    </row>
    <row r="12809" spans="1:5" x14ac:dyDescent="0.2">
      <c r="A12809" s="8" t="s">
        <v>23323</v>
      </c>
      <c r="B12809" s="8" t="s">
        <v>18</v>
      </c>
      <c r="C12809" s="8">
        <v>33</v>
      </c>
      <c r="D12809" s="8">
        <v>5</v>
      </c>
      <c r="E12809" s="9">
        <v>1.0131994910132E+44</v>
      </c>
    </row>
    <row r="12810" spans="1:5" x14ac:dyDescent="0.2">
      <c r="A12810" s="8" t="s">
        <v>23324</v>
      </c>
      <c r="B12810" s="8" t="s">
        <v>18</v>
      </c>
      <c r="C12810" s="8">
        <v>13</v>
      </c>
      <c r="D12810" s="8">
        <v>4</v>
      </c>
      <c r="E12810" s="9">
        <v>1.2293192012293099E+35</v>
      </c>
    </row>
    <row r="12811" spans="1:5" x14ac:dyDescent="0.2">
      <c r="A12811" s="8" t="s">
        <v>6890</v>
      </c>
      <c r="B12811" s="8" t="s">
        <v>18</v>
      </c>
      <c r="C12811" s="8">
        <v>94</v>
      </c>
      <c r="D12811" s="8">
        <v>6</v>
      </c>
      <c r="E12811" s="9">
        <v>3.9554986395550796E+47</v>
      </c>
    </row>
    <row r="12812" spans="1:5" x14ac:dyDescent="0.2">
      <c r="A12812" s="8" t="s">
        <v>6891</v>
      </c>
      <c r="B12812" s="8" t="s">
        <v>18</v>
      </c>
      <c r="C12812" s="8">
        <v>325</v>
      </c>
      <c r="D12812" s="8">
        <v>6</v>
      </c>
      <c r="E12812" s="9">
        <v>5.3577175357742498E+41</v>
      </c>
    </row>
    <row r="12813" spans="1:5" x14ac:dyDescent="0.2">
      <c r="A12813" s="8" t="s">
        <v>23325</v>
      </c>
      <c r="B12813" s="8" t="s">
        <v>18</v>
      </c>
      <c r="C12813" s="8">
        <v>64</v>
      </c>
      <c r="D12813" s="8">
        <v>7</v>
      </c>
      <c r="E12813" s="9">
        <v>9.4768276947683204E+55</v>
      </c>
    </row>
    <row r="12814" spans="1:5" x14ac:dyDescent="0.2">
      <c r="A12814" s="8" t="s">
        <v>6892</v>
      </c>
      <c r="B12814" s="8" t="s">
        <v>17</v>
      </c>
      <c r="C12814" s="8">
        <v>50</v>
      </c>
      <c r="D12814" s="8">
        <v>4</v>
      </c>
      <c r="E12814" s="9">
        <v>9.7485803974855895E+31</v>
      </c>
    </row>
    <row r="12815" spans="1:5" x14ac:dyDescent="0.2">
      <c r="A12815" s="8" t="s">
        <v>23326</v>
      </c>
      <c r="B12815" s="8" t="s">
        <v>17</v>
      </c>
      <c r="C12815" s="8">
        <v>21</v>
      </c>
      <c r="D12815" s="8">
        <v>2</v>
      </c>
      <c r="E12815" s="9">
        <v>32030383202861</v>
      </c>
    </row>
    <row r="12816" spans="1:5" x14ac:dyDescent="0.2">
      <c r="A12816" s="8" t="s">
        <v>23327</v>
      </c>
      <c r="B12816" s="8" t="s">
        <v>18</v>
      </c>
      <c r="C12816" s="8">
        <v>23</v>
      </c>
      <c r="D12816" s="8">
        <v>3</v>
      </c>
      <c r="E12816" s="9">
        <v>1.3481990513481901E+26</v>
      </c>
    </row>
    <row r="12817" spans="1:5" x14ac:dyDescent="0.2">
      <c r="A12817" s="8" t="s">
        <v>23328</v>
      </c>
      <c r="B12817" s="8" t="s">
        <v>18</v>
      </c>
      <c r="C12817" s="8">
        <v>57</v>
      </c>
      <c r="D12817" s="8">
        <v>8</v>
      </c>
      <c r="E12817" s="9">
        <v>1.4338817143387199E+63</v>
      </c>
    </row>
    <row r="12818" spans="1:5" x14ac:dyDescent="0.2">
      <c r="A12818" s="8" t="s">
        <v>6893</v>
      </c>
      <c r="B12818" s="8" t="s">
        <v>17</v>
      </c>
      <c r="C12818" s="8">
        <v>116</v>
      </c>
      <c r="D12818" s="8">
        <v>3</v>
      </c>
      <c r="E12818" s="9">
        <v>4.2893056428930198E+23</v>
      </c>
    </row>
    <row r="12819" spans="1:5" x14ac:dyDescent="0.2">
      <c r="A12819" s="8" t="s">
        <v>6894</v>
      </c>
      <c r="B12819" s="8" t="s">
        <v>17</v>
      </c>
      <c r="C12819" s="8">
        <v>60</v>
      </c>
      <c r="D12819" s="8">
        <v>6</v>
      </c>
      <c r="E12819" s="9">
        <v>1.34542077134541E+53</v>
      </c>
    </row>
    <row r="12820" spans="1:5" x14ac:dyDescent="0.2">
      <c r="A12820" s="8" t="s">
        <v>6895</v>
      </c>
      <c r="B12820" s="8" t="s">
        <v>18</v>
      </c>
      <c r="C12820" s="8">
        <v>18</v>
      </c>
      <c r="D12820" s="8">
        <v>4</v>
      </c>
      <c r="E12820" s="9">
        <v>1.1484613811484599E+35</v>
      </c>
    </row>
    <row r="12821" spans="1:5" x14ac:dyDescent="0.2">
      <c r="A12821" s="8" t="s">
        <v>23329</v>
      </c>
      <c r="B12821" s="8" t="s">
        <v>18</v>
      </c>
      <c r="C12821" s="8">
        <v>26</v>
      </c>
      <c r="D12821" s="8">
        <v>3</v>
      </c>
      <c r="E12821" s="9">
        <v>1.10464407110462E+26</v>
      </c>
    </row>
    <row r="12822" spans="1:5" x14ac:dyDescent="0.2">
      <c r="A12822" s="8" t="s">
        <v>6896</v>
      </c>
      <c r="B12822" s="8" t="s">
        <v>18</v>
      </c>
      <c r="C12822" s="8">
        <v>64</v>
      </c>
      <c r="D12822" s="8">
        <v>6</v>
      </c>
      <c r="E12822" s="9">
        <v>9.9182390991824005E+47</v>
      </c>
    </row>
    <row r="12823" spans="1:5" x14ac:dyDescent="0.2">
      <c r="A12823" s="8" t="s">
        <v>6897</v>
      </c>
      <c r="B12823" s="8" t="s">
        <v>17</v>
      </c>
      <c r="C12823" s="8">
        <v>60</v>
      </c>
      <c r="D12823" s="8">
        <v>3</v>
      </c>
      <c r="E12823" s="9">
        <v>8.8645667886456998E+23</v>
      </c>
    </row>
    <row r="12824" spans="1:5" x14ac:dyDescent="0.2">
      <c r="A12824" s="8" t="s">
        <v>2494</v>
      </c>
      <c r="B12824" s="8" t="s">
        <v>18</v>
      </c>
      <c r="C12824" s="8">
        <v>62</v>
      </c>
      <c r="D12824" s="8">
        <v>4</v>
      </c>
      <c r="E12824" s="9">
        <v>1.3152210131522299E+31</v>
      </c>
    </row>
    <row r="12825" spans="1:5" x14ac:dyDescent="0.2">
      <c r="A12825" s="8" t="s">
        <v>23330</v>
      </c>
      <c r="B12825" s="8" t="s">
        <v>18</v>
      </c>
      <c r="C12825" s="8">
        <v>18</v>
      </c>
      <c r="D12825" s="8">
        <v>2</v>
      </c>
      <c r="E12825" s="9">
        <v>8057271880569880</v>
      </c>
    </row>
    <row r="12826" spans="1:5" x14ac:dyDescent="0.2">
      <c r="A12826" s="8" t="s">
        <v>6898</v>
      </c>
      <c r="B12826" s="8" t="s">
        <v>18</v>
      </c>
      <c r="C12826" s="8">
        <v>237</v>
      </c>
      <c r="D12826" s="8">
        <v>8</v>
      </c>
      <c r="E12826" s="9">
        <v>1.1417822111417799E+71</v>
      </c>
    </row>
    <row r="12827" spans="1:5" x14ac:dyDescent="0.2">
      <c r="A12827" s="8" t="s">
        <v>13587</v>
      </c>
      <c r="B12827" s="8" t="s">
        <v>18</v>
      </c>
      <c r="C12827" s="8">
        <v>13</v>
      </c>
      <c r="D12827" s="8">
        <v>4</v>
      </c>
      <c r="E12827" s="9">
        <v>1.40086001400864E+31</v>
      </c>
    </row>
    <row r="12828" spans="1:5" x14ac:dyDescent="0.2">
      <c r="A12828" s="8" t="s">
        <v>23331</v>
      </c>
      <c r="B12828" s="8" t="s">
        <v>17</v>
      </c>
      <c r="C12828" s="8">
        <v>15</v>
      </c>
      <c r="D12828" s="8">
        <v>3</v>
      </c>
      <c r="E12828" s="9">
        <v>2.1230288212303299E+23</v>
      </c>
    </row>
    <row r="12829" spans="1:5" x14ac:dyDescent="0.2">
      <c r="A12829" s="8" t="s">
        <v>6899</v>
      </c>
      <c r="B12829" s="8" t="s">
        <v>18</v>
      </c>
      <c r="C12829" s="8">
        <v>100</v>
      </c>
      <c r="D12829" s="8">
        <v>5</v>
      </c>
      <c r="E12829" s="9">
        <v>9.9805847998056903E+39</v>
      </c>
    </row>
    <row r="12830" spans="1:5" x14ac:dyDescent="0.2">
      <c r="A12830" s="8" t="s">
        <v>6900</v>
      </c>
      <c r="B12830" s="8" t="s">
        <v>17</v>
      </c>
      <c r="C12830" s="8">
        <v>101</v>
      </c>
      <c r="D12830" s="8">
        <v>5</v>
      </c>
      <c r="E12830" s="9">
        <v>7.9240044792400106E+39</v>
      </c>
    </row>
    <row r="12831" spans="1:5" x14ac:dyDescent="0.2">
      <c r="A12831" s="8" t="s">
        <v>23332</v>
      </c>
      <c r="B12831" s="8" t="s">
        <v>17</v>
      </c>
      <c r="C12831" s="8">
        <v>19</v>
      </c>
      <c r="D12831" s="8">
        <v>5</v>
      </c>
      <c r="E12831" s="9">
        <v>6.0497939604979698E+39</v>
      </c>
    </row>
    <row r="12832" spans="1:5" x14ac:dyDescent="0.2">
      <c r="A12832" s="8" t="s">
        <v>6901</v>
      </c>
      <c r="B12832" s="8" t="s">
        <v>17</v>
      </c>
      <c r="C12832" s="8">
        <v>107</v>
      </c>
      <c r="D12832" s="8">
        <v>5</v>
      </c>
      <c r="E12832" s="9">
        <v>4.1437488414373797E+39</v>
      </c>
    </row>
    <row r="12833" spans="1:5" x14ac:dyDescent="0.2">
      <c r="A12833" s="8" t="s">
        <v>6902</v>
      </c>
      <c r="B12833" s="8" t="s">
        <v>17</v>
      </c>
      <c r="C12833" s="8">
        <v>82</v>
      </c>
      <c r="D12833" s="8">
        <v>9</v>
      </c>
      <c r="E12833" s="9">
        <v>1.09076861090765E+71</v>
      </c>
    </row>
    <row r="12834" spans="1:5" x14ac:dyDescent="0.2">
      <c r="A12834" s="8" t="s">
        <v>23333</v>
      </c>
      <c r="B12834" s="8" t="s">
        <v>17</v>
      </c>
      <c r="C12834" s="8">
        <v>24</v>
      </c>
      <c r="D12834" s="8">
        <v>4</v>
      </c>
      <c r="E12834" s="9">
        <v>1.39503309139503E+35</v>
      </c>
    </row>
    <row r="12835" spans="1:5" x14ac:dyDescent="0.2">
      <c r="A12835" s="8" t="s">
        <v>15345</v>
      </c>
      <c r="B12835" s="8" t="s">
        <v>17</v>
      </c>
      <c r="C12835" s="8">
        <v>33</v>
      </c>
      <c r="D12835" s="8">
        <v>3</v>
      </c>
      <c r="E12835" s="9">
        <v>1.2394013912394E+26</v>
      </c>
    </row>
    <row r="12836" spans="1:5" x14ac:dyDescent="0.2">
      <c r="A12836" s="8" t="s">
        <v>6903</v>
      </c>
      <c r="B12836" s="8" t="s">
        <v>18</v>
      </c>
      <c r="C12836" s="8">
        <v>34</v>
      </c>
      <c r="D12836" s="8">
        <v>3</v>
      </c>
      <c r="E12836" s="9">
        <v>9.5978819597910894E+20</v>
      </c>
    </row>
    <row r="12837" spans="1:5" x14ac:dyDescent="0.2">
      <c r="A12837" s="8" t="s">
        <v>23334</v>
      </c>
      <c r="B12837" s="8" t="s">
        <v>17</v>
      </c>
      <c r="C12837" s="8">
        <v>4</v>
      </c>
      <c r="D12837" s="8">
        <v>1</v>
      </c>
      <c r="E12837" s="8">
        <v>13121054</v>
      </c>
    </row>
    <row r="12838" spans="1:5" x14ac:dyDescent="0.2">
      <c r="A12838" s="8" t="s">
        <v>6904</v>
      </c>
      <c r="B12838" s="8" t="s">
        <v>18</v>
      </c>
      <c r="C12838" s="8">
        <v>36</v>
      </c>
      <c r="D12838" s="8">
        <v>4</v>
      </c>
      <c r="E12838" s="9">
        <v>1.4276513214276501E+35</v>
      </c>
    </row>
    <row r="12839" spans="1:5" x14ac:dyDescent="0.2">
      <c r="A12839" s="8" t="s">
        <v>8029</v>
      </c>
      <c r="B12839" s="8" t="s">
        <v>18</v>
      </c>
      <c r="C12839" s="8">
        <v>484</v>
      </c>
      <c r="D12839" s="8">
        <v>6</v>
      </c>
      <c r="E12839" s="9">
        <v>1.18446141184463E+47</v>
      </c>
    </row>
    <row r="12840" spans="1:5" x14ac:dyDescent="0.2">
      <c r="A12840" s="8" t="s">
        <v>23335</v>
      </c>
      <c r="B12840" s="8" t="s">
        <v>17</v>
      </c>
      <c r="C12840" s="8">
        <v>28</v>
      </c>
      <c r="D12840" s="8">
        <v>6</v>
      </c>
      <c r="E12840" s="9">
        <v>1.2216105812216E+53</v>
      </c>
    </row>
    <row r="12841" spans="1:5" x14ac:dyDescent="0.2">
      <c r="A12841" s="8" t="s">
        <v>23336</v>
      </c>
      <c r="B12841" s="8" t="s">
        <v>17</v>
      </c>
      <c r="C12841" s="8">
        <v>6</v>
      </c>
      <c r="D12841" s="8">
        <v>1</v>
      </c>
      <c r="E12841" s="8">
        <v>117878526</v>
      </c>
    </row>
    <row r="12842" spans="1:5" x14ac:dyDescent="0.2">
      <c r="A12842" s="8" t="s">
        <v>23337</v>
      </c>
      <c r="B12842" s="8" t="s">
        <v>18</v>
      </c>
      <c r="C12842" s="8">
        <v>21</v>
      </c>
      <c r="D12842" s="8">
        <v>2</v>
      </c>
      <c r="E12842" s="9">
        <v>1186090811860930</v>
      </c>
    </row>
    <row r="12843" spans="1:5" x14ac:dyDescent="0.2">
      <c r="A12843" s="8" t="s">
        <v>6906</v>
      </c>
      <c r="B12843" s="8" t="s">
        <v>18</v>
      </c>
      <c r="C12843" s="8">
        <v>16</v>
      </c>
      <c r="D12843" s="8">
        <v>2</v>
      </c>
      <c r="E12843" s="9">
        <v>1.4696971214696899E+17</v>
      </c>
    </row>
    <row r="12844" spans="1:5" x14ac:dyDescent="0.2">
      <c r="A12844" s="8" t="s">
        <v>6907</v>
      </c>
      <c r="B12844" s="8" t="s">
        <v>18</v>
      </c>
      <c r="C12844" s="8">
        <v>54</v>
      </c>
      <c r="D12844" s="8">
        <v>6</v>
      </c>
      <c r="E12844" s="9">
        <v>9.9219783992198303E+47</v>
      </c>
    </row>
    <row r="12845" spans="1:5" x14ac:dyDescent="0.2">
      <c r="A12845" s="8" t="s">
        <v>23338</v>
      </c>
      <c r="B12845" s="8" t="s">
        <v>18</v>
      </c>
      <c r="C12845" s="8">
        <v>12</v>
      </c>
      <c r="D12845" s="8">
        <v>2</v>
      </c>
      <c r="E12845" s="9">
        <v>1.4889582614889501E+17</v>
      </c>
    </row>
    <row r="12846" spans="1:5" x14ac:dyDescent="0.2">
      <c r="A12846" s="8" t="s">
        <v>23339</v>
      </c>
      <c r="B12846" s="8" t="s">
        <v>17</v>
      </c>
      <c r="C12846" s="8">
        <v>6</v>
      </c>
      <c r="D12846" s="8">
        <v>1</v>
      </c>
      <c r="E12846" s="8">
        <v>125021363</v>
      </c>
    </row>
    <row r="12847" spans="1:5" x14ac:dyDescent="0.2">
      <c r="A12847" s="8" t="s">
        <v>6908</v>
      </c>
      <c r="B12847" s="8" t="s">
        <v>18</v>
      </c>
      <c r="C12847" s="8">
        <v>247</v>
      </c>
      <c r="D12847" s="8">
        <v>9</v>
      </c>
      <c r="E12847" s="9">
        <v>8.9785028978553803E+62</v>
      </c>
    </row>
    <row r="12848" spans="1:5" x14ac:dyDescent="0.2">
      <c r="A12848" s="8" t="s">
        <v>23340</v>
      </c>
      <c r="B12848" s="8" t="s">
        <v>18</v>
      </c>
      <c r="C12848" s="8">
        <v>36</v>
      </c>
      <c r="D12848" s="8">
        <v>3</v>
      </c>
      <c r="E12848" s="9">
        <v>2.04635162046353E+23</v>
      </c>
    </row>
    <row r="12849" spans="1:5" x14ac:dyDescent="0.2">
      <c r="A12849" s="8" t="s">
        <v>6909</v>
      </c>
      <c r="B12849" s="8" t="s">
        <v>17</v>
      </c>
      <c r="C12849" s="8">
        <v>15</v>
      </c>
      <c r="D12849" s="8">
        <v>2</v>
      </c>
      <c r="E12849" s="9">
        <v>44231714423657</v>
      </c>
    </row>
    <row r="12850" spans="1:5" x14ac:dyDescent="0.2">
      <c r="A12850" s="8" t="s">
        <v>6911</v>
      </c>
      <c r="B12850" s="8" t="s">
        <v>17</v>
      </c>
      <c r="C12850" s="8">
        <v>397</v>
      </c>
      <c r="D12850" s="8">
        <v>5</v>
      </c>
      <c r="E12850" s="9">
        <v>7.7566776107767002E+24</v>
      </c>
    </row>
    <row r="12851" spans="1:5" x14ac:dyDescent="0.2">
      <c r="A12851" s="8" t="s">
        <v>6711</v>
      </c>
      <c r="B12851" s="8" t="s">
        <v>17</v>
      </c>
      <c r="C12851" s="8">
        <v>425</v>
      </c>
      <c r="D12851" s="8">
        <v>18</v>
      </c>
      <c r="E12851" s="9">
        <v>1.5838585415838899E+161</v>
      </c>
    </row>
    <row r="12852" spans="1:5" x14ac:dyDescent="0.2">
      <c r="A12852" s="8" t="s">
        <v>6912</v>
      </c>
      <c r="B12852" s="8" t="s">
        <v>18</v>
      </c>
      <c r="C12852" s="8">
        <v>22</v>
      </c>
      <c r="D12852" s="8">
        <v>2</v>
      </c>
      <c r="E12852" s="9">
        <v>69427836942756</v>
      </c>
    </row>
    <row r="12853" spans="1:5" x14ac:dyDescent="0.2">
      <c r="A12853" s="8" t="s">
        <v>23341</v>
      </c>
      <c r="B12853" s="8" t="s">
        <v>17</v>
      </c>
      <c r="C12853" s="8">
        <v>25</v>
      </c>
      <c r="D12853" s="8">
        <v>2</v>
      </c>
      <c r="E12853" s="9">
        <v>1.2295902212295901E+17</v>
      </c>
    </row>
    <row r="12854" spans="1:5" x14ac:dyDescent="0.2">
      <c r="A12854" s="8" t="s">
        <v>23342</v>
      </c>
      <c r="B12854" s="8" t="s">
        <v>18</v>
      </c>
      <c r="C12854" s="8">
        <v>6</v>
      </c>
      <c r="D12854" s="8">
        <v>1</v>
      </c>
      <c r="E12854" s="8">
        <v>153405625</v>
      </c>
    </row>
    <row r="12855" spans="1:5" x14ac:dyDescent="0.2">
      <c r="A12855" s="8" t="s">
        <v>6913</v>
      </c>
      <c r="B12855" s="8" t="s">
        <v>17</v>
      </c>
      <c r="C12855" s="8">
        <v>2588</v>
      </c>
      <c r="D12855" s="8">
        <v>13</v>
      </c>
      <c r="E12855" s="9">
        <v>1.0031868110031801E+116</v>
      </c>
    </row>
    <row r="12856" spans="1:5" x14ac:dyDescent="0.2">
      <c r="A12856" s="8" t="s">
        <v>6914</v>
      </c>
      <c r="B12856" s="8" t="s">
        <v>18</v>
      </c>
      <c r="C12856" s="8">
        <v>15</v>
      </c>
      <c r="D12856" s="8">
        <v>1</v>
      </c>
      <c r="E12856" s="8">
        <v>129621254</v>
      </c>
    </row>
    <row r="12857" spans="1:5" x14ac:dyDescent="0.2">
      <c r="A12857" s="8" t="s">
        <v>23343</v>
      </c>
      <c r="B12857" s="8" t="s">
        <v>17</v>
      </c>
      <c r="C12857" s="8">
        <v>72</v>
      </c>
      <c r="D12857" s="8">
        <v>12</v>
      </c>
      <c r="E12857" s="9">
        <v>2.6265402626590199E+83</v>
      </c>
    </row>
    <row r="12858" spans="1:5" x14ac:dyDescent="0.2">
      <c r="A12858" s="8" t="s">
        <v>23344</v>
      </c>
      <c r="B12858" s="8" t="s">
        <v>17</v>
      </c>
      <c r="C12858" s="8">
        <v>2</v>
      </c>
      <c r="D12858" s="8">
        <v>1</v>
      </c>
      <c r="E12858" s="8">
        <v>134425697</v>
      </c>
    </row>
    <row r="12859" spans="1:5" x14ac:dyDescent="0.2">
      <c r="A12859" s="8" t="s">
        <v>8111</v>
      </c>
      <c r="B12859" s="8" t="s">
        <v>17</v>
      </c>
      <c r="C12859" s="8">
        <v>47</v>
      </c>
      <c r="D12859" s="8">
        <v>3</v>
      </c>
      <c r="E12859" s="9">
        <v>2.0258582202586099E+23</v>
      </c>
    </row>
    <row r="12860" spans="1:5" x14ac:dyDescent="0.2">
      <c r="A12860" s="8" t="s">
        <v>6916</v>
      </c>
      <c r="B12860" s="8" t="s">
        <v>17</v>
      </c>
      <c r="C12860" s="8">
        <v>373</v>
      </c>
      <c r="D12860" s="8">
        <v>5</v>
      </c>
      <c r="E12860" s="9">
        <v>1.11811094111811E+44</v>
      </c>
    </row>
    <row r="12861" spans="1:5" x14ac:dyDescent="0.2">
      <c r="A12861" s="8" t="s">
        <v>23345</v>
      </c>
      <c r="B12861" s="8" t="s">
        <v>18</v>
      </c>
      <c r="C12861" s="8">
        <v>5</v>
      </c>
      <c r="D12861" s="8">
        <v>1</v>
      </c>
      <c r="E12861" s="8">
        <v>142599130</v>
      </c>
    </row>
    <row r="12862" spans="1:5" x14ac:dyDescent="0.2">
      <c r="A12862" s="8" t="s">
        <v>23346</v>
      </c>
      <c r="B12862" s="8" t="s">
        <v>17</v>
      </c>
      <c r="C12862" s="8">
        <v>44</v>
      </c>
      <c r="D12862" s="8">
        <v>5</v>
      </c>
      <c r="E12862" s="9">
        <v>7.2932888729328504E+39</v>
      </c>
    </row>
    <row r="12863" spans="1:5" x14ac:dyDescent="0.2">
      <c r="A12863" s="8" t="s">
        <v>6917</v>
      </c>
      <c r="B12863" s="8" t="s">
        <v>18</v>
      </c>
      <c r="C12863" s="8">
        <v>20</v>
      </c>
      <c r="D12863" s="8">
        <v>3</v>
      </c>
      <c r="E12863" s="9">
        <v>1.16641366116641E+26</v>
      </c>
    </row>
    <row r="12864" spans="1:5" x14ac:dyDescent="0.2">
      <c r="A12864" s="8" t="s">
        <v>6918</v>
      </c>
      <c r="B12864" s="8" t="s">
        <v>17</v>
      </c>
      <c r="C12864" s="8">
        <v>24</v>
      </c>
      <c r="D12864" s="8">
        <v>3</v>
      </c>
      <c r="E12864" s="9">
        <v>4.0821098408211598E+23</v>
      </c>
    </row>
    <row r="12865" spans="1:5" x14ac:dyDescent="0.2">
      <c r="A12865" s="8" t="s">
        <v>6919</v>
      </c>
      <c r="B12865" s="8" t="s">
        <v>17</v>
      </c>
      <c r="C12865" s="8">
        <v>391</v>
      </c>
      <c r="D12865" s="8">
        <v>6</v>
      </c>
      <c r="E12865" s="9">
        <v>2.5454347254543698E+47</v>
      </c>
    </row>
    <row r="12866" spans="1:5" x14ac:dyDescent="0.2">
      <c r="A12866" s="8" t="s">
        <v>23347</v>
      </c>
      <c r="B12866" s="8" t="s">
        <v>18</v>
      </c>
      <c r="C12866" s="8">
        <v>21</v>
      </c>
      <c r="D12866" s="8">
        <v>2</v>
      </c>
      <c r="E12866" s="9">
        <v>4633530446335330</v>
      </c>
    </row>
    <row r="12867" spans="1:5" x14ac:dyDescent="0.2">
      <c r="A12867" s="8" t="s">
        <v>6920</v>
      </c>
      <c r="B12867" s="8" t="s">
        <v>18</v>
      </c>
      <c r="C12867" s="8">
        <v>39</v>
      </c>
      <c r="D12867" s="8">
        <v>5</v>
      </c>
      <c r="E12867" s="9">
        <v>1.27077024127072E+44</v>
      </c>
    </row>
    <row r="12868" spans="1:5" x14ac:dyDescent="0.2">
      <c r="A12868" s="8" t="s">
        <v>23348</v>
      </c>
      <c r="B12868" s="8" t="s">
        <v>17</v>
      </c>
      <c r="C12868" s="8">
        <v>21</v>
      </c>
      <c r="D12868" s="8">
        <v>4</v>
      </c>
      <c r="E12868" s="9">
        <v>1.30725074130725E+35</v>
      </c>
    </row>
    <row r="12869" spans="1:5" x14ac:dyDescent="0.2">
      <c r="A12869" s="8" t="s">
        <v>6921</v>
      </c>
      <c r="B12869" s="8" t="s">
        <v>17</v>
      </c>
      <c r="C12869" s="8">
        <v>40</v>
      </c>
      <c r="D12869" s="8">
        <v>5</v>
      </c>
      <c r="E12869" s="9">
        <v>1.0338565010338499E+44</v>
      </c>
    </row>
    <row r="12870" spans="1:5" x14ac:dyDescent="0.2">
      <c r="A12870" s="8" t="s">
        <v>23349</v>
      </c>
      <c r="B12870" s="8" t="s">
        <v>18</v>
      </c>
      <c r="C12870" s="8">
        <v>44</v>
      </c>
      <c r="D12870" s="8">
        <v>6</v>
      </c>
      <c r="E12870" s="9">
        <v>5.6061545600031503E+41</v>
      </c>
    </row>
    <row r="12871" spans="1:5" x14ac:dyDescent="0.2">
      <c r="A12871" s="8" t="s">
        <v>23350</v>
      </c>
      <c r="B12871" s="8" t="s">
        <v>18</v>
      </c>
      <c r="C12871" s="8">
        <v>26</v>
      </c>
      <c r="D12871" s="8">
        <v>4</v>
      </c>
      <c r="E12871" s="9">
        <v>1.83966151839667E+31</v>
      </c>
    </row>
    <row r="12872" spans="1:5" x14ac:dyDescent="0.2">
      <c r="A12872" s="8" t="s">
        <v>6922</v>
      </c>
      <c r="B12872" s="8" t="s">
        <v>18</v>
      </c>
      <c r="C12872" s="8">
        <v>49</v>
      </c>
      <c r="D12872" s="8">
        <v>4</v>
      </c>
      <c r="E12872" s="9">
        <v>8.3360683356983305E+23</v>
      </c>
    </row>
    <row r="12873" spans="1:5" x14ac:dyDescent="0.2">
      <c r="A12873" s="8" t="s">
        <v>6923</v>
      </c>
      <c r="B12873" s="8" t="s">
        <v>18</v>
      </c>
      <c r="C12873" s="8">
        <v>145</v>
      </c>
      <c r="D12873" s="8">
        <v>9</v>
      </c>
      <c r="E12873" s="9">
        <v>1.7413201744277099E+62</v>
      </c>
    </row>
    <row r="12874" spans="1:5" x14ac:dyDescent="0.2">
      <c r="A12874" s="8" t="s">
        <v>23351</v>
      </c>
      <c r="B12874" s="8" t="s">
        <v>18</v>
      </c>
      <c r="C12874" s="8">
        <v>138</v>
      </c>
      <c r="D12874" s="8">
        <v>7</v>
      </c>
      <c r="E12874" s="9">
        <v>8.9355089357389303E+41</v>
      </c>
    </row>
    <row r="12875" spans="1:5" x14ac:dyDescent="0.2">
      <c r="A12875" s="8" t="s">
        <v>23352</v>
      </c>
      <c r="B12875" s="8" t="s">
        <v>18</v>
      </c>
      <c r="C12875" s="8">
        <v>13</v>
      </c>
      <c r="D12875" s="8">
        <v>2</v>
      </c>
      <c r="E12875" s="9">
        <v>31957393195696</v>
      </c>
    </row>
    <row r="12876" spans="1:5" x14ac:dyDescent="0.2">
      <c r="A12876" s="8" t="s">
        <v>23353</v>
      </c>
      <c r="B12876" s="8" t="s">
        <v>17</v>
      </c>
      <c r="C12876" s="8">
        <v>6</v>
      </c>
      <c r="D12876" s="8">
        <v>2</v>
      </c>
      <c r="E12876" s="9">
        <v>49607384960934</v>
      </c>
    </row>
    <row r="12877" spans="1:5" x14ac:dyDescent="0.2">
      <c r="A12877" s="8" t="s">
        <v>23354</v>
      </c>
      <c r="B12877" s="8" t="s">
        <v>18</v>
      </c>
      <c r="C12877" s="8">
        <v>11</v>
      </c>
      <c r="D12877" s="8">
        <v>2</v>
      </c>
      <c r="E12877" s="9">
        <v>6542171265421730</v>
      </c>
    </row>
    <row r="12878" spans="1:5" x14ac:dyDescent="0.2">
      <c r="A12878" s="8" t="s">
        <v>23355</v>
      </c>
      <c r="B12878" s="8" t="s">
        <v>17</v>
      </c>
      <c r="C12878" s="8">
        <v>8</v>
      </c>
      <c r="D12878" s="8">
        <v>1</v>
      </c>
      <c r="E12878" s="8">
        <v>138801979</v>
      </c>
    </row>
    <row r="12879" spans="1:5" x14ac:dyDescent="0.2">
      <c r="A12879" s="8" t="s">
        <v>6925</v>
      </c>
      <c r="B12879" s="8" t="s">
        <v>17</v>
      </c>
      <c r="C12879" s="8">
        <v>58</v>
      </c>
      <c r="D12879" s="8">
        <v>5</v>
      </c>
      <c r="E12879" s="9">
        <v>1.0478963310478901E+44</v>
      </c>
    </row>
    <row r="12880" spans="1:5" x14ac:dyDescent="0.2">
      <c r="A12880" s="8" t="s">
        <v>23356</v>
      </c>
      <c r="B12880" s="8" t="s">
        <v>17</v>
      </c>
      <c r="C12880" s="8">
        <v>3</v>
      </c>
      <c r="D12880" s="8">
        <v>1</v>
      </c>
      <c r="E12880" s="8">
        <v>5496502</v>
      </c>
    </row>
    <row r="12881" spans="1:5" x14ac:dyDescent="0.2">
      <c r="A12881" s="8" t="s">
        <v>6926</v>
      </c>
      <c r="B12881" s="8" t="s">
        <v>17</v>
      </c>
      <c r="C12881" s="8">
        <v>39</v>
      </c>
      <c r="D12881" s="8">
        <v>4</v>
      </c>
      <c r="E12881" s="9">
        <v>1.0883306510883199E+35</v>
      </c>
    </row>
    <row r="12882" spans="1:5" x14ac:dyDescent="0.2">
      <c r="A12882" s="8" t="s">
        <v>23357</v>
      </c>
      <c r="B12882" s="8" t="s">
        <v>18</v>
      </c>
      <c r="C12882" s="8">
        <v>3</v>
      </c>
      <c r="D12882" s="8">
        <v>1</v>
      </c>
      <c r="E12882" s="8">
        <v>39939486</v>
      </c>
    </row>
    <row r="12883" spans="1:5" x14ac:dyDescent="0.2">
      <c r="A12883" s="8" t="s">
        <v>7659</v>
      </c>
      <c r="B12883" s="8" t="s">
        <v>18</v>
      </c>
      <c r="C12883" s="8">
        <v>42</v>
      </c>
      <c r="D12883" s="8">
        <v>5</v>
      </c>
      <c r="E12883" s="9">
        <v>1.22377291122377E+44</v>
      </c>
    </row>
    <row r="12884" spans="1:5" x14ac:dyDescent="0.2">
      <c r="A12884" s="8" t="s">
        <v>23358</v>
      </c>
      <c r="B12884" s="8" t="s">
        <v>18</v>
      </c>
      <c r="C12884" s="8">
        <v>61</v>
      </c>
      <c r="D12884" s="8">
        <v>6</v>
      </c>
      <c r="E12884" s="9">
        <v>1.3389859713389799E+53</v>
      </c>
    </row>
    <row r="12885" spans="1:5" x14ac:dyDescent="0.2">
      <c r="A12885" s="8" t="s">
        <v>23359</v>
      </c>
      <c r="B12885" s="8" t="s">
        <v>17</v>
      </c>
      <c r="C12885" s="8">
        <v>36</v>
      </c>
      <c r="D12885" s="8">
        <v>3</v>
      </c>
      <c r="E12885" s="9">
        <v>1.4953498214953401E+26</v>
      </c>
    </row>
    <row r="12886" spans="1:5" x14ac:dyDescent="0.2">
      <c r="A12886" s="8" t="s">
        <v>6928</v>
      </c>
      <c r="B12886" s="8" t="s">
        <v>18</v>
      </c>
      <c r="C12886" s="8">
        <v>12</v>
      </c>
      <c r="D12886" s="8">
        <v>1</v>
      </c>
      <c r="E12886" s="8">
        <v>88921687</v>
      </c>
    </row>
    <row r="12887" spans="1:5" x14ac:dyDescent="0.2">
      <c r="A12887" s="8" t="s">
        <v>23360</v>
      </c>
      <c r="B12887" s="8" t="s">
        <v>18</v>
      </c>
      <c r="C12887" s="8">
        <v>90</v>
      </c>
      <c r="D12887" s="8">
        <v>5</v>
      </c>
      <c r="E12887" s="9">
        <v>1.3802065813802E+44</v>
      </c>
    </row>
    <row r="12888" spans="1:5" x14ac:dyDescent="0.2">
      <c r="A12888" s="8" t="s">
        <v>6929</v>
      </c>
      <c r="B12888" s="8" t="s">
        <v>18</v>
      </c>
      <c r="C12888" s="8">
        <v>458</v>
      </c>
      <c r="D12888" s="8">
        <v>6</v>
      </c>
      <c r="E12888" s="9">
        <v>1.54048336154048E+53</v>
      </c>
    </row>
    <row r="12889" spans="1:5" x14ac:dyDescent="0.2">
      <c r="A12889" s="8" t="s">
        <v>6930</v>
      </c>
      <c r="B12889" s="8" t="s">
        <v>17</v>
      </c>
      <c r="C12889" s="8">
        <v>25</v>
      </c>
      <c r="D12889" s="8">
        <v>4</v>
      </c>
      <c r="E12889" s="9">
        <v>9.7257873972569302E+31</v>
      </c>
    </row>
    <row r="12890" spans="1:5" x14ac:dyDescent="0.2">
      <c r="A12890" s="8" t="s">
        <v>23361</v>
      </c>
      <c r="B12890" s="8" t="s">
        <v>17</v>
      </c>
      <c r="C12890" s="8">
        <v>7</v>
      </c>
      <c r="D12890" s="8">
        <v>1</v>
      </c>
      <c r="E12890" s="8">
        <v>62068503</v>
      </c>
    </row>
    <row r="12891" spans="1:5" x14ac:dyDescent="0.2">
      <c r="A12891" s="8" t="s">
        <v>6931</v>
      </c>
      <c r="B12891" s="8" t="s">
        <v>18</v>
      </c>
      <c r="C12891" s="8">
        <v>28</v>
      </c>
      <c r="D12891" s="8">
        <v>6</v>
      </c>
      <c r="E12891" s="9">
        <v>1.3599517413599499E+53</v>
      </c>
    </row>
    <row r="12892" spans="1:5" x14ac:dyDescent="0.2">
      <c r="A12892" s="8" t="s">
        <v>23362</v>
      </c>
      <c r="B12892" s="8" t="s">
        <v>17</v>
      </c>
      <c r="C12892" s="8">
        <v>5</v>
      </c>
      <c r="D12892" s="8">
        <v>1</v>
      </c>
      <c r="E12892" s="8">
        <v>141640092</v>
      </c>
    </row>
    <row r="12893" spans="1:5" x14ac:dyDescent="0.2">
      <c r="A12893" s="8" t="s">
        <v>6933</v>
      </c>
      <c r="B12893" s="8" t="s">
        <v>18</v>
      </c>
      <c r="C12893" s="8">
        <v>26</v>
      </c>
      <c r="D12893" s="8">
        <v>2</v>
      </c>
      <c r="E12893" s="9">
        <v>1.1569495511569501E+17</v>
      </c>
    </row>
    <row r="12894" spans="1:5" x14ac:dyDescent="0.2">
      <c r="A12894" s="8" t="s">
        <v>23363</v>
      </c>
      <c r="B12894" s="8" t="s">
        <v>18</v>
      </c>
      <c r="C12894" s="8">
        <v>53</v>
      </c>
      <c r="D12894" s="8">
        <v>6</v>
      </c>
      <c r="E12894" s="9">
        <v>1.5898115890715901E+35</v>
      </c>
    </row>
    <row r="12895" spans="1:5" x14ac:dyDescent="0.2">
      <c r="A12895" s="8" t="s">
        <v>6934</v>
      </c>
      <c r="B12895" s="8" t="s">
        <v>17</v>
      </c>
      <c r="C12895" s="8">
        <v>44</v>
      </c>
      <c r="D12895" s="8">
        <v>5</v>
      </c>
      <c r="E12895" s="9">
        <v>1.5986570915986501E+44</v>
      </c>
    </row>
    <row r="12896" spans="1:5" x14ac:dyDescent="0.2">
      <c r="A12896" s="8" t="s">
        <v>6935</v>
      </c>
      <c r="B12896" s="8" t="s">
        <v>18</v>
      </c>
      <c r="C12896" s="8">
        <v>132</v>
      </c>
      <c r="D12896" s="8">
        <v>12</v>
      </c>
      <c r="E12896" s="9">
        <v>1.2164608012164601E+107</v>
      </c>
    </row>
    <row r="12897" spans="1:5" x14ac:dyDescent="0.2">
      <c r="A12897" s="8" t="s">
        <v>6936</v>
      </c>
      <c r="B12897" s="8" t="s">
        <v>17</v>
      </c>
      <c r="C12897" s="8">
        <v>232</v>
      </c>
      <c r="D12897" s="8">
        <v>9</v>
      </c>
      <c r="E12897" s="9">
        <v>1.47102114709081E+62</v>
      </c>
    </row>
    <row r="12898" spans="1:5" x14ac:dyDescent="0.2">
      <c r="A12898" s="8" t="s">
        <v>6937</v>
      </c>
      <c r="B12898" s="8" t="s">
        <v>17</v>
      </c>
      <c r="C12898" s="8">
        <v>74</v>
      </c>
      <c r="D12898" s="8">
        <v>7</v>
      </c>
      <c r="E12898" s="9">
        <v>9.7382019742576896E+48</v>
      </c>
    </row>
    <row r="12899" spans="1:5" x14ac:dyDescent="0.2">
      <c r="A12899" s="8" t="s">
        <v>23364</v>
      </c>
      <c r="B12899" s="8" t="s">
        <v>17</v>
      </c>
      <c r="C12899" s="8">
        <v>81</v>
      </c>
      <c r="D12899" s="8">
        <v>5</v>
      </c>
      <c r="E12899" s="9">
        <v>1.12701099112701E+44</v>
      </c>
    </row>
    <row r="12900" spans="1:5" x14ac:dyDescent="0.2">
      <c r="A12900" s="8" t="s">
        <v>23365</v>
      </c>
      <c r="B12900" s="8" t="s">
        <v>17</v>
      </c>
      <c r="C12900" s="8">
        <v>47</v>
      </c>
      <c r="D12900" s="8">
        <v>3</v>
      </c>
      <c r="E12900" s="9">
        <v>2.97475532974765E+23</v>
      </c>
    </row>
    <row r="12901" spans="1:5" x14ac:dyDescent="0.2">
      <c r="A12901" s="8" t="s">
        <v>6938</v>
      </c>
      <c r="B12901" s="8" t="s">
        <v>17</v>
      </c>
      <c r="C12901" s="8">
        <v>9</v>
      </c>
      <c r="D12901" s="8">
        <v>3</v>
      </c>
      <c r="E12901" s="9">
        <v>1.23699161236997E+23</v>
      </c>
    </row>
    <row r="12902" spans="1:5" x14ac:dyDescent="0.2">
      <c r="A12902" s="8" t="s">
        <v>23366</v>
      </c>
      <c r="B12902" s="8" t="s">
        <v>18</v>
      </c>
      <c r="C12902" s="8">
        <v>16</v>
      </c>
      <c r="D12902" s="8">
        <v>1</v>
      </c>
      <c r="E12902" s="8">
        <v>146119434</v>
      </c>
    </row>
    <row r="12903" spans="1:5" x14ac:dyDescent="0.2">
      <c r="A12903" s="8" t="s">
        <v>6939</v>
      </c>
      <c r="B12903" s="8" t="s">
        <v>17</v>
      </c>
      <c r="C12903" s="8">
        <v>19</v>
      </c>
      <c r="D12903" s="8">
        <v>3</v>
      </c>
      <c r="E12903" s="9">
        <v>1.24244001242446E+23</v>
      </c>
    </row>
    <row r="12904" spans="1:5" x14ac:dyDescent="0.2">
      <c r="A12904" s="8" t="s">
        <v>6940</v>
      </c>
      <c r="B12904" s="8" t="s">
        <v>17</v>
      </c>
      <c r="C12904" s="8">
        <v>179</v>
      </c>
      <c r="D12904" s="8">
        <v>11</v>
      </c>
      <c r="E12904" s="9">
        <v>1.09860891098604E+87</v>
      </c>
    </row>
    <row r="12905" spans="1:5" x14ac:dyDescent="0.2">
      <c r="A12905" s="8" t="s">
        <v>23367</v>
      </c>
      <c r="B12905" s="8" t="s">
        <v>18</v>
      </c>
      <c r="C12905" s="8">
        <v>26</v>
      </c>
      <c r="D12905" s="8">
        <v>5</v>
      </c>
      <c r="E12905" s="9">
        <v>4.9435075494351299E+39</v>
      </c>
    </row>
    <row r="12906" spans="1:5" x14ac:dyDescent="0.2">
      <c r="A12906" s="8" t="s">
        <v>6942</v>
      </c>
      <c r="B12906" s="8" t="s">
        <v>17</v>
      </c>
      <c r="C12906" s="8">
        <v>24</v>
      </c>
      <c r="D12906" s="8">
        <v>4</v>
      </c>
      <c r="E12906" s="9">
        <v>1.08944079108944E+35</v>
      </c>
    </row>
    <row r="12907" spans="1:5" x14ac:dyDescent="0.2">
      <c r="A12907" s="8" t="s">
        <v>6943</v>
      </c>
      <c r="B12907" s="8" t="s">
        <v>18</v>
      </c>
      <c r="C12907" s="8">
        <v>19</v>
      </c>
      <c r="D12907" s="8">
        <v>3</v>
      </c>
      <c r="E12907" s="9">
        <v>2.12341512123412E+23</v>
      </c>
    </row>
    <row r="12908" spans="1:5" x14ac:dyDescent="0.2">
      <c r="A12908" s="8" t="s">
        <v>6945</v>
      </c>
      <c r="B12908" s="8" t="s">
        <v>17</v>
      </c>
      <c r="C12908" s="8">
        <v>17</v>
      </c>
      <c r="D12908" s="8">
        <v>3</v>
      </c>
      <c r="E12908" s="9">
        <v>1.43333527143333E+26</v>
      </c>
    </row>
    <row r="12909" spans="1:5" x14ac:dyDescent="0.2">
      <c r="A12909" s="8" t="s">
        <v>23368</v>
      </c>
      <c r="B12909" s="8" t="s">
        <v>17</v>
      </c>
      <c r="C12909" s="8">
        <v>53</v>
      </c>
      <c r="D12909" s="8">
        <v>6</v>
      </c>
      <c r="E12909" s="9">
        <v>1.3880828913880801E+53</v>
      </c>
    </row>
    <row r="12910" spans="1:5" x14ac:dyDescent="0.2">
      <c r="A12910" s="8" t="s">
        <v>23369</v>
      </c>
      <c r="B12910" s="8" t="s">
        <v>17</v>
      </c>
      <c r="C12910" s="8">
        <v>74</v>
      </c>
      <c r="D12910" s="8">
        <v>5</v>
      </c>
      <c r="E12910" s="9">
        <v>4.5935669459355097E+39</v>
      </c>
    </row>
    <row r="12911" spans="1:5" x14ac:dyDescent="0.2">
      <c r="A12911" s="8" t="s">
        <v>23370</v>
      </c>
      <c r="B12911" s="8" t="s">
        <v>18</v>
      </c>
      <c r="C12911" s="8">
        <v>11</v>
      </c>
      <c r="D12911" s="8">
        <v>2</v>
      </c>
      <c r="E12911" s="9">
        <v>1141082111410840</v>
      </c>
    </row>
    <row r="12912" spans="1:5" x14ac:dyDescent="0.2">
      <c r="A12912" s="8" t="s">
        <v>6946</v>
      </c>
      <c r="B12912" s="8" t="s">
        <v>17</v>
      </c>
      <c r="C12912" s="8">
        <v>72</v>
      </c>
      <c r="D12912" s="8">
        <v>1</v>
      </c>
      <c r="E12912" s="8">
        <v>745112</v>
      </c>
    </row>
    <row r="12913" spans="1:5" x14ac:dyDescent="0.2">
      <c r="A12913" s="8" t="s">
        <v>8317</v>
      </c>
      <c r="B12913" s="8" t="s">
        <v>18</v>
      </c>
      <c r="C12913" s="8">
        <v>11</v>
      </c>
      <c r="D12913" s="8">
        <v>1</v>
      </c>
      <c r="E12913" s="8">
        <v>2164690</v>
      </c>
    </row>
    <row r="12914" spans="1:5" x14ac:dyDescent="0.2">
      <c r="A12914" s="8" t="s">
        <v>23371</v>
      </c>
      <c r="B12914" s="8" t="s">
        <v>17</v>
      </c>
      <c r="C12914" s="8">
        <v>132</v>
      </c>
      <c r="D12914" s="8">
        <v>9</v>
      </c>
      <c r="E12914" s="9">
        <v>4.081593240816E+71</v>
      </c>
    </row>
    <row r="12915" spans="1:5" x14ac:dyDescent="0.2">
      <c r="A12915" s="8" t="s">
        <v>23372</v>
      </c>
      <c r="B12915" s="8" t="s">
        <v>18</v>
      </c>
      <c r="C12915" s="8">
        <v>10</v>
      </c>
      <c r="D12915" s="8">
        <v>3</v>
      </c>
      <c r="E12915" s="9">
        <v>1.9336962193369798E+23</v>
      </c>
    </row>
    <row r="12916" spans="1:5" x14ac:dyDescent="0.2">
      <c r="A12916" s="8" t="s">
        <v>6948</v>
      </c>
      <c r="B12916" s="8" t="s">
        <v>17</v>
      </c>
      <c r="C12916" s="8">
        <v>15</v>
      </c>
      <c r="D12916" s="8">
        <v>2</v>
      </c>
      <c r="E12916" s="9">
        <v>35735993573568</v>
      </c>
    </row>
    <row r="12917" spans="1:5" x14ac:dyDescent="0.2">
      <c r="A12917" s="8" t="s">
        <v>6949</v>
      </c>
      <c r="B12917" s="8" t="s">
        <v>17</v>
      </c>
      <c r="C12917" s="8">
        <v>140</v>
      </c>
      <c r="D12917" s="8">
        <v>6</v>
      </c>
      <c r="E12917" s="9">
        <v>8.46638458466386E+47</v>
      </c>
    </row>
    <row r="12918" spans="1:5" x14ac:dyDescent="0.2">
      <c r="A12918" s="8" t="s">
        <v>23373</v>
      </c>
      <c r="B12918" s="8" t="s">
        <v>17</v>
      </c>
      <c r="C12918" s="8">
        <v>6</v>
      </c>
      <c r="D12918" s="8">
        <v>1</v>
      </c>
      <c r="E12918" s="8">
        <v>10343452</v>
      </c>
    </row>
    <row r="12919" spans="1:5" x14ac:dyDescent="0.2">
      <c r="A12919" s="8" t="s">
        <v>23374</v>
      </c>
      <c r="B12919" s="8" t="s">
        <v>17</v>
      </c>
      <c r="C12919" s="8">
        <v>21</v>
      </c>
      <c r="D12919" s="8">
        <v>3</v>
      </c>
      <c r="E12919" s="9">
        <v>9.8280633982826496E+23</v>
      </c>
    </row>
    <row r="12920" spans="1:5" x14ac:dyDescent="0.2">
      <c r="A12920" s="8" t="s">
        <v>23375</v>
      </c>
      <c r="B12920" s="8" t="s">
        <v>17</v>
      </c>
      <c r="C12920" s="8">
        <v>42</v>
      </c>
      <c r="D12920" s="8">
        <v>3</v>
      </c>
      <c r="E12920" s="9">
        <v>1.00966367100966E+26</v>
      </c>
    </row>
    <row r="12921" spans="1:5" x14ac:dyDescent="0.2">
      <c r="A12921" s="8" t="s">
        <v>23376</v>
      </c>
      <c r="B12921" s="8" t="s">
        <v>17</v>
      </c>
      <c r="C12921" s="8">
        <v>2</v>
      </c>
      <c r="D12921" s="8">
        <v>1</v>
      </c>
      <c r="E12921" s="8">
        <v>9579604</v>
      </c>
    </row>
    <row r="12922" spans="1:5" x14ac:dyDescent="0.2">
      <c r="A12922" s="8" t="s">
        <v>23377</v>
      </c>
      <c r="B12922" s="8" t="s">
        <v>17</v>
      </c>
      <c r="C12922" s="8">
        <v>33</v>
      </c>
      <c r="D12922" s="8">
        <v>3</v>
      </c>
      <c r="E12922" s="9">
        <v>3.5193373519370302E+20</v>
      </c>
    </row>
    <row r="12923" spans="1:5" x14ac:dyDescent="0.2">
      <c r="A12923" s="8" t="s">
        <v>23378</v>
      </c>
      <c r="B12923" s="8" t="s">
        <v>17</v>
      </c>
      <c r="C12923" s="8">
        <v>18</v>
      </c>
      <c r="D12923" s="8">
        <v>1</v>
      </c>
      <c r="E12923" s="8">
        <v>729800</v>
      </c>
    </row>
    <row r="12924" spans="1:5" x14ac:dyDescent="0.2">
      <c r="A12924" s="8" t="s">
        <v>6951</v>
      </c>
      <c r="B12924" s="8" t="s">
        <v>18</v>
      </c>
      <c r="C12924" s="8">
        <v>12</v>
      </c>
      <c r="D12924" s="8">
        <v>3</v>
      </c>
      <c r="E12924" s="9">
        <v>1.2734449212734399E+26</v>
      </c>
    </row>
    <row r="12925" spans="1:5" x14ac:dyDescent="0.2">
      <c r="A12925" s="8" t="s">
        <v>23379</v>
      </c>
      <c r="B12925" s="8" t="s">
        <v>18</v>
      </c>
      <c r="C12925" s="8">
        <v>30</v>
      </c>
      <c r="D12925" s="8">
        <v>7</v>
      </c>
      <c r="E12925" s="9">
        <v>4.8635826486359799E+55</v>
      </c>
    </row>
    <row r="12926" spans="1:5" x14ac:dyDescent="0.2">
      <c r="A12926" s="8" t="s">
        <v>6952</v>
      </c>
      <c r="B12926" s="8" t="s">
        <v>18</v>
      </c>
      <c r="C12926" s="8">
        <v>24</v>
      </c>
      <c r="D12926" s="8">
        <v>2</v>
      </c>
      <c r="E12926" s="9">
        <v>1796549017965510</v>
      </c>
    </row>
    <row r="12927" spans="1:5" x14ac:dyDescent="0.2">
      <c r="A12927" s="8" t="s">
        <v>6953</v>
      </c>
      <c r="B12927" s="8" t="s">
        <v>17</v>
      </c>
      <c r="C12927" s="8">
        <v>15</v>
      </c>
      <c r="D12927" s="8">
        <v>2</v>
      </c>
      <c r="E12927" s="9">
        <v>1.4081183814081101E+17</v>
      </c>
    </row>
    <row r="12928" spans="1:5" x14ac:dyDescent="0.2">
      <c r="A12928" s="8" t="s">
        <v>6954</v>
      </c>
      <c r="B12928" s="8" t="s">
        <v>17</v>
      </c>
      <c r="C12928" s="8">
        <v>10</v>
      </c>
      <c r="D12928" s="8">
        <v>2</v>
      </c>
      <c r="E12928" s="9">
        <v>2605398526054050</v>
      </c>
    </row>
    <row r="12929" spans="1:5" x14ac:dyDescent="0.2">
      <c r="A12929" s="8" t="s">
        <v>23380</v>
      </c>
      <c r="B12929" s="8" t="s">
        <v>18</v>
      </c>
      <c r="C12929" s="8">
        <v>20</v>
      </c>
      <c r="D12929" s="8">
        <v>2</v>
      </c>
      <c r="E12929" s="9">
        <v>1.2525941512525901E+17</v>
      </c>
    </row>
    <row r="12930" spans="1:5" x14ac:dyDescent="0.2">
      <c r="A12930" s="8" t="s">
        <v>6955</v>
      </c>
      <c r="B12930" s="8" t="s">
        <v>18</v>
      </c>
      <c r="C12930" s="8">
        <v>24</v>
      </c>
      <c r="D12930" s="8">
        <v>4</v>
      </c>
      <c r="E12930" s="9">
        <v>9.9962390999624592E+31</v>
      </c>
    </row>
    <row r="12931" spans="1:5" x14ac:dyDescent="0.2">
      <c r="A12931" s="8" t="s">
        <v>6956</v>
      </c>
      <c r="B12931" s="8" t="s">
        <v>17</v>
      </c>
      <c r="C12931" s="8">
        <v>111</v>
      </c>
      <c r="D12931" s="8">
        <v>13</v>
      </c>
      <c r="E12931" s="9">
        <v>5.3352735335107498E+90</v>
      </c>
    </row>
    <row r="12932" spans="1:5" x14ac:dyDescent="0.2">
      <c r="A12932" s="8" t="s">
        <v>6957</v>
      </c>
      <c r="B12932" s="8" t="s">
        <v>18</v>
      </c>
      <c r="C12932" s="8">
        <v>24</v>
      </c>
      <c r="D12932" s="8">
        <v>2</v>
      </c>
      <c r="E12932" s="9">
        <v>2085512320855160</v>
      </c>
    </row>
    <row r="12933" spans="1:5" x14ac:dyDescent="0.2">
      <c r="A12933" s="8" t="s">
        <v>6958</v>
      </c>
      <c r="B12933" s="8" t="s">
        <v>18</v>
      </c>
      <c r="C12933" s="8">
        <v>413</v>
      </c>
      <c r="D12933" s="8">
        <v>6</v>
      </c>
      <c r="E12933" s="9">
        <v>2.5182392518151201E+41</v>
      </c>
    </row>
    <row r="12934" spans="1:5" x14ac:dyDescent="0.2">
      <c r="A12934" s="8" t="s">
        <v>23381</v>
      </c>
      <c r="B12934" s="8" t="s">
        <v>18</v>
      </c>
      <c r="C12934" s="8">
        <v>7</v>
      </c>
      <c r="D12934" s="8">
        <v>1</v>
      </c>
      <c r="E12934" s="8">
        <v>154834706</v>
      </c>
    </row>
    <row r="12935" spans="1:5" x14ac:dyDescent="0.2">
      <c r="A12935" s="8" t="s">
        <v>6960</v>
      </c>
      <c r="B12935" s="8" t="s">
        <v>18</v>
      </c>
      <c r="C12935" s="8">
        <v>728</v>
      </c>
      <c r="D12935" s="8">
        <v>5</v>
      </c>
      <c r="E12935" s="9">
        <v>9.2854606928546401E+39</v>
      </c>
    </row>
    <row r="12936" spans="1:5" x14ac:dyDescent="0.2">
      <c r="A12936" s="8" t="s">
        <v>23382</v>
      </c>
      <c r="B12936" s="8" t="s">
        <v>17</v>
      </c>
      <c r="C12936" s="8">
        <v>7</v>
      </c>
      <c r="D12936" s="8">
        <v>1</v>
      </c>
      <c r="E12936" s="8">
        <v>10948077</v>
      </c>
    </row>
    <row r="12937" spans="1:5" x14ac:dyDescent="0.2">
      <c r="A12937" s="8" t="s">
        <v>23383</v>
      </c>
      <c r="B12937" s="8" t="s">
        <v>17</v>
      </c>
      <c r="C12937" s="8">
        <v>10</v>
      </c>
      <c r="D12937" s="8">
        <v>2</v>
      </c>
      <c r="E12937" s="9">
        <v>5929217359292190</v>
      </c>
    </row>
    <row r="12938" spans="1:5" x14ac:dyDescent="0.2">
      <c r="A12938" s="8" t="s">
        <v>23384</v>
      </c>
      <c r="B12938" s="8" t="s">
        <v>17</v>
      </c>
      <c r="C12938" s="8">
        <v>11</v>
      </c>
      <c r="D12938" s="8">
        <v>3</v>
      </c>
      <c r="E12938" s="9">
        <v>8.6021933860218995E+23</v>
      </c>
    </row>
    <row r="12939" spans="1:5" x14ac:dyDescent="0.2">
      <c r="A12939" s="8" t="s">
        <v>6961</v>
      </c>
      <c r="B12939" s="8" t="s">
        <v>17</v>
      </c>
      <c r="C12939" s="8">
        <v>109</v>
      </c>
      <c r="D12939" s="8">
        <v>9</v>
      </c>
      <c r="E12939" s="9">
        <v>1.3064839913064801E+80</v>
      </c>
    </row>
    <row r="12940" spans="1:5" x14ac:dyDescent="0.2">
      <c r="A12940" s="8" t="s">
        <v>23385</v>
      </c>
      <c r="B12940" s="8" t="s">
        <v>18</v>
      </c>
      <c r="C12940" s="8">
        <v>9</v>
      </c>
      <c r="D12940" s="8">
        <v>1</v>
      </c>
      <c r="E12940" s="8">
        <v>3346634</v>
      </c>
    </row>
    <row r="12941" spans="1:5" x14ac:dyDescent="0.2">
      <c r="A12941" s="8" t="s">
        <v>6962</v>
      </c>
      <c r="B12941" s="8" t="s">
        <v>17</v>
      </c>
      <c r="C12941" s="8">
        <v>80</v>
      </c>
      <c r="D12941" s="8">
        <v>8</v>
      </c>
      <c r="E12941" s="9">
        <v>1.6369031636942099E+55</v>
      </c>
    </row>
    <row r="12942" spans="1:5" x14ac:dyDescent="0.2">
      <c r="A12942" s="8" t="s">
        <v>6963</v>
      </c>
      <c r="B12942" s="8" t="s">
        <v>17</v>
      </c>
      <c r="C12942" s="8">
        <v>165</v>
      </c>
      <c r="D12942" s="8">
        <v>3</v>
      </c>
      <c r="E12942" s="9">
        <v>1.41395001413947E+23</v>
      </c>
    </row>
    <row r="12943" spans="1:5" x14ac:dyDescent="0.2">
      <c r="A12943" s="8" t="s">
        <v>23386</v>
      </c>
      <c r="B12943" s="8" t="s">
        <v>18</v>
      </c>
      <c r="C12943" s="8">
        <v>49</v>
      </c>
      <c r="D12943" s="8">
        <v>6</v>
      </c>
      <c r="E12943" s="9">
        <v>7.2721537272115698E+41</v>
      </c>
    </row>
    <row r="12944" spans="1:5" x14ac:dyDescent="0.2">
      <c r="A12944" s="8" t="s">
        <v>6964</v>
      </c>
      <c r="B12944" s="8" t="s">
        <v>17</v>
      </c>
      <c r="C12944" s="8">
        <v>8</v>
      </c>
      <c r="D12944" s="8">
        <v>2</v>
      </c>
      <c r="E12944" s="9">
        <v>1.4228368114228499E+17</v>
      </c>
    </row>
    <row r="12945" spans="1:5" x14ac:dyDescent="0.2">
      <c r="A12945" s="8" t="s">
        <v>6965</v>
      </c>
      <c r="B12945" s="8" t="s">
        <v>18</v>
      </c>
      <c r="C12945" s="8">
        <v>33</v>
      </c>
      <c r="D12945" s="8">
        <v>7</v>
      </c>
      <c r="E12945" s="9">
        <v>1.3983866713983801E+62</v>
      </c>
    </row>
    <row r="12946" spans="1:5" x14ac:dyDescent="0.2">
      <c r="A12946" s="8" t="s">
        <v>6966</v>
      </c>
      <c r="B12946" s="8" t="s">
        <v>18</v>
      </c>
      <c r="C12946" s="8">
        <v>30</v>
      </c>
      <c r="D12946" s="8">
        <v>2</v>
      </c>
      <c r="E12946" s="9">
        <v>1547184015471760</v>
      </c>
    </row>
    <row r="12947" spans="1:5" x14ac:dyDescent="0.2">
      <c r="A12947" s="8" t="s">
        <v>6967</v>
      </c>
      <c r="B12947" s="8" t="s">
        <v>18</v>
      </c>
      <c r="C12947" s="8">
        <v>87</v>
      </c>
      <c r="D12947" s="8">
        <v>6</v>
      </c>
      <c r="E12947" s="9">
        <v>1.16061843116061E+53</v>
      </c>
    </row>
    <row r="12948" spans="1:5" x14ac:dyDescent="0.2">
      <c r="A12948" s="8" t="s">
        <v>6968</v>
      </c>
      <c r="B12948" s="8" t="s">
        <v>18</v>
      </c>
      <c r="C12948" s="8">
        <v>8</v>
      </c>
      <c r="D12948" s="8">
        <v>1</v>
      </c>
      <c r="E12948" s="8">
        <v>26259</v>
      </c>
    </row>
    <row r="12949" spans="1:5" x14ac:dyDescent="0.2">
      <c r="A12949" s="8" t="s">
        <v>6969</v>
      </c>
      <c r="B12949" s="8" t="s">
        <v>18</v>
      </c>
      <c r="C12949" s="8">
        <v>102</v>
      </c>
      <c r="D12949" s="8">
        <v>6</v>
      </c>
      <c r="E12949" s="9">
        <v>1.2558431012558401E+53</v>
      </c>
    </row>
    <row r="12950" spans="1:5" x14ac:dyDescent="0.2">
      <c r="A12950" s="8" t="s">
        <v>23387</v>
      </c>
      <c r="B12950" s="8" t="s">
        <v>18</v>
      </c>
      <c r="C12950" s="8">
        <v>38</v>
      </c>
      <c r="D12950" s="8">
        <v>7</v>
      </c>
      <c r="E12950" s="9">
        <v>2.9433537294336601E+55</v>
      </c>
    </row>
    <row r="12951" spans="1:5" x14ac:dyDescent="0.2">
      <c r="A12951" s="8" t="s">
        <v>23388</v>
      </c>
      <c r="B12951" s="8" t="s">
        <v>18</v>
      </c>
      <c r="C12951" s="8">
        <v>5</v>
      </c>
      <c r="D12951" s="8">
        <v>1</v>
      </c>
      <c r="E12951" s="8">
        <v>10282756</v>
      </c>
    </row>
    <row r="12952" spans="1:5" x14ac:dyDescent="0.2">
      <c r="A12952" s="8" t="s">
        <v>6970</v>
      </c>
      <c r="B12952" s="8" t="s">
        <v>18</v>
      </c>
      <c r="C12952" s="8">
        <v>255</v>
      </c>
      <c r="D12952" s="8">
        <v>7</v>
      </c>
      <c r="E12952" s="9">
        <v>1.11907321111907E+62</v>
      </c>
    </row>
    <row r="12953" spans="1:5" x14ac:dyDescent="0.2">
      <c r="A12953" s="8" t="s">
        <v>15757</v>
      </c>
      <c r="B12953" s="8" t="s">
        <v>17</v>
      </c>
      <c r="C12953" s="8">
        <v>12</v>
      </c>
      <c r="D12953" s="8">
        <v>2</v>
      </c>
      <c r="E12953" s="9">
        <v>85194948519514</v>
      </c>
    </row>
    <row r="12954" spans="1:5" x14ac:dyDescent="0.2">
      <c r="A12954" s="8" t="s">
        <v>23389</v>
      </c>
      <c r="B12954" s="8" t="s">
        <v>17</v>
      </c>
      <c r="C12954" s="8">
        <v>26</v>
      </c>
      <c r="D12954" s="8">
        <v>3</v>
      </c>
      <c r="E12954" s="9">
        <v>1.20802141208027E+23</v>
      </c>
    </row>
    <row r="12955" spans="1:5" x14ac:dyDescent="0.2">
      <c r="A12955" s="8" t="s">
        <v>6972</v>
      </c>
      <c r="B12955" s="8" t="s">
        <v>17</v>
      </c>
      <c r="C12955" s="8">
        <v>45</v>
      </c>
      <c r="D12955" s="8">
        <v>2</v>
      </c>
      <c r="E12955" s="9">
        <v>1.6034206116034202E+17</v>
      </c>
    </row>
    <row r="12956" spans="1:5" x14ac:dyDescent="0.2">
      <c r="A12956" s="8" t="s">
        <v>6973</v>
      </c>
      <c r="B12956" s="8" t="s">
        <v>17</v>
      </c>
      <c r="C12956" s="8">
        <v>34</v>
      </c>
      <c r="D12956" s="8">
        <v>4</v>
      </c>
      <c r="E12956" s="9">
        <v>1.1533572115349001E+31</v>
      </c>
    </row>
    <row r="12957" spans="1:5" x14ac:dyDescent="0.2">
      <c r="A12957" s="8" t="s">
        <v>6974</v>
      </c>
      <c r="B12957" s="8" t="s">
        <v>17</v>
      </c>
      <c r="C12957" s="8">
        <v>12</v>
      </c>
      <c r="D12957" s="8">
        <v>1</v>
      </c>
      <c r="E12957" s="8">
        <v>109749563</v>
      </c>
    </row>
    <row r="12958" spans="1:5" x14ac:dyDescent="0.2">
      <c r="A12958" s="8" t="s">
        <v>23390</v>
      </c>
      <c r="B12958" s="8" t="s">
        <v>17</v>
      </c>
      <c r="C12958" s="8">
        <v>9</v>
      </c>
      <c r="D12958" s="8">
        <v>1</v>
      </c>
      <c r="E12958" s="8">
        <v>25930885</v>
      </c>
    </row>
    <row r="12959" spans="1:5" x14ac:dyDescent="0.2">
      <c r="A12959" s="8" t="s">
        <v>6975</v>
      </c>
      <c r="B12959" s="8" t="s">
        <v>18</v>
      </c>
      <c r="C12959" s="8">
        <v>27</v>
      </c>
      <c r="D12959" s="8">
        <v>5</v>
      </c>
      <c r="E12959" s="9">
        <v>2.17861021786352E+34</v>
      </c>
    </row>
    <row r="12960" spans="1:5" x14ac:dyDescent="0.2">
      <c r="A12960" s="8" t="s">
        <v>6976</v>
      </c>
      <c r="B12960" s="8" t="s">
        <v>18</v>
      </c>
      <c r="C12960" s="8">
        <v>198</v>
      </c>
      <c r="D12960" s="8">
        <v>5</v>
      </c>
      <c r="E12960" s="9">
        <v>6.4023046402423604E+34</v>
      </c>
    </row>
    <row r="12961" spans="1:5" x14ac:dyDescent="0.2">
      <c r="A12961" s="8" t="s">
        <v>6724</v>
      </c>
      <c r="B12961" s="8" t="s">
        <v>17</v>
      </c>
      <c r="C12961" s="8">
        <v>293</v>
      </c>
      <c r="D12961" s="8">
        <v>15</v>
      </c>
      <c r="E12961" s="9">
        <v>6.6461946646269601E+104</v>
      </c>
    </row>
    <row r="12962" spans="1:5" x14ac:dyDescent="0.2">
      <c r="A12962" s="8" t="s">
        <v>23391</v>
      </c>
      <c r="B12962" s="8" t="s">
        <v>18</v>
      </c>
      <c r="C12962" s="8">
        <v>4</v>
      </c>
      <c r="D12962" s="8">
        <v>1</v>
      </c>
      <c r="E12962" s="8">
        <v>137317306</v>
      </c>
    </row>
    <row r="12963" spans="1:5" x14ac:dyDescent="0.2">
      <c r="A12963" s="8" t="s">
        <v>6977</v>
      </c>
      <c r="B12963" s="8" t="s">
        <v>17</v>
      </c>
      <c r="C12963" s="8">
        <v>88</v>
      </c>
      <c r="D12963" s="8">
        <v>2</v>
      </c>
      <c r="E12963" s="9">
        <v>1.4592669614592602E+17</v>
      </c>
    </row>
    <row r="12964" spans="1:5" x14ac:dyDescent="0.2">
      <c r="A12964" s="8" t="s">
        <v>3988</v>
      </c>
      <c r="B12964" s="8" t="s">
        <v>17</v>
      </c>
      <c r="C12964" s="8">
        <v>44</v>
      </c>
      <c r="D12964" s="8">
        <v>3</v>
      </c>
      <c r="E12964" s="9">
        <v>2.83364632833648E+23</v>
      </c>
    </row>
    <row r="12965" spans="1:5" x14ac:dyDescent="0.2">
      <c r="A12965" s="8" t="s">
        <v>6978</v>
      </c>
      <c r="B12965" s="8" t="s">
        <v>18</v>
      </c>
      <c r="C12965" s="8">
        <v>6</v>
      </c>
      <c r="D12965" s="8">
        <v>1</v>
      </c>
      <c r="E12965" s="8">
        <v>117385887</v>
      </c>
    </row>
    <row r="12966" spans="1:5" x14ac:dyDescent="0.2">
      <c r="A12966" s="8" t="s">
        <v>23392</v>
      </c>
      <c r="B12966" s="8" t="s">
        <v>18</v>
      </c>
      <c r="C12966" s="8">
        <v>34</v>
      </c>
      <c r="D12966" s="8">
        <v>3</v>
      </c>
      <c r="E12966" s="9">
        <v>1.48174851481745E+23</v>
      </c>
    </row>
    <row r="12967" spans="1:5" x14ac:dyDescent="0.2">
      <c r="A12967" s="8" t="s">
        <v>23393</v>
      </c>
      <c r="B12967" s="8" t="s">
        <v>17</v>
      </c>
      <c r="C12967" s="8">
        <v>9</v>
      </c>
      <c r="D12967" s="8">
        <v>1</v>
      </c>
      <c r="E12967" s="8">
        <v>107535938</v>
      </c>
    </row>
    <row r="12968" spans="1:5" x14ac:dyDescent="0.2">
      <c r="A12968" s="8" t="s">
        <v>6979</v>
      </c>
      <c r="B12968" s="8" t="s">
        <v>17</v>
      </c>
      <c r="C12968" s="8">
        <v>23</v>
      </c>
      <c r="D12968" s="8">
        <v>3</v>
      </c>
      <c r="E12968" s="9">
        <v>1.0127608910127599E+26</v>
      </c>
    </row>
    <row r="12969" spans="1:5" x14ac:dyDescent="0.2">
      <c r="A12969" s="8" t="s">
        <v>23394</v>
      </c>
      <c r="B12969" s="8" t="s">
        <v>17</v>
      </c>
      <c r="C12969" s="8">
        <v>10</v>
      </c>
      <c r="D12969" s="8">
        <v>3</v>
      </c>
      <c r="E12969" s="9">
        <v>1.2103479212103401E+26</v>
      </c>
    </row>
    <row r="12970" spans="1:5" x14ac:dyDescent="0.2">
      <c r="A12970" s="8" t="s">
        <v>23395</v>
      </c>
      <c r="B12970" s="8" t="s">
        <v>17</v>
      </c>
      <c r="C12970" s="8">
        <v>23</v>
      </c>
      <c r="D12970" s="8">
        <v>2</v>
      </c>
      <c r="E12970" s="9">
        <v>24296932429773</v>
      </c>
    </row>
    <row r="12971" spans="1:5" x14ac:dyDescent="0.2">
      <c r="A12971" s="8" t="s">
        <v>23396</v>
      </c>
      <c r="B12971" s="8" t="s">
        <v>18</v>
      </c>
      <c r="C12971" s="8">
        <v>11</v>
      </c>
      <c r="D12971" s="8">
        <v>2</v>
      </c>
      <c r="E12971" s="9">
        <v>1.3594372713594301E+17</v>
      </c>
    </row>
    <row r="12972" spans="1:5" x14ac:dyDescent="0.2">
      <c r="A12972" s="8" t="s">
        <v>23397</v>
      </c>
      <c r="B12972" s="8" t="s">
        <v>18</v>
      </c>
      <c r="C12972" s="8">
        <v>14</v>
      </c>
      <c r="D12972" s="8">
        <v>2</v>
      </c>
      <c r="E12972" s="9">
        <v>1766663817666660</v>
      </c>
    </row>
    <row r="12973" spans="1:5" x14ac:dyDescent="0.2">
      <c r="A12973" s="8" t="s">
        <v>23398</v>
      </c>
      <c r="B12973" s="8" t="s">
        <v>17</v>
      </c>
      <c r="C12973" s="8">
        <v>30</v>
      </c>
      <c r="D12973" s="8">
        <v>2</v>
      </c>
      <c r="E12973" s="9">
        <v>1.34788041134788E+17</v>
      </c>
    </row>
    <row r="12974" spans="1:5" x14ac:dyDescent="0.2">
      <c r="A12974" s="8" t="s">
        <v>23399</v>
      </c>
      <c r="B12974" s="8" t="s">
        <v>18</v>
      </c>
      <c r="C12974" s="8">
        <v>65</v>
      </c>
      <c r="D12974" s="8">
        <v>4</v>
      </c>
      <c r="E12974" s="9">
        <v>1.7150935171509E+31</v>
      </c>
    </row>
    <row r="12975" spans="1:5" x14ac:dyDescent="0.2">
      <c r="A12975" s="8" t="s">
        <v>23400</v>
      </c>
      <c r="B12975" s="8" t="s">
        <v>17</v>
      </c>
      <c r="C12975" s="8">
        <v>98</v>
      </c>
      <c r="D12975" s="8">
        <v>5</v>
      </c>
      <c r="E12975" s="9">
        <v>2.5444768254446499E+39</v>
      </c>
    </row>
    <row r="12976" spans="1:5" x14ac:dyDescent="0.2">
      <c r="A12976" s="8" t="s">
        <v>6982</v>
      </c>
      <c r="B12976" s="8" t="s">
        <v>17</v>
      </c>
      <c r="C12976" s="8">
        <v>32</v>
      </c>
      <c r="D12976" s="8">
        <v>2</v>
      </c>
      <c r="E12976" s="9">
        <v>4709761547097650</v>
      </c>
    </row>
    <row r="12977" spans="1:5" x14ac:dyDescent="0.2">
      <c r="A12977" s="8" t="s">
        <v>23401</v>
      </c>
      <c r="B12977" s="8" t="s">
        <v>18</v>
      </c>
      <c r="C12977" s="8">
        <v>27</v>
      </c>
      <c r="D12977" s="8">
        <v>8</v>
      </c>
      <c r="E12977" s="9">
        <v>4.5499696454997398E+63</v>
      </c>
    </row>
    <row r="12978" spans="1:5" x14ac:dyDescent="0.2">
      <c r="A12978" s="8" t="s">
        <v>23402</v>
      </c>
      <c r="B12978" s="8" t="s">
        <v>18</v>
      </c>
      <c r="C12978" s="8">
        <v>86</v>
      </c>
      <c r="D12978" s="8">
        <v>7</v>
      </c>
      <c r="E12978" s="9">
        <v>3.1697226316973001E+55</v>
      </c>
    </row>
    <row r="12979" spans="1:5" x14ac:dyDescent="0.2">
      <c r="A12979" s="8" t="s">
        <v>6983</v>
      </c>
      <c r="B12979" s="8" t="s">
        <v>17</v>
      </c>
      <c r="C12979" s="8">
        <v>214</v>
      </c>
      <c r="D12979" s="8">
        <v>4</v>
      </c>
      <c r="E12979" s="9">
        <v>1.4628518914628501E+35</v>
      </c>
    </row>
    <row r="12980" spans="1:5" x14ac:dyDescent="0.2">
      <c r="A12980" s="8" t="s">
        <v>6984</v>
      </c>
      <c r="B12980" s="8" t="s">
        <v>18</v>
      </c>
      <c r="C12980" s="8">
        <v>43</v>
      </c>
      <c r="D12980" s="8">
        <v>4</v>
      </c>
      <c r="E12980" s="9">
        <v>2.58190772581904E+31</v>
      </c>
    </row>
    <row r="12981" spans="1:5" x14ac:dyDescent="0.2">
      <c r="A12981" s="8" t="s">
        <v>23403</v>
      </c>
      <c r="B12981" s="8" t="s">
        <v>18</v>
      </c>
      <c r="C12981" s="8">
        <v>16</v>
      </c>
      <c r="D12981" s="8">
        <v>3</v>
      </c>
      <c r="E12981" s="9">
        <v>1.1306075211306E+26</v>
      </c>
    </row>
    <row r="12982" spans="1:5" x14ac:dyDescent="0.2">
      <c r="A12982" s="8" t="s">
        <v>6985</v>
      </c>
      <c r="B12982" s="8" t="s">
        <v>17</v>
      </c>
      <c r="C12982" s="8">
        <v>71</v>
      </c>
      <c r="D12982" s="8">
        <v>6</v>
      </c>
      <c r="E12982" s="9">
        <v>1.21478013121477E+53</v>
      </c>
    </row>
    <row r="12983" spans="1:5" x14ac:dyDescent="0.2">
      <c r="A12983" s="8" t="s">
        <v>23404</v>
      </c>
      <c r="B12983" s="8" t="s">
        <v>18</v>
      </c>
      <c r="C12983" s="8">
        <v>10</v>
      </c>
      <c r="D12983" s="8">
        <v>1</v>
      </c>
      <c r="E12983" s="8">
        <v>108833675</v>
      </c>
    </row>
    <row r="12984" spans="1:5" x14ac:dyDescent="0.2">
      <c r="A12984" s="8" t="s">
        <v>23405</v>
      </c>
      <c r="B12984" s="8" t="s">
        <v>17</v>
      </c>
      <c r="C12984" s="8">
        <v>12</v>
      </c>
      <c r="D12984" s="8">
        <v>3</v>
      </c>
      <c r="E12984" s="9">
        <v>9.9684589996846196E+23</v>
      </c>
    </row>
    <row r="12985" spans="1:5" x14ac:dyDescent="0.2">
      <c r="A12985" s="8" t="s">
        <v>23406</v>
      </c>
      <c r="B12985" s="8" t="s">
        <v>17</v>
      </c>
      <c r="C12985" s="8">
        <v>55</v>
      </c>
      <c r="D12985" s="8">
        <v>4</v>
      </c>
      <c r="E12985" s="9">
        <v>2.0047786200480999E+31</v>
      </c>
    </row>
    <row r="12986" spans="1:5" x14ac:dyDescent="0.2">
      <c r="A12986" s="8" t="s">
        <v>23407</v>
      </c>
      <c r="B12986" s="8" t="s">
        <v>18</v>
      </c>
      <c r="C12986" s="8">
        <v>2</v>
      </c>
      <c r="D12986" s="8">
        <v>1</v>
      </c>
      <c r="E12986" s="8">
        <v>140059391</v>
      </c>
    </row>
    <row r="12987" spans="1:5" x14ac:dyDescent="0.2">
      <c r="A12987" s="8" t="s">
        <v>6986</v>
      </c>
      <c r="B12987" s="8" t="s">
        <v>17</v>
      </c>
      <c r="C12987" s="8">
        <v>81</v>
      </c>
      <c r="D12987" s="8">
        <v>7</v>
      </c>
      <c r="E12987" s="9">
        <v>1.58077521158077E+62</v>
      </c>
    </row>
    <row r="12988" spans="1:5" x14ac:dyDescent="0.2">
      <c r="A12988" s="8" t="s">
        <v>6987</v>
      </c>
      <c r="B12988" s="8" t="s">
        <v>17</v>
      </c>
      <c r="C12988" s="8">
        <v>141</v>
      </c>
      <c r="D12988" s="8">
        <v>9</v>
      </c>
      <c r="E12988" s="9">
        <v>1.18094912118094E+80</v>
      </c>
    </row>
    <row r="12989" spans="1:5" x14ac:dyDescent="0.2">
      <c r="A12989" s="8" t="s">
        <v>6988</v>
      </c>
      <c r="B12989" s="8" t="s">
        <v>18</v>
      </c>
      <c r="C12989" s="8">
        <v>214</v>
      </c>
      <c r="D12989" s="8">
        <v>6</v>
      </c>
      <c r="E12989" s="9">
        <v>1.4168459514168401E+53</v>
      </c>
    </row>
    <row r="12990" spans="1:5" x14ac:dyDescent="0.2">
      <c r="A12990" s="8" t="s">
        <v>23408</v>
      </c>
      <c r="B12990" s="8" t="s">
        <v>18</v>
      </c>
      <c r="C12990" s="8">
        <v>56</v>
      </c>
      <c r="D12990" s="8">
        <v>6</v>
      </c>
      <c r="E12990" s="9">
        <v>6.8513506851306601E+41</v>
      </c>
    </row>
    <row r="12991" spans="1:5" x14ac:dyDescent="0.2">
      <c r="A12991" s="8" t="s">
        <v>6989</v>
      </c>
      <c r="B12991" s="8" t="s">
        <v>18</v>
      </c>
      <c r="C12991" s="8">
        <v>18</v>
      </c>
      <c r="D12991" s="8">
        <v>3</v>
      </c>
      <c r="E12991" s="9">
        <v>6.5291656529255596E+20</v>
      </c>
    </row>
    <row r="12992" spans="1:5" x14ac:dyDescent="0.2">
      <c r="A12992" s="8" t="s">
        <v>23409</v>
      </c>
      <c r="B12992" s="8" t="s">
        <v>17</v>
      </c>
      <c r="C12992" s="8">
        <v>13</v>
      </c>
      <c r="D12992" s="8">
        <v>3</v>
      </c>
      <c r="E12992" s="9">
        <v>3.2200613217809302E+20</v>
      </c>
    </row>
    <row r="12993" spans="1:5" x14ac:dyDescent="0.2">
      <c r="A12993" s="8" t="s">
        <v>23410</v>
      </c>
      <c r="B12993" s="8" t="s">
        <v>17</v>
      </c>
      <c r="C12993" s="8">
        <v>7</v>
      </c>
      <c r="D12993" s="8">
        <v>1</v>
      </c>
      <c r="E12993" s="8">
        <v>135893904</v>
      </c>
    </row>
    <row r="12994" spans="1:5" x14ac:dyDescent="0.2">
      <c r="A12994" s="8" t="s">
        <v>6991</v>
      </c>
      <c r="B12994" s="8" t="s">
        <v>17</v>
      </c>
      <c r="C12994" s="8">
        <v>11</v>
      </c>
      <c r="D12994" s="8">
        <v>2</v>
      </c>
      <c r="E12994" s="9">
        <v>76478827648007</v>
      </c>
    </row>
    <row r="12995" spans="1:5" x14ac:dyDescent="0.2">
      <c r="A12995" s="8" t="s">
        <v>23411</v>
      </c>
      <c r="B12995" s="8" t="s">
        <v>17</v>
      </c>
      <c r="C12995" s="8">
        <v>28</v>
      </c>
      <c r="D12995" s="8">
        <v>2</v>
      </c>
      <c r="E12995" s="9">
        <v>1.4132763914132701E+17</v>
      </c>
    </row>
    <row r="12996" spans="1:5" x14ac:dyDescent="0.2">
      <c r="A12996" s="8" t="s">
        <v>23412</v>
      </c>
      <c r="B12996" s="8" t="s">
        <v>18</v>
      </c>
      <c r="C12996" s="8">
        <v>12</v>
      </c>
      <c r="D12996" s="8">
        <v>3</v>
      </c>
      <c r="E12996" s="9">
        <v>3.3346003334498301E+20</v>
      </c>
    </row>
    <row r="12997" spans="1:5" x14ac:dyDescent="0.2">
      <c r="A12997" s="8" t="s">
        <v>23413</v>
      </c>
      <c r="B12997" s="8" t="s">
        <v>17</v>
      </c>
      <c r="C12997" s="8">
        <v>13</v>
      </c>
      <c r="D12997" s="8">
        <v>1</v>
      </c>
      <c r="E12997" s="8">
        <v>13102907</v>
      </c>
    </row>
    <row r="12998" spans="1:5" x14ac:dyDescent="0.2">
      <c r="A12998" s="8" t="s">
        <v>23414</v>
      </c>
      <c r="B12998" s="8" t="s">
        <v>18</v>
      </c>
      <c r="C12998" s="8">
        <v>3</v>
      </c>
      <c r="D12998" s="8">
        <v>1</v>
      </c>
      <c r="E12998" s="8">
        <v>32505068</v>
      </c>
    </row>
    <row r="12999" spans="1:5" x14ac:dyDescent="0.2">
      <c r="A12999" s="8" t="s">
        <v>6993</v>
      </c>
      <c r="B12999" s="8" t="s">
        <v>17</v>
      </c>
      <c r="C12999" s="8">
        <v>29</v>
      </c>
      <c r="D12999" s="8">
        <v>6</v>
      </c>
      <c r="E12999" s="9">
        <v>7.3567597357022693E+41</v>
      </c>
    </row>
    <row r="13000" spans="1:5" x14ac:dyDescent="0.2">
      <c r="A13000" s="8" t="s">
        <v>23415</v>
      </c>
      <c r="B13000" s="8" t="s">
        <v>17</v>
      </c>
      <c r="C13000" s="8">
        <v>17</v>
      </c>
      <c r="D13000" s="8">
        <v>2</v>
      </c>
      <c r="E13000" s="9">
        <v>1848144718481460</v>
      </c>
    </row>
    <row r="13001" spans="1:5" x14ac:dyDescent="0.2">
      <c r="A13001" s="8" t="s">
        <v>6994</v>
      </c>
      <c r="B13001" s="8" t="s">
        <v>17</v>
      </c>
      <c r="C13001" s="8">
        <v>36</v>
      </c>
      <c r="D13001" s="8">
        <v>5</v>
      </c>
      <c r="E13001" s="9">
        <v>2.1794491217944199E+39</v>
      </c>
    </row>
    <row r="13002" spans="1:5" x14ac:dyDescent="0.2">
      <c r="A13002" s="8" t="s">
        <v>23416</v>
      </c>
      <c r="B13002" s="8" t="s">
        <v>18</v>
      </c>
      <c r="C13002" s="8">
        <v>7</v>
      </c>
      <c r="D13002" s="8">
        <v>1</v>
      </c>
      <c r="E13002" s="8">
        <v>120651724</v>
      </c>
    </row>
    <row r="13003" spans="1:5" x14ac:dyDescent="0.2">
      <c r="A13003" s="8" t="s">
        <v>23417</v>
      </c>
      <c r="B13003" s="8" t="s">
        <v>18</v>
      </c>
      <c r="C13003" s="8">
        <v>21</v>
      </c>
      <c r="D13003" s="8">
        <v>4</v>
      </c>
      <c r="E13003" s="9">
        <v>8.8443888844220799E+27</v>
      </c>
    </row>
    <row r="13004" spans="1:5" x14ac:dyDescent="0.2">
      <c r="A13004" s="8" t="s">
        <v>23418</v>
      </c>
      <c r="B13004" s="8" t="s">
        <v>17</v>
      </c>
      <c r="C13004" s="8">
        <v>16</v>
      </c>
      <c r="D13004" s="8">
        <v>3</v>
      </c>
      <c r="E13004" s="9">
        <v>1.40688788140689E+26</v>
      </c>
    </row>
    <row r="13005" spans="1:5" x14ac:dyDescent="0.2">
      <c r="A13005" s="8" t="s">
        <v>6995</v>
      </c>
      <c r="B13005" s="8" t="s">
        <v>17</v>
      </c>
      <c r="C13005" s="8">
        <v>56</v>
      </c>
      <c r="D13005" s="8">
        <v>8</v>
      </c>
      <c r="E13005" s="9">
        <v>1.27052434127052E+71</v>
      </c>
    </row>
    <row r="13006" spans="1:5" x14ac:dyDescent="0.2">
      <c r="A13006" s="8" t="s">
        <v>6996</v>
      </c>
      <c r="B13006" s="8" t="s">
        <v>17</v>
      </c>
      <c r="C13006" s="8">
        <v>120</v>
      </c>
      <c r="D13006" s="8">
        <v>5</v>
      </c>
      <c r="E13006" s="9">
        <v>5.5137735513800497E+34</v>
      </c>
    </row>
    <row r="13007" spans="1:5" x14ac:dyDescent="0.2">
      <c r="A13007" s="8" t="s">
        <v>1174</v>
      </c>
      <c r="B13007" s="8" t="s">
        <v>17</v>
      </c>
      <c r="C13007" s="8">
        <v>2</v>
      </c>
      <c r="D13007" s="8">
        <v>1</v>
      </c>
      <c r="E13007" s="8">
        <v>138011349</v>
      </c>
    </row>
    <row r="13008" spans="1:5" x14ac:dyDescent="0.2">
      <c r="A13008" s="8" t="s">
        <v>6997</v>
      </c>
      <c r="B13008" s="8" t="s">
        <v>17</v>
      </c>
      <c r="C13008" s="8">
        <v>61</v>
      </c>
      <c r="D13008" s="8">
        <v>5</v>
      </c>
      <c r="E13008" s="9">
        <v>4.8473634847383404E+34</v>
      </c>
    </row>
    <row r="13009" spans="1:5" x14ac:dyDescent="0.2">
      <c r="A13009" s="8" t="s">
        <v>23419</v>
      </c>
      <c r="B13009" s="8" t="s">
        <v>17</v>
      </c>
      <c r="C13009" s="8">
        <v>36</v>
      </c>
      <c r="D13009" s="8">
        <v>2</v>
      </c>
      <c r="E13009" s="9">
        <v>1.1895388311895299E+17</v>
      </c>
    </row>
    <row r="13010" spans="1:5" x14ac:dyDescent="0.2">
      <c r="A13010" s="8" t="s">
        <v>6998</v>
      </c>
      <c r="B13010" s="8" t="s">
        <v>18</v>
      </c>
      <c r="C13010" s="8">
        <v>48</v>
      </c>
      <c r="D13010" s="8">
        <v>2</v>
      </c>
      <c r="E13010" s="9">
        <v>1.26314171126314E+17</v>
      </c>
    </row>
    <row r="13011" spans="1:5" x14ac:dyDescent="0.2">
      <c r="A13011" s="8" t="s">
        <v>23420</v>
      </c>
      <c r="B13011" s="8" t="s">
        <v>17</v>
      </c>
      <c r="C13011" s="8">
        <v>10</v>
      </c>
      <c r="D13011" s="8">
        <v>3</v>
      </c>
      <c r="E13011" s="9">
        <v>1.4585889145859099E+23</v>
      </c>
    </row>
    <row r="13012" spans="1:5" x14ac:dyDescent="0.2">
      <c r="A13012" s="8" t="s">
        <v>23421</v>
      </c>
      <c r="B13012" s="8" t="s">
        <v>18</v>
      </c>
      <c r="C13012" s="8">
        <v>8</v>
      </c>
      <c r="D13012" s="8">
        <v>1</v>
      </c>
      <c r="E13012" s="8">
        <v>136240576</v>
      </c>
    </row>
    <row r="13013" spans="1:5" x14ac:dyDescent="0.2">
      <c r="A13013" s="8" t="s">
        <v>23422</v>
      </c>
      <c r="B13013" s="8" t="s">
        <v>17</v>
      </c>
      <c r="C13013" s="8">
        <v>64</v>
      </c>
      <c r="D13013" s="8">
        <v>6</v>
      </c>
      <c r="E13013" s="9">
        <v>1.1284000911283999E+53</v>
      </c>
    </row>
    <row r="13014" spans="1:5" x14ac:dyDescent="0.2">
      <c r="A13014" s="8" t="s">
        <v>23423</v>
      </c>
      <c r="B13014" s="8" t="s">
        <v>18</v>
      </c>
      <c r="C13014" s="8">
        <v>17</v>
      </c>
      <c r="D13014" s="8">
        <v>2</v>
      </c>
      <c r="E13014" s="9">
        <v>11015461101624</v>
      </c>
    </row>
    <row r="13015" spans="1:5" x14ac:dyDescent="0.2">
      <c r="A13015" s="8" t="s">
        <v>6999</v>
      </c>
      <c r="B13015" s="8" t="s">
        <v>17</v>
      </c>
      <c r="C13015" s="8">
        <v>15</v>
      </c>
      <c r="D13015" s="8">
        <v>3</v>
      </c>
      <c r="E13015" s="9">
        <v>1.6988983169888899E+23</v>
      </c>
    </row>
    <row r="13016" spans="1:5" x14ac:dyDescent="0.2">
      <c r="A13016" s="8" t="s">
        <v>7000</v>
      </c>
      <c r="B13016" s="8" t="s">
        <v>18</v>
      </c>
      <c r="C13016" s="8">
        <v>15</v>
      </c>
      <c r="D13016" s="8">
        <v>2</v>
      </c>
      <c r="E13016" s="9">
        <v>1.2149740212149699E+17</v>
      </c>
    </row>
    <row r="13017" spans="1:5" x14ac:dyDescent="0.2">
      <c r="A13017" s="8" t="s">
        <v>23424</v>
      </c>
      <c r="B13017" s="8" t="s">
        <v>18</v>
      </c>
      <c r="C13017" s="8">
        <v>33</v>
      </c>
      <c r="D13017" s="8">
        <v>2</v>
      </c>
      <c r="E13017" s="9">
        <v>17775521777486</v>
      </c>
    </row>
    <row r="13018" spans="1:5" x14ac:dyDescent="0.2">
      <c r="A13018" s="8" t="s">
        <v>8663</v>
      </c>
      <c r="B13018" s="8" t="s">
        <v>17</v>
      </c>
      <c r="C13018" s="8">
        <v>49</v>
      </c>
      <c r="D13018" s="8">
        <v>6</v>
      </c>
      <c r="E13018" s="9">
        <v>1.46726404146726E+53</v>
      </c>
    </row>
    <row r="13019" spans="1:5" x14ac:dyDescent="0.2">
      <c r="A13019" s="8" t="s">
        <v>7002</v>
      </c>
      <c r="B13019" s="8" t="s">
        <v>17</v>
      </c>
      <c r="C13019" s="8">
        <v>55</v>
      </c>
      <c r="D13019" s="8">
        <v>6</v>
      </c>
      <c r="E13019" s="9">
        <v>1.1649605011649599E+53</v>
      </c>
    </row>
    <row r="13020" spans="1:5" x14ac:dyDescent="0.2">
      <c r="A13020" s="8" t="s">
        <v>7003</v>
      </c>
      <c r="B13020" s="8" t="s">
        <v>17</v>
      </c>
      <c r="C13020" s="8">
        <v>51</v>
      </c>
      <c r="D13020" s="8">
        <v>7</v>
      </c>
      <c r="E13020" s="9">
        <v>2.6058697260586303E+55</v>
      </c>
    </row>
    <row r="13021" spans="1:5" x14ac:dyDescent="0.2">
      <c r="A13021" s="8" t="s">
        <v>23425</v>
      </c>
      <c r="B13021" s="8" t="s">
        <v>18</v>
      </c>
      <c r="C13021" s="8">
        <v>16</v>
      </c>
      <c r="D13021" s="8">
        <v>1</v>
      </c>
      <c r="E13021" s="8">
        <v>143076486</v>
      </c>
    </row>
    <row r="13022" spans="1:5" x14ac:dyDescent="0.2">
      <c r="A13022" s="8" t="s">
        <v>7004</v>
      </c>
      <c r="B13022" s="8" t="s">
        <v>18</v>
      </c>
      <c r="C13022" s="8">
        <v>82</v>
      </c>
      <c r="D13022" s="8">
        <v>5</v>
      </c>
      <c r="E13022" s="9">
        <v>8.2791688279148797E+34</v>
      </c>
    </row>
    <row r="13023" spans="1:5" x14ac:dyDescent="0.2">
      <c r="A13023" s="8" t="s">
        <v>23426</v>
      </c>
      <c r="B13023" s="8" t="s">
        <v>18</v>
      </c>
      <c r="C13023" s="8">
        <v>41</v>
      </c>
      <c r="D13023" s="8">
        <v>4</v>
      </c>
      <c r="E13023" s="9">
        <v>7.5604075614275595E+23</v>
      </c>
    </row>
    <row r="13024" spans="1:5" x14ac:dyDescent="0.2">
      <c r="A13024" s="8" t="s">
        <v>7005</v>
      </c>
      <c r="B13024" s="8" t="s">
        <v>17</v>
      </c>
      <c r="C13024" s="8">
        <v>290</v>
      </c>
      <c r="D13024" s="8">
        <v>4</v>
      </c>
      <c r="E13024" s="9">
        <v>1.4865019314865E+35</v>
      </c>
    </row>
    <row r="13025" spans="1:5" x14ac:dyDescent="0.2">
      <c r="A13025" s="8" t="s">
        <v>7006</v>
      </c>
      <c r="B13025" s="8" t="s">
        <v>18</v>
      </c>
      <c r="C13025" s="8">
        <v>38</v>
      </c>
      <c r="D13025" s="8">
        <v>2</v>
      </c>
      <c r="E13025" s="9">
        <v>37695993769551</v>
      </c>
    </row>
    <row r="13026" spans="1:5" x14ac:dyDescent="0.2">
      <c r="A13026" s="8" t="s">
        <v>7007</v>
      </c>
      <c r="B13026" s="8" t="s">
        <v>17</v>
      </c>
      <c r="C13026" s="8">
        <v>27</v>
      </c>
      <c r="D13026" s="8">
        <v>4</v>
      </c>
      <c r="E13026" s="9">
        <v>2.20969022098142E+27</v>
      </c>
    </row>
    <row r="13027" spans="1:5" x14ac:dyDescent="0.2">
      <c r="A13027" s="8" t="s">
        <v>9595</v>
      </c>
      <c r="B13027" s="8" t="s">
        <v>17</v>
      </c>
      <c r="C13027" s="8">
        <v>9</v>
      </c>
      <c r="D13027" s="8">
        <v>2</v>
      </c>
      <c r="E13027" s="9">
        <v>1.46457905146456E+17</v>
      </c>
    </row>
    <row r="13028" spans="1:5" x14ac:dyDescent="0.2">
      <c r="A13028" s="8" t="s">
        <v>7008</v>
      </c>
      <c r="B13028" s="8" t="s">
        <v>17</v>
      </c>
      <c r="C13028" s="8">
        <v>56</v>
      </c>
      <c r="D13028" s="8">
        <v>4</v>
      </c>
      <c r="E13028" s="9">
        <v>1.0717801410717799E+35</v>
      </c>
    </row>
    <row r="13029" spans="1:5" x14ac:dyDescent="0.2">
      <c r="A13029" s="8" t="s">
        <v>23427</v>
      </c>
      <c r="B13029" s="8" t="s">
        <v>18</v>
      </c>
      <c r="C13029" s="8">
        <v>10</v>
      </c>
      <c r="D13029" s="8">
        <v>1</v>
      </c>
      <c r="E13029" s="8">
        <v>24243898</v>
      </c>
    </row>
    <row r="13030" spans="1:5" x14ac:dyDescent="0.2">
      <c r="A13030" s="8" t="s">
        <v>7009</v>
      </c>
      <c r="B13030" s="8" t="s">
        <v>17</v>
      </c>
      <c r="C13030" s="8">
        <v>10</v>
      </c>
      <c r="D13030" s="8">
        <v>1</v>
      </c>
      <c r="E13030" s="8">
        <v>23570348</v>
      </c>
    </row>
    <row r="13031" spans="1:5" x14ac:dyDescent="0.2">
      <c r="A13031" s="8" t="s">
        <v>7010</v>
      </c>
      <c r="B13031" s="8" t="s">
        <v>18</v>
      </c>
      <c r="C13031" s="8">
        <v>16</v>
      </c>
      <c r="D13031" s="8">
        <v>2</v>
      </c>
      <c r="E13031" s="9">
        <v>1172454011724630</v>
      </c>
    </row>
    <row r="13032" spans="1:5" x14ac:dyDescent="0.2">
      <c r="A13032" s="8" t="s">
        <v>23428</v>
      </c>
      <c r="B13032" s="8" t="s">
        <v>17</v>
      </c>
      <c r="C13032" s="8">
        <v>16</v>
      </c>
      <c r="D13032" s="8">
        <v>3</v>
      </c>
      <c r="E13032" s="9">
        <v>1.0562671010562599E+26</v>
      </c>
    </row>
    <row r="13033" spans="1:5" x14ac:dyDescent="0.2">
      <c r="A13033" s="8" t="s">
        <v>23429</v>
      </c>
      <c r="B13033" s="8" t="s">
        <v>18</v>
      </c>
      <c r="C13033" s="8">
        <v>20</v>
      </c>
      <c r="D13033" s="8">
        <v>2</v>
      </c>
      <c r="E13033" s="9">
        <v>1.2381508712381501E+17</v>
      </c>
    </row>
    <row r="13034" spans="1:5" x14ac:dyDescent="0.2">
      <c r="A13034" s="8" t="s">
        <v>7011</v>
      </c>
      <c r="B13034" s="8" t="s">
        <v>17</v>
      </c>
      <c r="C13034" s="8">
        <v>96</v>
      </c>
      <c r="D13034" s="8">
        <v>7</v>
      </c>
      <c r="E13034" s="9">
        <v>1.2534670912534601E+62</v>
      </c>
    </row>
    <row r="13035" spans="1:5" x14ac:dyDescent="0.2">
      <c r="A13035" s="8" t="s">
        <v>16908</v>
      </c>
      <c r="B13035" s="8" t="s">
        <v>18</v>
      </c>
      <c r="C13035" s="8">
        <v>106</v>
      </c>
      <c r="D13035" s="8">
        <v>8</v>
      </c>
      <c r="E13035" s="9">
        <v>7.4237837423745695E+55</v>
      </c>
    </row>
    <row r="13036" spans="1:5" x14ac:dyDescent="0.2">
      <c r="A13036" s="8" t="s">
        <v>23430</v>
      </c>
      <c r="B13036" s="8" t="s">
        <v>18</v>
      </c>
      <c r="C13036" s="8">
        <v>16</v>
      </c>
      <c r="D13036" s="8">
        <v>3</v>
      </c>
      <c r="E13036" s="9">
        <v>1.1593375311593301E+26</v>
      </c>
    </row>
    <row r="13037" spans="1:5" x14ac:dyDescent="0.2">
      <c r="A13037" s="8" t="s">
        <v>7012</v>
      </c>
      <c r="B13037" s="8" t="s">
        <v>18</v>
      </c>
      <c r="C13037" s="8">
        <v>9</v>
      </c>
      <c r="D13037" s="8">
        <v>1</v>
      </c>
      <c r="E13037" s="8">
        <v>95580305</v>
      </c>
    </row>
    <row r="13038" spans="1:5" x14ac:dyDescent="0.2">
      <c r="A13038" s="8" t="s">
        <v>7013</v>
      </c>
      <c r="B13038" s="8" t="s">
        <v>18</v>
      </c>
      <c r="C13038" s="8">
        <v>35</v>
      </c>
      <c r="D13038" s="8">
        <v>3</v>
      </c>
      <c r="E13038" s="9">
        <v>4.9722894972265398E+20</v>
      </c>
    </row>
    <row r="13039" spans="1:5" x14ac:dyDescent="0.2">
      <c r="A13039" s="8" t="s">
        <v>7014</v>
      </c>
      <c r="B13039" s="8" t="s">
        <v>17</v>
      </c>
      <c r="C13039" s="8">
        <v>27</v>
      </c>
      <c r="D13039" s="8">
        <v>3</v>
      </c>
      <c r="E13039" s="9">
        <v>1.33504201335015E+23</v>
      </c>
    </row>
    <row r="13040" spans="1:5" x14ac:dyDescent="0.2">
      <c r="A13040" s="8" t="s">
        <v>23431</v>
      </c>
      <c r="B13040" s="8" t="s">
        <v>17</v>
      </c>
      <c r="C13040" s="8">
        <v>27</v>
      </c>
      <c r="D13040" s="8">
        <v>3</v>
      </c>
      <c r="E13040" s="9">
        <v>3.10639331064353E+20</v>
      </c>
    </row>
    <row r="13041" spans="1:5" x14ac:dyDescent="0.2">
      <c r="A13041" s="8" t="s">
        <v>6729</v>
      </c>
      <c r="B13041" s="8" t="s">
        <v>17</v>
      </c>
      <c r="C13041" s="8">
        <v>100</v>
      </c>
      <c r="D13041" s="8">
        <v>5</v>
      </c>
      <c r="E13041" s="9">
        <v>1.4708101470787101E+34</v>
      </c>
    </row>
    <row r="13042" spans="1:5" x14ac:dyDescent="0.2">
      <c r="A13042" s="8" t="s">
        <v>23432</v>
      </c>
      <c r="B13042" s="8" t="s">
        <v>17</v>
      </c>
      <c r="C13042" s="8">
        <v>7</v>
      </c>
      <c r="D13042" s="8">
        <v>1</v>
      </c>
      <c r="E13042" s="8">
        <v>3875635</v>
      </c>
    </row>
    <row r="13043" spans="1:5" x14ac:dyDescent="0.2">
      <c r="A13043" s="8" t="s">
        <v>23433</v>
      </c>
      <c r="B13043" s="8" t="s">
        <v>17</v>
      </c>
      <c r="C13043" s="8">
        <v>76</v>
      </c>
      <c r="D13043" s="8">
        <v>3</v>
      </c>
      <c r="E13043" s="9">
        <v>1.40038814004161E+20</v>
      </c>
    </row>
    <row r="13044" spans="1:5" x14ac:dyDescent="0.2">
      <c r="A13044" s="8" t="s">
        <v>7016</v>
      </c>
      <c r="B13044" s="8" t="s">
        <v>18</v>
      </c>
      <c r="C13044" s="8">
        <v>199</v>
      </c>
      <c r="D13044" s="8">
        <v>9</v>
      </c>
      <c r="E13044" s="9">
        <v>1.1157078911157E+80</v>
      </c>
    </row>
    <row r="13045" spans="1:5" x14ac:dyDescent="0.2">
      <c r="A13045" s="8" t="s">
        <v>23434</v>
      </c>
      <c r="B13045" s="8" t="s">
        <v>18</v>
      </c>
      <c r="C13045" s="8">
        <v>25</v>
      </c>
      <c r="D13045" s="8">
        <v>2</v>
      </c>
      <c r="E13045" s="9">
        <v>1.41656055141656E+17</v>
      </c>
    </row>
    <row r="13046" spans="1:5" x14ac:dyDescent="0.2">
      <c r="A13046" s="8" t="s">
        <v>7017</v>
      </c>
      <c r="B13046" s="8" t="s">
        <v>18</v>
      </c>
      <c r="C13046" s="8">
        <v>970</v>
      </c>
      <c r="D13046" s="8">
        <v>10</v>
      </c>
      <c r="E13046" s="9">
        <v>3.39862653398622E+79</v>
      </c>
    </row>
    <row r="13047" spans="1:5" x14ac:dyDescent="0.2">
      <c r="A13047" s="8" t="s">
        <v>23435</v>
      </c>
      <c r="B13047" s="8" t="s">
        <v>18</v>
      </c>
      <c r="C13047" s="8">
        <v>2</v>
      </c>
      <c r="D13047" s="8">
        <v>1</v>
      </c>
      <c r="E13047" s="8">
        <v>13225702</v>
      </c>
    </row>
    <row r="13048" spans="1:5" x14ac:dyDescent="0.2">
      <c r="A13048" s="8" t="s">
        <v>7018</v>
      </c>
      <c r="B13048" s="8" t="s">
        <v>18</v>
      </c>
      <c r="C13048" s="8">
        <v>104</v>
      </c>
      <c r="D13048" s="8">
        <v>11</v>
      </c>
      <c r="E13048" s="9">
        <v>1.33224127133223E+98</v>
      </c>
    </row>
    <row r="13049" spans="1:5" x14ac:dyDescent="0.2">
      <c r="A13049" s="8" t="s">
        <v>23436</v>
      </c>
      <c r="B13049" s="8" t="s">
        <v>17</v>
      </c>
      <c r="C13049" s="8">
        <v>9</v>
      </c>
      <c r="D13049" s="8">
        <v>1</v>
      </c>
      <c r="E13049" s="8">
        <v>965658</v>
      </c>
    </row>
    <row r="13050" spans="1:5" x14ac:dyDescent="0.2">
      <c r="A13050" s="8" t="s">
        <v>23437</v>
      </c>
      <c r="B13050" s="8" t="s">
        <v>18</v>
      </c>
      <c r="C13050" s="8">
        <v>23</v>
      </c>
      <c r="D13050" s="8">
        <v>4</v>
      </c>
      <c r="E13050" s="9">
        <v>1.81410991814101E+31</v>
      </c>
    </row>
    <row r="13051" spans="1:5" x14ac:dyDescent="0.2">
      <c r="A13051" s="8" t="s">
        <v>7019</v>
      </c>
      <c r="B13051" s="8" t="s">
        <v>17</v>
      </c>
      <c r="C13051" s="8">
        <v>30</v>
      </c>
      <c r="D13051" s="8">
        <v>2</v>
      </c>
      <c r="E13051" s="9">
        <v>1.02168650102168E+17</v>
      </c>
    </row>
    <row r="13052" spans="1:5" x14ac:dyDescent="0.2">
      <c r="A13052" s="8" t="s">
        <v>7020</v>
      </c>
      <c r="B13052" s="8" t="s">
        <v>18</v>
      </c>
      <c r="C13052" s="8">
        <v>50</v>
      </c>
      <c r="D13052" s="8">
        <v>4</v>
      </c>
      <c r="E13052" s="9">
        <v>4.7983904479837502E+31</v>
      </c>
    </row>
    <row r="13053" spans="1:5" x14ac:dyDescent="0.2">
      <c r="A13053" s="8" t="s">
        <v>7021</v>
      </c>
      <c r="B13053" s="8" t="s">
        <v>18</v>
      </c>
      <c r="C13053" s="8">
        <v>3</v>
      </c>
      <c r="D13053" s="8">
        <v>1</v>
      </c>
      <c r="E13053" s="8">
        <v>123963141</v>
      </c>
    </row>
    <row r="13054" spans="1:5" x14ac:dyDescent="0.2">
      <c r="A13054" s="8" t="s">
        <v>7022</v>
      </c>
      <c r="B13054" s="8" t="s">
        <v>18</v>
      </c>
      <c r="C13054" s="8">
        <v>38</v>
      </c>
      <c r="D13054" s="8">
        <v>4</v>
      </c>
      <c r="E13054" s="9">
        <v>3.97611763976119E+31</v>
      </c>
    </row>
    <row r="13055" spans="1:5" x14ac:dyDescent="0.2">
      <c r="A13055" s="8" t="s">
        <v>23438</v>
      </c>
      <c r="B13055" s="8" t="s">
        <v>18</v>
      </c>
      <c r="C13055" s="8">
        <v>108</v>
      </c>
      <c r="D13055" s="8">
        <v>7</v>
      </c>
      <c r="E13055" s="9">
        <v>2.33132162331311E+55</v>
      </c>
    </row>
    <row r="13056" spans="1:5" x14ac:dyDescent="0.2">
      <c r="A13056" s="8" t="s">
        <v>7023</v>
      </c>
      <c r="B13056" s="8" t="s">
        <v>18</v>
      </c>
      <c r="C13056" s="8">
        <v>3399</v>
      </c>
      <c r="D13056" s="8">
        <v>17</v>
      </c>
      <c r="E13056" s="9">
        <v>1.05631591056326E+135</v>
      </c>
    </row>
    <row r="13057" spans="1:5" x14ac:dyDescent="0.2">
      <c r="A13057" s="8" t="s">
        <v>23439</v>
      </c>
      <c r="B13057" s="8" t="s">
        <v>17</v>
      </c>
      <c r="C13057" s="8">
        <v>16</v>
      </c>
      <c r="D13057" s="8">
        <v>1</v>
      </c>
      <c r="E13057" s="8">
        <v>18779632</v>
      </c>
    </row>
    <row r="13058" spans="1:5" x14ac:dyDescent="0.2">
      <c r="A13058" s="8" t="s">
        <v>23440</v>
      </c>
      <c r="B13058" s="8" t="s">
        <v>17</v>
      </c>
      <c r="C13058" s="8">
        <v>2</v>
      </c>
      <c r="D13058" s="8">
        <v>1</v>
      </c>
      <c r="E13058" s="8">
        <v>8356370</v>
      </c>
    </row>
    <row r="13059" spans="1:5" x14ac:dyDescent="0.2">
      <c r="A13059" s="8" t="s">
        <v>23441</v>
      </c>
      <c r="B13059" s="8" t="s">
        <v>17</v>
      </c>
      <c r="C13059" s="8">
        <v>5</v>
      </c>
      <c r="D13059" s="8">
        <v>1</v>
      </c>
      <c r="E13059" s="8">
        <v>6509942</v>
      </c>
    </row>
    <row r="13060" spans="1:5" x14ac:dyDescent="0.2">
      <c r="A13060" s="8" t="s">
        <v>23442</v>
      </c>
      <c r="B13060" s="8" t="s">
        <v>18</v>
      </c>
      <c r="C13060" s="8">
        <v>29</v>
      </c>
      <c r="D13060" s="8">
        <v>7</v>
      </c>
      <c r="E13060" s="9">
        <v>3.43033934302963E+48</v>
      </c>
    </row>
    <row r="13061" spans="1:5" x14ac:dyDescent="0.2">
      <c r="A13061" s="8" t="s">
        <v>23443</v>
      </c>
      <c r="B13061" s="8" t="s">
        <v>18</v>
      </c>
      <c r="C13061" s="8">
        <v>5</v>
      </c>
      <c r="D13061" s="8">
        <v>1</v>
      </c>
      <c r="E13061" s="8">
        <v>114180301</v>
      </c>
    </row>
    <row r="13062" spans="1:5" x14ac:dyDescent="0.2">
      <c r="A13062" s="8" t="s">
        <v>23444</v>
      </c>
      <c r="B13062" s="8" t="s">
        <v>18</v>
      </c>
      <c r="C13062" s="8">
        <v>4</v>
      </c>
      <c r="D13062" s="8">
        <v>1</v>
      </c>
      <c r="E13062" s="8">
        <v>11272267</v>
      </c>
    </row>
    <row r="13063" spans="1:5" x14ac:dyDescent="0.2">
      <c r="A13063" s="8" t="s">
        <v>23445</v>
      </c>
      <c r="B13063" s="8" t="s">
        <v>18</v>
      </c>
      <c r="C13063" s="8">
        <v>2</v>
      </c>
      <c r="D13063" s="8">
        <v>1</v>
      </c>
      <c r="E13063" s="8">
        <v>118907452</v>
      </c>
    </row>
    <row r="13064" spans="1:5" x14ac:dyDescent="0.2">
      <c r="A13064" s="8" t="s">
        <v>23446</v>
      </c>
      <c r="B13064" s="8" t="s">
        <v>17</v>
      </c>
      <c r="C13064" s="8">
        <v>40</v>
      </c>
      <c r="D13064" s="8">
        <v>3</v>
      </c>
      <c r="E13064" s="9">
        <v>1.34601101346013E+23</v>
      </c>
    </row>
    <row r="13065" spans="1:5" x14ac:dyDescent="0.2">
      <c r="A13065" s="8" t="s">
        <v>7024</v>
      </c>
      <c r="B13065" s="8" t="s">
        <v>18</v>
      </c>
      <c r="C13065" s="8">
        <v>384</v>
      </c>
      <c r="D13065" s="8">
        <v>9</v>
      </c>
      <c r="E13065" s="9">
        <v>1.1230507112304799E+71</v>
      </c>
    </row>
    <row r="13066" spans="1:5" x14ac:dyDescent="0.2">
      <c r="A13066" s="8" t="s">
        <v>7025</v>
      </c>
      <c r="B13066" s="8" t="s">
        <v>18</v>
      </c>
      <c r="C13066" s="8">
        <v>22</v>
      </c>
      <c r="D13066" s="8">
        <v>4</v>
      </c>
      <c r="E13066" s="9">
        <v>1.9202705192026601E+31</v>
      </c>
    </row>
    <row r="13067" spans="1:5" x14ac:dyDescent="0.2">
      <c r="A13067" s="8" t="s">
        <v>7026</v>
      </c>
      <c r="B13067" s="8" t="s">
        <v>18</v>
      </c>
      <c r="C13067" s="8">
        <v>114</v>
      </c>
      <c r="D13067" s="8">
        <v>3</v>
      </c>
      <c r="E13067" s="9">
        <v>1.17968203117968E+26</v>
      </c>
    </row>
    <row r="13068" spans="1:5" x14ac:dyDescent="0.2">
      <c r="A13068" s="8" t="s">
        <v>7027</v>
      </c>
      <c r="B13068" s="8" t="s">
        <v>17</v>
      </c>
      <c r="C13068" s="8">
        <v>276</v>
      </c>
      <c r="D13068" s="8">
        <v>9</v>
      </c>
      <c r="E13068" s="9">
        <v>1.3917953713917901E+80</v>
      </c>
    </row>
    <row r="13069" spans="1:5" x14ac:dyDescent="0.2">
      <c r="A13069" s="8" t="s">
        <v>7028</v>
      </c>
      <c r="B13069" s="8" t="s">
        <v>18</v>
      </c>
      <c r="C13069" s="8">
        <v>121</v>
      </c>
      <c r="D13069" s="8">
        <v>2</v>
      </c>
      <c r="E13069" s="9">
        <v>3098591930985950</v>
      </c>
    </row>
    <row r="13070" spans="1:5" x14ac:dyDescent="0.2">
      <c r="A13070" s="8" t="s">
        <v>23447</v>
      </c>
      <c r="B13070" s="8" t="s">
        <v>17</v>
      </c>
      <c r="C13070" s="8">
        <v>5</v>
      </c>
      <c r="D13070" s="8">
        <v>2</v>
      </c>
      <c r="E13070" s="9">
        <v>8826407888264280</v>
      </c>
    </row>
    <row r="13071" spans="1:5" x14ac:dyDescent="0.2">
      <c r="A13071" s="8" t="s">
        <v>23448</v>
      </c>
      <c r="B13071" s="8" t="s">
        <v>17</v>
      </c>
      <c r="C13071" s="8">
        <v>23</v>
      </c>
      <c r="D13071" s="8">
        <v>3</v>
      </c>
      <c r="E13071" s="9">
        <v>1.1384432511384399E+26</v>
      </c>
    </row>
    <row r="13072" spans="1:5" x14ac:dyDescent="0.2">
      <c r="A13072" s="8" t="s">
        <v>23449</v>
      </c>
      <c r="B13072" s="8" t="s">
        <v>17</v>
      </c>
      <c r="C13072" s="8">
        <v>10</v>
      </c>
      <c r="D13072" s="8">
        <v>2</v>
      </c>
      <c r="E13072" s="9">
        <v>78221337822113</v>
      </c>
    </row>
    <row r="13073" spans="1:5" x14ac:dyDescent="0.2">
      <c r="A13073" s="8" t="s">
        <v>23450</v>
      </c>
      <c r="B13073" s="8" t="s">
        <v>18</v>
      </c>
      <c r="C13073" s="8">
        <v>10</v>
      </c>
      <c r="D13073" s="8">
        <v>1</v>
      </c>
      <c r="E13073" s="8">
        <v>18608334</v>
      </c>
    </row>
    <row r="13074" spans="1:5" x14ac:dyDescent="0.2">
      <c r="A13074" s="8" t="s">
        <v>7029</v>
      </c>
      <c r="B13074" s="8" t="s">
        <v>18</v>
      </c>
      <c r="C13074" s="8">
        <v>56</v>
      </c>
      <c r="D13074" s="8">
        <v>2</v>
      </c>
      <c r="E13074" s="9">
        <v>6330343763303480</v>
      </c>
    </row>
    <row r="13075" spans="1:5" x14ac:dyDescent="0.2">
      <c r="A13075" s="8" t="s">
        <v>7030</v>
      </c>
      <c r="B13075" s="8" t="s">
        <v>18</v>
      </c>
      <c r="C13075" s="8">
        <v>38</v>
      </c>
      <c r="D13075" s="8">
        <v>9</v>
      </c>
      <c r="E13075" s="9">
        <v>1.50698049150697E+80</v>
      </c>
    </row>
    <row r="13076" spans="1:5" x14ac:dyDescent="0.2">
      <c r="A13076" s="8" t="s">
        <v>9601</v>
      </c>
      <c r="B13076" s="8" t="s">
        <v>18</v>
      </c>
      <c r="C13076" s="8">
        <v>26</v>
      </c>
      <c r="D13076" s="8">
        <v>5</v>
      </c>
      <c r="E13076" s="9">
        <v>1.1592900511592799E+44</v>
      </c>
    </row>
    <row r="13077" spans="1:5" x14ac:dyDescent="0.2">
      <c r="A13077" s="8" t="s">
        <v>7031</v>
      </c>
      <c r="B13077" s="8" t="s">
        <v>17</v>
      </c>
      <c r="C13077" s="8">
        <v>118</v>
      </c>
      <c r="D13077" s="8">
        <v>3</v>
      </c>
      <c r="E13077" s="9">
        <v>4.2565024425649899E+23</v>
      </c>
    </row>
    <row r="13078" spans="1:5" x14ac:dyDescent="0.2">
      <c r="A13078" s="8" t="s">
        <v>23451</v>
      </c>
      <c r="B13078" s="8" t="s">
        <v>17</v>
      </c>
      <c r="C13078" s="8">
        <v>11</v>
      </c>
      <c r="D13078" s="8">
        <v>1</v>
      </c>
      <c r="E13078" s="8">
        <v>99462657</v>
      </c>
    </row>
    <row r="13079" spans="1:5" x14ac:dyDescent="0.2">
      <c r="A13079" s="8" t="s">
        <v>23452</v>
      </c>
      <c r="B13079" s="8" t="s">
        <v>17</v>
      </c>
      <c r="C13079" s="8">
        <v>9</v>
      </c>
      <c r="D13079" s="8">
        <v>1</v>
      </c>
      <c r="E13079" s="8">
        <v>132986791</v>
      </c>
    </row>
    <row r="13080" spans="1:5" x14ac:dyDescent="0.2">
      <c r="A13080" s="8" t="s">
        <v>7032</v>
      </c>
      <c r="B13080" s="8" t="s">
        <v>18</v>
      </c>
      <c r="C13080" s="8">
        <v>237</v>
      </c>
      <c r="D13080" s="8">
        <v>10</v>
      </c>
      <c r="E13080" s="9">
        <v>4.4023814402455398E+69</v>
      </c>
    </row>
    <row r="13081" spans="1:5" x14ac:dyDescent="0.2">
      <c r="A13081" s="8" t="s">
        <v>7034</v>
      </c>
      <c r="B13081" s="8" t="s">
        <v>17</v>
      </c>
      <c r="C13081" s="8">
        <v>24</v>
      </c>
      <c r="D13081" s="8">
        <v>4</v>
      </c>
      <c r="E13081" s="9">
        <v>6.2629596265349595E+27</v>
      </c>
    </row>
    <row r="13082" spans="1:5" x14ac:dyDescent="0.2">
      <c r="A13082" s="8" t="s">
        <v>7035</v>
      </c>
      <c r="B13082" s="8" t="s">
        <v>18</v>
      </c>
      <c r="C13082" s="8">
        <v>1467</v>
      </c>
      <c r="D13082" s="8">
        <v>17</v>
      </c>
      <c r="E13082" s="9">
        <v>7.8770061787700902E+135</v>
      </c>
    </row>
    <row r="13083" spans="1:5" x14ac:dyDescent="0.2">
      <c r="A13083" s="8" t="s">
        <v>7036</v>
      </c>
      <c r="B13083" s="8" t="s">
        <v>17</v>
      </c>
      <c r="C13083" s="8">
        <v>131</v>
      </c>
      <c r="D13083" s="8">
        <v>6</v>
      </c>
      <c r="E13083" s="9">
        <v>1.05416190105416E+53</v>
      </c>
    </row>
    <row r="13084" spans="1:5" x14ac:dyDescent="0.2">
      <c r="A13084" s="8" t="s">
        <v>7037</v>
      </c>
      <c r="B13084" s="8" t="s">
        <v>18</v>
      </c>
      <c r="C13084" s="8">
        <v>24</v>
      </c>
      <c r="D13084" s="8">
        <v>3</v>
      </c>
      <c r="E13084" s="9">
        <v>1.1304959311304899E+26</v>
      </c>
    </row>
    <row r="13085" spans="1:5" x14ac:dyDescent="0.2">
      <c r="A13085" s="8" t="s">
        <v>23453</v>
      </c>
      <c r="B13085" s="8" t="s">
        <v>17</v>
      </c>
      <c r="C13085" s="8">
        <v>9</v>
      </c>
      <c r="D13085" s="8">
        <v>2</v>
      </c>
      <c r="E13085" s="9">
        <v>1.0300900210300899E+17</v>
      </c>
    </row>
    <row r="13086" spans="1:5" x14ac:dyDescent="0.2">
      <c r="A13086" s="8" t="s">
        <v>7038</v>
      </c>
      <c r="B13086" s="8" t="s">
        <v>17</v>
      </c>
      <c r="C13086" s="8">
        <v>71</v>
      </c>
      <c r="D13086" s="8">
        <v>3</v>
      </c>
      <c r="E13086" s="9">
        <v>4.5091457450914902E+23</v>
      </c>
    </row>
    <row r="13087" spans="1:5" x14ac:dyDescent="0.2">
      <c r="A13087" s="8" t="s">
        <v>23454</v>
      </c>
      <c r="B13087" s="8" t="s">
        <v>17</v>
      </c>
      <c r="C13087" s="8">
        <v>4</v>
      </c>
      <c r="D13087" s="8">
        <v>1</v>
      </c>
      <c r="E13087" s="8">
        <v>98653340</v>
      </c>
    </row>
    <row r="13088" spans="1:5" x14ac:dyDescent="0.2">
      <c r="A13088" s="8" t="s">
        <v>23455</v>
      </c>
      <c r="B13088" s="8" t="s">
        <v>18</v>
      </c>
      <c r="C13088" s="8">
        <v>66</v>
      </c>
      <c r="D13088" s="8">
        <v>3</v>
      </c>
      <c r="E13088" s="9">
        <v>1.36832991368318E+23</v>
      </c>
    </row>
    <row r="13089" spans="1:5" x14ac:dyDescent="0.2">
      <c r="A13089" s="8" t="s">
        <v>7039</v>
      </c>
      <c r="B13089" s="8" t="s">
        <v>18</v>
      </c>
      <c r="C13089" s="8">
        <v>77</v>
      </c>
      <c r="D13089" s="8">
        <v>7</v>
      </c>
      <c r="E13089" s="9">
        <v>7.8538927847760703E+48</v>
      </c>
    </row>
    <row r="13090" spans="1:5" x14ac:dyDescent="0.2">
      <c r="A13090" s="8" t="s">
        <v>7040</v>
      </c>
      <c r="B13090" s="8" t="s">
        <v>17</v>
      </c>
      <c r="C13090" s="8">
        <v>81</v>
      </c>
      <c r="D13090" s="8">
        <v>4</v>
      </c>
      <c r="E13090" s="9">
        <v>2.6512567265125399E+31</v>
      </c>
    </row>
    <row r="13091" spans="1:5" x14ac:dyDescent="0.2">
      <c r="A13091" s="8" t="s">
        <v>7041</v>
      </c>
      <c r="B13091" s="8" t="s">
        <v>18</v>
      </c>
      <c r="C13091" s="8">
        <v>25</v>
      </c>
      <c r="D13091" s="8">
        <v>4</v>
      </c>
      <c r="E13091" s="9">
        <v>2.15414952154141E+31</v>
      </c>
    </row>
    <row r="13092" spans="1:5" x14ac:dyDescent="0.2">
      <c r="A13092" s="8" t="s">
        <v>23456</v>
      </c>
      <c r="B13092" s="8" t="s">
        <v>18</v>
      </c>
      <c r="C13092" s="8">
        <v>33</v>
      </c>
      <c r="D13092" s="8">
        <v>5</v>
      </c>
      <c r="E13092" s="9">
        <v>2.46534902465351E+39</v>
      </c>
    </row>
    <row r="13093" spans="1:5" x14ac:dyDescent="0.2">
      <c r="A13093" s="8" t="s">
        <v>6735</v>
      </c>
      <c r="B13093" s="8" t="s">
        <v>17</v>
      </c>
      <c r="C13093" s="8">
        <v>13</v>
      </c>
      <c r="D13093" s="8">
        <v>2</v>
      </c>
      <c r="E13093" s="9">
        <v>2119332521193380</v>
      </c>
    </row>
    <row r="13094" spans="1:5" x14ac:dyDescent="0.2">
      <c r="A13094" s="8" t="s">
        <v>23457</v>
      </c>
      <c r="B13094" s="8" t="s">
        <v>17</v>
      </c>
      <c r="C13094" s="8">
        <v>15</v>
      </c>
      <c r="D13094" s="8">
        <v>4</v>
      </c>
      <c r="E13094" s="9">
        <v>1.47202861472045E+31</v>
      </c>
    </row>
    <row r="13095" spans="1:5" x14ac:dyDescent="0.2">
      <c r="A13095" s="8" t="s">
        <v>8928</v>
      </c>
      <c r="B13095" s="8" t="s">
        <v>18</v>
      </c>
      <c r="C13095" s="8">
        <v>24</v>
      </c>
      <c r="D13095" s="8">
        <v>2</v>
      </c>
      <c r="E13095" s="9">
        <v>1.1333763111333699E+17</v>
      </c>
    </row>
    <row r="13096" spans="1:5" x14ac:dyDescent="0.2">
      <c r="A13096" s="8" t="s">
        <v>7043</v>
      </c>
      <c r="B13096" s="8" t="s">
        <v>18</v>
      </c>
      <c r="C13096" s="8">
        <v>9</v>
      </c>
      <c r="D13096" s="8">
        <v>2</v>
      </c>
      <c r="E13096" s="9">
        <v>3826679938267060</v>
      </c>
    </row>
    <row r="13097" spans="1:5" x14ac:dyDescent="0.2">
      <c r="A13097" s="8" t="s">
        <v>23458</v>
      </c>
      <c r="B13097" s="8" t="s">
        <v>18</v>
      </c>
      <c r="C13097" s="8">
        <v>23</v>
      </c>
      <c r="D13097" s="8">
        <v>5</v>
      </c>
      <c r="E13097" s="9">
        <v>1.4008434114008501E+44</v>
      </c>
    </row>
    <row r="13098" spans="1:5" x14ac:dyDescent="0.2">
      <c r="A13098" s="8" t="s">
        <v>23459</v>
      </c>
      <c r="B13098" s="8" t="s">
        <v>17</v>
      </c>
      <c r="C13098" s="8">
        <v>4</v>
      </c>
      <c r="D13098" s="8">
        <v>1</v>
      </c>
      <c r="E13098" s="8">
        <v>120984514</v>
      </c>
    </row>
    <row r="13099" spans="1:5" x14ac:dyDescent="0.2">
      <c r="A13099" s="8" t="s">
        <v>7044</v>
      </c>
      <c r="B13099" s="8" t="s">
        <v>17</v>
      </c>
      <c r="C13099" s="8">
        <v>299</v>
      </c>
      <c r="D13099" s="8">
        <v>5</v>
      </c>
      <c r="E13099" s="9">
        <v>4.0382694038311402E+34</v>
      </c>
    </row>
    <row r="13100" spans="1:5" x14ac:dyDescent="0.2">
      <c r="A13100" s="8" t="s">
        <v>23460</v>
      </c>
      <c r="B13100" s="8" t="s">
        <v>18</v>
      </c>
      <c r="C13100" s="8">
        <v>2</v>
      </c>
      <c r="D13100" s="8">
        <v>1</v>
      </c>
      <c r="E13100" s="8">
        <v>14633460</v>
      </c>
    </row>
    <row r="13101" spans="1:5" x14ac:dyDescent="0.2">
      <c r="A13101" s="8" t="s">
        <v>23461</v>
      </c>
      <c r="B13101" s="8" t="s">
        <v>18</v>
      </c>
      <c r="C13101" s="8">
        <v>22</v>
      </c>
      <c r="D13101" s="8">
        <v>3</v>
      </c>
      <c r="E13101" s="9">
        <v>5.3739909537398703E+23</v>
      </c>
    </row>
    <row r="13102" spans="1:5" x14ac:dyDescent="0.2">
      <c r="A13102" s="8" t="s">
        <v>23462</v>
      </c>
      <c r="B13102" s="8" t="s">
        <v>17</v>
      </c>
      <c r="C13102" s="8">
        <v>11</v>
      </c>
      <c r="D13102" s="8">
        <v>2</v>
      </c>
      <c r="E13102" s="9">
        <v>34509013451244</v>
      </c>
    </row>
    <row r="13103" spans="1:5" x14ac:dyDescent="0.2">
      <c r="A13103" s="8" t="s">
        <v>23463</v>
      </c>
      <c r="B13103" s="8" t="s">
        <v>18</v>
      </c>
      <c r="C13103" s="8">
        <v>113</v>
      </c>
      <c r="D13103" s="8">
        <v>4</v>
      </c>
      <c r="E13103" s="9">
        <v>1.13067769113067E+35</v>
      </c>
    </row>
    <row r="13104" spans="1:5" x14ac:dyDescent="0.2">
      <c r="A13104" s="8" t="s">
        <v>7045</v>
      </c>
      <c r="B13104" s="8" t="s">
        <v>17</v>
      </c>
      <c r="C13104" s="8">
        <v>105</v>
      </c>
      <c r="D13104" s="8">
        <v>5</v>
      </c>
      <c r="E13104" s="9">
        <v>1.29246010129246E+44</v>
      </c>
    </row>
    <row r="13105" spans="1:5" x14ac:dyDescent="0.2">
      <c r="A13105" s="8" t="s">
        <v>7046</v>
      </c>
      <c r="B13105" s="8" t="s">
        <v>18</v>
      </c>
      <c r="C13105" s="8">
        <v>26</v>
      </c>
      <c r="D13105" s="8">
        <v>7</v>
      </c>
      <c r="E13105" s="9">
        <v>1.28295121128294E+62</v>
      </c>
    </row>
    <row r="13106" spans="1:5" x14ac:dyDescent="0.2">
      <c r="A13106" s="8" t="s">
        <v>23464</v>
      </c>
      <c r="B13106" s="8" t="s">
        <v>18</v>
      </c>
      <c r="C13106" s="8">
        <v>20</v>
      </c>
      <c r="D13106" s="8">
        <v>3</v>
      </c>
      <c r="E13106" s="9">
        <v>1.12117112195112E+17</v>
      </c>
    </row>
    <row r="13107" spans="1:5" x14ac:dyDescent="0.2">
      <c r="A13107" s="8" t="s">
        <v>23465</v>
      </c>
      <c r="B13107" s="8" t="s">
        <v>18</v>
      </c>
      <c r="C13107" s="8">
        <v>23</v>
      </c>
      <c r="D13107" s="8">
        <v>4</v>
      </c>
      <c r="E13107" s="9">
        <v>9.9424199994243095E+31</v>
      </c>
    </row>
    <row r="13108" spans="1:5" x14ac:dyDescent="0.2">
      <c r="A13108" s="8" t="s">
        <v>23466</v>
      </c>
      <c r="B13108" s="8" t="s">
        <v>17</v>
      </c>
      <c r="C13108" s="8">
        <v>30</v>
      </c>
      <c r="D13108" s="8">
        <v>5</v>
      </c>
      <c r="E13108" s="9">
        <v>2.64251152642516E+39</v>
      </c>
    </row>
    <row r="13109" spans="1:5" x14ac:dyDescent="0.2">
      <c r="A13109" s="8" t="s">
        <v>23467</v>
      </c>
      <c r="B13109" s="8" t="s">
        <v>17</v>
      </c>
      <c r="C13109" s="8">
        <v>19</v>
      </c>
      <c r="D13109" s="8">
        <v>3</v>
      </c>
      <c r="E13109" s="9">
        <v>2.9027239290280099E+23</v>
      </c>
    </row>
    <row r="13110" spans="1:5" x14ac:dyDescent="0.2">
      <c r="A13110" s="8" t="s">
        <v>7050</v>
      </c>
      <c r="B13110" s="8" t="s">
        <v>18</v>
      </c>
      <c r="C13110" s="8">
        <v>15</v>
      </c>
      <c r="D13110" s="8">
        <v>3</v>
      </c>
      <c r="E13110" s="9">
        <v>2.74579302745812E+23</v>
      </c>
    </row>
    <row r="13111" spans="1:5" x14ac:dyDescent="0.2">
      <c r="A13111" s="8" t="s">
        <v>8990</v>
      </c>
      <c r="B13111" s="8" t="s">
        <v>17</v>
      </c>
      <c r="C13111" s="8">
        <v>18</v>
      </c>
      <c r="D13111" s="8">
        <v>4</v>
      </c>
      <c r="E13111" s="9">
        <v>2.9237664292377698E+31</v>
      </c>
    </row>
    <row r="13112" spans="1:5" x14ac:dyDescent="0.2">
      <c r="A13112" s="8" t="s">
        <v>7052</v>
      </c>
      <c r="B13112" s="8" t="s">
        <v>18</v>
      </c>
      <c r="C13112" s="8">
        <v>60</v>
      </c>
      <c r="D13112" s="8">
        <v>6</v>
      </c>
      <c r="E13112" s="9">
        <v>1.12804384112804E+53</v>
      </c>
    </row>
    <row r="13113" spans="1:5" x14ac:dyDescent="0.2">
      <c r="A13113" s="8" t="s">
        <v>23468</v>
      </c>
      <c r="B13113" s="8" t="s">
        <v>17</v>
      </c>
      <c r="C13113" s="8">
        <v>36</v>
      </c>
      <c r="D13113" s="8">
        <v>6</v>
      </c>
      <c r="E13113" s="9">
        <v>3.0027409300274302E+47</v>
      </c>
    </row>
    <row r="13114" spans="1:5" x14ac:dyDescent="0.2">
      <c r="A13114" s="8" t="s">
        <v>23469</v>
      </c>
      <c r="B13114" s="8" t="s">
        <v>18</v>
      </c>
      <c r="C13114" s="8">
        <v>4</v>
      </c>
      <c r="D13114" s="8">
        <v>1</v>
      </c>
      <c r="E13114" s="8">
        <v>100240781</v>
      </c>
    </row>
    <row r="13115" spans="1:5" x14ac:dyDescent="0.2">
      <c r="A13115" s="8" t="s">
        <v>7054</v>
      </c>
      <c r="B13115" s="8" t="s">
        <v>18</v>
      </c>
      <c r="C13115" s="8">
        <v>514</v>
      </c>
      <c r="D13115" s="8">
        <v>7</v>
      </c>
      <c r="E13115" s="9">
        <v>6.5489703654897202E+55</v>
      </c>
    </row>
    <row r="13116" spans="1:5" x14ac:dyDescent="0.2">
      <c r="A13116" s="8" t="s">
        <v>23470</v>
      </c>
      <c r="B13116" s="8" t="s">
        <v>18</v>
      </c>
      <c r="C13116" s="8">
        <v>39</v>
      </c>
      <c r="D13116" s="8">
        <v>3</v>
      </c>
      <c r="E13116" s="9">
        <v>1.28187011281862E+23</v>
      </c>
    </row>
    <row r="13117" spans="1:5" x14ac:dyDescent="0.2">
      <c r="A13117" s="8" t="s">
        <v>23471</v>
      </c>
      <c r="B13117" s="8" t="s">
        <v>17</v>
      </c>
      <c r="C13117" s="8">
        <v>36</v>
      </c>
      <c r="D13117" s="8">
        <v>5</v>
      </c>
      <c r="E13117" s="9">
        <v>7.7146911771474502E+39</v>
      </c>
    </row>
    <row r="13118" spans="1:5" x14ac:dyDescent="0.2">
      <c r="A13118" s="8" t="s">
        <v>23472</v>
      </c>
      <c r="B13118" s="8" t="s">
        <v>17</v>
      </c>
      <c r="C13118" s="8">
        <v>33</v>
      </c>
      <c r="D13118" s="8">
        <v>4</v>
      </c>
      <c r="E13118" s="9">
        <v>4.7653264765267402E+27</v>
      </c>
    </row>
    <row r="13119" spans="1:5" x14ac:dyDescent="0.2">
      <c r="A13119" s="8" t="s">
        <v>23473</v>
      </c>
      <c r="B13119" s="8" t="s">
        <v>18</v>
      </c>
      <c r="C13119" s="8">
        <v>23</v>
      </c>
      <c r="D13119" s="8">
        <v>3</v>
      </c>
      <c r="E13119" s="9">
        <v>9.7574347975743201E+23</v>
      </c>
    </row>
    <row r="13120" spans="1:5" x14ac:dyDescent="0.2">
      <c r="A13120" s="8" t="s">
        <v>23474</v>
      </c>
      <c r="B13120" s="8" t="s">
        <v>18</v>
      </c>
      <c r="C13120" s="8">
        <v>20</v>
      </c>
      <c r="D13120" s="8">
        <v>3</v>
      </c>
      <c r="E13120" s="9">
        <v>3.6061682360615303E+23</v>
      </c>
    </row>
    <row r="13121" spans="1:5" x14ac:dyDescent="0.2">
      <c r="A13121" s="8" t="s">
        <v>9027</v>
      </c>
      <c r="B13121" s="8" t="s">
        <v>18</v>
      </c>
      <c r="C13121" s="8">
        <v>205</v>
      </c>
      <c r="D13121" s="8">
        <v>8</v>
      </c>
      <c r="E13121" s="9">
        <v>2.1923362219234399E+63</v>
      </c>
    </row>
    <row r="13122" spans="1:5" x14ac:dyDescent="0.2">
      <c r="A13122" s="8" t="s">
        <v>7056</v>
      </c>
      <c r="B13122" s="8" t="s">
        <v>18</v>
      </c>
      <c r="C13122" s="8">
        <v>483</v>
      </c>
      <c r="D13122" s="8">
        <v>7</v>
      </c>
      <c r="E13122" s="9">
        <v>1.5239016515239001E+62</v>
      </c>
    </row>
    <row r="13123" spans="1:5" x14ac:dyDescent="0.2">
      <c r="A13123" s="8" t="s">
        <v>23475</v>
      </c>
      <c r="B13123" s="8" t="s">
        <v>18</v>
      </c>
      <c r="C13123" s="8">
        <v>26</v>
      </c>
      <c r="D13123" s="8">
        <v>5</v>
      </c>
      <c r="E13123" s="9">
        <v>4.34052434076434E+29</v>
      </c>
    </row>
    <row r="13124" spans="1:5" x14ac:dyDescent="0.2">
      <c r="A13124" s="8" t="s">
        <v>7057</v>
      </c>
      <c r="B13124" s="8" t="s">
        <v>18</v>
      </c>
      <c r="C13124" s="8">
        <v>54</v>
      </c>
      <c r="D13124" s="8">
        <v>2</v>
      </c>
      <c r="E13124" s="9">
        <v>1.29912834129912E+17</v>
      </c>
    </row>
    <row r="13125" spans="1:5" x14ac:dyDescent="0.2">
      <c r="A13125" s="8" t="s">
        <v>23476</v>
      </c>
      <c r="B13125" s="8" t="s">
        <v>17</v>
      </c>
      <c r="C13125" s="8">
        <v>10</v>
      </c>
      <c r="D13125" s="8">
        <v>1</v>
      </c>
      <c r="E13125" s="8">
        <v>49721</v>
      </c>
    </row>
    <row r="13126" spans="1:5" x14ac:dyDescent="0.2">
      <c r="A13126" s="8" t="s">
        <v>7058</v>
      </c>
      <c r="B13126" s="8" t="s">
        <v>18</v>
      </c>
      <c r="C13126" s="8">
        <v>4</v>
      </c>
      <c r="D13126" s="8">
        <v>1</v>
      </c>
      <c r="E13126" s="8">
        <v>130296047</v>
      </c>
    </row>
    <row r="13127" spans="1:5" x14ac:dyDescent="0.2">
      <c r="A13127" s="8" t="s">
        <v>7059</v>
      </c>
      <c r="B13127" s="8" t="s">
        <v>18</v>
      </c>
      <c r="C13127" s="8">
        <v>18</v>
      </c>
      <c r="D13127" s="8">
        <v>2</v>
      </c>
      <c r="E13127" s="9">
        <v>87918048790243</v>
      </c>
    </row>
    <row r="13128" spans="1:5" x14ac:dyDescent="0.2">
      <c r="A13128" s="8" t="s">
        <v>7060</v>
      </c>
      <c r="B13128" s="8" t="s">
        <v>18</v>
      </c>
      <c r="C13128" s="8">
        <v>60</v>
      </c>
      <c r="D13128" s="8">
        <v>6</v>
      </c>
      <c r="E13128" s="9">
        <v>6.6845616684591604E+41</v>
      </c>
    </row>
    <row r="13129" spans="1:5" x14ac:dyDescent="0.2">
      <c r="A13129" s="8" t="s">
        <v>23477</v>
      </c>
      <c r="B13129" s="8" t="s">
        <v>18</v>
      </c>
      <c r="C13129" s="8">
        <v>10</v>
      </c>
      <c r="D13129" s="8">
        <v>3</v>
      </c>
      <c r="E13129" s="9">
        <v>9.4502499450323901E+20</v>
      </c>
    </row>
    <row r="13130" spans="1:5" x14ac:dyDescent="0.2">
      <c r="A13130" s="8" t="s">
        <v>23478</v>
      </c>
      <c r="B13130" s="8" t="s">
        <v>18</v>
      </c>
      <c r="C13130" s="8">
        <v>28</v>
      </c>
      <c r="D13130" s="8">
        <v>3</v>
      </c>
      <c r="E13130" s="9">
        <v>1.4010361914010301E+26</v>
      </c>
    </row>
    <row r="13131" spans="1:5" x14ac:dyDescent="0.2">
      <c r="A13131" s="8" t="s">
        <v>7061</v>
      </c>
      <c r="B13131" s="8" t="s">
        <v>18</v>
      </c>
      <c r="C13131" s="8">
        <v>33</v>
      </c>
      <c r="D13131" s="8">
        <v>3</v>
      </c>
      <c r="E13131" s="9">
        <v>1.3883724213883699E+26</v>
      </c>
    </row>
    <row r="13132" spans="1:5" x14ac:dyDescent="0.2">
      <c r="A13132" s="8" t="s">
        <v>23479</v>
      </c>
      <c r="B13132" s="8" t="s">
        <v>17</v>
      </c>
      <c r="C13132" s="8">
        <v>18</v>
      </c>
      <c r="D13132" s="8">
        <v>4</v>
      </c>
      <c r="E13132" s="9">
        <v>1.4258961614258899E+35</v>
      </c>
    </row>
    <row r="13133" spans="1:5" x14ac:dyDescent="0.2">
      <c r="A13133" s="8" t="s">
        <v>7062</v>
      </c>
      <c r="B13133" s="8" t="s">
        <v>18</v>
      </c>
      <c r="C13133" s="8">
        <v>8</v>
      </c>
      <c r="D13133" s="8">
        <v>1</v>
      </c>
      <c r="E13133" s="8">
        <v>58524321</v>
      </c>
    </row>
    <row r="13134" spans="1:5" x14ac:dyDescent="0.2">
      <c r="A13134" s="8" t="s">
        <v>23480</v>
      </c>
      <c r="B13134" s="8" t="s">
        <v>18</v>
      </c>
      <c r="C13134" s="8">
        <v>4</v>
      </c>
      <c r="D13134" s="8">
        <v>1</v>
      </c>
      <c r="E13134" s="8">
        <v>21792344</v>
      </c>
    </row>
    <row r="13135" spans="1:5" x14ac:dyDescent="0.2">
      <c r="A13135" s="8" t="s">
        <v>7063</v>
      </c>
      <c r="B13135" s="8" t="s">
        <v>18</v>
      </c>
      <c r="C13135" s="8">
        <v>31</v>
      </c>
      <c r="D13135" s="8">
        <v>4</v>
      </c>
      <c r="E13135" s="9">
        <v>1.02366900102366E+35</v>
      </c>
    </row>
    <row r="13136" spans="1:5" x14ac:dyDescent="0.2">
      <c r="A13136" s="8" t="s">
        <v>7065</v>
      </c>
      <c r="B13136" s="8" t="s">
        <v>17</v>
      </c>
      <c r="C13136" s="8">
        <v>24</v>
      </c>
      <c r="D13136" s="8">
        <v>2</v>
      </c>
      <c r="E13136" s="9">
        <v>1.56216230156216E+17</v>
      </c>
    </row>
    <row r="13137" spans="1:5" x14ac:dyDescent="0.2">
      <c r="A13137" s="8" t="s">
        <v>23481</v>
      </c>
      <c r="B13137" s="8" t="s">
        <v>17</v>
      </c>
      <c r="C13137" s="8">
        <v>4</v>
      </c>
      <c r="D13137" s="8">
        <v>1</v>
      </c>
      <c r="E13137" s="8">
        <v>18382703</v>
      </c>
    </row>
    <row r="13138" spans="1:5" x14ac:dyDescent="0.2">
      <c r="A13138" s="8" t="s">
        <v>7066</v>
      </c>
      <c r="B13138" s="8" t="s">
        <v>18</v>
      </c>
      <c r="C13138" s="8">
        <v>28</v>
      </c>
      <c r="D13138" s="8">
        <v>2</v>
      </c>
      <c r="E13138" s="9">
        <v>1.2001035112001E+17</v>
      </c>
    </row>
    <row r="13139" spans="1:5" x14ac:dyDescent="0.2">
      <c r="A13139" s="8" t="s">
        <v>7067</v>
      </c>
      <c r="B13139" s="8" t="s">
        <v>18</v>
      </c>
      <c r="C13139" s="8">
        <v>33</v>
      </c>
      <c r="D13139" s="8">
        <v>4</v>
      </c>
      <c r="E13139" s="9">
        <v>1.2460474912460401E+35</v>
      </c>
    </row>
    <row r="13140" spans="1:5" x14ac:dyDescent="0.2">
      <c r="A13140" s="8" t="s">
        <v>23482</v>
      </c>
      <c r="B13140" s="8" t="s">
        <v>17</v>
      </c>
      <c r="C13140" s="8">
        <v>11</v>
      </c>
      <c r="D13140" s="8">
        <v>2</v>
      </c>
      <c r="E13140" s="9">
        <v>2180967121809690</v>
      </c>
    </row>
    <row r="13141" spans="1:5" x14ac:dyDescent="0.2">
      <c r="A13141" s="8" t="s">
        <v>23483</v>
      </c>
      <c r="B13141" s="8" t="s">
        <v>18</v>
      </c>
      <c r="C13141" s="8">
        <v>22</v>
      </c>
      <c r="D13141" s="8">
        <v>6</v>
      </c>
      <c r="E13141" s="9">
        <v>1.0363702103671901E+47</v>
      </c>
    </row>
    <row r="13142" spans="1:5" x14ac:dyDescent="0.2">
      <c r="A13142" s="8" t="s">
        <v>23484</v>
      </c>
      <c r="B13142" s="8" t="s">
        <v>18</v>
      </c>
      <c r="C13142" s="8">
        <v>44</v>
      </c>
      <c r="D13142" s="8">
        <v>7</v>
      </c>
      <c r="E13142" s="9">
        <v>1.03084774103085E+62</v>
      </c>
    </row>
    <row r="13143" spans="1:5" x14ac:dyDescent="0.2">
      <c r="A13143" s="8" t="s">
        <v>23485</v>
      </c>
      <c r="B13143" s="8" t="s">
        <v>18</v>
      </c>
      <c r="C13143" s="8">
        <v>9</v>
      </c>
      <c r="D13143" s="8">
        <v>1</v>
      </c>
      <c r="E13143" s="8">
        <v>125075488</v>
      </c>
    </row>
    <row r="13144" spans="1:5" x14ac:dyDescent="0.2">
      <c r="A13144" s="8" t="s">
        <v>7068</v>
      </c>
      <c r="B13144" s="8" t="s">
        <v>17</v>
      </c>
      <c r="C13144" s="8">
        <v>225</v>
      </c>
      <c r="D13144" s="8">
        <v>9</v>
      </c>
      <c r="E13144" s="9">
        <v>3.4391684343916099E+71</v>
      </c>
    </row>
    <row r="13145" spans="1:5" x14ac:dyDescent="0.2">
      <c r="A13145" s="8" t="s">
        <v>23486</v>
      </c>
      <c r="B13145" s="8" t="s">
        <v>18</v>
      </c>
      <c r="C13145" s="8">
        <v>31</v>
      </c>
      <c r="D13145" s="8">
        <v>7</v>
      </c>
      <c r="E13145" s="9">
        <v>1.00897362100897E+62</v>
      </c>
    </row>
    <row r="13146" spans="1:5" x14ac:dyDescent="0.2">
      <c r="A13146" s="8" t="s">
        <v>7069</v>
      </c>
      <c r="B13146" s="8" t="s">
        <v>17</v>
      </c>
      <c r="C13146" s="8">
        <v>106</v>
      </c>
      <c r="D13146" s="8">
        <v>6</v>
      </c>
      <c r="E13146" s="9">
        <v>9.4370921943708695E+47</v>
      </c>
    </row>
    <row r="13147" spans="1:5" x14ac:dyDescent="0.2">
      <c r="A13147" s="8" t="s">
        <v>7070</v>
      </c>
      <c r="B13147" s="8" t="s">
        <v>18</v>
      </c>
      <c r="C13147" s="8">
        <v>22</v>
      </c>
      <c r="D13147" s="8">
        <v>2</v>
      </c>
      <c r="E13147" s="9">
        <v>66784826678463</v>
      </c>
    </row>
    <row r="13148" spans="1:5" x14ac:dyDescent="0.2">
      <c r="A13148" s="8" t="s">
        <v>23487</v>
      </c>
      <c r="B13148" s="8" t="s">
        <v>18</v>
      </c>
      <c r="C13148" s="8">
        <v>43</v>
      </c>
      <c r="D13148" s="8">
        <v>3</v>
      </c>
      <c r="E13148" s="9">
        <v>4.63364746337044E+20</v>
      </c>
    </row>
    <row r="13149" spans="1:5" x14ac:dyDescent="0.2">
      <c r="A13149" s="8" t="s">
        <v>7071</v>
      </c>
      <c r="B13149" s="8" t="s">
        <v>17</v>
      </c>
      <c r="C13149" s="8">
        <v>52</v>
      </c>
      <c r="D13149" s="8">
        <v>3</v>
      </c>
      <c r="E13149" s="9">
        <v>1.15909167115909E+26</v>
      </c>
    </row>
    <row r="13150" spans="1:5" x14ac:dyDescent="0.2">
      <c r="A13150" s="8" t="s">
        <v>23488</v>
      </c>
      <c r="B13150" s="8" t="s">
        <v>17</v>
      </c>
      <c r="C13150" s="8">
        <v>12</v>
      </c>
      <c r="D13150" s="8">
        <v>3</v>
      </c>
      <c r="E13150" s="9">
        <v>3.9806145398062997E+23</v>
      </c>
    </row>
    <row r="13151" spans="1:5" x14ac:dyDescent="0.2">
      <c r="A13151" s="8" t="s">
        <v>23489</v>
      </c>
      <c r="B13151" s="8" t="s">
        <v>18</v>
      </c>
      <c r="C13151" s="8">
        <v>51</v>
      </c>
      <c r="D13151" s="8">
        <v>4</v>
      </c>
      <c r="E13151" s="9">
        <v>9.2848849928487192E+31</v>
      </c>
    </row>
    <row r="13152" spans="1:5" x14ac:dyDescent="0.2">
      <c r="A13152" s="8" t="s">
        <v>23490</v>
      </c>
      <c r="B13152" s="8" t="s">
        <v>18</v>
      </c>
      <c r="C13152" s="8">
        <v>8</v>
      </c>
      <c r="D13152" s="8">
        <v>1</v>
      </c>
      <c r="E13152" s="8">
        <v>14496736</v>
      </c>
    </row>
    <row r="13153" spans="1:5" x14ac:dyDescent="0.2">
      <c r="A13153" s="8" t="s">
        <v>23491</v>
      </c>
      <c r="B13153" s="8" t="s">
        <v>17</v>
      </c>
      <c r="C13153" s="8">
        <v>180</v>
      </c>
      <c r="D13153" s="8">
        <v>10</v>
      </c>
      <c r="E13153" s="9">
        <v>1.30752519130752E+89</v>
      </c>
    </row>
    <row r="13154" spans="1:5" x14ac:dyDescent="0.2">
      <c r="A13154" s="8" t="s">
        <v>23492</v>
      </c>
      <c r="B13154" s="8" t="s">
        <v>17</v>
      </c>
      <c r="C13154" s="8">
        <v>15</v>
      </c>
      <c r="D13154" s="8">
        <v>3</v>
      </c>
      <c r="E13154" s="9">
        <v>1.2927742112927699E+26</v>
      </c>
    </row>
    <row r="13155" spans="1:5" x14ac:dyDescent="0.2">
      <c r="A13155" s="8" t="s">
        <v>7074</v>
      </c>
      <c r="B13155" s="8" t="s">
        <v>17</v>
      </c>
      <c r="C13155" s="8">
        <v>47</v>
      </c>
      <c r="D13155" s="8">
        <v>8</v>
      </c>
      <c r="E13155" s="9">
        <v>5.4996485499566503E+55</v>
      </c>
    </row>
    <row r="13156" spans="1:5" x14ac:dyDescent="0.2">
      <c r="A13156" s="8" t="s">
        <v>7075</v>
      </c>
      <c r="B13156" s="8" t="s">
        <v>18</v>
      </c>
      <c r="C13156" s="8">
        <v>14</v>
      </c>
      <c r="D13156" s="8">
        <v>1</v>
      </c>
      <c r="E13156" s="8">
        <v>1096569</v>
      </c>
    </row>
    <row r="13157" spans="1:5" x14ac:dyDescent="0.2">
      <c r="A13157" s="8" t="s">
        <v>23493</v>
      </c>
      <c r="B13157" s="8" t="s">
        <v>17</v>
      </c>
      <c r="C13157" s="8">
        <v>8</v>
      </c>
      <c r="D13157" s="8">
        <v>2</v>
      </c>
      <c r="E13157" s="9">
        <v>3080670730806730</v>
      </c>
    </row>
    <row r="13158" spans="1:5" x14ac:dyDescent="0.2">
      <c r="A13158" s="8" t="s">
        <v>7076</v>
      </c>
      <c r="B13158" s="8" t="s">
        <v>17</v>
      </c>
      <c r="C13158" s="8">
        <v>12</v>
      </c>
      <c r="D13158" s="8">
        <v>1</v>
      </c>
      <c r="E13158" s="8">
        <v>1377592</v>
      </c>
    </row>
    <row r="13159" spans="1:5" x14ac:dyDescent="0.2">
      <c r="A13159" s="8" t="s">
        <v>7077</v>
      </c>
      <c r="B13159" s="8" t="s">
        <v>18</v>
      </c>
      <c r="C13159" s="8">
        <v>120</v>
      </c>
      <c r="D13159" s="8">
        <v>9</v>
      </c>
      <c r="E13159" s="9">
        <v>7.0096506700966598E+71</v>
      </c>
    </row>
    <row r="13160" spans="1:5" x14ac:dyDescent="0.2">
      <c r="A13160" s="8" t="s">
        <v>7078</v>
      </c>
      <c r="B13160" s="8" t="s">
        <v>17</v>
      </c>
      <c r="C13160" s="8">
        <v>25</v>
      </c>
      <c r="D13160" s="8">
        <v>3</v>
      </c>
      <c r="E13160" s="9">
        <v>1.91701881917021E+23</v>
      </c>
    </row>
    <row r="13161" spans="1:5" x14ac:dyDescent="0.2">
      <c r="A13161" s="8" t="s">
        <v>7079</v>
      </c>
      <c r="B13161" s="8" t="s">
        <v>18</v>
      </c>
      <c r="C13161" s="8">
        <v>43</v>
      </c>
      <c r="D13161" s="8">
        <v>3</v>
      </c>
      <c r="E13161" s="9">
        <v>1.2315547123156E+23</v>
      </c>
    </row>
    <row r="13162" spans="1:5" x14ac:dyDescent="0.2">
      <c r="A13162" s="8" t="s">
        <v>7080</v>
      </c>
      <c r="B13162" s="8" t="s">
        <v>17</v>
      </c>
      <c r="C13162" s="8">
        <v>554</v>
      </c>
      <c r="D13162" s="8">
        <v>8</v>
      </c>
      <c r="E13162" s="9">
        <v>6.9826986982674605E+55</v>
      </c>
    </row>
    <row r="13163" spans="1:5" x14ac:dyDescent="0.2">
      <c r="A13163" s="8" t="s">
        <v>23494</v>
      </c>
      <c r="B13163" s="8" t="s">
        <v>18</v>
      </c>
      <c r="C13163" s="8">
        <v>25</v>
      </c>
      <c r="D13163" s="8">
        <v>2</v>
      </c>
      <c r="E13163" s="9">
        <v>5483172654831700</v>
      </c>
    </row>
    <row r="13164" spans="1:5" x14ac:dyDescent="0.2">
      <c r="A13164" s="8" t="s">
        <v>23495</v>
      </c>
      <c r="B13164" s="8" t="s">
        <v>17</v>
      </c>
      <c r="C13164" s="8">
        <v>10</v>
      </c>
      <c r="D13164" s="8">
        <v>1</v>
      </c>
      <c r="E13164" s="8">
        <v>9718242</v>
      </c>
    </row>
    <row r="13165" spans="1:5" x14ac:dyDescent="0.2">
      <c r="A13165" s="8" t="s">
        <v>7081</v>
      </c>
      <c r="B13165" s="8" t="s">
        <v>18</v>
      </c>
      <c r="C13165" s="8">
        <v>120</v>
      </c>
      <c r="D13165" s="8">
        <v>6</v>
      </c>
      <c r="E13165" s="9">
        <v>9.7936588979366098E+47</v>
      </c>
    </row>
    <row r="13166" spans="1:5" x14ac:dyDescent="0.2">
      <c r="A13166" s="8" t="s">
        <v>23496</v>
      </c>
      <c r="B13166" s="8" t="s">
        <v>17</v>
      </c>
      <c r="C13166" s="8">
        <v>12</v>
      </c>
      <c r="D13166" s="8">
        <v>3</v>
      </c>
      <c r="E13166" s="9">
        <v>9.5844829584572901E+20</v>
      </c>
    </row>
    <row r="13167" spans="1:5" x14ac:dyDescent="0.2">
      <c r="A13167" s="8" t="s">
        <v>23497</v>
      </c>
      <c r="B13167" s="8" t="s">
        <v>18</v>
      </c>
      <c r="C13167" s="8">
        <v>8</v>
      </c>
      <c r="D13167" s="8">
        <v>2</v>
      </c>
      <c r="E13167" s="9">
        <v>967962968079</v>
      </c>
    </row>
    <row r="13168" spans="1:5" x14ac:dyDescent="0.2">
      <c r="A13168" s="8" t="s">
        <v>23498</v>
      </c>
      <c r="B13168" s="8" t="s">
        <v>18</v>
      </c>
      <c r="C13168" s="8">
        <v>25</v>
      </c>
      <c r="D13168" s="8">
        <v>3</v>
      </c>
      <c r="E13168" s="9">
        <v>1.11505910111505E+26</v>
      </c>
    </row>
    <row r="13169" spans="1:5" x14ac:dyDescent="0.2">
      <c r="A13169" s="8" t="s">
        <v>23499</v>
      </c>
      <c r="B13169" s="8" t="s">
        <v>18</v>
      </c>
      <c r="C13169" s="8">
        <v>14</v>
      </c>
      <c r="D13169" s="8">
        <v>3</v>
      </c>
      <c r="E13169" s="9">
        <v>4.1880724188099399E+20</v>
      </c>
    </row>
    <row r="13170" spans="1:5" x14ac:dyDescent="0.2">
      <c r="A13170" s="8" t="s">
        <v>7082</v>
      </c>
      <c r="B13170" s="8" t="s">
        <v>17</v>
      </c>
      <c r="C13170" s="8">
        <v>66</v>
      </c>
      <c r="D13170" s="8">
        <v>8</v>
      </c>
      <c r="E13170" s="9">
        <v>8.4081969840817294E+63</v>
      </c>
    </row>
    <row r="13171" spans="1:5" x14ac:dyDescent="0.2">
      <c r="A13171" s="8" t="s">
        <v>7083</v>
      </c>
      <c r="B13171" s="8" t="s">
        <v>17</v>
      </c>
      <c r="C13171" s="8">
        <v>35</v>
      </c>
      <c r="D13171" s="8">
        <v>4</v>
      </c>
      <c r="E13171" s="9">
        <v>1.1240042811239999E+35</v>
      </c>
    </row>
    <row r="13172" spans="1:5" x14ac:dyDescent="0.2">
      <c r="A13172" s="8" t="s">
        <v>7084</v>
      </c>
      <c r="B13172" s="8" t="s">
        <v>18</v>
      </c>
      <c r="C13172" s="8">
        <v>170</v>
      </c>
      <c r="D13172" s="8">
        <v>2</v>
      </c>
      <c r="E13172" s="9">
        <v>1.01146411101146E+17</v>
      </c>
    </row>
    <row r="13173" spans="1:5" x14ac:dyDescent="0.2">
      <c r="A13173" s="8" t="s">
        <v>23500</v>
      </c>
      <c r="B13173" s="8" t="s">
        <v>18</v>
      </c>
      <c r="C13173" s="8">
        <v>19</v>
      </c>
      <c r="D13173" s="8">
        <v>1</v>
      </c>
      <c r="E13173" s="8">
        <v>6902602</v>
      </c>
    </row>
    <row r="13174" spans="1:5" x14ac:dyDescent="0.2">
      <c r="A13174" s="8" t="s">
        <v>7085</v>
      </c>
      <c r="B13174" s="8" t="s">
        <v>18</v>
      </c>
      <c r="C13174" s="8">
        <v>366</v>
      </c>
      <c r="D13174" s="8">
        <v>6</v>
      </c>
      <c r="E13174" s="9">
        <v>1.5181416151813901E+47</v>
      </c>
    </row>
    <row r="13175" spans="1:5" x14ac:dyDescent="0.2">
      <c r="A13175" s="8" t="s">
        <v>23501</v>
      </c>
      <c r="B13175" s="8" t="s">
        <v>17</v>
      </c>
      <c r="C13175" s="8">
        <v>20</v>
      </c>
      <c r="D13175" s="8">
        <v>3</v>
      </c>
      <c r="E13175" s="9">
        <v>1.0888079110888E+26</v>
      </c>
    </row>
    <row r="13176" spans="1:5" x14ac:dyDescent="0.2">
      <c r="A13176" s="8" t="s">
        <v>23502</v>
      </c>
      <c r="B13176" s="8" t="s">
        <v>18</v>
      </c>
      <c r="C13176" s="8">
        <v>45</v>
      </c>
      <c r="D13176" s="8">
        <v>2</v>
      </c>
      <c r="E13176" s="9">
        <v>1.14156649114156E+17</v>
      </c>
    </row>
    <row r="13177" spans="1:5" x14ac:dyDescent="0.2">
      <c r="A13177" s="8" t="s">
        <v>7086</v>
      </c>
      <c r="B13177" s="8" t="s">
        <v>17</v>
      </c>
      <c r="C13177" s="8">
        <v>8</v>
      </c>
      <c r="D13177" s="8">
        <v>1</v>
      </c>
      <c r="E13177" s="8">
        <v>134994951</v>
      </c>
    </row>
    <row r="13178" spans="1:5" x14ac:dyDescent="0.2">
      <c r="A13178" s="8" t="s">
        <v>7087</v>
      </c>
      <c r="B13178" s="8" t="s">
        <v>17</v>
      </c>
      <c r="C13178" s="8">
        <v>236</v>
      </c>
      <c r="D13178" s="8">
        <v>8</v>
      </c>
      <c r="E13178" s="9">
        <v>5.1300715129981504E+55</v>
      </c>
    </row>
    <row r="13179" spans="1:5" x14ac:dyDescent="0.2">
      <c r="A13179" s="8" t="s">
        <v>7088</v>
      </c>
      <c r="B13179" s="8" t="s">
        <v>17</v>
      </c>
      <c r="C13179" s="8">
        <v>7</v>
      </c>
      <c r="D13179" s="8">
        <v>2</v>
      </c>
      <c r="E13179" s="9">
        <v>9184519691845290</v>
      </c>
    </row>
    <row r="13180" spans="1:5" x14ac:dyDescent="0.2">
      <c r="A13180" s="8" t="s">
        <v>7090</v>
      </c>
      <c r="B13180" s="8" t="s">
        <v>17</v>
      </c>
      <c r="C13180" s="8">
        <v>275</v>
      </c>
      <c r="D13180" s="8">
        <v>6</v>
      </c>
      <c r="E13180" s="9">
        <v>1.46491323146491E+53</v>
      </c>
    </row>
    <row r="13181" spans="1:5" x14ac:dyDescent="0.2">
      <c r="A13181" s="8" t="s">
        <v>7091</v>
      </c>
      <c r="B13181" s="8" t="s">
        <v>17</v>
      </c>
      <c r="C13181" s="8">
        <v>11</v>
      </c>
      <c r="D13181" s="8">
        <v>1</v>
      </c>
      <c r="E13181" s="8">
        <v>104932823</v>
      </c>
    </row>
    <row r="13182" spans="1:5" x14ac:dyDescent="0.2">
      <c r="A13182" s="8" t="s">
        <v>23503</v>
      </c>
      <c r="B13182" s="8" t="s">
        <v>17</v>
      </c>
      <c r="C13182" s="8">
        <v>165</v>
      </c>
      <c r="D13182" s="8">
        <v>5</v>
      </c>
      <c r="E13182" s="9">
        <v>6.2634566263364597E+34</v>
      </c>
    </row>
    <row r="13183" spans="1:5" x14ac:dyDescent="0.2">
      <c r="A13183" s="8" t="s">
        <v>23504</v>
      </c>
      <c r="B13183" s="8" t="s">
        <v>17</v>
      </c>
      <c r="C13183" s="8">
        <v>8</v>
      </c>
      <c r="D13183" s="8">
        <v>2</v>
      </c>
      <c r="E13183" s="9">
        <v>9289711092897130</v>
      </c>
    </row>
    <row r="13184" spans="1:5" x14ac:dyDescent="0.2">
      <c r="A13184" s="8" t="s">
        <v>23505</v>
      </c>
      <c r="B13184" s="8" t="s">
        <v>18</v>
      </c>
      <c r="C13184" s="8">
        <v>10</v>
      </c>
      <c r="D13184" s="8">
        <v>1</v>
      </c>
      <c r="E13184" s="8">
        <v>113019440</v>
      </c>
    </row>
    <row r="13185" spans="1:5" x14ac:dyDescent="0.2">
      <c r="A13185" s="8" t="s">
        <v>7092</v>
      </c>
      <c r="B13185" s="8" t="s">
        <v>18</v>
      </c>
      <c r="C13185" s="8">
        <v>21</v>
      </c>
      <c r="D13185" s="8">
        <v>2</v>
      </c>
      <c r="E13185" s="9">
        <v>62092286209278</v>
      </c>
    </row>
    <row r="13186" spans="1:5" x14ac:dyDescent="0.2">
      <c r="A13186" s="8" t="s">
        <v>23506</v>
      </c>
      <c r="B13186" s="8" t="s">
        <v>18</v>
      </c>
      <c r="C13186" s="8">
        <v>18</v>
      </c>
      <c r="D13186" s="8">
        <v>2</v>
      </c>
      <c r="E13186" s="9">
        <v>71102797110202</v>
      </c>
    </row>
    <row r="13187" spans="1:5" x14ac:dyDescent="0.2">
      <c r="A13187" s="8" t="s">
        <v>7093</v>
      </c>
      <c r="B13187" s="8" t="s">
        <v>18</v>
      </c>
      <c r="C13187" s="8">
        <v>40</v>
      </c>
      <c r="D13187" s="8">
        <v>4</v>
      </c>
      <c r="E13187" s="9">
        <v>1.32385816132385E+35</v>
      </c>
    </row>
    <row r="13188" spans="1:5" x14ac:dyDescent="0.2">
      <c r="A13188" s="8" t="s">
        <v>23507</v>
      </c>
      <c r="B13188" s="8" t="s">
        <v>18</v>
      </c>
      <c r="C13188" s="8">
        <v>11</v>
      </c>
      <c r="D13188" s="8">
        <v>2</v>
      </c>
      <c r="E13188" s="9">
        <v>13362971336144</v>
      </c>
    </row>
    <row r="13189" spans="1:5" x14ac:dyDescent="0.2">
      <c r="A13189" s="8" t="s">
        <v>23508</v>
      </c>
      <c r="B13189" s="8" t="s">
        <v>18</v>
      </c>
      <c r="C13189" s="8">
        <v>19</v>
      </c>
      <c r="D13189" s="8">
        <v>3</v>
      </c>
      <c r="E13189" s="9">
        <v>1.24286720124286E+26</v>
      </c>
    </row>
    <row r="13190" spans="1:5" x14ac:dyDescent="0.2">
      <c r="A13190" s="8" t="s">
        <v>23509</v>
      </c>
      <c r="B13190" s="8" t="s">
        <v>18</v>
      </c>
      <c r="C13190" s="8">
        <v>18</v>
      </c>
      <c r="D13190" s="8">
        <v>2</v>
      </c>
      <c r="E13190" s="9">
        <v>3142296131422930</v>
      </c>
    </row>
    <row r="13191" spans="1:5" x14ac:dyDescent="0.2">
      <c r="A13191" s="8" t="s">
        <v>23510</v>
      </c>
      <c r="B13191" s="8" t="s">
        <v>17</v>
      </c>
      <c r="C13191" s="8">
        <v>53</v>
      </c>
      <c r="D13191" s="8">
        <v>5</v>
      </c>
      <c r="E13191" s="9">
        <v>1.4283729814283699E+44</v>
      </c>
    </row>
    <row r="13192" spans="1:5" x14ac:dyDescent="0.2">
      <c r="A13192" s="8" t="s">
        <v>7094</v>
      </c>
      <c r="B13192" s="8" t="s">
        <v>17</v>
      </c>
      <c r="C13192" s="8">
        <v>149</v>
      </c>
      <c r="D13192" s="8">
        <v>7</v>
      </c>
      <c r="E13192" s="9">
        <v>1.12211411122131E+55</v>
      </c>
    </row>
    <row r="13193" spans="1:5" x14ac:dyDescent="0.2">
      <c r="A13193" s="8" t="s">
        <v>23511</v>
      </c>
      <c r="B13193" s="8" t="s">
        <v>17</v>
      </c>
      <c r="C13193" s="8">
        <v>18</v>
      </c>
      <c r="D13193" s="8">
        <v>4</v>
      </c>
      <c r="E13193" s="9">
        <v>3.8887738889638503E+23</v>
      </c>
    </row>
    <row r="13194" spans="1:5" x14ac:dyDescent="0.2">
      <c r="A13194" s="8" t="s">
        <v>23512</v>
      </c>
      <c r="B13194" s="8" t="s">
        <v>17</v>
      </c>
      <c r="C13194" s="8">
        <v>9</v>
      </c>
      <c r="D13194" s="8">
        <v>1</v>
      </c>
      <c r="E13194" s="8">
        <v>96915818</v>
      </c>
    </row>
    <row r="13195" spans="1:5" x14ac:dyDescent="0.2">
      <c r="A13195" s="8" t="s">
        <v>7095</v>
      </c>
      <c r="B13195" s="8" t="s">
        <v>17</v>
      </c>
      <c r="C13195" s="8">
        <v>29</v>
      </c>
      <c r="D13195" s="8">
        <v>4</v>
      </c>
      <c r="E13195" s="9">
        <v>3.2961904329618798E+31</v>
      </c>
    </row>
    <row r="13196" spans="1:5" x14ac:dyDescent="0.2">
      <c r="A13196" s="8" t="s">
        <v>23513</v>
      </c>
      <c r="B13196" s="8" t="s">
        <v>17</v>
      </c>
      <c r="C13196" s="8">
        <v>4</v>
      </c>
      <c r="D13196" s="8">
        <v>1</v>
      </c>
      <c r="E13196" s="8">
        <v>46090643</v>
      </c>
    </row>
    <row r="13197" spans="1:5" x14ac:dyDescent="0.2">
      <c r="A13197" s="8" t="s">
        <v>23514</v>
      </c>
      <c r="B13197" s="8" t="s">
        <v>17</v>
      </c>
      <c r="C13197" s="8">
        <v>5</v>
      </c>
      <c r="D13197" s="8">
        <v>1</v>
      </c>
      <c r="E13197" s="8">
        <v>122727935</v>
      </c>
    </row>
    <row r="13198" spans="1:5" x14ac:dyDescent="0.2">
      <c r="A13198" s="8" t="s">
        <v>12388</v>
      </c>
      <c r="B13198" s="8" t="s">
        <v>18</v>
      </c>
      <c r="C13198" s="8">
        <v>36</v>
      </c>
      <c r="D13198" s="8">
        <v>4</v>
      </c>
      <c r="E13198" s="9">
        <v>1.00946812100946E+35</v>
      </c>
    </row>
    <row r="13199" spans="1:5" x14ac:dyDescent="0.2">
      <c r="A13199" s="8" t="s">
        <v>23515</v>
      </c>
      <c r="B13199" s="8" t="s">
        <v>17</v>
      </c>
      <c r="C13199" s="8">
        <v>6</v>
      </c>
      <c r="D13199" s="8">
        <v>1</v>
      </c>
      <c r="E13199" s="8">
        <v>11104452</v>
      </c>
    </row>
    <row r="13200" spans="1:5" x14ac:dyDescent="0.2">
      <c r="A13200" s="8" t="s">
        <v>23516</v>
      </c>
      <c r="B13200" s="8" t="s">
        <v>17</v>
      </c>
      <c r="C13200" s="8">
        <v>28</v>
      </c>
      <c r="D13200" s="8">
        <v>4</v>
      </c>
      <c r="E13200" s="9">
        <v>2.7979953279763201E+31</v>
      </c>
    </row>
    <row r="13201" spans="1:5" x14ac:dyDescent="0.2">
      <c r="A13201" s="8" t="s">
        <v>4014</v>
      </c>
      <c r="B13201" s="8" t="s">
        <v>17</v>
      </c>
      <c r="C13201" s="8">
        <v>47</v>
      </c>
      <c r="D13201" s="8">
        <v>4</v>
      </c>
      <c r="E13201" s="9">
        <v>1.1032349411032299E+35</v>
      </c>
    </row>
    <row r="13202" spans="1:5" x14ac:dyDescent="0.2">
      <c r="A13202" s="8" t="s">
        <v>23517</v>
      </c>
      <c r="B13202" s="8" t="s">
        <v>17</v>
      </c>
      <c r="C13202" s="8">
        <v>6</v>
      </c>
      <c r="D13202" s="8">
        <v>1</v>
      </c>
      <c r="E13202" s="8">
        <v>6994145</v>
      </c>
    </row>
    <row r="13203" spans="1:5" x14ac:dyDescent="0.2">
      <c r="A13203" s="8" t="s">
        <v>7098</v>
      </c>
      <c r="B13203" s="8" t="s">
        <v>18</v>
      </c>
      <c r="C13203" s="8">
        <v>903</v>
      </c>
      <c r="D13203" s="8">
        <v>8</v>
      </c>
      <c r="E13203" s="9">
        <v>9.3267393262493208E+47</v>
      </c>
    </row>
    <row r="13204" spans="1:5" x14ac:dyDescent="0.2">
      <c r="A13204" s="8" t="s">
        <v>23518</v>
      </c>
      <c r="B13204" s="8" t="s">
        <v>17</v>
      </c>
      <c r="C13204" s="8">
        <v>15</v>
      </c>
      <c r="D13204" s="8">
        <v>4</v>
      </c>
      <c r="E13204" s="9">
        <v>5.3298820532990301E+31</v>
      </c>
    </row>
    <row r="13205" spans="1:5" x14ac:dyDescent="0.2">
      <c r="A13205" s="8" t="s">
        <v>7099</v>
      </c>
      <c r="B13205" s="8" t="s">
        <v>17</v>
      </c>
      <c r="C13205" s="8">
        <v>90</v>
      </c>
      <c r="D13205" s="8">
        <v>6</v>
      </c>
      <c r="E13205" s="9">
        <v>1.28304574128304E+53</v>
      </c>
    </row>
    <row r="13206" spans="1:5" x14ac:dyDescent="0.2">
      <c r="A13206" s="8" t="s">
        <v>7100</v>
      </c>
      <c r="B13206" s="8" t="s">
        <v>17</v>
      </c>
      <c r="C13206" s="8">
        <v>409</v>
      </c>
      <c r="D13206" s="8">
        <v>9</v>
      </c>
      <c r="E13206" s="9">
        <v>6.2225336622253097E+71</v>
      </c>
    </row>
    <row r="13207" spans="1:5" x14ac:dyDescent="0.2">
      <c r="A13207" s="8" t="s">
        <v>1196</v>
      </c>
      <c r="B13207" s="8" t="s">
        <v>17</v>
      </c>
      <c r="C13207" s="8">
        <v>102</v>
      </c>
      <c r="D13207" s="8">
        <v>4</v>
      </c>
      <c r="E13207" s="9">
        <v>5.6257565625721495E+27</v>
      </c>
    </row>
    <row r="13208" spans="1:5" x14ac:dyDescent="0.2">
      <c r="A13208" s="8" t="s">
        <v>23519</v>
      </c>
      <c r="B13208" s="8" t="s">
        <v>18</v>
      </c>
      <c r="C13208" s="8">
        <v>2</v>
      </c>
      <c r="D13208" s="8">
        <v>1</v>
      </c>
      <c r="E13208" s="8">
        <v>66950757</v>
      </c>
    </row>
    <row r="13209" spans="1:5" x14ac:dyDescent="0.2">
      <c r="A13209" s="8" t="s">
        <v>23520</v>
      </c>
      <c r="B13209" s="8" t="s">
        <v>18</v>
      </c>
      <c r="C13209" s="8">
        <v>36</v>
      </c>
      <c r="D13209" s="8">
        <v>4</v>
      </c>
      <c r="E13209" s="9">
        <v>2.2584492225829301E+31</v>
      </c>
    </row>
    <row r="13210" spans="1:5" x14ac:dyDescent="0.2">
      <c r="A13210" s="8" t="s">
        <v>7102</v>
      </c>
      <c r="B13210" s="8" t="s">
        <v>17</v>
      </c>
      <c r="C13210" s="8">
        <v>113</v>
      </c>
      <c r="D13210" s="8">
        <v>4</v>
      </c>
      <c r="E13210" s="9">
        <v>9.76518559765187E+31</v>
      </c>
    </row>
    <row r="13211" spans="1:5" x14ac:dyDescent="0.2">
      <c r="A13211" s="8" t="s">
        <v>23521</v>
      </c>
      <c r="B13211" s="8" t="s">
        <v>17</v>
      </c>
      <c r="C13211" s="8">
        <v>6</v>
      </c>
      <c r="D13211" s="8">
        <v>1</v>
      </c>
      <c r="E13211" s="8">
        <v>124369001</v>
      </c>
    </row>
    <row r="13212" spans="1:5" x14ac:dyDescent="0.2">
      <c r="A13212" s="8" t="s">
        <v>7103</v>
      </c>
      <c r="B13212" s="8" t="s">
        <v>17</v>
      </c>
      <c r="C13212" s="8">
        <v>1151</v>
      </c>
      <c r="D13212" s="8">
        <v>16</v>
      </c>
      <c r="E13212" s="9">
        <v>3.17019933170194E+127</v>
      </c>
    </row>
    <row r="13213" spans="1:5" x14ac:dyDescent="0.2">
      <c r="A13213" s="8" t="s">
        <v>7104</v>
      </c>
      <c r="B13213" s="8" t="s">
        <v>18</v>
      </c>
      <c r="C13213" s="8">
        <v>66</v>
      </c>
      <c r="D13213" s="8">
        <v>3</v>
      </c>
      <c r="E13213" s="9">
        <v>1.29709109129709E+26</v>
      </c>
    </row>
    <row r="13214" spans="1:5" x14ac:dyDescent="0.2">
      <c r="A13214" s="8" t="s">
        <v>7105</v>
      </c>
      <c r="B13214" s="8" t="s">
        <v>18</v>
      </c>
      <c r="C13214" s="8">
        <v>76</v>
      </c>
      <c r="D13214" s="8">
        <v>5</v>
      </c>
      <c r="E13214" s="9">
        <v>4.9416364941723402E+34</v>
      </c>
    </row>
    <row r="13215" spans="1:5" x14ac:dyDescent="0.2">
      <c r="A13215" s="8" t="s">
        <v>7107</v>
      </c>
      <c r="B13215" s="8" t="s">
        <v>17</v>
      </c>
      <c r="C13215" s="8">
        <v>56</v>
      </c>
      <c r="D13215" s="8">
        <v>6</v>
      </c>
      <c r="E13215" s="9">
        <v>1.3881930813881899E+53</v>
      </c>
    </row>
    <row r="13216" spans="1:5" x14ac:dyDescent="0.2">
      <c r="A13216" s="8" t="s">
        <v>23522</v>
      </c>
      <c r="B13216" s="8" t="s">
        <v>17</v>
      </c>
      <c r="C13216" s="8">
        <v>119</v>
      </c>
      <c r="D13216" s="8">
        <v>7</v>
      </c>
      <c r="E13216" s="9">
        <v>5.2158825215862503E+48</v>
      </c>
    </row>
    <row r="13217" spans="1:5" x14ac:dyDescent="0.2">
      <c r="A13217" s="8" t="s">
        <v>7108</v>
      </c>
      <c r="B13217" s="8" t="s">
        <v>17</v>
      </c>
      <c r="C13217" s="8">
        <v>30</v>
      </c>
      <c r="D13217" s="8">
        <v>1</v>
      </c>
      <c r="E13217" s="8">
        <v>78788574</v>
      </c>
    </row>
    <row r="13218" spans="1:5" x14ac:dyDescent="0.2">
      <c r="A13218" s="8" t="s">
        <v>7109</v>
      </c>
      <c r="B13218" s="8" t="s">
        <v>18</v>
      </c>
      <c r="C13218" s="8">
        <v>39</v>
      </c>
      <c r="D13218" s="8">
        <v>3</v>
      </c>
      <c r="E13218" s="9">
        <v>1.25912256125912E+26</v>
      </c>
    </row>
    <row r="13219" spans="1:5" x14ac:dyDescent="0.2">
      <c r="A13219" s="8" t="s">
        <v>23523</v>
      </c>
      <c r="B13219" s="8" t="s">
        <v>17</v>
      </c>
      <c r="C13219" s="8">
        <v>5</v>
      </c>
      <c r="D13219" s="8">
        <v>1</v>
      </c>
      <c r="E13219" s="8">
        <v>123168833</v>
      </c>
    </row>
    <row r="13220" spans="1:5" x14ac:dyDescent="0.2">
      <c r="A13220" s="8" t="s">
        <v>23524</v>
      </c>
      <c r="B13220" s="8" t="s">
        <v>17</v>
      </c>
      <c r="C13220" s="8">
        <v>4</v>
      </c>
      <c r="D13220" s="8">
        <v>1</v>
      </c>
      <c r="E13220" s="8">
        <v>49177916</v>
      </c>
    </row>
    <row r="13221" spans="1:5" x14ac:dyDescent="0.2">
      <c r="A13221" s="8" t="s">
        <v>7110</v>
      </c>
      <c r="B13221" s="8" t="s">
        <v>17</v>
      </c>
      <c r="C13221" s="8">
        <v>925</v>
      </c>
      <c r="D13221" s="8">
        <v>20</v>
      </c>
      <c r="E13221" s="9">
        <v>1.20027579120027E+179</v>
      </c>
    </row>
    <row r="13222" spans="1:5" x14ac:dyDescent="0.2">
      <c r="A13222" s="8" t="s">
        <v>7111</v>
      </c>
      <c r="B13222" s="8" t="s">
        <v>18</v>
      </c>
      <c r="C13222" s="8">
        <v>22</v>
      </c>
      <c r="D13222" s="8">
        <v>4</v>
      </c>
      <c r="E13222" s="9">
        <v>9.0464659046549905E+27</v>
      </c>
    </row>
    <row r="13223" spans="1:5" x14ac:dyDescent="0.2">
      <c r="A13223" s="8" t="s">
        <v>9617</v>
      </c>
      <c r="B13223" s="8" t="s">
        <v>18</v>
      </c>
      <c r="C13223" s="8">
        <v>65</v>
      </c>
      <c r="D13223" s="8">
        <v>7</v>
      </c>
      <c r="E13223" s="9">
        <v>1.2182322121823401E+55</v>
      </c>
    </row>
    <row r="13224" spans="1:5" x14ac:dyDescent="0.2">
      <c r="A13224" s="8" t="s">
        <v>23525</v>
      </c>
      <c r="B13224" s="8" t="s">
        <v>17</v>
      </c>
      <c r="C13224" s="8">
        <v>36</v>
      </c>
      <c r="D13224" s="8">
        <v>3</v>
      </c>
      <c r="E13224" s="9">
        <v>1.4215644414215601E+26</v>
      </c>
    </row>
    <row r="13225" spans="1:5" x14ac:dyDescent="0.2">
      <c r="A13225" s="8" t="s">
        <v>23526</v>
      </c>
      <c r="B13225" s="8" t="s">
        <v>18</v>
      </c>
      <c r="C13225" s="8">
        <v>16</v>
      </c>
      <c r="D13225" s="8">
        <v>4</v>
      </c>
      <c r="E13225" s="9">
        <v>1.0324453103244201E+31</v>
      </c>
    </row>
    <row r="13226" spans="1:5" x14ac:dyDescent="0.2">
      <c r="A13226" s="8" t="s">
        <v>7112</v>
      </c>
      <c r="B13226" s="8" t="s">
        <v>18</v>
      </c>
      <c r="C13226" s="8">
        <v>29</v>
      </c>
      <c r="D13226" s="8">
        <v>4</v>
      </c>
      <c r="E13226" s="9">
        <v>1.4332718214332701E+35</v>
      </c>
    </row>
    <row r="13227" spans="1:5" x14ac:dyDescent="0.2">
      <c r="A13227" s="8" t="s">
        <v>23527</v>
      </c>
      <c r="B13227" s="8" t="s">
        <v>18</v>
      </c>
      <c r="C13227" s="8">
        <v>13</v>
      </c>
      <c r="D13227" s="8">
        <v>3</v>
      </c>
      <c r="E13227" s="9">
        <v>4.6926064692519397E+20</v>
      </c>
    </row>
    <row r="13228" spans="1:5" x14ac:dyDescent="0.2">
      <c r="A13228" s="8" t="s">
        <v>7114</v>
      </c>
      <c r="B13228" s="8" t="s">
        <v>17</v>
      </c>
      <c r="C13228" s="8">
        <v>8</v>
      </c>
      <c r="D13228" s="8">
        <v>2</v>
      </c>
      <c r="E13228" s="9">
        <v>43319754332034</v>
      </c>
    </row>
    <row r="13229" spans="1:5" x14ac:dyDescent="0.2">
      <c r="A13229" s="8" t="s">
        <v>23528</v>
      </c>
      <c r="B13229" s="8" t="s">
        <v>17</v>
      </c>
      <c r="C13229" s="8">
        <v>80</v>
      </c>
      <c r="D13229" s="8">
        <v>5</v>
      </c>
      <c r="E13229" s="9">
        <v>3.0991663099136302E+34</v>
      </c>
    </row>
    <row r="13230" spans="1:5" x14ac:dyDescent="0.2">
      <c r="A13230" s="8" t="s">
        <v>7115</v>
      </c>
      <c r="B13230" s="8" t="s">
        <v>17</v>
      </c>
      <c r="C13230" s="8">
        <v>47</v>
      </c>
      <c r="D13230" s="8">
        <v>6</v>
      </c>
      <c r="E13230" s="9">
        <v>8.0387928038901801E+41</v>
      </c>
    </row>
    <row r="13231" spans="1:5" x14ac:dyDescent="0.2">
      <c r="A13231" s="8" t="s">
        <v>7117</v>
      </c>
      <c r="B13231" s="8" t="s">
        <v>18</v>
      </c>
      <c r="C13231" s="8">
        <v>17</v>
      </c>
      <c r="D13231" s="8">
        <v>3</v>
      </c>
      <c r="E13231" s="9">
        <v>3.8513904385146399E+23</v>
      </c>
    </row>
    <row r="13232" spans="1:5" x14ac:dyDescent="0.2">
      <c r="A13232" s="8" t="s">
        <v>23529</v>
      </c>
      <c r="B13232" s="8" t="s">
        <v>18</v>
      </c>
      <c r="C13232" s="8">
        <v>66</v>
      </c>
      <c r="D13232" s="8">
        <v>8</v>
      </c>
      <c r="E13232" s="9">
        <v>7.1523924715236999E+63</v>
      </c>
    </row>
    <row r="13233" spans="1:5" x14ac:dyDescent="0.2">
      <c r="A13233" s="8" t="s">
        <v>15317</v>
      </c>
      <c r="B13233" s="8" t="s">
        <v>17</v>
      </c>
      <c r="C13233" s="8">
        <v>45</v>
      </c>
      <c r="D13233" s="8">
        <v>7</v>
      </c>
      <c r="E13233" s="9">
        <v>1.2736657112736599E+62</v>
      </c>
    </row>
    <row r="13234" spans="1:5" x14ac:dyDescent="0.2">
      <c r="A13234" s="8" t="s">
        <v>23530</v>
      </c>
      <c r="B13234" s="8" t="s">
        <v>18</v>
      </c>
      <c r="C13234" s="8">
        <v>38</v>
      </c>
      <c r="D13234" s="8">
        <v>3</v>
      </c>
      <c r="E13234" s="9">
        <v>4.16152041614344E+20</v>
      </c>
    </row>
    <row r="13235" spans="1:5" x14ac:dyDescent="0.2">
      <c r="A13235" s="8" t="s">
        <v>23531</v>
      </c>
      <c r="B13235" s="8" t="s">
        <v>18</v>
      </c>
      <c r="C13235" s="8">
        <v>77</v>
      </c>
      <c r="D13235" s="8">
        <v>5</v>
      </c>
      <c r="E13235" s="9">
        <v>1.21606883121606E+44</v>
      </c>
    </row>
    <row r="13236" spans="1:5" x14ac:dyDescent="0.2">
      <c r="A13236" s="8" t="s">
        <v>23532</v>
      </c>
      <c r="B13236" s="8" t="s">
        <v>18</v>
      </c>
      <c r="C13236" s="8">
        <v>54</v>
      </c>
      <c r="D13236" s="8">
        <v>6</v>
      </c>
      <c r="E13236" s="9">
        <v>1.05389897105389E+53</v>
      </c>
    </row>
    <row r="13237" spans="1:5" x14ac:dyDescent="0.2">
      <c r="A13237" s="8" t="s">
        <v>9620</v>
      </c>
      <c r="B13237" s="8" t="s">
        <v>18</v>
      </c>
      <c r="C13237" s="8">
        <v>107</v>
      </c>
      <c r="D13237" s="8">
        <v>9</v>
      </c>
      <c r="E13237" s="9">
        <v>1.4318153214318099E+80</v>
      </c>
    </row>
    <row r="13238" spans="1:5" x14ac:dyDescent="0.2">
      <c r="A13238" s="8" t="s">
        <v>7119</v>
      </c>
      <c r="B13238" s="8" t="s">
        <v>18</v>
      </c>
      <c r="C13238" s="8">
        <v>138</v>
      </c>
      <c r="D13238" s="8">
        <v>3</v>
      </c>
      <c r="E13238" s="9">
        <v>1.4055746514055699E+26</v>
      </c>
    </row>
    <row r="13239" spans="1:5" x14ac:dyDescent="0.2">
      <c r="A13239" s="8" t="s">
        <v>23533</v>
      </c>
      <c r="B13239" s="8" t="s">
        <v>18</v>
      </c>
      <c r="C13239" s="8">
        <v>2</v>
      </c>
      <c r="D13239" s="8">
        <v>1</v>
      </c>
      <c r="E13239" s="8">
        <v>2372045</v>
      </c>
    </row>
    <row r="13240" spans="1:5" x14ac:dyDescent="0.2">
      <c r="A13240" s="8" t="s">
        <v>7120</v>
      </c>
      <c r="B13240" s="8" t="s">
        <v>17</v>
      </c>
      <c r="C13240" s="8">
        <v>1100</v>
      </c>
      <c r="D13240" s="8">
        <v>11</v>
      </c>
      <c r="E13240" s="9">
        <v>9.3593794935938101E+87</v>
      </c>
    </row>
    <row r="13241" spans="1:5" x14ac:dyDescent="0.2">
      <c r="A13241" s="8" t="s">
        <v>7121</v>
      </c>
      <c r="B13241" s="8" t="s">
        <v>17</v>
      </c>
      <c r="C13241" s="8">
        <v>22</v>
      </c>
      <c r="D13241" s="8">
        <v>3</v>
      </c>
      <c r="E13241" s="9">
        <v>1.45755837145755E+26</v>
      </c>
    </row>
    <row r="13242" spans="1:5" x14ac:dyDescent="0.2">
      <c r="A13242" s="8" t="s">
        <v>7122</v>
      </c>
      <c r="B13242" s="8" t="s">
        <v>17</v>
      </c>
      <c r="C13242" s="8">
        <v>64</v>
      </c>
      <c r="D13242" s="8">
        <v>7</v>
      </c>
      <c r="E13242" s="9">
        <v>4.5070734506948398E+48</v>
      </c>
    </row>
    <row r="13243" spans="1:5" x14ac:dyDescent="0.2">
      <c r="A13243" s="8" t="s">
        <v>23534</v>
      </c>
      <c r="B13243" s="8" t="s">
        <v>17</v>
      </c>
      <c r="C13243" s="8">
        <v>22</v>
      </c>
      <c r="D13243" s="8">
        <v>4</v>
      </c>
      <c r="E13243" s="9">
        <v>1.1089361611089299E+35</v>
      </c>
    </row>
    <row r="13244" spans="1:5" x14ac:dyDescent="0.2">
      <c r="A13244" s="8" t="s">
        <v>23535</v>
      </c>
      <c r="B13244" s="8" t="s">
        <v>18</v>
      </c>
      <c r="C13244" s="8">
        <v>6</v>
      </c>
      <c r="D13244" s="8">
        <v>1</v>
      </c>
      <c r="E13244" s="8">
        <v>30688987</v>
      </c>
    </row>
    <row r="13245" spans="1:5" x14ac:dyDescent="0.2">
      <c r="A13245" s="8" t="s">
        <v>7123</v>
      </c>
      <c r="B13245" s="8" t="s">
        <v>18</v>
      </c>
      <c r="C13245" s="8">
        <v>32</v>
      </c>
      <c r="D13245" s="8">
        <v>2</v>
      </c>
      <c r="E13245" s="9">
        <v>28304602830667</v>
      </c>
    </row>
    <row r="13246" spans="1:5" x14ac:dyDescent="0.2">
      <c r="A13246" s="8" t="s">
        <v>7124</v>
      </c>
      <c r="B13246" s="8" t="s">
        <v>17</v>
      </c>
      <c r="C13246" s="8">
        <v>44</v>
      </c>
      <c r="D13246" s="8">
        <v>7</v>
      </c>
      <c r="E13246" s="9">
        <v>9.965257299652419E+55</v>
      </c>
    </row>
    <row r="13247" spans="1:5" x14ac:dyDescent="0.2">
      <c r="A13247" s="8" t="s">
        <v>7125</v>
      </c>
      <c r="B13247" s="8" t="s">
        <v>17</v>
      </c>
      <c r="C13247" s="8">
        <v>375</v>
      </c>
      <c r="D13247" s="8">
        <v>6</v>
      </c>
      <c r="E13247" s="9">
        <v>9.8446016984459796E+47</v>
      </c>
    </row>
    <row r="13248" spans="1:5" x14ac:dyDescent="0.2">
      <c r="A13248" s="8" t="s">
        <v>23536</v>
      </c>
      <c r="B13248" s="8" t="s">
        <v>18</v>
      </c>
      <c r="C13248" s="8">
        <v>9</v>
      </c>
      <c r="D13248" s="8">
        <v>3</v>
      </c>
      <c r="E13248" s="9">
        <v>1.08681501108681E+26</v>
      </c>
    </row>
    <row r="13249" spans="1:5" x14ac:dyDescent="0.2">
      <c r="A13249" s="8" t="s">
        <v>23537</v>
      </c>
      <c r="B13249" s="8" t="s">
        <v>17</v>
      </c>
      <c r="C13249" s="8">
        <v>6</v>
      </c>
      <c r="D13249" s="8">
        <v>1</v>
      </c>
      <c r="E13249" s="8">
        <v>600903</v>
      </c>
    </row>
    <row r="13250" spans="1:5" x14ac:dyDescent="0.2">
      <c r="A13250" s="8" t="s">
        <v>23538</v>
      </c>
      <c r="B13250" s="8" t="s">
        <v>18</v>
      </c>
      <c r="C13250" s="8">
        <v>20</v>
      </c>
      <c r="D13250" s="8">
        <v>4</v>
      </c>
      <c r="E13250" s="9">
        <v>3.2606758326068499E+31</v>
      </c>
    </row>
    <row r="13251" spans="1:5" x14ac:dyDescent="0.2">
      <c r="A13251" s="8" t="s">
        <v>7127</v>
      </c>
      <c r="B13251" s="8" t="s">
        <v>17</v>
      </c>
      <c r="C13251" s="8">
        <v>9</v>
      </c>
      <c r="D13251" s="8">
        <v>2</v>
      </c>
      <c r="E13251" s="9">
        <v>1.3764571113764499E+17</v>
      </c>
    </row>
    <row r="13252" spans="1:5" x14ac:dyDescent="0.2">
      <c r="A13252" s="8" t="s">
        <v>23539</v>
      </c>
      <c r="B13252" s="8" t="s">
        <v>18</v>
      </c>
      <c r="C13252" s="8">
        <v>30</v>
      </c>
      <c r="D13252" s="8">
        <v>5</v>
      </c>
      <c r="E13252" s="9">
        <v>6.4993263649932098E+39</v>
      </c>
    </row>
    <row r="13253" spans="1:5" x14ac:dyDescent="0.2">
      <c r="A13253" s="8" t="s">
        <v>7128</v>
      </c>
      <c r="B13253" s="8" t="s">
        <v>18</v>
      </c>
      <c r="C13253" s="8">
        <v>51</v>
      </c>
      <c r="D13253" s="8">
        <v>4</v>
      </c>
      <c r="E13253" s="9">
        <v>1.2538366412538301E+35</v>
      </c>
    </row>
    <row r="13254" spans="1:5" x14ac:dyDescent="0.2">
      <c r="A13254" s="8" t="s">
        <v>7129</v>
      </c>
      <c r="B13254" s="8" t="s">
        <v>18</v>
      </c>
      <c r="C13254" s="8">
        <v>61</v>
      </c>
      <c r="D13254" s="8">
        <v>4</v>
      </c>
      <c r="E13254" s="9">
        <v>4.4605513446055404E+31</v>
      </c>
    </row>
    <row r="13255" spans="1:5" x14ac:dyDescent="0.2">
      <c r="A13255" s="8" t="s">
        <v>7130</v>
      </c>
      <c r="B13255" s="8" t="s">
        <v>17</v>
      </c>
      <c r="C13255" s="8">
        <v>11</v>
      </c>
      <c r="D13255" s="8">
        <v>2</v>
      </c>
      <c r="E13255" s="9">
        <v>1534306915343090</v>
      </c>
    </row>
    <row r="13256" spans="1:5" x14ac:dyDescent="0.2">
      <c r="A13256" s="8" t="s">
        <v>23540</v>
      </c>
      <c r="B13256" s="8" t="s">
        <v>17</v>
      </c>
      <c r="C13256" s="8">
        <v>40</v>
      </c>
      <c r="D13256" s="8">
        <v>6</v>
      </c>
      <c r="E13256" s="9">
        <v>1.1764101311764001E+53</v>
      </c>
    </row>
    <row r="13257" spans="1:5" x14ac:dyDescent="0.2">
      <c r="A13257" s="8" t="s">
        <v>7131</v>
      </c>
      <c r="B13257" s="8" t="s">
        <v>17</v>
      </c>
      <c r="C13257" s="8">
        <v>35</v>
      </c>
      <c r="D13257" s="8">
        <v>5</v>
      </c>
      <c r="E13257" s="9">
        <v>1.00145065100144E+44</v>
      </c>
    </row>
    <row r="13258" spans="1:5" x14ac:dyDescent="0.2">
      <c r="A13258" s="8" t="s">
        <v>23541</v>
      </c>
      <c r="B13258" s="8" t="s">
        <v>17</v>
      </c>
      <c r="C13258" s="8">
        <v>14</v>
      </c>
      <c r="D13258" s="8">
        <v>1</v>
      </c>
      <c r="E13258" s="8">
        <v>42900459</v>
      </c>
    </row>
    <row r="13259" spans="1:5" x14ac:dyDescent="0.2">
      <c r="A13259" s="8" t="s">
        <v>7132</v>
      </c>
      <c r="B13259" s="8" t="s">
        <v>18</v>
      </c>
      <c r="C13259" s="8">
        <v>51</v>
      </c>
      <c r="D13259" s="8">
        <v>5</v>
      </c>
      <c r="E13259" s="9">
        <v>9.9178316991788495E+39</v>
      </c>
    </row>
    <row r="13260" spans="1:5" x14ac:dyDescent="0.2">
      <c r="A13260" s="8" t="s">
        <v>23542</v>
      </c>
      <c r="B13260" s="8" t="s">
        <v>17</v>
      </c>
      <c r="C13260" s="8">
        <v>31</v>
      </c>
      <c r="D13260" s="8">
        <v>6</v>
      </c>
      <c r="E13260" s="9">
        <v>1.1179702011179599E+53</v>
      </c>
    </row>
    <row r="13261" spans="1:5" x14ac:dyDescent="0.2">
      <c r="A13261" s="8" t="s">
        <v>23543</v>
      </c>
      <c r="B13261" s="8" t="s">
        <v>17</v>
      </c>
      <c r="C13261" s="8">
        <v>35</v>
      </c>
      <c r="D13261" s="8">
        <v>5</v>
      </c>
      <c r="E13261" s="9">
        <v>1.9308534193086299E+39</v>
      </c>
    </row>
    <row r="13262" spans="1:5" x14ac:dyDescent="0.2">
      <c r="A13262" s="8" t="s">
        <v>7053</v>
      </c>
      <c r="B13262" s="8" t="s">
        <v>18</v>
      </c>
      <c r="C13262" s="8">
        <v>95</v>
      </c>
      <c r="D13262" s="8">
        <v>6</v>
      </c>
      <c r="E13262" s="9">
        <v>9.4554073945541606E+47</v>
      </c>
    </row>
    <row r="13263" spans="1:5" x14ac:dyDescent="0.2">
      <c r="A13263" s="8" t="s">
        <v>23544</v>
      </c>
      <c r="B13263" s="8" t="s">
        <v>17</v>
      </c>
      <c r="C13263" s="8">
        <v>20</v>
      </c>
      <c r="D13263" s="8">
        <v>2</v>
      </c>
      <c r="E13263" s="9">
        <v>1.4639977514639901E+17</v>
      </c>
    </row>
    <row r="13264" spans="1:5" x14ac:dyDescent="0.2">
      <c r="A13264" s="8" t="s">
        <v>23545</v>
      </c>
      <c r="B13264" s="8" t="s">
        <v>18</v>
      </c>
      <c r="C13264" s="8">
        <v>16</v>
      </c>
      <c r="D13264" s="8">
        <v>2</v>
      </c>
      <c r="E13264" s="9">
        <v>9668611796685990</v>
      </c>
    </row>
    <row r="13265" spans="1:5" x14ac:dyDescent="0.2">
      <c r="A13265" s="8" t="s">
        <v>7133</v>
      </c>
      <c r="B13265" s="8" t="s">
        <v>17</v>
      </c>
      <c r="C13265" s="8">
        <v>192</v>
      </c>
      <c r="D13265" s="8">
        <v>5</v>
      </c>
      <c r="E13265" s="9">
        <v>3.87209883871979E+39</v>
      </c>
    </row>
    <row r="13266" spans="1:5" x14ac:dyDescent="0.2">
      <c r="A13266" s="8" t="s">
        <v>23546</v>
      </c>
      <c r="B13266" s="8" t="s">
        <v>17</v>
      </c>
      <c r="C13266" s="8">
        <v>40</v>
      </c>
      <c r="D13266" s="8">
        <v>5</v>
      </c>
      <c r="E13266" s="9">
        <v>4.5134221451341598E+39</v>
      </c>
    </row>
    <row r="13267" spans="1:5" x14ac:dyDescent="0.2">
      <c r="A13267" s="8" t="s">
        <v>23547</v>
      </c>
      <c r="B13267" s="8" t="s">
        <v>18</v>
      </c>
      <c r="C13267" s="8">
        <v>123</v>
      </c>
      <c r="D13267" s="8">
        <v>8</v>
      </c>
      <c r="E13267" s="9">
        <v>1.1423214114231901E+63</v>
      </c>
    </row>
    <row r="13268" spans="1:5" x14ac:dyDescent="0.2">
      <c r="A13268" s="8" t="s">
        <v>23548</v>
      </c>
      <c r="B13268" s="8" t="s">
        <v>18</v>
      </c>
      <c r="C13268" s="8">
        <v>6</v>
      </c>
      <c r="D13268" s="8">
        <v>2</v>
      </c>
      <c r="E13268" s="9">
        <v>9365536093655380</v>
      </c>
    </row>
    <row r="13269" spans="1:5" x14ac:dyDescent="0.2">
      <c r="A13269" s="8" t="s">
        <v>23549</v>
      </c>
      <c r="B13269" s="8" t="s">
        <v>18</v>
      </c>
      <c r="C13269" s="8">
        <v>35</v>
      </c>
      <c r="D13269" s="8">
        <v>3</v>
      </c>
      <c r="E13269" s="9">
        <v>1.7034417039116998E+17</v>
      </c>
    </row>
    <row r="13270" spans="1:5" x14ac:dyDescent="0.2">
      <c r="A13270" s="8" t="s">
        <v>23550</v>
      </c>
      <c r="B13270" s="8" t="s">
        <v>17</v>
      </c>
      <c r="C13270" s="8">
        <v>5</v>
      </c>
      <c r="D13270" s="8">
        <v>1</v>
      </c>
      <c r="E13270" s="8">
        <v>19399551</v>
      </c>
    </row>
    <row r="13271" spans="1:5" x14ac:dyDescent="0.2">
      <c r="A13271" s="8" t="s">
        <v>7136</v>
      </c>
      <c r="B13271" s="8" t="s">
        <v>17</v>
      </c>
      <c r="C13271" s="8">
        <v>102</v>
      </c>
      <c r="D13271" s="8">
        <v>4</v>
      </c>
      <c r="E13271" s="9">
        <v>1.3127007913127001E+35</v>
      </c>
    </row>
    <row r="13272" spans="1:5" x14ac:dyDescent="0.2">
      <c r="A13272" s="8" t="s">
        <v>7137</v>
      </c>
      <c r="B13272" s="8" t="s">
        <v>18</v>
      </c>
      <c r="C13272" s="8">
        <v>23</v>
      </c>
      <c r="D13272" s="8">
        <v>5</v>
      </c>
      <c r="E13272" s="9">
        <v>2.52165625215962E+34</v>
      </c>
    </row>
    <row r="13273" spans="1:5" x14ac:dyDescent="0.2">
      <c r="A13273" s="8" t="s">
        <v>7138</v>
      </c>
      <c r="B13273" s="8" t="s">
        <v>18</v>
      </c>
      <c r="C13273" s="8">
        <v>95</v>
      </c>
      <c r="D13273" s="8">
        <v>3</v>
      </c>
      <c r="E13273" s="9">
        <v>1.36897220136897E+26</v>
      </c>
    </row>
    <row r="13274" spans="1:5" x14ac:dyDescent="0.2">
      <c r="A13274" s="8" t="s">
        <v>23551</v>
      </c>
      <c r="B13274" s="8" t="s">
        <v>18</v>
      </c>
      <c r="C13274" s="8">
        <v>3</v>
      </c>
      <c r="D13274" s="8">
        <v>1</v>
      </c>
      <c r="E13274" s="8">
        <v>145546163</v>
      </c>
    </row>
    <row r="13275" spans="1:5" x14ac:dyDescent="0.2">
      <c r="A13275" s="8" t="s">
        <v>23552</v>
      </c>
      <c r="B13275" s="8" t="s">
        <v>18</v>
      </c>
      <c r="C13275" s="8">
        <v>10</v>
      </c>
      <c r="D13275" s="8">
        <v>1</v>
      </c>
      <c r="E13275" s="8">
        <v>7636246</v>
      </c>
    </row>
    <row r="13276" spans="1:5" x14ac:dyDescent="0.2">
      <c r="A13276" s="8" t="s">
        <v>7139</v>
      </c>
      <c r="B13276" s="8" t="s">
        <v>18</v>
      </c>
      <c r="C13276" s="8">
        <v>24</v>
      </c>
      <c r="D13276" s="8">
        <v>4</v>
      </c>
      <c r="E13276" s="9">
        <v>1.0750769910750201E+35</v>
      </c>
    </row>
    <row r="13277" spans="1:5" x14ac:dyDescent="0.2">
      <c r="A13277" s="8" t="s">
        <v>7141</v>
      </c>
      <c r="B13277" s="8" t="s">
        <v>17</v>
      </c>
      <c r="C13277" s="8">
        <v>25</v>
      </c>
      <c r="D13277" s="8">
        <v>3</v>
      </c>
      <c r="E13277" s="9">
        <v>1.17533311753011E+20</v>
      </c>
    </row>
    <row r="13278" spans="1:5" x14ac:dyDescent="0.2">
      <c r="A13278" s="8" t="s">
        <v>7142</v>
      </c>
      <c r="B13278" s="8" t="s">
        <v>17</v>
      </c>
      <c r="C13278" s="8">
        <v>1762</v>
      </c>
      <c r="D13278" s="8">
        <v>5</v>
      </c>
      <c r="E13278" s="9">
        <v>1.9462546194625701E+39</v>
      </c>
    </row>
    <row r="13279" spans="1:5" x14ac:dyDescent="0.2">
      <c r="A13279" s="8" t="s">
        <v>23553</v>
      </c>
      <c r="B13279" s="8" t="s">
        <v>18</v>
      </c>
      <c r="C13279" s="8">
        <v>24</v>
      </c>
      <c r="D13279" s="8">
        <v>2</v>
      </c>
      <c r="E13279" s="9">
        <v>43188424318865</v>
      </c>
    </row>
    <row r="13280" spans="1:5" x14ac:dyDescent="0.2">
      <c r="A13280" s="8" t="s">
        <v>23554</v>
      </c>
      <c r="B13280" s="8" t="s">
        <v>17</v>
      </c>
      <c r="C13280" s="8">
        <v>15</v>
      </c>
      <c r="D13280" s="8">
        <v>3</v>
      </c>
      <c r="E13280" s="9">
        <v>1.4210175142099601E+23</v>
      </c>
    </row>
    <row r="13281" spans="1:5" x14ac:dyDescent="0.2">
      <c r="A13281" s="8" t="s">
        <v>23555</v>
      </c>
      <c r="B13281" s="8" t="s">
        <v>17</v>
      </c>
      <c r="C13281" s="8">
        <v>7</v>
      </c>
      <c r="D13281" s="8">
        <v>1</v>
      </c>
      <c r="E13281" s="8">
        <v>159681272</v>
      </c>
    </row>
    <row r="13282" spans="1:5" x14ac:dyDescent="0.2">
      <c r="A13282" s="8" t="s">
        <v>7143</v>
      </c>
      <c r="B13282" s="8" t="s">
        <v>17</v>
      </c>
      <c r="C13282" s="8">
        <v>99</v>
      </c>
      <c r="D13282" s="8">
        <v>3</v>
      </c>
      <c r="E13282" s="9">
        <v>1.18951934118951E+26</v>
      </c>
    </row>
    <row r="13283" spans="1:5" x14ac:dyDescent="0.2">
      <c r="A13283" s="8" t="s">
        <v>23556</v>
      </c>
      <c r="B13283" s="8" t="s">
        <v>17</v>
      </c>
      <c r="C13283" s="8">
        <v>5</v>
      </c>
      <c r="D13283" s="8">
        <v>1</v>
      </c>
      <c r="E13283" s="8">
        <v>119697051</v>
      </c>
    </row>
    <row r="13284" spans="1:5" x14ac:dyDescent="0.2">
      <c r="A13284" s="8" t="s">
        <v>7144</v>
      </c>
      <c r="B13284" s="8" t="s">
        <v>17</v>
      </c>
      <c r="C13284" s="8">
        <v>496</v>
      </c>
      <c r="D13284" s="8">
        <v>8</v>
      </c>
      <c r="E13284" s="9">
        <v>3.9212852392129296E+63</v>
      </c>
    </row>
    <row r="13285" spans="1:5" x14ac:dyDescent="0.2">
      <c r="A13285" s="8" t="s">
        <v>23557</v>
      </c>
      <c r="B13285" s="8" t="s">
        <v>17</v>
      </c>
      <c r="C13285" s="8">
        <v>41</v>
      </c>
      <c r="D13285" s="8">
        <v>5</v>
      </c>
      <c r="E13285" s="9">
        <v>1.5096221515096201E+44</v>
      </c>
    </row>
    <row r="13286" spans="1:5" x14ac:dyDescent="0.2">
      <c r="A13286" s="8" t="s">
        <v>23558</v>
      </c>
      <c r="B13286" s="8" t="s">
        <v>17</v>
      </c>
      <c r="C13286" s="8">
        <v>40</v>
      </c>
      <c r="D13286" s="8">
        <v>3</v>
      </c>
      <c r="E13286" s="9">
        <v>4.3985822439858398E+23</v>
      </c>
    </row>
    <row r="13287" spans="1:5" x14ac:dyDescent="0.2">
      <c r="A13287" s="8" t="s">
        <v>23559</v>
      </c>
      <c r="B13287" s="8" t="s">
        <v>17</v>
      </c>
      <c r="C13287" s="8">
        <v>17</v>
      </c>
      <c r="D13287" s="8">
        <v>2</v>
      </c>
      <c r="E13287" s="9">
        <v>1.1556779011556701E+17</v>
      </c>
    </row>
    <row r="13288" spans="1:5" x14ac:dyDescent="0.2">
      <c r="A13288" s="8" t="s">
        <v>23560</v>
      </c>
      <c r="B13288" s="8" t="s">
        <v>18</v>
      </c>
      <c r="C13288" s="8">
        <v>6</v>
      </c>
      <c r="D13288" s="8">
        <v>2</v>
      </c>
      <c r="E13288" s="9">
        <v>56204915620466</v>
      </c>
    </row>
    <row r="13289" spans="1:5" x14ac:dyDescent="0.2">
      <c r="A13289" s="8" t="s">
        <v>23561</v>
      </c>
      <c r="B13289" s="8" t="s">
        <v>18</v>
      </c>
      <c r="C13289" s="8">
        <v>8</v>
      </c>
      <c r="D13289" s="8">
        <v>3</v>
      </c>
      <c r="E13289" s="9">
        <v>6.5403446654037706E+23</v>
      </c>
    </row>
    <row r="13290" spans="1:5" x14ac:dyDescent="0.2">
      <c r="A13290" s="8" t="s">
        <v>23562</v>
      </c>
      <c r="B13290" s="8" t="s">
        <v>18</v>
      </c>
      <c r="C13290" s="8">
        <v>30</v>
      </c>
      <c r="D13290" s="8">
        <v>3</v>
      </c>
      <c r="E13290" s="9">
        <v>8.73183588731838E+23</v>
      </c>
    </row>
    <row r="13291" spans="1:5" x14ac:dyDescent="0.2">
      <c r="A13291" s="8" t="s">
        <v>7148</v>
      </c>
      <c r="B13291" s="8" t="s">
        <v>18</v>
      </c>
      <c r="C13291" s="8">
        <v>85</v>
      </c>
      <c r="D13291" s="8">
        <v>4</v>
      </c>
      <c r="E13291" s="9">
        <v>2.7082479270823901E+31</v>
      </c>
    </row>
    <row r="13292" spans="1:5" x14ac:dyDescent="0.2">
      <c r="A13292" s="8" t="s">
        <v>7149</v>
      </c>
      <c r="B13292" s="8" t="s">
        <v>17</v>
      </c>
      <c r="C13292" s="8">
        <v>770</v>
      </c>
      <c r="D13292" s="8">
        <v>12</v>
      </c>
      <c r="E13292" s="9">
        <v>1.1928066411928001E+107</v>
      </c>
    </row>
    <row r="13293" spans="1:5" x14ac:dyDescent="0.2">
      <c r="A13293" s="8" t="s">
        <v>9605</v>
      </c>
      <c r="B13293" s="8" t="s">
        <v>18</v>
      </c>
      <c r="C13293" s="8">
        <v>32</v>
      </c>
      <c r="D13293" s="8">
        <v>2</v>
      </c>
      <c r="E13293" s="9">
        <v>9519519795196420</v>
      </c>
    </row>
    <row r="13294" spans="1:5" x14ac:dyDescent="0.2">
      <c r="A13294" s="8" t="s">
        <v>7150</v>
      </c>
      <c r="B13294" s="8" t="s">
        <v>18</v>
      </c>
      <c r="C13294" s="8">
        <v>60</v>
      </c>
      <c r="D13294" s="8">
        <v>1</v>
      </c>
      <c r="E13294" s="8">
        <v>29398146</v>
      </c>
    </row>
    <row r="13295" spans="1:5" x14ac:dyDescent="0.2">
      <c r="A13295" s="8" t="s">
        <v>23563</v>
      </c>
      <c r="B13295" s="8" t="s">
        <v>18</v>
      </c>
      <c r="C13295" s="8">
        <v>5</v>
      </c>
      <c r="D13295" s="8">
        <v>2</v>
      </c>
      <c r="E13295" s="9">
        <v>65907796590799</v>
      </c>
    </row>
    <row r="13296" spans="1:5" x14ac:dyDescent="0.2">
      <c r="A13296" s="8" t="s">
        <v>7151</v>
      </c>
      <c r="B13296" s="8" t="s">
        <v>18</v>
      </c>
      <c r="C13296" s="8">
        <v>175</v>
      </c>
      <c r="D13296" s="8">
        <v>4</v>
      </c>
      <c r="E13296" s="9">
        <v>2.08876020887862E+27</v>
      </c>
    </row>
    <row r="13297" spans="1:5" x14ac:dyDescent="0.2">
      <c r="A13297" s="8" t="s">
        <v>7152</v>
      </c>
      <c r="B13297" s="8" t="s">
        <v>17</v>
      </c>
      <c r="C13297" s="8">
        <v>43</v>
      </c>
      <c r="D13297" s="8">
        <v>4</v>
      </c>
      <c r="E13297" s="9">
        <v>6.3429376342977598E+27</v>
      </c>
    </row>
    <row r="13298" spans="1:5" x14ac:dyDescent="0.2">
      <c r="A13298" s="8" t="s">
        <v>7153</v>
      </c>
      <c r="B13298" s="8" t="s">
        <v>18</v>
      </c>
      <c r="C13298" s="8">
        <v>35</v>
      </c>
      <c r="D13298" s="8">
        <v>5</v>
      </c>
      <c r="E13298" s="9">
        <v>1.7562915175628499E+39</v>
      </c>
    </row>
    <row r="13299" spans="1:5" x14ac:dyDescent="0.2">
      <c r="A13299" s="8" t="s">
        <v>23564</v>
      </c>
      <c r="B13299" s="8" t="s">
        <v>17</v>
      </c>
      <c r="C13299" s="8">
        <v>15</v>
      </c>
      <c r="D13299" s="8">
        <v>3</v>
      </c>
      <c r="E13299" s="9">
        <v>1.13678171136783E+23</v>
      </c>
    </row>
    <row r="13300" spans="1:5" x14ac:dyDescent="0.2">
      <c r="A13300" s="8" t="s">
        <v>23565</v>
      </c>
      <c r="B13300" s="8" t="s">
        <v>17</v>
      </c>
      <c r="C13300" s="8">
        <v>9</v>
      </c>
      <c r="D13300" s="8">
        <v>2</v>
      </c>
      <c r="E13300" s="9">
        <v>72825727282616</v>
      </c>
    </row>
    <row r="13301" spans="1:5" x14ac:dyDescent="0.2">
      <c r="A13301" s="8" t="s">
        <v>23566</v>
      </c>
      <c r="B13301" s="8" t="s">
        <v>17</v>
      </c>
      <c r="C13301" s="8">
        <v>7</v>
      </c>
      <c r="D13301" s="8">
        <v>3</v>
      </c>
      <c r="E13301" s="9">
        <v>5.1073935107485499E+20</v>
      </c>
    </row>
    <row r="13302" spans="1:5" x14ac:dyDescent="0.2">
      <c r="A13302" s="8" t="s">
        <v>23567</v>
      </c>
      <c r="B13302" s="8" t="s">
        <v>17</v>
      </c>
      <c r="C13302" s="8">
        <v>4</v>
      </c>
      <c r="D13302" s="8">
        <v>1</v>
      </c>
      <c r="E13302" s="8">
        <v>23695712</v>
      </c>
    </row>
    <row r="13303" spans="1:5" x14ac:dyDescent="0.2">
      <c r="A13303" s="8" t="s">
        <v>7154</v>
      </c>
      <c r="B13303" s="8" t="s">
        <v>17</v>
      </c>
      <c r="C13303" s="8">
        <v>243</v>
      </c>
      <c r="D13303" s="8">
        <v>6</v>
      </c>
      <c r="E13303" s="9">
        <v>1.1582315115823401E+47</v>
      </c>
    </row>
    <row r="13304" spans="1:5" x14ac:dyDescent="0.2">
      <c r="A13304" s="8" t="s">
        <v>23568</v>
      </c>
      <c r="B13304" s="8" t="s">
        <v>17</v>
      </c>
      <c r="C13304" s="8">
        <v>27</v>
      </c>
      <c r="D13304" s="8">
        <v>4</v>
      </c>
      <c r="E13304" s="9">
        <v>1.0200826410200799E+35</v>
      </c>
    </row>
    <row r="13305" spans="1:5" x14ac:dyDescent="0.2">
      <c r="A13305" s="8" t="s">
        <v>23569</v>
      </c>
      <c r="B13305" s="8" t="s">
        <v>17</v>
      </c>
      <c r="C13305" s="8">
        <v>28</v>
      </c>
      <c r="D13305" s="8">
        <v>5</v>
      </c>
      <c r="E13305" s="9">
        <v>4.2039642034641998E+29</v>
      </c>
    </row>
    <row r="13306" spans="1:5" x14ac:dyDescent="0.2">
      <c r="A13306" s="8" t="s">
        <v>7155</v>
      </c>
      <c r="B13306" s="8" t="s">
        <v>17</v>
      </c>
      <c r="C13306" s="8">
        <v>202</v>
      </c>
      <c r="D13306" s="8">
        <v>8</v>
      </c>
      <c r="E13306" s="9">
        <v>1.09386068109386E+71</v>
      </c>
    </row>
    <row r="13307" spans="1:5" x14ac:dyDescent="0.2">
      <c r="A13307" s="8" t="s">
        <v>23570</v>
      </c>
      <c r="B13307" s="8" t="s">
        <v>18</v>
      </c>
      <c r="C13307" s="8">
        <v>33</v>
      </c>
      <c r="D13307" s="8">
        <v>2</v>
      </c>
      <c r="E13307" s="9">
        <v>3221435832214330</v>
      </c>
    </row>
    <row r="13308" spans="1:5" x14ac:dyDescent="0.2">
      <c r="A13308" s="8" t="s">
        <v>7156</v>
      </c>
      <c r="B13308" s="8" t="s">
        <v>17</v>
      </c>
      <c r="C13308" s="8">
        <v>7</v>
      </c>
      <c r="D13308" s="8">
        <v>1</v>
      </c>
      <c r="E13308" s="8">
        <v>104861413</v>
      </c>
    </row>
    <row r="13309" spans="1:5" x14ac:dyDescent="0.2">
      <c r="A13309" s="8" t="s">
        <v>7157</v>
      </c>
      <c r="B13309" s="8" t="s">
        <v>17</v>
      </c>
      <c r="C13309" s="8">
        <v>276</v>
      </c>
      <c r="D13309" s="8">
        <v>4</v>
      </c>
      <c r="E13309" s="9">
        <v>1.1421498511421399E+35</v>
      </c>
    </row>
    <row r="13310" spans="1:5" x14ac:dyDescent="0.2">
      <c r="A13310" s="8" t="s">
        <v>7158</v>
      </c>
      <c r="B13310" s="8" t="s">
        <v>17</v>
      </c>
      <c r="C13310" s="8">
        <v>17</v>
      </c>
      <c r="D13310" s="8">
        <v>5</v>
      </c>
      <c r="E13310" s="9">
        <v>1.4135855114135799E+44</v>
      </c>
    </row>
    <row r="13311" spans="1:5" x14ac:dyDescent="0.2">
      <c r="A13311" s="8" t="s">
        <v>23571</v>
      </c>
      <c r="B13311" s="8" t="s">
        <v>18</v>
      </c>
      <c r="C13311" s="8">
        <v>3</v>
      </c>
      <c r="D13311" s="8">
        <v>1</v>
      </c>
      <c r="E13311" s="8">
        <v>87075979</v>
      </c>
    </row>
    <row r="13312" spans="1:5" x14ac:dyDescent="0.2">
      <c r="A13312" s="8" t="s">
        <v>23572</v>
      </c>
      <c r="B13312" s="8" t="s">
        <v>17</v>
      </c>
      <c r="C13312" s="8">
        <v>29</v>
      </c>
      <c r="D13312" s="8">
        <v>6</v>
      </c>
      <c r="E13312" s="9">
        <v>1.14224410114224E+53</v>
      </c>
    </row>
    <row r="13313" spans="1:5" x14ac:dyDescent="0.2">
      <c r="A13313" s="8" t="s">
        <v>7159</v>
      </c>
      <c r="B13313" s="8" t="s">
        <v>17</v>
      </c>
      <c r="C13313" s="8">
        <v>17</v>
      </c>
      <c r="D13313" s="8">
        <v>5</v>
      </c>
      <c r="E13313" s="9">
        <v>1.35156718135157E+44</v>
      </c>
    </row>
    <row r="13314" spans="1:5" x14ac:dyDescent="0.2">
      <c r="A13314" s="8" t="s">
        <v>23573</v>
      </c>
      <c r="B13314" s="8" t="s">
        <v>17</v>
      </c>
      <c r="C13314" s="8">
        <v>36</v>
      </c>
      <c r="D13314" s="8">
        <v>4</v>
      </c>
      <c r="E13314" s="9">
        <v>9.5561592955615092E+31</v>
      </c>
    </row>
    <row r="13315" spans="1:5" x14ac:dyDescent="0.2">
      <c r="A13315" s="8" t="s">
        <v>23574</v>
      </c>
      <c r="B13315" s="8" t="s">
        <v>17</v>
      </c>
      <c r="C13315" s="8">
        <v>7</v>
      </c>
      <c r="D13315" s="8">
        <v>1</v>
      </c>
      <c r="E13315" s="8">
        <v>10827761</v>
      </c>
    </row>
    <row r="13316" spans="1:5" x14ac:dyDescent="0.2">
      <c r="A13316" s="8" t="s">
        <v>23575</v>
      </c>
      <c r="B13316" s="8" t="s">
        <v>17</v>
      </c>
      <c r="C13316" s="8">
        <v>67</v>
      </c>
      <c r="D13316" s="8">
        <v>4</v>
      </c>
      <c r="E13316" s="9">
        <v>1.6575468165754199E+31</v>
      </c>
    </row>
    <row r="13317" spans="1:5" x14ac:dyDescent="0.2">
      <c r="A13317" s="8" t="s">
        <v>23576</v>
      </c>
      <c r="B13317" s="8" t="s">
        <v>18</v>
      </c>
      <c r="C13317" s="8">
        <v>15</v>
      </c>
      <c r="D13317" s="8">
        <v>2</v>
      </c>
      <c r="E13317" s="9">
        <v>44870804487130</v>
      </c>
    </row>
    <row r="13318" spans="1:5" x14ac:dyDescent="0.2">
      <c r="A13318" s="8" t="s">
        <v>7160</v>
      </c>
      <c r="B13318" s="8" t="s">
        <v>17</v>
      </c>
      <c r="C13318" s="8">
        <v>17</v>
      </c>
      <c r="D13318" s="8">
        <v>4</v>
      </c>
      <c r="E13318" s="9">
        <v>1.3466032134660499E+31</v>
      </c>
    </row>
    <row r="13319" spans="1:5" x14ac:dyDescent="0.2">
      <c r="A13319" s="8" t="s">
        <v>7161</v>
      </c>
      <c r="B13319" s="8" t="s">
        <v>17</v>
      </c>
      <c r="C13319" s="8">
        <v>18</v>
      </c>
      <c r="D13319" s="8">
        <v>3</v>
      </c>
      <c r="E13319" s="9">
        <v>4.4738794447387103E+23</v>
      </c>
    </row>
    <row r="13320" spans="1:5" x14ac:dyDescent="0.2">
      <c r="A13320" s="8" t="s">
        <v>23577</v>
      </c>
      <c r="B13320" s="8" t="s">
        <v>17</v>
      </c>
      <c r="C13320" s="8">
        <v>11</v>
      </c>
      <c r="D13320" s="8">
        <v>2</v>
      </c>
      <c r="E13320" s="9">
        <v>2977078529770750</v>
      </c>
    </row>
    <row r="13321" spans="1:5" x14ac:dyDescent="0.2">
      <c r="A13321" s="8" t="s">
        <v>12399</v>
      </c>
      <c r="B13321" s="8" t="s">
        <v>18</v>
      </c>
      <c r="C13321" s="8">
        <v>28</v>
      </c>
      <c r="D13321" s="8">
        <v>4</v>
      </c>
      <c r="E13321" s="9">
        <v>1.20942346120942E+35</v>
      </c>
    </row>
    <row r="13322" spans="1:5" x14ac:dyDescent="0.2">
      <c r="A13322" s="8" t="s">
        <v>23578</v>
      </c>
      <c r="B13322" s="8" t="s">
        <v>17</v>
      </c>
      <c r="C13322" s="8">
        <v>11</v>
      </c>
      <c r="D13322" s="8">
        <v>2</v>
      </c>
      <c r="E13322" s="9">
        <v>73698557370079</v>
      </c>
    </row>
    <row r="13323" spans="1:5" x14ac:dyDescent="0.2">
      <c r="A13323" s="8" t="s">
        <v>7163</v>
      </c>
      <c r="B13323" s="8" t="s">
        <v>18</v>
      </c>
      <c r="C13323" s="8">
        <v>14</v>
      </c>
      <c r="D13323" s="8">
        <v>3</v>
      </c>
      <c r="E13323" s="9">
        <v>1.0518307210518299E+26</v>
      </c>
    </row>
    <row r="13324" spans="1:5" x14ac:dyDescent="0.2">
      <c r="A13324" s="8" t="s">
        <v>23579</v>
      </c>
      <c r="B13324" s="8" t="s">
        <v>18</v>
      </c>
      <c r="C13324" s="8">
        <v>26</v>
      </c>
      <c r="D13324" s="8">
        <v>4</v>
      </c>
      <c r="E13324" s="9">
        <v>1.28074250128074E+35</v>
      </c>
    </row>
    <row r="13325" spans="1:5" x14ac:dyDescent="0.2">
      <c r="A13325" s="8" t="s">
        <v>23580</v>
      </c>
      <c r="B13325" s="8" t="s">
        <v>18</v>
      </c>
      <c r="C13325" s="8">
        <v>4</v>
      </c>
      <c r="D13325" s="8">
        <v>2</v>
      </c>
      <c r="E13325" s="9">
        <v>1376261513762630</v>
      </c>
    </row>
    <row r="13326" spans="1:5" x14ac:dyDescent="0.2">
      <c r="A13326" s="8" t="s">
        <v>23581</v>
      </c>
      <c r="B13326" s="8" t="s">
        <v>17</v>
      </c>
      <c r="C13326" s="8">
        <v>9</v>
      </c>
      <c r="D13326" s="8">
        <v>2</v>
      </c>
      <c r="E13326" s="9">
        <v>1.26994911126994E+17</v>
      </c>
    </row>
    <row r="13327" spans="1:5" x14ac:dyDescent="0.2">
      <c r="A13327" s="8" t="s">
        <v>23582</v>
      </c>
      <c r="B13327" s="8" t="s">
        <v>17</v>
      </c>
      <c r="C13327" s="8">
        <v>28</v>
      </c>
      <c r="D13327" s="8">
        <v>3</v>
      </c>
      <c r="E13327" s="9">
        <v>2.7639705276396699E+23</v>
      </c>
    </row>
    <row r="13328" spans="1:5" x14ac:dyDescent="0.2">
      <c r="A13328" s="8" t="s">
        <v>7164</v>
      </c>
      <c r="B13328" s="8" t="s">
        <v>18</v>
      </c>
      <c r="C13328" s="8">
        <v>164</v>
      </c>
      <c r="D13328" s="8">
        <v>5</v>
      </c>
      <c r="E13328" s="9">
        <v>1.3879355513879299E+44</v>
      </c>
    </row>
    <row r="13329" spans="1:5" x14ac:dyDescent="0.2">
      <c r="A13329" s="8" t="s">
        <v>7165</v>
      </c>
      <c r="B13329" s="8" t="s">
        <v>18</v>
      </c>
      <c r="C13329" s="8">
        <v>148</v>
      </c>
      <c r="D13329" s="8">
        <v>3</v>
      </c>
      <c r="E13329" s="9">
        <v>1.4999673014999599E+26</v>
      </c>
    </row>
    <row r="13330" spans="1:5" x14ac:dyDescent="0.2">
      <c r="A13330" s="8" t="s">
        <v>7166</v>
      </c>
      <c r="B13330" s="8" t="s">
        <v>17</v>
      </c>
      <c r="C13330" s="8">
        <v>27</v>
      </c>
      <c r="D13330" s="8">
        <v>3</v>
      </c>
      <c r="E13330" s="9">
        <v>2.32964932329639E+23</v>
      </c>
    </row>
    <row r="13331" spans="1:5" x14ac:dyDescent="0.2">
      <c r="A13331" s="8" t="s">
        <v>23583</v>
      </c>
      <c r="B13331" s="8" t="s">
        <v>17</v>
      </c>
      <c r="C13331" s="8">
        <v>158</v>
      </c>
      <c r="D13331" s="8">
        <v>4</v>
      </c>
      <c r="E13331" s="9">
        <v>1.33008566133008E+35</v>
      </c>
    </row>
    <row r="13332" spans="1:5" x14ac:dyDescent="0.2">
      <c r="A13332" s="8" t="s">
        <v>23584</v>
      </c>
      <c r="B13332" s="8" t="s">
        <v>18</v>
      </c>
      <c r="C13332" s="8">
        <v>6</v>
      </c>
      <c r="D13332" s="8">
        <v>1</v>
      </c>
      <c r="E13332" s="8">
        <v>97325840</v>
      </c>
    </row>
    <row r="13333" spans="1:5" x14ac:dyDescent="0.2">
      <c r="A13333" s="8" t="s">
        <v>23585</v>
      </c>
      <c r="B13333" s="8" t="s">
        <v>18</v>
      </c>
      <c r="C13333" s="8">
        <v>100</v>
      </c>
      <c r="D13333" s="8">
        <v>5</v>
      </c>
      <c r="E13333" s="9">
        <v>6.2157268621572395E+39</v>
      </c>
    </row>
    <row r="13334" spans="1:5" x14ac:dyDescent="0.2">
      <c r="A13334" s="8" t="s">
        <v>7167</v>
      </c>
      <c r="B13334" s="8" t="s">
        <v>17</v>
      </c>
      <c r="C13334" s="8">
        <v>54</v>
      </c>
      <c r="D13334" s="8">
        <v>3</v>
      </c>
      <c r="E13334" s="9">
        <v>8.3853723838518902E+23</v>
      </c>
    </row>
    <row r="13335" spans="1:5" x14ac:dyDescent="0.2">
      <c r="A13335" s="8" t="s">
        <v>7168</v>
      </c>
      <c r="B13335" s="8" t="s">
        <v>18</v>
      </c>
      <c r="C13335" s="8">
        <v>12</v>
      </c>
      <c r="D13335" s="8">
        <v>2</v>
      </c>
      <c r="E13335" s="9">
        <v>3486699034867010</v>
      </c>
    </row>
    <row r="13336" spans="1:5" x14ac:dyDescent="0.2">
      <c r="A13336" s="8" t="s">
        <v>23586</v>
      </c>
      <c r="B13336" s="8" t="s">
        <v>17</v>
      </c>
      <c r="C13336" s="8">
        <v>25</v>
      </c>
      <c r="D13336" s="8">
        <v>3</v>
      </c>
      <c r="E13336" s="9">
        <v>5.81409158141125E+20</v>
      </c>
    </row>
    <row r="13337" spans="1:5" x14ac:dyDescent="0.2">
      <c r="A13337" s="8" t="s">
        <v>7169</v>
      </c>
      <c r="B13337" s="8" t="s">
        <v>18</v>
      </c>
      <c r="C13337" s="8">
        <v>23</v>
      </c>
      <c r="D13337" s="8">
        <v>3</v>
      </c>
      <c r="E13337" s="9">
        <v>4.68276414682761E+23</v>
      </c>
    </row>
    <row r="13338" spans="1:5" x14ac:dyDescent="0.2">
      <c r="A13338" s="8" t="s">
        <v>23587</v>
      </c>
      <c r="B13338" s="8" t="s">
        <v>17</v>
      </c>
      <c r="C13338" s="8">
        <v>13</v>
      </c>
      <c r="D13338" s="8">
        <v>2</v>
      </c>
      <c r="E13338" s="9">
        <v>1.2839721112839699E+17</v>
      </c>
    </row>
    <row r="13339" spans="1:5" x14ac:dyDescent="0.2">
      <c r="A13339" s="8" t="s">
        <v>23588</v>
      </c>
      <c r="B13339" s="8" t="s">
        <v>17</v>
      </c>
      <c r="C13339" s="8">
        <v>44</v>
      </c>
      <c r="D13339" s="8">
        <v>6</v>
      </c>
      <c r="E13339" s="9">
        <v>6.6879946688112601E+41</v>
      </c>
    </row>
    <row r="13340" spans="1:5" x14ac:dyDescent="0.2">
      <c r="A13340" s="8" t="s">
        <v>23589</v>
      </c>
      <c r="B13340" s="8" t="s">
        <v>18</v>
      </c>
      <c r="C13340" s="8">
        <v>41</v>
      </c>
      <c r="D13340" s="8">
        <v>4</v>
      </c>
      <c r="E13340" s="9">
        <v>2.6854182685299201E+27</v>
      </c>
    </row>
    <row r="13341" spans="1:5" x14ac:dyDescent="0.2">
      <c r="A13341" s="8" t="s">
        <v>7170</v>
      </c>
      <c r="B13341" s="8" t="s">
        <v>17</v>
      </c>
      <c r="C13341" s="8">
        <v>18</v>
      </c>
      <c r="D13341" s="8">
        <v>5</v>
      </c>
      <c r="E13341" s="9">
        <v>1.01937902101937E+44</v>
      </c>
    </row>
    <row r="13342" spans="1:5" x14ac:dyDescent="0.2">
      <c r="A13342" s="8" t="s">
        <v>23590</v>
      </c>
      <c r="B13342" s="8" t="s">
        <v>17</v>
      </c>
      <c r="C13342" s="8">
        <v>16</v>
      </c>
      <c r="D13342" s="8">
        <v>1</v>
      </c>
      <c r="E13342" s="8">
        <v>5580704</v>
      </c>
    </row>
    <row r="13343" spans="1:5" x14ac:dyDescent="0.2">
      <c r="A13343" s="8" t="s">
        <v>23591</v>
      </c>
      <c r="B13343" s="8" t="s">
        <v>17</v>
      </c>
      <c r="C13343" s="8">
        <v>9</v>
      </c>
      <c r="D13343" s="8">
        <v>2</v>
      </c>
      <c r="E13343" s="9">
        <v>1005075710054550</v>
      </c>
    </row>
    <row r="13344" spans="1:5" x14ac:dyDescent="0.2">
      <c r="A13344" s="8" t="s">
        <v>7171</v>
      </c>
      <c r="B13344" s="8" t="s">
        <v>17</v>
      </c>
      <c r="C13344" s="8">
        <v>59</v>
      </c>
      <c r="D13344" s="8">
        <v>7</v>
      </c>
      <c r="E13344" s="9">
        <v>4.3771615437715602E+55</v>
      </c>
    </row>
    <row r="13345" spans="1:5" x14ac:dyDescent="0.2">
      <c r="A13345" s="8" t="s">
        <v>7173</v>
      </c>
      <c r="B13345" s="8" t="s">
        <v>17</v>
      </c>
      <c r="C13345" s="8">
        <v>71</v>
      </c>
      <c r="D13345" s="8">
        <v>5</v>
      </c>
      <c r="E13345" s="9">
        <v>1.3944087613944E+44</v>
      </c>
    </row>
    <row r="13346" spans="1:5" x14ac:dyDescent="0.2">
      <c r="A13346" s="8" t="s">
        <v>23592</v>
      </c>
      <c r="B13346" s="8" t="s">
        <v>18</v>
      </c>
      <c r="C13346" s="8">
        <v>8</v>
      </c>
      <c r="D13346" s="8">
        <v>1</v>
      </c>
      <c r="E13346" s="8">
        <v>53939</v>
      </c>
    </row>
    <row r="13347" spans="1:5" x14ac:dyDescent="0.2">
      <c r="A13347" s="8" t="s">
        <v>7175</v>
      </c>
      <c r="B13347" s="8" t="s">
        <v>18</v>
      </c>
      <c r="C13347" s="8">
        <v>124</v>
      </c>
      <c r="D13347" s="8">
        <v>6</v>
      </c>
      <c r="E13347" s="9">
        <v>1.4273004114272901E+53</v>
      </c>
    </row>
    <row r="13348" spans="1:5" x14ac:dyDescent="0.2">
      <c r="A13348" s="8" t="s">
        <v>23593</v>
      </c>
      <c r="B13348" s="8" t="s">
        <v>18</v>
      </c>
      <c r="C13348" s="8">
        <v>9</v>
      </c>
      <c r="D13348" s="8">
        <v>2</v>
      </c>
      <c r="E13348" s="9">
        <v>1.06696248106696E+17</v>
      </c>
    </row>
    <row r="13349" spans="1:5" x14ac:dyDescent="0.2">
      <c r="A13349" s="8" t="s">
        <v>7176</v>
      </c>
      <c r="B13349" s="8" t="s">
        <v>18</v>
      </c>
      <c r="C13349" s="8">
        <v>18</v>
      </c>
      <c r="D13349" s="8">
        <v>2</v>
      </c>
      <c r="E13349" s="9">
        <v>1.38916842138916E+17</v>
      </c>
    </row>
    <row r="13350" spans="1:5" x14ac:dyDescent="0.2">
      <c r="A13350" s="8" t="s">
        <v>23594</v>
      </c>
      <c r="B13350" s="8" t="s">
        <v>17</v>
      </c>
      <c r="C13350" s="8">
        <v>8</v>
      </c>
      <c r="D13350" s="8">
        <v>1</v>
      </c>
      <c r="E13350" s="8">
        <v>134672325</v>
      </c>
    </row>
    <row r="13351" spans="1:5" x14ac:dyDescent="0.2">
      <c r="A13351" s="8" t="s">
        <v>7177</v>
      </c>
      <c r="B13351" s="8" t="s">
        <v>17</v>
      </c>
      <c r="C13351" s="8">
        <v>97</v>
      </c>
      <c r="D13351" s="8">
        <v>8</v>
      </c>
      <c r="E13351" s="9">
        <v>1.11985931119849E+63</v>
      </c>
    </row>
    <row r="13352" spans="1:5" x14ac:dyDescent="0.2">
      <c r="A13352" s="8" t="s">
        <v>23595</v>
      </c>
      <c r="B13352" s="8" t="s">
        <v>18</v>
      </c>
      <c r="C13352" s="8">
        <v>3</v>
      </c>
      <c r="D13352" s="8">
        <v>1</v>
      </c>
      <c r="E13352" s="8">
        <v>106571536</v>
      </c>
    </row>
    <row r="13353" spans="1:5" x14ac:dyDescent="0.2">
      <c r="A13353" s="8" t="s">
        <v>23596</v>
      </c>
      <c r="B13353" s="8" t="s">
        <v>17</v>
      </c>
      <c r="C13353" s="8">
        <v>38</v>
      </c>
      <c r="D13353" s="8">
        <v>4</v>
      </c>
      <c r="E13353" s="9">
        <v>1.08163061081636E+31</v>
      </c>
    </row>
    <row r="13354" spans="1:5" x14ac:dyDescent="0.2">
      <c r="A13354" s="8" t="s">
        <v>7178</v>
      </c>
      <c r="B13354" s="8" t="s">
        <v>18</v>
      </c>
      <c r="C13354" s="8">
        <v>14</v>
      </c>
      <c r="D13354" s="8">
        <v>1</v>
      </c>
      <c r="E13354" s="8">
        <v>30979214</v>
      </c>
    </row>
    <row r="13355" spans="1:5" x14ac:dyDescent="0.2">
      <c r="A13355" s="8" t="s">
        <v>23597</v>
      </c>
      <c r="B13355" s="8" t="s">
        <v>18</v>
      </c>
      <c r="C13355" s="8">
        <v>8</v>
      </c>
      <c r="D13355" s="8">
        <v>2</v>
      </c>
      <c r="E13355" s="9">
        <v>30142313014139</v>
      </c>
    </row>
    <row r="13356" spans="1:5" x14ac:dyDescent="0.2">
      <c r="A13356" s="8" t="s">
        <v>23598</v>
      </c>
      <c r="B13356" s="8" t="s">
        <v>18</v>
      </c>
      <c r="C13356" s="8">
        <v>7</v>
      </c>
      <c r="D13356" s="8">
        <v>1</v>
      </c>
      <c r="E13356" s="8">
        <v>82476786</v>
      </c>
    </row>
    <row r="13357" spans="1:5" x14ac:dyDescent="0.2">
      <c r="A13357" s="8" t="s">
        <v>23599</v>
      </c>
      <c r="B13357" s="8" t="s">
        <v>18</v>
      </c>
      <c r="C13357" s="8">
        <v>10</v>
      </c>
      <c r="D13357" s="8">
        <v>1</v>
      </c>
      <c r="E13357" s="8">
        <v>51034140</v>
      </c>
    </row>
    <row r="13358" spans="1:5" x14ac:dyDescent="0.2">
      <c r="A13358" s="8" t="s">
        <v>23600</v>
      </c>
      <c r="B13358" s="8" t="s">
        <v>18</v>
      </c>
      <c r="C13358" s="8">
        <v>7</v>
      </c>
      <c r="D13358" s="8">
        <v>2</v>
      </c>
      <c r="E13358" s="9">
        <v>72240937224123</v>
      </c>
    </row>
    <row r="13359" spans="1:5" x14ac:dyDescent="0.2">
      <c r="A13359" s="8" t="s">
        <v>23601</v>
      </c>
      <c r="B13359" s="8" t="s">
        <v>18</v>
      </c>
      <c r="C13359" s="8">
        <v>14</v>
      </c>
      <c r="D13359" s="8">
        <v>4</v>
      </c>
      <c r="E13359" s="9">
        <v>6.8584106858436603E+27</v>
      </c>
    </row>
    <row r="13360" spans="1:5" x14ac:dyDescent="0.2">
      <c r="A13360" s="8" t="s">
        <v>7179</v>
      </c>
      <c r="B13360" s="8" t="s">
        <v>17</v>
      </c>
      <c r="C13360" s="8">
        <v>18</v>
      </c>
      <c r="D13360" s="8">
        <v>4</v>
      </c>
      <c r="E13360" s="9">
        <v>1.0903204510903201E+35</v>
      </c>
    </row>
    <row r="13361" spans="1:5" x14ac:dyDescent="0.2">
      <c r="A13361" s="8" t="s">
        <v>7180</v>
      </c>
      <c r="B13361" s="8" t="s">
        <v>18</v>
      </c>
      <c r="C13361" s="8">
        <v>32</v>
      </c>
      <c r="D13361" s="8">
        <v>4</v>
      </c>
      <c r="E13361" s="9">
        <v>9.78031249780316E+31</v>
      </c>
    </row>
    <row r="13362" spans="1:5" x14ac:dyDescent="0.2">
      <c r="A13362" s="8" t="s">
        <v>7181</v>
      </c>
      <c r="B13362" s="8" t="s">
        <v>18</v>
      </c>
      <c r="C13362" s="8">
        <v>13</v>
      </c>
      <c r="D13362" s="8">
        <v>3</v>
      </c>
      <c r="E13362" s="9">
        <v>1.5671812215672001E+26</v>
      </c>
    </row>
    <row r="13363" spans="1:5" x14ac:dyDescent="0.2">
      <c r="A13363" s="8" t="s">
        <v>7182</v>
      </c>
      <c r="B13363" s="8" t="s">
        <v>18</v>
      </c>
      <c r="C13363" s="8">
        <v>25</v>
      </c>
      <c r="D13363" s="8">
        <v>2</v>
      </c>
      <c r="E13363" s="9">
        <v>1536052315360730</v>
      </c>
    </row>
    <row r="13364" spans="1:5" x14ac:dyDescent="0.2">
      <c r="A13364" s="8" t="s">
        <v>23602</v>
      </c>
      <c r="B13364" s="8" t="s">
        <v>18</v>
      </c>
      <c r="C13364" s="8">
        <v>11</v>
      </c>
      <c r="D13364" s="8">
        <v>2</v>
      </c>
      <c r="E13364" s="9">
        <v>1.0817014810817E+17</v>
      </c>
    </row>
    <row r="13365" spans="1:5" x14ac:dyDescent="0.2">
      <c r="A13365" s="8" t="s">
        <v>7183</v>
      </c>
      <c r="B13365" s="8" t="s">
        <v>17</v>
      </c>
      <c r="C13365" s="8">
        <v>101</v>
      </c>
      <c r="D13365" s="8">
        <v>4</v>
      </c>
      <c r="E13365" s="9">
        <v>4.7434864474347601E+31</v>
      </c>
    </row>
    <row r="13366" spans="1:5" x14ac:dyDescent="0.2">
      <c r="A13366" s="8" t="s">
        <v>7184</v>
      </c>
      <c r="B13366" s="8" t="s">
        <v>17</v>
      </c>
      <c r="C13366" s="8">
        <v>54</v>
      </c>
      <c r="D13366" s="8">
        <v>8</v>
      </c>
      <c r="E13366" s="9">
        <v>4.3446759434467204E+63</v>
      </c>
    </row>
    <row r="13367" spans="1:5" x14ac:dyDescent="0.2">
      <c r="A13367" s="8" t="s">
        <v>23603</v>
      </c>
      <c r="B13367" s="8" t="s">
        <v>17</v>
      </c>
      <c r="C13367" s="8">
        <v>23</v>
      </c>
      <c r="D13367" s="8">
        <v>4</v>
      </c>
      <c r="E13367" s="9">
        <v>1.51174391511728E+31</v>
      </c>
    </row>
    <row r="13368" spans="1:5" x14ac:dyDescent="0.2">
      <c r="A13368" s="8" t="s">
        <v>23604</v>
      </c>
      <c r="B13368" s="8" t="s">
        <v>18</v>
      </c>
      <c r="C13368" s="8">
        <v>10</v>
      </c>
      <c r="D13368" s="8">
        <v>3</v>
      </c>
      <c r="E13368" s="9">
        <v>1.34724140134724E+26</v>
      </c>
    </row>
    <row r="13369" spans="1:5" x14ac:dyDescent="0.2">
      <c r="A13369" s="8" t="s">
        <v>7186</v>
      </c>
      <c r="B13369" s="8" t="s">
        <v>17</v>
      </c>
      <c r="C13369" s="8">
        <v>7</v>
      </c>
      <c r="D13369" s="8">
        <v>1</v>
      </c>
      <c r="E13369" s="8">
        <v>133061376</v>
      </c>
    </row>
    <row r="13370" spans="1:5" x14ac:dyDescent="0.2">
      <c r="A13370" s="8" t="s">
        <v>7187</v>
      </c>
      <c r="B13370" s="8" t="s">
        <v>17</v>
      </c>
      <c r="C13370" s="8">
        <v>30</v>
      </c>
      <c r="D13370" s="8">
        <v>6</v>
      </c>
      <c r="E13370" s="9">
        <v>1.5980971115981299E+53</v>
      </c>
    </row>
    <row r="13371" spans="1:5" x14ac:dyDescent="0.2">
      <c r="A13371" s="8" t="s">
        <v>23605</v>
      </c>
      <c r="B13371" s="8" t="s">
        <v>18</v>
      </c>
      <c r="C13371" s="8">
        <v>16</v>
      </c>
      <c r="D13371" s="8">
        <v>2</v>
      </c>
      <c r="E13371" s="9">
        <v>48471974847361</v>
      </c>
    </row>
    <row r="13372" spans="1:5" x14ac:dyDescent="0.2">
      <c r="A13372" s="8" t="s">
        <v>23606</v>
      </c>
      <c r="B13372" s="8" t="s">
        <v>17</v>
      </c>
      <c r="C13372" s="8">
        <v>116</v>
      </c>
      <c r="D13372" s="8">
        <v>6</v>
      </c>
      <c r="E13372" s="9">
        <v>1.1605541311605501E+53</v>
      </c>
    </row>
    <row r="13373" spans="1:5" x14ac:dyDescent="0.2">
      <c r="A13373" s="8" t="s">
        <v>7188</v>
      </c>
      <c r="B13373" s="8" t="s">
        <v>18</v>
      </c>
      <c r="C13373" s="8">
        <v>80</v>
      </c>
      <c r="D13373" s="8">
        <v>5</v>
      </c>
      <c r="E13373" s="9">
        <v>1.7164214171642299E+39</v>
      </c>
    </row>
    <row r="13374" spans="1:5" x14ac:dyDescent="0.2">
      <c r="A13374" s="8" t="s">
        <v>23607</v>
      </c>
      <c r="B13374" s="8" t="s">
        <v>17</v>
      </c>
      <c r="C13374" s="8">
        <v>7</v>
      </c>
      <c r="D13374" s="8">
        <v>1</v>
      </c>
      <c r="E13374" s="8">
        <v>5734592</v>
      </c>
    </row>
    <row r="13375" spans="1:5" x14ac:dyDescent="0.2">
      <c r="A13375" s="8" t="s">
        <v>7190</v>
      </c>
      <c r="B13375" s="8" t="s">
        <v>17</v>
      </c>
      <c r="C13375" s="8">
        <v>124</v>
      </c>
      <c r="D13375" s="8">
        <v>9</v>
      </c>
      <c r="E13375" s="9">
        <v>1.5766129115766099E+80</v>
      </c>
    </row>
    <row r="13376" spans="1:5" x14ac:dyDescent="0.2">
      <c r="A13376" s="8" t="s">
        <v>23608</v>
      </c>
      <c r="B13376" s="8" t="s">
        <v>18</v>
      </c>
      <c r="C13376" s="8">
        <v>7</v>
      </c>
      <c r="D13376" s="8">
        <v>1</v>
      </c>
      <c r="E13376" s="8">
        <v>10128031</v>
      </c>
    </row>
    <row r="13377" spans="1:5" x14ac:dyDescent="0.2">
      <c r="A13377" s="8" t="s">
        <v>23609</v>
      </c>
      <c r="B13377" s="8" t="s">
        <v>18</v>
      </c>
      <c r="C13377" s="8">
        <v>24</v>
      </c>
      <c r="D13377" s="8">
        <v>3</v>
      </c>
      <c r="E13377" s="9">
        <v>4.9806255498062802E+23</v>
      </c>
    </row>
    <row r="13378" spans="1:5" x14ac:dyDescent="0.2">
      <c r="A13378" s="8" t="s">
        <v>23610</v>
      </c>
      <c r="B13378" s="8" t="s">
        <v>17</v>
      </c>
      <c r="C13378" s="8">
        <v>52</v>
      </c>
      <c r="D13378" s="8">
        <v>6</v>
      </c>
      <c r="E13378" s="9">
        <v>7.4076026740759908E+47</v>
      </c>
    </row>
    <row r="13379" spans="1:5" x14ac:dyDescent="0.2">
      <c r="A13379" s="8" t="s">
        <v>9938</v>
      </c>
      <c r="B13379" s="8" t="s">
        <v>17</v>
      </c>
      <c r="C13379" s="8">
        <v>47</v>
      </c>
      <c r="D13379" s="8">
        <v>6</v>
      </c>
      <c r="E13379" s="9">
        <v>1.2271836212271801E+53</v>
      </c>
    </row>
    <row r="13380" spans="1:5" x14ac:dyDescent="0.2">
      <c r="A13380" s="8" t="s">
        <v>7192</v>
      </c>
      <c r="B13380" s="8" t="s">
        <v>17</v>
      </c>
      <c r="C13380" s="8">
        <v>14</v>
      </c>
      <c r="D13380" s="8">
        <v>3</v>
      </c>
      <c r="E13380" s="9">
        <v>1.41161579141161E+26</v>
      </c>
    </row>
    <row r="13381" spans="1:5" x14ac:dyDescent="0.2">
      <c r="A13381" s="8" t="s">
        <v>23611</v>
      </c>
      <c r="B13381" s="8" t="s">
        <v>17</v>
      </c>
      <c r="C13381" s="8">
        <v>13</v>
      </c>
      <c r="D13381" s="8">
        <v>3</v>
      </c>
      <c r="E13381" s="9">
        <v>1.12923375112923E+26</v>
      </c>
    </row>
    <row r="13382" spans="1:5" x14ac:dyDescent="0.2">
      <c r="A13382" s="8" t="s">
        <v>7193</v>
      </c>
      <c r="B13382" s="8" t="s">
        <v>18</v>
      </c>
      <c r="C13382" s="8">
        <v>447</v>
      </c>
      <c r="D13382" s="8">
        <v>8</v>
      </c>
      <c r="E13382" s="9">
        <v>9.9314693993146695E+63</v>
      </c>
    </row>
    <row r="13383" spans="1:5" x14ac:dyDescent="0.2">
      <c r="A13383" s="8" t="s">
        <v>23612</v>
      </c>
      <c r="B13383" s="8" t="s">
        <v>17</v>
      </c>
      <c r="C13383" s="8">
        <v>15</v>
      </c>
      <c r="D13383" s="8">
        <v>2</v>
      </c>
      <c r="E13383" s="9">
        <v>1.4698719814698701E+17</v>
      </c>
    </row>
    <row r="13384" spans="1:5" x14ac:dyDescent="0.2">
      <c r="A13384" s="8" t="s">
        <v>12957</v>
      </c>
      <c r="B13384" s="8" t="s">
        <v>18</v>
      </c>
      <c r="C13384" s="8">
        <v>35</v>
      </c>
      <c r="D13384" s="8">
        <v>1</v>
      </c>
      <c r="E13384" s="8">
        <v>13325030</v>
      </c>
    </row>
    <row r="13385" spans="1:5" x14ac:dyDescent="0.2">
      <c r="A13385" s="8" t="s">
        <v>23613</v>
      </c>
      <c r="B13385" s="8" t="s">
        <v>17</v>
      </c>
      <c r="C13385" s="8">
        <v>23</v>
      </c>
      <c r="D13385" s="8">
        <v>2</v>
      </c>
      <c r="E13385" s="9">
        <v>50710475065311</v>
      </c>
    </row>
    <row r="13386" spans="1:5" x14ac:dyDescent="0.2">
      <c r="A13386" s="8" t="s">
        <v>7195</v>
      </c>
      <c r="B13386" s="8" t="s">
        <v>17</v>
      </c>
      <c r="C13386" s="8">
        <v>7</v>
      </c>
      <c r="D13386" s="8">
        <v>3</v>
      </c>
      <c r="E13386" s="9">
        <v>1.21824839121824E+26</v>
      </c>
    </row>
    <row r="13387" spans="1:5" x14ac:dyDescent="0.2">
      <c r="A13387" s="8" t="s">
        <v>7196</v>
      </c>
      <c r="B13387" s="8" t="s">
        <v>18</v>
      </c>
      <c r="C13387" s="8">
        <v>127</v>
      </c>
      <c r="D13387" s="8">
        <v>9</v>
      </c>
      <c r="E13387" s="9">
        <v>1.16977891116977E+80</v>
      </c>
    </row>
    <row r="13388" spans="1:5" x14ac:dyDescent="0.2">
      <c r="A13388" s="8" t="s">
        <v>23614</v>
      </c>
      <c r="B13388" s="8" t="s">
        <v>18</v>
      </c>
      <c r="C13388" s="8">
        <v>26</v>
      </c>
      <c r="D13388" s="8">
        <v>2</v>
      </c>
      <c r="E13388" s="9">
        <v>83309718330948</v>
      </c>
    </row>
    <row r="13389" spans="1:5" x14ac:dyDescent="0.2">
      <c r="A13389" s="8" t="s">
        <v>23615</v>
      </c>
      <c r="B13389" s="8" t="s">
        <v>18</v>
      </c>
      <c r="C13389" s="8">
        <v>10</v>
      </c>
      <c r="D13389" s="8">
        <v>2</v>
      </c>
      <c r="E13389" s="9">
        <v>1.23436516123436E+17</v>
      </c>
    </row>
    <row r="13390" spans="1:5" x14ac:dyDescent="0.2">
      <c r="A13390" s="8" t="s">
        <v>23616</v>
      </c>
      <c r="B13390" s="8" t="s">
        <v>18</v>
      </c>
      <c r="C13390" s="8">
        <v>13</v>
      </c>
      <c r="D13390" s="8">
        <v>2</v>
      </c>
      <c r="E13390" s="9">
        <v>2886901828869050</v>
      </c>
    </row>
    <row r="13391" spans="1:5" x14ac:dyDescent="0.2">
      <c r="A13391" s="8" t="s">
        <v>7198</v>
      </c>
      <c r="B13391" s="8" t="s">
        <v>18</v>
      </c>
      <c r="C13391" s="8">
        <v>129</v>
      </c>
      <c r="D13391" s="8">
        <v>5</v>
      </c>
      <c r="E13391" s="9">
        <v>2.5297882529761198E+34</v>
      </c>
    </row>
    <row r="13392" spans="1:5" x14ac:dyDescent="0.2">
      <c r="A13392" s="8" t="s">
        <v>7199</v>
      </c>
      <c r="B13392" s="8" t="s">
        <v>17</v>
      </c>
      <c r="C13392" s="8">
        <v>117</v>
      </c>
      <c r="D13392" s="8">
        <v>11</v>
      </c>
      <c r="E13392" s="9">
        <v>6.3953896395273605E+76</v>
      </c>
    </row>
    <row r="13393" spans="1:5" x14ac:dyDescent="0.2">
      <c r="A13393" s="8" t="s">
        <v>23617</v>
      </c>
      <c r="B13393" s="8" t="s">
        <v>17</v>
      </c>
      <c r="C13393" s="8">
        <v>23</v>
      </c>
      <c r="D13393" s="8">
        <v>6</v>
      </c>
      <c r="E13393" s="9">
        <v>2.8514480285145E+47</v>
      </c>
    </row>
    <row r="13394" spans="1:5" x14ac:dyDescent="0.2">
      <c r="A13394" s="8" t="s">
        <v>23618</v>
      </c>
      <c r="B13394" s="8" t="s">
        <v>18</v>
      </c>
      <c r="C13394" s="8">
        <v>15</v>
      </c>
      <c r="D13394" s="8">
        <v>3</v>
      </c>
      <c r="E13394" s="9">
        <v>1.3371737713371699E+26</v>
      </c>
    </row>
    <row r="13395" spans="1:5" x14ac:dyDescent="0.2">
      <c r="A13395" s="8" t="s">
        <v>7200</v>
      </c>
      <c r="B13395" s="8" t="s">
        <v>17</v>
      </c>
      <c r="C13395" s="8">
        <v>969</v>
      </c>
      <c r="D13395" s="8">
        <v>11</v>
      </c>
      <c r="E13395" s="9">
        <v>2.3809252380948201E+76</v>
      </c>
    </row>
    <row r="13396" spans="1:5" x14ac:dyDescent="0.2">
      <c r="A13396" s="8" t="s">
        <v>7201</v>
      </c>
      <c r="B13396" s="8" t="s">
        <v>18</v>
      </c>
      <c r="C13396" s="8">
        <v>108</v>
      </c>
      <c r="D13396" s="8">
        <v>5</v>
      </c>
      <c r="E13396" s="9">
        <v>4.1553843415538703E+39</v>
      </c>
    </row>
    <row r="13397" spans="1:5" x14ac:dyDescent="0.2">
      <c r="A13397" s="8" t="s">
        <v>23619</v>
      </c>
      <c r="B13397" s="8" t="s">
        <v>18</v>
      </c>
      <c r="C13397" s="8">
        <v>18</v>
      </c>
      <c r="D13397" s="8">
        <v>4</v>
      </c>
      <c r="E13397" s="9">
        <v>4.1921117419211502E+31</v>
      </c>
    </row>
    <row r="13398" spans="1:5" x14ac:dyDescent="0.2">
      <c r="A13398" s="8" t="s">
        <v>23620</v>
      </c>
      <c r="B13398" s="8" t="s">
        <v>18</v>
      </c>
      <c r="C13398" s="8">
        <v>3</v>
      </c>
      <c r="D13398" s="8">
        <v>1</v>
      </c>
      <c r="E13398" s="8">
        <v>30727786</v>
      </c>
    </row>
    <row r="13399" spans="1:5" x14ac:dyDescent="0.2">
      <c r="A13399" s="8" t="s">
        <v>23621</v>
      </c>
      <c r="B13399" s="8" t="s">
        <v>18</v>
      </c>
      <c r="C13399" s="8">
        <v>46</v>
      </c>
      <c r="D13399" s="8">
        <v>6</v>
      </c>
      <c r="E13399" s="9">
        <v>2.0415482041479198E+41</v>
      </c>
    </row>
    <row r="13400" spans="1:5" x14ac:dyDescent="0.2">
      <c r="A13400" s="8" t="s">
        <v>9987</v>
      </c>
      <c r="B13400" s="8" t="s">
        <v>18</v>
      </c>
      <c r="C13400" s="8">
        <v>35</v>
      </c>
      <c r="D13400" s="8">
        <v>4</v>
      </c>
      <c r="E13400" s="9">
        <v>1.01281300101281E+35</v>
      </c>
    </row>
    <row r="13401" spans="1:5" x14ac:dyDescent="0.2">
      <c r="A13401" s="8" t="s">
        <v>23622</v>
      </c>
      <c r="B13401" s="8" t="s">
        <v>17</v>
      </c>
      <c r="C13401" s="8">
        <v>30</v>
      </c>
      <c r="D13401" s="8">
        <v>6</v>
      </c>
      <c r="E13401" s="9">
        <v>1.26543074126542E+53</v>
      </c>
    </row>
    <row r="13402" spans="1:5" x14ac:dyDescent="0.2">
      <c r="A13402" s="8" t="s">
        <v>7204</v>
      </c>
      <c r="B13402" s="8" t="s">
        <v>17</v>
      </c>
      <c r="C13402" s="8">
        <v>26</v>
      </c>
      <c r="D13402" s="8">
        <v>3</v>
      </c>
      <c r="E13402" s="9">
        <v>1.1735282117353E+23</v>
      </c>
    </row>
    <row r="13403" spans="1:5" x14ac:dyDescent="0.2">
      <c r="A13403" s="8" t="s">
        <v>23623</v>
      </c>
      <c r="B13403" s="8" t="s">
        <v>18</v>
      </c>
      <c r="C13403" s="8">
        <v>32</v>
      </c>
      <c r="D13403" s="8">
        <v>3</v>
      </c>
      <c r="E13403" s="9">
        <v>4.7397631473975197E+23</v>
      </c>
    </row>
    <row r="13404" spans="1:5" x14ac:dyDescent="0.2">
      <c r="A13404" s="8" t="s">
        <v>23624</v>
      </c>
      <c r="B13404" s="8" t="s">
        <v>18</v>
      </c>
      <c r="C13404" s="8">
        <v>20</v>
      </c>
      <c r="D13404" s="8">
        <v>4</v>
      </c>
      <c r="E13404" s="9">
        <v>1.40809828140809E+35</v>
      </c>
    </row>
    <row r="13405" spans="1:5" x14ac:dyDescent="0.2">
      <c r="A13405" s="8" t="s">
        <v>7205</v>
      </c>
      <c r="B13405" s="8" t="s">
        <v>17</v>
      </c>
      <c r="C13405" s="8">
        <v>43</v>
      </c>
      <c r="D13405" s="8">
        <v>3</v>
      </c>
      <c r="E13405" s="9">
        <v>1.17701997117702E+26</v>
      </c>
    </row>
    <row r="13406" spans="1:5" x14ac:dyDescent="0.2">
      <c r="A13406" s="8" t="s">
        <v>23625</v>
      </c>
      <c r="B13406" s="8" t="s">
        <v>18</v>
      </c>
      <c r="C13406" s="8">
        <v>44</v>
      </c>
      <c r="D13406" s="8">
        <v>6</v>
      </c>
      <c r="E13406" s="9">
        <v>1.1620841116208599E+47</v>
      </c>
    </row>
    <row r="13407" spans="1:5" x14ac:dyDescent="0.2">
      <c r="A13407" s="8" t="s">
        <v>7206</v>
      </c>
      <c r="B13407" s="8" t="s">
        <v>17</v>
      </c>
      <c r="C13407" s="8">
        <v>68</v>
      </c>
      <c r="D13407" s="8">
        <v>8</v>
      </c>
      <c r="E13407" s="9">
        <v>1.12832871128047E+63</v>
      </c>
    </row>
    <row r="13408" spans="1:5" x14ac:dyDescent="0.2">
      <c r="A13408" s="8" t="s">
        <v>23626</v>
      </c>
      <c r="B13408" s="8" t="s">
        <v>18</v>
      </c>
      <c r="C13408" s="8">
        <v>22</v>
      </c>
      <c r="D13408" s="8">
        <v>5</v>
      </c>
      <c r="E13408" s="9">
        <v>1.01882353101882E+44</v>
      </c>
    </row>
    <row r="13409" spans="1:5" x14ac:dyDescent="0.2">
      <c r="A13409" s="8" t="s">
        <v>7207</v>
      </c>
      <c r="B13409" s="8" t="s">
        <v>18</v>
      </c>
      <c r="C13409" s="8">
        <v>80</v>
      </c>
      <c r="D13409" s="8">
        <v>7</v>
      </c>
      <c r="E13409" s="9">
        <v>2.3196984231970001E+55</v>
      </c>
    </row>
    <row r="13410" spans="1:5" x14ac:dyDescent="0.2">
      <c r="A13410" s="8" t="s">
        <v>7208</v>
      </c>
      <c r="B13410" s="8" t="s">
        <v>18</v>
      </c>
      <c r="C13410" s="8">
        <v>37</v>
      </c>
      <c r="D13410" s="8">
        <v>4</v>
      </c>
      <c r="E13410" s="9">
        <v>7.8564621785645298E+31</v>
      </c>
    </row>
    <row r="13411" spans="1:5" x14ac:dyDescent="0.2">
      <c r="A13411" s="8" t="s">
        <v>7209</v>
      </c>
      <c r="B13411" s="8" t="s">
        <v>17</v>
      </c>
      <c r="C13411" s="8">
        <v>143</v>
      </c>
      <c r="D13411" s="8">
        <v>4</v>
      </c>
      <c r="E13411" s="9">
        <v>1.15987618115987E+35</v>
      </c>
    </row>
    <row r="13412" spans="1:5" x14ac:dyDescent="0.2">
      <c r="A13412" s="8" t="s">
        <v>23627</v>
      </c>
      <c r="B13412" s="8" t="s">
        <v>18</v>
      </c>
      <c r="C13412" s="8">
        <v>3</v>
      </c>
      <c r="D13412" s="8">
        <v>1</v>
      </c>
      <c r="E13412" s="8">
        <v>5237510</v>
      </c>
    </row>
    <row r="13413" spans="1:5" x14ac:dyDescent="0.2">
      <c r="A13413" s="8" t="s">
        <v>1205</v>
      </c>
      <c r="B13413" s="8" t="s">
        <v>18</v>
      </c>
      <c r="C13413" s="8">
        <v>89</v>
      </c>
      <c r="D13413" s="8">
        <v>7</v>
      </c>
      <c r="E13413" s="9">
        <v>4.3020889430209601E+55</v>
      </c>
    </row>
    <row r="13414" spans="1:5" x14ac:dyDescent="0.2">
      <c r="A13414" s="8" t="s">
        <v>7210</v>
      </c>
      <c r="B13414" s="8" t="s">
        <v>18</v>
      </c>
      <c r="C13414" s="8">
        <v>66</v>
      </c>
      <c r="D13414" s="8">
        <v>3</v>
      </c>
      <c r="E13414" s="9">
        <v>1.09538109109538E+26</v>
      </c>
    </row>
    <row r="13415" spans="1:5" x14ac:dyDescent="0.2">
      <c r="A13415" s="8" t="s">
        <v>7211</v>
      </c>
      <c r="B13415" s="8" t="s">
        <v>17</v>
      </c>
      <c r="C13415" s="8">
        <v>155</v>
      </c>
      <c r="D13415" s="8">
        <v>3</v>
      </c>
      <c r="E13415" s="9">
        <v>2.76217022762174E+23</v>
      </c>
    </row>
    <row r="13416" spans="1:5" x14ac:dyDescent="0.2">
      <c r="A13416" s="8" t="s">
        <v>7212</v>
      </c>
      <c r="B13416" s="8" t="s">
        <v>18</v>
      </c>
      <c r="C13416" s="8">
        <v>17</v>
      </c>
      <c r="D13416" s="8">
        <v>1</v>
      </c>
      <c r="E13416" s="8">
        <v>18367795</v>
      </c>
    </row>
    <row r="13417" spans="1:5" x14ac:dyDescent="0.2">
      <c r="A13417" s="8" t="s">
        <v>23628</v>
      </c>
      <c r="B13417" s="8" t="s">
        <v>17</v>
      </c>
      <c r="C13417" s="8">
        <v>7</v>
      </c>
      <c r="D13417" s="8">
        <v>1</v>
      </c>
      <c r="E13417" s="8">
        <v>128093324</v>
      </c>
    </row>
    <row r="13418" spans="1:5" x14ac:dyDescent="0.2">
      <c r="A13418" s="8" t="s">
        <v>23629</v>
      </c>
      <c r="B13418" s="8" t="s">
        <v>18</v>
      </c>
      <c r="C13418" s="8">
        <v>8</v>
      </c>
      <c r="D13418" s="8">
        <v>3</v>
      </c>
      <c r="E13418" s="9">
        <v>2.49115024910572E+20</v>
      </c>
    </row>
    <row r="13419" spans="1:5" x14ac:dyDescent="0.2">
      <c r="A13419" s="8" t="s">
        <v>23630</v>
      </c>
      <c r="B13419" s="8" t="s">
        <v>18</v>
      </c>
      <c r="C13419" s="8">
        <v>19</v>
      </c>
      <c r="D13419" s="8">
        <v>3</v>
      </c>
      <c r="E13419" s="9">
        <v>3.8006543800525298E+20</v>
      </c>
    </row>
    <row r="13420" spans="1:5" x14ac:dyDescent="0.2">
      <c r="A13420" s="8" t="s">
        <v>7214</v>
      </c>
      <c r="B13420" s="8" t="s">
        <v>18</v>
      </c>
      <c r="C13420" s="8">
        <v>15</v>
      </c>
      <c r="D13420" s="8">
        <v>2</v>
      </c>
      <c r="E13420" s="9">
        <v>3087818030878200</v>
      </c>
    </row>
    <row r="13421" spans="1:5" x14ac:dyDescent="0.2">
      <c r="A13421" s="8" t="s">
        <v>23631</v>
      </c>
      <c r="B13421" s="8" t="s">
        <v>17</v>
      </c>
      <c r="C13421" s="8">
        <v>6</v>
      </c>
      <c r="D13421" s="8">
        <v>1</v>
      </c>
      <c r="E13421" s="8">
        <v>6668458</v>
      </c>
    </row>
    <row r="13422" spans="1:5" x14ac:dyDescent="0.2">
      <c r="A13422" s="8" t="s">
        <v>7215</v>
      </c>
      <c r="B13422" s="8" t="s">
        <v>17</v>
      </c>
      <c r="C13422" s="8">
        <v>51</v>
      </c>
      <c r="D13422" s="8">
        <v>5</v>
      </c>
      <c r="E13422" s="9">
        <v>1.09587110109586E+44</v>
      </c>
    </row>
    <row r="13423" spans="1:5" x14ac:dyDescent="0.2">
      <c r="A13423" s="8" t="s">
        <v>23632</v>
      </c>
      <c r="B13423" s="8" t="s">
        <v>18</v>
      </c>
      <c r="C13423" s="8">
        <v>8</v>
      </c>
      <c r="D13423" s="8">
        <v>2</v>
      </c>
      <c r="E13423" s="9">
        <v>2141604121416650</v>
      </c>
    </row>
    <row r="13424" spans="1:5" x14ac:dyDescent="0.2">
      <c r="A13424" s="8" t="s">
        <v>7216</v>
      </c>
      <c r="B13424" s="8" t="s">
        <v>17</v>
      </c>
      <c r="C13424" s="8">
        <v>15</v>
      </c>
      <c r="D13424" s="8">
        <v>2</v>
      </c>
      <c r="E13424" s="9">
        <v>1.1365068111364899E+17</v>
      </c>
    </row>
    <row r="13425" spans="1:5" x14ac:dyDescent="0.2">
      <c r="A13425" s="8" t="s">
        <v>23633</v>
      </c>
      <c r="B13425" s="8" t="s">
        <v>18</v>
      </c>
      <c r="C13425" s="8">
        <v>14</v>
      </c>
      <c r="D13425" s="8">
        <v>3</v>
      </c>
      <c r="E13425" s="9">
        <v>1.49616741149616E+26</v>
      </c>
    </row>
    <row r="13426" spans="1:5" x14ac:dyDescent="0.2">
      <c r="A13426" s="8" t="s">
        <v>7217</v>
      </c>
      <c r="B13426" s="8" t="s">
        <v>17</v>
      </c>
      <c r="C13426" s="8">
        <v>171</v>
      </c>
      <c r="D13426" s="8">
        <v>8</v>
      </c>
      <c r="E13426" s="9">
        <v>2.9475662947452201E+55</v>
      </c>
    </row>
    <row r="13427" spans="1:5" x14ac:dyDescent="0.2">
      <c r="A13427" s="8" t="s">
        <v>7218</v>
      </c>
      <c r="B13427" s="8" t="s">
        <v>18</v>
      </c>
      <c r="C13427" s="8">
        <v>415</v>
      </c>
      <c r="D13427" s="8">
        <v>10</v>
      </c>
      <c r="E13427" s="9">
        <v>5.41579105415783E+79</v>
      </c>
    </row>
    <row r="13428" spans="1:5" x14ac:dyDescent="0.2">
      <c r="A13428" s="8" t="s">
        <v>7219</v>
      </c>
      <c r="B13428" s="8" t="s">
        <v>17</v>
      </c>
      <c r="C13428" s="8">
        <v>21</v>
      </c>
      <c r="D13428" s="8">
        <v>3</v>
      </c>
      <c r="E13428" s="9">
        <v>1.3848183713848101E+26</v>
      </c>
    </row>
    <row r="13429" spans="1:5" x14ac:dyDescent="0.2">
      <c r="A13429" s="8" t="s">
        <v>7220</v>
      </c>
      <c r="B13429" s="8" t="s">
        <v>18</v>
      </c>
      <c r="C13429" s="8">
        <v>25</v>
      </c>
      <c r="D13429" s="8">
        <v>3</v>
      </c>
      <c r="E13429" s="9">
        <v>2.7233332723373199E+20</v>
      </c>
    </row>
    <row r="13430" spans="1:5" x14ac:dyDescent="0.2">
      <c r="A13430" s="8" t="s">
        <v>7221</v>
      </c>
      <c r="B13430" s="8" t="s">
        <v>17</v>
      </c>
      <c r="C13430" s="8">
        <v>35</v>
      </c>
      <c r="D13430" s="8">
        <v>2</v>
      </c>
      <c r="E13430" s="9">
        <v>1.25556475125556E+17</v>
      </c>
    </row>
    <row r="13431" spans="1:5" x14ac:dyDescent="0.2">
      <c r="A13431" s="8" t="s">
        <v>7222</v>
      </c>
      <c r="B13431" s="8" t="s">
        <v>18</v>
      </c>
      <c r="C13431" s="8">
        <v>68</v>
      </c>
      <c r="D13431" s="8">
        <v>2</v>
      </c>
      <c r="E13431" s="9">
        <v>1.18198556118198E+17</v>
      </c>
    </row>
    <row r="13432" spans="1:5" x14ac:dyDescent="0.2">
      <c r="A13432" s="8" t="s">
        <v>7223</v>
      </c>
      <c r="B13432" s="8" t="s">
        <v>17</v>
      </c>
      <c r="C13432" s="8">
        <v>15</v>
      </c>
      <c r="D13432" s="8">
        <v>3</v>
      </c>
      <c r="E13432" s="9">
        <v>9.9691339968954905E+20</v>
      </c>
    </row>
    <row r="13433" spans="1:5" x14ac:dyDescent="0.2">
      <c r="A13433" s="8" t="s">
        <v>23634</v>
      </c>
      <c r="B13433" s="8" t="s">
        <v>18</v>
      </c>
      <c r="C13433" s="8">
        <v>14</v>
      </c>
      <c r="D13433" s="8">
        <v>3</v>
      </c>
      <c r="E13433" s="9">
        <v>2.1037625210376602E+23</v>
      </c>
    </row>
    <row r="13434" spans="1:5" x14ac:dyDescent="0.2">
      <c r="A13434" s="8" t="s">
        <v>7224</v>
      </c>
      <c r="B13434" s="8" t="s">
        <v>17</v>
      </c>
      <c r="C13434" s="8">
        <v>71</v>
      </c>
      <c r="D13434" s="8">
        <v>5</v>
      </c>
      <c r="E13434" s="9">
        <v>1.15877461158762E+39</v>
      </c>
    </row>
    <row r="13435" spans="1:5" x14ac:dyDescent="0.2">
      <c r="A13435" s="8" t="s">
        <v>7225</v>
      </c>
      <c r="B13435" s="8" t="s">
        <v>17</v>
      </c>
      <c r="C13435" s="8">
        <v>89</v>
      </c>
      <c r="D13435" s="8">
        <v>4</v>
      </c>
      <c r="E13435" s="9">
        <v>1.19467481194684E+31</v>
      </c>
    </row>
    <row r="13436" spans="1:5" x14ac:dyDescent="0.2">
      <c r="A13436" s="8" t="s">
        <v>23635</v>
      </c>
      <c r="B13436" s="8" t="s">
        <v>17</v>
      </c>
      <c r="C13436" s="8">
        <v>4</v>
      </c>
      <c r="D13436" s="8">
        <v>2</v>
      </c>
      <c r="E13436" s="9">
        <v>88659988869247</v>
      </c>
    </row>
    <row r="13437" spans="1:5" x14ac:dyDescent="0.2">
      <c r="A13437" s="8" t="s">
        <v>23636</v>
      </c>
      <c r="B13437" s="8" t="s">
        <v>18</v>
      </c>
      <c r="C13437" s="8">
        <v>19</v>
      </c>
      <c r="D13437" s="8">
        <v>1</v>
      </c>
      <c r="E13437" s="8">
        <v>7736965</v>
      </c>
    </row>
    <row r="13438" spans="1:5" x14ac:dyDescent="0.2">
      <c r="A13438" s="8" t="s">
        <v>23637</v>
      </c>
      <c r="B13438" s="8" t="s">
        <v>17</v>
      </c>
      <c r="C13438" s="8">
        <v>9</v>
      </c>
      <c r="D13438" s="8">
        <v>2</v>
      </c>
      <c r="E13438" s="9">
        <v>1.1044944211044899E+17</v>
      </c>
    </row>
    <row r="13439" spans="1:5" x14ac:dyDescent="0.2">
      <c r="A13439" s="8" t="s">
        <v>23638</v>
      </c>
      <c r="B13439" s="8" t="s">
        <v>17</v>
      </c>
      <c r="C13439" s="8">
        <v>7</v>
      </c>
      <c r="D13439" s="8">
        <v>2</v>
      </c>
      <c r="E13439" s="9">
        <v>3488765334887680</v>
      </c>
    </row>
    <row r="13440" spans="1:5" x14ac:dyDescent="0.2">
      <c r="A13440" s="8" t="s">
        <v>12414</v>
      </c>
      <c r="B13440" s="8" t="s">
        <v>17</v>
      </c>
      <c r="C13440" s="8">
        <v>1152</v>
      </c>
      <c r="D13440" s="8">
        <v>18</v>
      </c>
      <c r="E13440" s="9">
        <v>2.2799732279911199E+125</v>
      </c>
    </row>
    <row r="13441" spans="1:5" x14ac:dyDescent="0.2">
      <c r="A13441" s="8" t="s">
        <v>7227</v>
      </c>
      <c r="B13441" s="8" t="s">
        <v>17</v>
      </c>
      <c r="C13441" s="8">
        <v>754</v>
      </c>
      <c r="D13441" s="8">
        <v>9</v>
      </c>
      <c r="E13441" s="9">
        <v>1.0524747310524699E+80</v>
      </c>
    </row>
    <row r="13442" spans="1:5" x14ac:dyDescent="0.2">
      <c r="A13442" s="8" t="s">
        <v>10156</v>
      </c>
      <c r="B13442" s="8" t="s">
        <v>18</v>
      </c>
      <c r="C13442" s="8">
        <v>16</v>
      </c>
      <c r="D13442" s="8">
        <v>3</v>
      </c>
      <c r="E13442" s="9">
        <v>7.3768577376998706E+20</v>
      </c>
    </row>
    <row r="13443" spans="1:5" x14ac:dyDescent="0.2">
      <c r="A13443" s="8" t="s">
        <v>10157</v>
      </c>
      <c r="B13443" s="8" t="s">
        <v>17</v>
      </c>
      <c r="C13443" s="8">
        <v>40</v>
      </c>
      <c r="D13443" s="8">
        <v>2</v>
      </c>
      <c r="E13443" s="9">
        <v>5418247254182440</v>
      </c>
    </row>
    <row r="13444" spans="1:5" x14ac:dyDescent="0.2">
      <c r="A13444" s="8" t="s">
        <v>7229</v>
      </c>
      <c r="B13444" s="8" t="s">
        <v>17</v>
      </c>
      <c r="C13444" s="8">
        <v>97</v>
      </c>
      <c r="D13444" s="8">
        <v>7</v>
      </c>
      <c r="E13444" s="9">
        <v>1.6479370164795199E+55</v>
      </c>
    </row>
    <row r="13445" spans="1:5" x14ac:dyDescent="0.2">
      <c r="A13445" s="8" t="s">
        <v>23639</v>
      </c>
      <c r="B13445" s="8" t="s">
        <v>17</v>
      </c>
      <c r="C13445" s="8">
        <v>19</v>
      </c>
      <c r="D13445" s="8">
        <v>5</v>
      </c>
      <c r="E13445" s="9">
        <v>1.2737345012737299E+44</v>
      </c>
    </row>
    <row r="13446" spans="1:5" x14ac:dyDescent="0.2">
      <c r="A13446" s="8" t="s">
        <v>23640</v>
      </c>
      <c r="B13446" s="8" t="s">
        <v>18</v>
      </c>
      <c r="C13446" s="8">
        <v>9</v>
      </c>
      <c r="D13446" s="8">
        <v>1</v>
      </c>
      <c r="E13446" s="8">
        <v>130638869</v>
      </c>
    </row>
    <row r="13447" spans="1:5" x14ac:dyDescent="0.2">
      <c r="A13447" s="8" t="s">
        <v>7230</v>
      </c>
      <c r="B13447" s="8" t="s">
        <v>18</v>
      </c>
      <c r="C13447" s="8">
        <v>23</v>
      </c>
      <c r="D13447" s="8">
        <v>1</v>
      </c>
      <c r="E13447" s="8">
        <v>2005003</v>
      </c>
    </row>
    <row r="13448" spans="1:5" x14ac:dyDescent="0.2">
      <c r="A13448" s="8" t="s">
        <v>23641</v>
      </c>
      <c r="B13448" s="8" t="s">
        <v>18</v>
      </c>
      <c r="C13448" s="8">
        <v>5</v>
      </c>
      <c r="D13448" s="8">
        <v>1</v>
      </c>
      <c r="E13448" s="8">
        <v>13470014</v>
      </c>
    </row>
    <row r="13449" spans="1:5" x14ac:dyDescent="0.2">
      <c r="A13449" s="8" t="s">
        <v>7231</v>
      </c>
      <c r="B13449" s="8" t="s">
        <v>17</v>
      </c>
      <c r="C13449" s="8">
        <v>224</v>
      </c>
      <c r="D13449" s="8">
        <v>8</v>
      </c>
      <c r="E13449" s="9">
        <v>5.3069405306992498E+55</v>
      </c>
    </row>
    <row r="13450" spans="1:5" x14ac:dyDescent="0.2">
      <c r="A13450" s="8" t="s">
        <v>23642</v>
      </c>
      <c r="B13450" s="8" t="s">
        <v>17</v>
      </c>
      <c r="C13450" s="8">
        <v>6</v>
      </c>
      <c r="D13450" s="8">
        <v>1</v>
      </c>
      <c r="E13450" s="8">
        <v>5016828</v>
      </c>
    </row>
    <row r="13451" spans="1:5" x14ac:dyDescent="0.2">
      <c r="A13451" s="8" t="s">
        <v>23643</v>
      </c>
      <c r="B13451" s="8" t="s">
        <v>18</v>
      </c>
      <c r="C13451" s="8">
        <v>51</v>
      </c>
      <c r="D13451" s="8">
        <v>6</v>
      </c>
      <c r="E13451" s="9">
        <v>1.13627474113627E+53</v>
      </c>
    </row>
    <row r="13452" spans="1:5" x14ac:dyDescent="0.2">
      <c r="A13452" s="8" t="s">
        <v>23644</v>
      </c>
      <c r="B13452" s="8" t="s">
        <v>17</v>
      </c>
      <c r="C13452" s="8">
        <v>15</v>
      </c>
      <c r="D13452" s="8">
        <v>4</v>
      </c>
      <c r="E13452" s="9">
        <v>5.0229848502301004E+31</v>
      </c>
    </row>
    <row r="13453" spans="1:5" x14ac:dyDescent="0.2">
      <c r="A13453" s="8" t="s">
        <v>23645</v>
      </c>
      <c r="B13453" s="8" t="s">
        <v>18</v>
      </c>
      <c r="C13453" s="8">
        <v>28</v>
      </c>
      <c r="D13453" s="8">
        <v>6</v>
      </c>
      <c r="E13453" s="9">
        <v>1.1922487119228101E+47</v>
      </c>
    </row>
    <row r="13454" spans="1:5" x14ac:dyDescent="0.2">
      <c r="A13454" s="8" t="s">
        <v>7232</v>
      </c>
      <c r="B13454" s="8" t="s">
        <v>18</v>
      </c>
      <c r="C13454" s="8">
        <v>115</v>
      </c>
      <c r="D13454" s="8">
        <v>4</v>
      </c>
      <c r="E13454" s="9">
        <v>2.93328929332592E+27</v>
      </c>
    </row>
    <row r="13455" spans="1:5" x14ac:dyDescent="0.2">
      <c r="A13455" s="8" t="s">
        <v>23646</v>
      </c>
      <c r="B13455" s="8" t="s">
        <v>17</v>
      </c>
      <c r="C13455" s="8">
        <v>5</v>
      </c>
      <c r="D13455" s="8">
        <v>1</v>
      </c>
      <c r="E13455" s="8">
        <v>102791525</v>
      </c>
    </row>
    <row r="13456" spans="1:5" x14ac:dyDescent="0.2">
      <c r="A13456" s="8" t="s">
        <v>7233</v>
      </c>
      <c r="B13456" s="8" t="s">
        <v>18</v>
      </c>
      <c r="C13456" s="8">
        <v>55</v>
      </c>
      <c r="D13456" s="8">
        <v>4</v>
      </c>
      <c r="E13456" s="9">
        <v>2.3551512355225199E+27</v>
      </c>
    </row>
    <row r="13457" spans="1:5" x14ac:dyDescent="0.2">
      <c r="A13457" s="8" t="s">
        <v>7234</v>
      </c>
      <c r="B13457" s="8" t="s">
        <v>18</v>
      </c>
      <c r="C13457" s="8">
        <v>27</v>
      </c>
      <c r="D13457" s="8">
        <v>3</v>
      </c>
      <c r="E13457" s="9">
        <v>7.2539837254002698E+20</v>
      </c>
    </row>
    <row r="13458" spans="1:5" x14ac:dyDescent="0.2">
      <c r="A13458" s="8" t="s">
        <v>23647</v>
      </c>
      <c r="B13458" s="8" t="s">
        <v>18</v>
      </c>
      <c r="C13458" s="8">
        <v>13</v>
      </c>
      <c r="D13458" s="8">
        <v>1</v>
      </c>
      <c r="E13458" s="8">
        <v>6670959</v>
      </c>
    </row>
    <row r="13459" spans="1:5" x14ac:dyDescent="0.2">
      <c r="A13459" s="8" t="s">
        <v>23648</v>
      </c>
      <c r="B13459" s="8" t="s">
        <v>17</v>
      </c>
      <c r="C13459" s="8">
        <v>26</v>
      </c>
      <c r="D13459" s="8">
        <v>3</v>
      </c>
      <c r="E13459" s="9">
        <v>1.03223675103223E+26</v>
      </c>
    </row>
    <row r="13460" spans="1:5" x14ac:dyDescent="0.2">
      <c r="A13460" s="8" t="s">
        <v>7235</v>
      </c>
      <c r="B13460" s="8" t="s">
        <v>17</v>
      </c>
      <c r="C13460" s="8">
        <v>52</v>
      </c>
      <c r="D13460" s="8">
        <v>4</v>
      </c>
      <c r="E13460" s="9">
        <v>1.28828700128828E+35</v>
      </c>
    </row>
    <row r="13461" spans="1:5" x14ac:dyDescent="0.2">
      <c r="A13461" s="8" t="s">
        <v>7236</v>
      </c>
      <c r="B13461" s="8" t="s">
        <v>17</v>
      </c>
      <c r="C13461" s="8">
        <v>116</v>
      </c>
      <c r="D13461" s="8">
        <v>4</v>
      </c>
      <c r="E13461" s="9">
        <v>1.3663803136641901E+31</v>
      </c>
    </row>
    <row r="13462" spans="1:5" x14ac:dyDescent="0.2">
      <c r="A13462" s="8" t="s">
        <v>7237</v>
      </c>
      <c r="B13462" s="8" t="s">
        <v>18</v>
      </c>
      <c r="C13462" s="8">
        <v>14</v>
      </c>
      <c r="D13462" s="8">
        <v>2</v>
      </c>
      <c r="E13462" s="9">
        <v>1664574316645760</v>
      </c>
    </row>
    <row r="13463" spans="1:5" x14ac:dyDescent="0.2">
      <c r="A13463" s="8" t="s">
        <v>23649</v>
      </c>
      <c r="B13463" s="8" t="s">
        <v>18</v>
      </c>
      <c r="C13463" s="8">
        <v>26</v>
      </c>
      <c r="D13463" s="8">
        <v>5</v>
      </c>
      <c r="E13463" s="9">
        <v>2.01327312013255E+39</v>
      </c>
    </row>
    <row r="13464" spans="1:5" x14ac:dyDescent="0.2">
      <c r="A13464" s="8" t="s">
        <v>7238</v>
      </c>
      <c r="B13464" s="8" t="s">
        <v>18</v>
      </c>
      <c r="C13464" s="8">
        <v>39</v>
      </c>
      <c r="D13464" s="8">
        <v>6</v>
      </c>
      <c r="E13464" s="9">
        <v>1.15108856115109E+53</v>
      </c>
    </row>
    <row r="13465" spans="1:5" x14ac:dyDescent="0.2">
      <c r="A13465" s="8" t="s">
        <v>7239</v>
      </c>
      <c r="B13465" s="8" t="s">
        <v>18</v>
      </c>
      <c r="C13465" s="8">
        <v>55</v>
      </c>
      <c r="D13465" s="8">
        <v>4</v>
      </c>
      <c r="E13465" s="9">
        <v>1.3922996913923201E+35</v>
      </c>
    </row>
    <row r="13466" spans="1:5" x14ac:dyDescent="0.2">
      <c r="A13466" s="8" t="s">
        <v>23650</v>
      </c>
      <c r="B13466" s="8" t="s">
        <v>17</v>
      </c>
      <c r="C13466" s="8">
        <v>6</v>
      </c>
      <c r="D13466" s="8">
        <v>2</v>
      </c>
      <c r="E13466" s="9">
        <v>1.4902054914902E+17</v>
      </c>
    </row>
    <row r="13467" spans="1:5" x14ac:dyDescent="0.2">
      <c r="A13467" s="8" t="s">
        <v>7240</v>
      </c>
      <c r="B13467" s="8" t="s">
        <v>18</v>
      </c>
      <c r="C13467" s="8">
        <v>16</v>
      </c>
      <c r="D13467" s="8">
        <v>2</v>
      </c>
      <c r="E13467" s="9">
        <v>4517421145174160</v>
      </c>
    </row>
    <row r="13468" spans="1:5" x14ac:dyDescent="0.2">
      <c r="A13468" s="8" t="s">
        <v>23651</v>
      </c>
      <c r="B13468" s="8" t="s">
        <v>17</v>
      </c>
      <c r="C13468" s="8">
        <v>12</v>
      </c>
      <c r="D13468" s="8">
        <v>1</v>
      </c>
      <c r="E13468" s="8">
        <v>1760706</v>
      </c>
    </row>
    <row r="13469" spans="1:5" x14ac:dyDescent="0.2">
      <c r="A13469" s="8" t="s">
        <v>7241</v>
      </c>
      <c r="B13469" s="8" t="s">
        <v>17</v>
      </c>
      <c r="C13469" s="8">
        <v>30</v>
      </c>
      <c r="D13469" s="8">
        <v>2</v>
      </c>
      <c r="E13469" s="9">
        <v>6763263467632610</v>
      </c>
    </row>
    <row r="13470" spans="1:5" x14ac:dyDescent="0.2">
      <c r="A13470" s="8" t="s">
        <v>7242</v>
      </c>
      <c r="B13470" s="8" t="s">
        <v>18</v>
      </c>
      <c r="C13470" s="8">
        <v>954</v>
      </c>
      <c r="D13470" s="8">
        <v>10</v>
      </c>
      <c r="E13470" s="9">
        <v>3.4136422341364698E+79</v>
      </c>
    </row>
    <row r="13471" spans="1:5" x14ac:dyDescent="0.2">
      <c r="A13471" s="8" t="s">
        <v>23652</v>
      </c>
      <c r="B13471" s="8" t="s">
        <v>17</v>
      </c>
      <c r="C13471" s="8">
        <v>5</v>
      </c>
      <c r="D13471" s="8">
        <v>1</v>
      </c>
      <c r="E13471" s="8">
        <v>132700730</v>
      </c>
    </row>
    <row r="13472" spans="1:5" x14ac:dyDescent="0.2">
      <c r="A13472" s="8" t="s">
        <v>23653</v>
      </c>
      <c r="B13472" s="8" t="s">
        <v>17</v>
      </c>
      <c r="C13472" s="8">
        <v>8</v>
      </c>
      <c r="D13472" s="8">
        <v>1</v>
      </c>
      <c r="E13472" s="8">
        <v>60383568</v>
      </c>
    </row>
    <row r="13473" spans="1:5" x14ac:dyDescent="0.2">
      <c r="A13473" s="8" t="s">
        <v>9642</v>
      </c>
      <c r="B13473" s="8" t="s">
        <v>18</v>
      </c>
      <c r="C13473" s="8">
        <v>55</v>
      </c>
      <c r="D13473" s="8">
        <v>2</v>
      </c>
      <c r="E13473" s="9">
        <v>13880381387906</v>
      </c>
    </row>
    <row r="13474" spans="1:5" x14ac:dyDescent="0.2">
      <c r="A13474" s="8" t="s">
        <v>7243</v>
      </c>
      <c r="B13474" s="8" t="s">
        <v>17</v>
      </c>
      <c r="C13474" s="8">
        <v>139</v>
      </c>
      <c r="D13474" s="8">
        <v>5</v>
      </c>
      <c r="E13474" s="9">
        <v>1.35106281351045E+39</v>
      </c>
    </row>
    <row r="13475" spans="1:5" x14ac:dyDescent="0.2">
      <c r="A13475" s="8" t="s">
        <v>23654</v>
      </c>
      <c r="B13475" s="8" t="s">
        <v>17</v>
      </c>
      <c r="C13475" s="8">
        <v>21</v>
      </c>
      <c r="D13475" s="8">
        <v>2</v>
      </c>
      <c r="E13475" s="9">
        <v>1331007613310150</v>
      </c>
    </row>
    <row r="13476" spans="1:5" x14ac:dyDescent="0.2">
      <c r="A13476" s="8" t="s">
        <v>7244</v>
      </c>
      <c r="B13476" s="8" t="s">
        <v>17</v>
      </c>
      <c r="C13476" s="8">
        <v>23</v>
      </c>
      <c r="D13476" s="8">
        <v>2</v>
      </c>
      <c r="E13476" s="9">
        <v>5818404958184060</v>
      </c>
    </row>
    <row r="13477" spans="1:5" x14ac:dyDescent="0.2">
      <c r="A13477" s="8" t="s">
        <v>23655</v>
      </c>
      <c r="B13477" s="8" t="s">
        <v>17</v>
      </c>
      <c r="C13477" s="8">
        <v>2</v>
      </c>
      <c r="D13477" s="8">
        <v>1</v>
      </c>
      <c r="E13477" s="8">
        <v>36473634</v>
      </c>
    </row>
    <row r="13478" spans="1:5" x14ac:dyDescent="0.2">
      <c r="A13478" s="8" t="s">
        <v>10225</v>
      </c>
      <c r="B13478" s="8" t="s">
        <v>17</v>
      </c>
      <c r="C13478" s="8">
        <v>27</v>
      </c>
      <c r="D13478" s="8">
        <v>5</v>
      </c>
      <c r="E13478" s="9">
        <v>3.0202393020331299E+34</v>
      </c>
    </row>
    <row r="13479" spans="1:5" x14ac:dyDescent="0.2">
      <c r="A13479" s="8" t="s">
        <v>23656</v>
      </c>
      <c r="B13479" s="8" t="s">
        <v>18</v>
      </c>
      <c r="C13479" s="8">
        <v>12</v>
      </c>
      <c r="D13479" s="8">
        <v>1</v>
      </c>
      <c r="E13479" s="8">
        <v>78857465</v>
      </c>
    </row>
    <row r="13480" spans="1:5" x14ac:dyDescent="0.2">
      <c r="A13480" s="8" t="s">
        <v>7248</v>
      </c>
      <c r="B13480" s="8" t="s">
        <v>17</v>
      </c>
      <c r="C13480" s="8">
        <v>12</v>
      </c>
      <c r="D13480" s="8">
        <v>3</v>
      </c>
      <c r="E13480" s="9">
        <v>4.7003447006247002E+17</v>
      </c>
    </row>
    <row r="13481" spans="1:5" x14ac:dyDescent="0.2">
      <c r="A13481" s="8" t="s">
        <v>7249</v>
      </c>
      <c r="B13481" s="8" t="s">
        <v>18</v>
      </c>
      <c r="C13481" s="8">
        <v>47</v>
      </c>
      <c r="D13481" s="8">
        <v>4</v>
      </c>
      <c r="E13481" s="9">
        <v>1.1830767111830999E+35</v>
      </c>
    </row>
    <row r="13482" spans="1:5" x14ac:dyDescent="0.2">
      <c r="A13482" s="8" t="s">
        <v>7250</v>
      </c>
      <c r="B13482" s="8" t="s">
        <v>18</v>
      </c>
      <c r="C13482" s="8">
        <v>310</v>
      </c>
      <c r="D13482" s="8">
        <v>6</v>
      </c>
      <c r="E13482" s="9">
        <v>6.0959306095852599E+41</v>
      </c>
    </row>
    <row r="13483" spans="1:5" x14ac:dyDescent="0.2">
      <c r="A13483" s="8" t="s">
        <v>23657</v>
      </c>
      <c r="B13483" s="8" t="s">
        <v>17</v>
      </c>
      <c r="C13483" s="8">
        <v>7</v>
      </c>
      <c r="D13483" s="8">
        <v>2</v>
      </c>
      <c r="E13483" s="9">
        <v>1.21683945121688E+17</v>
      </c>
    </row>
    <row r="13484" spans="1:5" x14ac:dyDescent="0.2">
      <c r="A13484" s="8" t="s">
        <v>23658</v>
      </c>
      <c r="B13484" s="8" t="s">
        <v>18</v>
      </c>
      <c r="C13484" s="8">
        <v>5</v>
      </c>
      <c r="D13484" s="8">
        <v>1</v>
      </c>
      <c r="E13484" s="8">
        <v>1252980</v>
      </c>
    </row>
    <row r="13485" spans="1:5" x14ac:dyDescent="0.2">
      <c r="A13485" s="8" t="s">
        <v>23659</v>
      </c>
      <c r="B13485" s="8" t="s">
        <v>17</v>
      </c>
      <c r="C13485" s="8">
        <v>54</v>
      </c>
      <c r="D13485" s="8">
        <v>5</v>
      </c>
      <c r="E13485" s="9">
        <v>2.78453927846092E+34</v>
      </c>
    </row>
    <row r="13486" spans="1:5" x14ac:dyDescent="0.2">
      <c r="A13486" s="8" t="s">
        <v>23660</v>
      </c>
      <c r="B13486" s="8" t="s">
        <v>17</v>
      </c>
      <c r="C13486" s="8">
        <v>16</v>
      </c>
      <c r="D13486" s="8">
        <v>2</v>
      </c>
      <c r="E13486" s="9">
        <v>37696363769701</v>
      </c>
    </row>
    <row r="13487" spans="1:5" x14ac:dyDescent="0.2">
      <c r="A13487" s="8" t="s">
        <v>7251</v>
      </c>
      <c r="B13487" s="8" t="s">
        <v>18</v>
      </c>
      <c r="C13487" s="8">
        <v>277</v>
      </c>
      <c r="D13487" s="8">
        <v>4</v>
      </c>
      <c r="E13487" s="9">
        <v>1.3823349613823299E+35</v>
      </c>
    </row>
    <row r="13488" spans="1:5" x14ac:dyDescent="0.2">
      <c r="A13488" s="8" t="s">
        <v>23661</v>
      </c>
      <c r="B13488" s="8" t="s">
        <v>17</v>
      </c>
      <c r="C13488" s="8">
        <v>34</v>
      </c>
      <c r="D13488" s="8">
        <v>5</v>
      </c>
      <c r="E13488" s="9">
        <v>2.2552432255190201E+34</v>
      </c>
    </row>
    <row r="13489" spans="1:5" x14ac:dyDescent="0.2">
      <c r="A13489" s="8" t="s">
        <v>7253</v>
      </c>
      <c r="B13489" s="8" t="s">
        <v>18</v>
      </c>
      <c r="C13489" s="8">
        <v>4</v>
      </c>
      <c r="D13489" s="8">
        <v>1</v>
      </c>
      <c r="E13489" s="8">
        <v>92605295</v>
      </c>
    </row>
    <row r="13490" spans="1:5" x14ac:dyDescent="0.2">
      <c r="A13490" s="8" t="s">
        <v>7254</v>
      </c>
      <c r="B13490" s="8" t="s">
        <v>17</v>
      </c>
      <c r="C13490" s="8">
        <v>7</v>
      </c>
      <c r="D13490" s="8">
        <v>2</v>
      </c>
      <c r="E13490" s="9">
        <v>1.2835767112835699E+17</v>
      </c>
    </row>
    <row r="13491" spans="1:5" x14ac:dyDescent="0.2">
      <c r="A13491" s="8" t="s">
        <v>23662</v>
      </c>
      <c r="B13491" s="8" t="s">
        <v>18</v>
      </c>
      <c r="C13491" s="8">
        <v>50</v>
      </c>
      <c r="D13491" s="8">
        <v>3</v>
      </c>
      <c r="E13491" s="9">
        <v>9.5032329503073894E+20</v>
      </c>
    </row>
    <row r="13492" spans="1:5" x14ac:dyDescent="0.2">
      <c r="A13492" s="8" t="s">
        <v>23663</v>
      </c>
      <c r="B13492" s="8" t="s">
        <v>17</v>
      </c>
      <c r="C13492" s="8">
        <v>12</v>
      </c>
      <c r="D13492" s="8">
        <v>2</v>
      </c>
      <c r="E13492" s="9">
        <v>1.3733353413733299E+17</v>
      </c>
    </row>
    <row r="13493" spans="1:5" x14ac:dyDescent="0.2">
      <c r="A13493" s="8" t="s">
        <v>7255</v>
      </c>
      <c r="B13493" s="8" t="s">
        <v>17</v>
      </c>
      <c r="C13493" s="8">
        <v>59</v>
      </c>
      <c r="D13493" s="8">
        <v>3</v>
      </c>
      <c r="E13493" s="9">
        <v>1.0756392510756299E+26</v>
      </c>
    </row>
    <row r="13494" spans="1:5" x14ac:dyDescent="0.2">
      <c r="A13494" s="8" t="s">
        <v>7256</v>
      </c>
      <c r="B13494" s="8" t="s">
        <v>17</v>
      </c>
      <c r="C13494" s="8">
        <v>81</v>
      </c>
      <c r="D13494" s="8">
        <v>5</v>
      </c>
      <c r="E13494" s="9">
        <v>1.14786755114786E+44</v>
      </c>
    </row>
    <row r="13495" spans="1:5" x14ac:dyDescent="0.2">
      <c r="A13495" s="8" t="s">
        <v>2337</v>
      </c>
      <c r="B13495" s="8" t="s">
        <v>17</v>
      </c>
      <c r="C13495" s="8">
        <v>90</v>
      </c>
      <c r="D13495" s="8">
        <v>5</v>
      </c>
      <c r="E13495" s="9">
        <v>1.9593921959367101E+34</v>
      </c>
    </row>
    <row r="13496" spans="1:5" x14ac:dyDescent="0.2">
      <c r="A13496" s="8" t="s">
        <v>23664</v>
      </c>
      <c r="B13496" s="8" t="s">
        <v>17</v>
      </c>
      <c r="C13496" s="8">
        <v>10</v>
      </c>
      <c r="D13496" s="8">
        <v>2</v>
      </c>
      <c r="E13496" s="9">
        <v>1.36748627136748E+17</v>
      </c>
    </row>
    <row r="13497" spans="1:5" x14ac:dyDescent="0.2">
      <c r="A13497" s="8" t="s">
        <v>23665</v>
      </c>
      <c r="B13497" s="8" t="s">
        <v>18</v>
      </c>
      <c r="C13497" s="8">
        <v>7</v>
      </c>
      <c r="D13497" s="8">
        <v>2</v>
      </c>
      <c r="E13497" s="9">
        <v>1.5412113015412099E+17</v>
      </c>
    </row>
    <row r="13498" spans="1:5" x14ac:dyDescent="0.2">
      <c r="A13498" s="8" t="s">
        <v>23666</v>
      </c>
      <c r="B13498" s="8" t="s">
        <v>18</v>
      </c>
      <c r="C13498" s="8">
        <v>12</v>
      </c>
      <c r="D13498" s="8">
        <v>2</v>
      </c>
      <c r="E13498" s="9">
        <v>1231196212311980</v>
      </c>
    </row>
    <row r="13499" spans="1:5" x14ac:dyDescent="0.2">
      <c r="A13499" s="8" t="s">
        <v>7257</v>
      </c>
      <c r="B13499" s="8" t="s">
        <v>17</v>
      </c>
      <c r="C13499" s="8">
        <v>9</v>
      </c>
      <c r="D13499" s="8">
        <v>1</v>
      </c>
      <c r="E13499" s="8">
        <v>129437794</v>
      </c>
    </row>
    <row r="13500" spans="1:5" x14ac:dyDescent="0.2">
      <c r="A13500" s="8" t="s">
        <v>23667</v>
      </c>
      <c r="B13500" s="8" t="s">
        <v>18</v>
      </c>
      <c r="C13500" s="8">
        <v>63</v>
      </c>
      <c r="D13500" s="8">
        <v>4</v>
      </c>
      <c r="E13500" s="9">
        <v>1.11468026111468E+35</v>
      </c>
    </row>
    <row r="13501" spans="1:5" x14ac:dyDescent="0.2">
      <c r="A13501" s="8" t="s">
        <v>23668</v>
      </c>
      <c r="B13501" s="8" t="s">
        <v>17</v>
      </c>
      <c r="C13501" s="8">
        <v>4</v>
      </c>
      <c r="D13501" s="8">
        <v>1</v>
      </c>
      <c r="E13501" s="8">
        <v>86009105</v>
      </c>
    </row>
    <row r="13502" spans="1:5" x14ac:dyDescent="0.2">
      <c r="A13502" s="8" t="s">
        <v>7259</v>
      </c>
      <c r="B13502" s="8" t="s">
        <v>18</v>
      </c>
      <c r="C13502" s="8">
        <v>221</v>
      </c>
      <c r="D13502" s="8">
        <v>11</v>
      </c>
      <c r="E13502" s="9">
        <v>1.0727775810727699E+98</v>
      </c>
    </row>
    <row r="13503" spans="1:5" x14ac:dyDescent="0.2">
      <c r="A13503" s="8" t="s">
        <v>23669</v>
      </c>
      <c r="B13503" s="8" t="s">
        <v>17</v>
      </c>
      <c r="C13503" s="8">
        <v>17</v>
      </c>
      <c r="D13503" s="8">
        <v>3</v>
      </c>
      <c r="E13503" s="9">
        <v>2.06555212064446E+23</v>
      </c>
    </row>
    <row r="13504" spans="1:5" x14ac:dyDescent="0.2">
      <c r="A13504" s="8" t="s">
        <v>23670</v>
      </c>
      <c r="B13504" s="8" t="s">
        <v>17</v>
      </c>
      <c r="C13504" s="8">
        <v>4</v>
      </c>
      <c r="D13504" s="8">
        <v>1</v>
      </c>
      <c r="E13504" s="8">
        <v>103806604</v>
      </c>
    </row>
    <row r="13505" spans="1:5" x14ac:dyDescent="0.2">
      <c r="A13505" s="8" t="s">
        <v>23671</v>
      </c>
      <c r="B13505" s="8" t="s">
        <v>17</v>
      </c>
      <c r="C13505" s="8">
        <v>5</v>
      </c>
      <c r="D13505" s="8">
        <v>2</v>
      </c>
      <c r="E13505" s="9">
        <v>1.08738628108738E+17</v>
      </c>
    </row>
    <row r="13506" spans="1:5" x14ac:dyDescent="0.2">
      <c r="A13506" s="8" t="s">
        <v>23672</v>
      </c>
      <c r="B13506" s="8" t="s">
        <v>18</v>
      </c>
      <c r="C13506" s="8">
        <v>20</v>
      </c>
      <c r="D13506" s="8">
        <v>4</v>
      </c>
      <c r="E13506" s="9">
        <v>8.3217183224383206E+23</v>
      </c>
    </row>
    <row r="13507" spans="1:5" x14ac:dyDescent="0.2">
      <c r="A13507" s="8" t="s">
        <v>7261</v>
      </c>
      <c r="B13507" s="8" t="s">
        <v>18</v>
      </c>
      <c r="C13507" s="8">
        <v>60</v>
      </c>
      <c r="D13507" s="8">
        <v>6</v>
      </c>
      <c r="E13507" s="9">
        <v>1.18773011878131E+41</v>
      </c>
    </row>
    <row r="13508" spans="1:5" x14ac:dyDescent="0.2">
      <c r="A13508" s="8" t="s">
        <v>7262</v>
      </c>
      <c r="B13508" s="8" t="s">
        <v>17</v>
      </c>
      <c r="C13508" s="8">
        <v>6</v>
      </c>
      <c r="D13508" s="8">
        <v>1</v>
      </c>
      <c r="E13508" s="8">
        <v>108732464</v>
      </c>
    </row>
    <row r="13509" spans="1:5" x14ac:dyDescent="0.2">
      <c r="A13509" s="8" t="s">
        <v>7263</v>
      </c>
      <c r="B13509" s="8" t="s">
        <v>18</v>
      </c>
      <c r="C13509" s="8">
        <v>73</v>
      </c>
      <c r="D13509" s="8">
        <v>3</v>
      </c>
      <c r="E13509" s="9">
        <v>1.1723891172453101E+20</v>
      </c>
    </row>
    <row r="13510" spans="1:5" x14ac:dyDescent="0.2">
      <c r="A13510" s="8" t="s">
        <v>23673</v>
      </c>
      <c r="B13510" s="8" t="s">
        <v>17</v>
      </c>
      <c r="C13510" s="8">
        <v>6</v>
      </c>
      <c r="D13510" s="8">
        <v>3</v>
      </c>
      <c r="E13510" s="9">
        <v>1.35610511356094E+23</v>
      </c>
    </row>
    <row r="13511" spans="1:5" x14ac:dyDescent="0.2">
      <c r="A13511" s="8" t="s">
        <v>23674</v>
      </c>
      <c r="B13511" s="8" t="s">
        <v>18</v>
      </c>
      <c r="C13511" s="8">
        <v>22</v>
      </c>
      <c r="D13511" s="8">
        <v>1</v>
      </c>
      <c r="E13511" s="8">
        <v>115800882</v>
      </c>
    </row>
    <row r="13512" spans="1:5" x14ac:dyDescent="0.2">
      <c r="A13512" s="8" t="s">
        <v>23675</v>
      </c>
      <c r="B13512" s="8" t="s">
        <v>17</v>
      </c>
      <c r="C13512" s="8">
        <v>3</v>
      </c>
      <c r="D13512" s="8">
        <v>1</v>
      </c>
      <c r="E13512" s="8">
        <v>134584916</v>
      </c>
    </row>
    <row r="13513" spans="1:5" x14ac:dyDescent="0.2">
      <c r="A13513" s="8" t="s">
        <v>7265</v>
      </c>
      <c r="B13513" s="8" t="s">
        <v>17</v>
      </c>
      <c r="C13513" s="8">
        <v>17</v>
      </c>
      <c r="D13513" s="8">
        <v>3</v>
      </c>
      <c r="E13513" s="9">
        <v>9.8664698660098598E+17</v>
      </c>
    </row>
    <row r="13514" spans="1:5" x14ac:dyDescent="0.2">
      <c r="A13514" s="8" t="s">
        <v>7266</v>
      </c>
      <c r="B13514" s="8" t="s">
        <v>18</v>
      </c>
      <c r="C13514" s="8">
        <v>21</v>
      </c>
      <c r="D13514" s="8">
        <v>2</v>
      </c>
      <c r="E13514" s="9">
        <v>1.4355109614355101E+17</v>
      </c>
    </row>
    <row r="13515" spans="1:5" x14ac:dyDescent="0.2">
      <c r="A13515" s="8" t="s">
        <v>23676</v>
      </c>
      <c r="B13515" s="8" t="s">
        <v>17</v>
      </c>
      <c r="C13515" s="8">
        <v>6</v>
      </c>
      <c r="D13515" s="8">
        <v>1</v>
      </c>
      <c r="E13515" s="8">
        <v>110341406</v>
      </c>
    </row>
    <row r="13516" spans="1:5" x14ac:dyDescent="0.2">
      <c r="A13516" s="8" t="s">
        <v>4048</v>
      </c>
      <c r="B13516" s="8" t="s">
        <v>18</v>
      </c>
      <c r="C13516" s="8">
        <v>162</v>
      </c>
      <c r="D13516" s="8">
        <v>6</v>
      </c>
      <c r="E13516" s="9">
        <v>3.0227000302270798E+47</v>
      </c>
    </row>
    <row r="13517" spans="1:5" x14ac:dyDescent="0.2">
      <c r="A13517" s="8" t="s">
        <v>23677</v>
      </c>
      <c r="B13517" s="8" t="s">
        <v>18</v>
      </c>
      <c r="C13517" s="8">
        <v>15</v>
      </c>
      <c r="D13517" s="8">
        <v>4</v>
      </c>
      <c r="E13517" s="9">
        <v>1.1360641011360599E+35</v>
      </c>
    </row>
    <row r="13518" spans="1:5" x14ac:dyDescent="0.2">
      <c r="A13518" s="8" t="s">
        <v>23678</v>
      </c>
      <c r="B13518" s="8" t="s">
        <v>18</v>
      </c>
      <c r="C13518" s="8">
        <v>13</v>
      </c>
      <c r="D13518" s="8">
        <v>3</v>
      </c>
      <c r="E13518" s="9">
        <v>1.6698286166982399E+23</v>
      </c>
    </row>
    <row r="13519" spans="1:5" x14ac:dyDescent="0.2">
      <c r="A13519" s="8" t="s">
        <v>7267</v>
      </c>
      <c r="B13519" s="8" t="s">
        <v>18</v>
      </c>
      <c r="C13519" s="8">
        <v>15</v>
      </c>
      <c r="D13519" s="8">
        <v>3</v>
      </c>
      <c r="E13519" s="9">
        <v>3.9820756398208603E+23</v>
      </c>
    </row>
    <row r="13520" spans="1:5" x14ac:dyDescent="0.2">
      <c r="A13520" s="8" t="s">
        <v>23679</v>
      </c>
      <c r="B13520" s="8" t="s">
        <v>17</v>
      </c>
      <c r="C13520" s="8">
        <v>57</v>
      </c>
      <c r="D13520" s="8">
        <v>7</v>
      </c>
      <c r="E13520" s="9">
        <v>9.1716389171524897E+48</v>
      </c>
    </row>
    <row r="13521" spans="1:5" x14ac:dyDescent="0.2">
      <c r="A13521" s="8" t="s">
        <v>7268</v>
      </c>
      <c r="B13521" s="8" t="s">
        <v>17</v>
      </c>
      <c r="C13521" s="8">
        <v>43</v>
      </c>
      <c r="D13521" s="8">
        <v>2</v>
      </c>
      <c r="E13521" s="9">
        <v>1.4195714314195699E+17</v>
      </c>
    </row>
    <row r="13522" spans="1:5" x14ac:dyDescent="0.2">
      <c r="A13522" s="8" t="s">
        <v>23680</v>
      </c>
      <c r="B13522" s="8" t="s">
        <v>18</v>
      </c>
      <c r="C13522" s="8">
        <v>8</v>
      </c>
      <c r="D13522" s="8">
        <v>1</v>
      </c>
      <c r="E13522" s="8">
        <v>103579531</v>
      </c>
    </row>
    <row r="13523" spans="1:5" x14ac:dyDescent="0.2">
      <c r="A13523" s="8" t="s">
        <v>23681</v>
      </c>
      <c r="B13523" s="8" t="s">
        <v>18</v>
      </c>
      <c r="C13523" s="8">
        <v>39</v>
      </c>
      <c r="D13523" s="8">
        <v>4</v>
      </c>
      <c r="E13523" s="9">
        <v>1.3126105413126101E+35</v>
      </c>
    </row>
    <row r="13524" spans="1:5" x14ac:dyDescent="0.2">
      <c r="A13524" s="8" t="s">
        <v>23682</v>
      </c>
      <c r="B13524" s="8" t="s">
        <v>17</v>
      </c>
      <c r="C13524" s="8">
        <v>23</v>
      </c>
      <c r="D13524" s="8">
        <v>5</v>
      </c>
      <c r="E13524" s="9">
        <v>1.3386324913386299E+44</v>
      </c>
    </row>
    <row r="13525" spans="1:5" x14ac:dyDescent="0.2">
      <c r="A13525" s="8" t="s">
        <v>23683</v>
      </c>
      <c r="B13525" s="8" t="s">
        <v>17</v>
      </c>
      <c r="C13525" s="8">
        <v>3</v>
      </c>
      <c r="D13525" s="8">
        <v>1</v>
      </c>
      <c r="E13525" s="8">
        <v>95217853</v>
      </c>
    </row>
    <row r="13526" spans="1:5" x14ac:dyDescent="0.2">
      <c r="A13526" s="8" t="s">
        <v>23684</v>
      </c>
      <c r="B13526" s="8" t="s">
        <v>18</v>
      </c>
      <c r="C13526" s="8">
        <v>34</v>
      </c>
      <c r="D13526" s="8">
        <v>5</v>
      </c>
      <c r="E13526" s="9">
        <v>3.1923064319231199E+39</v>
      </c>
    </row>
    <row r="13527" spans="1:5" x14ac:dyDescent="0.2">
      <c r="A13527" s="8" t="s">
        <v>7270</v>
      </c>
      <c r="B13527" s="8" t="s">
        <v>17</v>
      </c>
      <c r="C13527" s="8">
        <v>118</v>
      </c>
      <c r="D13527" s="8">
        <v>5</v>
      </c>
      <c r="E13527" s="9">
        <v>4.5488414548743399E+34</v>
      </c>
    </row>
    <row r="13528" spans="1:5" x14ac:dyDescent="0.2">
      <c r="A13528" s="8" t="s">
        <v>23685</v>
      </c>
      <c r="B13528" s="8" t="s">
        <v>18</v>
      </c>
      <c r="C13528" s="8">
        <v>30</v>
      </c>
      <c r="D13528" s="8">
        <v>2</v>
      </c>
      <c r="E13528" s="9">
        <v>65590586559027</v>
      </c>
    </row>
    <row r="13529" spans="1:5" x14ac:dyDescent="0.2">
      <c r="A13529" s="8" t="s">
        <v>9651</v>
      </c>
      <c r="B13529" s="8" t="s">
        <v>18</v>
      </c>
      <c r="C13529" s="8">
        <v>5</v>
      </c>
      <c r="D13529" s="8">
        <v>1</v>
      </c>
      <c r="E13529" s="8">
        <v>4486769</v>
      </c>
    </row>
    <row r="13530" spans="1:5" x14ac:dyDescent="0.2">
      <c r="A13530" s="8" t="s">
        <v>7272</v>
      </c>
      <c r="B13530" s="8" t="s">
        <v>18</v>
      </c>
      <c r="C13530" s="8">
        <v>57</v>
      </c>
      <c r="D13530" s="8">
        <v>5</v>
      </c>
      <c r="E13530" s="9">
        <v>2.8142072281419901E+39</v>
      </c>
    </row>
    <row r="13531" spans="1:5" x14ac:dyDescent="0.2">
      <c r="A13531" s="8" t="s">
        <v>7274</v>
      </c>
      <c r="B13531" s="8" t="s">
        <v>18</v>
      </c>
      <c r="C13531" s="8">
        <v>108</v>
      </c>
      <c r="D13531" s="8">
        <v>9</v>
      </c>
      <c r="E13531" s="9">
        <v>5.6795826567956596E+71</v>
      </c>
    </row>
    <row r="13532" spans="1:5" x14ac:dyDescent="0.2">
      <c r="A13532" s="8" t="s">
        <v>23686</v>
      </c>
      <c r="B13532" s="8" t="s">
        <v>17</v>
      </c>
      <c r="C13532" s="8">
        <v>36</v>
      </c>
      <c r="D13532" s="8">
        <v>8</v>
      </c>
      <c r="E13532" s="9">
        <v>1.1112354111122601E+63</v>
      </c>
    </row>
    <row r="13533" spans="1:5" x14ac:dyDescent="0.2">
      <c r="A13533" s="8" t="s">
        <v>23687</v>
      </c>
      <c r="B13533" s="8" t="s">
        <v>18</v>
      </c>
      <c r="C13533" s="8">
        <v>5</v>
      </c>
      <c r="D13533" s="8">
        <v>1</v>
      </c>
      <c r="E13533" s="8">
        <v>126421033</v>
      </c>
    </row>
    <row r="13534" spans="1:5" x14ac:dyDescent="0.2">
      <c r="A13534" s="8" t="s">
        <v>7275</v>
      </c>
      <c r="B13534" s="8" t="s">
        <v>17</v>
      </c>
      <c r="C13534" s="8">
        <v>17</v>
      </c>
      <c r="D13534" s="8">
        <v>1</v>
      </c>
      <c r="E13534" s="8">
        <v>12818655</v>
      </c>
    </row>
    <row r="13535" spans="1:5" x14ac:dyDescent="0.2">
      <c r="A13535" s="8" t="s">
        <v>23688</v>
      </c>
      <c r="B13535" s="8" t="s">
        <v>17</v>
      </c>
      <c r="C13535" s="8">
        <v>110</v>
      </c>
      <c r="D13535" s="8">
        <v>8</v>
      </c>
      <c r="E13535" s="9">
        <v>1.09984236109984E+71</v>
      </c>
    </row>
    <row r="13536" spans="1:5" x14ac:dyDescent="0.2">
      <c r="A13536" s="8" t="s">
        <v>7276</v>
      </c>
      <c r="B13536" s="8" t="s">
        <v>17</v>
      </c>
      <c r="C13536" s="8">
        <v>527</v>
      </c>
      <c r="D13536" s="8">
        <v>6</v>
      </c>
      <c r="E13536" s="9">
        <v>1.44013416144013E+53</v>
      </c>
    </row>
    <row r="13537" spans="1:5" x14ac:dyDescent="0.2">
      <c r="A13537" s="8" t="s">
        <v>23689</v>
      </c>
      <c r="B13537" s="8" t="s">
        <v>17</v>
      </c>
      <c r="C13537" s="8">
        <v>35</v>
      </c>
      <c r="D13537" s="8">
        <v>5</v>
      </c>
      <c r="E13537" s="9">
        <v>1.4611792146118301E+39</v>
      </c>
    </row>
    <row r="13538" spans="1:5" x14ac:dyDescent="0.2">
      <c r="A13538" s="8" t="s">
        <v>23690</v>
      </c>
      <c r="B13538" s="8" t="s">
        <v>17</v>
      </c>
      <c r="C13538" s="8">
        <v>32</v>
      </c>
      <c r="D13538" s="8">
        <v>4</v>
      </c>
      <c r="E13538" s="9">
        <v>1.18628811186299E+31</v>
      </c>
    </row>
    <row r="13539" spans="1:5" x14ac:dyDescent="0.2">
      <c r="A13539" s="8" t="s">
        <v>23691</v>
      </c>
      <c r="B13539" s="8" t="s">
        <v>18</v>
      </c>
      <c r="C13539" s="8">
        <v>48</v>
      </c>
      <c r="D13539" s="8">
        <v>3</v>
      </c>
      <c r="E13539" s="9">
        <v>1.0225907210225901E+26</v>
      </c>
    </row>
    <row r="13540" spans="1:5" x14ac:dyDescent="0.2">
      <c r="A13540" s="8" t="s">
        <v>7277</v>
      </c>
      <c r="B13540" s="8" t="s">
        <v>18</v>
      </c>
      <c r="C13540" s="8">
        <v>53</v>
      </c>
      <c r="D13540" s="8">
        <v>4</v>
      </c>
      <c r="E13540" s="9">
        <v>8.41979842126842E+23</v>
      </c>
    </row>
    <row r="13541" spans="1:5" x14ac:dyDescent="0.2">
      <c r="A13541" s="8" t="s">
        <v>7279</v>
      </c>
      <c r="B13541" s="8" t="s">
        <v>18</v>
      </c>
      <c r="C13541" s="8">
        <v>1814</v>
      </c>
      <c r="D13541" s="8">
        <v>9</v>
      </c>
      <c r="E13541" s="9">
        <v>3.3625882336258598E+71</v>
      </c>
    </row>
    <row r="13542" spans="1:5" x14ac:dyDescent="0.2">
      <c r="A13542" s="8" t="s">
        <v>23692</v>
      </c>
      <c r="B13542" s="8" t="s">
        <v>18</v>
      </c>
      <c r="C13542" s="8">
        <v>39</v>
      </c>
      <c r="D13542" s="8">
        <v>7</v>
      </c>
      <c r="E13542" s="9">
        <v>3.6391471363914399E+55</v>
      </c>
    </row>
    <row r="13543" spans="1:5" x14ac:dyDescent="0.2">
      <c r="A13543" s="8" t="s">
        <v>7280</v>
      </c>
      <c r="B13543" s="8" t="s">
        <v>18</v>
      </c>
      <c r="C13543" s="8">
        <v>11</v>
      </c>
      <c r="D13543" s="8">
        <v>2</v>
      </c>
      <c r="E13543" s="9">
        <v>3512657135127200</v>
      </c>
    </row>
    <row r="13544" spans="1:5" x14ac:dyDescent="0.2">
      <c r="A13544" s="8" t="s">
        <v>23693</v>
      </c>
      <c r="B13544" s="8" t="s">
        <v>17</v>
      </c>
      <c r="C13544" s="8">
        <v>25</v>
      </c>
      <c r="D13544" s="8">
        <v>4</v>
      </c>
      <c r="E13544" s="9">
        <v>1.34464161134464E+35</v>
      </c>
    </row>
    <row r="13545" spans="1:5" x14ac:dyDescent="0.2">
      <c r="A13545" s="8" t="s">
        <v>7281</v>
      </c>
      <c r="B13545" s="8" t="s">
        <v>18</v>
      </c>
      <c r="C13545" s="8">
        <v>10</v>
      </c>
      <c r="D13545" s="8">
        <v>2</v>
      </c>
      <c r="E13545" s="9">
        <v>1.1480797411480701E+17</v>
      </c>
    </row>
    <row r="13546" spans="1:5" x14ac:dyDescent="0.2">
      <c r="A13546" s="8" t="s">
        <v>7282</v>
      </c>
      <c r="B13546" s="8" t="s">
        <v>17</v>
      </c>
      <c r="C13546" s="8">
        <v>39</v>
      </c>
      <c r="D13546" s="8">
        <v>7</v>
      </c>
      <c r="E13546" s="9">
        <v>8.5310328530531798E+48</v>
      </c>
    </row>
    <row r="13547" spans="1:5" x14ac:dyDescent="0.2">
      <c r="A13547" s="8" t="s">
        <v>7283</v>
      </c>
      <c r="B13547" s="8" t="s">
        <v>17</v>
      </c>
      <c r="C13547" s="8">
        <v>28</v>
      </c>
      <c r="D13547" s="8">
        <v>5</v>
      </c>
      <c r="E13547" s="9">
        <v>1.8383841838496101E+34</v>
      </c>
    </row>
    <row r="13548" spans="1:5" x14ac:dyDescent="0.2">
      <c r="A13548" s="8" t="s">
        <v>7284</v>
      </c>
      <c r="B13548" s="8" t="s">
        <v>18</v>
      </c>
      <c r="C13548" s="8">
        <v>38</v>
      </c>
      <c r="D13548" s="8">
        <v>3</v>
      </c>
      <c r="E13548" s="9">
        <v>8.3528747835286606E+23</v>
      </c>
    </row>
    <row r="13549" spans="1:5" x14ac:dyDescent="0.2">
      <c r="A13549" s="8" t="s">
        <v>23694</v>
      </c>
      <c r="B13549" s="8" t="s">
        <v>18</v>
      </c>
      <c r="C13549" s="8">
        <v>78</v>
      </c>
      <c r="D13549" s="8">
        <v>3</v>
      </c>
      <c r="E13549" s="9">
        <v>1.9943801994409099E+20</v>
      </c>
    </row>
    <row r="13550" spans="1:5" x14ac:dyDescent="0.2">
      <c r="A13550" s="8" t="s">
        <v>7285</v>
      </c>
      <c r="B13550" s="8" t="s">
        <v>18</v>
      </c>
      <c r="C13550" s="8">
        <v>111</v>
      </c>
      <c r="D13550" s="8">
        <v>7</v>
      </c>
      <c r="E13550" s="9">
        <v>1.2356991012356899E+62</v>
      </c>
    </row>
    <row r="13551" spans="1:5" x14ac:dyDescent="0.2">
      <c r="A13551" s="8" t="s">
        <v>7286</v>
      </c>
      <c r="B13551" s="8" t="s">
        <v>18</v>
      </c>
      <c r="C13551" s="8">
        <v>59</v>
      </c>
      <c r="D13551" s="8">
        <v>5</v>
      </c>
      <c r="E13551" s="9">
        <v>1.2847130712847101E+44</v>
      </c>
    </row>
    <row r="13552" spans="1:5" x14ac:dyDescent="0.2">
      <c r="A13552" s="8" t="s">
        <v>23695</v>
      </c>
      <c r="B13552" s="8" t="s">
        <v>17</v>
      </c>
      <c r="C13552" s="8">
        <v>37</v>
      </c>
      <c r="D13552" s="8">
        <v>3</v>
      </c>
      <c r="E13552" s="9">
        <v>1.11356361113534E+23</v>
      </c>
    </row>
    <row r="13553" spans="1:5" x14ac:dyDescent="0.2">
      <c r="A13553" s="8" t="s">
        <v>7287</v>
      </c>
      <c r="B13553" s="8" t="s">
        <v>17</v>
      </c>
      <c r="C13553" s="8">
        <v>20</v>
      </c>
      <c r="D13553" s="8">
        <v>2</v>
      </c>
      <c r="E13553" s="9">
        <v>41736604173701</v>
      </c>
    </row>
    <row r="13554" spans="1:5" x14ac:dyDescent="0.2">
      <c r="A13554" s="8" t="s">
        <v>23696</v>
      </c>
      <c r="B13554" s="8" t="s">
        <v>18</v>
      </c>
      <c r="C13554" s="8">
        <v>19</v>
      </c>
      <c r="D13554" s="8">
        <v>4</v>
      </c>
      <c r="E13554" s="9">
        <v>7.7624942776250098E+31</v>
      </c>
    </row>
    <row r="13555" spans="1:5" x14ac:dyDescent="0.2">
      <c r="A13555" s="8" t="s">
        <v>23697</v>
      </c>
      <c r="B13555" s="8" t="s">
        <v>17</v>
      </c>
      <c r="C13555" s="8">
        <v>49</v>
      </c>
      <c r="D13555" s="8">
        <v>5</v>
      </c>
      <c r="E13555" s="9">
        <v>3.6393977363939102E+39</v>
      </c>
    </row>
    <row r="13556" spans="1:5" x14ac:dyDescent="0.2">
      <c r="A13556" s="8" t="s">
        <v>7289</v>
      </c>
      <c r="B13556" s="8" t="s">
        <v>17</v>
      </c>
      <c r="C13556" s="8">
        <v>427</v>
      </c>
      <c r="D13556" s="8">
        <v>6</v>
      </c>
      <c r="E13556" s="9">
        <v>8.6934239869342702E+47</v>
      </c>
    </row>
    <row r="13557" spans="1:5" x14ac:dyDescent="0.2">
      <c r="A13557" s="8" t="s">
        <v>7290</v>
      </c>
      <c r="B13557" s="8" t="s">
        <v>18</v>
      </c>
      <c r="C13557" s="8">
        <v>258</v>
      </c>
      <c r="D13557" s="8">
        <v>17</v>
      </c>
      <c r="E13557" s="9">
        <v>7.4282507428165697E+118</v>
      </c>
    </row>
    <row r="13558" spans="1:5" x14ac:dyDescent="0.2">
      <c r="A13558" s="8" t="s">
        <v>23698</v>
      </c>
      <c r="B13558" s="8" t="s">
        <v>17</v>
      </c>
      <c r="C13558" s="8">
        <v>10</v>
      </c>
      <c r="D13558" s="8">
        <v>2</v>
      </c>
      <c r="E13558" s="9">
        <v>1.4719120314719101E+17</v>
      </c>
    </row>
    <row r="13559" spans="1:5" x14ac:dyDescent="0.2">
      <c r="A13559" s="8" t="s">
        <v>7291</v>
      </c>
      <c r="B13559" s="8" t="s">
        <v>17</v>
      </c>
      <c r="C13559" s="8">
        <v>166</v>
      </c>
      <c r="D13559" s="8">
        <v>10</v>
      </c>
      <c r="E13559" s="9">
        <v>1.3537984913537899E+89</v>
      </c>
    </row>
    <row r="13560" spans="1:5" x14ac:dyDescent="0.2">
      <c r="A13560" s="8" t="s">
        <v>4054</v>
      </c>
      <c r="B13560" s="8" t="s">
        <v>17</v>
      </c>
      <c r="C13560" s="8">
        <v>181</v>
      </c>
      <c r="D13560" s="8">
        <v>6</v>
      </c>
      <c r="E13560" s="9">
        <v>1.2157106712157101E+53</v>
      </c>
    </row>
    <row r="13561" spans="1:5" x14ac:dyDescent="0.2">
      <c r="A13561" s="8" t="s">
        <v>7292</v>
      </c>
      <c r="B13561" s="8" t="s">
        <v>18</v>
      </c>
      <c r="C13561" s="8">
        <v>14</v>
      </c>
      <c r="D13561" s="8">
        <v>2</v>
      </c>
      <c r="E13561" s="9">
        <v>58568705857498</v>
      </c>
    </row>
    <row r="13562" spans="1:5" x14ac:dyDescent="0.2">
      <c r="A13562" s="8" t="s">
        <v>7293</v>
      </c>
      <c r="B13562" s="8" t="s">
        <v>17</v>
      </c>
      <c r="C13562" s="8">
        <v>49</v>
      </c>
      <c r="D13562" s="8">
        <v>8</v>
      </c>
      <c r="E13562" s="9">
        <v>1.31261558131261E+71</v>
      </c>
    </row>
    <row r="13563" spans="1:5" x14ac:dyDescent="0.2">
      <c r="A13563" s="8" t="s">
        <v>7295</v>
      </c>
      <c r="B13563" s="8" t="s">
        <v>18</v>
      </c>
      <c r="C13563" s="8">
        <v>71</v>
      </c>
      <c r="D13563" s="8">
        <v>6</v>
      </c>
      <c r="E13563" s="9">
        <v>1.0584271058455101E+41</v>
      </c>
    </row>
    <row r="13564" spans="1:5" x14ac:dyDescent="0.2">
      <c r="A13564" s="8" t="s">
        <v>23699</v>
      </c>
      <c r="B13564" s="8" t="s">
        <v>17</v>
      </c>
      <c r="C13564" s="8">
        <v>38</v>
      </c>
      <c r="D13564" s="8">
        <v>4</v>
      </c>
      <c r="E13564" s="9">
        <v>1.2364424912364401E+35</v>
      </c>
    </row>
    <row r="13565" spans="1:5" x14ac:dyDescent="0.2">
      <c r="A13565" s="8" t="s">
        <v>23700</v>
      </c>
      <c r="B13565" s="8" t="s">
        <v>18</v>
      </c>
      <c r="C13565" s="8">
        <v>5</v>
      </c>
      <c r="D13565" s="8">
        <v>1</v>
      </c>
      <c r="E13565" s="8">
        <v>136775271</v>
      </c>
    </row>
    <row r="13566" spans="1:5" x14ac:dyDescent="0.2">
      <c r="A13566" s="8" t="s">
        <v>7297</v>
      </c>
      <c r="B13566" s="8" t="s">
        <v>17</v>
      </c>
      <c r="C13566" s="8">
        <v>34</v>
      </c>
      <c r="D13566" s="8">
        <v>6</v>
      </c>
      <c r="E13566" s="9">
        <v>1.07111933107112E+53</v>
      </c>
    </row>
    <row r="13567" spans="1:5" x14ac:dyDescent="0.2">
      <c r="A13567" s="8" t="s">
        <v>23701</v>
      </c>
      <c r="B13567" s="8" t="s">
        <v>17</v>
      </c>
      <c r="C13567" s="8">
        <v>27</v>
      </c>
      <c r="D13567" s="8">
        <v>5</v>
      </c>
      <c r="E13567" s="9">
        <v>1.4933660149336101E+39</v>
      </c>
    </row>
    <row r="13568" spans="1:5" x14ac:dyDescent="0.2">
      <c r="A13568" s="8" t="s">
        <v>23702</v>
      </c>
      <c r="B13568" s="8" t="s">
        <v>18</v>
      </c>
      <c r="C13568" s="8">
        <v>168</v>
      </c>
      <c r="D13568" s="8">
        <v>8</v>
      </c>
      <c r="E13568" s="9">
        <v>7.5270649752705799E+63</v>
      </c>
    </row>
    <row r="13569" spans="1:5" x14ac:dyDescent="0.2">
      <c r="A13569" s="8" t="s">
        <v>3410</v>
      </c>
      <c r="B13569" s="8" t="s">
        <v>18</v>
      </c>
      <c r="C13569" s="8">
        <v>87</v>
      </c>
      <c r="D13569" s="8">
        <v>2</v>
      </c>
      <c r="E13569" s="9">
        <v>1.07203539107206E+17</v>
      </c>
    </row>
    <row r="13570" spans="1:5" x14ac:dyDescent="0.2">
      <c r="A13570" s="8" t="s">
        <v>7299</v>
      </c>
      <c r="B13570" s="8" t="s">
        <v>18</v>
      </c>
      <c r="C13570" s="8">
        <v>52</v>
      </c>
      <c r="D13570" s="8">
        <v>3</v>
      </c>
      <c r="E13570" s="9">
        <v>1.46889692146889E+26</v>
      </c>
    </row>
    <row r="13571" spans="1:5" x14ac:dyDescent="0.2">
      <c r="A13571" s="8" t="s">
        <v>23703</v>
      </c>
      <c r="B13571" s="8" t="s">
        <v>17</v>
      </c>
      <c r="C13571" s="8">
        <v>37</v>
      </c>
      <c r="D13571" s="8">
        <v>3</v>
      </c>
      <c r="E13571" s="9">
        <v>7.4355203743552601E+23</v>
      </c>
    </row>
    <row r="13572" spans="1:5" x14ac:dyDescent="0.2">
      <c r="A13572" s="8" t="s">
        <v>23704</v>
      </c>
      <c r="B13572" s="8" t="s">
        <v>18</v>
      </c>
      <c r="C13572" s="8">
        <v>20</v>
      </c>
      <c r="D13572" s="8">
        <v>4</v>
      </c>
      <c r="E13572" s="9">
        <v>9.9383879993841001E+31</v>
      </c>
    </row>
    <row r="13573" spans="1:5" x14ac:dyDescent="0.2">
      <c r="A13573" s="8" t="s">
        <v>7301</v>
      </c>
      <c r="B13573" s="8" t="s">
        <v>17</v>
      </c>
      <c r="C13573" s="8">
        <v>593</v>
      </c>
      <c r="D13573" s="8">
        <v>19</v>
      </c>
      <c r="E13573" s="9">
        <v>1.3550513544713501E+113</v>
      </c>
    </row>
    <row r="13574" spans="1:5" x14ac:dyDescent="0.2">
      <c r="A13574" s="8" t="s">
        <v>7302</v>
      </c>
      <c r="B13574" s="8" t="s">
        <v>17</v>
      </c>
      <c r="C13574" s="8">
        <v>24</v>
      </c>
      <c r="D13574" s="8">
        <v>3</v>
      </c>
      <c r="E13574" s="9">
        <v>7.3609684736094103E+23</v>
      </c>
    </row>
    <row r="13575" spans="1:5" x14ac:dyDescent="0.2">
      <c r="A13575" s="8" t="s">
        <v>7303</v>
      </c>
      <c r="B13575" s="8" t="s">
        <v>18</v>
      </c>
      <c r="C13575" s="8">
        <v>66</v>
      </c>
      <c r="D13575" s="8">
        <v>7</v>
      </c>
      <c r="E13575" s="9">
        <v>1.5106060315105999E+62</v>
      </c>
    </row>
    <row r="13576" spans="1:5" x14ac:dyDescent="0.2">
      <c r="A13576" s="8" t="s">
        <v>23705</v>
      </c>
      <c r="B13576" s="8" t="s">
        <v>17</v>
      </c>
      <c r="C13576" s="8">
        <v>21</v>
      </c>
      <c r="D13576" s="8">
        <v>2</v>
      </c>
      <c r="E13576" s="9">
        <v>8802506488025100</v>
      </c>
    </row>
    <row r="13577" spans="1:5" x14ac:dyDescent="0.2">
      <c r="A13577" s="8" t="s">
        <v>7304</v>
      </c>
      <c r="B13577" s="8" t="s">
        <v>18</v>
      </c>
      <c r="C13577" s="8">
        <v>43</v>
      </c>
      <c r="D13577" s="8">
        <v>3</v>
      </c>
      <c r="E13577" s="9">
        <v>9.1037809103892906E+20</v>
      </c>
    </row>
    <row r="13578" spans="1:5" x14ac:dyDescent="0.2">
      <c r="A13578" s="8" t="s">
        <v>7305</v>
      </c>
      <c r="B13578" s="8" t="s">
        <v>17</v>
      </c>
      <c r="C13578" s="8">
        <v>50</v>
      </c>
      <c r="D13578" s="8">
        <v>2</v>
      </c>
      <c r="E13578" s="9">
        <v>1.1677371311677299E+17</v>
      </c>
    </row>
    <row r="13579" spans="1:5" x14ac:dyDescent="0.2">
      <c r="A13579" s="8" t="s">
        <v>7306</v>
      </c>
      <c r="B13579" s="8" t="s">
        <v>17</v>
      </c>
      <c r="C13579" s="8">
        <v>18</v>
      </c>
      <c r="D13579" s="8">
        <v>2</v>
      </c>
      <c r="E13579" s="9">
        <v>1.17076066117076E+17</v>
      </c>
    </row>
    <row r="13580" spans="1:5" x14ac:dyDescent="0.2">
      <c r="A13580" s="8" t="s">
        <v>7307</v>
      </c>
      <c r="B13580" s="8" t="s">
        <v>17</v>
      </c>
      <c r="C13580" s="8">
        <v>1175</v>
      </c>
      <c r="D13580" s="8">
        <v>7</v>
      </c>
      <c r="E13580" s="9">
        <v>5.7873955787452499E+48</v>
      </c>
    </row>
    <row r="13581" spans="1:5" x14ac:dyDescent="0.2">
      <c r="A13581" s="8" t="s">
        <v>23706</v>
      </c>
      <c r="B13581" s="8" t="s">
        <v>17</v>
      </c>
      <c r="C13581" s="8">
        <v>3</v>
      </c>
      <c r="D13581" s="8">
        <v>1</v>
      </c>
      <c r="E13581" s="8">
        <v>4316800</v>
      </c>
    </row>
    <row r="13582" spans="1:5" x14ac:dyDescent="0.2">
      <c r="A13582" s="8" t="s">
        <v>23707</v>
      </c>
      <c r="B13582" s="8" t="s">
        <v>17</v>
      </c>
      <c r="C13582" s="8">
        <v>6</v>
      </c>
      <c r="D13582" s="8">
        <v>1</v>
      </c>
      <c r="E13582" s="8">
        <v>535595</v>
      </c>
    </row>
    <row r="13583" spans="1:5" x14ac:dyDescent="0.2">
      <c r="A13583" s="8" t="s">
        <v>23708</v>
      </c>
      <c r="B13583" s="8" t="s">
        <v>17</v>
      </c>
      <c r="C13583" s="8">
        <v>13</v>
      </c>
      <c r="D13583" s="8">
        <v>2</v>
      </c>
      <c r="E13583" s="9">
        <v>1.31124816131124E+17</v>
      </c>
    </row>
    <row r="13584" spans="1:5" x14ac:dyDescent="0.2">
      <c r="A13584" s="8" t="s">
        <v>7308</v>
      </c>
      <c r="B13584" s="8" t="s">
        <v>17</v>
      </c>
      <c r="C13584" s="8">
        <v>67</v>
      </c>
      <c r="D13584" s="8">
        <v>6</v>
      </c>
      <c r="E13584" s="9">
        <v>1.27441341274408E+47</v>
      </c>
    </row>
    <row r="13585" spans="1:5" x14ac:dyDescent="0.2">
      <c r="A13585" s="8" t="s">
        <v>7309</v>
      </c>
      <c r="B13585" s="8" t="s">
        <v>17</v>
      </c>
      <c r="C13585" s="8">
        <v>17</v>
      </c>
      <c r="D13585" s="8">
        <v>3</v>
      </c>
      <c r="E13585" s="9">
        <v>1.46229146146224E+26</v>
      </c>
    </row>
    <row r="13586" spans="1:5" x14ac:dyDescent="0.2">
      <c r="A13586" s="8" t="s">
        <v>7310</v>
      </c>
      <c r="B13586" s="8" t="s">
        <v>17</v>
      </c>
      <c r="C13586" s="8">
        <v>13</v>
      </c>
      <c r="D13586" s="8">
        <v>2</v>
      </c>
      <c r="E13586" s="9">
        <v>6928869169288830</v>
      </c>
    </row>
    <row r="13587" spans="1:5" x14ac:dyDescent="0.2">
      <c r="A13587" s="8" t="s">
        <v>7311</v>
      </c>
      <c r="B13587" s="8" t="s">
        <v>18</v>
      </c>
      <c r="C13587" s="8">
        <v>67</v>
      </c>
      <c r="D13587" s="8">
        <v>1</v>
      </c>
      <c r="E13587" s="8">
        <v>158462983</v>
      </c>
    </row>
    <row r="13588" spans="1:5" x14ac:dyDescent="0.2">
      <c r="A13588" s="8" t="s">
        <v>23709</v>
      </c>
      <c r="B13588" s="8" t="s">
        <v>18</v>
      </c>
      <c r="C13588" s="8">
        <v>38</v>
      </c>
      <c r="D13588" s="8">
        <v>4</v>
      </c>
      <c r="E13588" s="9">
        <v>9.7901249790156897E+27</v>
      </c>
    </row>
    <row r="13589" spans="1:5" x14ac:dyDescent="0.2">
      <c r="A13589" s="8" t="s">
        <v>23710</v>
      </c>
      <c r="B13589" s="8" t="s">
        <v>18</v>
      </c>
      <c r="C13589" s="8">
        <v>4</v>
      </c>
      <c r="D13589" s="8">
        <v>1</v>
      </c>
      <c r="E13589" s="8">
        <v>136549483</v>
      </c>
    </row>
    <row r="13590" spans="1:5" x14ac:dyDescent="0.2">
      <c r="A13590" s="8" t="s">
        <v>23711</v>
      </c>
      <c r="B13590" s="8" t="s">
        <v>18</v>
      </c>
      <c r="C13590" s="8">
        <v>25</v>
      </c>
      <c r="D13590" s="8">
        <v>5</v>
      </c>
      <c r="E13590" s="9">
        <v>6.7028658670287205E+39</v>
      </c>
    </row>
    <row r="13591" spans="1:5" x14ac:dyDescent="0.2">
      <c r="A13591" s="8" t="s">
        <v>7312</v>
      </c>
      <c r="B13591" s="8" t="s">
        <v>17</v>
      </c>
      <c r="C13591" s="8">
        <v>26</v>
      </c>
      <c r="D13591" s="8">
        <v>4</v>
      </c>
      <c r="E13591" s="9">
        <v>2.8247755282478101E+31</v>
      </c>
    </row>
    <row r="13592" spans="1:5" x14ac:dyDescent="0.2">
      <c r="A13592" s="8" t="s">
        <v>7313</v>
      </c>
      <c r="B13592" s="8" t="s">
        <v>18</v>
      </c>
      <c r="C13592" s="8">
        <v>59</v>
      </c>
      <c r="D13592" s="8">
        <v>6</v>
      </c>
      <c r="E13592" s="9">
        <v>1.25319305125319E+53</v>
      </c>
    </row>
    <row r="13593" spans="1:5" x14ac:dyDescent="0.2">
      <c r="A13593" s="8" t="s">
        <v>7314</v>
      </c>
      <c r="B13593" s="8" t="s">
        <v>18</v>
      </c>
      <c r="C13593" s="8">
        <v>286</v>
      </c>
      <c r="D13593" s="8">
        <v>6</v>
      </c>
      <c r="E13593" s="9">
        <v>2.65168226517032E+41</v>
      </c>
    </row>
    <row r="13594" spans="1:5" x14ac:dyDescent="0.2">
      <c r="A13594" s="8" t="s">
        <v>23712</v>
      </c>
      <c r="B13594" s="8" t="s">
        <v>18</v>
      </c>
      <c r="C13594" s="8">
        <v>24</v>
      </c>
      <c r="D13594" s="8">
        <v>3</v>
      </c>
      <c r="E13594" s="9">
        <v>1.2174948121750201E+23</v>
      </c>
    </row>
    <row r="13595" spans="1:5" x14ac:dyDescent="0.2">
      <c r="A13595" s="8" t="s">
        <v>7316</v>
      </c>
      <c r="B13595" s="8" t="s">
        <v>17</v>
      </c>
      <c r="C13595" s="8">
        <v>36</v>
      </c>
      <c r="D13595" s="8">
        <v>1</v>
      </c>
      <c r="E13595" s="8">
        <v>47891375</v>
      </c>
    </row>
    <row r="13596" spans="1:5" x14ac:dyDescent="0.2">
      <c r="A13596" s="8" t="s">
        <v>7317</v>
      </c>
      <c r="B13596" s="8" t="s">
        <v>17</v>
      </c>
      <c r="C13596" s="8">
        <v>39</v>
      </c>
      <c r="D13596" s="8">
        <v>6</v>
      </c>
      <c r="E13596" s="9">
        <v>1.0964779510964701E+53</v>
      </c>
    </row>
    <row r="13597" spans="1:5" x14ac:dyDescent="0.2">
      <c r="A13597" s="8" t="s">
        <v>23713</v>
      </c>
      <c r="B13597" s="8" t="s">
        <v>18</v>
      </c>
      <c r="C13597" s="8">
        <v>6</v>
      </c>
      <c r="D13597" s="8">
        <v>1</v>
      </c>
      <c r="E13597" s="8">
        <v>136117409</v>
      </c>
    </row>
    <row r="13598" spans="1:5" x14ac:dyDescent="0.2">
      <c r="A13598" s="8" t="s">
        <v>23714</v>
      </c>
      <c r="B13598" s="8" t="s">
        <v>18</v>
      </c>
      <c r="C13598" s="8">
        <v>26</v>
      </c>
      <c r="D13598" s="8">
        <v>3</v>
      </c>
      <c r="E13598" s="9">
        <v>1.4171161414171099E+26</v>
      </c>
    </row>
    <row r="13599" spans="1:5" x14ac:dyDescent="0.2">
      <c r="A13599" s="8" t="s">
        <v>23715</v>
      </c>
      <c r="B13599" s="8" t="s">
        <v>18</v>
      </c>
      <c r="C13599" s="8">
        <v>14</v>
      </c>
      <c r="D13599" s="8">
        <v>4</v>
      </c>
      <c r="E13599" s="9">
        <v>1.29407051129406E+35</v>
      </c>
    </row>
    <row r="13600" spans="1:5" x14ac:dyDescent="0.2">
      <c r="A13600" s="8" t="s">
        <v>7318</v>
      </c>
      <c r="B13600" s="8" t="s">
        <v>18</v>
      </c>
      <c r="C13600" s="8">
        <v>17</v>
      </c>
      <c r="D13600" s="8">
        <v>3</v>
      </c>
      <c r="E13600" s="9">
        <v>1.06134504106134E+26</v>
      </c>
    </row>
    <row r="13601" spans="1:5" x14ac:dyDescent="0.2">
      <c r="A13601" s="8" t="s">
        <v>23716</v>
      </c>
      <c r="B13601" s="8" t="s">
        <v>18</v>
      </c>
      <c r="C13601" s="8">
        <v>34</v>
      </c>
      <c r="D13601" s="8">
        <v>4</v>
      </c>
      <c r="E13601" s="9">
        <v>1.77079901770803E+31</v>
      </c>
    </row>
    <row r="13602" spans="1:5" x14ac:dyDescent="0.2">
      <c r="A13602" s="8" t="s">
        <v>23717</v>
      </c>
      <c r="B13602" s="8" t="s">
        <v>17</v>
      </c>
      <c r="C13602" s="8">
        <v>30</v>
      </c>
      <c r="D13602" s="8">
        <v>3</v>
      </c>
      <c r="E13602" s="9">
        <v>1.3052911130516999E+23</v>
      </c>
    </row>
    <row r="13603" spans="1:5" x14ac:dyDescent="0.2">
      <c r="A13603" s="8" t="s">
        <v>23718</v>
      </c>
      <c r="B13603" s="8" t="s">
        <v>18</v>
      </c>
      <c r="C13603" s="8">
        <v>67</v>
      </c>
      <c r="D13603" s="8">
        <v>3</v>
      </c>
      <c r="E13603" s="9">
        <v>1.49871222149871E+26</v>
      </c>
    </row>
    <row r="13604" spans="1:5" x14ac:dyDescent="0.2">
      <c r="A13604" s="8" t="s">
        <v>7319</v>
      </c>
      <c r="B13604" s="8" t="s">
        <v>17</v>
      </c>
      <c r="C13604" s="8">
        <v>135</v>
      </c>
      <c r="D13604" s="8">
        <v>9</v>
      </c>
      <c r="E13604" s="9">
        <v>3.7634363763412301E+62</v>
      </c>
    </row>
    <row r="13605" spans="1:5" x14ac:dyDescent="0.2">
      <c r="A13605" s="8" t="s">
        <v>23719</v>
      </c>
      <c r="B13605" s="8" t="s">
        <v>17</v>
      </c>
      <c r="C13605" s="8">
        <v>5</v>
      </c>
      <c r="D13605" s="8">
        <v>1</v>
      </c>
      <c r="E13605" s="8">
        <v>8587790</v>
      </c>
    </row>
    <row r="13606" spans="1:5" x14ac:dyDescent="0.2">
      <c r="A13606" s="8" t="s">
        <v>23720</v>
      </c>
      <c r="B13606" s="8" t="s">
        <v>18</v>
      </c>
      <c r="C13606" s="8">
        <v>11</v>
      </c>
      <c r="D13606" s="8">
        <v>2</v>
      </c>
      <c r="E13606" s="9">
        <v>5847022258470120</v>
      </c>
    </row>
    <row r="13607" spans="1:5" x14ac:dyDescent="0.2">
      <c r="A13607" s="8" t="s">
        <v>7320</v>
      </c>
      <c r="B13607" s="8" t="s">
        <v>17</v>
      </c>
      <c r="C13607" s="8">
        <v>15</v>
      </c>
      <c r="D13607" s="8">
        <v>3</v>
      </c>
      <c r="E13607" s="9">
        <v>2.63120426312302E+20</v>
      </c>
    </row>
    <row r="13608" spans="1:5" x14ac:dyDescent="0.2">
      <c r="A13608" s="8" t="s">
        <v>23721</v>
      </c>
      <c r="B13608" s="8" t="s">
        <v>17</v>
      </c>
      <c r="C13608" s="8">
        <v>4</v>
      </c>
      <c r="D13608" s="8">
        <v>1</v>
      </c>
      <c r="E13608" s="8">
        <v>146400118</v>
      </c>
    </row>
    <row r="13609" spans="1:5" x14ac:dyDescent="0.2">
      <c r="A13609" s="8" t="s">
        <v>23722</v>
      </c>
      <c r="B13609" s="8" t="s">
        <v>17</v>
      </c>
      <c r="C13609" s="8">
        <v>17</v>
      </c>
      <c r="D13609" s="8">
        <v>2</v>
      </c>
      <c r="E13609" s="9">
        <v>81057658105544</v>
      </c>
    </row>
    <row r="13610" spans="1:5" x14ac:dyDescent="0.2">
      <c r="A13610" s="8" t="s">
        <v>23723</v>
      </c>
      <c r="B13610" s="8" t="s">
        <v>18</v>
      </c>
      <c r="C13610" s="8">
        <v>28</v>
      </c>
      <c r="D13610" s="8">
        <v>2</v>
      </c>
      <c r="E13610" s="9">
        <v>4397390243973880</v>
      </c>
    </row>
    <row r="13611" spans="1:5" x14ac:dyDescent="0.2">
      <c r="A13611" s="8" t="s">
        <v>6784</v>
      </c>
      <c r="B13611" s="8" t="s">
        <v>18</v>
      </c>
      <c r="C13611" s="8">
        <v>28</v>
      </c>
      <c r="D13611" s="8">
        <v>5</v>
      </c>
      <c r="E13611" s="9">
        <v>4.7581613475817898E+39</v>
      </c>
    </row>
    <row r="13612" spans="1:5" x14ac:dyDescent="0.2">
      <c r="A13612" s="8" t="s">
        <v>23724</v>
      </c>
      <c r="B13612" s="8" t="s">
        <v>18</v>
      </c>
      <c r="C13612" s="8">
        <v>3</v>
      </c>
      <c r="D13612" s="8">
        <v>1</v>
      </c>
      <c r="E13612" s="8">
        <v>400598</v>
      </c>
    </row>
    <row r="13613" spans="1:5" x14ac:dyDescent="0.2">
      <c r="A13613" s="8" t="s">
        <v>7321</v>
      </c>
      <c r="B13613" s="8" t="s">
        <v>18</v>
      </c>
      <c r="C13613" s="8">
        <v>2661</v>
      </c>
      <c r="D13613" s="8">
        <v>8</v>
      </c>
      <c r="E13613" s="9">
        <v>7.7200167720066705E+55</v>
      </c>
    </row>
    <row r="13614" spans="1:5" x14ac:dyDescent="0.2">
      <c r="A13614" s="8" t="s">
        <v>23725</v>
      </c>
      <c r="B13614" s="8" t="s">
        <v>17</v>
      </c>
      <c r="C13614" s="8">
        <v>5</v>
      </c>
      <c r="D13614" s="8">
        <v>2</v>
      </c>
      <c r="E13614" s="9">
        <v>1.5640920415640899E+17</v>
      </c>
    </row>
    <row r="13615" spans="1:5" x14ac:dyDescent="0.2">
      <c r="A13615" s="8" t="s">
        <v>23726</v>
      </c>
      <c r="B13615" s="8" t="s">
        <v>17</v>
      </c>
      <c r="C13615" s="8">
        <v>9</v>
      </c>
      <c r="D13615" s="8">
        <v>1</v>
      </c>
      <c r="E13615" s="8">
        <v>104111391</v>
      </c>
    </row>
    <row r="13616" spans="1:5" x14ac:dyDescent="0.2">
      <c r="A13616" s="8" t="s">
        <v>23727</v>
      </c>
      <c r="B13616" s="8" t="s">
        <v>18</v>
      </c>
      <c r="C13616" s="8">
        <v>71</v>
      </c>
      <c r="D13616" s="8">
        <v>6</v>
      </c>
      <c r="E13616" s="9">
        <v>1.2045387120452799E+47</v>
      </c>
    </row>
    <row r="13617" spans="1:5" x14ac:dyDescent="0.2">
      <c r="A13617" s="8" t="s">
        <v>23728</v>
      </c>
      <c r="B13617" s="8" t="s">
        <v>18</v>
      </c>
      <c r="C13617" s="8">
        <v>117</v>
      </c>
      <c r="D13617" s="8">
        <v>6</v>
      </c>
      <c r="E13617" s="9">
        <v>1.3639470513639401E+53</v>
      </c>
    </row>
    <row r="13618" spans="1:5" x14ac:dyDescent="0.2">
      <c r="A13618" s="8" t="s">
        <v>7322</v>
      </c>
      <c r="B13618" s="8" t="s">
        <v>17</v>
      </c>
      <c r="C13618" s="8">
        <v>163</v>
      </c>
      <c r="D13618" s="8">
        <v>6</v>
      </c>
      <c r="E13618" s="9">
        <v>1.30613568130613E+53</v>
      </c>
    </row>
    <row r="13619" spans="1:5" x14ac:dyDescent="0.2">
      <c r="A13619" s="8" t="s">
        <v>23729</v>
      </c>
      <c r="B13619" s="8" t="s">
        <v>17</v>
      </c>
      <c r="C13619" s="8">
        <v>32</v>
      </c>
      <c r="D13619" s="8">
        <v>2</v>
      </c>
      <c r="E13619" s="9">
        <v>5045726350457290</v>
      </c>
    </row>
    <row r="13620" spans="1:5" x14ac:dyDescent="0.2">
      <c r="A13620" s="8" t="s">
        <v>23730</v>
      </c>
      <c r="B13620" s="8" t="s">
        <v>17</v>
      </c>
      <c r="C13620" s="8">
        <v>75</v>
      </c>
      <c r="D13620" s="8">
        <v>7</v>
      </c>
      <c r="E13620" s="9">
        <v>7.2555339725552895E+55</v>
      </c>
    </row>
    <row r="13621" spans="1:5" x14ac:dyDescent="0.2">
      <c r="A13621" s="8" t="s">
        <v>7324</v>
      </c>
      <c r="B13621" s="8" t="s">
        <v>17</v>
      </c>
      <c r="C13621" s="8">
        <v>393</v>
      </c>
      <c r="D13621" s="8">
        <v>6</v>
      </c>
      <c r="E13621" s="9">
        <v>1.1419590511419501E+53</v>
      </c>
    </row>
    <row r="13622" spans="1:5" x14ac:dyDescent="0.2">
      <c r="A13622" s="8" t="s">
        <v>7325</v>
      </c>
      <c r="B13622" s="8" t="s">
        <v>17</v>
      </c>
      <c r="C13622" s="8">
        <v>373</v>
      </c>
      <c r="D13622" s="8">
        <v>7</v>
      </c>
      <c r="E13622" s="9">
        <v>1.1231836411231799E+62</v>
      </c>
    </row>
    <row r="13623" spans="1:5" x14ac:dyDescent="0.2">
      <c r="A13623" s="8" t="s">
        <v>7326</v>
      </c>
      <c r="B13623" s="8" t="s">
        <v>17</v>
      </c>
      <c r="C13623" s="8">
        <v>45</v>
      </c>
      <c r="D13623" s="8">
        <v>7</v>
      </c>
      <c r="E13623" s="9">
        <v>8.9716068971673806E+48</v>
      </c>
    </row>
    <row r="13624" spans="1:5" x14ac:dyDescent="0.2">
      <c r="A13624" s="8" t="s">
        <v>7327</v>
      </c>
      <c r="B13624" s="8" t="s">
        <v>17</v>
      </c>
      <c r="C13624" s="8">
        <v>23</v>
      </c>
      <c r="D13624" s="8">
        <v>4</v>
      </c>
      <c r="E13624" s="9">
        <v>1.1045673211045601E+35</v>
      </c>
    </row>
    <row r="13625" spans="1:5" x14ac:dyDescent="0.2">
      <c r="A13625" s="8" t="s">
        <v>7328</v>
      </c>
      <c r="B13625" s="8" t="s">
        <v>17</v>
      </c>
      <c r="C13625" s="8">
        <v>421</v>
      </c>
      <c r="D13625" s="8">
        <v>27</v>
      </c>
      <c r="E13625" s="9">
        <v>1.0439136104394899E+215</v>
      </c>
    </row>
    <row r="13626" spans="1:5" x14ac:dyDescent="0.2">
      <c r="A13626" s="8" t="s">
        <v>23731</v>
      </c>
      <c r="B13626" s="8" t="s">
        <v>17</v>
      </c>
      <c r="C13626" s="8">
        <v>23</v>
      </c>
      <c r="D13626" s="8">
        <v>4</v>
      </c>
      <c r="E13626" s="9">
        <v>2.3191554231890099E+31</v>
      </c>
    </row>
    <row r="13627" spans="1:5" x14ac:dyDescent="0.2">
      <c r="A13627" s="8" t="s">
        <v>7329</v>
      </c>
      <c r="B13627" s="8" t="s">
        <v>18</v>
      </c>
      <c r="C13627" s="8">
        <v>59</v>
      </c>
      <c r="D13627" s="8">
        <v>4</v>
      </c>
      <c r="E13627" s="9">
        <v>7.0880957088114697E+27</v>
      </c>
    </row>
    <row r="13628" spans="1:5" x14ac:dyDescent="0.2">
      <c r="A13628" s="8" t="s">
        <v>23732</v>
      </c>
      <c r="B13628" s="8" t="s">
        <v>18</v>
      </c>
      <c r="C13628" s="8">
        <v>14</v>
      </c>
      <c r="D13628" s="8">
        <v>3</v>
      </c>
      <c r="E13628" s="9">
        <v>1.10087431100896E+23</v>
      </c>
    </row>
    <row r="13629" spans="1:5" x14ac:dyDescent="0.2">
      <c r="A13629" s="8" t="s">
        <v>7331</v>
      </c>
      <c r="B13629" s="8" t="s">
        <v>18</v>
      </c>
      <c r="C13629" s="8">
        <v>74</v>
      </c>
      <c r="D13629" s="8">
        <v>6</v>
      </c>
      <c r="E13629" s="9">
        <v>2.3479372348132202E+41</v>
      </c>
    </row>
    <row r="13630" spans="1:5" x14ac:dyDescent="0.2">
      <c r="A13630" s="8" t="s">
        <v>7332</v>
      </c>
      <c r="B13630" s="8" t="s">
        <v>17</v>
      </c>
      <c r="C13630" s="8">
        <v>64</v>
      </c>
      <c r="D13630" s="8">
        <v>6</v>
      </c>
      <c r="E13630" s="9">
        <v>5.3078095307837497E+41</v>
      </c>
    </row>
    <row r="13631" spans="1:5" x14ac:dyDescent="0.2">
      <c r="A13631" s="8" t="s">
        <v>23733</v>
      </c>
      <c r="B13631" s="8" t="s">
        <v>18</v>
      </c>
      <c r="C13631" s="8">
        <v>56</v>
      </c>
      <c r="D13631" s="8">
        <v>6</v>
      </c>
      <c r="E13631" s="9">
        <v>5.6010725600948498E+41</v>
      </c>
    </row>
    <row r="13632" spans="1:5" x14ac:dyDescent="0.2">
      <c r="A13632" s="8" t="s">
        <v>23734</v>
      </c>
      <c r="B13632" s="8" t="s">
        <v>17</v>
      </c>
      <c r="C13632" s="8">
        <v>18</v>
      </c>
      <c r="D13632" s="8">
        <v>2</v>
      </c>
      <c r="E13632" s="9">
        <v>56012385601205</v>
      </c>
    </row>
    <row r="13633" spans="1:5" x14ac:dyDescent="0.2">
      <c r="A13633" s="8" t="s">
        <v>23735</v>
      </c>
      <c r="B13633" s="8" t="s">
        <v>17</v>
      </c>
      <c r="C13633" s="8">
        <v>28</v>
      </c>
      <c r="D13633" s="8">
        <v>2</v>
      </c>
      <c r="E13633" s="9">
        <v>26155202615563</v>
      </c>
    </row>
    <row r="13634" spans="1:5" x14ac:dyDescent="0.2">
      <c r="A13634" s="8" t="s">
        <v>7333</v>
      </c>
      <c r="B13634" s="8" t="s">
        <v>18</v>
      </c>
      <c r="C13634" s="8">
        <v>92</v>
      </c>
      <c r="D13634" s="8">
        <v>7</v>
      </c>
      <c r="E13634" s="9">
        <v>3.82689093826898E+55</v>
      </c>
    </row>
    <row r="13635" spans="1:5" x14ac:dyDescent="0.2">
      <c r="A13635" s="8" t="s">
        <v>23736</v>
      </c>
      <c r="B13635" s="8" t="s">
        <v>17</v>
      </c>
      <c r="C13635" s="8">
        <v>114</v>
      </c>
      <c r="D13635" s="8">
        <v>7</v>
      </c>
      <c r="E13635" s="9">
        <v>4.8128084812830401E+48</v>
      </c>
    </row>
    <row r="13636" spans="1:5" x14ac:dyDescent="0.2">
      <c r="A13636" s="8" t="s">
        <v>10730</v>
      </c>
      <c r="B13636" s="8" t="s">
        <v>18</v>
      </c>
      <c r="C13636" s="8">
        <v>256</v>
      </c>
      <c r="D13636" s="8">
        <v>5</v>
      </c>
      <c r="E13636" s="9">
        <v>4.6909346916146897E+29</v>
      </c>
    </row>
    <row r="13637" spans="1:5" x14ac:dyDescent="0.2">
      <c r="A13637" s="8" t="s">
        <v>23737</v>
      </c>
      <c r="B13637" s="8" t="s">
        <v>18</v>
      </c>
      <c r="C13637" s="8">
        <v>4</v>
      </c>
      <c r="D13637" s="8">
        <v>1</v>
      </c>
      <c r="E13637" s="8">
        <v>44841344</v>
      </c>
    </row>
    <row r="13638" spans="1:5" x14ac:dyDescent="0.2">
      <c r="A13638" s="8" t="s">
        <v>23738</v>
      </c>
      <c r="B13638" s="8" t="s">
        <v>17</v>
      </c>
      <c r="C13638" s="8">
        <v>6</v>
      </c>
      <c r="D13638" s="8">
        <v>1</v>
      </c>
      <c r="E13638" s="8">
        <v>120268488</v>
      </c>
    </row>
    <row r="13639" spans="1:5" x14ac:dyDescent="0.2">
      <c r="A13639" s="8" t="s">
        <v>7334</v>
      </c>
      <c r="B13639" s="8" t="s">
        <v>17</v>
      </c>
      <c r="C13639" s="8">
        <v>82</v>
      </c>
      <c r="D13639" s="8">
        <v>8</v>
      </c>
      <c r="E13639" s="9">
        <v>9.4757169947572098E+63</v>
      </c>
    </row>
    <row r="13640" spans="1:5" x14ac:dyDescent="0.2">
      <c r="A13640" s="8" t="s">
        <v>23739</v>
      </c>
      <c r="B13640" s="8" t="s">
        <v>17</v>
      </c>
      <c r="C13640" s="8">
        <v>49</v>
      </c>
      <c r="D13640" s="8">
        <v>6</v>
      </c>
      <c r="E13640" s="9">
        <v>1.96754001967532E+47</v>
      </c>
    </row>
    <row r="13641" spans="1:5" x14ac:dyDescent="0.2">
      <c r="A13641" s="8" t="s">
        <v>7335</v>
      </c>
      <c r="B13641" s="8" t="s">
        <v>18</v>
      </c>
      <c r="C13641" s="8">
        <v>62</v>
      </c>
      <c r="D13641" s="8">
        <v>3</v>
      </c>
      <c r="E13641" s="9">
        <v>2.7625215276252301E+23</v>
      </c>
    </row>
    <row r="13642" spans="1:5" x14ac:dyDescent="0.2">
      <c r="A13642" s="8" t="s">
        <v>7336</v>
      </c>
      <c r="B13642" s="8" t="s">
        <v>17</v>
      </c>
      <c r="C13642" s="8">
        <v>19</v>
      </c>
      <c r="D13642" s="8">
        <v>2</v>
      </c>
      <c r="E13642" s="9">
        <v>1.2774374112774301E+17</v>
      </c>
    </row>
    <row r="13643" spans="1:5" x14ac:dyDescent="0.2">
      <c r="A13643" s="8" t="s">
        <v>7337</v>
      </c>
      <c r="B13643" s="8" t="s">
        <v>17</v>
      </c>
      <c r="C13643" s="8">
        <v>320</v>
      </c>
      <c r="D13643" s="8">
        <v>4</v>
      </c>
      <c r="E13643" s="9">
        <v>3386332333673250</v>
      </c>
    </row>
    <row r="13644" spans="1:5" x14ac:dyDescent="0.2">
      <c r="A13644" s="8" t="s">
        <v>7338</v>
      </c>
      <c r="B13644" s="8" t="s">
        <v>18</v>
      </c>
      <c r="C13644" s="8">
        <v>8</v>
      </c>
      <c r="D13644" s="8">
        <v>1</v>
      </c>
      <c r="E13644" s="8">
        <v>126330526</v>
      </c>
    </row>
    <row r="13645" spans="1:5" x14ac:dyDescent="0.2">
      <c r="A13645" s="8" t="s">
        <v>7339</v>
      </c>
      <c r="B13645" s="8" t="s">
        <v>18</v>
      </c>
      <c r="C13645" s="8">
        <v>50</v>
      </c>
      <c r="D13645" s="8">
        <v>4</v>
      </c>
      <c r="E13645" s="9">
        <v>7.90378579036557E+27</v>
      </c>
    </row>
    <row r="13646" spans="1:5" x14ac:dyDescent="0.2">
      <c r="A13646" s="8" t="s">
        <v>23740</v>
      </c>
      <c r="B13646" s="8" t="s">
        <v>18</v>
      </c>
      <c r="C13646" s="8">
        <v>26</v>
      </c>
      <c r="D13646" s="8">
        <v>6</v>
      </c>
      <c r="E13646" s="9">
        <v>2.0301132030145202E+41</v>
      </c>
    </row>
    <row r="13647" spans="1:5" x14ac:dyDescent="0.2">
      <c r="A13647" s="8" t="s">
        <v>7340</v>
      </c>
      <c r="B13647" s="8" t="s">
        <v>18</v>
      </c>
      <c r="C13647" s="8">
        <v>102</v>
      </c>
      <c r="D13647" s="8">
        <v>4</v>
      </c>
      <c r="E13647" s="9">
        <v>5.5946668559467196E+31</v>
      </c>
    </row>
    <row r="13648" spans="1:5" x14ac:dyDescent="0.2">
      <c r="A13648" s="8" t="s">
        <v>7341</v>
      </c>
      <c r="B13648" s="8" t="s">
        <v>18</v>
      </c>
      <c r="C13648" s="8">
        <v>38</v>
      </c>
      <c r="D13648" s="8">
        <v>3</v>
      </c>
      <c r="E13648" s="9">
        <v>1.4625273614625199E+26</v>
      </c>
    </row>
    <row r="13649" spans="1:5" x14ac:dyDescent="0.2">
      <c r="A13649" s="8" t="s">
        <v>23741</v>
      </c>
      <c r="B13649" s="8" t="s">
        <v>18</v>
      </c>
      <c r="C13649" s="8">
        <v>18</v>
      </c>
      <c r="D13649" s="8">
        <v>2</v>
      </c>
      <c r="E13649" s="9">
        <v>9932926499329280</v>
      </c>
    </row>
    <row r="13650" spans="1:5" x14ac:dyDescent="0.2">
      <c r="A13650" s="8" t="s">
        <v>23742</v>
      </c>
      <c r="B13650" s="8" t="s">
        <v>18</v>
      </c>
      <c r="C13650" s="8">
        <v>81</v>
      </c>
      <c r="D13650" s="8">
        <v>5</v>
      </c>
      <c r="E13650" s="9">
        <v>1.9903183199030799E+39</v>
      </c>
    </row>
    <row r="13651" spans="1:5" x14ac:dyDescent="0.2">
      <c r="A13651" s="8" t="s">
        <v>23743</v>
      </c>
      <c r="B13651" s="8" t="s">
        <v>17</v>
      </c>
      <c r="C13651" s="8">
        <v>12</v>
      </c>
      <c r="D13651" s="8">
        <v>2</v>
      </c>
      <c r="E13651" s="9">
        <v>42271424225742</v>
      </c>
    </row>
    <row r="13652" spans="1:5" x14ac:dyDescent="0.2">
      <c r="A13652" s="8" t="s">
        <v>23744</v>
      </c>
      <c r="B13652" s="8" t="s">
        <v>17</v>
      </c>
      <c r="C13652" s="8">
        <v>7</v>
      </c>
      <c r="D13652" s="8">
        <v>2</v>
      </c>
      <c r="E13652" s="9">
        <v>72229677222933</v>
      </c>
    </row>
    <row r="13653" spans="1:5" x14ac:dyDescent="0.2">
      <c r="A13653" s="8" t="s">
        <v>23745</v>
      </c>
      <c r="B13653" s="8" t="s">
        <v>18</v>
      </c>
      <c r="C13653" s="8">
        <v>7</v>
      </c>
      <c r="D13653" s="8">
        <v>1</v>
      </c>
      <c r="E13653" s="8">
        <v>183742</v>
      </c>
    </row>
    <row r="13654" spans="1:5" x14ac:dyDescent="0.2">
      <c r="A13654" s="8" t="s">
        <v>7342</v>
      </c>
      <c r="B13654" s="8" t="s">
        <v>18</v>
      </c>
      <c r="C13654" s="8">
        <v>4</v>
      </c>
      <c r="D13654" s="8">
        <v>1</v>
      </c>
      <c r="E13654" s="8">
        <v>113234401</v>
      </c>
    </row>
    <row r="13655" spans="1:5" x14ac:dyDescent="0.2">
      <c r="A13655" s="8" t="s">
        <v>23746</v>
      </c>
      <c r="B13655" s="8" t="s">
        <v>17</v>
      </c>
      <c r="C13655" s="8">
        <v>10</v>
      </c>
      <c r="D13655" s="8">
        <v>1</v>
      </c>
      <c r="E13655" s="8">
        <v>67204145</v>
      </c>
    </row>
    <row r="13656" spans="1:5" x14ac:dyDescent="0.2">
      <c r="A13656" s="8" t="s">
        <v>7343</v>
      </c>
      <c r="B13656" s="8" t="s">
        <v>18</v>
      </c>
      <c r="C13656" s="8">
        <v>187</v>
      </c>
      <c r="D13656" s="8">
        <v>7</v>
      </c>
      <c r="E13656" s="9">
        <v>1.1413657311413599E+62</v>
      </c>
    </row>
    <row r="13657" spans="1:5" x14ac:dyDescent="0.2">
      <c r="A13657" s="8" t="s">
        <v>7344</v>
      </c>
      <c r="B13657" s="8" t="s">
        <v>18</v>
      </c>
      <c r="C13657" s="8">
        <v>274</v>
      </c>
      <c r="D13657" s="8">
        <v>12</v>
      </c>
      <c r="E13657" s="9">
        <v>6.5498765495765397E+71</v>
      </c>
    </row>
    <row r="13658" spans="1:5" x14ac:dyDescent="0.2">
      <c r="A13658" s="8" t="s">
        <v>23747</v>
      </c>
      <c r="B13658" s="8" t="s">
        <v>18</v>
      </c>
      <c r="C13658" s="8">
        <v>9</v>
      </c>
      <c r="D13658" s="8">
        <v>3</v>
      </c>
      <c r="E13658" s="9">
        <v>1.0923896610923801E+26</v>
      </c>
    </row>
    <row r="13659" spans="1:5" x14ac:dyDescent="0.2">
      <c r="A13659" s="8" t="s">
        <v>23748</v>
      </c>
      <c r="B13659" s="8" t="s">
        <v>17</v>
      </c>
      <c r="C13659" s="8">
        <v>16</v>
      </c>
      <c r="D13659" s="8">
        <v>4</v>
      </c>
      <c r="E13659" s="9">
        <v>2.5848055258488198E+31</v>
      </c>
    </row>
    <row r="13660" spans="1:5" x14ac:dyDescent="0.2">
      <c r="A13660" s="8" t="s">
        <v>7345</v>
      </c>
      <c r="B13660" s="8" t="s">
        <v>18</v>
      </c>
      <c r="C13660" s="8">
        <v>78</v>
      </c>
      <c r="D13660" s="8">
        <v>7</v>
      </c>
      <c r="E13660" s="9">
        <v>1.0947367109474499E+55</v>
      </c>
    </row>
    <row r="13661" spans="1:5" x14ac:dyDescent="0.2">
      <c r="A13661" s="8" t="s">
        <v>7346</v>
      </c>
      <c r="B13661" s="8" t="s">
        <v>17</v>
      </c>
      <c r="C13661" s="8">
        <v>780</v>
      </c>
      <c r="D13661" s="8">
        <v>9</v>
      </c>
      <c r="E13661" s="9">
        <v>3.8964020389640802E+71</v>
      </c>
    </row>
    <row r="13662" spans="1:5" x14ac:dyDescent="0.2">
      <c r="A13662" s="8" t="s">
        <v>23749</v>
      </c>
      <c r="B13662" s="8" t="s">
        <v>17</v>
      </c>
      <c r="C13662" s="8">
        <v>9</v>
      </c>
      <c r="D13662" s="8">
        <v>2</v>
      </c>
      <c r="E13662" s="9">
        <v>8862975088629840</v>
      </c>
    </row>
    <row r="13663" spans="1:5" x14ac:dyDescent="0.2">
      <c r="A13663" s="8" t="s">
        <v>7347</v>
      </c>
      <c r="B13663" s="8" t="s">
        <v>17</v>
      </c>
      <c r="C13663" s="8">
        <v>6</v>
      </c>
      <c r="D13663" s="8">
        <v>1</v>
      </c>
      <c r="E13663" s="8">
        <v>117927964</v>
      </c>
    </row>
    <row r="13664" spans="1:5" x14ac:dyDescent="0.2">
      <c r="A13664" s="8" t="s">
        <v>7348</v>
      </c>
      <c r="B13664" s="8" t="s">
        <v>17</v>
      </c>
      <c r="C13664" s="8">
        <v>8</v>
      </c>
      <c r="D13664" s="8">
        <v>1</v>
      </c>
      <c r="E13664" s="8">
        <v>3586724</v>
      </c>
    </row>
    <row r="13665" spans="1:5" x14ac:dyDescent="0.2">
      <c r="A13665" s="8" t="s">
        <v>7349</v>
      </c>
      <c r="B13665" s="8" t="s">
        <v>18</v>
      </c>
      <c r="C13665" s="8">
        <v>82</v>
      </c>
      <c r="D13665" s="8">
        <v>4</v>
      </c>
      <c r="E13665" s="9">
        <v>5.0638113506380797E+31</v>
      </c>
    </row>
    <row r="13666" spans="1:5" x14ac:dyDescent="0.2">
      <c r="A13666" s="8" t="s">
        <v>7350</v>
      </c>
      <c r="B13666" s="8" t="s">
        <v>17</v>
      </c>
      <c r="C13666" s="8">
        <v>29</v>
      </c>
      <c r="D13666" s="8">
        <v>3</v>
      </c>
      <c r="E13666" s="9">
        <v>1.34546020134545E+26</v>
      </c>
    </row>
    <row r="13667" spans="1:5" x14ac:dyDescent="0.2">
      <c r="A13667" s="8" t="s">
        <v>7351</v>
      </c>
      <c r="B13667" s="8" t="s">
        <v>18</v>
      </c>
      <c r="C13667" s="8">
        <v>203</v>
      </c>
      <c r="D13667" s="8">
        <v>6</v>
      </c>
      <c r="E13667" s="9">
        <v>8.0053416800534307E+47</v>
      </c>
    </row>
    <row r="13668" spans="1:5" x14ac:dyDescent="0.2">
      <c r="A13668" s="8" t="s">
        <v>23750</v>
      </c>
      <c r="B13668" s="8" t="s">
        <v>18</v>
      </c>
      <c r="C13668" s="8">
        <v>25</v>
      </c>
      <c r="D13668" s="8">
        <v>5</v>
      </c>
      <c r="E13668" s="9">
        <v>3.5928886359287899E+39</v>
      </c>
    </row>
    <row r="13669" spans="1:5" x14ac:dyDescent="0.2">
      <c r="A13669" s="8" t="s">
        <v>23751</v>
      </c>
      <c r="B13669" s="8" t="s">
        <v>18</v>
      </c>
      <c r="C13669" s="8">
        <v>7</v>
      </c>
      <c r="D13669" s="8">
        <v>2</v>
      </c>
      <c r="E13669" s="9">
        <v>3396444633964410</v>
      </c>
    </row>
    <row r="13670" spans="1:5" x14ac:dyDescent="0.2">
      <c r="A13670" s="8" t="s">
        <v>7353</v>
      </c>
      <c r="B13670" s="8" t="s">
        <v>17</v>
      </c>
      <c r="C13670" s="8">
        <v>32</v>
      </c>
      <c r="D13670" s="8">
        <v>2</v>
      </c>
      <c r="E13670" s="9">
        <v>1.2519917712519901E+17</v>
      </c>
    </row>
    <row r="13671" spans="1:5" x14ac:dyDescent="0.2">
      <c r="A13671" s="8" t="s">
        <v>10819</v>
      </c>
      <c r="B13671" s="8" t="s">
        <v>18</v>
      </c>
      <c r="C13671" s="8">
        <v>28</v>
      </c>
      <c r="D13671" s="8">
        <v>5</v>
      </c>
      <c r="E13671" s="9">
        <v>1.5602147156097299E+39</v>
      </c>
    </row>
    <row r="13672" spans="1:5" x14ac:dyDescent="0.2">
      <c r="A13672" s="8" t="s">
        <v>23752</v>
      </c>
      <c r="B13672" s="8" t="s">
        <v>17</v>
      </c>
      <c r="C13672" s="8">
        <v>84</v>
      </c>
      <c r="D13672" s="8">
        <v>9</v>
      </c>
      <c r="E13672" s="9">
        <v>6.6037683660374696E+71</v>
      </c>
    </row>
    <row r="13673" spans="1:5" x14ac:dyDescent="0.2">
      <c r="A13673" s="8" t="s">
        <v>7354</v>
      </c>
      <c r="B13673" s="8" t="s">
        <v>18</v>
      </c>
      <c r="C13673" s="8">
        <v>68</v>
      </c>
      <c r="D13673" s="8">
        <v>6</v>
      </c>
      <c r="E13673" s="9">
        <v>1.4500352414500301E+53</v>
      </c>
    </row>
    <row r="13674" spans="1:5" x14ac:dyDescent="0.2">
      <c r="A13674" s="8" t="s">
        <v>23753</v>
      </c>
      <c r="B13674" s="8" t="s">
        <v>18</v>
      </c>
      <c r="C13674" s="8">
        <v>7</v>
      </c>
      <c r="D13674" s="8">
        <v>2</v>
      </c>
      <c r="E13674" s="9">
        <v>1.0855784410855699E+17</v>
      </c>
    </row>
    <row r="13675" spans="1:5" x14ac:dyDescent="0.2">
      <c r="A13675" s="8" t="s">
        <v>7355</v>
      </c>
      <c r="B13675" s="8" t="s">
        <v>17</v>
      </c>
      <c r="C13675" s="8">
        <v>677</v>
      </c>
      <c r="D13675" s="8">
        <v>8</v>
      </c>
      <c r="E13675" s="9">
        <v>8.2223081822231697E+63</v>
      </c>
    </row>
    <row r="13676" spans="1:5" x14ac:dyDescent="0.2">
      <c r="A13676" s="8" t="s">
        <v>7356</v>
      </c>
      <c r="B13676" s="8" t="s">
        <v>18</v>
      </c>
      <c r="C13676" s="8">
        <v>28</v>
      </c>
      <c r="D13676" s="8">
        <v>4</v>
      </c>
      <c r="E13676" s="9">
        <v>7.51396075138717E+27</v>
      </c>
    </row>
    <row r="13677" spans="1:5" x14ac:dyDescent="0.2">
      <c r="A13677" s="8" t="s">
        <v>7357</v>
      </c>
      <c r="B13677" s="8" t="s">
        <v>17</v>
      </c>
      <c r="C13677" s="8">
        <v>9</v>
      </c>
      <c r="D13677" s="8">
        <v>2</v>
      </c>
      <c r="E13677" s="9">
        <v>3160457131605090</v>
      </c>
    </row>
    <row r="13678" spans="1:5" x14ac:dyDescent="0.2">
      <c r="A13678" s="8" t="s">
        <v>7358</v>
      </c>
      <c r="B13678" s="8" t="s">
        <v>18</v>
      </c>
      <c r="C13678" s="8">
        <v>105</v>
      </c>
      <c r="D13678" s="8">
        <v>4</v>
      </c>
      <c r="E13678" s="9">
        <v>1.5642679156426999E+31</v>
      </c>
    </row>
    <row r="13679" spans="1:5" x14ac:dyDescent="0.2">
      <c r="A13679" s="8" t="s">
        <v>23754</v>
      </c>
      <c r="B13679" s="8" t="s">
        <v>17</v>
      </c>
      <c r="C13679" s="8">
        <v>23</v>
      </c>
      <c r="D13679" s="8">
        <v>4</v>
      </c>
      <c r="E13679" s="9">
        <v>1.4930441493104101E+27</v>
      </c>
    </row>
    <row r="13680" spans="1:5" x14ac:dyDescent="0.2">
      <c r="A13680" s="8" t="s">
        <v>23755</v>
      </c>
      <c r="B13680" s="8" t="s">
        <v>17</v>
      </c>
      <c r="C13680" s="8">
        <v>7</v>
      </c>
      <c r="D13680" s="8">
        <v>2</v>
      </c>
      <c r="E13680" s="9">
        <v>23555132355537</v>
      </c>
    </row>
    <row r="13681" spans="1:5" x14ac:dyDescent="0.2">
      <c r="A13681" s="8" t="s">
        <v>23756</v>
      </c>
      <c r="B13681" s="8" t="s">
        <v>17</v>
      </c>
      <c r="C13681" s="8">
        <v>9</v>
      </c>
      <c r="D13681" s="8">
        <v>2</v>
      </c>
      <c r="E13681" s="9">
        <v>1.4510276714510202E+17</v>
      </c>
    </row>
    <row r="13682" spans="1:5" x14ac:dyDescent="0.2">
      <c r="A13682" s="8" t="s">
        <v>23757</v>
      </c>
      <c r="B13682" s="8" t="s">
        <v>18</v>
      </c>
      <c r="C13682" s="8">
        <v>136</v>
      </c>
      <c r="D13682" s="8">
        <v>10</v>
      </c>
      <c r="E13682" s="9">
        <v>1.07987391079879E+79</v>
      </c>
    </row>
    <row r="13683" spans="1:5" x14ac:dyDescent="0.2">
      <c r="A13683" s="8" t="s">
        <v>23758</v>
      </c>
      <c r="B13683" s="8" t="s">
        <v>17</v>
      </c>
      <c r="C13683" s="8">
        <v>5</v>
      </c>
      <c r="D13683" s="8">
        <v>1</v>
      </c>
      <c r="E13683" s="8">
        <v>9710634</v>
      </c>
    </row>
    <row r="13684" spans="1:5" x14ac:dyDescent="0.2">
      <c r="A13684" s="8" t="s">
        <v>7360</v>
      </c>
      <c r="B13684" s="8" t="s">
        <v>18</v>
      </c>
      <c r="C13684" s="8">
        <v>118</v>
      </c>
      <c r="D13684" s="8">
        <v>6</v>
      </c>
      <c r="E13684" s="9">
        <v>1.02941691102941E+53</v>
      </c>
    </row>
    <row r="13685" spans="1:5" x14ac:dyDescent="0.2">
      <c r="A13685" s="8" t="s">
        <v>7361</v>
      </c>
      <c r="B13685" s="8" t="s">
        <v>17</v>
      </c>
      <c r="C13685" s="8">
        <v>6</v>
      </c>
      <c r="D13685" s="8">
        <v>2</v>
      </c>
      <c r="E13685" s="9">
        <v>1.6019504016019501E+17</v>
      </c>
    </row>
    <row r="13686" spans="1:5" x14ac:dyDescent="0.2">
      <c r="A13686" s="8" t="s">
        <v>7362</v>
      </c>
      <c r="B13686" s="8" t="s">
        <v>18</v>
      </c>
      <c r="C13686" s="8">
        <v>158</v>
      </c>
      <c r="D13686" s="8">
        <v>9</v>
      </c>
      <c r="E13686" s="9">
        <v>6.4601582646015997E+71</v>
      </c>
    </row>
    <row r="13687" spans="1:5" x14ac:dyDescent="0.2">
      <c r="A13687" s="8" t="s">
        <v>7363</v>
      </c>
      <c r="B13687" s="8" t="s">
        <v>18</v>
      </c>
      <c r="C13687" s="8">
        <v>60</v>
      </c>
      <c r="D13687" s="8">
        <v>3</v>
      </c>
      <c r="E13687" s="9">
        <v>1.43854814386881E+20</v>
      </c>
    </row>
    <row r="13688" spans="1:5" x14ac:dyDescent="0.2">
      <c r="A13688" s="8" t="s">
        <v>7364</v>
      </c>
      <c r="B13688" s="8" t="s">
        <v>18</v>
      </c>
      <c r="C13688" s="8">
        <v>97</v>
      </c>
      <c r="D13688" s="8">
        <v>9</v>
      </c>
      <c r="E13688" s="9">
        <v>1.4149803141497101E+71</v>
      </c>
    </row>
    <row r="13689" spans="1:5" x14ac:dyDescent="0.2">
      <c r="A13689" s="8" t="s">
        <v>7365</v>
      </c>
      <c r="B13689" s="8" t="s">
        <v>18</v>
      </c>
      <c r="C13689" s="8">
        <v>126</v>
      </c>
      <c r="D13689" s="8">
        <v>14</v>
      </c>
      <c r="E13689" s="9">
        <v>1.7816601781579102E+97</v>
      </c>
    </row>
    <row r="13690" spans="1:5" x14ac:dyDescent="0.2">
      <c r="A13690" s="8" t="s">
        <v>10870</v>
      </c>
      <c r="B13690" s="8" t="s">
        <v>18</v>
      </c>
      <c r="C13690" s="8">
        <v>170</v>
      </c>
      <c r="D13690" s="8">
        <v>5</v>
      </c>
      <c r="E13690" s="9">
        <v>1.3461751313461699E+44</v>
      </c>
    </row>
    <row r="13691" spans="1:5" x14ac:dyDescent="0.2">
      <c r="A13691" s="8" t="s">
        <v>7367</v>
      </c>
      <c r="B13691" s="8" t="s">
        <v>17</v>
      </c>
      <c r="C13691" s="8">
        <v>66</v>
      </c>
      <c r="D13691" s="8">
        <v>6</v>
      </c>
      <c r="E13691" s="9">
        <v>5.5734865557349199E+47</v>
      </c>
    </row>
    <row r="13692" spans="1:5" x14ac:dyDescent="0.2">
      <c r="A13692" s="8" t="s">
        <v>23759</v>
      </c>
      <c r="B13692" s="8" t="s">
        <v>17</v>
      </c>
      <c r="C13692" s="8">
        <v>6</v>
      </c>
      <c r="D13692" s="8">
        <v>1</v>
      </c>
      <c r="E13692" s="8">
        <v>2389103</v>
      </c>
    </row>
    <row r="13693" spans="1:5" x14ac:dyDescent="0.2">
      <c r="A13693" s="8" t="s">
        <v>7369</v>
      </c>
      <c r="B13693" s="8" t="s">
        <v>17</v>
      </c>
      <c r="C13693" s="8">
        <v>48</v>
      </c>
      <c r="D13693" s="8">
        <v>8</v>
      </c>
      <c r="E13693" s="9">
        <v>1.2843640212843599E+71</v>
      </c>
    </row>
    <row r="13694" spans="1:5" x14ac:dyDescent="0.2">
      <c r="A13694" s="8" t="s">
        <v>23760</v>
      </c>
      <c r="B13694" s="8" t="s">
        <v>17</v>
      </c>
      <c r="C13694" s="8">
        <v>25</v>
      </c>
      <c r="D13694" s="8">
        <v>2</v>
      </c>
      <c r="E13694" s="9">
        <v>1.42582550142582E+17</v>
      </c>
    </row>
    <row r="13695" spans="1:5" x14ac:dyDescent="0.2">
      <c r="A13695" s="8" t="s">
        <v>9661</v>
      </c>
      <c r="B13695" s="8" t="s">
        <v>17</v>
      </c>
      <c r="C13695" s="8">
        <v>111</v>
      </c>
      <c r="D13695" s="8">
        <v>9</v>
      </c>
      <c r="E13695" s="9">
        <v>1.3021089813021E+80</v>
      </c>
    </row>
    <row r="13696" spans="1:5" x14ac:dyDescent="0.2">
      <c r="A13696" s="8" t="s">
        <v>23761</v>
      </c>
      <c r="B13696" s="8" t="s">
        <v>18</v>
      </c>
      <c r="C13696" s="8">
        <v>19</v>
      </c>
      <c r="D13696" s="8">
        <v>3</v>
      </c>
      <c r="E13696" s="9">
        <v>4.4333294433206403E+20</v>
      </c>
    </row>
    <row r="13697" spans="1:5" x14ac:dyDescent="0.2">
      <c r="A13697" s="8" t="s">
        <v>7370</v>
      </c>
      <c r="B13697" s="8" t="s">
        <v>17</v>
      </c>
      <c r="C13697" s="8">
        <v>27</v>
      </c>
      <c r="D13697" s="8">
        <v>2</v>
      </c>
      <c r="E13697" s="9">
        <v>5209393152093990</v>
      </c>
    </row>
    <row r="13698" spans="1:5" x14ac:dyDescent="0.2">
      <c r="A13698" s="8" t="s">
        <v>7371</v>
      </c>
      <c r="B13698" s="8" t="s">
        <v>18</v>
      </c>
      <c r="C13698" s="8">
        <v>6</v>
      </c>
      <c r="D13698" s="8">
        <v>1</v>
      </c>
      <c r="E13698" s="8">
        <v>92875806</v>
      </c>
    </row>
    <row r="13699" spans="1:5" x14ac:dyDescent="0.2">
      <c r="A13699" s="8" t="s">
        <v>23762</v>
      </c>
      <c r="B13699" s="8" t="s">
        <v>17</v>
      </c>
      <c r="C13699" s="8">
        <v>19</v>
      </c>
      <c r="D13699" s="8">
        <v>3</v>
      </c>
      <c r="E13699" s="9">
        <v>6.9465270694653704E+23</v>
      </c>
    </row>
    <row r="13700" spans="1:5" x14ac:dyDescent="0.2">
      <c r="A13700" s="8" t="s">
        <v>23763</v>
      </c>
      <c r="B13700" s="8" t="s">
        <v>17</v>
      </c>
      <c r="C13700" s="8">
        <v>22</v>
      </c>
      <c r="D13700" s="8">
        <v>4</v>
      </c>
      <c r="E13700" s="9">
        <v>1.00942200100942E+35</v>
      </c>
    </row>
    <row r="13701" spans="1:5" x14ac:dyDescent="0.2">
      <c r="A13701" s="8" t="s">
        <v>7375</v>
      </c>
      <c r="B13701" s="8" t="s">
        <v>18</v>
      </c>
      <c r="C13701" s="8">
        <v>61</v>
      </c>
      <c r="D13701" s="8">
        <v>5</v>
      </c>
      <c r="E13701" s="9">
        <v>1.18161326118161E+44</v>
      </c>
    </row>
    <row r="13702" spans="1:5" x14ac:dyDescent="0.2">
      <c r="A13702" s="8" t="s">
        <v>23764</v>
      </c>
      <c r="B13702" s="8" t="s">
        <v>17</v>
      </c>
      <c r="C13702" s="8">
        <v>11</v>
      </c>
      <c r="D13702" s="8">
        <v>4</v>
      </c>
      <c r="E13702" s="9">
        <v>3.5909163590731298E+27</v>
      </c>
    </row>
    <row r="13703" spans="1:5" x14ac:dyDescent="0.2">
      <c r="A13703" s="8" t="s">
        <v>23765</v>
      </c>
      <c r="B13703" s="8" t="s">
        <v>17</v>
      </c>
      <c r="C13703" s="8">
        <v>13</v>
      </c>
      <c r="D13703" s="8">
        <v>3</v>
      </c>
      <c r="E13703" s="9">
        <v>6.9758656975844606E+20</v>
      </c>
    </row>
    <row r="13704" spans="1:5" x14ac:dyDescent="0.2">
      <c r="A13704" s="8" t="s">
        <v>23766</v>
      </c>
      <c r="B13704" s="8" t="s">
        <v>17</v>
      </c>
      <c r="C13704" s="8">
        <v>11</v>
      </c>
      <c r="D13704" s="8">
        <v>2</v>
      </c>
      <c r="E13704" s="9">
        <v>66746356674654</v>
      </c>
    </row>
    <row r="13705" spans="1:5" x14ac:dyDescent="0.2">
      <c r="A13705" s="8" t="s">
        <v>23767</v>
      </c>
      <c r="B13705" s="8" t="s">
        <v>18</v>
      </c>
      <c r="C13705" s="8">
        <v>16</v>
      </c>
      <c r="D13705" s="8">
        <v>1</v>
      </c>
      <c r="E13705" s="8">
        <v>108925346</v>
      </c>
    </row>
    <row r="13706" spans="1:5" x14ac:dyDescent="0.2">
      <c r="A13706" s="8" t="s">
        <v>23768</v>
      </c>
      <c r="B13706" s="8" t="s">
        <v>18</v>
      </c>
      <c r="C13706" s="8">
        <v>4</v>
      </c>
      <c r="D13706" s="8">
        <v>1</v>
      </c>
      <c r="E13706" s="8">
        <v>14048731</v>
      </c>
    </row>
    <row r="13707" spans="1:5" x14ac:dyDescent="0.2">
      <c r="A13707" s="8" t="s">
        <v>7376</v>
      </c>
      <c r="B13707" s="8" t="s">
        <v>17</v>
      </c>
      <c r="C13707" s="8">
        <v>308</v>
      </c>
      <c r="D13707" s="8">
        <v>6</v>
      </c>
      <c r="E13707" s="9">
        <v>1.80395141803949E+47</v>
      </c>
    </row>
    <row r="13708" spans="1:5" x14ac:dyDescent="0.2">
      <c r="A13708" s="8" t="s">
        <v>7377</v>
      </c>
      <c r="B13708" s="8" t="s">
        <v>18</v>
      </c>
      <c r="C13708" s="8">
        <v>28</v>
      </c>
      <c r="D13708" s="8">
        <v>5</v>
      </c>
      <c r="E13708" s="9">
        <v>1.5240664715240601E+44</v>
      </c>
    </row>
    <row r="13709" spans="1:5" x14ac:dyDescent="0.2">
      <c r="A13709" s="8" t="s">
        <v>7378</v>
      </c>
      <c r="B13709" s="8" t="s">
        <v>18</v>
      </c>
      <c r="C13709" s="8">
        <v>6</v>
      </c>
      <c r="D13709" s="8">
        <v>1</v>
      </c>
      <c r="E13709" s="8">
        <v>707185</v>
      </c>
    </row>
    <row r="13710" spans="1:5" x14ac:dyDescent="0.2">
      <c r="A13710" s="8" t="s">
        <v>23769</v>
      </c>
      <c r="B13710" s="8" t="s">
        <v>17</v>
      </c>
      <c r="C13710" s="8">
        <v>12</v>
      </c>
      <c r="D13710" s="8">
        <v>3</v>
      </c>
      <c r="E13710" s="9">
        <v>2.73856022738562E+23</v>
      </c>
    </row>
    <row r="13711" spans="1:5" x14ac:dyDescent="0.2">
      <c r="A13711" s="8" t="s">
        <v>23770</v>
      </c>
      <c r="B13711" s="8" t="s">
        <v>18</v>
      </c>
      <c r="C13711" s="8">
        <v>17</v>
      </c>
      <c r="D13711" s="8">
        <v>3</v>
      </c>
      <c r="E13711" s="9">
        <v>8.9536613895366304E+23</v>
      </c>
    </row>
    <row r="13712" spans="1:5" x14ac:dyDescent="0.2">
      <c r="A13712" s="8" t="s">
        <v>23771</v>
      </c>
      <c r="B13712" s="8" t="s">
        <v>17</v>
      </c>
      <c r="C13712" s="8">
        <v>17</v>
      </c>
      <c r="D13712" s="8">
        <v>4</v>
      </c>
      <c r="E13712" s="9">
        <v>1.28778737128778E+35</v>
      </c>
    </row>
    <row r="13713" spans="1:5" x14ac:dyDescent="0.2">
      <c r="A13713" s="8" t="s">
        <v>10959</v>
      </c>
      <c r="B13713" s="8" t="s">
        <v>18</v>
      </c>
      <c r="C13713" s="8">
        <v>43</v>
      </c>
      <c r="D13713" s="8">
        <v>4</v>
      </c>
      <c r="E13713" s="9">
        <v>1.1301920011301899E+35</v>
      </c>
    </row>
    <row r="13714" spans="1:5" x14ac:dyDescent="0.2">
      <c r="A13714" s="8" t="s">
        <v>23772</v>
      </c>
      <c r="B13714" s="8" t="s">
        <v>17</v>
      </c>
      <c r="C13714" s="8">
        <v>9</v>
      </c>
      <c r="D13714" s="8">
        <v>1</v>
      </c>
      <c r="E13714" s="8">
        <v>110201288</v>
      </c>
    </row>
    <row r="13715" spans="1:5" x14ac:dyDescent="0.2">
      <c r="A13715" s="8" t="s">
        <v>7380</v>
      </c>
      <c r="B13715" s="8" t="s">
        <v>18</v>
      </c>
      <c r="C13715" s="8">
        <v>26</v>
      </c>
      <c r="D13715" s="8">
        <v>5</v>
      </c>
      <c r="E13715" s="9">
        <v>5.9731075973144497E+34</v>
      </c>
    </row>
    <row r="13716" spans="1:5" x14ac:dyDescent="0.2">
      <c r="A13716" s="8" t="s">
        <v>23773</v>
      </c>
      <c r="B13716" s="8" t="s">
        <v>17</v>
      </c>
      <c r="C13716" s="8">
        <v>4</v>
      </c>
      <c r="D13716" s="8">
        <v>1</v>
      </c>
      <c r="E13716" s="8">
        <v>3692890</v>
      </c>
    </row>
    <row r="13717" spans="1:5" x14ac:dyDescent="0.2">
      <c r="A13717" s="8" t="s">
        <v>23774</v>
      </c>
      <c r="B13717" s="8" t="s">
        <v>17</v>
      </c>
      <c r="C13717" s="8">
        <v>23</v>
      </c>
      <c r="D13717" s="8">
        <v>2</v>
      </c>
      <c r="E13717" s="9">
        <v>5773391857734020</v>
      </c>
    </row>
    <row r="13718" spans="1:5" x14ac:dyDescent="0.2">
      <c r="A13718" s="8" t="s">
        <v>7381</v>
      </c>
      <c r="B13718" s="8" t="s">
        <v>18</v>
      </c>
      <c r="C13718" s="8">
        <v>125</v>
      </c>
      <c r="D13718" s="8">
        <v>2</v>
      </c>
      <c r="E13718" s="9">
        <v>1357047813570370</v>
      </c>
    </row>
    <row r="13719" spans="1:5" x14ac:dyDescent="0.2">
      <c r="A13719" s="8" t="s">
        <v>10974</v>
      </c>
      <c r="B13719" s="8" t="s">
        <v>17</v>
      </c>
      <c r="C13719" s="8">
        <v>22</v>
      </c>
      <c r="D13719" s="8">
        <v>3</v>
      </c>
      <c r="E13719" s="9">
        <v>1.2905591290642099E+20</v>
      </c>
    </row>
    <row r="13720" spans="1:5" x14ac:dyDescent="0.2">
      <c r="A13720" s="8" t="s">
        <v>7383</v>
      </c>
      <c r="B13720" s="8" t="s">
        <v>17</v>
      </c>
      <c r="C13720" s="8">
        <v>328</v>
      </c>
      <c r="D13720" s="8">
        <v>6</v>
      </c>
      <c r="E13720" s="9">
        <v>4.83716548370114E+41</v>
      </c>
    </row>
    <row r="13721" spans="1:5" x14ac:dyDescent="0.2">
      <c r="A13721" s="8" t="s">
        <v>7384</v>
      </c>
      <c r="B13721" s="8" t="s">
        <v>18</v>
      </c>
      <c r="C13721" s="8">
        <v>224</v>
      </c>
      <c r="D13721" s="8">
        <v>7</v>
      </c>
      <c r="E13721" s="9">
        <v>7.8701178720478703E+41</v>
      </c>
    </row>
    <row r="13722" spans="1:5" x14ac:dyDescent="0.2">
      <c r="A13722" s="8" t="s">
        <v>23775</v>
      </c>
      <c r="B13722" s="8" t="s">
        <v>18</v>
      </c>
      <c r="C13722" s="8">
        <v>40</v>
      </c>
      <c r="D13722" s="8">
        <v>3</v>
      </c>
      <c r="E13722" s="9">
        <v>7.1590867159129706E+20</v>
      </c>
    </row>
    <row r="13723" spans="1:5" x14ac:dyDescent="0.2">
      <c r="A13723" s="8" t="s">
        <v>7385</v>
      </c>
      <c r="B13723" s="8" t="s">
        <v>18</v>
      </c>
      <c r="C13723" s="8">
        <v>9</v>
      </c>
      <c r="D13723" s="8">
        <v>2</v>
      </c>
      <c r="E13723" s="9">
        <v>1736306717362990</v>
      </c>
    </row>
    <row r="13724" spans="1:5" x14ac:dyDescent="0.2">
      <c r="A13724" s="8" t="s">
        <v>23776</v>
      </c>
      <c r="B13724" s="8" t="s">
        <v>17</v>
      </c>
      <c r="C13724" s="8">
        <v>96</v>
      </c>
      <c r="D13724" s="8">
        <v>7</v>
      </c>
      <c r="E13724" s="9">
        <v>3.2240036322401102E+55</v>
      </c>
    </row>
    <row r="13725" spans="1:5" x14ac:dyDescent="0.2">
      <c r="A13725" s="8" t="s">
        <v>23777</v>
      </c>
      <c r="B13725" s="8" t="s">
        <v>17</v>
      </c>
      <c r="C13725" s="8">
        <v>15</v>
      </c>
      <c r="D13725" s="8">
        <v>3</v>
      </c>
      <c r="E13725" s="9">
        <v>2.3624426236243199E+23</v>
      </c>
    </row>
    <row r="13726" spans="1:5" x14ac:dyDescent="0.2">
      <c r="A13726" s="8" t="s">
        <v>23778</v>
      </c>
      <c r="B13726" s="8" t="s">
        <v>18</v>
      </c>
      <c r="C13726" s="8">
        <v>37</v>
      </c>
      <c r="D13726" s="8">
        <v>2</v>
      </c>
      <c r="E13726" s="9">
        <v>7992830279928260</v>
      </c>
    </row>
    <row r="13727" spans="1:5" x14ac:dyDescent="0.2">
      <c r="A13727" s="8" t="s">
        <v>23779</v>
      </c>
      <c r="B13727" s="8" t="s">
        <v>17</v>
      </c>
      <c r="C13727" s="8">
        <v>73</v>
      </c>
      <c r="D13727" s="8">
        <v>4</v>
      </c>
      <c r="E13727" s="9">
        <v>9.0647523906475396E+31</v>
      </c>
    </row>
    <row r="13728" spans="1:5" x14ac:dyDescent="0.2">
      <c r="A13728" s="8" t="s">
        <v>7387</v>
      </c>
      <c r="B13728" s="8" t="s">
        <v>17</v>
      </c>
      <c r="C13728" s="8">
        <v>155</v>
      </c>
      <c r="D13728" s="8">
        <v>4</v>
      </c>
      <c r="E13728" s="9">
        <v>1.0482825010482799E+35</v>
      </c>
    </row>
    <row r="13729" spans="1:5" x14ac:dyDescent="0.2">
      <c r="A13729" s="8" t="s">
        <v>23780</v>
      </c>
      <c r="B13729" s="8" t="s">
        <v>17</v>
      </c>
      <c r="C13729" s="8">
        <v>17</v>
      </c>
      <c r="D13729" s="8">
        <v>3</v>
      </c>
      <c r="E13729" s="9">
        <v>1.6530677165307101E+23</v>
      </c>
    </row>
    <row r="13730" spans="1:5" x14ac:dyDescent="0.2">
      <c r="A13730" s="8" t="s">
        <v>7388</v>
      </c>
      <c r="B13730" s="8" t="s">
        <v>17</v>
      </c>
      <c r="C13730" s="8">
        <v>725</v>
      </c>
      <c r="D13730" s="8">
        <v>7</v>
      </c>
      <c r="E13730" s="9">
        <v>4.5297014529655399E+48</v>
      </c>
    </row>
    <row r="13731" spans="1:5" x14ac:dyDescent="0.2">
      <c r="A13731" s="8" t="s">
        <v>23781</v>
      </c>
      <c r="B13731" s="8" t="s">
        <v>17</v>
      </c>
      <c r="C13731" s="8">
        <v>5</v>
      </c>
      <c r="D13731" s="8">
        <v>1</v>
      </c>
      <c r="E13731" s="8">
        <v>116471678</v>
      </c>
    </row>
    <row r="13732" spans="1:5" x14ac:dyDescent="0.2">
      <c r="A13732" s="8" t="s">
        <v>7389</v>
      </c>
      <c r="B13732" s="8" t="s">
        <v>17</v>
      </c>
      <c r="C13732" s="8">
        <v>102</v>
      </c>
      <c r="D13732" s="8">
        <v>5</v>
      </c>
      <c r="E13732" s="9">
        <v>6.4909714649097604E+39</v>
      </c>
    </row>
    <row r="13733" spans="1:5" x14ac:dyDescent="0.2">
      <c r="A13733" s="8" t="s">
        <v>23782</v>
      </c>
      <c r="B13733" s="8" t="s">
        <v>17</v>
      </c>
      <c r="C13733" s="8">
        <v>5</v>
      </c>
      <c r="D13733" s="8">
        <v>1</v>
      </c>
      <c r="E13733" s="8">
        <v>6389758</v>
      </c>
    </row>
    <row r="13734" spans="1:5" x14ac:dyDescent="0.2">
      <c r="A13734" s="8" t="s">
        <v>15348</v>
      </c>
      <c r="B13734" s="8" t="s">
        <v>17</v>
      </c>
      <c r="C13734" s="8">
        <v>21</v>
      </c>
      <c r="D13734" s="8">
        <v>3</v>
      </c>
      <c r="E13734" s="9">
        <v>1.45271914527411E+20</v>
      </c>
    </row>
    <row r="13735" spans="1:5" x14ac:dyDescent="0.2">
      <c r="A13735" s="8" t="s">
        <v>23783</v>
      </c>
      <c r="B13735" s="8" t="s">
        <v>18</v>
      </c>
      <c r="C13735" s="8">
        <v>17</v>
      </c>
      <c r="D13735" s="8">
        <v>4</v>
      </c>
      <c r="E13735" s="9">
        <v>2.1544921556921501E+23</v>
      </c>
    </row>
    <row r="13736" spans="1:5" x14ac:dyDescent="0.2">
      <c r="A13736" s="8" t="s">
        <v>7390</v>
      </c>
      <c r="B13736" s="8" t="s">
        <v>18</v>
      </c>
      <c r="C13736" s="8">
        <v>311</v>
      </c>
      <c r="D13736" s="8">
        <v>8</v>
      </c>
      <c r="E13736" s="9">
        <v>7.9340241793401896E+63</v>
      </c>
    </row>
    <row r="13737" spans="1:5" x14ac:dyDescent="0.2">
      <c r="A13737" s="8" t="s">
        <v>23784</v>
      </c>
      <c r="B13737" s="8" t="s">
        <v>17</v>
      </c>
      <c r="C13737" s="8">
        <v>32</v>
      </c>
      <c r="D13737" s="8">
        <v>3</v>
      </c>
      <c r="E13737" s="9">
        <v>2.7333148273331099E+23</v>
      </c>
    </row>
    <row r="13738" spans="1:5" x14ac:dyDescent="0.2">
      <c r="A13738" s="8" t="s">
        <v>23785</v>
      </c>
      <c r="B13738" s="8" t="s">
        <v>17</v>
      </c>
      <c r="C13738" s="8">
        <v>95</v>
      </c>
      <c r="D13738" s="8">
        <v>7</v>
      </c>
      <c r="E13738" s="9">
        <v>9.5939773959398301E+55</v>
      </c>
    </row>
    <row r="13739" spans="1:5" x14ac:dyDescent="0.2">
      <c r="A13739" s="8" t="s">
        <v>23786</v>
      </c>
      <c r="B13739" s="8" t="s">
        <v>17</v>
      </c>
      <c r="C13739" s="8">
        <v>10</v>
      </c>
      <c r="D13739" s="8">
        <v>1</v>
      </c>
      <c r="E13739" s="8">
        <v>18788502</v>
      </c>
    </row>
    <row r="13740" spans="1:5" x14ac:dyDescent="0.2">
      <c r="A13740" s="8" t="s">
        <v>23787</v>
      </c>
      <c r="B13740" s="8" t="s">
        <v>18</v>
      </c>
      <c r="C13740" s="8">
        <v>16</v>
      </c>
      <c r="D13740" s="8">
        <v>3</v>
      </c>
      <c r="E13740" s="9">
        <v>1.2987949512987899E+26</v>
      </c>
    </row>
    <row r="13741" spans="1:5" x14ac:dyDescent="0.2">
      <c r="A13741" s="8" t="s">
        <v>11094</v>
      </c>
      <c r="B13741" s="8" t="s">
        <v>18</v>
      </c>
      <c r="C13741" s="8">
        <v>565</v>
      </c>
      <c r="D13741" s="8">
        <v>6</v>
      </c>
      <c r="E13741" s="9">
        <v>4.1949715419496801E+47</v>
      </c>
    </row>
    <row r="13742" spans="1:5" x14ac:dyDescent="0.2">
      <c r="A13742" s="8" t="s">
        <v>23788</v>
      </c>
      <c r="B13742" s="8" t="s">
        <v>17</v>
      </c>
      <c r="C13742" s="8">
        <v>8</v>
      </c>
      <c r="D13742" s="8">
        <v>1</v>
      </c>
      <c r="E13742" s="8">
        <v>2017980</v>
      </c>
    </row>
    <row r="13743" spans="1:5" x14ac:dyDescent="0.2">
      <c r="A13743" s="8" t="s">
        <v>7392</v>
      </c>
      <c r="B13743" s="8" t="s">
        <v>17</v>
      </c>
      <c r="C13743" s="8">
        <v>17</v>
      </c>
      <c r="D13743" s="8">
        <v>1</v>
      </c>
      <c r="E13743" s="8">
        <v>54611931</v>
      </c>
    </row>
    <row r="13744" spans="1:5" x14ac:dyDescent="0.2">
      <c r="A13744" s="8" t="s">
        <v>7393</v>
      </c>
      <c r="B13744" s="8" t="s">
        <v>17</v>
      </c>
      <c r="C13744" s="8">
        <v>174</v>
      </c>
      <c r="D13744" s="8">
        <v>7</v>
      </c>
      <c r="E13744" s="9">
        <v>3.4746734751734698E+41</v>
      </c>
    </row>
    <row r="13745" spans="1:5" x14ac:dyDescent="0.2">
      <c r="A13745" s="8" t="s">
        <v>7394</v>
      </c>
      <c r="B13745" s="8" t="s">
        <v>18</v>
      </c>
      <c r="C13745" s="8">
        <v>170</v>
      </c>
      <c r="D13745" s="8">
        <v>12</v>
      </c>
      <c r="E13745" s="9">
        <v>1.29518281129518E+107</v>
      </c>
    </row>
    <row r="13746" spans="1:5" x14ac:dyDescent="0.2">
      <c r="A13746" s="8" t="s">
        <v>23789</v>
      </c>
      <c r="B13746" s="8" t="s">
        <v>18</v>
      </c>
      <c r="C13746" s="8">
        <v>10</v>
      </c>
      <c r="D13746" s="8">
        <v>1</v>
      </c>
      <c r="E13746" s="8">
        <v>5754777</v>
      </c>
    </row>
    <row r="13747" spans="1:5" x14ac:dyDescent="0.2">
      <c r="A13747" s="8" t="s">
        <v>23790</v>
      </c>
      <c r="B13747" s="8" t="s">
        <v>17</v>
      </c>
      <c r="C13747" s="8">
        <v>5</v>
      </c>
      <c r="D13747" s="8">
        <v>1</v>
      </c>
      <c r="E13747" s="8">
        <v>301912</v>
      </c>
    </row>
    <row r="13748" spans="1:5" x14ac:dyDescent="0.2">
      <c r="A13748" s="8" t="s">
        <v>7395</v>
      </c>
      <c r="B13748" s="8" t="s">
        <v>17</v>
      </c>
      <c r="C13748" s="8">
        <v>139</v>
      </c>
      <c r="D13748" s="8">
        <v>5</v>
      </c>
      <c r="E13748" s="9">
        <v>1.8807474188075601E+39</v>
      </c>
    </row>
    <row r="13749" spans="1:5" x14ac:dyDescent="0.2">
      <c r="A13749" s="8" t="s">
        <v>15350</v>
      </c>
      <c r="B13749" s="8" t="s">
        <v>17</v>
      </c>
      <c r="C13749" s="8">
        <v>81</v>
      </c>
      <c r="D13749" s="8">
        <v>10</v>
      </c>
      <c r="E13749" s="9">
        <v>1.3357285013357199E+89</v>
      </c>
    </row>
    <row r="13750" spans="1:5" x14ac:dyDescent="0.2">
      <c r="A13750" s="8" t="s">
        <v>23791</v>
      </c>
      <c r="B13750" s="8" t="s">
        <v>18</v>
      </c>
      <c r="C13750" s="8">
        <v>11</v>
      </c>
      <c r="D13750" s="8">
        <v>2</v>
      </c>
      <c r="E13750" s="9">
        <v>1740126317401300</v>
      </c>
    </row>
    <row r="13751" spans="1:5" x14ac:dyDescent="0.2">
      <c r="A13751" s="8" t="s">
        <v>12442</v>
      </c>
      <c r="B13751" s="8" t="s">
        <v>17</v>
      </c>
      <c r="C13751" s="8">
        <v>60</v>
      </c>
      <c r="D13751" s="8">
        <v>3</v>
      </c>
      <c r="E13751" s="9">
        <v>6.3134526313496602E+20</v>
      </c>
    </row>
    <row r="13752" spans="1:5" x14ac:dyDescent="0.2">
      <c r="A13752" s="8" t="s">
        <v>7396</v>
      </c>
      <c r="B13752" s="8" t="s">
        <v>17</v>
      </c>
      <c r="C13752" s="8">
        <v>22</v>
      </c>
      <c r="D13752" s="8">
        <v>2</v>
      </c>
      <c r="E13752" s="9">
        <v>1.14274180114274E+17</v>
      </c>
    </row>
    <row r="13753" spans="1:5" x14ac:dyDescent="0.2">
      <c r="A13753" s="8" t="s">
        <v>7398</v>
      </c>
      <c r="B13753" s="8" t="s">
        <v>18</v>
      </c>
      <c r="C13753" s="8">
        <v>102</v>
      </c>
      <c r="D13753" s="8">
        <v>3</v>
      </c>
      <c r="E13753" s="9">
        <v>9.8443789844304901E+20</v>
      </c>
    </row>
    <row r="13754" spans="1:5" x14ac:dyDescent="0.2">
      <c r="A13754" s="8" t="s">
        <v>23792</v>
      </c>
      <c r="B13754" s="8" t="s">
        <v>17</v>
      </c>
      <c r="C13754" s="8">
        <v>7</v>
      </c>
      <c r="D13754" s="8">
        <v>2</v>
      </c>
      <c r="E13754" s="9">
        <v>2721833627218420</v>
      </c>
    </row>
    <row r="13755" spans="1:5" x14ac:dyDescent="0.2">
      <c r="A13755" s="8" t="s">
        <v>7400</v>
      </c>
      <c r="B13755" s="8" t="s">
        <v>17</v>
      </c>
      <c r="C13755" s="8">
        <v>9</v>
      </c>
      <c r="D13755" s="8">
        <v>1</v>
      </c>
      <c r="E13755" s="8">
        <v>140571990</v>
      </c>
    </row>
    <row r="13756" spans="1:5" x14ac:dyDescent="0.2">
      <c r="A13756" s="8" t="s">
        <v>7402</v>
      </c>
      <c r="B13756" s="8" t="s">
        <v>18</v>
      </c>
      <c r="C13756" s="8">
        <v>33</v>
      </c>
      <c r="D13756" s="8">
        <v>2</v>
      </c>
      <c r="E13756" s="9">
        <v>48645194864497</v>
      </c>
    </row>
    <row r="13757" spans="1:5" x14ac:dyDescent="0.2">
      <c r="A13757" s="8" t="s">
        <v>23793</v>
      </c>
      <c r="B13757" s="8" t="s">
        <v>17</v>
      </c>
      <c r="C13757" s="8">
        <v>77</v>
      </c>
      <c r="D13757" s="8">
        <v>7</v>
      </c>
      <c r="E13757" s="9">
        <v>2.2321877223217799E+55</v>
      </c>
    </row>
    <row r="13758" spans="1:5" x14ac:dyDescent="0.2">
      <c r="A13758" s="8" t="s">
        <v>23794</v>
      </c>
      <c r="B13758" s="8" t="s">
        <v>18</v>
      </c>
      <c r="C13758" s="8">
        <v>49</v>
      </c>
      <c r="D13758" s="8">
        <v>7</v>
      </c>
      <c r="E13758" s="9">
        <v>5.5431655456755104E+41</v>
      </c>
    </row>
    <row r="13759" spans="1:5" x14ac:dyDescent="0.2">
      <c r="A13759" s="8" t="s">
        <v>23795</v>
      </c>
      <c r="B13759" s="8" t="s">
        <v>18</v>
      </c>
      <c r="C13759" s="8">
        <v>13</v>
      </c>
      <c r="D13759" s="8">
        <v>1</v>
      </c>
      <c r="E13759" s="8">
        <v>10588820</v>
      </c>
    </row>
    <row r="13760" spans="1:5" x14ac:dyDescent="0.2">
      <c r="A13760" s="8" t="s">
        <v>23796</v>
      </c>
      <c r="B13760" s="8" t="s">
        <v>18</v>
      </c>
      <c r="C13760" s="8">
        <v>3</v>
      </c>
      <c r="D13760" s="8">
        <v>1</v>
      </c>
      <c r="E13760" s="8">
        <v>7376403</v>
      </c>
    </row>
    <row r="13761" spans="1:5" x14ac:dyDescent="0.2">
      <c r="A13761" s="8" t="s">
        <v>23797</v>
      </c>
      <c r="B13761" s="8" t="s">
        <v>17</v>
      </c>
      <c r="C13761" s="8">
        <v>6</v>
      </c>
      <c r="D13761" s="8">
        <v>2</v>
      </c>
      <c r="E13761" s="9">
        <v>527019527038</v>
      </c>
    </row>
    <row r="13762" spans="1:5" x14ac:dyDescent="0.2">
      <c r="A13762" s="8" t="s">
        <v>23798</v>
      </c>
      <c r="B13762" s="8" t="s">
        <v>17</v>
      </c>
      <c r="C13762" s="8">
        <v>88</v>
      </c>
      <c r="D13762" s="8">
        <v>6</v>
      </c>
      <c r="E13762" s="9">
        <v>9.21886729218864E+47</v>
      </c>
    </row>
    <row r="13763" spans="1:5" x14ac:dyDescent="0.2">
      <c r="A13763" s="8" t="s">
        <v>7404</v>
      </c>
      <c r="B13763" s="8" t="s">
        <v>18</v>
      </c>
      <c r="C13763" s="8">
        <v>62</v>
      </c>
      <c r="D13763" s="8">
        <v>5</v>
      </c>
      <c r="E13763" s="9">
        <v>1.4167119114167101E+44</v>
      </c>
    </row>
    <row r="13764" spans="1:5" x14ac:dyDescent="0.2">
      <c r="A13764" s="8" t="s">
        <v>6806</v>
      </c>
      <c r="B13764" s="8" t="s">
        <v>18</v>
      </c>
      <c r="C13764" s="8">
        <v>13</v>
      </c>
      <c r="D13764" s="8">
        <v>2</v>
      </c>
      <c r="E13764" s="9">
        <v>1619874716198820</v>
      </c>
    </row>
    <row r="13765" spans="1:5" x14ac:dyDescent="0.2">
      <c r="A13765" s="8" t="s">
        <v>23799</v>
      </c>
      <c r="B13765" s="8" t="s">
        <v>17</v>
      </c>
      <c r="C13765" s="8">
        <v>23</v>
      </c>
      <c r="D13765" s="8">
        <v>2</v>
      </c>
      <c r="E13765" s="9">
        <v>771243771310</v>
      </c>
    </row>
    <row r="13766" spans="1:5" x14ac:dyDescent="0.2">
      <c r="A13766" s="8" t="s">
        <v>7406</v>
      </c>
      <c r="B13766" s="8" t="s">
        <v>18</v>
      </c>
      <c r="C13766" s="8">
        <v>126</v>
      </c>
      <c r="D13766" s="8">
        <v>10</v>
      </c>
      <c r="E13766" s="9">
        <v>1.3147424813147399E+89</v>
      </c>
    </row>
    <row r="13767" spans="1:5" x14ac:dyDescent="0.2">
      <c r="A13767" s="8" t="s">
        <v>7407</v>
      </c>
      <c r="B13767" s="8" t="s">
        <v>17</v>
      </c>
      <c r="C13767" s="8">
        <v>40</v>
      </c>
      <c r="D13767" s="8">
        <v>3</v>
      </c>
      <c r="E13767" s="9">
        <v>1.24243642124243E+26</v>
      </c>
    </row>
    <row r="13768" spans="1:5" x14ac:dyDescent="0.2">
      <c r="A13768" s="8" t="s">
        <v>7408</v>
      </c>
      <c r="B13768" s="8" t="s">
        <v>17</v>
      </c>
      <c r="C13768" s="8">
        <v>11</v>
      </c>
      <c r="D13768" s="8">
        <v>3</v>
      </c>
      <c r="E13768" s="9">
        <v>7.7343279773433405E+23</v>
      </c>
    </row>
    <row r="13769" spans="1:5" x14ac:dyDescent="0.2">
      <c r="A13769" s="8" t="s">
        <v>7409</v>
      </c>
      <c r="B13769" s="8" t="s">
        <v>17</v>
      </c>
      <c r="C13769" s="8">
        <v>142</v>
      </c>
      <c r="D13769" s="8">
        <v>6</v>
      </c>
      <c r="E13769" s="9">
        <v>1.03446829103446E+53</v>
      </c>
    </row>
    <row r="13770" spans="1:5" x14ac:dyDescent="0.2">
      <c r="A13770" s="8" t="s">
        <v>6807</v>
      </c>
      <c r="B13770" s="8" t="s">
        <v>17</v>
      </c>
      <c r="C13770" s="8">
        <v>189</v>
      </c>
      <c r="D13770" s="8">
        <v>8</v>
      </c>
      <c r="E13770" s="9">
        <v>1.8325002183249101E+63</v>
      </c>
    </row>
    <row r="13771" spans="1:5" x14ac:dyDescent="0.2">
      <c r="A13771" s="8" t="s">
        <v>23800</v>
      </c>
      <c r="B13771" s="8" t="s">
        <v>17</v>
      </c>
      <c r="C13771" s="8">
        <v>50</v>
      </c>
      <c r="D13771" s="8">
        <v>5</v>
      </c>
      <c r="E13771" s="9">
        <v>1.3265497513265401E+44</v>
      </c>
    </row>
    <row r="13772" spans="1:5" x14ac:dyDescent="0.2">
      <c r="A13772" s="8" t="s">
        <v>7410</v>
      </c>
      <c r="B13772" s="8" t="s">
        <v>18</v>
      </c>
      <c r="C13772" s="8">
        <v>191</v>
      </c>
      <c r="D13772" s="8">
        <v>5</v>
      </c>
      <c r="E13772" s="9">
        <v>5.5192834551928104E+39</v>
      </c>
    </row>
    <row r="13773" spans="1:5" x14ac:dyDescent="0.2">
      <c r="A13773" s="8" t="s">
        <v>7411</v>
      </c>
      <c r="B13773" s="8" t="s">
        <v>18</v>
      </c>
      <c r="C13773" s="8">
        <v>201</v>
      </c>
      <c r="D13773" s="8">
        <v>5</v>
      </c>
      <c r="E13773" s="9">
        <v>9.4464962944649301E+39</v>
      </c>
    </row>
    <row r="13774" spans="1:5" x14ac:dyDescent="0.2">
      <c r="A13774" s="8" t="s">
        <v>11203</v>
      </c>
      <c r="B13774" s="8" t="s">
        <v>17</v>
      </c>
      <c r="C13774" s="8">
        <v>169</v>
      </c>
      <c r="D13774" s="8">
        <v>7</v>
      </c>
      <c r="E13774" s="9">
        <v>1.1928029411928001E+62</v>
      </c>
    </row>
    <row r="13775" spans="1:5" x14ac:dyDescent="0.2">
      <c r="A13775" s="8" t="s">
        <v>23801</v>
      </c>
      <c r="B13775" s="8" t="s">
        <v>18</v>
      </c>
      <c r="C13775" s="8">
        <v>17</v>
      </c>
      <c r="D13775" s="8">
        <v>2</v>
      </c>
      <c r="E13775" s="9">
        <v>1.5739752115739699E+17</v>
      </c>
    </row>
    <row r="13776" spans="1:5" x14ac:dyDescent="0.2">
      <c r="A13776" s="8" t="s">
        <v>23802</v>
      </c>
      <c r="B13776" s="8" t="s">
        <v>18</v>
      </c>
      <c r="C13776" s="8">
        <v>10</v>
      </c>
      <c r="D13776" s="8">
        <v>2</v>
      </c>
      <c r="E13776" s="9">
        <v>4242267442422650</v>
      </c>
    </row>
    <row r="13777" spans="1:5" x14ac:dyDescent="0.2">
      <c r="A13777" s="8" t="s">
        <v>7413</v>
      </c>
      <c r="B13777" s="8" t="s">
        <v>18</v>
      </c>
      <c r="C13777" s="8">
        <v>71</v>
      </c>
      <c r="D13777" s="8">
        <v>5</v>
      </c>
      <c r="E13777" s="9">
        <v>5.7557585755714504E+34</v>
      </c>
    </row>
    <row r="13778" spans="1:5" x14ac:dyDescent="0.2">
      <c r="A13778" s="8" t="s">
        <v>7414</v>
      </c>
      <c r="B13778" s="8" t="s">
        <v>18</v>
      </c>
      <c r="C13778" s="8">
        <v>15</v>
      </c>
      <c r="D13778" s="8">
        <v>2</v>
      </c>
      <c r="E13778" s="9">
        <v>91889139188954</v>
      </c>
    </row>
    <row r="13779" spans="1:5" x14ac:dyDescent="0.2">
      <c r="A13779" s="8" t="s">
        <v>7415</v>
      </c>
      <c r="B13779" s="8" t="s">
        <v>17</v>
      </c>
      <c r="C13779" s="8">
        <v>501</v>
      </c>
      <c r="D13779" s="8">
        <v>6</v>
      </c>
      <c r="E13779" s="9">
        <v>1.2213944012213901E+53</v>
      </c>
    </row>
    <row r="13780" spans="1:5" x14ac:dyDescent="0.2">
      <c r="A13780" s="8" t="s">
        <v>3023</v>
      </c>
      <c r="B13780" s="8" t="s">
        <v>17</v>
      </c>
      <c r="C13780" s="8">
        <v>11</v>
      </c>
      <c r="D13780" s="8">
        <v>2</v>
      </c>
      <c r="E13780" s="9">
        <v>9476033994760390</v>
      </c>
    </row>
    <row r="13781" spans="1:5" x14ac:dyDescent="0.2">
      <c r="A13781" s="8" t="s">
        <v>7417</v>
      </c>
      <c r="B13781" s="8" t="s">
        <v>17</v>
      </c>
      <c r="C13781" s="8">
        <v>320</v>
      </c>
      <c r="D13781" s="8">
        <v>17</v>
      </c>
      <c r="E13781" s="9">
        <v>8.97679058976757E+135</v>
      </c>
    </row>
    <row r="13782" spans="1:5" x14ac:dyDescent="0.2">
      <c r="A13782" s="8" t="s">
        <v>23803</v>
      </c>
      <c r="B13782" s="8" t="s">
        <v>17</v>
      </c>
      <c r="C13782" s="8">
        <v>31</v>
      </c>
      <c r="D13782" s="8">
        <v>4</v>
      </c>
      <c r="E13782" s="9">
        <v>4.3160621431603697E+31</v>
      </c>
    </row>
    <row r="13783" spans="1:5" x14ac:dyDescent="0.2">
      <c r="A13783" s="8" t="s">
        <v>23804</v>
      </c>
      <c r="B13783" s="8" t="s">
        <v>17</v>
      </c>
      <c r="C13783" s="8">
        <v>32</v>
      </c>
      <c r="D13783" s="8">
        <v>4</v>
      </c>
      <c r="E13783" s="9">
        <v>1.46063411460619E+31</v>
      </c>
    </row>
    <row r="13784" spans="1:5" x14ac:dyDescent="0.2">
      <c r="A13784" s="8" t="s">
        <v>7418</v>
      </c>
      <c r="B13784" s="8" t="s">
        <v>18</v>
      </c>
      <c r="C13784" s="8">
        <v>80</v>
      </c>
      <c r="D13784" s="8">
        <v>3</v>
      </c>
      <c r="E13784" s="9">
        <v>1.0574176310574099E+26</v>
      </c>
    </row>
    <row r="13785" spans="1:5" x14ac:dyDescent="0.2">
      <c r="A13785" s="8" t="s">
        <v>7419</v>
      </c>
      <c r="B13785" s="8" t="s">
        <v>17</v>
      </c>
      <c r="C13785" s="8">
        <v>48</v>
      </c>
      <c r="D13785" s="8">
        <v>4</v>
      </c>
      <c r="E13785" s="9">
        <v>5.4227262542272301E+31</v>
      </c>
    </row>
    <row r="13786" spans="1:5" x14ac:dyDescent="0.2">
      <c r="A13786" s="8" t="s">
        <v>7420</v>
      </c>
      <c r="B13786" s="8" t="s">
        <v>17</v>
      </c>
      <c r="C13786" s="8">
        <v>52</v>
      </c>
      <c r="D13786" s="8">
        <v>4</v>
      </c>
      <c r="E13786" s="9">
        <v>4.0874664408746E+31</v>
      </c>
    </row>
    <row r="13787" spans="1:5" x14ac:dyDescent="0.2">
      <c r="A13787" s="8" t="s">
        <v>1776</v>
      </c>
      <c r="B13787" s="8" t="s">
        <v>17</v>
      </c>
      <c r="C13787" s="8">
        <v>85</v>
      </c>
      <c r="D13787" s="8">
        <v>7</v>
      </c>
      <c r="E13787" s="9">
        <v>9.5105595107595095E+41</v>
      </c>
    </row>
    <row r="13788" spans="1:5" x14ac:dyDescent="0.2">
      <c r="A13788" s="8" t="s">
        <v>7421</v>
      </c>
      <c r="B13788" s="8" t="s">
        <v>18</v>
      </c>
      <c r="C13788" s="8">
        <v>25</v>
      </c>
      <c r="D13788" s="8">
        <v>5</v>
      </c>
      <c r="E13788" s="9">
        <v>1.17843421178423E+39</v>
      </c>
    </row>
    <row r="13789" spans="1:5" x14ac:dyDescent="0.2">
      <c r="A13789" s="8" t="s">
        <v>23805</v>
      </c>
      <c r="B13789" s="8" t="s">
        <v>18</v>
      </c>
      <c r="C13789" s="8">
        <v>69</v>
      </c>
      <c r="D13789" s="8">
        <v>8</v>
      </c>
      <c r="E13789" s="9">
        <v>1.1342931132320101E+55</v>
      </c>
    </row>
    <row r="13790" spans="1:5" x14ac:dyDescent="0.2">
      <c r="A13790" s="8" t="s">
        <v>23806</v>
      </c>
      <c r="B13790" s="8" t="s">
        <v>17</v>
      </c>
      <c r="C13790" s="8">
        <v>13</v>
      </c>
      <c r="D13790" s="8">
        <v>2</v>
      </c>
      <c r="E13790" s="9">
        <v>956851956938</v>
      </c>
    </row>
    <row r="13791" spans="1:5" x14ac:dyDescent="0.2">
      <c r="A13791" s="8" t="s">
        <v>7422</v>
      </c>
      <c r="B13791" s="8" t="s">
        <v>17</v>
      </c>
      <c r="C13791" s="8">
        <v>27</v>
      </c>
      <c r="D13791" s="8">
        <v>2</v>
      </c>
      <c r="E13791" s="9">
        <v>9484084194840860</v>
      </c>
    </row>
    <row r="13792" spans="1:5" x14ac:dyDescent="0.2">
      <c r="A13792" s="8" t="s">
        <v>15354</v>
      </c>
      <c r="B13792" s="8" t="s">
        <v>17</v>
      </c>
      <c r="C13792" s="8">
        <v>87</v>
      </c>
      <c r="D13792" s="8">
        <v>8</v>
      </c>
      <c r="E13792" s="9">
        <v>1.12753292112753E+71</v>
      </c>
    </row>
    <row r="13793" spans="1:5" x14ac:dyDescent="0.2">
      <c r="A13793" s="8" t="s">
        <v>23807</v>
      </c>
      <c r="B13793" s="8" t="s">
        <v>18</v>
      </c>
      <c r="C13793" s="8">
        <v>5</v>
      </c>
      <c r="D13793" s="8">
        <v>1</v>
      </c>
      <c r="E13793" s="8">
        <v>15646510</v>
      </c>
    </row>
    <row r="13794" spans="1:5" x14ac:dyDescent="0.2">
      <c r="A13794" s="8" t="s">
        <v>23808</v>
      </c>
      <c r="B13794" s="8" t="s">
        <v>18</v>
      </c>
      <c r="C13794" s="8">
        <v>34</v>
      </c>
      <c r="D13794" s="8">
        <v>5</v>
      </c>
      <c r="E13794" s="9">
        <v>1.33283609133283E+44</v>
      </c>
    </row>
    <row r="13795" spans="1:5" x14ac:dyDescent="0.2">
      <c r="A13795" s="8" t="s">
        <v>7424</v>
      </c>
      <c r="B13795" s="8" t="s">
        <v>18</v>
      </c>
      <c r="C13795" s="8">
        <v>30</v>
      </c>
      <c r="D13795" s="8">
        <v>3</v>
      </c>
      <c r="E13795" s="9">
        <v>8.48702628487483E+23</v>
      </c>
    </row>
    <row r="13796" spans="1:5" x14ac:dyDescent="0.2">
      <c r="A13796" s="8" t="s">
        <v>6810</v>
      </c>
      <c r="B13796" s="8" t="s">
        <v>18</v>
      </c>
      <c r="C13796" s="8">
        <v>24</v>
      </c>
      <c r="D13796" s="8">
        <v>3</v>
      </c>
      <c r="E13796" s="9">
        <v>1.0917522109175E+23</v>
      </c>
    </row>
    <row r="13797" spans="1:5" x14ac:dyDescent="0.2">
      <c r="A13797" s="8" t="s">
        <v>23809</v>
      </c>
      <c r="B13797" s="8" t="s">
        <v>18</v>
      </c>
      <c r="C13797" s="8">
        <v>21</v>
      </c>
      <c r="D13797" s="8">
        <v>3</v>
      </c>
      <c r="E13797" s="9">
        <v>3.0261158302612098E+23</v>
      </c>
    </row>
    <row r="13798" spans="1:5" x14ac:dyDescent="0.2">
      <c r="A13798" s="8" t="s">
        <v>7426</v>
      </c>
      <c r="B13798" s="8" t="s">
        <v>17</v>
      </c>
      <c r="C13798" s="8">
        <v>126</v>
      </c>
      <c r="D13798" s="8">
        <v>5</v>
      </c>
      <c r="E13798" s="9">
        <v>5.0888637508885798E+39</v>
      </c>
    </row>
    <row r="13799" spans="1:5" x14ac:dyDescent="0.2">
      <c r="A13799" s="8" t="s">
        <v>23810</v>
      </c>
      <c r="B13799" s="8" t="s">
        <v>17</v>
      </c>
      <c r="C13799" s="8">
        <v>20</v>
      </c>
      <c r="D13799" s="8">
        <v>5</v>
      </c>
      <c r="E13799" s="9">
        <v>7.0884067708839299E+39</v>
      </c>
    </row>
    <row r="13800" spans="1:5" x14ac:dyDescent="0.2">
      <c r="A13800" s="8" t="s">
        <v>9669</v>
      </c>
      <c r="B13800" s="8" t="s">
        <v>17</v>
      </c>
      <c r="C13800" s="8">
        <v>8</v>
      </c>
      <c r="D13800" s="8">
        <v>1</v>
      </c>
      <c r="E13800" s="8">
        <v>152643326</v>
      </c>
    </row>
    <row r="13801" spans="1:5" x14ac:dyDescent="0.2">
      <c r="A13801" s="8" t="s">
        <v>23811</v>
      </c>
      <c r="B13801" s="8" t="s">
        <v>17</v>
      </c>
      <c r="C13801" s="8">
        <v>33</v>
      </c>
      <c r="D13801" s="8">
        <v>3</v>
      </c>
      <c r="E13801" s="9">
        <v>2.10571872105721E+23</v>
      </c>
    </row>
    <row r="13802" spans="1:5" x14ac:dyDescent="0.2">
      <c r="A13802" s="8" t="s">
        <v>7427</v>
      </c>
      <c r="B13802" s="8" t="s">
        <v>18</v>
      </c>
      <c r="C13802" s="8">
        <v>9</v>
      </c>
      <c r="D13802" s="8">
        <v>2</v>
      </c>
      <c r="E13802" s="9">
        <v>4266865542668620</v>
      </c>
    </row>
    <row r="13803" spans="1:5" x14ac:dyDescent="0.2">
      <c r="A13803" s="8" t="s">
        <v>7428</v>
      </c>
      <c r="B13803" s="8" t="s">
        <v>17</v>
      </c>
      <c r="C13803" s="8">
        <v>20</v>
      </c>
      <c r="D13803" s="8">
        <v>2</v>
      </c>
      <c r="E13803" s="9">
        <v>73509387351017</v>
      </c>
    </row>
    <row r="13804" spans="1:5" x14ac:dyDescent="0.2">
      <c r="A13804" s="8" t="s">
        <v>23812</v>
      </c>
      <c r="B13804" s="8" t="s">
        <v>18</v>
      </c>
      <c r="C13804" s="8">
        <v>5</v>
      </c>
      <c r="D13804" s="8">
        <v>1</v>
      </c>
      <c r="E13804" s="8">
        <v>6104557</v>
      </c>
    </row>
    <row r="13805" spans="1:5" x14ac:dyDescent="0.2">
      <c r="A13805" s="8" t="s">
        <v>7429</v>
      </c>
      <c r="B13805" s="8" t="s">
        <v>17</v>
      </c>
      <c r="C13805" s="8">
        <v>264</v>
      </c>
      <c r="D13805" s="8">
        <v>8</v>
      </c>
      <c r="E13805" s="9">
        <v>1.5995151415995101E+71</v>
      </c>
    </row>
    <row r="13806" spans="1:5" x14ac:dyDescent="0.2">
      <c r="A13806" s="8" t="s">
        <v>7430</v>
      </c>
      <c r="B13806" s="8" t="s">
        <v>18</v>
      </c>
      <c r="C13806" s="8">
        <v>54</v>
      </c>
      <c r="D13806" s="8">
        <v>6</v>
      </c>
      <c r="E13806" s="9">
        <v>5.8514020585157798E+47</v>
      </c>
    </row>
    <row r="13807" spans="1:5" x14ac:dyDescent="0.2">
      <c r="A13807" s="8" t="s">
        <v>7431</v>
      </c>
      <c r="B13807" s="8" t="s">
        <v>18</v>
      </c>
      <c r="C13807" s="8">
        <v>115</v>
      </c>
      <c r="D13807" s="8">
        <v>8</v>
      </c>
      <c r="E13807" s="9">
        <v>3.0710423070960302E+55</v>
      </c>
    </row>
    <row r="13808" spans="1:5" x14ac:dyDescent="0.2">
      <c r="A13808" s="8" t="s">
        <v>23813</v>
      </c>
      <c r="B13808" s="8" t="s">
        <v>17</v>
      </c>
      <c r="C13808" s="8">
        <v>8</v>
      </c>
      <c r="D13808" s="8">
        <v>1</v>
      </c>
      <c r="E13808" s="8">
        <v>125067103</v>
      </c>
    </row>
    <row r="13809" spans="1:5" x14ac:dyDescent="0.2">
      <c r="A13809" s="8" t="s">
        <v>23814</v>
      </c>
      <c r="B13809" s="8" t="s">
        <v>18</v>
      </c>
      <c r="C13809" s="8">
        <v>6</v>
      </c>
      <c r="D13809" s="8">
        <v>2</v>
      </c>
      <c r="E13809" s="9">
        <v>1430015614300170</v>
      </c>
    </row>
    <row r="13810" spans="1:5" x14ac:dyDescent="0.2">
      <c r="A13810" s="8" t="s">
        <v>23815</v>
      </c>
      <c r="B13810" s="8" t="s">
        <v>18</v>
      </c>
      <c r="C13810" s="8">
        <v>71</v>
      </c>
      <c r="D13810" s="8">
        <v>6</v>
      </c>
      <c r="E13810" s="9">
        <v>2.17366862173676E+47</v>
      </c>
    </row>
    <row r="13811" spans="1:5" x14ac:dyDescent="0.2">
      <c r="A13811" s="8" t="s">
        <v>23816</v>
      </c>
      <c r="B13811" s="8" t="s">
        <v>18</v>
      </c>
      <c r="C13811" s="8">
        <v>34</v>
      </c>
      <c r="D13811" s="8">
        <v>2</v>
      </c>
      <c r="E13811" s="9">
        <v>3745668437456570</v>
      </c>
    </row>
    <row r="13812" spans="1:5" x14ac:dyDescent="0.2">
      <c r="A13812" s="8" t="s">
        <v>7432</v>
      </c>
      <c r="B13812" s="8" t="s">
        <v>18</v>
      </c>
      <c r="C13812" s="8">
        <v>133</v>
      </c>
      <c r="D13812" s="8">
        <v>9</v>
      </c>
      <c r="E13812" s="9">
        <v>4.1645517416454698E+71</v>
      </c>
    </row>
    <row r="13813" spans="1:5" x14ac:dyDescent="0.2">
      <c r="A13813" s="8" t="s">
        <v>7433</v>
      </c>
      <c r="B13813" s="8" t="s">
        <v>18</v>
      </c>
      <c r="C13813" s="8">
        <v>124</v>
      </c>
      <c r="D13813" s="8">
        <v>4</v>
      </c>
      <c r="E13813" s="9">
        <v>6.3264576326483603E+27</v>
      </c>
    </row>
    <row r="13814" spans="1:5" x14ac:dyDescent="0.2">
      <c r="A13814" s="8" t="s">
        <v>7434</v>
      </c>
      <c r="B13814" s="8" t="s">
        <v>18</v>
      </c>
      <c r="C13814" s="8">
        <v>7</v>
      </c>
      <c r="D13814" s="8">
        <v>2</v>
      </c>
      <c r="E13814" s="9">
        <v>47992404799176</v>
      </c>
    </row>
    <row r="13815" spans="1:5" x14ac:dyDescent="0.2">
      <c r="A13815" s="8" t="s">
        <v>7435</v>
      </c>
      <c r="B13815" s="8" t="s">
        <v>18</v>
      </c>
      <c r="C13815" s="8">
        <v>16</v>
      </c>
      <c r="D13815" s="8">
        <v>3</v>
      </c>
      <c r="E13815" s="9">
        <v>1.2464564012465501E+26</v>
      </c>
    </row>
    <row r="13816" spans="1:5" x14ac:dyDescent="0.2">
      <c r="A13816" s="8" t="s">
        <v>23817</v>
      </c>
      <c r="B13816" s="8" t="s">
        <v>17</v>
      </c>
      <c r="C13816" s="8">
        <v>46</v>
      </c>
      <c r="D13816" s="8">
        <v>6</v>
      </c>
      <c r="E13816" s="9">
        <v>1.10648191106452E+47</v>
      </c>
    </row>
    <row r="13817" spans="1:5" x14ac:dyDescent="0.2">
      <c r="A13817" s="8" t="s">
        <v>23818</v>
      </c>
      <c r="B13817" s="8" t="s">
        <v>17</v>
      </c>
      <c r="C13817" s="8">
        <v>63</v>
      </c>
      <c r="D13817" s="8">
        <v>8</v>
      </c>
      <c r="E13817" s="9">
        <v>1.1405378114053501E+63</v>
      </c>
    </row>
    <row r="13818" spans="1:5" x14ac:dyDescent="0.2">
      <c r="A13818" s="8" t="s">
        <v>7436</v>
      </c>
      <c r="B13818" s="8" t="s">
        <v>17</v>
      </c>
      <c r="C13818" s="8">
        <v>160</v>
      </c>
      <c r="D13818" s="8">
        <v>7</v>
      </c>
      <c r="E13818" s="9">
        <v>4.1919644191945397E+48</v>
      </c>
    </row>
    <row r="13819" spans="1:5" x14ac:dyDescent="0.2">
      <c r="A13819" s="8" t="s">
        <v>23819</v>
      </c>
      <c r="B13819" s="8" t="s">
        <v>17</v>
      </c>
      <c r="C13819" s="8">
        <v>52</v>
      </c>
      <c r="D13819" s="8">
        <v>2</v>
      </c>
      <c r="E13819" s="9">
        <v>1046102010460960</v>
      </c>
    </row>
    <row r="13820" spans="1:5" x14ac:dyDescent="0.2">
      <c r="A13820" s="8" t="s">
        <v>23820</v>
      </c>
      <c r="B13820" s="8" t="s">
        <v>18</v>
      </c>
      <c r="C13820" s="8">
        <v>6</v>
      </c>
      <c r="D13820" s="8">
        <v>1</v>
      </c>
      <c r="E13820" s="8">
        <v>39277575</v>
      </c>
    </row>
    <row r="13821" spans="1:5" x14ac:dyDescent="0.2">
      <c r="A13821" s="8" t="s">
        <v>23821</v>
      </c>
      <c r="B13821" s="8" t="s">
        <v>18</v>
      </c>
      <c r="C13821" s="8">
        <v>21</v>
      </c>
      <c r="D13821" s="8">
        <v>3</v>
      </c>
      <c r="E13821" s="9">
        <v>1.09612019109612E+26</v>
      </c>
    </row>
    <row r="13822" spans="1:5" x14ac:dyDescent="0.2">
      <c r="A13822" s="8" t="s">
        <v>23822</v>
      </c>
      <c r="B13822" s="8" t="s">
        <v>17</v>
      </c>
      <c r="C13822" s="8">
        <v>28</v>
      </c>
      <c r="D13822" s="8">
        <v>7</v>
      </c>
      <c r="E13822" s="9">
        <v>1.05035035105034E+62</v>
      </c>
    </row>
    <row r="13823" spans="1:5" x14ac:dyDescent="0.2">
      <c r="A13823" s="8" t="s">
        <v>7437</v>
      </c>
      <c r="B13823" s="8" t="s">
        <v>18</v>
      </c>
      <c r="C13823" s="8">
        <v>15</v>
      </c>
      <c r="D13823" s="8">
        <v>2</v>
      </c>
      <c r="E13823" s="9">
        <v>1.0871056510871E+17</v>
      </c>
    </row>
    <row r="13824" spans="1:5" x14ac:dyDescent="0.2">
      <c r="A13824" s="8" t="s">
        <v>23823</v>
      </c>
      <c r="B13824" s="8" t="s">
        <v>18</v>
      </c>
      <c r="C13824" s="8">
        <v>53</v>
      </c>
      <c r="D13824" s="8">
        <v>7</v>
      </c>
      <c r="E13824" s="9">
        <v>2.01180612011795E+55</v>
      </c>
    </row>
    <row r="13825" spans="1:5" x14ac:dyDescent="0.2">
      <c r="A13825" s="8" t="s">
        <v>23824</v>
      </c>
      <c r="B13825" s="8" t="s">
        <v>18</v>
      </c>
      <c r="C13825" s="8">
        <v>4</v>
      </c>
      <c r="D13825" s="8">
        <v>1</v>
      </c>
      <c r="E13825" s="8">
        <v>120849809</v>
      </c>
    </row>
    <row r="13826" spans="1:5" x14ac:dyDescent="0.2">
      <c r="A13826" s="8" t="s">
        <v>23825</v>
      </c>
      <c r="B13826" s="8" t="s">
        <v>17</v>
      </c>
      <c r="C13826" s="8">
        <v>18</v>
      </c>
      <c r="D13826" s="8">
        <v>3</v>
      </c>
      <c r="E13826" s="9">
        <v>5.5190526551905498E+23</v>
      </c>
    </row>
    <row r="13827" spans="1:5" x14ac:dyDescent="0.2">
      <c r="A13827" s="8" t="s">
        <v>23826</v>
      </c>
      <c r="B13827" s="8" t="s">
        <v>18</v>
      </c>
      <c r="C13827" s="8">
        <v>5</v>
      </c>
      <c r="D13827" s="8">
        <v>1</v>
      </c>
      <c r="E13827" s="8">
        <v>139704025</v>
      </c>
    </row>
    <row r="13828" spans="1:5" x14ac:dyDescent="0.2">
      <c r="A13828" s="8" t="s">
        <v>23827</v>
      </c>
      <c r="B13828" s="8" t="s">
        <v>17</v>
      </c>
      <c r="C13828" s="8">
        <v>30</v>
      </c>
      <c r="D13828" s="8">
        <v>5</v>
      </c>
      <c r="E13828" s="9">
        <v>1.7804472178014001E+39</v>
      </c>
    </row>
    <row r="13829" spans="1:5" x14ac:dyDescent="0.2">
      <c r="A13829" s="8" t="s">
        <v>7439</v>
      </c>
      <c r="B13829" s="8" t="s">
        <v>17</v>
      </c>
      <c r="C13829" s="8">
        <v>273</v>
      </c>
      <c r="D13829" s="8">
        <v>7</v>
      </c>
      <c r="E13829" s="9">
        <v>7.4432307443189697E+48</v>
      </c>
    </row>
    <row r="13830" spans="1:5" x14ac:dyDescent="0.2">
      <c r="A13830" s="8" t="s">
        <v>23828</v>
      </c>
      <c r="B13830" s="8" t="s">
        <v>18</v>
      </c>
      <c r="C13830" s="8">
        <v>2</v>
      </c>
      <c r="D13830" s="8">
        <v>1</v>
      </c>
      <c r="E13830" s="8">
        <v>30865887</v>
      </c>
    </row>
    <row r="13831" spans="1:5" x14ac:dyDescent="0.2">
      <c r="A13831" s="8" t="s">
        <v>7440</v>
      </c>
      <c r="B13831" s="8" t="s">
        <v>18</v>
      </c>
      <c r="C13831" s="8">
        <v>26</v>
      </c>
      <c r="D13831" s="8">
        <v>2</v>
      </c>
      <c r="E13831" s="9">
        <v>1.1305535311305501E+17</v>
      </c>
    </row>
    <row r="13832" spans="1:5" x14ac:dyDescent="0.2">
      <c r="A13832" s="8" t="s">
        <v>7441</v>
      </c>
      <c r="B13832" s="8" t="s">
        <v>17</v>
      </c>
      <c r="C13832" s="8">
        <v>59</v>
      </c>
      <c r="D13832" s="8">
        <v>7</v>
      </c>
      <c r="E13832" s="9">
        <v>5.5136235513590499E+48</v>
      </c>
    </row>
    <row r="13833" spans="1:5" x14ac:dyDescent="0.2">
      <c r="A13833" s="8" t="s">
        <v>23829</v>
      </c>
      <c r="B13833" s="8" t="s">
        <v>17</v>
      </c>
      <c r="C13833" s="8">
        <v>19</v>
      </c>
      <c r="D13833" s="8">
        <v>3</v>
      </c>
      <c r="E13833" s="9">
        <v>1.3723004113723E+26</v>
      </c>
    </row>
    <row r="13834" spans="1:5" x14ac:dyDescent="0.2">
      <c r="A13834" s="8" t="s">
        <v>7443</v>
      </c>
      <c r="B13834" s="8" t="s">
        <v>17</v>
      </c>
      <c r="C13834" s="8">
        <v>138</v>
      </c>
      <c r="D13834" s="8">
        <v>4</v>
      </c>
      <c r="E13834" s="9">
        <v>1.61974716196881E+27</v>
      </c>
    </row>
    <row r="13835" spans="1:5" x14ac:dyDescent="0.2">
      <c r="A13835" s="8" t="s">
        <v>23830</v>
      </c>
      <c r="B13835" s="8" t="s">
        <v>18</v>
      </c>
      <c r="C13835" s="8">
        <v>19</v>
      </c>
      <c r="D13835" s="8">
        <v>4</v>
      </c>
      <c r="E13835" s="9">
        <v>2.47568462475688E+31</v>
      </c>
    </row>
    <row r="13836" spans="1:5" x14ac:dyDescent="0.2">
      <c r="A13836" s="8" t="s">
        <v>23831</v>
      </c>
      <c r="B13836" s="8" t="s">
        <v>17</v>
      </c>
      <c r="C13836" s="8">
        <v>9</v>
      </c>
      <c r="D13836" s="8">
        <v>2</v>
      </c>
      <c r="E13836" s="9">
        <v>1200318212003120</v>
      </c>
    </row>
    <row r="13837" spans="1:5" x14ac:dyDescent="0.2">
      <c r="A13837" s="8" t="s">
        <v>7444</v>
      </c>
      <c r="B13837" s="8" t="s">
        <v>17</v>
      </c>
      <c r="C13837" s="8">
        <v>99</v>
      </c>
      <c r="D13837" s="8">
        <v>5</v>
      </c>
      <c r="E13837" s="9">
        <v>4.62325134623253E+39</v>
      </c>
    </row>
    <row r="13838" spans="1:5" x14ac:dyDescent="0.2">
      <c r="A13838" s="8" t="s">
        <v>7445</v>
      </c>
      <c r="B13838" s="8" t="s">
        <v>18</v>
      </c>
      <c r="C13838" s="8">
        <v>19</v>
      </c>
      <c r="D13838" s="8">
        <v>4</v>
      </c>
      <c r="E13838" s="9">
        <v>7.4813420748152103E+31</v>
      </c>
    </row>
    <row r="13839" spans="1:5" x14ac:dyDescent="0.2">
      <c r="A13839" s="8" t="s">
        <v>23832</v>
      </c>
      <c r="B13839" s="8" t="s">
        <v>18</v>
      </c>
      <c r="C13839" s="8">
        <v>7</v>
      </c>
      <c r="D13839" s="8">
        <v>1</v>
      </c>
      <c r="E13839" s="8">
        <v>10433819</v>
      </c>
    </row>
    <row r="13840" spans="1:5" x14ac:dyDescent="0.2">
      <c r="A13840" s="8" t="s">
        <v>23833</v>
      </c>
      <c r="B13840" s="8" t="s">
        <v>18</v>
      </c>
      <c r="C13840" s="8">
        <v>18</v>
      </c>
      <c r="D13840" s="8">
        <v>3</v>
      </c>
      <c r="E13840" s="9">
        <v>1.14142908114142E+26</v>
      </c>
    </row>
    <row r="13841" spans="1:5" x14ac:dyDescent="0.2">
      <c r="A13841" s="8" t="s">
        <v>7446</v>
      </c>
      <c r="B13841" s="8" t="s">
        <v>18</v>
      </c>
      <c r="C13841" s="8">
        <v>135</v>
      </c>
      <c r="D13841" s="8">
        <v>5</v>
      </c>
      <c r="E13841" s="9">
        <v>7.5698330756983903E+39</v>
      </c>
    </row>
    <row r="13842" spans="1:5" x14ac:dyDescent="0.2">
      <c r="A13842" s="8" t="s">
        <v>7447</v>
      </c>
      <c r="B13842" s="8" t="s">
        <v>17</v>
      </c>
      <c r="C13842" s="8">
        <v>11</v>
      </c>
      <c r="D13842" s="8">
        <v>4</v>
      </c>
      <c r="E13842" s="9">
        <v>2.28538682285393E+31</v>
      </c>
    </row>
    <row r="13843" spans="1:5" x14ac:dyDescent="0.2">
      <c r="A13843" s="8" t="s">
        <v>7448</v>
      </c>
      <c r="B13843" s="8" t="s">
        <v>18</v>
      </c>
      <c r="C13843" s="8">
        <v>95</v>
      </c>
      <c r="D13843" s="8">
        <v>6</v>
      </c>
      <c r="E13843" s="9">
        <v>3.0121403012167302E+41</v>
      </c>
    </row>
    <row r="13844" spans="1:5" x14ac:dyDescent="0.2">
      <c r="A13844" s="8" t="s">
        <v>7449</v>
      </c>
      <c r="B13844" s="8" t="s">
        <v>18</v>
      </c>
      <c r="C13844" s="8">
        <v>216</v>
      </c>
      <c r="D13844" s="8">
        <v>4</v>
      </c>
      <c r="E13844" s="9">
        <v>3.2227633222805299E+27</v>
      </c>
    </row>
    <row r="13845" spans="1:5" x14ac:dyDescent="0.2">
      <c r="A13845" s="8" t="s">
        <v>7450</v>
      </c>
      <c r="B13845" s="8" t="s">
        <v>17</v>
      </c>
      <c r="C13845" s="8">
        <v>33</v>
      </c>
      <c r="D13845" s="8">
        <v>4</v>
      </c>
      <c r="E13845" s="9">
        <v>7.9796517979631701E+27</v>
      </c>
    </row>
    <row r="13846" spans="1:5" x14ac:dyDescent="0.2">
      <c r="A13846" s="8" t="s">
        <v>23834</v>
      </c>
      <c r="B13846" s="8" t="s">
        <v>17</v>
      </c>
      <c r="C13846" s="8">
        <v>7</v>
      </c>
      <c r="D13846" s="8">
        <v>2</v>
      </c>
      <c r="E13846" s="9">
        <v>4006145740061430</v>
      </c>
    </row>
    <row r="13847" spans="1:5" x14ac:dyDescent="0.2">
      <c r="A13847" s="8" t="s">
        <v>7451</v>
      </c>
      <c r="B13847" s="8" t="s">
        <v>17</v>
      </c>
      <c r="C13847" s="8">
        <v>4</v>
      </c>
      <c r="D13847" s="8">
        <v>1</v>
      </c>
      <c r="E13847" s="8">
        <v>117989093</v>
      </c>
    </row>
    <row r="13848" spans="1:5" x14ac:dyDescent="0.2">
      <c r="A13848" s="8" t="s">
        <v>23835</v>
      </c>
      <c r="B13848" s="8" t="s">
        <v>18</v>
      </c>
      <c r="C13848" s="8">
        <v>30</v>
      </c>
      <c r="D13848" s="8">
        <v>7</v>
      </c>
      <c r="E13848" s="9">
        <v>9.8506459850750894E+48</v>
      </c>
    </row>
    <row r="13849" spans="1:5" x14ac:dyDescent="0.2">
      <c r="A13849" s="8" t="s">
        <v>23836</v>
      </c>
      <c r="B13849" s="8" t="s">
        <v>18</v>
      </c>
      <c r="C13849" s="8">
        <v>12</v>
      </c>
      <c r="D13849" s="8">
        <v>2</v>
      </c>
      <c r="E13849" s="9">
        <v>1.5685320215685299E+17</v>
      </c>
    </row>
    <row r="13850" spans="1:5" x14ac:dyDescent="0.2">
      <c r="A13850" s="8" t="s">
        <v>23837</v>
      </c>
      <c r="B13850" s="8" t="s">
        <v>17</v>
      </c>
      <c r="C13850" s="8">
        <v>18</v>
      </c>
      <c r="D13850" s="8">
        <v>4</v>
      </c>
      <c r="E13850" s="9">
        <v>1.3028353130215601E+31</v>
      </c>
    </row>
    <row r="13851" spans="1:5" x14ac:dyDescent="0.2">
      <c r="A13851" s="8" t="s">
        <v>7452</v>
      </c>
      <c r="B13851" s="8" t="s">
        <v>18</v>
      </c>
      <c r="C13851" s="8">
        <v>2</v>
      </c>
      <c r="D13851" s="8">
        <v>1</v>
      </c>
      <c r="E13851" s="8">
        <v>58337764</v>
      </c>
    </row>
    <row r="13852" spans="1:5" x14ac:dyDescent="0.2">
      <c r="A13852" s="8" t="s">
        <v>23838</v>
      </c>
      <c r="B13852" s="8" t="s">
        <v>17</v>
      </c>
      <c r="C13852" s="8">
        <v>15</v>
      </c>
      <c r="D13852" s="8">
        <v>2</v>
      </c>
      <c r="E13852" s="9">
        <v>37516083751530</v>
      </c>
    </row>
    <row r="13853" spans="1:5" x14ac:dyDescent="0.2">
      <c r="A13853" s="8" t="s">
        <v>7453</v>
      </c>
      <c r="B13853" s="8" t="s">
        <v>17</v>
      </c>
      <c r="C13853" s="8">
        <v>5</v>
      </c>
      <c r="D13853" s="8">
        <v>1</v>
      </c>
      <c r="E13853" s="8">
        <v>119537166</v>
      </c>
    </row>
    <row r="13854" spans="1:5" x14ac:dyDescent="0.2">
      <c r="A13854" s="8" t="s">
        <v>1247</v>
      </c>
      <c r="B13854" s="8" t="s">
        <v>18</v>
      </c>
      <c r="C13854" s="8">
        <v>77</v>
      </c>
      <c r="D13854" s="8">
        <v>13</v>
      </c>
      <c r="E13854" s="9">
        <v>3.3610766336101699E+103</v>
      </c>
    </row>
    <row r="13855" spans="1:5" x14ac:dyDescent="0.2">
      <c r="A13855" s="8" t="s">
        <v>7455</v>
      </c>
      <c r="B13855" s="8" t="s">
        <v>18</v>
      </c>
      <c r="C13855" s="8">
        <v>105</v>
      </c>
      <c r="D13855" s="8">
        <v>4</v>
      </c>
      <c r="E13855" s="9">
        <v>1.6522832165228001E+31</v>
      </c>
    </row>
    <row r="13856" spans="1:5" x14ac:dyDescent="0.2">
      <c r="A13856" s="8" t="s">
        <v>7456</v>
      </c>
      <c r="B13856" s="8" t="s">
        <v>18</v>
      </c>
      <c r="C13856" s="8">
        <v>10</v>
      </c>
      <c r="D13856" s="8">
        <v>2</v>
      </c>
      <c r="E13856" s="9">
        <v>87861068789238</v>
      </c>
    </row>
    <row r="13857" spans="1:5" x14ac:dyDescent="0.2">
      <c r="A13857" s="8" t="s">
        <v>23839</v>
      </c>
      <c r="B13857" s="8" t="s">
        <v>17</v>
      </c>
      <c r="C13857" s="8">
        <v>14</v>
      </c>
      <c r="D13857" s="8">
        <v>1</v>
      </c>
      <c r="E13857" s="8">
        <v>120799844</v>
      </c>
    </row>
    <row r="13858" spans="1:5" x14ac:dyDescent="0.2">
      <c r="A13858" s="8" t="s">
        <v>23840</v>
      </c>
      <c r="B13858" s="8" t="s">
        <v>18</v>
      </c>
      <c r="C13858" s="8">
        <v>4</v>
      </c>
      <c r="D13858" s="8">
        <v>1</v>
      </c>
      <c r="E13858" s="8">
        <v>9326917</v>
      </c>
    </row>
    <row r="13859" spans="1:5" x14ac:dyDescent="0.2">
      <c r="A13859" s="8" t="s">
        <v>23841</v>
      </c>
      <c r="B13859" s="8" t="s">
        <v>17</v>
      </c>
      <c r="C13859" s="8">
        <v>13</v>
      </c>
      <c r="D13859" s="8">
        <v>2</v>
      </c>
      <c r="E13859" s="9">
        <v>3230585032305900</v>
      </c>
    </row>
    <row r="13860" spans="1:5" x14ac:dyDescent="0.2">
      <c r="A13860" s="8" t="s">
        <v>23842</v>
      </c>
      <c r="B13860" s="8" t="s">
        <v>17</v>
      </c>
      <c r="C13860" s="8">
        <v>4</v>
      </c>
      <c r="D13860" s="8">
        <v>1</v>
      </c>
      <c r="E13860" s="8">
        <v>137568224</v>
      </c>
    </row>
    <row r="13861" spans="1:5" x14ac:dyDescent="0.2">
      <c r="A13861" s="8" t="s">
        <v>7457</v>
      </c>
      <c r="B13861" s="8" t="s">
        <v>18</v>
      </c>
      <c r="C13861" s="8">
        <v>103</v>
      </c>
      <c r="D13861" s="8">
        <v>10</v>
      </c>
      <c r="E13861" s="9">
        <v>2.3109992314947199E+69</v>
      </c>
    </row>
    <row r="13862" spans="1:5" x14ac:dyDescent="0.2">
      <c r="A13862" s="8" t="s">
        <v>1248</v>
      </c>
      <c r="B13862" s="8" t="s">
        <v>17</v>
      </c>
      <c r="C13862" s="8">
        <v>32</v>
      </c>
      <c r="D13862" s="8">
        <v>3</v>
      </c>
      <c r="E13862" s="9">
        <v>1.1972474311972401E+26</v>
      </c>
    </row>
    <row r="13863" spans="1:5" x14ac:dyDescent="0.2">
      <c r="A13863" s="8" t="s">
        <v>7458</v>
      </c>
      <c r="B13863" s="8" t="s">
        <v>18</v>
      </c>
      <c r="C13863" s="8">
        <v>160</v>
      </c>
      <c r="D13863" s="8">
        <v>9</v>
      </c>
      <c r="E13863" s="9">
        <v>1.49547429149547E+80</v>
      </c>
    </row>
    <row r="13864" spans="1:5" x14ac:dyDescent="0.2">
      <c r="A13864" s="8" t="s">
        <v>23843</v>
      </c>
      <c r="B13864" s="8" t="s">
        <v>17</v>
      </c>
      <c r="C13864" s="8">
        <v>4</v>
      </c>
      <c r="D13864" s="8">
        <v>1</v>
      </c>
      <c r="E13864" s="8">
        <v>121087140</v>
      </c>
    </row>
    <row r="13865" spans="1:5" x14ac:dyDescent="0.2">
      <c r="A13865" s="8" t="s">
        <v>23844</v>
      </c>
      <c r="B13865" s="8" t="s">
        <v>18</v>
      </c>
      <c r="C13865" s="8">
        <v>5</v>
      </c>
      <c r="D13865" s="8">
        <v>1</v>
      </c>
      <c r="E13865" s="8">
        <v>5024745</v>
      </c>
    </row>
    <row r="13866" spans="1:5" x14ac:dyDescent="0.2">
      <c r="A13866" s="8" t="s">
        <v>6823</v>
      </c>
      <c r="B13866" s="8" t="s">
        <v>18</v>
      </c>
      <c r="C13866" s="8">
        <v>6</v>
      </c>
      <c r="D13866" s="8">
        <v>2</v>
      </c>
      <c r="E13866" s="9">
        <v>1245017912450190</v>
      </c>
    </row>
    <row r="13867" spans="1:5" x14ac:dyDescent="0.2">
      <c r="A13867" s="8" t="s">
        <v>7461</v>
      </c>
      <c r="B13867" s="8" t="s">
        <v>17</v>
      </c>
      <c r="C13867" s="8">
        <v>50</v>
      </c>
      <c r="D13867" s="8">
        <v>6</v>
      </c>
      <c r="E13867" s="9">
        <v>1.3469971513469899E+53</v>
      </c>
    </row>
    <row r="13868" spans="1:5" x14ac:dyDescent="0.2">
      <c r="A13868" s="8" t="s">
        <v>23845</v>
      </c>
      <c r="B13868" s="8" t="s">
        <v>18</v>
      </c>
      <c r="C13868" s="8">
        <v>40</v>
      </c>
      <c r="D13868" s="8">
        <v>2</v>
      </c>
      <c r="E13868" s="9">
        <v>1.44984548144984E+17</v>
      </c>
    </row>
    <row r="13869" spans="1:5" x14ac:dyDescent="0.2">
      <c r="A13869" s="8" t="s">
        <v>23846</v>
      </c>
      <c r="B13869" s="8" t="s">
        <v>17</v>
      </c>
      <c r="C13869" s="8">
        <v>45</v>
      </c>
      <c r="D13869" s="8">
        <v>6</v>
      </c>
      <c r="E13869" s="9">
        <v>1.13990751139899E+47</v>
      </c>
    </row>
    <row r="13870" spans="1:5" x14ac:dyDescent="0.2">
      <c r="A13870" s="8" t="s">
        <v>7462</v>
      </c>
      <c r="B13870" s="8" t="s">
        <v>18</v>
      </c>
      <c r="C13870" s="8">
        <v>59</v>
      </c>
      <c r="D13870" s="8">
        <v>3</v>
      </c>
      <c r="E13870" s="9">
        <v>1.1536047011536E+26</v>
      </c>
    </row>
    <row r="13871" spans="1:5" x14ac:dyDescent="0.2">
      <c r="A13871" s="8" t="s">
        <v>7463</v>
      </c>
      <c r="B13871" s="8" t="s">
        <v>18</v>
      </c>
      <c r="C13871" s="8">
        <v>45</v>
      </c>
      <c r="D13871" s="8">
        <v>7</v>
      </c>
      <c r="E13871" s="9">
        <v>1.29156089129156E+62</v>
      </c>
    </row>
    <row r="13872" spans="1:5" x14ac:dyDescent="0.2">
      <c r="A13872" s="8" t="s">
        <v>7464</v>
      </c>
      <c r="B13872" s="8" t="s">
        <v>17</v>
      </c>
      <c r="C13872" s="8">
        <v>8</v>
      </c>
      <c r="D13872" s="8">
        <v>1</v>
      </c>
      <c r="E13872" s="8">
        <v>143722908</v>
      </c>
    </row>
    <row r="13873" spans="1:5" x14ac:dyDescent="0.2">
      <c r="A13873" s="8" t="s">
        <v>7465</v>
      </c>
      <c r="B13873" s="8" t="s">
        <v>17</v>
      </c>
      <c r="C13873" s="8">
        <v>84</v>
      </c>
      <c r="D13873" s="8">
        <v>7</v>
      </c>
      <c r="E13873" s="9">
        <v>2.9424139294240498E+55</v>
      </c>
    </row>
    <row r="13874" spans="1:5" x14ac:dyDescent="0.2">
      <c r="A13874" s="8" t="s">
        <v>7466</v>
      </c>
      <c r="B13874" s="8" t="s">
        <v>17</v>
      </c>
      <c r="C13874" s="8">
        <v>62</v>
      </c>
      <c r="D13874" s="8">
        <v>8</v>
      </c>
      <c r="E13874" s="9">
        <v>1.8303775183036501E+63</v>
      </c>
    </row>
    <row r="13875" spans="1:5" x14ac:dyDescent="0.2">
      <c r="A13875" s="8" t="s">
        <v>23847</v>
      </c>
      <c r="B13875" s="8" t="s">
        <v>17</v>
      </c>
      <c r="C13875" s="8">
        <v>4</v>
      </c>
      <c r="D13875" s="8">
        <v>1</v>
      </c>
      <c r="E13875" s="8">
        <v>157131119</v>
      </c>
    </row>
    <row r="13876" spans="1:5" x14ac:dyDescent="0.2">
      <c r="A13876" s="8" t="s">
        <v>23848</v>
      </c>
      <c r="B13876" s="8" t="s">
        <v>17</v>
      </c>
      <c r="C13876" s="8">
        <v>8</v>
      </c>
      <c r="D13876" s="8">
        <v>2</v>
      </c>
      <c r="E13876" s="9">
        <v>1.1814591211814499E+17</v>
      </c>
    </row>
    <row r="13877" spans="1:5" x14ac:dyDescent="0.2">
      <c r="A13877" s="8" t="s">
        <v>9673</v>
      </c>
      <c r="B13877" s="8" t="s">
        <v>17</v>
      </c>
      <c r="C13877" s="8">
        <v>59</v>
      </c>
      <c r="D13877" s="8">
        <v>3</v>
      </c>
      <c r="E13877" s="9">
        <v>9.61078079610783E+23</v>
      </c>
    </row>
    <row r="13878" spans="1:5" x14ac:dyDescent="0.2">
      <c r="A13878" s="8" t="s">
        <v>7468</v>
      </c>
      <c r="B13878" s="8" t="s">
        <v>18</v>
      </c>
      <c r="C13878" s="8">
        <v>69</v>
      </c>
      <c r="D13878" s="8">
        <v>5</v>
      </c>
      <c r="E13878" s="9">
        <v>9.5357069953571496E+39</v>
      </c>
    </row>
    <row r="13879" spans="1:5" x14ac:dyDescent="0.2">
      <c r="A13879" s="8" t="s">
        <v>7469</v>
      </c>
      <c r="B13879" s="8" t="s">
        <v>17</v>
      </c>
      <c r="C13879" s="8">
        <v>77</v>
      </c>
      <c r="D13879" s="8">
        <v>5</v>
      </c>
      <c r="E13879" s="9">
        <v>8.1801808180265801E+34</v>
      </c>
    </row>
    <row r="13880" spans="1:5" x14ac:dyDescent="0.2">
      <c r="A13880" s="8" t="s">
        <v>23849</v>
      </c>
      <c r="B13880" s="8" t="s">
        <v>17</v>
      </c>
      <c r="C13880" s="8">
        <v>17</v>
      </c>
      <c r="D13880" s="8">
        <v>3</v>
      </c>
      <c r="E13880" s="9">
        <v>1.52064376152064E+26</v>
      </c>
    </row>
    <row r="13881" spans="1:5" x14ac:dyDescent="0.2">
      <c r="A13881" s="8" t="s">
        <v>23850</v>
      </c>
      <c r="B13881" s="8" t="s">
        <v>18</v>
      </c>
      <c r="C13881" s="8">
        <v>7</v>
      </c>
      <c r="D13881" s="8">
        <v>2</v>
      </c>
      <c r="E13881" s="9">
        <v>63467116346753</v>
      </c>
    </row>
    <row r="13882" spans="1:5" x14ac:dyDescent="0.2">
      <c r="A13882" s="8" t="s">
        <v>7470</v>
      </c>
      <c r="B13882" s="8" t="s">
        <v>18</v>
      </c>
      <c r="C13882" s="8">
        <v>53</v>
      </c>
      <c r="D13882" s="8">
        <v>5</v>
      </c>
      <c r="E13882" s="9">
        <v>1.2493901249410099E+34</v>
      </c>
    </row>
    <row r="13883" spans="1:5" x14ac:dyDescent="0.2">
      <c r="A13883" s="8" t="s">
        <v>23851</v>
      </c>
      <c r="B13883" s="8" t="s">
        <v>17</v>
      </c>
      <c r="C13883" s="8">
        <v>10</v>
      </c>
      <c r="D13883" s="8">
        <v>2</v>
      </c>
      <c r="E13883" s="9">
        <v>1.46924285146924E+17</v>
      </c>
    </row>
    <row r="13884" spans="1:5" x14ac:dyDescent="0.2">
      <c r="A13884" s="8" t="s">
        <v>7471</v>
      </c>
      <c r="B13884" s="8" t="s">
        <v>18</v>
      </c>
      <c r="C13884" s="8">
        <v>45</v>
      </c>
      <c r="D13884" s="8">
        <v>3</v>
      </c>
      <c r="E13884" s="9">
        <v>2.4787767247875901E+23</v>
      </c>
    </row>
    <row r="13885" spans="1:5" x14ac:dyDescent="0.2">
      <c r="A13885" s="8" t="s">
        <v>7472</v>
      </c>
      <c r="B13885" s="8" t="s">
        <v>17</v>
      </c>
      <c r="C13885" s="8">
        <v>28</v>
      </c>
      <c r="D13885" s="8">
        <v>2</v>
      </c>
      <c r="E13885" s="9">
        <v>32038533203919</v>
      </c>
    </row>
    <row r="13886" spans="1:5" x14ac:dyDescent="0.2">
      <c r="A13886" s="8" t="s">
        <v>23852</v>
      </c>
      <c r="B13886" s="8" t="s">
        <v>17</v>
      </c>
      <c r="C13886" s="8">
        <v>16</v>
      </c>
      <c r="D13886" s="8">
        <v>3</v>
      </c>
      <c r="E13886" s="9">
        <v>9.2052114920523593E+23</v>
      </c>
    </row>
    <row r="13887" spans="1:5" x14ac:dyDescent="0.2">
      <c r="A13887" s="8" t="s">
        <v>7473</v>
      </c>
      <c r="B13887" s="8" t="s">
        <v>17</v>
      </c>
      <c r="C13887" s="8">
        <v>17</v>
      </c>
      <c r="D13887" s="8">
        <v>2</v>
      </c>
      <c r="E13887" s="9">
        <v>1.15402817115402E+17</v>
      </c>
    </row>
    <row r="13888" spans="1:5" x14ac:dyDescent="0.2">
      <c r="A13888" s="8" t="s">
        <v>23853</v>
      </c>
      <c r="B13888" s="8" t="s">
        <v>17</v>
      </c>
      <c r="C13888" s="8">
        <v>6</v>
      </c>
      <c r="D13888" s="8">
        <v>1</v>
      </c>
      <c r="E13888" s="8">
        <v>3764878</v>
      </c>
    </row>
    <row r="13889" spans="1:5" x14ac:dyDescent="0.2">
      <c r="A13889" s="8" t="s">
        <v>7474</v>
      </c>
      <c r="B13889" s="8" t="s">
        <v>18</v>
      </c>
      <c r="C13889" s="8">
        <v>52</v>
      </c>
      <c r="D13889" s="8">
        <v>4</v>
      </c>
      <c r="E13889" s="9">
        <v>1.1981537119819701E+31</v>
      </c>
    </row>
    <row r="13890" spans="1:5" x14ac:dyDescent="0.2">
      <c r="A13890" s="8" t="s">
        <v>23854</v>
      </c>
      <c r="B13890" s="8" t="s">
        <v>18</v>
      </c>
      <c r="C13890" s="8">
        <v>34</v>
      </c>
      <c r="D13890" s="8">
        <v>2</v>
      </c>
      <c r="E13890" s="9">
        <v>9362612293626150</v>
      </c>
    </row>
    <row r="13891" spans="1:5" x14ac:dyDescent="0.2">
      <c r="A13891" s="8" t="s">
        <v>23855</v>
      </c>
      <c r="B13891" s="8" t="s">
        <v>17</v>
      </c>
      <c r="C13891" s="8">
        <v>10</v>
      </c>
      <c r="D13891" s="8">
        <v>3</v>
      </c>
      <c r="E13891" s="9">
        <v>1.0982927010982901E+26</v>
      </c>
    </row>
    <row r="13892" spans="1:5" x14ac:dyDescent="0.2">
      <c r="A13892" s="8" t="s">
        <v>1251</v>
      </c>
      <c r="B13892" s="8" t="s">
        <v>17</v>
      </c>
      <c r="C13892" s="8">
        <v>32</v>
      </c>
      <c r="D13892" s="8">
        <v>4</v>
      </c>
      <c r="E13892" s="9">
        <v>1.3906273139061301E+31</v>
      </c>
    </row>
    <row r="13893" spans="1:5" x14ac:dyDescent="0.2">
      <c r="A13893" s="8" t="s">
        <v>23856</v>
      </c>
      <c r="B13893" s="8" t="s">
        <v>18</v>
      </c>
      <c r="C13893" s="8">
        <v>39</v>
      </c>
      <c r="D13893" s="8">
        <v>6</v>
      </c>
      <c r="E13893" s="9">
        <v>3.0040520300405398E+47</v>
      </c>
    </row>
    <row r="13894" spans="1:5" x14ac:dyDescent="0.2">
      <c r="A13894" s="8" t="s">
        <v>23857</v>
      </c>
      <c r="B13894" s="8" t="s">
        <v>18</v>
      </c>
      <c r="C13894" s="8">
        <v>14</v>
      </c>
      <c r="D13894" s="8">
        <v>3</v>
      </c>
      <c r="E13894" s="9">
        <v>8.83441738833127E+23</v>
      </c>
    </row>
    <row r="13895" spans="1:5" x14ac:dyDescent="0.2">
      <c r="A13895" s="8" t="s">
        <v>7475</v>
      </c>
      <c r="B13895" s="8" t="s">
        <v>17</v>
      </c>
      <c r="C13895" s="8">
        <v>19</v>
      </c>
      <c r="D13895" s="8">
        <v>4</v>
      </c>
      <c r="E13895" s="9">
        <v>7.5829467583055696E+27</v>
      </c>
    </row>
    <row r="13896" spans="1:5" x14ac:dyDescent="0.2">
      <c r="A13896" s="8" t="s">
        <v>7476</v>
      </c>
      <c r="B13896" s="8" t="s">
        <v>18</v>
      </c>
      <c r="C13896" s="8">
        <v>23</v>
      </c>
      <c r="D13896" s="8">
        <v>4</v>
      </c>
      <c r="E13896" s="9">
        <v>3.4583306345834001E+31</v>
      </c>
    </row>
    <row r="13897" spans="1:5" x14ac:dyDescent="0.2">
      <c r="A13897" s="8" t="s">
        <v>23858</v>
      </c>
      <c r="B13897" s="8" t="s">
        <v>17</v>
      </c>
      <c r="C13897" s="8">
        <v>18</v>
      </c>
      <c r="D13897" s="8">
        <v>3</v>
      </c>
      <c r="E13897" s="9">
        <v>2.1143178211416799E+23</v>
      </c>
    </row>
    <row r="13898" spans="1:5" x14ac:dyDescent="0.2">
      <c r="A13898" s="8" t="s">
        <v>23859</v>
      </c>
      <c r="B13898" s="8" t="s">
        <v>18</v>
      </c>
      <c r="C13898" s="8">
        <v>9</v>
      </c>
      <c r="D13898" s="8">
        <v>1</v>
      </c>
      <c r="E13898" s="8">
        <v>21852567</v>
      </c>
    </row>
    <row r="13899" spans="1:5" x14ac:dyDescent="0.2">
      <c r="A13899" s="8" t="s">
        <v>7477</v>
      </c>
      <c r="B13899" s="8" t="s">
        <v>18</v>
      </c>
      <c r="C13899" s="8">
        <v>42</v>
      </c>
      <c r="D13899" s="8">
        <v>5</v>
      </c>
      <c r="E13899" s="9">
        <v>3.3703733708633803E+29</v>
      </c>
    </row>
    <row r="13900" spans="1:5" x14ac:dyDescent="0.2">
      <c r="A13900" s="8" t="s">
        <v>23860</v>
      </c>
      <c r="B13900" s="8" t="s">
        <v>17</v>
      </c>
      <c r="C13900" s="8">
        <v>49</v>
      </c>
      <c r="D13900" s="8">
        <v>6</v>
      </c>
      <c r="E13900" s="9">
        <v>2.8847802884894199E+41</v>
      </c>
    </row>
    <row r="13901" spans="1:5" x14ac:dyDescent="0.2">
      <c r="A13901" s="8" t="s">
        <v>23861</v>
      </c>
      <c r="B13901" s="8" t="s">
        <v>18</v>
      </c>
      <c r="C13901" s="8">
        <v>57</v>
      </c>
      <c r="D13901" s="8">
        <v>5</v>
      </c>
      <c r="E13901" s="9">
        <v>8.6409001864089098E+39</v>
      </c>
    </row>
    <row r="13902" spans="1:5" x14ac:dyDescent="0.2">
      <c r="A13902" s="8" t="s">
        <v>7478</v>
      </c>
      <c r="B13902" s="8" t="s">
        <v>17</v>
      </c>
      <c r="C13902" s="8">
        <v>71</v>
      </c>
      <c r="D13902" s="8">
        <v>6</v>
      </c>
      <c r="E13902" s="9">
        <v>8.0160088015980798E+41</v>
      </c>
    </row>
    <row r="13903" spans="1:5" x14ac:dyDescent="0.2">
      <c r="A13903" s="8" t="s">
        <v>7479</v>
      </c>
      <c r="B13903" s="8" t="s">
        <v>17</v>
      </c>
      <c r="C13903" s="8">
        <v>23</v>
      </c>
      <c r="D13903" s="8">
        <v>3</v>
      </c>
      <c r="E13903" s="9">
        <v>1.25366206125366E+26</v>
      </c>
    </row>
    <row r="13904" spans="1:5" x14ac:dyDescent="0.2">
      <c r="A13904" s="8" t="s">
        <v>1075</v>
      </c>
      <c r="B13904" s="8" t="s">
        <v>18</v>
      </c>
      <c r="C13904" s="8">
        <v>36</v>
      </c>
      <c r="D13904" s="8">
        <v>3</v>
      </c>
      <c r="E13904" s="9">
        <v>9.3475689347499898E+20</v>
      </c>
    </row>
    <row r="13905" spans="1:5" x14ac:dyDescent="0.2">
      <c r="A13905" s="8" t="s">
        <v>3364</v>
      </c>
      <c r="B13905" s="8" t="s">
        <v>17</v>
      </c>
      <c r="C13905" s="8">
        <v>33</v>
      </c>
      <c r="D13905" s="8">
        <v>5</v>
      </c>
      <c r="E13905" s="9">
        <v>9.9115580991156501E+39</v>
      </c>
    </row>
    <row r="13906" spans="1:5" x14ac:dyDescent="0.2">
      <c r="A13906" s="8" t="s">
        <v>23862</v>
      </c>
      <c r="B13906" s="8" t="s">
        <v>17</v>
      </c>
      <c r="C13906" s="8">
        <v>32</v>
      </c>
      <c r="D13906" s="8">
        <v>5</v>
      </c>
      <c r="E13906" s="9">
        <v>3.2985253298406299E+34</v>
      </c>
    </row>
    <row r="13907" spans="1:5" x14ac:dyDescent="0.2">
      <c r="A13907" s="8" t="s">
        <v>23863</v>
      </c>
      <c r="B13907" s="8" t="s">
        <v>17</v>
      </c>
      <c r="C13907" s="8">
        <v>3</v>
      </c>
      <c r="D13907" s="8">
        <v>1</v>
      </c>
      <c r="E13907" s="8">
        <v>4195501</v>
      </c>
    </row>
    <row r="13908" spans="1:5" x14ac:dyDescent="0.2">
      <c r="A13908" s="8" t="s">
        <v>7482</v>
      </c>
      <c r="B13908" s="8" t="s">
        <v>17</v>
      </c>
      <c r="C13908" s="8">
        <v>54</v>
      </c>
      <c r="D13908" s="8">
        <v>2</v>
      </c>
      <c r="E13908" s="9">
        <v>1.5404363615404301E+17</v>
      </c>
    </row>
    <row r="13909" spans="1:5" x14ac:dyDescent="0.2">
      <c r="A13909" s="8" t="s">
        <v>7959</v>
      </c>
      <c r="B13909" s="8" t="s">
        <v>17</v>
      </c>
      <c r="C13909" s="8">
        <v>42</v>
      </c>
      <c r="D13909" s="8">
        <v>3</v>
      </c>
      <c r="E13909" s="9">
        <v>2.4963505249606401E+23</v>
      </c>
    </row>
    <row r="13910" spans="1:5" x14ac:dyDescent="0.2">
      <c r="A13910" s="8" t="s">
        <v>7483</v>
      </c>
      <c r="B13910" s="8" t="s">
        <v>18</v>
      </c>
      <c r="C13910" s="8">
        <v>113</v>
      </c>
      <c r="D13910" s="8">
        <v>9</v>
      </c>
      <c r="E13910" s="9">
        <v>1.01736089101736E+80</v>
      </c>
    </row>
    <row r="13911" spans="1:5" x14ac:dyDescent="0.2">
      <c r="A13911" s="8" t="s">
        <v>7484</v>
      </c>
      <c r="B13911" s="8" t="s">
        <v>17</v>
      </c>
      <c r="C13911" s="8">
        <v>13</v>
      </c>
      <c r="D13911" s="8">
        <v>2</v>
      </c>
      <c r="E13911" s="9">
        <v>1.1702612411702301E+17</v>
      </c>
    </row>
    <row r="13912" spans="1:5" x14ac:dyDescent="0.2">
      <c r="A13912" s="8" t="s">
        <v>23864</v>
      </c>
      <c r="B13912" s="8" t="s">
        <v>17</v>
      </c>
      <c r="C13912" s="8">
        <v>7</v>
      </c>
      <c r="D13912" s="8">
        <v>1</v>
      </c>
      <c r="E13912" s="8">
        <v>13797611</v>
      </c>
    </row>
    <row r="13913" spans="1:5" x14ac:dyDescent="0.2">
      <c r="A13913" s="8" t="s">
        <v>7485</v>
      </c>
      <c r="B13913" s="8" t="s">
        <v>18</v>
      </c>
      <c r="C13913" s="8">
        <v>55</v>
      </c>
      <c r="D13913" s="8">
        <v>1</v>
      </c>
      <c r="E13913" s="8">
        <v>14647012</v>
      </c>
    </row>
    <row r="13914" spans="1:5" x14ac:dyDescent="0.2">
      <c r="A13914" s="8" t="s">
        <v>7486</v>
      </c>
      <c r="B13914" s="8" t="s">
        <v>17</v>
      </c>
      <c r="C13914" s="8">
        <v>49</v>
      </c>
      <c r="D13914" s="8">
        <v>8</v>
      </c>
      <c r="E13914" s="9">
        <v>1.01749262101749E+71</v>
      </c>
    </row>
    <row r="13915" spans="1:5" x14ac:dyDescent="0.2">
      <c r="A13915" s="8" t="s">
        <v>23865</v>
      </c>
      <c r="B13915" s="8" t="s">
        <v>17</v>
      </c>
      <c r="C13915" s="8">
        <v>6</v>
      </c>
      <c r="D13915" s="8">
        <v>1</v>
      </c>
      <c r="E13915" s="8">
        <v>12392355</v>
      </c>
    </row>
    <row r="13916" spans="1:5" x14ac:dyDescent="0.2">
      <c r="A13916" s="8" t="s">
        <v>7487</v>
      </c>
      <c r="B13916" s="8" t="s">
        <v>17</v>
      </c>
      <c r="C13916" s="8">
        <v>366</v>
      </c>
      <c r="D13916" s="8">
        <v>10</v>
      </c>
      <c r="E13916" s="9">
        <v>1.10313357110313E+89</v>
      </c>
    </row>
    <row r="13917" spans="1:5" x14ac:dyDescent="0.2">
      <c r="A13917" s="8" t="s">
        <v>23866</v>
      </c>
      <c r="B13917" s="8" t="s">
        <v>17</v>
      </c>
      <c r="C13917" s="8">
        <v>27</v>
      </c>
      <c r="D13917" s="8">
        <v>4</v>
      </c>
      <c r="E13917" s="9">
        <v>9.1937550919376807E+31</v>
      </c>
    </row>
    <row r="13918" spans="1:5" x14ac:dyDescent="0.2">
      <c r="A13918" s="8" t="s">
        <v>23867</v>
      </c>
      <c r="B13918" s="8" t="s">
        <v>17</v>
      </c>
      <c r="C13918" s="8">
        <v>6</v>
      </c>
      <c r="D13918" s="8">
        <v>1</v>
      </c>
      <c r="E13918" s="8">
        <v>111614047</v>
      </c>
    </row>
    <row r="13919" spans="1:5" x14ac:dyDescent="0.2">
      <c r="A13919" s="8" t="s">
        <v>7488</v>
      </c>
      <c r="B13919" s="8" t="s">
        <v>17</v>
      </c>
      <c r="C13919" s="8">
        <v>36</v>
      </c>
      <c r="D13919" s="8">
        <v>4</v>
      </c>
      <c r="E13919" s="9">
        <v>1.9336629193365801E+31</v>
      </c>
    </row>
    <row r="13920" spans="1:5" x14ac:dyDescent="0.2">
      <c r="A13920" s="8" t="s">
        <v>7489</v>
      </c>
      <c r="B13920" s="8" t="s">
        <v>17</v>
      </c>
      <c r="C13920" s="8">
        <v>420</v>
      </c>
      <c r="D13920" s="8">
        <v>8</v>
      </c>
      <c r="E13920" s="9">
        <v>7.1179317117785703E+55</v>
      </c>
    </row>
    <row r="13921" spans="1:5" x14ac:dyDescent="0.2">
      <c r="A13921" s="8" t="s">
        <v>23868</v>
      </c>
      <c r="B13921" s="8" t="s">
        <v>17</v>
      </c>
      <c r="C13921" s="8">
        <v>6</v>
      </c>
      <c r="D13921" s="8">
        <v>1</v>
      </c>
      <c r="E13921" s="8">
        <v>11493426</v>
      </c>
    </row>
    <row r="13922" spans="1:5" x14ac:dyDescent="0.2">
      <c r="A13922" s="8" t="s">
        <v>23869</v>
      </c>
      <c r="B13922" s="8" t="s">
        <v>18</v>
      </c>
      <c r="C13922" s="8">
        <v>15</v>
      </c>
      <c r="D13922" s="8">
        <v>4</v>
      </c>
      <c r="E13922" s="9">
        <v>1.2801260128012301E+31</v>
      </c>
    </row>
    <row r="13923" spans="1:5" x14ac:dyDescent="0.2">
      <c r="A13923" s="8" t="s">
        <v>11709</v>
      </c>
      <c r="B13923" s="8" t="s">
        <v>18</v>
      </c>
      <c r="C13923" s="8">
        <v>10</v>
      </c>
      <c r="D13923" s="8">
        <v>3</v>
      </c>
      <c r="E13923" s="9">
        <v>1.0424580010425201E+26</v>
      </c>
    </row>
    <row r="13924" spans="1:5" x14ac:dyDescent="0.2">
      <c r="A13924" s="8" t="s">
        <v>1257</v>
      </c>
      <c r="B13924" s="8" t="s">
        <v>17</v>
      </c>
      <c r="C13924" s="8">
        <v>38</v>
      </c>
      <c r="D13924" s="8">
        <v>2</v>
      </c>
      <c r="E13924" s="9">
        <v>1.416008021416E+17</v>
      </c>
    </row>
    <row r="13925" spans="1:5" x14ac:dyDescent="0.2">
      <c r="A13925" s="8" t="s">
        <v>23870</v>
      </c>
      <c r="B13925" s="8" t="s">
        <v>18</v>
      </c>
      <c r="C13925" s="8">
        <v>68</v>
      </c>
      <c r="D13925" s="8">
        <v>9</v>
      </c>
      <c r="E13925" s="9">
        <v>1.1253105011253001E+80</v>
      </c>
    </row>
    <row r="13926" spans="1:5" x14ac:dyDescent="0.2">
      <c r="A13926" s="8" t="s">
        <v>7491</v>
      </c>
      <c r="B13926" s="8" t="s">
        <v>18</v>
      </c>
      <c r="C13926" s="8">
        <v>149</v>
      </c>
      <c r="D13926" s="8">
        <v>7</v>
      </c>
      <c r="E13926" s="9">
        <v>6.1542286153987603E+48</v>
      </c>
    </row>
    <row r="13927" spans="1:5" x14ac:dyDescent="0.2">
      <c r="A13927" s="8" t="s">
        <v>7492</v>
      </c>
      <c r="B13927" s="8" t="s">
        <v>17</v>
      </c>
      <c r="C13927" s="8">
        <v>34</v>
      </c>
      <c r="D13927" s="8">
        <v>4</v>
      </c>
      <c r="E13927" s="9">
        <v>1.06533449106533E+35</v>
      </c>
    </row>
    <row r="13928" spans="1:5" x14ac:dyDescent="0.2">
      <c r="A13928" s="8" t="s">
        <v>11722</v>
      </c>
      <c r="B13928" s="8" t="s">
        <v>17</v>
      </c>
      <c r="C13928" s="8">
        <v>35</v>
      </c>
      <c r="D13928" s="8">
        <v>5</v>
      </c>
      <c r="E13928" s="9">
        <v>1.53405099153405E+44</v>
      </c>
    </row>
    <row r="13929" spans="1:5" x14ac:dyDescent="0.2">
      <c r="A13929" s="8" t="s">
        <v>7493</v>
      </c>
      <c r="B13929" s="8" t="s">
        <v>17</v>
      </c>
      <c r="C13929" s="8">
        <v>124</v>
      </c>
      <c r="D13929" s="8">
        <v>3</v>
      </c>
      <c r="E13929" s="9">
        <v>1.14183117114183E+26</v>
      </c>
    </row>
    <row r="13930" spans="1:5" x14ac:dyDescent="0.2">
      <c r="A13930" s="8" t="s">
        <v>7494</v>
      </c>
      <c r="B13930" s="8" t="s">
        <v>17</v>
      </c>
      <c r="C13930" s="8">
        <v>268</v>
      </c>
      <c r="D13930" s="8">
        <v>13</v>
      </c>
      <c r="E13930" s="9">
        <v>1.35551849135551E+116</v>
      </c>
    </row>
    <row r="13931" spans="1:5" x14ac:dyDescent="0.2">
      <c r="A13931" s="8" t="s">
        <v>23871</v>
      </c>
      <c r="B13931" s="8" t="s">
        <v>17</v>
      </c>
      <c r="C13931" s="8">
        <v>5</v>
      </c>
      <c r="D13931" s="8">
        <v>1</v>
      </c>
      <c r="E13931" s="8">
        <v>115612993</v>
      </c>
    </row>
    <row r="13932" spans="1:5" x14ac:dyDescent="0.2">
      <c r="A13932" s="8" t="s">
        <v>11731</v>
      </c>
      <c r="B13932" s="8" t="s">
        <v>17</v>
      </c>
      <c r="C13932" s="8">
        <v>57</v>
      </c>
      <c r="D13932" s="8">
        <v>3</v>
      </c>
      <c r="E13932" s="9">
        <v>1.2878684128787199E+23</v>
      </c>
    </row>
    <row r="13933" spans="1:5" x14ac:dyDescent="0.2">
      <c r="A13933" s="8" t="s">
        <v>23872</v>
      </c>
      <c r="B13933" s="8" t="s">
        <v>18</v>
      </c>
      <c r="C13933" s="8">
        <v>16</v>
      </c>
      <c r="D13933" s="8">
        <v>3</v>
      </c>
      <c r="E13933" s="9">
        <v>5.2336298523362099E+23</v>
      </c>
    </row>
    <row r="13934" spans="1:5" x14ac:dyDescent="0.2">
      <c r="A13934" s="8" t="s">
        <v>7495</v>
      </c>
      <c r="B13934" s="8" t="s">
        <v>18</v>
      </c>
      <c r="C13934" s="8">
        <v>81</v>
      </c>
      <c r="D13934" s="8">
        <v>8</v>
      </c>
      <c r="E13934" s="9">
        <v>1.16630843116631E+71</v>
      </c>
    </row>
    <row r="13935" spans="1:5" x14ac:dyDescent="0.2">
      <c r="A13935" s="8" t="s">
        <v>7496</v>
      </c>
      <c r="B13935" s="8" t="s">
        <v>18</v>
      </c>
      <c r="C13935" s="8">
        <v>6</v>
      </c>
      <c r="D13935" s="8">
        <v>2</v>
      </c>
      <c r="E13935" s="9">
        <v>22611102261162</v>
      </c>
    </row>
    <row r="13936" spans="1:5" x14ac:dyDescent="0.2">
      <c r="A13936" s="8" t="s">
        <v>7497</v>
      </c>
      <c r="B13936" s="8" t="s">
        <v>18</v>
      </c>
      <c r="C13936" s="8">
        <v>66</v>
      </c>
      <c r="D13936" s="8">
        <v>4</v>
      </c>
      <c r="E13936" s="9">
        <v>2.003410420034E+31</v>
      </c>
    </row>
    <row r="13937" spans="1:5" x14ac:dyDescent="0.2">
      <c r="A13937" s="8" t="s">
        <v>23873</v>
      </c>
      <c r="B13937" s="8" t="s">
        <v>17</v>
      </c>
      <c r="C13937" s="8">
        <v>15</v>
      </c>
      <c r="D13937" s="8">
        <v>2</v>
      </c>
      <c r="E13937" s="9">
        <v>2781796827820980</v>
      </c>
    </row>
    <row r="13938" spans="1:5" x14ac:dyDescent="0.2">
      <c r="A13938" s="8" t="s">
        <v>23874</v>
      </c>
      <c r="B13938" s="8" t="s">
        <v>18</v>
      </c>
      <c r="C13938" s="8">
        <v>8</v>
      </c>
      <c r="D13938" s="8">
        <v>2</v>
      </c>
      <c r="E13938" s="9">
        <v>70431307043229</v>
      </c>
    </row>
    <row r="13939" spans="1:5" x14ac:dyDescent="0.2">
      <c r="A13939" s="8" t="s">
        <v>23875</v>
      </c>
      <c r="B13939" s="8" t="s">
        <v>18</v>
      </c>
      <c r="C13939" s="8">
        <v>4</v>
      </c>
      <c r="D13939" s="8">
        <v>1</v>
      </c>
      <c r="E13939" s="8">
        <v>138698412</v>
      </c>
    </row>
    <row r="13940" spans="1:5" x14ac:dyDescent="0.2">
      <c r="A13940" s="8" t="s">
        <v>23876</v>
      </c>
      <c r="B13940" s="8" t="s">
        <v>18</v>
      </c>
      <c r="C13940" s="8">
        <v>46</v>
      </c>
      <c r="D13940" s="8">
        <v>7</v>
      </c>
      <c r="E13940" s="9">
        <v>1.1567023911567099E+62</v>
      </c>
    </row>
    <row r="13941" spans="1:5" x14ac:dyDescent="0.2">
      <c r="A13941" s="8" t="s">
        <v>23877</v>
      </c>
      <c r="B13941" s="8" t="s">
        <v>18</v>
      </c>
      <c r="C13941" s="8">
        <v>17</v>
      </c>
      <c r="D13941" s="8">
        <v>1</v>
      </c>
      <c r="E13941" s="8">
        <v>14268900</v>
      </c>
    </row>
    <row r="13942" spans="1:5" x14ac:dyDescent="0.2">
      <c r="A13942" s="8" t="s">
        <v>7498</v>
      </c>
      <c r="B13942" s="8" t="s">
        <v>18</v>
      </c>
      <c r="C13942" s="8">
        <v>397</v>
      </c>
      <c r="D13942" s="8">
        <v>7</v>
      </c>
      <c r="E13942" s="9">
        <v>2.7540746275407198E+55</v>
      </c>
    </row>
    <row r="13943" spans="1:5" x14ac:dyDescent="0.2">
      <c r="A13943" s="8" t="s">
        <v>23878</v>
      </c>
      <c r="B13943" s="8" t="s">
        <v>18</v>
      </c>
      <c r="C13943" s="8">
        <v>4</v>
      </c>
      <c r="D13943" s="8">
        <v>1</v>
      </c>
      <c r="E13943" s="8">
        <v>136676508</v>
      </c>
    </row>
    <row r="13944" spans="1:5" x14ac:dyDescent="0.2">
      <c r="A13944" s="8" t="s">
        <v>23879</v>
      </c>
      <c r="B13944" s="8" t="s">
        <v>17</v>
      </c>
      <c r="C13944" s="8">
        <v>12</v>
      </c>
      <c r="D13944" s="8">
        <v>2</v>
      </c>
      <c r="E13944" s="9">
        <v>1.23872674123872E+17</v>
      </c>
    </row>
    <row r="13945" spans="1:5" x14ac:dyDescent="0.2">
      <c r="A13945" s="8" t="s">
        <v>7499</v>
      </c>
      <c r="B13945" s="8" t="s">
        <v>18</v>
      </c>
      <c r="C13945" s="8">
        <v>55</v>
      </c>
      <c r="D13945" s="8">
        <v>5</v>
      </c>
      <c r="E13945" s="9">
        <v>7.1467537146825697E+34</v>
      </c>
    </row>
    <row r="13946" spans="1:5" x14ac:dyDescent="0.2">
      <c r="A13946" s="8" t="s">
        <v>23880</v>
      </c>
      <c r="B13946" s="8" t="s">
        <v>18</v>
      </c>
      <c r="C13946" s="8">
        <v>39</v>
      </c>
      <c r="D13946" s="8">
        <v>5</v>
      </c>
      <c r="E13946" s="9">
        <v>1.43571871435716E+39</v>
      </c>
    </row>
    <row r="13947" spans="1:5" x14ac:dyDescent="0.2">
      <c r="A13947" s="8" t="s">
        <v>7500</v>
      </c>
      <c r="B13947" s="8" t="s">
        <v>17</v>
      </c>
      <c r="C13947" s="8">
        <v>30</v>
      </c>
      <c r="D13947" s="8">
        <v>6</v>
      </c>
      <c r="E13947" s="9">
        <v>1.2612192612612099E+53</v>
      </c>
    </row>
    <row r="13948" spans="1:5" x14ac:dyDescent="0.2">
      <c r="A13948" s="8" t="s">
        <v>23881</v>
      </c>
      <c r="B13948" s="8" t="s">
        <v>18</v>
      </c>
      <c r="C13948" s="8">
        <v>2</v>
      </c>
      <c r="D13948" s="8">
        <v>1</v>
      </c>
      <c r="E13948" s="8">
        <v>40287340</v>
      </c>
    </row>
    <row r="13949" spans="1:5" x14ac:dyDescent="0.2">
      <c r="A13949" s="8" t="s">
        <v>7501</v>
      </c>
      <c r="B13949" s="8" t="s">
        <v>18</v>
      </c>
      <c r="C13949" s="8">
        <v>307</v>
      </c>
      <c r="D13949" s="8">
        <v>13</v>
      </c>
      <c r="E13949" s="9">
        <v>1.5229139152291501E+103</v>
      </c>
    </row>
    <row r="13950" spans="1:5" x14ac:dyDescent="0.2">
      <c r="A13950" s="8" t="s">
        <v>7502</v>
      </c>
      <c r="B13950" s="8" t="s">
        <v>17</v>
      </c>
      <c r="C13950" s="8">
        <v>2251</v>
      </c>
      <c r="D13950" s="8">
        <v>12</v>
      </c>
      <c r="E13950" s="9">
        <v>1.01309313101309E+107</v>
      </c>
    </row>
    <row r="13951" spans="1:5" x14ac:dyDescent="0.2">
      <c r="A13951" s="8" t="s">
        <v>23882</v>
      </c>
      <c r="B13951" s="8" t="s">
        <v>17</v>
      </c>
      <c r="C13951" s="8">
        <v>62</v>
      </c>
      <c r="D13951" s="8">
        <v>7</v>
      </c>
      <c r="E13951" s="9">
        <v>1.1403909114038799E+55</v>
      </c>
    </row>
    <row r="13952" spans="1:5" x14ac:dyDescent="0.2">
      <c r="A13952" s="8" t="s">
        <v>9649</v>
      </c>
      <c r="B13952" s="8" t="s">
        <v>18</v>
      </c>
      <c r="C13952" s="8">
        <v>231</v>
      </c>
      <c r="D13952" s="8">
        <v>13</v>
      </c>
      <c r="E13952" s="9">
        <v>1.4621888114621801E+116</v>
      </c>
    </row>
    <row r="13953" spans="1:5" x14ac:dyDescent="0.2">
      <c r="A13953" s="8" t="s">
        <v>7503</v>
      </c>
      <c r="B13953" s="8" t="s">
        <v>17</v>
      </c>
      <c r="C13953" s="8">
        <v>692</v>
      </c>
      <c r="D13953" s="8">
        <v>8</v>
      </c>
      <c r="E13953" s="9">
        <v>6.4106476410679604E+55</v>
      </c>
    </row>
    <row r="13954" spans="1:5" x14ac:dyDescent="0.2">
      <c r="A13954" s="8" t="s">
        <v>23883</v>
      </c>
      <c r="B13954" s="8" t="s">
        <v>17</v>
      </c>
      <c r="C13954" s="8">
        <v>20</v>
      </c>
      <c r="D13954" s="8">
        <v>2</v>
      </c>
      <c r="E13954" s="9">
        <v>2899710828997120</v>
      </c>
    </row>
    <row r="13955" spans="1:5" x14ac:dyDescent="0.2">
      <c r="A13955" s="8" t="s">
        <v>23884</v>
      </c>
      <c r="B13955" s="8" t="s">
        <v>17</v>
      </c>
      <c r="C13955" s="8">
        <v>11</v>
      </c>
      <c r="D13955" s="8">
        <v>1</v>
      </c>
      <c r="E13955" s="8">
        <v>22839376</v>
      </c>
    </row>
    <row r="13956" spans="1:5" x14ac:dyDescent="0.2">
      <c r="A13956" s="8" t="s">
        <v>7504</v>
      </c>
      <c r="B13956" s="8" t="s">
        <v>18</v>
      </c>
      <c r="C13956" s="8">
        <v>87</v>
      </c>
      <c r="D13956" s="8">
        <v>5</v>
      </c>
      <c r="E13956" s="9">
        <v>1.0415304410415301E+44</v>
      </c>
    </row>
    <row r="13957" spans="1:5" x14ac:dyDescent="0.2">
      <c r="A13957" s="8" t="s">
        <v>23885</v>
      </c>
      <c r="B13957" s="8" t="s">
        <v>17</v>
      </c>
      <c r="C13957" s="8">
        <v>24</v>
      </c>
      <c r="D13957" s="8">
        <v>3</v>
      </c>
      <c r="E13957" s="9">
        <v>1.06273532106271E+26</v>
      </c>
    </row>
    <row r="13958" spans="1:5" x14ac:dyDescent="0.2">
      <c r="A13958" s="8" t="s">
        <v>23886</v>
      </c>
      <c r="B13958" s="8" t="s">
        <v>18</v>
      </c>
      <c r="C13958" s="8">
        <v>33</v>
      </c>
      <c r="D13958" s="8">
        <v>4</v>
      </c>
      <c r="E13958" s="9">
        <v>1.85898621858993E+31</v>
      </c>
    </row>
    <row r="13959" spans="1:5" x14ac:dyDescent="0.2">
      <c r="A13959" s="8" t="s">
        <v>7505</v>
      </c>
      <c r="B13959" s="8" t="s">
        <v>17</v>
      </c>
      <c r="C13959" s="8">
        <v>23</v>
      </c>
      <c r="D13959" s="8">
        <v>4</v>
      </c>
      <c r="E13959" s="9">
        <v>1.07153129107153E+35</v>
      </c>
    </row>
    <row r="13960" spans="1:5" x14ac:dyDescent="0.2">
      <c r="A13960" s="8" t="s">
        <v>23887</v>
      </c>
      <c r="B13960" s="8" t="s">
        <v>17</v>
      </c>
      <c r="C13960" s="8">
        <v>7</v>
      </c>
      <c r="D13960" s="8">
        <v>1</v>
      </c>
      <c r="E13960" s="8">
        <v>39208322</v>
      </c>
    </row>
    <row r="13961" spans="1:5" x14ac:dyDescent="0.2">
      <c r="A13961" s="8" t="s">
        <v>1260</v>
      </c>
      <c r="B13961" s="8" t="s">
        <v>17</v>
      </c>
      <c r="C13961" s="8">
        <v>726</v>
      </c>
      <c r="D13961" s="8">
        <v>4</v>
      </c>
      <c r="E13961" s="9">
        <v>2.2466488224665099E+31</v>
      </c>
    </row>
    <row r="13962" spans="1:5" x14ac:dyDescent="0.2">
      <c r="A13962" s="8" t="s">
        <v>7507</v>
      </c>
      <c r="B13962" s="8" t="s">
        <v>17</v>
      </c>
      <c r="C13962" s="8">
        <v>25</v>
      </c>
      <c r="D13962" s="8">
        <v>3</v>
      </c>
      <c r="E13962" s="9">
        <v>3.6373162363731103E+23</v>
      </c>
    </row>
    <row r="13963" spans="1:5" x14ac:dyDescent="0.2">
      <c r="A13963" s="8" t="s">
        <v>7508</v>
      </c>
      <c r="B13963" s="8" t="s">
        <v>17</v>
      </c>
      <c r="C13963" s="8">
        <v>41</v>
      </c>
      <c r="D13963" s="8">
        <v>4</v>
      </c>
      <c r="E13963" s="9">
        <v>8.44534728445349E+31</v>
      </c>
    </row>
    <row r="13964" spans="1:5" x14ac:dyDescent="0.2">
      <c r="A13964" s="8" t="s">
        <v>23888</v>
      </c>
      <c r="B13964" s="8" t="s">
        <v>17</v>
      </c>
      <c r="C13964" s="8">
        <v>4</v>
      </c>
      <c r="D13964" s="8">
        <v>1</v>
      </c>
      <c r="E13964" s="8">
        <v>152981972</v>
      </c>
    </row>
    <row r="13965" spans="1:5" x14ac:dyDescent="0.2">
      <c r="A13965" s="8" t="s">
        <v>7510</v>
      </c>
      <c r="B13965" s="8" t="s">
        <v>18</v>
      </c>
      <c r="C13965" s="8">
        <v>2132</v>
      </c>
      <c r="D13965" s="8">
        <v>12</v>
      </c>
      <c r="E13965" s="9">
        <v>1.27497817127497E+107</v>
      </c>
    </row>
    <row r="13966" spans="1:5" x14ac:dyDescent="0.2">
      <c r="A13966" s="8" t="s">
        <v>23889</v>
      </c>
      <c r="B13966" s="8" t="s">
        <v>17</v>
      </c>
      <c r="C13966" s="8">
        <v>7</v>
      </c>
      <c r="D13966" s="8">
        <v>2</v>
      </c>
      <c r="E13966" s="9">
        <v>492814496778</v>
      </c>
    </row>
    <row r="13967" spans="1:5" x14ac:dyDescent="0.2">
      <c r="A13967" s="8" t="s">
        <v>14008</v>
      </c>
      <c r="B13967" s="8" t="s">
        <v>17</v>
      </c>
      <c r="C13967" s="8">
        <v>133</v>
      </c>
      <c r="D13967" s="8">
        <v>6</v>
      </c>
      <c r="E13967" s="9">
        <v>1.41993411141993E+53</v>
      </c>
    </row>
    <row r="13968" spans="1:5" x14ac:dyDescent="0.2">
      <c r="A13968" s="8" t="s">
        <v>7511</v>
      </c>
      <c r="B13968" s="8" t="s">
        <v>17</v>
      </c>
      <c r="C13968" s="8">
        <v>19</v>
      </c>
      <c r="D13968" s="8">
        <v>3</v>
      </c>
      <c r="E13968" s="9">
        <v>1.44573573144573E+26</v>
      </c>
    </row>
    <row r="13969" spans="1:5" x14ac:dyDescent="0.2">
      <c r="A13969" s="8" t="s">
        <v>7512</v>
      </c>
      <c r="B13969" s="8" t="s">
        <v>18</v>
      </c>
      <c r="C13969" s="8">
        <v>21</v>
      </c>
      <c r="D13969" s="8">
        <v>2</v>
      </c>
      <c r="E13969" s="9">
        <v>1.1508581511508499E+17</v>
      </c>
    </row>
    <row r="13970" spans="1:5" x14ac:dyDescent="0.2">
      <c r="A13970" s="8" t="s">
        <v>23890</v>
      </c>
      <c r="B13970" s="8" t="s">
        <v>17</v>
      </c>
      <c r="C13970" s="8">
        <v>68</v>
      </c>
      <c r="D13970" s="8">
        <v>6</v>
      </c>
      <c r="E13970" s="9">
        <v>4.7573904757368402E+41</v>
      </c>
    </row>
    <row r="13971" spans="1:5" x14ac:dyDescent="0.2">
      <c r="A13971" s="8" t="s">
        <v>7513</v>
      </c>
      <c r="B13971" s="8" t="s">
        <v>18</v>
      </c>
      <c r="C13971" s="8">
        <v>113</v>
      </c>
      <c r="D13971" s="8">
        <v>5</v>
      </c>
      <c r="E13971" s="9">
        <v>3.5870163587059302E+34</v>
      </c>
    </row>
    <row r="13972" spans="1:5" x14ac:dyDescent="0.2">
      <c r="A13972" s="8" t="s">
        <v>7514</v>
      </c>
      <c r="B13972" s="8" t="s">
        <v>18</v>
      </c>
      <c r="C13972" s="8">
        <v>25</v>
      </c>
      <c r="D13972" s="8">
        <v>2</v>
      </c>
      <c r="E13972" s="9">
        <v>47673994767378</v>
      </c>
    </row>
    <row r="13973" spans="1:5" x14ac:dyDescent="0.2">
      <c r="A13973" s="8" t="s">
        <v>7515</v>
      </c>
      <c r="B13973" s="8" t="s">
        <v>17</v>
      </c>
      <c r="C13973" s="8">
        <v>526</v>
      </c>
      <c r="D13973" s="8">
        <v>9</v>
      </c>
      <c r="E13973" s="9">
        <v>2.4166055241660702E+71</v>
      </c>
    </row>
    <row r="13974" spans="1:5" x14ac:dyDescent="0.2">
      <c r="A13974" s="8" t="s">
        <v>23891</v>
      </c>
      <c r="B13974" s="8" t="s">
        <v>18</v>
      </c>
      <c r="C13974" s="8">
        <v>23</v>
      </c>
      <c r="D13974" s="8">
        <v>1</v>
      </c>
      <c r="E13974" s="8">
        <v>130327335</v>
      </c>
    </row>
    <row r="13975" spans="1:5" x14ac:dyDescent="0.2">
      <c r="A13975" s="8" t="s">
        <v>23892</v>
      </c>
      <c r="B13975" s="8" t="s">
        <v>17</v>
      </c>
      <c r="C13975" s="8">
        <v>8</v>
      </c>
      <c r="D13975" s="8">
        <v>1</v>
      </c>
      <c r="E13975" s="8">
        <v>10698110</v>
      </c>
    </row>
    <row r="13976" spans="1:5" x14ac:dyDescent="0.2">
      <c r="A13976" s="8" t="s">
        <v>23893</v>
      </c>
      <c r="B13976" s="8" t="s">
        <v>17</v>
      </c>
      <c r="C13976" s="8">
        <v>16</v>
      </c>
      <c r="D13976" s="8">
        <v>3</v>
      </c>
      <c r="E13976" s="9">
        <v>1.2810349512810799E+26</v>
      </c>
    </row>
    <row r="13977" spans="1:5" x14ac:dyDescent="0.2">
      <c r="A13977" s="8" t="s">
        <v>7516</v>
      </c>
      <c r="B13977" s="8" t="s">
        <v>17</v>
      </c>
      <c r="C13977" s="8">
        <v>17</v>
      </c>
      <c r="D13977" s="8">
        <v>1</v>
      </c>
      <c r="E13977" s="8">
        <v>112398446</v>
      </c>
    </row>
    <row r="13978" spans="1:5" x14ac:dyDescent="0.2">
      <c r="A13978" s="8" t="s">
        <v>23894</v>
      </c>
      <c r="B13978" s="8" t="s">
        <v>17</v>
      </c>
      <c r="C13978" s="8">
        <v>8</v>
      </c>
      <c r="D13978" s="8">
        <v>1</v>
      </c>
      <c r="E13978" s="8">
        <v>2625633</v>
      </c>
    </row>
    <row r="13979" spans="1:5" x14ac:dyDescent="0.2">
      <c r="A13979" s="8" t="s">
        <v>23895</v>
      </c>
      <c r="B13979" s="8" t="s">
        <v>17</v>
      </c>
      <c r="C13979" s="8">
        <v>7</v>
      </c>
      <c r="D13979" s="8">
        <v>1</v>
      </c>
      <c r="E13979" s="8">
        <v>80040221</v>
      </c>
    </row>
    <row r="13980" spans="1:5" x14ac:dyDescent="0.2">
      <c r="A13980" s="8" t="s">
        <v>23896</v>
      </c>
      <c r="B13980" s="8" t="s">
        <v>17</v>
      </c>
      <c r="C13980" s="8">
        <v>40</v>
      </c>
      <c r="D13980" s="8">
        <v>2</v>
      </c>
      <c r="E13980" s="9">
        <v>1.1219496911219501E+17</v>
      </c>
    </row>
    <row r="13981" spans="1:5" x14ac:dyDescent="0.2">
      <c r="A13981" s="8" t="s">
        <v>23897</v>
      </c>
      <c r="B13981" s="8" t="s">
        <v>17</v>
      </c>
      <c r="C13981" s="8">
        <v>48</v>
      </c>
      <c r="D13981" s="8">
        <v>4</v>
      </c>
      <c r="E13981" s="9">
        <v>1.6308949163088599E+31</v>
      </c>
    </row>
    <row r="13982" spans="1:5" x14ac:dyDescent="0.2">
      <c r="A13982" s="8" t="s">
        <v>7518</v>
      </c>
      <c r="B13982" s="8" t="s">
        <v>18</v>
      </c>
      <c r="C13982" s="8">
        <v>51</v>
      </c>
      <c r="D13982" s="8">
        <v>10</v>
      </c>
      <c r="E13982" s="9">
        <v>7.5488837553200695E+69</v>
      </c>
    </row>
    <row r="13983" spans="1:5" x14ac:dyDescent="0.2">
      <c r="A13983" s="8" t="s">
        <v>7519</v>
      </c>
      <c r="B13983" s="8" t="s">
        <v>18</v>
      </c>
      <c r="C13983" s="8">
        <v>122</v>
      </c>
      <c r="D13983" s="8">
        <v>5</v>
      </c>
      <c r="E13983" s="9">
        <v>1.0964352610964301E+44</v>
      </c>
    </row>
    <row r="13984" spans="1:5" x14ac:dyDescent="0.2">
      <c r="A13984" s="8" t="s">
        <v>23898</v>
      </c>
      <c r="B13984" s="8" t="s">
        <v>18</v>
      </c>
      <c r="C13984" s="8">
        <v>3</v>
      </c>
      <c r="D13984" s="8">
        <v>1</v>
      </c>
      <c r="E13984" s="8">
        <v>10861391</v>
      </c>
    </row>
    <row r="13985" spans="1:5" x14ac:dyDescent="0.2">
      <c r="A13985" s="8" t="s">
        <v>23899</v>
      </c>
      <c r="B13985" s="8" t="s">
        <v>18</v>
      </c>
      <c r="C13985" s="8">
        <v>59</v>
      </c>
      <c r="D13985" s="8">
        <v>3</v>
      </c>
      <c r="E13985" s="9">
        <v>1.1420154211420101E+26</v>
      </c>
    </row>
    <row r="13986" spans="1:5" x14ac:dyDescent="0.2">
      <c r="A13986" s="8" t="s">
        <v>7520</v>
      </c>
      <c r="B13986" s="8" t="s">
        <v>17</v>
      </c>
      <c r="C13986" s="8">
        <v>252</v>
      </c>
      <c r="D13986" s="8">
        <v>10</v>
      </c>
      <c r="E13986" s="9">
        <v>5.8645435864631501E+69</v>
      </c>
    </row>
    <row r="13987" spans="1:5" x14ac:dyDescent="0.2">
      <c r="A13987" s="8" t="s">
        <v>7521</v>
      </c>
      <c r="B13987" s="8" t="s">
        <v>18</v>
      </c>
      <c r="C13987" s="8">
        <v>11</v>
      </c>
      <c r="D13987" s="8">
        <v>1</v>
      </c>
      <c r="E13987" s="8">
        <v>17439737</v>
      </c>
    </row>
    <row r="13988" spans="1:5" x14ac:dyDescent="0.2">
      <c r="A13988" s="8" t="s">
        <v>23900</v>
      </c>
      <c r="B13988" s="8" t="s">
        <v>17</v>
      </c>
      <c r="C13988" s="8">
        <v>41</v>
      </c>
      <c r="D13988" s="8">
        <v>1</v>
      </c>
      <c r="E13988" s="8">
        <v>142012307</v>
      </c>
    </row>
    <row r="13989" spans="1:5" x14ac:dyDescent="0.2">
      <c r="A13989" s="8" t="s">
        <v>23901</v>
      </c>
      <c r="B13989" s="8" t="s">
        <v>17</v>
      </c>
      <c r="C13989" s="8">
        <v>19</v>
      </c>
      <c r="D13989" s="8">
        <v>2</v>
      </c>
      <c r="E13989" s="9">
        <v>3212152632121540</v>
      </c>
    </row>
    <row r="13990" spans="1:5" x14ac:dyDescent="0.2">
      <c r="A13990" s="8" t="s">
        <v>7522</v>
      </c>
      <c r="B13990" s="8" t="s">
        <v>18</v>
      </c>
      <c r="C13990" s="8">
        <v>55</v>
      </c>
      <c r="D13990" s="8">
        <v>6</v>
      </c>
      <c r="E13990" s="9">
        <v>2.5792452577503202E+41</v>
      </c>
    </row>
    <row r="13991" spans="1:5" x14ac:dyDescent="0.2">
      <c r="A13991" s="8" t="s">
        <v>7523</v>
      </c>
      <c r="B13991" s="8" t="s">
        <v>17</v>
      </c>
      <c r="C13991" s="8">
        <v>36</v>
      </c>
      <c r="D13991" s="8">
        <v>1</v>
      </c>
      <c r="E13991" s="8">
        <v>5084669</v>
      </c>
    </row>
    <row r="13992" spans="1:5" x14ac:dyDescent="0.2">
      <c r="A13992" s="8" t="s">
        <v>23902</v>
      </c>
      <c r="B13992" s="8" t="s">
        <v>18</v>
      </c>
      <c r="C13992" s="8">
        <v>11</v>
      </c>
      <c r="D13992" s="8">
        <v>2</v>
      </c>
      <c r="E13992" s="9">
        <v>1.1438398111438301E+17</v>
      </c>
    </row>
    <row r="13993" spans="1:5" x14ac:dyDescent="0.2">
      <c r="A13993" s="8" t="s">
        <v>23903</v>
      </c>
      <c r="B13993" s="8" t="s">
        <v>18</v>
      </c>
      <c r="C13993" s="8">
        <v>8</v>
      </c>
      <c r="D13993" s="8">
        <v>2</v>
      </c>
      <c r="E13993" s="9">
        <v>1.1276315011276301E+17</v>
      </c>
    </row>
    <row r="13994" spans="1:5" x14ac:dyDescent="0.2">
      <c r="A13994" s="8" t="s">
        <v>7524</v>
      </c>
      <c r="B13994" s="8" t="s">
        <v>17</v>
      </c>
      <c r="C13994" s="8">
        <v>19</v>
      </c>
      <c r="D13994" s="8">
        <v>4</v>
      </c>
      <c r="E13994" s="9">
        <v>6.1849676185055595E+27</v>
      </c>
    </row>
    <row r="13995" spans="1:5" x14ac:dyDescent="0.2">
      <c r="A13995" s="8" t="s">
        <v>7525</v>
      </c>
      <c r="B13995" s="8" t="s">
        <v>17</v>
      </c>
      <c r="C13995" s="8">
        <v>10</v>
      </c>
      <c r="D13995" s="8">
        <v>1</v>
      </c>
      <c r="E13995" s="8">
        <v>118304511</v>
      </c>
    </row>
    <row r="13996" spans="1:5" x14ac:dyDescent="0.2">
      <c r="A13996" s="8" t="s">
        <v>23904</v>
      </c>
      <c r="B13996" s="8" t="s">
        <v>17</v>
      </c>
      <c r="C13996" s="8">
        <v>8</v>
      </c>
      <c r="D13996" s="8">
        <v>1</v>
      </c>
      <c r="E13996" s="8">
        <v>108694791</v>
      </c>
    </row>
    <row r="13997" spans="1:5" x14ac:dyDescent="0.2">
      <c r="A13997" s="8" t="s">
        <v>23905</v>
      </c>
      <c r="B13997" s="8" t="s">
        <v>17</v>
      </c>
      <c r="C13997" s="8">
        <v>44</v>
      </c>
      <c r="D13997" s="8">
        <v>4</v>
      </c>
      <c r="E13997" s="9">
        <v>5.8053285805349498E+27</v>
      </c>
    </row>
    <row r="13998" spans="1:5" x14ac:dyDescent="0.2">
      <c r="A13998" s="8" t="s">
        <v>7526</v>
      </c>
      <c r="B13998" s="8" t="s">
        <v>17</v>
      </c>
      <c r="C13998" s="8">
        <v>215</v>
      </c>
      <c r="D13998" s="8">
        <v>6</v>
      </c>
      <c r="E13998" s="9">
        <v>1.1364265211364199E+53</v>
      </c>
    </row>
    <row r="13999" spans="1:5" x14ac:dyDescent="0.2">
      <c r="A13999" s="8" t="s">
        <v>7527</v>
      </c>
      <c r="B13999" s="8" t="s">
        <v>18</v>
      </c>
      <c r="C13999" s="8">
        <v>40</v>
      </c>
      <c r="D13999" s="8">
        <v>7</v>
      </c>
      <c r="E13999" s="9">
        <v>5.7657685765621501E+48</v>
      </c>
    </row>
    <row r="14000" spans="1:5" x14ac:dyDescent="0.2">
      <c r="A14000" s="8" t="s">
        <v>23906</v>
      </c>
      <c r="B14000" s="8" t="s">
        <v>17</v>
      </c>
      <c r="C14000" s="8">
        <v>45</v>
      </c>
      <c r="D14000" s="8">
        <v>2</v>
      </c>
      <c r="E14000" s="9">
        <v>32161013216126</v>
      </c>
    </row>
    <row r="14001" spans="1:5" x14ac:dyDescent="0.2">
      <c r="A14001" s="8" t="s">
        <v>7528</v>
      </c>
      <c r="B14001" s="8" t="s">
        <v>18</v>
      </c>
      <c r="C14001" s="8">
        <v>101</v>
      </c>
      <c r="D14001" s="8">
        <v>4</v>
      </c>
      <c r="E14001" s="9">
        <v>4.7109654711139397E+27</v>
      </c>
    </row>
    <row r="14002" spans="1:5" x14ac:dyDescent="0.2">
      <c r="A14002" s="8" t="s">
        <v>23907</v>
      </c>
      <c r="B14002" s="8" t="s">
        <v>18</v>
      </c>
      <c r="C14002" s="8">
        <v>10</v>
      </c>
      <c r="D14002" s="8">
        <v>2</v>
      </c>
      <c r="E14002" s="9">
        <v>84467048446750</v>
      </c>
    </row>
    <row r="14003" spans="1:5" x14ac:dyDescent="0.2">
      <c r="A14003" s="8" t="s">
        <v>7529</v>
      </c>
      <c r="B14003" s="8" t="s">
        <v>18</v>
      </c>
      <c r="C14003" s="8">
        <v>33</v>
      </c>
      <c r="D14003" s="8">
        <v>3</v>
      </c>
      <c r="E14003" s="9">
        <v>1.50377853150377E+26</v>
      </c>
    </row>
    <row r="14004" spans="1:5" x14ac:dyDescent="0.2">
      <c r="A14004" s="8" t="s">
        <v>7530</v>
      </c>
      <c r="B14004" s="8" t="s">
        <v>17</v>
      </c>
      <c r="C14004" s="8">
        <v>151</v>
      </c>
      <c r="D14004" s="8">
        <v>4</v>
      </c>
      <c r="E14004" s="9">
        <v>4.0498596404985502E+31</v>
      </c>
    </row>
    <row r="14005" spans="1:5" x14ac:dyDescent="0.2">
      <c r="A14005" s="8" t="s">
        <v>11922</v>
      </c>
      <c r="B14005" s="8" t="s">
        <v>17</v>
      </c>
      <c r="C14005" s="8">
        <v>109</v>
      </c>
      <c r="D14005" s="8">
        <v>5</v>
      </c>
      <c r="E14005" s="9">
        <v>1.37558401375586E+39</v>
      </c>
    </row>
    <row r="14006" spans="1:5" x14ac:dyDescent="0.2">
      <c r="A14006" s="8" t="s">
        <v>23908</v>
      </c>
      <c r="B14006" s="8" t="s">
        <v>18</v>
      </c>
      <c r="C14006" s="8">
        <v>9</v>
      </c>
      <c r="D14006" s="8">
        <v>3</v>
      </c>
      <c r="E14006" s="9">
        <v>7.4781564747815794E+23</v>
      </c>
    </row>
    <row r="14007" spans="1:5" x14ac:dyDescent="0.2">
      <c r="A14007" s="8" t="s">
        <v>23909</v>
      </c>
      <c r="B14007" s="8" t="s">
        <v>17</v>
      </c>
      <c r="C14007" s="8">
        <v>17</v>
      </c>
      <c r="D14007" s="8">
        <v>2</v>
      </c>
      <c r="E14007" s="9">
        <v>2862176228621720</v>
      </c>
    </row>
    <row r="14008" spans="1:5" x14ac:dyDescent="0.2">
      <c r="A14008" s="8" t="s">
        <v>23910</v>
      </c>
      <c r="B14008" s="8" t="s">
        <v>18</v>
      </c>
      <c r="C14008" s="8">
        <v>8</v>
      </c>
      <c r="D14008" s="8">
        <v>1</v>
      </c>
      <c r="E14008" s="8">
        <v>18493850</v>
      </c>
    </row>
    <row r="14009" spans="1:5" x14ac:dyDescent="0.2">
      <c r="A14009" s="8" t="s">
        <v>23911</v>
      </c>
      <c r="B14009" s="8" t="s">
        <v>18</v>
      </c>
      <c r="C14009" s="8">
        <v>9</v>
      </c>
      <c r="D14009" s="8">
        <v>2</v>
      </c>
      <c r="E14009" s="9">
        <v>1171217211712210</v>
      </c>
    </row>
    <row r="14010" spans="1:5" x14ac:dyDescent="0.2">
      <c r="A14010" s="8" t="s">
        <v>23912</v>
      </c>
      <c r="B14010" s="8" t="s">
        <v>18</v>
      </c>
      <c r="C14010" s="8">
        <v>43</v>
      </c>
      <c r="D14010" s="8">
        <v>3</v>
      </c>
      <c r="E14010" s="9">
        <v>4.5182244518200397E+20</v>
      </c>
    </row>
    <row r="14011" spans="1:5" x14ac:dyDescent="0.2">
      <c r="A14011" s="8" t="s">
        <v>7532</v>
      </c>
      <c r="B14011" s="8" t="s">
        <v>17</v>
      </c>
      <c r="C14011" s="8">
        <v>33</v>
      </c>
      <c r="D14011" s="8">
        <v>5</v>
      </c>
      <c r="E14011" s="9">
        <v>3.3672719336726801E+39</v>
      </c>
    </row>
    <row r="14012" spans="1:5" x14ac:dyDescent="0.2">
      <c r="A14012" s="8" t="s">
        <v>23913</v>
      </c>
      <c r="B14012" s="8" t="s">
        <v>17</v>
      </c>
      <c r="C14012" s="8">
        <v>11</v>
      </c>
      <c r="D14012" s="8">
        <v>3</v>
      </c>
      <c r="E14012" s="9">
        <v>5.2217425220450497E+20</v>
      </c>
    </row>
    <row r="14013" spans="1:5" x14ac:dyDescent="0.2">
      <c r="A14013" s="8" t="s">
        <v>7533</v>
      </c>
      <c r="B14013" s="8" t="s">
        <v>18</v>
      </c>
      <c r="C14013" s="8">
        <v>118</v>
      </c>
      <c r="D14013" s="8">
        <v>5</v>
      </c>
      <c r="E14013" s="9">
        <v>8.4706642847068099E+39</v>
      </c>
    </row>
    <row r="14014" spans="1:5" x14ac:dyDescent="0.2">
      <c r="A14014" s="8" t="s">
        <v>23914</v>
      </c>
      <c r="B14014" s="8" t="s">
        <v>17</v>
      </c>
      <c r="C14014" s="8">
        <v>23</v>
      </c>
      <c r="D14014" s="8">
        <v>4</v>
      </c>
      <c r="E14014" s="9">
        <v>2.4713647247135898E+31</v>
      </c>
    </row>
    <row r="14015" spans="1:5" x14ac:dyDescent="0.2">
      <c r="A14015" s="8" t="s">
        <v>7534</v>
      </c>
      <c r="B14015" s="8" t="s">
        <v>17</v>
      </c>
      <c r="C14015" s="8">
        <v>187</v>
      </c>
      <c r="D14015" s="8">
        <v>4</v>
      </c>
      <c r="E14015" s="9">
        <v>6.7399016739922597E+27</v>
      </c>
    </row>
    <row r="14016" spans="1:5" x14ac:dyDescent="0.2">
      <c r="A14016" s="8" t="s">
        <v>23915</v>
      </c>
      <c r="B14016" s="8" t="s">
        <v>17</v>
      </c>
      <c r="C14016" s="8">
        <v>30</v>
      </c>
      <c r="D14016" s="8">
        <v>4</v>
      </c>
      <c r="E14016" s="9">
        <v>6.4256164262964205E+23</v>
      </c>
    </row>
    <row r="14017" spans="1:5" x14ac:dyDescent="0.2">
      <c r="A14017" s="8" t="s">
        <v>23916</v>
      </c>
      <c r="B14017" s="8" t="s">
        <v>17</v>
      </c>
      <c r="C14017" s="8">
        <v>12</v>
      </c>
      <c r="D14017" s="8">
        <v>2</v>
      </c>
      <c r="E14017" s="9">
        <v>25457632545788</v>
      </c>
    </row>
    <row r="14018" spans="1:5" x14ac:dyDescent="0.2">
      <c r="A14018" s="8" t="s">
        <v>23917</v>
      </c>
      <c r="B14018" s="8" t="s">
        <v>17</v>
      </c>
      <c r="C14018" s="8">
        <v>9</v>
      </c>
      <c r="D14018" s="8">
        <v>1</v>
      </c>
      <c r="E14018" s="8">
        <v>104012643</v>
      </c>
    </row>
    <row r="14019" spans="1:5" x14ac:dyDescent="0.2">
      <c r="A14019" s="8" t="s">
        <v>23918</v>
      </c>
      <c r="B14019" s="8" t="s">
        <v>17</v>
      </c>
      <c r="C14019" s="8">
        <v>16</v>
      </c>
      <c r="D14019" s="8">
        <v>4</v>
      </c>
      <c r="E14019" s="9">
        <v>1.0467634104676501E+31</v>
      </c>
    </row>
    <row r="14020" spans="1:5" x14ac:dyDescent="0.2">
      <c r="A14020" s="8" t="s">
        <v>7711</v>
      </c>
      <c r="B14020" s="8" t="s">
        <v>18</v>
      </c>
      <c r="C14020" s="8">
        <v>15</v>
      </c>
      <c r="D14020" s="8">
        <v>4</v>
      </c>
      <c r="E14020" s="9">
        <v>8.1603428160471796E+27</v>
      </c>
    </row>
    <row r="14021" spans="1:5" x14ac:dyDescent="0.2">
      <c r="A14021" s="8" t="s">
        <v>23919</v>
      </c>
      <c r="B14021" s="8" t="s">
        <v>18</v>
      </c>
      <c r="C14021" s="8">
        <v>12</v>
      </c>
      <c r="D14021" s="8">
        <v>1</v>
      </c>
      <c r="E14021" s="8">
        <v>77398142</v>
      </c>
    </row>
    <row r="14022" spans="1:5" x14ac:dyDescent="0.2">
      <c r="A14022" s="8" t="s">
        <v>7535</v>
      </c>
      <c r="B14022" s="8" t="s">
        <v>18</v>
      </c>
      <c r="C14022" s="8">
        <v>55</v>
      </c>
      <c r="D14022" s="8">
        <v>4</v>
      </c>
      <c r="E14022" s="9">
        <v>9.6195774961958492E+31</v>
      </c>
    </row>
    <row r="14023" spans="1:5" x14ac:dyDescent="0.2">
      <c r="A14023" s="8" t="s">
        <v>23920</v>
      </c>
      <c r="B14023" s="8" t="s">
        <v>18</v>
      </c>
      <c r="C14023" s="8">
        <v>32</v>
      </c>
      <c r="D14023" s="8">
        <v>3</v>
      </c>
      <c r="E14023" s="9">
        <v>1.44109361441096E+23</v>
      </c>
    </row>
    <row r="14024" spans="1:5" x14ac:dyDescent="0.2">
      <c r="A14024" s="8" t="s">
        <v>7536</v>
      </c>
      <c r="B14024" s="8" t="s">
        <v>17</v>
      </c>
      <c r="C14024" s="8">
        <v>39</v>
      </c>
      <c r="D14024" s="8">
        <v>7</v>
      </c>
      <c r="E14024" s="9">
        <v>1.34027980134027E+62</v>
      </c>
    </row>
    <row r="14025" spans="1:5" x14ac:dyDescent="0.2">
      <c r="A14025" s="8" t="s">
        <v>7537</v>
      </c>
      <c r="B14025" s="8" t="s">
        <v>17</v>
      </c>
      <c r="C14025" s="8">
        <v>74</v>
      </c>
      <c r="D14025" s="8">
        <v>4</v>
      </c>
      <c r="E14025" s="9">
        <v>1.05366456105366E+35</v>
      </c>
    </row>
    <row r="14026" spans="1:5" x14ac:dyDescent="0.2">
      <c r="A14026" s="8" t="s">
        <v>7538</v>
      </c>
      <c r="B14026" s="8" t="s">
        <v>17</v>
      </c>
      <c r="C14026" s="8">
        <v>15</v>
      </c>
      <c r="D14026" s="8">
        <v>2</v>
      </c>
      <c r="E14026" s="9">
        <v>90812259081620</v>
      </c>
    </row>
    <row r="14027" spans="1:5" x14ac:dyDescent="0.2">
      <c r="A14027" s="8" t="s">
        <v>7539</v>
      </c>
      <c r="B14027" s="8" t="s">
        <v>17</v>
      </c>
      <c r="C14027" s="8">
        <v>35</v>
      </c>
      <c r="D14027" s="8">
        <v>5</v>
      </c>
      <c r="E14027" s="9">
        <v>1.28753651287532E+39</v>
      </c>
    </row>
    <row r="14028" spans="1:5" x14ac:dyDescent="0.2">
      <c r="A14028" s="8" t="s">
        <v>23921</v>
      </c>
      <c r="B14028" s="8" t="s">
        <v>18</v>
      </c>
      <c r="C14028" s="8">
        <v>8</v>
      </c>
      <c r="D14028" s="8">
        <v>2</v>
      </c>
      <c r="E14028" s="9">
        <v>81762278176249</v>
      </c>
    </row>
    <row r="14029" spans="1:5" x14ac:dyDescent="0.2">
      <c r="A14029" s="8" t="s">
        <v>7540</v>
      </c>
      <c r="B14029" s="8" t="s">
        <v>18</v>
      </c>
      <c r="C14029" s="8">
        <v>4</v>
      </c>
      <c r="D14029" s="8">
        <v>1</v>
      </c>
      <c r="E14029" s="8">
        <v>18874248</v>
      </c>
    </row>
    <row r="14030" spans="1:5" x14ac:dyDescent="0.2">
      <c r="A14030" s="8" t="s">
        <v>7541</v>
      </c>
      <c r="B14030" s="8" t="s">
        <v>18</v>
      </c>
      <c r="C14030" s="8">
        <v>1637</v>
      </c>
      <c r="D14030" s="8">
        <v>11</v>
      </c>
      <c r="E14030" s="9">
        <v>1.3961989513961899E+98</v>
      </c>
    </row>
    <row r="14031" spans="1:5" x14ac:dyDescent="0.2">
      <c r="A14031" s="8" t="s">
        <v>23922</v>
      </c>
      <c r="B14031" s="8" t="s">
        <v>17</v>
      </c>
      <c r="C14031" s="8">
        <v>10</v>
      </c>
      <c r="D14031" s="8">
        <v>3</v>
      </c>
      <c r="E14031" s="9">
        <v>1.3262920913262901E+26</v>
      </c>
    </row>
    <row r="14032" spans="1:5" x14ac:dyDescent="0.2">
      <c r="A14032" s="8" t="s">
        <v>2419</v>
      </c>
      <c r="B14032" s="8" t="s">
        <v>18</v>
      </c>
      <c r="C14032" s="8">
        <v>196</v>
      </c>
      <c r="D14032" s="8">
        <v>6</v>
      </c>
      <c r="E14032" s="9">
        <v>4.40852044084454E+41</v>
      </c>
    </row>
    <row r="14033" spans="1:5" x14ac:dyDescent="0.2">
      <c r="A14033" s="8" t="s">
        <v>6828</v>
      </c>
      <c r="B14033" s="8" t="s">
        <v>18</v>
      </c>
      <c r="C14033" s="8">
        <v>341</v>
      </c>
      <c r="D14033" s="8">
        <v>7</v>
      </c>
      <c r="E14033" s="9">
        <v>9.1809043918090897E+55</v>
      </c>
    </row>
    <row r="14034" spans="1:5" x14ac:dyDescent="0.2">
      <c r="A14034" s="8" t="s">
        <v>23923</v>
      </c>
      <c r="B14034" s="8" t="s">
        <v>17</v>
      </c>
      <c r="C14034" s="8">
        <v>28</v>
      </c>
      <c r="D14034" s="8">
        <v>3</v>
      </c>
      <c r="E14034" s="9">
        <v>9.3080551930804906E+23</v>
      </c>
    </row>
    <row r="14035" spans="1:5" x14ac:dyDescent="0.2">
      <c r="A14035" s="8" t="s">
        <v>7545</v>
      </c>
      <c r="B14035" s="8" t="s">
        <v>18</v>
      </c>
      <c r="C14035" s="8">
        <v>66</v>
      </c>
      <c r="D14035" s="8">
        <v>5</v>
      </c>
      <c r="E14035" s="9">
        <v>6.0178340601781999E+39</v>
      </c>
    </row>
    <row r="14036" spans="1:5" x14ac:dyDescent="0.2">
      <c r="A14036" s="8" t="s">
        <v>23924</v>
      </c>
      <c r="B14036" s="8" t="s">
        <v>18</v>
      </c>
      <c r="C14036" s="8">
        <v>26</v>
      </c>
      <c r="D14036" s="8">
        <v>4</v>
      </c>
      <c r="E14036" s="9">
        <v>1.5660679156606501E+31</v>
      </c>
    </row>
    <row r="14037" spans="1:5" x14ac:dyDescent="0.2">
      <c r="A14037" s="8" t="s">
        <v>23925</v>
      </c>
      <c r="B14037" s="8" t="s">
        <v>18</v>
      </c>
      <c r="C14037" s="8">
        <v>5</v>
      </c>
      <c r="D14037" s="8">
        <v>1</v>
      </c>
      <c r="E14037" s="8">
        <v>3716864</v>
      </c>
    </row>
    <row r="14038" spans="1:5" x14ac:dyDescent="0.2">
      <c r="A14038" s="8" t="s">
        <v>7546</v>
      </c>
      <c r="B14038" s="8" t="s">
        <v>17</v>
      </c>
      <c r="C14038" s="8">
        <v>98</v>
      </c>
      <c r="D14038" s="8">
        <v>7</v>
      </c>
      <c r="E14038" s="9">
        <v>9.1401889140148904E+48</v>
      </c>
    </row>
    <row r="14039" spans="1:5" x14ac:dyDescent="0.2">
      <c r="A14039" s="8" t="s">
        <v>23926</v>
      </c>
      <c r="B14039" s="8" t="s">
        <v>17</v>
      </c>
      <c r="C14039" s="8">
        <v>33</v>
      </c>
      <c r="D14039" s="8">
        <v>6</v>
      </c>
      <c r="E14039" s="9">
        <v>1.71367221713691E+47</v>
      </c>
    </row>
    <row r="14040" spans="1:5" x14ac:dyDescent="0.2">
      <c r="A14040" s="8" t="s">
        <v>23927</v>
      </c>
      <c r="B14040" s="8" t="s">
        <v>17</v>
      </c>
      <c r="C14040" s="8">
        <v>3</v>
      </c>
      <c r="D14040" s="8">
        <v>1</v>
      </c>
      <c r="E14040" s="8">
        <v>50525508</v>
      </c>
    </row>
    <row r="14041" spans="1:5" x14ac:dyDescent="0.2">
      <c r="A14041" s="8" t="s">
        <v>23928</v>
      </c>
      <c r="B14041" s="8" t="s">
        <v>18</v>
      </c>
      <c r="C14041" s="8">
        <v>5</v>
      </c>
      <c r="D14041" s="8">
        <v>1</v>
      </c>
      <c r="E14041" s="8">
        <v>125416026</v>
      </c>
    </row>
    <row r="14042" spans="1:5" x14ac:dyDescent="0.2">
      <c r="A14042" s="8" t="s">
        <v>23929</v>
      </c>
      <c r="B14042" s="8" t="s">
        <v>17</v>
      </c>
      <c r="C14042" s="8">
        <v>34</v>
      </c>
      <c r="D14042" s="8">
        <v>3</v>
      </c>
      <c r="E14042" s="9">
        <v>1.56524013156523E+26</v>
      </c>
    </row>
    <row r="14043" spans="1:5" x14ac:dyDescent="0.2">
      <c r="A14043" s="8" t="s">
        <v>23930</v>
      </c>
      <c r="B14043" s="8" t="s">
        <v>18</v>
      </c>
      <c r="C14043" s="8">
        <v>58</v>
      </c>
      <c r="D14043" s="8">
        <v>8</v>
      </c>
      <c r="E14043" s="9">
        <v>5.7067962570678998E+63</v>
      </c>
    </row>
    <row r="14044" spans="1:5" x14ac:dyDescent="0.2">
      <c r="A14044" s="8" t="s">
        <v>7548</v>
      </c>
      <c r="B14044" s="8" t="s">
        <v>17</v>
      </c>
      <c r="C14044" s="8">
        <v>11</v>
      </c>
      <c r="D14044" s="8">
        <v>2</v>
      </c>
      <c r="E14044" s="9">
        <v>1.1507718011507699E+17</v>
      </c>
    </row>
    <row r="14045" spans="1:5" x14ac:dyDescent="0.2">
      <c r="A14045" s="8" t="s">
        <v>7549</v>
      </c>
      <c r="B14045" s="8" t="s">
        <v>18</v>
      </c>
      <c r="C14045" s="8">
        <v>18</v>
      </c>
      <c r="D14045" s="8">
        <v>2</v>
      </c>
      <c r="E14045" s="9">
        <v>72249187224944</v>
      </c>
    </row>
    <row r="14046" spans="1:5" x14ac:dyDescent="0.2">
      <c r="A14046" s="8" t="s">
        <v>7550</v>
      </c>
      <c r="B14046" s="8" t="s">
        <v>18</v>
      </c>
      <c r="C14046" s="8">
        <v>9</v>
      </c>
      <c r="D14046" s="8">
        <v>2</v>
      </c>
      <c r="E14046" s="9">
        <v>1.1656350511656301E+17</v>
      </c>
    </row>
    <row r="14047" spans="1:5" x14ac:dyDescent="0.2">
      <c r="A14047" s="8" t="s">
        <v>7551</v>
      </c>
      <c r="B14047" s="8" t="s">
        <v>18</v>
      </c>
      <c r="C14047" s="8">
        <v>66</v>
      </c>
      <c r="D14047" s="8">
        <v>5</v>
      </c>
      <c r="E14047" s="9">
        <v>1.19714603119714E+44</v>
      </c>
    </row>
    <row r="14048" spans="1:5" x14ac:dyDescent="0.2">
      <c r="A14048" s="8" t="s">
        <v>23931</v>
      </c>
      <c r="B14048" s="8" t="s">
        <v>18</v>
      </c>
      <c r="C14048" s="8">
        <v>6</v>
      </c>
      <c r="D14048" s="8">
        <v>2</v>
      </c>
      <c r="E14048" s="9">
        <v>1.2332393512332301E+17</v>
      </c>
    </row>
    <row r="14049" spans="1:5" x14ac:dyDescent="0.2">
      <c r="A14049" s="8" t="s">
        <v>23932</v>
      </c>
      <c r="B14049" s="8" t="s">
        <v>17</v>
      </c>
      <c r="C14049" s="8">
        <v>8</v>
      </c>
      <c r="D14049" s="8">
        <v>2</v>
      </c>
      <c r="E14049" s="9">
        <v>142306142350</v>
      </c>
    </row>
    <row r="14050" spans="1:5" x14ac:dyDescent="0.2">
      <c r="A14050" s="8" t="s">
        <v>7552</v>
      </c>
      <c r="B14050" s="8" t="s">
        <v>18</v>
      </c>
      <c r="C14050" s="8">
        <v>11</v>
      </c>
      <c r="D14050" s="8">
        <v>2</v>
      </c>
      <c r="E14050" s="9">
        <v>2946695029467010</v>
      </c>
    </row>
    <row r="14051" spans="1:5" x14ac:dyDescent="0.2">
      <c r="A14051" s="8" t="s">
        <v>23933</v>
      </c>
      <c r="B14051" s="8" t="s">
        <v>18</v>
      </c>
      <c r="C14051" s="8">
        <v>7</v>
      </c>
      <c r="D14051" s="8">
        <v>2</v>
      </c>
      <c r="E14051" s="9">
        <v>1.2732751012732701E+17</v>
      </c>
    </row>
    <row r="14052" spans="1:5" x14ac:dyDescent="0.2">
      <c r="A14052" s="8" t="s">
        <v>23934</v>
      </c>
      <c r="B14052" s="8" t="s">
        <v>18</v>
      </c>
      <c r="C14052" s="8">
        <v>5</v>
      </c>
      <c r="D14052" s="8">
        <v>1</v>
      </c>
      <c r="E14052" s="8">
        <v>3152694</v>
      </c>
    </row>
    <row r="14053" spans="1:5" x14ac:dyDescent="0.2">
      <c r="A14053" s="8" t="s">
        <v>7553</v>
      </c>
      <c r="B14053" s="8" t="s">
        <v>17</v>
      </c>
      <c r="C14053" s="8">
        <v>73</v>
      </c>
      <c r="D14053" s="8">
        <v>4</v>
      </c>
      <c r="E14053" s="9">
        <v>1.2663765312663699E+35</v>
      </c>
    </row>
    <row r="14054" spans="1:5" x14ac:dyDescent="0.2">
      <c r="A14054" s="8" t="s">
        <v>23935</v>
      </c>
      <c r="B14054" s="8" t="s">
        <v>17</v>
      </c>
      <c r="C14054" s="8">
        <v>25</v>
      </c>
      <c r="D14054" s="8">
        <v>3</v>
      </c>
      <c r="E14054" s="9">
        <v>1.1816721711816899E+26</v>
      </c>
    </row>
    <row r="14055" spans="1:5" x14ac:dyDescent="0.2">
      <c r="A14055" s="8" t="s">
        <v>23936</v>
      </c>
      <c r="B14055" s="8" t="s">
        <v>18</v>
      </c>
      <c r="C14055" s="8">
        <v>4</v>
      </c>
      <c r="D14055" s="8">
        <v>1</v>
      </c>
      <c r="E14055" s="8">
        <v>8898222</v>
      </c>
    </row>
    <row r="14056" spans="1:5" x14ac:dyDescent="0.2">
      <c r="A14056" s="8" t="s">
        <v>7554</v>
      </c>
      <c r="B14056" s="8" t="s">
        <v>18</v>
      </c>
      <c r="C14056" s="8">
        <v>9</v>
      </c>
      <c r="D14056" s="8">
        <v>2</v>
      </c>
      <c r="E14056" s="9">
        <v>1890143118901460</v>
      </c>
    </row>
    <row r="14057" spans="1:5" x14ac:dyDescent="0.2">
      <c r="A14057" s="8" t="s">
        <v>7555</v>
      </c>
      <c r="B14057" s="8" t="s">
        <v>18</v>
      </c>
      <c r="C14057" s="8">
        <v>21</v>
      </c>
      <c r="D14057" s="8">
        <v>2</v>
      </c>
      <c r="E14057" s="9">
        <v>3543141635431380</v>
      </c>
    </row>
    <row r="14058" spans="1:5" x14ac:dyDescent="0.2">
      <c r="A14058" s="8" t="s">
        <v>23937</v>
      </c>
      <c r="B14058" s="8" t="s">
        <v>17</v>
      </c>
      <c r="C14058" s="8">
        <v>21</v>
      </c>
      <c r="D14058" s="8">
        <v>6</v>
      </c>
      <c r="E14058" s="9">
        <v>8.2640301826403407E+47</v>
      </c>
    </row>
    <row r="14059" spans="1:5" x14ac:dyDescent="0.2">
      <c r="A14059" s="8" t="s">
        <v>23938</v>
      </c>
      <c r="B14059" s="8" t="s">
        <v>17</v>
      </c>
      <c r="C14059" s="8">
        <v>5</v>
      </c>
      <c r="D14059" s="8">
        <v>1</v>
      </c>
      <c r="E14059" s="8">
        <v>7720003</v>
      </c>
    </row>
    <row r="14060" spans="1:5" x14ac:dyDescent="0.2">
      <c r="A14060" s="8" t="s">
        <v>7556</v>
      </c>
      <c r="B14060" s="8" t="s">
        <v>17</v>
      </c>
      <c r="C14060" s="8">
        <v>38</v>
      </c>
      <c r="D14060" s="8">
        <v>6</v>
      </c>
      <c r="E14060" s="9">
        <v>6.4608636460909597E+41</v>
      </c>
    </row>
    <row r="14061" spans="1:5" x14ac:dyDescent="0.2">
      <c r="A14061" s="8" t="s">
        <v>7557</v>
      </c>
      <c r="B14061" s="8" t="s">
        <v>18</v>
      </c>
      <c r="C14061" s="8">
        <v>7</v>
      </c>
      <c r="D14061" s="8">
        <v>1</v>
      </c>
      <c r="E14061" s="8">
        <v>29111514</v>
      </c>
    </row>
    <row r="14062" spans="1:5" x14ac:dyDescent="0.2">
      <c r="A14062" s="8" t="s">
        <v>23939</v>
      </c>
      <c r="B14062" s="8" t="s">
        <v>17</v>
      </c>
      <c r="C14062" s="8">
        <v>5</v>
      </c>
      <c r="D14062" s="8">
        <v>1</v>
      </c>
      <c r="E14062" s="8">
        <v>8293465</v>
      </c>
    </row>
    <row r="14063" spans="1:5" x14ac:dyDescent="0.2">
      <c r="A14063" s="8" t="s">
        <v>9694</v>
      </c>
      <c r="B14063" s="8" t="s">
        <v>17</v>
      </c>
      <c r="C14063" s="8">
        <v>29</v>
      </c>
      <c r="D14063" s="8">
        <v>3</v>
      </c>
      <c r="E14063" s="9">
        <v>2.2942689229427E+23</v>
      </c>
    </row>
    <row r="14064" spans="1:5" x14ac:dyDescent="0.2">
      <c r="A14064" s="8" t="s">
        <v>7559</v>
      </c>
      <c r="B14064" s="8" t="s">
        <v>18</v>
      </c>
      <c r="C14064" s="8">
        <v>693</v>
      </c>
      <c r="D14064" s="8">
        <v>5</v>
      </c>
      <c r="E14064" s="9">
        <v>4.9452214945202398E+34</v>
      </c>
    </row>
    <row r="14065" spans="1:5" x14ac:dyDescent="0.2">
      <c r="A14065" s="8" t="s">
        <v>15376</v>
      </c>
      <c r="B14065" s="8" t="s">
        <v>17</v>
      </c>
      <c r="C14065" s="8">
        <v>277</v>
      </c>
      <c r="D14065" s="8">
        <v>6</v>
      </c>
      <c r="E14065" s="9">
        <v>3.0445198304452301E+47</v>
      </c>
    </row>
    <row r="14066" spans="1:5" x14ac:dyDescent="0.2">
      <c r="A14066" s="8" t="s">
        <v>7561</v>
      </c>
      <c r="B14066" s="8" t="s">
        <v>18</v>
      </c>
      <c r="C14066" s="8">
        <v>20</v>
      </c>
      <c r="D14066" s="8">
        <v>4</v>
      </c>
      <c r="E14066" s="9">
        <v>9.0140939014037898E+27</v>
      </c>
    </row>
    <row r="14067" spans="1:5" x14ac:dyDescent="0.2">
      <c r="A14067" s="8" t="s">
        <v>23940</v>
      </c>
      <c r="B14067" s="8" t="s">
        <v>17</v>
      </c>
      <c r="C14067" s="8">
        <v>26</v>
      </c>
      <c r="D14067" s="8">
        <v>4</v>
      </c>
      <c r="E14067" s="9">
        <v>1.9166905191669799E+31</v>
      </c>
    </row>
    <row r="14068" spans="1:5" x14ac:dyDescent="0.2">
      <c r="A14068" s="8" t="s">
        <v>7562</v>
      </c>
      <c r="B14068" s="8" t="s">
        <v>18</v>
      </c>
      <c r="C14068" s="8">
        <v>43</v>
      </c>
      <c r="D14068" s="8">
        <v>1</v>
      </c>
      <c r="E14068" s="8">
        <v>122208906</v>
      </c>
    </row>
    <row r="14069" spans="1:5" x14ac:dyDescent="0.2">
      <c r="A14069" s="8" t="s">
        <v>23941</v>
      </c>
      <c r="B14069" s="8" t="s">
        <v>18</v>
      </c>
      <c r="C14069" s="8">
        <v>6</v>
      </c>
      <c r="D14069" s="8">
        <v>1</v>
      </c>
      <c r="E14069" s="8">
        <v>141374836</v>
      </c>
    </row>
    <row r="14070" spans="1:5" x14ac:dyDescent="0.2">
      <c r="A14070" s="8" t="s">
        <v>7563</v>
      </c>
      <c r="B14070" s="8" t="s">
        <v>18</v>
      </c>
      <c r="C14070" s="8">
        <v>21</v>
      </c>
      <c r="D14070" s="8">
        <v>5</v>
      </c>
      <c r="E14070" s="9">
        <v>1.0072063910072E+44</v>
      </c>
    </row>
    <row r="14071" spans="1:5" x14ac:dyDescent="0.2">
      <c r="A14071" s="8" t="s">
        <v>23942</v>
      </c>
      <c r="B14071" s="8" t="s">
        <v>18</v>
      </c>
      <c r="C14071" s="8">
        <v>15</v>
      </c>
      <c r="D14071" s="8">
        <v>1</v>
      </c>
      <c r="E14071" s="8">
        <v>98198853</v>
      </c>
    </row>
    <row r="14072" spans="1:5" x14ac:dyDescent="0.2">
      <c r="A14072" s="8" t="s">
        <v>7565</v>
      </c>
      <c r="B14072" s="8" t="s">
        <v>18</v>
      </c>
      <c r="C14072" s="8">
        <v>78</v>
      </c>
      <c r="D14072" s="8">
        <v>8</v>
      </c>
      <c r="E14072" s="9">
        <v>1.43007157143007E+71</v>
      </c>
    </row>
    <row r="14073" spans="1:5" x14ac:dyDescent="0.2">
      <c r="A14073" s="8" t="s">
        <v>7566</v>
      </c>
      <c r="B14073" s="8" t="s">
        <v>18</v>
      </c>
      <c r="C14073" s="8">
        <v>947</v>
      </c>
      <c r="D14073" s="8">
        <v>8</v>
      </c>
      <c r="E14073" s="9">
        <v>4.8745774874548399E+55</v>
      </c>
    </row>
    <row r="14074" spans="1:5" x14ac:dyDescent="0.2">
      <c r="A14074" s="8" t="s">
        <v>7568</v>
      </c>
      <c r="B14074" s="8" t="s">
        <v>17</v>
      </c>
      <c r="C14074" s="8">
        <v>51</v>
      </c>
      <c r="D14074" s="8">
        <v>3</v>
      </c>
      <c r="E14074" s="9">
        <v>4.5476624547688402E+20</v>
      </c>
    </row>
    <row r="14075" spans="1:5" x14ac:dyDescent="0.2">
      <c r="A14075" s="8" t="s">
        <v>7569</v>
      </c>
      <c r="B14075" s="8" t="s">
        <v>17</v>
      </c>
      <c r="C14075" s="8">
        <v>45</v>
      </c>
      <c r="D14075" s="8">
        <v>7</v>
      </c>
      <c r="E14075" s="9">
        <v>8.5932899859316E+55</v>
      </c>
    </row>
    <row r="14076" spans="1:5" x14ac:dyDescent="0.2">
      <c r="A14076" s="8" t="s">
        <v>7570</v>
      </c>
      <c r="B14076" s="8" t="s">
        <v>18</v>
      </c>
      <c r="C14076" s="8">
        <v>65</v>
      </c>
      <c r="D14076" s="8">
        <v>7</v>
      </c>
      <c r="E14076" s="9">
        <v>1.0555695210555699E+62</v>
      </c>
    </row>
    <row r="14077" spans="1:5" x14ac:dyDescent="0.2">
      <c r="A14077" s="8" t="s">
        <v>23943</v>
      </c>
      <c r="B14077" s="8" t="s">
        <v>17</v>
      </c>
      <c r="C14077" s="8">
        <v>20</v>
      </c>
      <c r="D14077" s="8">
        <v>2</v>
      </c>
      <c r="E14077" s="9">
        <v>1.12235051112234E+17</v>
      </c>
    </row>
    <row r="14078" spans="1:5" x14ac:dyDescent="0.2">
      <c r="A14078" s="8" t="s">
        <v>7571</v>
      </c>
      <c r="B14078" s="8" t="s">
        <v>17</v>
      </c>
      <c r="C14078" s="8">
        <v>23</v>
      </c>
      <c r="D14078" s="8">
        <v>1</v>
      </c>
      <c r="E14078" s="8">
        <v>95859</v>
      </c>
    </row>
    <row r="14079" spans="1:5" x14ac:dyDescent="0.2">
      <c r="A14079" s="8" t="s">
        <v>23944</v>
      </c>
      <c r="B14079" s="8" t="s">
        <v>18</v>
      </c>
      <c r="C14079" s="8">
        <v>17</v>
      </c>
      <c r="D14079" s="8">
        <v>2</v>
      </c>
      <c r="E14079" s="9">
        <v>1.6001062616000998E+17</v>
      </c>
    </row>
    <row r="14080" spans="1:5" x14ac:dyDescent="0.2">
      <c r="A14080" s="8" t="s">
        <v>23945</v>
      </c>
      <c r="B14080" s="8" t="s">
        <v>17</v>
      </c>
      <c r="C14080" s="8">
        <v>13</v>
      </c>
      <c r="D14080" s="8">
        <v>2</v>
      </c>
      <c r="E14080" s="9">
        <v>1568963715690160</v>
      </c>
    </row>
    <row r="14081" spans="1:5" x14ac:dyDescent="0.2">
      <c r="A14081" s="8" t="s">
        <v>7572</v>
      </c>
      <c r="B14081" s="8" t="s">
        <v>17</v>
      </c>
      <c r="C14081" s="8">
        <v>90</v>
      </c>
      <c r="D14081" s="8">
        <v>3</v>
      </c>
      <c r="E14081" s="9">
        <v>1.15469211546591E+20</v>
      </c>
    </row>
    <row r="14082" spans="1:5" x14ac:dyDescent="0.2">
      <c r="A14082" s="8" t="s">
        <v>23946</v>
      </c>
      <c r="B14082" s="8" t="s">
        <v>17</v>
      </c>
      <c r="C14082" s="8">
        <v>33</v>
      </c>
      <c r="D14082" s="8">
        <v>3</v>
      </c>
      <c r="E14082" s="9">
        <v>2.9183442918324201E+20</v>
      </c>
    </row>
    <row r="14083" spans="1:5" x14ac:dyDescent="0.2">
      <c r="A14083" s="8" t="s">
        <v>7573</v>
      </c>
      <c r="B14083" s="8" t="s">
        <v>17</v>
      </c>
      <c r="C14083" s="8">
        <v>44</v>
      </c>
      <c r="D14083" s="8">
        <v>5</v>
      </c>
      <c r="E14083" s="9">
        <v>1.10982250110982E+44</v>
      </c>
    </row>
    <row r="14084" spans="1:5" x14ac:dyDescent="0.2">
      <c r="A14084" s="8" t="s">
        <v>7574</v>
      </c>
      <c r="B14084" s="8" t="s">
        <v>18</v>
      </c>
      <c r="C14084" s="8">
        <v>85</v>
      </c>
      <c r="D14084" s="8">
        <v>7</v>
      </c>
      <c r="E14084" s="9">
        <v>2.2322322324522102E+41</v>
      </c>
    </row>
    <row r="14085" spans="1:5" x14ac:dyDescent="0.2">
      <c r="A14085" s="8" t="s">
        <v>7575</v>
      </c>
      <c r="B14085" s="8" t="s">
        <v>18</v>
      </c>
      <c r="C14085" s="8">
        <v>194</v>
      </c>
      <c r="D14085" s="8">
        <v>6</v>
      </c>
      <c r="E14085" s="9">
        <v>7.4845454748454301E+47</v>
      </c>
    </row>
    <row r="14086" spans="1:5" x14ac:dyDescent="0.2">
      <c r="A14086" s="8" t="s">
        <v>7576</v>
      </c>
      <c r="B14086" s="8" t="s">
        <v>18</v>
      </c>
      <c r="C14086" s="8">
        <v>170</v>
      </c>
      <c r="D14086" s="8">
        <v>6</v>
      </c>
      <c r="E14086" s="9">
        <v>4.0810494081114397E+41</v>
      </c>
    </row>
    <row r="14087" spans="1:5" x14ac:dyDescent="0.2">
      <c r="A14087" s="8" t="s">
        <v>7577</v>
      </c>
      <c r="B14087" s="8" t="s">
        <v>18</v>
      </c>
      <c r="C14087" s="8">
        <v>89</v>
      </c>
      <c r="D14087" s="8">
        <v>7</v>
      </c>
      <c r="E14087" s="9">
        <v>8.5434008543376806E+48</v>
      </c>
    </row>
    <row r="14088" spans="1:5" x14ac:dyDescent="0.2">
      <c r="A14088" s="8" t="s">
        <v>7578</v>
      </c>
      <c r="B14088" s="8" t="s">
        <v>17</v>
      </c>
      <c r="C14088" s="8">
        <v>175</v>
      </c>
      <c r="D14088" s="8">
        <v>7</v>
      </c>
      <c r="E14088" s="9">
        <v>4.3231630432316697E+55</v>
      </c>
    </row>
    <row r="14089" spans="1:5" x14ac:dyDescent="0.2">
      <c r="A14089" s="8" t="s">
        <v>7579</v>
      </c>
      <c r="B14089" s="8" t="s">
        <v>17</v>
      </c>
      <c r="C14089" s="8">
        <v>45</v>
      </c>
      <c r="D14089" s="8">
        <v>4</v>
      </c>
      <c r="E14089" s="9">
        <v>1.43906878143906E+35</v>
      </c>
    </row>
    <row r="14090" spans="1:5" x14ac:dyDescent="0.2">
      <c r="A14090" s="8" t="s">
        <v>23947</v>
      </c>
      <c r="B14090" s="8" t="s">
        <v>17</v>
      </c>
      <c r="C14090" s="8">
        <v>7</v>
      </c>
      <c r="D14090" s="8">
        <v>1</v>
      </c>
      <c r="E14090" s="8">
        <v>106151048</v>
      </c>
    </row>
    <row r="14091" spans="1:5" x14ac:dyDescent="0.2">
      <c r="A14091" s="8" t="s">
        <v>7580</v>
      </c>
      <c r="B14091" s="8" t="s">
        <v>17</v>
      </c>
      <c r="C14091" s="8">
        <v>91</v>
      </c>
      <c r="D14091" s="8">
        <v>6</v>
      </c>
      <c r="E14091" s="9">
        <v>1.63044771630445E+47</v>
      </c>
    </row>
    <row r="14092" spans="1:5" x14ac:dyDescent="0.2">
      <c r="A14092" s="8" t="s">
        <v>12164</v>
      </c>
      <c r="B14092" s="8" t="s">
        <v>17</v>
      </c>
      <c r="C14092" s="8">
        <v>30</v>
      </c>
      <c r="D14092" s="8">
        <v>4</v>
      </c>
      <c r="E14092" s="9">
        <v>3.8017303801771301E+27</v>
      </c>
    </row>
    <row r="14093" spans="1:5" x14ac:dyDescent="0.2">
      <c r="A14093" s="8" t="s">
        <v>23948</v>
      </c>
      <c r="B14093" s="8" t="s">
        <v>17</v>
      </c>
      <c r="C14093" s="8">
        <v>25</v>
      </c>
      <c r="D14093" s="8">
        <v>2</v>
      </c>
      <c r="E14093" s="9">
        <v>1.3308503613308499E+17</v>
      </c>
    </row>
    <row r="14094" spans="1:5" x14ac:dyDescent="0.2">
      <c r="A14094" s="8" t="s">
        <v>7582</v>
      </c>
      <c r="B14094" s="8" t="s">
        <v>18</v>
      </c>
      <c r="C14094" s="8">
        <v>86</v>
      </c>
      <c r="D14094" s="8">
        <v>6</v>
      </c>
      <c r="E14094" s="9">
        <v>1.4363845314363801E+53</v>
      </c>
    </row>
    <row r="14095" spans="1:5" x14ac:dyDescent="0.2">
      <c r="A14095" s="8" t="s">
        <v>23949</v>
      </c>
      <c r="B14095" s="8" t="s">
        <v>18</v>
      </c>
      <c r="C14095" s="8">
        <v>2</v>
      </c>
      <c r="D14095" s="8">
        <v>1</v>
      </c>
      <c r="E14095" s="8">
        <v>75028827</v>
      </c>
    </row>
    <row r="14096" spans="1:5" x14ac:dyDescent="0.2">
      <c r="A14096" s="8" t="s">
        <v>23950</v>
      </c>
      <c r="B14096" s="8" t="s">
        <v>17</v>
      </c>
      <c r="C14096" s="8">
        <v>82</v>
      </c>
      <c r="D14096" s="8">
        <v>12</v>
      </c>
      <c r="E14096" s="9">
        <v>1.28386481283814E+95</v>
      </c>
    </row>
    <row r="14097" spans="1:5" x14ac:dyDescent="0.2">
      <c r="A14097" s="8" t="s">
        <v>7583</v>
      </c>
      <c r="B14097" s="8" t="s">
        <v>18</v>
      </c>
      <c r="C14097" s="8">
        <v>36</v>
      </c>
      <c r="D14097" s="8">
        <v>5</v>
      </c>
      <c r="E14097" s="9">
        <v>1.5594765715594699E+44</v>
      </c>
    </row>
    <row r="14098" spans="1:5" x14ac:dyDescent="0.2">
      <c r="A14098" s="8" t="s">
        <v>7584</v>
      </c>
      <c r="B14098" s="8" t="s">
        <v>18</v>
      </c>
      <c r="C14098" s="8">
        <v>30</v>
      </c>
      <c r="D14098" s="8">
        <v>3</v>
      </c>
      <c r="E14098" s="9">
        <v>5.3196353192553101E+17</v>
      </c>
    </row>
    <row r="14099" spans="1:5" x14ac:dyDescent="0.2">
      <c r="A14099" s="8" t="s">
        <v>23951</v>
      </c>
      <c r="B14099" s="8" t="s">
        <v>18</v>
      </c>
      <c r="C14099" s="8">
        <v>8</v>
      </c>
      <c r="D14099" s="8">
        <v>1</v>
      </c>
      <c r="E14099" s="8">
        <v>48206351</v>
      </c>
    </row>
    <row r="14100" spans="1:5" x14ac:dyDescent="0.2">
      <c r="A14100" s="8" t="s">
        <v>7585</v>
      </c>
      <c r="B14100" s="8" t="s">
        <v>17</v>
      </c>
      <c r="C14100" s="8">
        <v>22</v>
      </c>
      <c r="D14100" s="8">
        <v>1</v>
      </c>
      <c r="E14100" s="8">
        <v>39366301</v>
      </c>
    </row>
    <row r="14101" spans="1:5" x14ac:dyDescent="0.2">
      <c r="A14101" s="8" t="s">
        <v>7586</v>
      </c>
      <c r="B14101" s="8" t="s">
        <v>17</v>
      </c>
      <c r="C14101" s="8">
        <v>146</v>
      </c>
      <c r="D14101" s="8">
        <v>3</v>
      </c>
      <c r="E14101" s="9">
        <v>4.5912704591230403E+20</v>
      </c>
    </row>
    <row r="14102" spans="1:5" x14ac:dyDescent="0.2">
      <c r="A14102" s="8" t="s">
        <v>23952</v>
      </c>
      <c r="B14102" s="8" t="s">
        <v>17</v>
      </c>
      <c r="C14102" s="8">
        <v>38</v>
      </c>
      <c r="D14102" s="8">
        <v>4</v>
      </c>
      <c r="E14102" s="9">
        <v>2.0775639207757002E+31</v>
      </c>
    </row>
    <row r="14103" spans="1:5" x14ac:dyDescent="0.2">
      <c r="A14103" s="8" t="s">
        <v>23953</v>
      </c>
      <c r="B14103" s="8" t="s">
        <v>17</v>
      </c>
      <c r="C14103" s="8">
        <v>12</v>
      </c>
      <c r="D14103" s="8">
        <v>2</v>
      </c>
      <c r="E14103" s="9">
        <v>1.1061176811061101E+17</v>
      </c>
    </row>
    <row r="14104" spans="1:5" x14ac:dyDescent="0.2">
      <c r="A14104" s="8" t="s">
        <v>23954</v>
      </c>
      <c r="B14104" s="8" t="s">
        <v>17</v>
      </c>
      <c r="C14104" s="8">
        <v>10</v>
      </c>
      <c r="D14104" s="8">
        <v>2</v>
      </c>
      <c r="E14104" s="9">
        <v>1.33701512133706E+17</v>
      </c>
    </row>
    <row r="14105" spans="1:5" x14ac:dyDescent="0.2">
      <c r="A14105" s="8" t="s">
        <v>6835</v>
      </c>
      <c r="B14105" s="8" t="s">
        <v>18</v>
      </c>
      <c r="C14105" s="8">
        <v>32</v>
      </c>
      <c r="D14105" s="8">
        <v>8</v>
      </c>
      <c r="E14105" s="9">
        <v>2.79459722794615E+63</v>
      </c>
    </row>
    <row r="14106" spans="1:5" x14ac:dyDescent="0.2">
      <c r="A14106" s="8" t="s">
        <v>23955</v>
      </c>
      <c r="B14106" s="8" t="s">
        <v>17</v>
      </c>
      <c r="C14106" s="8">
        <v>13</v>
      </c>
      <c r="D14106" s="8">
        <v>4</v>
      </c>
      <c r="E14106" s="9">
        <v>1.97742211977526E+31</v>
      </c>
    </row>
    <row r="14107" spans="1:5" x14ac:dyDescent="0.2">
      <c r="A14107" s="8" t="s">
        <v>23956</v>
      </c>
      <c r="B14107" s="8" t="s">
        <v>17</v>
      </c>
      <c r="C14107" s="8">
        <v>5</v>
      </c>
      <c r="D14107" s="8">
        <v>1</v>
      </c>
      <c r="E14107" s="8">
        <v>11417965</v>
      </c>
    </row>
    <row r="14108" spans="1:5" x14ac:dyDescent="0.2">
      <c r="A14108" s="8" t="s">
        <v>7588</v>
      </c>
      <c r="B14108" s="8" t="s">
        <v>17</v>
      </c>
      <c r="C14108" s="8">
        <v>33</v>
      </c>
      <c r="D14108" s="8">
        <v>4</v>
      </c>
      <c r="E14108" s="9">
        <v>5.6192945619079495E+27</v>
      </c>
    </row>
    <row r="14109" spans="1:5" x14ac:dyDescent="0.2">
      <c r="A14109" s="8" t="s">
        <v>23957</v>
      </c>
      <c r="B14109" s="8" t="s">
        <v>17</v>
      </c>
      <c r="C14109" s="8">
        <v>8</v>
      </c>
      <c r="D14109" s="8">
        <v>2</v>
      </c>
      <c r="E14109" s="9">
        <v>1734184717345080</v>
      </c>
    </row>
    <row r="14110" spans="1:5" x14ac:dyDescent="0.2">
      <c r="A14110" s="8" t="s">
        <v>23958</v>
      </c>
      <c r="B14110" s="8" t="s">
        <v>17</v>
      </c>
      <c r="C14110" s="8">
        <v>75</v>
      </c>
      <c r="D14110" s="8">
        <v>7</v>
      </c>
      <c r="E14110" s="9">
        <v>1.4025706140256799E+55</v>
      </c>
    </row>
    <row r="14111" spans="1:5" x14ac:dyDescent="0.2">
      <c r="A14111" s="8" t="s">
        <v>23959</v>
      </c>
      <c r="B14111" s="8" t="s">
        <v>18</v>
      </c>
      <c r="C14111" s="8">
        <v>6</v>
      </c>
      <c r="D14111" s="8">
        <v>1</v>
      </c>
      <c r="E14111" s="8">
        <v>93613299</v>
      </c>
    </row>
    <row r="14112" spans="1:5" x14ac:dyDescent="0.2">
      <c r="A14112" s="8" t="s">
        <v>23960</v>
      </c>
      <c r="B14112" s="8" t="s">
        <v>17</v>
      </c>
      <c r="C14112" s="8">
        <v>31</v>
      </c>
      <c r="D14112" s="8">
        <v>2</v>
      </c>
      <c r="E14112" s="9">
        <v>1.17634846117634E+17</v>
      </c>
    </row>
    <row r="14113" spans="1:5" x14ac:dyDescent="0.2">
      <c r="A14113" s="8" t="s">
        <v>7590</v>
      </c>
      <c r="B14113" s="8" t="s">
        <v>18</v>
      </c>
      <c r="C14113" s="8">
        <v>307</v>
      </c>
      <c r="D14113" s="8">
        <v>9</v>
      </c>
      <c r="E14113" s="9">
        <v>5.8665605866580502E+62</v>
      </c>
    </row>
    <row r="14114" spans="1:5" x14ac:dyDescent="0.2">
      <c r="A14114" s="8" t="s">
        <v>7591</v>
      </c>
      <c r="B14114" s="8" t="s">
        <v>18</v>
      </c>
      <c r="C14114" s="8">
        <v>12</v>
      </c>
      <c r="D14114" s="8">
        <v>3</v>
      </c>
      <c r="E14114" s="9">
        <v>1.45670078145669E+26</v>
      </c>
    </row>
    <row r="14115" spans="1:5" x14ac:dyDescent="0.2">
      <c r="A14115" s="8" t="s">
        <v>23961</v>
      </c>
      <c r="B14115" s="8" t="s">
        <v>18</v>
      </c>
      <c r="C14115" s="8">
        <v>11</v>
      </c>
      <c r="D14115" s="8">
        <v>2</v>
      </c>
      <c r="E14115" s="9">
        <v>29357542935781</v>
      </c>
    </row>
    <row r="14116" spans="1:5" x14ac:dyDescent="0.2">
      <c r="A14116" s="8" t="s">
        <v>23962</v>
      </c>
      <c r="B14116" s="8" t="s">
        <v>17</v>
      </c>
      <c r="C14116" s="8">
        <v>30</v>
      </c>
      <c r="D14116" s="8">
        <v>2</v>
      </c>
      <c r="E14116" s="9">
        <v>1247583912475810</v>
      </c>
    </row>
    <row r="14117" spans="1:5" x14ac:dyDescent="0.2">
      <c r="A14117" s="8" t="s">
        <v>7593</v>
      </c>
      <c r="B14117" s="8" t="s">
        <v>17</v>
      </c>
      <c r="C14117" s="8">
        <v>72</v>
      </c>
      <c r="D14117" s="8">
        <v>3</v>
      </c>
      <c r="E14117" s="9">
        <v>1.13569794113569E+26</v>
      </c>
    </row>
    <row r="14118" spans="1:5" x14ac:dyDescent="0.2">
      <c r="A14118" s="8" t="s">
        <v>7594</v>
      </c>
      <c r="B14118" s="8" t="s">
        <v>17</v>
      </c>
      <c r="C14118" s="8">
        <v>118</v>
      </c>
      <c r="D14118" s="8">
        <v>5</v>
      </c>
      <c r="E14118" s="9">
        <v>3.2451186324510802E+39</v>
      </c>
    </row>
    <row r="14119" spans="1:5" x14ac:dyDescent="0.2">
      <c r="A14119" s="8" t="s">
        <v>23963</v>
      </c>
      <c r="B14119" s="8" t="s">
        <v>18</v>
      </c>
      <c r="C14119" s="8">
        <v>30</v>
      </c>
      <c r="D14119" s="8">
        <v>6</v>
      </c>
      <c r="E14119" s="9">
        <v>1.6902891690236101E+41</v>
      </c>
    </row>
    <row r="14120" spans="1:5" x14ac:dyDescent="0.2">
      <c r="A14120" s="8" t="s">
        <v>7595</v>
      </c>
      <c r="B14120" s="8" t="s">
        <v>17</v>
      </c>
      <c r="C14120" s="8">
        <v>52</v>
      </c>
      <c r="D14120" s="8">
        <v>5</v>
      </c>
      <c r="E14120" s="9">
        <v>2.33360723335712E+34</v>
      </c>
    </row>
    <row r="14121" spans="1:5" x14ac:dyDescent="0.2">
      <c r="A14121" s="8" t="s">
        <v>23964</v>
      </c>
      <c r="B14121" s="8" t="s">
        <v>18</v>
      </c>
      <c r="C14121" s="8">
        <v>6</v>
      </c>
      <c r="D14121" s="8">
        <v>1</v>
      </c>
      <c r="E14121" s="8">
        <v>129391130</v>
      </c>
    </row>
    <row r="14122" spans="1:5" x14ac:dyDescent="0.2">
      <c r="A14122" s="8" t="s">
        <v>7596</v>
      </c>
      <c r="B14122" s="8" t="s">
        <v>17</v>
      </c>
      <c r="C14122" s="8">
        <v>77</v>
      </c>
      <c r="D14122" s="8">
        <v>5</v>
      </c>
      <c r="E14122" s="9">
        <v>2.72557352725571E+39</v>
      </c>
    </row>
    <row r="14123" spans="1:5" x14ac:dyDescent="0.2">
      <c r="A14123" s="8" t="s">
        <v>7597</v>
      </c>
      <c r="B14123" s="8" t="s">
        <v>17</v>
      </c>
      <c r="C14123" s="8">
        <v>13</v>
      </c>
      <c r="D14123" s="8">
        <v>1</v>
      </c>
      <c r="E14123" s="8">
        <v>144890747</v>
      </c>
    </row>
    <row r="14124" spans="1:5" x14ac:dyDescent="0.2">
      <c r="A14124" s="8" t="s">
        <v>7598</v>
      </c>
      <c r="B14124" s="8" t="s">
        <v>18</v>
      </c>
      <c r="C14124" s="8">
        <v>121</v>
      </c>
      <c r="D14124" s="8">
        <v>6</v>
      </c>
      <c r="E14124" s="9">
        <v>1.4591290214591201E+53</v>
      </c>
    </row>
    <row r="14125" spans="1:5" x14ac:dyDescent="0.2">
      <c r="A14125" s="8" t="s">
        <v>7599</v>
      </c>
      <c r="B14125" s="8" t="s">
        <v>18</v>
      </c>
      <c r="C14125" s="8">
        <v>86</v>
      </c>
      <c r="D14125" s="8">
        <v>3</v>
      </c>
      <c r="E14125" s="9">
        <v>1.11793730111793E+26</v>
      </c>
    </row>
    <row r="14126" spans="1:5" x14ac:dyDescent="0.2">
      <c r="A14126" s="8" t="s">
        <v>23965</v>
      </c>
      <c r="B14126" s="8" t="s">
        <v>18</v>
      </c>
      <c r="C14126" s="8">
        <v>3</v>
      </c>
      <c r="D14126" s="8">
        <v>1</v>
      </c>
      <c r="E14126" s="8">
        <v>11304345</v>
      </c>
    </row>
    <row r="14127" spans="1:5" x14ac:dyDescent="0.2">
      <c r="A14127" s="8" t="s">
        <v>7600</v>
      </c>
      <c r="B14127" s="8" t="s">
        <v>18</v>
      </c>
      <c r="C14127" s="8">
        <v>62</v>
      </c>
      <c r="D14127" s="8">
        <v>4</v>
      </c>
      <c r="E14127" s="9">
        <v>3.9883064398831501E+31</v>
      </c>
    </row>
    <row r="14128" spans="1:5" x14ac:dyDescent="0.2">
      <c r="A14128" s="8" t="s">
        <v>23966</v>
      </c>
      <c r="B14128" s="8" t="s">
        <v>18</v>
      </c>
      <c r="C14128" s="8">
        <v>20</v>
      </c>
      <c r="D14128" s="8">
        <v>3</v>
      </c>
      <c r="E14128" s="9">
        <v>3.98726439873683E+20</v>
      </c>
    </row>
    <row r="14129" spans="1:5" x14ac:dyDescent="0.2">
      <c r="A14129" s="8" t="s">
        <v>7601</v>
      </c>
      <c r="B14129" s="8" t="s">
        <v>17</v>
      </c>
      <c r="C14129" s="8">
        <v>21</v>
      </c>
      <c r="D14129" s="8">
        <v>1</v>
      </c>
      <c r="E14129" s="8">
        <v>19220075</v>
      </c>
    </row>
    <row r="14130" spans="1:5" x14ac:dyDescent="0.2">
      <c r="A14130" s="8" t="s">
        <v>7602</v>
      </c>
      <c r="B14130" s="8" t="s">
        <v>17</v>
      </c>
      <c r="C14130" s="8">
        <v>35</v>
      </c>
      <c r="D14130" s="8">
        <v>4</v>
      </c>
      <c r="E14130" s="9">
        <v>1.52793373152793E+35</v>
      </c>
    </row>
    <row r="14131" spans="1:5" x14ac:dyDescent="0.2">
      <c r="A14131" s="8" t="s">
        <v>7603</v>
      </c>
      <c r="B14131" s="8" t="s">
        <v>18</v>
      </c>
      <c r="C14131" s="8">
        <v>40</v>
      </c>
      <c r="D14131" s="8">
        <v>2</v>
      </c>
      <c r="E14131" s="9">
        <v>4259418942594150</v>
      </c>
    </row>
    <row r="14132" spans="1:5" x14ac:dyDescent="0.2">
      <c r="A14132" s="8" t="s">
        <v>7604</v>
      </c>
      <c r="B14132" s="8" t="s">
        <v>18</v>
      </c>
      <c r="C14132" s="8">
        <v>121</v>
      </c>
      <c r="D14132" s="8">
        <v>4</v>
      </c>
      <c r="E14132" s="9">
        <v>1.5237177415237099E+35</v>
      </c>
    </row>
    <row r="14133" spans="1:5" x14ac:dyDescent="0.2">
      <c r="A14133" s="8" t="s">
        <v>7605</v>
      </c>
      <c r="B14133" s="8" t="s">
        <v>18</v>
      </c>
      <c r="C14133" s="8">
        <v>247</v>
      </c>
      <c r="D14133" s="8">
        <v>3</v>
      </c>
      <c r="E14133" s="9">
        <v>9.0655095906551102E+23</v>
      </c>
    </row>
    <row r="14134" spans="1:5" x14ac:dyDescent="0.2">
      <c r="A14134" s="8" t="s">
        <v>1272</v>
      </c>
      <c r="B14134" s="8" t="s">
        <v>18</v>
      </c>
      <c r="C14134" s="8">
        <v>33</v>
      </c>
      <c r="D14134" s="8">
        <v>2</v>
      </c>
      <c r="E14134" s="9">
        <v>8326917683269150</v>
      </c>
    </row>
    <row r="14135" spans="1:5" x14ac:dyDescent="0.2">
      <c r="A14135" s="8" t="s">
        <v>7606</v>
      </c>
      <c r="B14135" s="8" t="s">
        <v>18</v>
      </c>
      <c r="C14135" s="8">
        <v>26</v>
      </c>
      <c r="D14135" s="8">
        <v>5</v>
      </c>
      <c r="E14135" s="9">
        <v>4.6557260465572701E+39</v>
      </c>
    </row>
    <row r="14136" spans="1:5" x14ac:dyDescent="0.2">
      <c r="A14136" s="8" t="s">
        <v>7607</v>
      </c>
      <c r="B14136" s="8" t="s">
        <v>17</v>
      </c>
      <c r="C14136" s="8">
        <v>123</v>
      </c>
      <c r="D14136" s="8">
        <v>6</v>
      </c>
      <c r="E14136" s="9">
        <v>8.7526528752841803E+41</v>
      </c>
    </row>
    <row r="14137" spans="1:5" x14ac:dyDescent="0.2">
      <c r="A14137" s="8" t="s">
        <v>7608</v>
      </c>
      <c r="B14137" s="8" t="s">
        <v>18</v>
      </c>
      <c r="C14137" s="8">
        <v>5</v>
      </c>
      <c r="D14137" s="8">
        <v>1</v>
      </c>
      <c r="E14137" s="8">
        <v>3879726</v>
      </c>
    </row>
    <row r="14138" spans="1:5" x14ac:dyDescent="0.2">
      <c r="A14138" s="8" t="s">
        <v>23967</v>
      </c>
      <c r="B14138" s="8" t="s">
        <v>17</v>
      </c>
      <c r="C14138" s="8">
        <v>91</v>
      </c>
      <c r="D14138" s="8">
        <v>8</v>
      </c>
      <c r="E14138" s="9">
        <v>4.0565164405636298E+63</v>
      </c>
    </row>
    <row r="14139" spans="1:5" x14ac:dyDescent="0.2">
      <c r="A14139" s="8" t="s">
        <v>7609</v>
      </c>
      <c r="B14139" s="8" t="s">
        <v>18</v>
      </c>
      <c r="C14139" s="8">
        <v>13</v>
      </c>
      <c r="D14139" s="8">
        <v>1</v>
      </c>
      <c r="E14139" s="8">
        <v>39420897</v>
      </c>
    </row>
    <row r="14140" spans="1:5" x14ac:dyDescent="0.2">
      <c r="A14140" s="8" t="s">
        <v>7610</v>
      </c>
      <c r="B14140" s="8" t="s">
        <v>18</v>
      </c>
      <c r="C14140" s="8">
        <v>54</v>
      </c>
      <c r="D14140" s="8">
        <v>6</v>
      </c>
      <c r="E14140" s="9">
        <v>1.0999954910999899E+53</v>
      </c>
    </row>
    <row r="14141" spans="1:5" x14ac:dyDescent="0.2">
      <c r="A14141" s="8" t="s">
        <v>23968</v>
      </c>
      <c r="B14141" s="8" t="s">
        <v>18</v>
      </c>
      <c r="C14141" s="8">
        <v>7</v>
      </c>
      <c r="D14141" s="8">
        <v>1</v>
      </c>
      <c r="E14141" s="8">
        <v>113263705</v>
      </c>
    </row>
    <row r="14142" spans="1:5" x14ac:dyDescent="0.2">
      <c r="A14142" s="8" t="s">
        <v>23969</v>
      </c>
      <c r="B14142" s="8" t="s">
        <v>18</v>
      </c>
      <c r="C14142" s="8">
        <v>30</v>
      </c>
      <c r="D14142" s="8">
        <v>3</v>
      </c>
      <c r="E14142" s="9">
        <v>6.8654848686549705E+23</v>
      </c>
    </row>
    <row r="14143" spans="1:5" x14ac:dyDescent="0.2">
      <c r="A14143" s="8" t="s">
        <v>23970</v>
      </c>
      <c r="B14143" s="8" t="s">
        <v>18</v>
      </c>
      <c r="C14143" s="8">
        <v>8</v>
      </c>
      <c r="D14143" s="8">
        <v>2</v>
      </c>
      <c r="E14143" s="9">
        <v>3544975935446920</v>
      </c>
    </row>
    <row r="14144" spans="1:5" x14ac:dyDescent="0.2">
      <c r="A14144" s="8" t="s">
        <v>7612</v>
      </c>
      <c r="B14144" s="8" t="s">
        <v>18</v>
      </c>
      <c r="C14144" s="8">
        <v>346</v>
      </c>
      <c r="D14144" s="8">
        <v>6</v>
      </c>
      <c r="E14144" s="9">
        <v>1.26594453126594E+53</v>
      </c>
    </row>
    <row r="14145" spans="1:5" x14ac:dyDescent="0.2">
      <c r="A14145" s="8" t="s">
        <v>23971</v>
      </c>
      <c r="B14145" s="8" t="s">
        <v>17</v>
      </c>
      <c r="C14145" s="8">
        <v>15</v>
      </c>
      <c r="D14145" s="8">
        <v>2</v>
      </c>
      <c r="E14145" s="9">
        <v>3579168035791790</v>
      </c>
    </row>
    <row r="14146" spans="1:5" x14ac:dyDescent="0.2">
      <c r="A14146" s="8" t="s">
        <v>23972</v>
      </c>
      <c r="B14146" s="8" t="s">
        <v>17</v>
      </c>
      <c r="C14146" s="8">
        <v>23</v>
      </c>
      <c r="D14146" s="8">
        <v>4</v>
      </c>
      <c r="E14146" s="9">
        <v>1.5049127150492501E+31</v>
      </c>
    </row>
    <row r="14147" spans="1:5" x14ac:dyDescent="0.2">
      <c r="A14147" s="8" t="s">
        <v>4102</v>
      </c>
      <c r="B14147" s="8" t="s">
        <v>18</v>
      </c>
      <c r="C14147" s="8">
        <v>241</v>
      </c>
      <c r="D14147" s="8">
        <v>10</v>
      </c>
      <c r="E14147" s="9">
        <v>1.09237718109237E+89</v>
      </c>
    </row>
    <row r="14148" spans="1:5" x14ac:dyDescent="0.2">
      <c r="A14148" s="8" t="s">
        <v>23973</v>
      </c>
      <c r="B14148" s="8" t="s">
        <v>18</v>
      </c>
      <c r="C14148" s="8">
        <v>58</v>
      </c>
      <c r="D14148" s="8">
        <v>5</v>
      </c>
      <c r="E14148" s="9">
        <v>3.9112293910967301E+34</v>
      </c>
    </row>
    <row r="14149" spans="1:5" x14ac:dyDescent="0.2">
      <c r="A14149" s="8" t="s">
        <v>7613</v>
      </c>
      <c r="B14149" s="8" t="s">
        <v>18</v>
      </c>
      <c r="C14149" s="8">
        <v>33</v>
      </c>
      <c r="D14149" s="8">
        <v>3</v>
      </c>
      <c r="E14149" s="9">
        <v>1.10146362110146E+26</v>
      </c>
    </row>
    <row r="14150" spans="1:5" x14ac:dyDescent="0.2">
      <c r="A14150" s="8" t="s">
        <v>23974</v>
      </c>
      <c r="B14150" s="8" t="s">
        <v>18</v>
      </c>
      <c r="C14150" s="8">
        <v>28</v>
      </c>
      <c r="D14150" s="8">
        <v>3</v>
      </c>
      <c r="E14150" s="9">
        <v>5.0224555022428498E+20</v>
      </c>
    </row>
    <row r="14151" spans="1:5" x14ac:dyDescent="0.2">
      <c r="A14151" s="8" t="s">
        <v>23975</v>
      </c>
      <c r="B14151" s="8" t="s">
        <v>17</v>
      </c>
      <c r="C14151" s="8">
        <v>13</v>
      </c>
      <c r="D14151" s="8">
        <v>2</v>
      </c>
      <c r="E14151" s="9">
        <v>1128155611281530</v>
      </c>
    </row>
    <row r="14152" spans="1:5" x14ac:dyDescent="0.2">
      <c r="A14152" s="8" t="s">
        <v>7614</v>
      </c>
      <c r="B14152" s="8" t="s">
        <v>18</v>
      </c>
      <c r="C14152" s="8">
        <v>96</v>
      </c>
      <c r="D14152" s="8">
        <v>8</v>
      </c>
      <c r="E14152" s="9">
        <v>3.0221753022283302E+55</v>
      </c>
    </row>
    <row r="14153" spans="1:5" x14ac:dyDescent="0.2">
      <c r="A14153" s="8" t="s">
        <v>23976</v>
      </c>
      <c r="B14153" s="8" t="s">
        <v>17</v>
      </c>
      <c r="C14153" s="8">
        <v>18</v>
      </c>
      <c r="D14153" s="8">
        <v>4</v>
      </c>
      <c r="E14153" s="9">
        <v>2.5660094256602302E+31</v>
      </c>
    </row>
    <row r="14154" spans="1:5" x14ac:dyDescent="0.2">
      <c r="A14154" s="8" t="s">
        <v>23977</v>
      </c>
      <c r="B14154" s="8" t="s">
        <v>18</v>
      </c>
      <c r="C14154" s="8">
        <v>9</v>
      </c>
      <c r="D14154" s="8">
        <v>3</v>
      </c>
      <c r="E14154" s="9">
        <v>1.06262331062615E+23</v>
      </c>
    </row>
    <row r="14155" spans="1:5" x14ac:dyDescent="0.2">
      <c r="A14155" s="8" t="s">
        <v>23978</v>
      </c>
      <c r="B14155" s="8" t="s">
        <v>17</v>
      </c>
      <c r="C14155" s="8">
        <v>50</v>
      </c>
      <c r="D14155" s="8">
        <v>7</v>
      </c>
      <c r="E14155" s="9">
        <v>1.3253480313253399E+62</v>
      </c>
    </row>
    <row r="14156" spans="1:5" x14ac:dyDescent="0.2">
      <c r="A14156" s="8" t="s">
        <v>23979</v>
      </c>
      <c r="B14156" s="8" t="s">
        <v>17</v>
      </c>
      <c r="C14156" s="8">
        <v>13</v>
      </c>
      <c r="D14156" s="8">
        <v>2</v>
      </c>
      <c r="E14156" s="9">
        <v>1.16415763116412E+17</v>
      </c>
    </row>
    <row r="14157" spans="1:5" x14ac:dyDescent="0.2">
      <c r="A14157" s="8" t="s">
        <v>23980</v>
      </c>
      <c r="B14157" s="8" t="s">
        <v>18</v>
      </c>
      <c r="C14157" s="8">
        <v>8</v>
      </c>
      <c r="D14157" s="8">
        <v>1</v>
      </c>
      <c r="E14157" s="8">
        <v>141439256</v>
      </c>
    </row>
    <row r="14158" spans="1:5" x14ac:dyDescent="0.2">
      <c r="A14158" s="8" t="s">
        <v>7616</v>
      </c>
      <c r="B14158" s="8" t="s">
        <v>18</v>
      </c>
      <c r="C14158" s="8">
        <v>109</v>
      </c>
      <c r="D14158" s="8">
        <v>12</v>
      </c>
      <c r="E14158" s="9">
        <v>1.6707688167078301E+95</v>
      </c>
    </row>
    <row r="14159" spans="1:5" x14ac:dyDescent="0.2">
      <c r="A14159" s="8" t="s">
        <v>7617</v>
      </c>
      <c r="B14159" s="8" t="s">
        <v>17</v>
      </c>
      <c r="C14159" s="8">
        <v>49</v>
      </c>
      <c r="D14159" s="8">
        <v>4</v>
      </c>
      <c r="E14159" s="9">
        <v>1.2114165212114099E+35</v>
      </c>
    </row>
    <row r="14160" spans="1:5" x14ac:dyDescent="0.2">
      <c r="A14160" s="8" t="s">
        <v>23981</v>
      </c>
      <c r="B14160" s="8" t="s">
        <v>17</v>
      </c>
      <c r="C14160" s="8">
        <v>30</v>
      </c>
      <c r="D14160" s="8">
        <v>2</v>
      </c>
      <c r="E14160" s="9">
        <v>1.59824223159824E+17</v>
      </c>
    </row>
    <row r="14161" spans="1:5" x14ac:dyDescent="0.2">
      <c r="A14161" s="8" t="s">
        <v>23982</v>
      </c>
      <c r="B14161" s="8" t="s">
        <v>18</v>
      </c>
      <c r="C14161" s="8">
        <v>10</v>
      </c>
      <c r="D14161" s="8">
        <v>2</v>
      </c>
      <c r="E14161" s="9">
        <v>1.08322957108322E+17</v>
      </c>
    </row>
    <row r="14162" spans="1:5" x14ac:dyDescent="0.2">
      <c r="A14162" s="8" t="s">
        <v>7618</v>
      </c>
      <c r="B14162" s="8" t="s">
        <v>18</v>
      </c>
      <c r="C14162" s="8">
        <v>141</v>
      </c>
      <c r="D14162" s="8">
        <v>6</v>
      </c>
      <c r="E14162" s="9">
        <v>3.7821568378215302E+47</v>
      </c>
    </row>
    <row r="14163" spans="1:5" x14ac:dyDescent="0.2">
      <c r="A14163" s="8" t="s">
        <v>23983</v>
      </c>
      <c r="B14163" s="8" t="s">
        <v>17</v>
      </c>
      <c r="C14163" s="8">
        <v>42</v>
      </c>
      <c r="D14163" s="8">
        <v>6</v>
      </c>
      <c r="E14163" s="9">
        <v>1.50491431504923E+47</v>
      </c>
    </row>
    <row r="14164" spans="1:5" x14ac:dyDescent="0.2">
      <c r="A14164" s="8" t="s">
        <v>7619</v>
      </c>
      <c r="B14164" s="8" t="s">
        <v>18</v>
      </c>
      <c r="C14164" s="8">
        <v>283</v>
      </c>
      <c r="D14164" s="8">
        <v>6</v>
      </c>
      <c r="E14164" s="9">
        <v>1.4087081413428101E+41</v>
      </c>
    </row>
    <row r="14165" spans="1:5" x14ac:dyDescent="0.2">
      <c r="A14165" s="8" t="s">
        <v>7620</v>
      </c>
      <c r="B14165" s="8" t="s">
        <v>17</v>
      </c>
      <c r="C14165" s="8">
        <v>111</v>
      </c>
      <c r="D14165" s="8">
        <v>4</v>
      </c>
      <c r="E14165" s="9">
        <v>1.0285664810285601E+35</v>
      </c>
    </row>
    <row r="14166" spans="1:5" x14ac:dyDescent="0.2">
      <c r="A14166" s="8" t="s">
        <v>23984</v>
      </c>
      <c r="B14166" s="8" t="s">
        <v>18</v>
      </c>
      <c r="C14166" s="8">
        <v>22</v>
      </c>
      <c r="D14166" s="8">
        <v>2</v>
      </c>
      <c r="E14166" s="9">
        <v>1.4491496714491501E+17</v>
      </c>
    </row>
    <row r="14167" spans="1:5" x14ac:dyDescent="0.2">
      <c r="A14167" s="8" t="s">
        <v>23985</v>
      </c>
      <c r="B14167" s="8" t="s">
        <v>18</v>
      </c>
      <c r="C14167" s="8">
        <v>4</v>
      </c>
      <c r="D14167" s="8">
        <v>1</v>
      </c>
      <c r="E14167" s="8">
        <v>127943330</v>
      </c>
    </row>
    <row r="14168" spans="1:5" x14ac:dyDescent="0.2">
      <c r="A14168" s="8" t="s">
        <v>7621</v>
      </c>
      <c r="B14168" s="8" t="s">
        <v>17</v>
      </c>
      <c r="C14168" s="8">
        <v>83</v>
      </c>
      <c r="D14168" s="8">
        <v>2</v>
      </c>
      <c r="E14168" s="9">
        <v>1.39584967139584E+17</v>
      </c>
    </row>
    <row r="14169" spans="1:5" x14ac:dyDescent="0.2">
      <c r="A14169" s="8" t="s">
        <v>7622</v>
      </c>
      <c r="B14169" s="8" t="s">
        <v>17</v>
      </c>
      <c r="C14169" s="8">
        <v>27</v>
      </c>
      <c r="D14169" s="8">
        <v>5</v>
      </c>
      <c r="E14169" s="9">
        <v>3.8054805380547398E+39</v>
      </c>
    </row>
    <row r="14170" spans="1:5" x14ac:dyDescent="0.2">
      <c r="A14170" s="8" t="s">
        <v>7623</v>
      </c>
      <c r="B14170" s="8" t="s">
        <v>18</v>
      </c>
      <c r="C14170" s="8">
        <v>22</v>
      </c>
      <c r="D14170" s="8">
        <v>1</v>
      </c>
      <c r="E14170" s="8">
        <v>66671832</v>
      </c>
    </row>
    <row r="14171" spans="1:5" x14ac:dyDescent="0.2">
      <c r="A14171" s="8" t="s">
        <v>23986</v>
      </c>
      <c r="B14171" s="8" t="s">
        <v>18</v>
      </c>
      <c r="C14171" s="8">
        <v>23</v>
      </c>
      <c r="D14171" s="8">
        <v>2</v>
      </c>
      <c r="E14171" s="9">
        <v>72106027210648</v>
      </c>
    </row>
    <row r="14172" spans="1:5" x14ac:dyDescent="0.2">
      <c r="A14172" s="8" t="s">
        <v>7624</v>
      </c>
      <c r="B14172" s="8" t="s">
        <v>18</v>
      </c>
      <c r="C14172" s="8">
        <v>17</v>
      </c>
      <c r="D14172" s="8">
        <v>3</v>
      </c>
      <c r="E14172" s="9">
        <v>2.7198157271981999E+23</v>
      </c>
    </row>
    <row r="14173" spans="1:5" x14ac:dyDescent="0.2">
      <c r="A14173" s="8" t="s">
        <v>7625</v>
      </c>
      <c r="B14173" s="8" t="s">
        <v>17</v>
      </c>
      <c r="C14173" s="8">
        <v>31</v>
      </c>
      <c r="D14173" s="8">
        <v>3</v>
      </c>
      <c r="E14173" s="9">
        <v>5.5052689550526597E+23</v>
      </c>
    </row>
    <row r="14174" spans="1:5" x14ac:dyDescent="0.2">
      <c r="A14174" s="8" t="s">
        <v>7626</v>
      </c>
      <c r="B14174" s="8" t="s">
        <v>17</v>
      </c>
      <c r="C14174" s="8">
        <v>507</v>
      </c>
      <c r="D14174" s="8">
        <v>5</v>
      </c>
      <c r="E14174" s="9">
        <v>5.4811235480974504E+34</v>
      </c>
    </row>
    <row r="14175" spans="1:5" x14ac:dyDescent="0.2">
      <c r="A14175" s="8" t="s">
        <v>23987</v>
      </c>
      <c r="B14175" s="8" t="s">
        <v>17</v>
      </c>
      <c r="C14175" s="8">
        <v>12</v>
      </c>
      <c r="D14175" s="8">
        <v>3</v>
      </c>
      <c r="E14175" s="9">
        <v>2.50202112502024E+23</v>
      </c>
    </row>
    <row r="14176" spans="1:5" x14ac:dyDescent="0.2">
      <c r="A14176" s="8" t="s">
        <v>7627</v>
      </c>
      <c r="B14176" s="8" t="s">
        <v>18</v>
      </c>
      <c r="C14176" s="8">
        <v>27</v>
      </c>
      <c r="D14176" s="8">
        <v>2</v>
      </c>
      <c r="E14176" s="9">
        <v>1409592614095990</v>
      </c>
    </row>
    <row r="14177" spans="1:5" x14ac:dyDescent="0.2">
      <c r="A14177" s="8" t="s">
        <v>7628</v>
      </c>
      <c r="B14177" s="8" t="s">
        <v>17</v>
      </c>
      <c r="C14177" s="8">
        <v>49</v>
      </c>
      <c r="D14177" s="8">
        <v>3</v>
      </c>
      <c r="E14177" s="9">
        <v>1.33372512133372E+26</v>
      </c>
    </row>
    <row r="14178" spans="1:5" x14ac:dyDescent="0.2">
      <c r="A14178" s="8" t="s">
        <v>23988</v>
      </c>
      <c r="B14178" s="8" t="s">
        <v>18</v>
      </c>
      <c r="C14178" s="8">
        <v>6</v>
      </c>
      <c r="D14178" s="8">
        <v>1</v>
      </c>
      <c r="E14178" s="8">
        <v>41596191</v>
      </c>
    </row>
    <row r="14179" spans="1:5" x14ac:dyDescent="0.2">
      <c r="A14179" s="8" t="s">
        <v>7629</v>
      </c>
      <c r="B14179" s="8" t="s">
        <v>17</v>
      </c>
      <c r="C14179" s="8">
        <v>519</v>
      </c>
      <c r="D14179" s="8">
        <v>7</v>
      </c>
      <c r="E14179" s="9">
        <v>3.0677387306774299E+55</v>
      </c>
    </row>
    <row r="14180" spans="1:5" x14ac:dyDescent="0.2">
      <c r="A14180" s="8" t="s">
        <v>12435</v>
      </c>
      <c r="B14180" s="8" t="s">
        <v>18</v>
      </c>
      <c r="C14180" s="8">
        <v>16</v>
      </c>
      <c r="D14180" s="8">
        <v>1</v>
      </c>
      <c r="E14180" s="8">
        <v>135854185</v>
      </c>
    </row>
    <row r="14181" spans="1:5" x14ac:dyDescent="0.2">
      <c r="A14181" s="8" t="s">
        <v>7631</v>
      </c>
      <c r="B14181" s="8" t="s">
        <v>17</v>
      </c>
      <c r="C14181" s="8">
        <v>111</v>
      </c>
      <c r="D14181" s="8">
        <v>4</v>
      </c>
      <c r="E14181" s="9">
        <v>9.0029352900292798E+31</v>
      </c>
    </row>
    <row r="14182" spans="1:5" x14ac:dyDescent="0.2">
      <c r="A14182" s="8" t="s">
        <v>7632</v>
      </c>
      <c r="B14182" s="8" t="s">
        <v>18</v>
      </c>
      <c r="C14182" s="8">
        <v>46</v>
      </c>
      <c r="D14182" s="8">
        <v>4</v>
      </c>
      <c r="E14182" s="9">
        <v>1.09384156109384E+35</v>
      </c>
    </row>
    <row r="14183" spans="1:5" x14ac:dyDescent="0.2">
      <c r="A14183" s="8" t="s">
        <v>7633</v>
      </c>
      <c r="B14183" s="8" t="s">
        <v>18</v>
      </c>
      <c r="C14183" s="8">
        <v>3</v>
      </c>
      <c r="D14183" s="8">
        <v>1</v>
      </c>
      <c r="E14183" s="8">
        <v>118888025</v>
      </c>
    </row>
    <row r="14184" spans="1:5" x14ac:dyDescent="0.2">
      <c r="A14184" s="8" t="s">
        <v>7634</v>
      </c>
      <c r="B14184" s="8" t="s">
        <v>17</v>
      </c>
      <c r="C14184" s="8">
        <v>1020</v>
      </c>
      <c r="D14184" s="8">
        <v>5</v>
      </c>
      <c r="E14184" s="9">
        <v>1.33654289133653E+44</v>
      </c>
    </row>
    <row r="14185" spans="1:5" x14ac:dyDescent="0.2">
      <c r="A14185" s="8" t="s">
        <v>7635</v>
      </c>
      <c r="B14185" s="8" t="s">
        <v>17</v>
      </c>
      <c r="C14185" s="8">
        <v>51</v>
      </c>
      <c r="D14185" s="8">
        <v>6</v>
      </c>
      <c r="E14185" s="9">
        <v>2.81743412817425E+47</v>
      </c>
    </row>
    <row r="14186" spans="1:5" x14ac:dyDescent="0.2">
      <c r="A14186" s="8" t="s">
        <v>23989</v>
      </c>
      <c r="B14186" s="8" t="s">
        <v>18</v>
      </c>
      <c r="C14186" s="8">
        <v>28</v>
      </c>
      <c r="D14186" s="8">
        <v>4</v>
      </c>
      <c r="E14186" s="9">
        <v>1.00361780100361E+35</v>
      </c>
    </row>
    <row r="14187" spans="1:5" x14ac:dyDescent="0.2">
      <c r="A14187" s="8" t="s">
        <v>7636</v>
      </c>
      <c r="B14187" s="8" t="s">
        <v>18</v>
      </c>
      <c r="C14187" s="8">
        <v>87</v>
      </c>
      <c r="D14187" s="8">
        <v>7</v>
      </c>
      <c r="E14187" s="9">
        <v>1.04791222104791E+62</v>
      </c>
    </row>
    <row r="14188" spans="1:5" x14ac:dyDescent="0.2">
      <c r="A14188" s="8" t="s">
        <v>23990</v>
      </c>
      <c r="B14188" s="8" t="s">
        <v>18</v>
      </c>
      <c r="C14188" s="8">
        <v>20</v>
      </c>
      <c r="D14188" s="8">
        <v>4</v>
      </c>
      <c r="E14188" s="9">
        <v>9.1436344914420502E+31</v>
      </c>
    </row>
    <row r="14189" spans="1:5" x14ac:dyDescent="0.2">
      <c r="A14189" s="8" t="s">
        <v>23991</v>
      </c>
      <c r="B14189" s="8" t="s">
        <v>18</v>
      </c>
      <c r="C14189" s="8">
        <v>15</v>
      </c>
      <c r="D14189" s="8">
        <v>1</v>
      </c>
      <c r="E14189" s="8">
        <v>134581773</v>
      </c>
    </row>
    <row r="14190" spans="1:5" x14ac:dyDescent="0.2">
      <c r="A14190" s="8" t="s">
        <v>23992</v>
      </c>
      <c r="B14190" s="8" t="s">
        <v>18</v>
      </c>
      <c r="C14190" s="8">
        <v>5</v>
      </c>
      <c r="D14190" s="8">
        <v>1</v>
      </c>
      <c r="E14190" s="8">
        <v>7519238</v>
      </c>
    </row>
    <row r="14191" spans="1:5" x14ac:dyDescent="0.2">
      <c r="A14191" s="8" t="s">
        <v>23993</v>
      </c>
      <c r="B14191" s="8" t="s">
        <v>17</v>
      </c>
      <c r="C14191" s="8">
        <v>28</v>
      </c>
      <c r="D14191" s="8">
        <v>6</v>
      </c>
      <c r="E14191" s="9">
        <v>7.2574872316372494E+35</v>
      </c>
    </row>
    <row r="14192" spans="1:5" x14ac:dyDescent="0.2">
      <c r="A14192" s="8" t="s">
        <v>7637</v>
      </c>
      <c r="B14192" s="8" t="s">
        <v>17</v>
      </c>
      <c r="C14192" s="8">
        <v>89</v>
      </c>
      <c r="D14192" s="8">
        <v>9</v>
      </c>
      <c r="E14192" s="9">
        <v>9.8202694982027695E+71</v>
      </c>
    </row>
    <row r="14193" spans="1:5" x14ac:dyDescent="0.2">
      <c r="A14193" s="8" t="s">
        <v>7638</v>
      </c>
      <c r="B14193" s="8" t="s">
        <v>18</v>
      </c>
      <c r="C14193" s="8">
        <v>76</v>
      </c>
      <c r="D14193" s="8">
        <v>6</v>
      </c>
      <c r="E14193" s="9">
        <v>3.4750540347505099E+47</v>
      </c>
    </row>
    <row r="14194" spans="1:5" x14ac:dyDescent="0.2">
      <c r="A14194" s="8" t="s">
        <v>23994</v>
      </c>
      <c r="B14194" s="8" t="s">
        <v>18</v>
      </c>
      <c r="C14194" s="8">
        <v>23</v>
      </c>
      <c r="D14194" s="8">
        <v>4</v>
      </c>
      <c r="E14194" s="9">
        <v>2.0150951201511401E+31</v>
      </c>
    </row>
    <row r="14195" spans="1:5" x14ac:dyDescent="0.2">
      <c r="A14195" s="8" t="s">
        <v>7639</v>
      </c>
      <c r="B14195" s="8" t="s">
        <v>17</v>
      </c>
      <c r="C14195" s="8">
        <v>27</v>
      </c>
      <c r="D14195" s="8">
        <v>2</v>
      </c>
      <c r="E14195" s="9">
        <v>1.09254085109254E+17</v>
      </c>
    </row>
    <row r="14196" spans="1:5" x14ac:dyDescent="0.2">
      <c r="A14196" s="8" t="s">
        <v>23995</v>
      </c>
      <c r="B14196" s="8" t="s">
        <v>17</v>
      </c>
      <c r="C14196" s="8">
        <v>18</v>
      </c>
      <c r="D14196" s="8">
        <v>3</v>
      </c>
      <c r="E14196" s="9">
        <v>9.8387047983870005E+23</v>
      </c>
    </row>
    <row r="14197" spans="1:5" x14ac:dyDescent="0.2">
      <c r="A14197" s="8" t="s">
        <v>7640</v>
      </c>
      <c r="B14197" s="8" t="s">
        <v>17</v>
      </c>
      <c r="C14197" s="8">
        <v>5</v>
      </c>
      <c r="D14197" s="8">
        <v>1</v>
      </c>
      <c r="E14197" s="8">
        <v>132418590</v>
      </c>
    </row>
    <row r="14198" spans="1:5" x14ac:dyDescent="0.2">
      <c r="A14198" s="8" t="s">
        <v>7641</v>
      </c>
      <c r="B14198" s="8" t="s">
        <v>18</v>
      </c>
      <c r="C14198" s="8">
        <v>14</v>
      </c>
      <c r="D14198" s="8">
        <v>2</v>
      </c>
      <c r="E14198" s="9">
        <v>1.07312343107312E+17</v>
      </c>
    </row>
    <row r="14199" spans="1:5" x14ac:dyDescent="0.2">
      <c r="A14199" s="8" t="s">
        <v>23996</v>
      </c>
      <c r="B14199" s="8" t="s">
        <v>17</v>
      </c>
      <c r="C14199" s="8">
        <v>3</v>
      </c>
      <c r="D14199" s="8">
        <v>1</v>
      </c>
      <c r="E14199" s="8">
        <v>37039163</v>
      </c>
    </row>
    <row r="14200" spans="1:5" x14ac:dyDescent="0.2">
      <c r="A14200" s="8" t="s">
        <v>7642</v>
      </c>
      <c r="B14200" s="8" t="s">
        <v>18</v>
      </c>
      <c r="C14200" s="8">
        <v>148</v>
      </c>
      <c r="D14200" s="8">
        <v>6</v>
      </c>
      <c r="E14200" s="9">
        <v>5.2920386529204498E+47</v>
      </c>
    </row>
    <row r="14201" spans="1:5" x14ac:dyDescent="0.2">
      <c r="A14201" s="8" t="s">
        <v>7643</v>
      </c>
      <c r="B14201" s="8" t="s">
        <v>17</v>
      </c>
      <c r="C14201" s="8">
        <v>16</v>
      </c>
      <c r="D14201" s="8">
        <v>3</v>
      </c>
      <c r="E14201" s="9">
        <v>1.39385615139385E+26</v>
      </c>
    </row>
    <row r="14202" spans="1:5" x14ac:dyDescent="0.2">
      <c r="A14202" s="8" t="s">
        <v>7644</v>
      </c>
      <c r="B14202" s="8" t="s">
        <v>17</v>
      </c>
      <c r="C14202" s="8">
        <v>19</v>
      </c>
      <c r="D14202" s="8">
        <v>3</v>
      </c>
      <c r="E14202" s="9">
        <v>1.3547472213547401E+26</v>
      </c>
    </row>
    <row r="14203" spans="1:5" x14ac:dyDescent="0.2">
      <c r="A14203" s="8" t="s">
        <v>23997</v>
      </c>
      <c r="B14203" s="8" t="s">
        <v>17</v>
      </c>
      <c r="C14203" s="8">
        <v>8</v>
      </c>
      <c r="D14203" s="8">
        <v>2</v>
      </c>
      <c r="E14203" s="9">
        <v>1.01008604101008E+17</v>
      </c>
    </row>
    <row r="14204" spans="1:5" x14ac:dyDescent="0.2">
      <c r="A14204" s="8" t="s">
        <v>7645</v>
      </c>
      <c r="B14204" s="8" t="s">
        <v>17</v>
      </c>
      <c r="C14204" s="8">
        <v>822</v>
      </c>
      <c r="D14204" s="8">
        <v>7</v>
      </c>
      <c r="E14204" s="9">
        <v>1.0951977110951899E+62</v>
      </c>
    </row>
    <row r="14205" spans="1:5" x14ac:dyDescent="0.2">
      <c r="A14205" s="8" t="s">
        <v>23998</v>
      </c>
      <c r="B14205" s="8" t="s">
        <v>17</v>
      </c>
      <c r="C14205" s="8">
        <v>5</v>
      </c>
      <c r="D14205" s="8">
        <v>1</v>
      </c>
      <c r="E14205" s="8">
        <v>17224450</v>
      </c>
    </row>
    <row r="14206" spans="1:5" x14ac:dyDescent="0.2">
      <c r="A14206" s="8" t="s">
        <v>9707</v>
      </c>
      <c r="B14206" s="8" t="s">
        <v>17</v>
      </c>
      <c r="C14206" s="8">
        <v>749</v>
      </c>
      <c r="D14206" s="8">
        <v>4</v>
      </c>
      <c r="E14206" s="9">
        <v>3.8267812382678799E+31</v>
      </c>
    </row>
    <row r="14207" spans="1:5" x14ac:dyDescent="0.2">
      <c r="A14207" s="8" t="s">
        <v>7646</v>
      </c>
      <c r="B14207" s="8" t="s">
        <v>17</v>
      </c>
      <c r="C14207" s="8">
        <v>9</v>
      </c>
      <c r="D14207" s="8">
        <v>2</v>
      </c>
      <c r="E14207" s="9">
        <v>1.1494060911494E+17</v>
      </c>
    </row>
    <row r="14208" spans="1:5" x14ac:dyDescent="0.2">
      <c r="A14208" s="8" t="s">
        <v>23999</v>
      </c>
      <c r="B14208" s="8" t="s">
        <v>17</v>
      </c>
      <c r="C14208" s="8">
        <v>4</v>
      </c>
      <c r="D14208" s="8">
        <v>1</v>
      </c>
      <c r="E14208" s="8">
        <v>128865809</v>
      </c>
    </row>
    <row r="14209" spans="1:5" x14ac:dyDescent="0.2">
      <c r="A14209" s="8" t="s">
        <v>9708</v>
      </c>
      <c r="B14209" s="8" t="s">
        <v>18</v>
      </c>
      <c r="C14209" s="8">
        <v>43</v>
      </c>
      <c r="D14209" s="8">
        <v>5</v>
      </c>
      <c r="E14209" s="9">
        <v>1.9787775197877299E+39</v>
      </c>
    </row>
    <row r="14210" spans="1:5" x14ac:dyDescent="0.2">
      <c r="A14210" s="8" t="s">
        <v>7647</v>
      </c>
      <c r="B14210" s="8" t="s">
        <v>18</v>
      </c>
      <c r="C14210" s="8">
        <v>104</v>
      </c>
      <c r="D14210" s="8">
        <v>4</v>
      </c>
      <c r="E14210" s="9">
        <v>1.3338793133387701E+31</v>
      </c>
    </row>
    <row r="14211" spans="1:5" x14ac:dyDescent="0.2">
      <c r="A14211" s="8" t="s">
        <v>7648</v>
      </c>
      <c r="B14211" s="8" t="s">
        <v>18</v>
      </c>
      <c r="C14211" s="8">
        <v>58</v>
      </c>
      <c r="D14211" s="8">
        <v>3</v>
      </c>
      <c r="E14211" s="9">
        <v>1.25136030125136E+26</v>
      </c>
    </row>
    <row r="14212" spans="1:5" x14ac:dyDescent="0.2">
      <c r="A14212" s="8" t="s">
        <v>7649</v>
      </c>
      <c r="B14212" s="8" t="s">
        <v>18</v>
      </c>
      <c r="C14212" s="8">
        <v>68</v>
      </c>
      <c r="D14212" s="8">
        <v>5</v>
      </c>
      <c r="E14212" s="9">
        <v>1.4942133149420799E+39</v>
      </c>
    </row>
    <row r="14213" spans="1:5" x14ac:dyDescent="0.2">
      <c r="A14213" s="8" t="s">
        <v>7650</v>
      </c>
      <c r="B14213" s="8" t="s">
        <v>18</v>
      </c>
      <c r="C14213" s="8">
        <v>17</v>
      </c>
      <c r="D14213" s="8">
        <v>2</v>
      </c>
      <c r="E14213" s="9">
        <v>67821156782175</v>
      </c>
    </row>
    <row r="14214" spans="1:5" x14ac:dyDescent="0.2">
      <c r="A14214" s="8" t="s">
        <v>24000</v>
      </c>
      <c r="B14214" s="8" t="s">
        <v>18</v>
      </c>
      <c r="C14214" s="8">
        <v>21</v>
      </c>
      <c r="D14214" s="8">
        <v>4</v>
      </c>
      <c r="E14214" s="9">
        <v>2.8194288281944801E+31</v>
      </c>
    </row>
    <row r="14215" spans="1:5" x14ac:dyDescent="0.2">
      <c r="A14215" s="8" t="s">
        <v>24001</v>
      </c>
      <c r="B14215" s="8" t="s">
        <v>18</v>
      </c>
      <c r="C14215" s="8">
        <v>56</v>
      </c>
      <c r="D14215" s="8">
        <v>3</v>
      </c>
      <c r="E14215" s="9">
        <v>2.43619524361612E+20</v>
      </c>
    </row>
    <row r="14216" spans="1:5" x14ac:dyDescent="0.2">
      <c r="A14216" s="8" t="s">
        <v>7651</v>
      </c>
      <c r="B14216" s="8" t="s">
        <v>18</v>
      </c>
      <c r="C14216" s="8">
        <v>35</v>
      </c>
      <c r="D14216" s="8">
        <v>3</v>
      </c>
      <c r="E14216" s="9">
        <v>1.9962603199624899E+23</v>
      </c>
    </row>
    <row r="14217" spans="1:5" x14ac:dyDescent="0.2">
      <c r="A14217" s="8" t="s">
        <v>24002</v>
      </c>
      <c r="B14217" s="8" t="s">
        <v>17</v>
      </c>
      <c r="C14217" s="8">
        <v>40</v>
      </c>
      <c r="D14217" s="8">
        <v>5</v>
      </c>
      <c r="E14217" s="9">
        <v>1.4435170114435101E+44</v>
      </c>
    </row>
    <row r="14218" spans="1:5" x14ac:dyDescent="0.2">
      <c r="A14218" s="8" t="s">
        <v>24003</v>
      </c>
      <c r="B14218" s="8" t="s">
        <v>18</v>
      </c>
      <c r="C14218" s="8">
        <v>16</v>
      </c>
      <c r="D14218" s="8">
        <v>4</v>
      </c>
      <c r="E14218" s="9">
        <v>1.8990048189900701E+31</v>
      </c>
    </row>
    <row r="14219" spans="1:5" x14ac:dyDescent="0.2">
      <c r="A14219" s="8" t="s">
        <v>24004</v>
      </c>
      <c r="B14219" s="8" t="s">
        <v>17</v>
      </c>
      <c r="C14219" s="8">
        <v>2</v>
      </c>
      <c r="D14219" s="8">
        <v>1</v>
      </c>
      <c r="E14219" s="8">
        <v>142019496</v>
      </c>
    </row>
    <row r="14220" spans="1:5" x14ac:dyDescent="0.2">
      <c r="A14220" s="8" t="s">
        <v>24005</v>
      </c>
      <c r="B14220" s="8" t="s">
        <v>17</v>
      </c>
      <c r="C14220" s="8">
        <v>10</v>
      </c>
      <c r="D14220" s="8">
        <v>2</v>
      </c>
      <c r="E14220" s="9">
        <v>3310238533102350</v>
      </c>
    </row>
    <row r="14221" spans="1:5" x14ac:dyDescent="0.2">
      <c r="A14221" s="8" t="s">
        <v>7652</v>
      </c>
      <c r="B14221" s="8" t="s">
        <v>18</v>
      </c>
      <c r="C14221" s="8">
        <v>15</v>
      </c>
      <c r="D14221" s="8">
        <v>1</v>
      </c>
      <c r="E14221" s="8">
        <v>116416209</v>
      </c>
    </row>
    <row r="14222" spans="1:5" x14ac:dyDescent="0.2">
      <c r="A14222" s="8" t="s">
        <v>24006</v>
      </c>
      <c r="B14222" s="8" t="s">
        <v>18</v>
      </c>
      <c r="C14222" s="8">
        <v>10</v>
      </c>
      <c r="D14222" s="8">
        <v>1</v>
      </c>
      <c r="E14222" s="8">
        <v>94399401</v>
      </c>
    </row>
    <row r="14223" spans="1:5" x14ac:dyDescent="0.2">
      <c r="A14223" s="8" t="s">
        <v>7654</v>
      </c>
      <c r="B14223" s="8" t="s">
        <v>18</v>
      </c>
      <c r="C14223" s="8">
        <v>85</v>
      </c>
      <c r="D14223" s="8">
        <v>8</v>
      </c>
      <c r="E14223" s="9">
        <v>1.20024933120025E+71</v>
      </c>
    </row>
    <row r="14224" spans="1:5" x14ac:dyDescent="0.2">
      <c r="A14224" s="8" t="s">
        <v>12576</v>
      </c>
      <c r="B14224" s="8" t="s">
        <v>18</v>
      </c>
      <c r="C14224" s="8">
        <v>579</v>
      </c>
      <c r="D14224" s="8">
        <v>8</v>
      </c>
      <c r="E14224" s="9">
        <v>9.9653372996534099E+63</v>
      </c>
    </row>
    <row r="14225" spans="1:5" x14ac:dyDescent="0.2">
      <c r="A14225" s="8" t="s">
        <v>7655</v>
      </c>
      <c r="B14225" s="8" t="s">
        <v>17</v>
      </c>
      <c r="C14225" s="8">
        <v>34</v>
      </c>
      <c r="D14225" s="8">
        <v>2</v>
      </c>
      <c r="E14225" s="9">
        <v>1.23407033123404E+17</v>
      </c>
    </row>
    <row r="14226" spans="1:5" x14ac:dyDescent="0.2">
      <c r="A14226" s="8" t="s">
        <v>24007</v>
      </c>
      <c r="B14226" s="8" t="s">
        <v>17</v>
      </c>
      <c r="C14226" s="8">
        <v>40</v>
      </c>
      <c r="D14226" s="8">
        <v>3</v>
      </c>
      <c r="E14226" s="9">
        <v>1.5352841815352801E+26</v>
      </c>
    </row>
    <row r="14227" spans="1:5" x14ac:dyDescent="0.2">
      <c r="A14227" s="8" t="s">
        <v>24008</v>
      </c>
      <c r="B14227" s="8" t="s">
        <v>17</v>
      </c>
      <c r="C14227" s="8">
        <v>27</v>
      </c>
      <c r="D14227" s="8">
        <v>2</v>
      </c>
      <c r="E14227" s="9">
        <v>2192210121922120</v>
      </c>
    </row>
    <row r="14228" spans="1:5" x14ac:dyDescent="0.2">
      <c r="A14228" s="8" t="s">
        <v>24009</v>
      </c>
      <c r="B14228" s="8" t="s">
        <v>17</v>
      </c>
      <c r="C14228" s="8">
        <v>40</v>
      </c>
      <c r="D14228" s="8">
        <v>3</v>
      </c>
      <c r="E14228" s="9">
        <v>1.0862321108623399E+23</v>
      </c>
    </row>
    <row r="14229" spans="1:5" x14ac:dyDescent="0.2">
      <c r="A14229" s="8" t="s">
        <v>24010</v>
      </c>
      <c r="B14229" s="8" t="s">
        <v>18</v>
      </c>
      <c r="C14229" s="8">
        <v>3</v>
      </c>
      <c r="D14229" s="8">
        <v>1</v>
      </c>
      <c r="E14229" s="8">
        <v>119097769</v>
      </c>
    </row>
    <row r="14230" spans="1:5" x14ac:dyDescent="0.2">
      <c r="A14230" s="8" t="s">
        <v>15388</v>
      </c>
      <c r="B14230" s="8" t="s">
        <v>17</v>
      </c>
      <c r="C14230" s="8">
        <v>433</v>
      </c>
      <c r="D14230" s="8">
        <v>8</v>
      </c>
      <c r="E14230" s="9">
        <v>1.29795136129795E+71</v>
      </c>
    </row>
    <row r="14231" spans="1:5" x14ac:dyDescent="0.2">
      <c r="A14231" s="8" t="s">
        <v>7656</v>
      </c>
      <c r="B14231" s="8" t="s">
        <v>18</v>
      </c>
      <c r="C14231" s="8">
        <v>106</v>
      </c>
      <c r="D14231" s="8">
        <v>4</v>
      </c>
      <c r="E14231" s="9">
        <v>4.3312397433124204E+31</v>
      </c>
    </row>
    <row r="14232" spans="1:5" x14ac:dyDescent="0.2">
      <c r="A14232" s="8" t="s">
        <v>24011</v>
      </c>
      <c r="B14232" s="8" t="s">
        <v>17</v>
      </c>
      <c r="C14232" s="8">
        <v>45</v>
      </c>
      <c r="D14232" s="8">
        <v>5</v>
      </c>
      <c r="E14232" s="9">
        <v>9.28968092897899E+34</v>
      </c>
    </row>
    <row r="14233" spans="1:5" x14ac:dyDescent="0.2">
      <c r="A14233" s="8" t="s">
        <v>24012</v>
      </c>
      <c r="B14233" s="8" t="s">
        <v>17</v>
      </c>
      <c r="C14233" s="8">
        <v>27</v>
      </c>
      <c r="D14233" s="8">
        <v>4</v>
      </c>
      <c r="E14233" s="9">
        <v>1.09199952109199E+35</v>
      </c>
    </row>
    <row r="14234" spans="1:5" x14ac:dyDescent="0.2">
      <c r="A14234" s="8" t="s">
        <v>7657</v>
      </c>
      <c r="B14234" s="8" t="s">
        <v>18</v>
      </c>
      <c r="C14234" s="8">
        <v>42</v>
      </c>
      <c r="D14234" s="8">
        <v>6</v>
      </c>
      <c r="E14234" s="9">
        <v>1.35186291351249E+47</v>
      </c>
    </row>
    <row r="14235" spans="1:5" x14ac:dyDescent="0.2">
      <c r="A14235" s="8" t="s">
        <v>7658</v>
      </c>
      <c r="B14235" s="8" t="s">
        <v>17</v>
      </c>
      <c r="C14235" s="8">
        <v>66</v>
      </c>
      <c r="D14235" s="8">
        <v>3</v>
      </c>
      <c r="E14235" s="9">
        <v>5.0009450004549901E+17</v>
      </c>
    </row>
    <row r="14236" spans="1:5" x14ac:dyDescent="0.2">
      <c r="A14236" s="8" t="s">
        <v>9710</v>
      </c>
      <c r="B14236" s="8" t="s">
        <v>17</v>
      </c>
      <c r="C14236" s="8">
        <v>14</v>
      </c>
      <c r="D14236" s="8">
        <v>2</v>
      </c>
      <c r="E14236" s="9">
        <v>3838625138386140</v>
      </c>
    </row>
    <row r="14237" spans="1:5" x14ac:dyDescent="0.2">
      <c r="A14237" s="8" t="s">
        <v>24013</v>
      </c>
      <c r="B14237" s="8" t="s">
        <v>18</v>
      </c>
      <c r="C14237" s="8">
        <v>2</v>
      </c>
      <c r="D14237" s="8">
        <v>1</v>
      </c>
      <c r="E14237" s="8">
        <v>40649607</v>
      </c>
    </row>
    <row r="14238" spans="1:5" x14ac:dyDescent="0.2">
      <c r="A14238" s="8" t="s">
        <v>24014</v>
      </c>
      <c r="B14238" s="8" t="s">
        <v>18</v>
      </c>
      <c r="C14238" s="8">
        <v>16</v>
      </c>
      <c r="D14238" s="8">
        <v>1</v>
      </c>
      <c r="E14238" s="8">
        <v>14277092</v>
      </c>
    </row>
    <row r="14239" spans="1:5" x14ac:dyDescent="0.2">
      <c r="A14239" s="8" t="s">
        <v>24015</v>
      </c>
      <c r="B14239" s="8" t="s">
        <v>17</v>
      </c>
      <c r="C14239" s="8">
        <v>2</v>
      </c>
      <c r="D14239" s="8">
        <v>1</v>
      </c>
      <c r="E14239" s="8">
        <v>97475627</v>
      </c>
    </row>
    <row r="14240" spans="1:5" x14ac:dyDescent="0.2">
      <c r="A14240" s="8" t="s">
        <v>24016</v>
      </c>
      <c r="B14240" s="8" t="s">
        <v>17</v>
      </c>
      <c r="C14240" s="8">
        <v>7</v>
      </c>
      <c r="D14240" s="8">
        <v>1</v>
      </c>
      <c r="E14240" s="8">
        <v>12006377</v>
      </c>
    </row>
    <row r="14241" spans="1:5" x14ac:dyDescent="0.2">
      <c r="A14241" s="8" t="s">
        <v>7660</v>
      </c>
      <c r="B14241" s="8" t="s">
        <v>18</v>
      </c>
      <c r="C14241" s="8">
        <v>28</v>
      </c>
      <c r="D14241" s="8">
        <v>3</v>
      </c>
      <c r="E14241" s="9">
        <v>1.2048803120488199E+23</v>
      </c>
    </row>
    <row r="14242" spans="1:5" x14ac:dyDescent="0.2">
      <c r="A14242" s="8" t="s">
        <v>7661</v>
      </c>
      <c r="B14242" s="8" t="s">
        <v>18</v>
      </c>
      <c r="C14242" s="8">
        <v>13</v>
      </c>
      <c r="D14242" s="8">
        <v>3</v>
      </c>
      <c r="E14242" s="9">
        <v>5.3807585538074903E+23</v>
      </c>
    </row>
    <row r="14243" spans="1:5" x14ac:dyDescent="0.2">
      <c r="A14243" s="8" t="s">
        <v>7662</v>
      </c>
      <c r="B14243" s="8" t="s">
        <v>18</v>
      </c>
      <c r="C14243" s="8">
        <v>140</v>
      </c>
      <c r="D14243" s="8">
        <v>7</v>
      </c>
      <c r="E14243" s="9">
        <v>3.73778903737798E+55</v>
      </c>
    </row>
    <row r="14244" spans="1:5" x14ac:dyDescent="0.2">
      <c r="A14244" s="8" t="s">
        <v>24017</v>
      </c>
      <c r="B14244" s="8" t="s">
        <v>17</v>
      </c>
      <c r="C14244" s="8">
        <v>4</v>
      </c>
      <c r="D14244" s="8">
        <v>1</v>
      </c>
      <c r="E14244" s="8">
        <v>102420835</v>
      </c>
    </row>
    <row r="14245" spans="1:5" x14ac:dyDescent="0.2">
      <c r="A14245" s="8" t="s">
        <v>7663</v>
      </c>
      <c r="B14245" s="8" t="s">
        <v>18</v>
      </c>
      <c r="C14245" s="8">
        <v>7</v>
      </c>
      <c r="D14245" s="8">
        <v>1</v>
      </c>
      <c r="E14245" s="8">
        <v>93797823</v>
      </c>
    </row>
    <row r="14246" spans="1:5" x14ac:dyDescent="0.2">
      <c r="A14246" s="8" t="s">
        <v>7664</v>
      </c>
      <c r="B14246" s="8" t="s">
        <v>18</v>
      </c>
      <c r="C14246" s="8">
        <v>19</v>
      </c>
      <c r="D14246" s="8">
        <v>3</v>
      </c>
      <c r="E14246" s="9">
        <v>1.0096180100960799E+23</v>
      </c>
    </row>
    <row r="14247" spans="1:5" x14ac:dyDescent="0.2">
      <c r="A14247" s="8" t="s">
        <v>7665</v>
      </c>
      <c r="B14247" s="8" t="s">
        <v>17</v>
      </c>
      <c r="C14247" s="8">
        <v>37</v>
      </c>
      <c r="D14247" s="8">
        <v>3</v>
      </c>
      <c r="E14247" s="9">
        <v>1.9964951996520101E+20</v>
      </c>
    </row>
    <row r="14248" spans="1:5" x14ac:dyDescent="0.2">
      <c r="A14248" s="8" t="s">
        <v>24018</v>
      </c>
      <c r="B14248" s="8" t="s">
        <v>18</v>
      </c>
      <c r="C14248" s="8">
        <v>25</v>
      </c>
      <c r="D14248" s="8">
        <v>2</v>
      </c>
      <c r="E14248" s="9">
        <v>1.2938929812938899E+17</v>
      </c>
    </row>
    <row r="14249" spans="1:5" x14ac:dyDescent="0.2">
      <c r="A14249" s="8" t="s">
        <v>7666</v>
      </c>
      <c r="B14249" s="8" t="s">
        <v>18</v>
      </c>
      <c r="C14249" s="8">
        <v>48</v>
      </c>
      <c r="D14249" s="8">
        <v>5</v>
      </c>
      <c r="E14249" s="9">
        <v>1.47984774147984E+44</v>
      </c>
    </row>
    <row r="14250" spans="1:5" x14ac:dyDescent="0.2">
      <c r="A14250" s="8" t="s">
        <v>7667</v>
      </c>
      <c r="B14250" s="8" t="s">
        <v>17</v>
      </c>
      <c r="C14250" s="8">
        <v>10</v>
      </c>
      <c r="D14250" s="8">
        <v>2</v>
      </c>
      <c r="E14250" s="9">
        <v>8904537089045400</v>
      </c>
    </row>
    <row r="14251" spans="1:5" x14ac:dyDescent="0.2">
      <c r="A14251" s="8" t="s">
        <v>24019</v>
      </c>
      <c r="B14251" s="8" t="s">
        <v>17</v>
      </c>
      <c r="C14251" s="8">
        <v>5</v>
      </c>
      <c r="D14251" s="8">
        <v>1</v>
      </c>
      <c r="E14251" s="8">
        <v>12465</v>
      </c>
    </row>
    <row r="14252" spans="1:5" x14ac:dyDescent="0.2">
      <c r="A14252" s="8" t="s">
        <v>24020</v>
      </c>
      <c r="B14252" s="8" t="s">
        <v>17</v>
      </c>
      <c r="C14252" s="8">
        <v>11</v>
      </c>
      <c r="D14252" s="8">
        <v>1</v>
      </c>
      <c r="E14252" s="8">
        <v>98488871</v>
      </c>
    </row>
    <row r="14253" spans="1:5" x14ac:dyDescent="0.2">
      <c r="A14253" s="8" t="s">
        <v>24021</v>
      </c>
      <c r="B14253" s="8" t="s">
        <v>18</v>
      </c>
      <c r="C14253" s="8">
        <v>88</v>
      </c>
      <c r="D14253" s="8">
        <v>6</v>
      </c>
      <c r="E14253" s="9">
        <v>4.7064788470645203E+47</v>
      </c>
    </row>
    <row r="14254" spans="1:5" x14ac:dyDescent="0.2">
      <c r="A14254" s="8" t="s">
        <v>24022</v>
      </c>
      <c r="B14254" s="8" t="s">
        <v>18</v>
      </c>
      <c r="C14254" s="8">
        <v>9</v>
      </c>
      <c r="D14254" s="8">
        <v>2</v>
      </c>
      <c r="E14254" s="9">
        <v>1092640410926430</v>
      </c>
    </row>
    <row r="14255" spans="1:5" x14ac:dyDescent="0.2">
      <c r="A14255" s="8" t="s">
        <v>7670</v>
      </c>
      <c r="B14255" s="8" t="s">
        <v>17</v>
      </c>
      <c r="C14255" s="8">
        <v>26</v>
      </c>
      <c r="D14255" s="8">
        <v>3</v>
      </c>
      <c r="E14255" s="9">
        <v>1.0212505810212499E+26</v>
      </c>
    </row>
    <row r="14256" spans="1:5" x14ac:dyDescent="0.2">
      <c r="A14256" s="8" t="s">
        <v>24023</v>
      </c>
      <c r="B14256" s="8" t="s">
        <v>18</v>
      </c>
      <c r="C14256" s="8">
        <v>5</v>
      </c>
      <c r="D14256" s="8">
        <v>1</v>
      </c>
      <c r="E14256" s="8">
        <v>135291153</v>
      </c>
    </row>
    <row r="14257" spans="1:5" x14ac:dyDescent="0.2">
      <c r="A14257" s="8" t="s">
        <v>7671</v>
      </c>
      <c r="B14257" s="8" t="s">
        <v>18</v>
      </c>
      <c r="C14257" s="8">
        <v>21</v>
      </c>
      <c r="D14257" s="8">
        <v>3</v>
      </c>
      <c r="E14257" s="9">
        <v>1.5840452515840402E+26</v>
      </c>
    </row>
    <row r="14258" spans="1:5" x14ac:dyDescent="0.2">
      <c r="A14258" s="8" t="s">
        <v>7672</v>
      </c>
      <c r="B14258" s="8" t="s">
        <v>18</v>
      </c>
      <c r="C14258" s="8">
        <v>49</v>
      </c>
      <c r="D14258" s="8">
        <v>6</v>
      </c>
      <c r="E14258" s="9">
        <v>1.3935471813935399E+53</v>
      </c>
    </row>
    <row r="14259" spans="1:5" x14ac:dyDescent="0.2">
      <c r="A14259" s="8" t="s">
        <v>7673</v>
      </c>
      <c r="B14259" s="8" t="s">
        <v>18</v>
      </c>
      <c r="C14259" s="8">
        <v>19</v>
      </c>
      <c r="D14259" s="8">
        <v>1</v>
      </c>
      <c r="E14259" s="8">
        <v>11510869</v>
      </c>
    </row>
    <row r="14260" spans="1:5" x14ac:dyDescent="0.2">
      <c r="A14260" s="8" t="s">
        <v>7674</v>
      </c>
      <c r="B14260" s="8" t="s">
        <v>17</v>
      </c>
      <c r="C14260" s="8">
        <v>196</v>
      </c>
      <c r="D14260" s="8">
        <v>8</v>
      </c>
      <c r="E14260" s="9">
        <v>1.11104061111026E+63</v>
      </c>
    </row>
    <row r="14261" spans="1:5" x14ac:dyDescent="0.2">
      <c r="A14261" s="8" t="s">
        <v>7675</v>
      </c>
      <c r="B14261" s="8" t="s">
        <v>17</v>
      </c>
      <c r="C14261" s="8">
        <v>149</v>
      </c>
      <c r="D14261" s="8">
        <v>6</v>
      </c>
      <c r="E14261" s="9">
        <v>2.9546774295467499E+47</v>
      </c>
    </row>
    <row r="14262" spans="1:5" x14ac:dyDescent="0.2">
      <c r="A14262" s="8" t="s">
        <v>7676</v>
      </c>
      <c r="B14262" s="8" t="s">
        <v>17</v>
      </c>
      <c r="C14262" s="8">
        <v>278</v>
      </c>
      <c r="D14262" s="8">
        <v>5</v>
      </c>
      <c r="E14262" s="9">
        <v>5.10931851093415E+34</v>
      </c>
    </row>
    <row r="14263" spans="1:5" x14ac:dyDescent="0.2">
      <c r="A14263" s="8" t="s">
        <v>15391</v>
      </c>
      <c r="B14263" s="8" t="s">
        <v>18</v>
      </c>
      <c r="C14263" s="8">
        <v>7</v>
      </c>
      <c r="D14263" s="8">
        <v>1</v>
      </c>
      <c r="E14263" s="8">
        <v>53681380</v>
      </c>
    </row>
    <row r="14264" spans="1:5" x14ac:dyDescent="0.2">
      <c r="A14264" s="8" t="s">
        <v>7677</v>
      </c>
      <c r="B14264" s="8" t="s">
        <v>17</v>
      </c>
      <c r="C14264" s="8">
        <v>56</v>
      </c>
      <c r="D14264" s="8">
        <v>3</v>
      </c>
      <c r="E14264" s="9">
        <v>5.4391058543910201E+23</v>
      </c>
    </row>
    <row r="14265" spans="1:5" x14ac:dyDescent="0.2">
      <c r="A14265" s="8" t="s">
        <v>24024</v>
      </c>
      <c r="B14265" s="8" t="s">
        <v>17</v>
      </c>
      <c r="C14265" s="8">
        <v>9</v>
      </c>
      <c r="D14265" s="8">
        <v>2</v>
      </c>
      <c r="E14265" s="9">
        <v>1.13288804113288E+17</v>
      </c>
    </row>
    <row r="14266" spans="1:5" x14ac:dyDescent="0.2">
      <c r="A14266" s="8" t="s">
        <v>24025</v>
      </c>
      <c r="B14266" s="8" t="s">
        <v>18</v>
      </c>
      <c r="C14266" s="8">
        <v>9</v>
      </c>
      <c r="D14266" s="8">
        <v>3</v>
      </c>
      <c r="E14266" s="9">
        <v>2.0079324200793802E+23</v>
      </c>
    </row>
    <row r="14267" spans="1:5" x14ac:dyDescent="0.2">
      <c r="A14267" s="8" t="s">
        <v>1284</v>
      </c>
      <c r="B14267" s="8" t="s">
        <v>18</v>
      </c>
      <c r="C14267" s="8">
        <v>48</v>
      </c>
      <c r="D14267" s="8">
        <v>4</v>
      </c>
      <c r="E14267" s="9">
        <v>1.12919141112919E+35</v>
      </c>
    </row>
    <row r="14268" spans="1:5" x14ac:dyDescent="0.2">
      <c r="A14268" s="8" t="s">
        <v>7678</v>
      </c>
      <c r="B14268" s="8" t="s">
        <v>17</v>
      </c>
      <c r="C14268" s="8">
        <v>822</v>
      </c>
      <c r="D14268" s="8">
        <v>11</v>
      </c>
      <c r="E14268" s="9">
        <v>1.32667922132667E+98</v>
      </c>
    </row>
    <row r="14269" spans="1:5" x14ac:dyDescent="0.2">
      <c r="A14269" s="8" t="s">
        <v>15854</v>
      </c>
      <c r="B14269" s="8" t="s">
        <v>18</v>
      </c>
      <c r="C14269" s="8">
        <v>50</v>
      </c>
      <c r="D14269" s="8">
        <v>7</v>
      </c>
      <c r="E14269" s="9">
        <v>1.19022702119022E+62</v>
      </c>
    </row>
    <row r="14270" spans="1:5" x14ac:dyDescent="0.2">
      <c r="A14270" s="8" t="s">
        <v>7679</v>
      </c>
      <c r="B14270" s="8" t="s">
        <v>17</v>
      </c>
      <c r="C14270" s="8">
        <v>47</v>
      </c>
      <c r="D14270" s="8">
        <v>5</v>
      </c>
      <c r="E14270" s="9">
        <v>4.3215743432156698E+39</v>
      </c>
    </row>
    <row r="14271" spans="1:5" x14ac:dyDescent="0.2">
      <c r="A14271" s="8" t="s">
        <v>7680</v>
      </c>
      <c r="B14271" s="8" t="s">
        <v>17</v>
      </c>
      <c r="C14271" s="8">
        <v>101</v>
      </c>
      <c r="D14271" s="8">
        <v>8</v>
      </c>
      <c r="E14271" s="9">
        <v>2.8833542883373202E+55</v>
      </c>
    </row>
    <row r="14272" spans="1:5" x14ac:dyDescent="0.2">
      <c r="A14272" s="8" t="s">
        <v>24026</v>
      </c>
      <c r="B14272" s="8" t="s">
        <v>17</v>
      </c>
      <c r="C14272" s="8">
        <v>3</v>
      </c>
      <c r="D14272" s="8">
        <v>1</v>
      </c>
      <c r="E14272" s="8">
        <v>12151508</v>
      </c>
    </row>
    <row r="14273" spans="1:5" x14ac:dyDescent="0.2">
      <c r="A14273" s="8" t="s">
        <v>24027</v>
      </c>
      <c r="B14273" s="8" t="s">
        <v>17</v>
      </c>
      <c r="C14273" s="8">
        <v>15</v>
      </c>
      <c r="D14273" s="8">
        <v>3</v>
      </c>
      <c r="E14273" s="9">
        <v>1.42325396142325E+26</v>
      </c>
    </row>
    <row r="14274" spans="1:5" x14ac:dyDescent="0.2">
      <c r="A14274" s="8" t="s">
        <v>7681</v>
      </c>
      <c r="B14274" s="8" t="s">
        <v>18</v>
      </c>
      <c r="C14274" s="8">
        <v>95</v>
      </c>
      <c r="D14274" s="8">
        <v>5</v>
      </c>
      <c r="E14274" s="9">
        <v>1.2045610912045599E+44</v>
      </c>
    </row>
    <row r="14275" spans="1:5" x14ac:dyDescent="0.2">
      <c r="A14275" s="8" t="s">
        <v>7682</v>
      </c>
      <c r="B14275" s="8" t="s">
        <v>18</v>
      </c>
      <c r="C14275" s="8">
        <v>66</v>
      </c>
      <c r="D14275" s="8">
        <v>5</v>
      </c>
      <c r="E14275" s="9">
        <v>1.4908466814908399E+44</v>
      </c>
    </row>
    <row r="14276" spans="1:5" x14ac:dyDescent="0.2">
      <c r="A14276" s="8" t="s">
        <v>24028</v>
      </c>
      <c r="B14276" s="8" t="s">
        <v>18</v>
      </c>
      <c r="C14276" s="8">
        <v>30</v>
      </c>
      <c r="D14276" s="8">
        <v>2</v>
      </c>
      <c r="E14276" s="9">
        <v>72295897229560</v>
      </c>
    </row>
    <row r="14277" spans="1:5" x14ac:dyDescent="0.2">
      <c r="A14277" s="8" t="s">
        <v>7684</v>
      </c>
      <c r="B14277" s="8" t="s">
        <v>17</v>
      </c>
      <c r="C14277" s="8">
        <v>92</v>
      </c>
      <c r="D14277" s="8">
        <v>6</v>
      </c>
      <c r="E14277" s="9">
        <v>1.08131691081319E+47</v>
      </c>
    </row>
    <row r="14278" spans="1:5" x14ac:dyDescent="0.2">
      <c r="A14278" s="8" t="s">
        <v>7685</v>
      </c>
      <c r="B14278" s="8" t="s">
        <v>18</v>
      </c>
      <c r="C14278" s="8">
        <v>60</v>
      </c>
      <c r="D14278" s="8">
        <v>4</v>
      </c>
      <c r="E14278" s="9">
        <v>1.52133933152133E+35</v>
      </c>
    </row>
    <row r="14279" spans="1:5" x14ac:dyDescent="0.2">
      <c r="A14279" s="8" t="s">
        <v>24029</v>
      </c>
      <c r="B14279" s="8" t="s">
        <v>18</v>
      </c>
      <c r="C14279" s="8">
        <v>17</v>
      </c>
      <c r="D14279" s="8">
        <v>2</v>
      </c>
      <c r="E14279" s="9">
        <v>12831301283235</v>
      </c>
    </row>
    <row r="14280" spans="1:5" x14ac:dyDescent="0.2">
      <c r="A14280" s="8" t="s">
        <v>24030</v>
      </c>
      <c r="B14280" s="8" t="s">
        <v>18</v>
      </c>
      <c r="C14280" s="8">
        <v>4</v>
      </c>
      <c r="D14280" s="8">
        <v>1</v>
      </c>
      <c r="E14280" s="8">
        <v>103518532</v>
      </c>
    </row>
    <row r="14281" spans="1:5" x14ac:dyDescent="0.2">
      <c r="A14281" s="8" t="s">
        <v>24031</v>
      </c>
      <c r="B14281" s="8" t="s">
        <v>18</v>
      </c>
      <c r="C14281" s="8">
        <v>8</v>
      </c>
      <c r="D14281" s="8">
        <v>1</v>
      </c>
      <c r="E14281" s="8">
        <v>125247001</v>
      </c>
    </row>
    <row r="14282" spans="1:5" x14ac:dyDescent="0.2">
      <c r="A14282" s="8" t="s">
        <v>7686</v>
      </c>
      <c r="B14282" s="8" t="s">
        <v>18</v>
      </c>
      <c r="C14282" s="8">
        <v>25</v>
      </c>
      <c r="D14282" s="8">
        <v>4</v>
      </c>
      <c r="E14282" s="9">
        <v>1.4846136148461999E+31</v>
      </c>
    </row>
    <row r="14283" spans="1:5" x14ac:dyDescent="0.2">
      <c r="A14283" s="8" t="s">
        <v>24032</v>
      </c>
      <c r="B14283" s="8" t="s">
        <v>18</v>
      </c>
      <c r="C14283" s="8">
        <v>48</v>
      </c>
      <c r="D14283" s="8">
        <v>3</v>
      </c>
      <c r="E14283" s="9">
        <v>1.12578058112578E+26</v>
      </c>
    </row>
    <row r="14284" spans="1:5" x14ac:dyDescent="0.2">
      <c r="A14284" s="8" t="s">
        <v>7687</v>
      </c>
      <c r="B14284" s="8" t="s">
        <v>18</v>
      </c>
      <c r="C14284" s="8">
        <v>66</v>
      </c>
      <c r="D14284" s="8">
        <v>7</v>
      </c>
      <c r="E14284" s="9">
        <v>9.3629139362683895E+48</v>
      </c>
    </row>
    <row r="14285" spans="1:5" x14ac:dyDescent="0.2">
      <c r="A14285" s="8" t="s">
        <v>7688</v>
      </c>
      <c r="B14285" s="8" t="s">
        <v>18</v>
      </c>
      <c r="C14285" s="8">
        <v>9</v>
      </c>
      <c r="D14285" s="8">
        <v>2</v>
      </c>
      <c r="E14285" s="9">
        <v>1.3737479213737501E+17</v>
      </c>
    </row>
    <row r="14286" spans="1:5" x14ac:dyDescent="0.2">
      <c r="A14286" s="8" t="s">
        <v>24033</v>
      </c>
      <c r="B14286" s="8" t="s">
        <v>17</v>
      </c>
      <c r="C14286" s="8">
        <v>6</v>
      </c>
      <c r="D14286" s="8">
        <v>1</v>
      </c>
      <c r="E14286" s="8">
        <v>142812356</v>
      </c>
    </row>
    <row r="14287" spans="1:5" x14ac:dyDescent="0.2">
      <c r="A14287" s="8" t="s">
        <v>24034</v>
      </c>
      <c r="B14287" s="8" t="s">
        <v>18</v>
      </c>
      <c r="C14287" s="8">
        <v>3</v>
      </c>
      <c r="D14287" s="8">
        <v>1</v>
      </c>
      <c r="E14287" s="8">
        <v>320963</v>
      </c>
    </row>
    <row r="14288" spans="1:5" x14ac:dyDescent="0.2">
      <c r="A14288" s="8" t="s">
        <v>7689</v>
      </c>
      <c r="B14288" s="8" t="s">
        <v>17</v>
      </c>
      <c r="C14288" s="8">
        <v>59</v>
      </c>
      <c r="D14288" s="8">
        <v>6</v>
      </c>
      <c r="E14288" s="9">
        <v>1.0403122910402899E+53</v>
      </c>
    </row>
    <row r="14289" spans="1:5" x14ac:dyDescent="0.2">
      <c r="A14289" s="8" t="s">
        <v>24035</v>
      </c>
      <c r="B14289" s="8" t="s">
        <v>18</v>
      </c>
      <c r="C14289" s="8">
        <v>20</v>
      </c>
      <c r="D14289" s="8">
        <v>3</v>
      </c>
      <c r="E14289" s="9">
        <v>8.8311725883134497E+23</v>
      </c>
    </row>
    <row r="14290" spans="1:5" x14ac:dyDescent="0.2">
      <c r="A14290" s="8" t="s">
        <v>24036</v>
      </c>
      <c r="B14290" s="8" t="s">
        <v>18</v>
      </c>
      <c r="C14290" s="8">
        <v>9</v>
      </c>
      <c r="D14290" s="8">
        <v>1</v>
      </c>
      <c r="E14290" s="8">
        <v>153977423</v>
      </c>
    </row>
    <row r="14291" spans="1:5" x14ac:dyDescent="0.2">
      <c r="A14291" s="8" t="s">
        <v>24037</v>
      </c>
      <c r="B14291" s="8" t="s">
        <v>17</v>
      </c>
      <c r="C14291" s="8">
        <v>8</v>
      </c>
      <c r="D14291" s="8">
        <v>2</v>
      </c>
      <c r="E14291" s="9">
        <v>8116127081161370</v>
      </c>
    </row>
    <row r="14292" spans="1:5" x14ac:dyDescent="0.2">
      <c r="A14292" s="8" t="s">
        <v>24038</v>
      </c>
      <c r="B14292" s="8" t="s">
        <v>18</v>
      </c>
      <c r="C14292" s="8">
        <v>13</v>
      </c>
      <c r="D14292" s="8">
        <v>2</v>
      </c>
      <c r="E14292" s="9">
        <v>17034251709864</v>
      </c>
    </row>
    <row r="14293" spans="1:5" x14ac:dyDescent="0.2">
      <c r="A14293" s="8" t="s">
        <v>24039</v>
      </c>
      <c r="B14293" s="8" t="s">
        <v>17</v>
      </c>
      <c r="C14293" s="8">
        <v>110</v>
      </c>
      <c r="D14293" s="8">
        <v>10</v>
      </c>
      <c r="E14293" s="9">
        <v>5.0421310504196801E+79</v>
      </c>
    </row>
    <row r="14294" spans="1:5" x14ac:dyDescent="0.2">
      <c r="A14294" s="8" t="s">
        <v>7692</v>
      </c>
      <c r="B14294" s="8" t="s">
        <v>18</v>
      </c>
      <c r="C14294" s="8">
        <v>84</v>
      </c>
      <c r="D14294" s="8">
        <v>3</v>
      </c>
      <c r="E14294" s="9">
        <v>9.5941249959412905E+23</v>
      </c>
    </row>
    <row r="14295" spans="1:5" x14ac:dyDescent="0.2">
      <c r="A14295" s="8" t="s">
        <v>7693</v>
      </c>
      <c r="B14295" s="8" t="s">
        <v>17</v>
      </c>
      <c r="C14295" s="8">
        <v>25</v>
      </c>
      <c r="D14295" s="8">
        <v>4</v>
      </c>
      <c r="E14295" s="9">
        <v>8.9909170899091797E+31</v>
      </c>
    </row>
    <row r="14296" spans="1:5" x14ac:dyDescent="0.2">
      <c r="A14296" s="8" t="s">
        <v>7694</v>
      </c>
      <c r="B14296" s="8" t="s">
        <v>17</v>
      </c>
      <c r="C14296" s="8">
        <v>47</v>
      </c>
      <c r="D14296" s="8">
        <v>7</v>
      </c>
      <c r="E14296" s="9">
        <v>1.0805253108051E+55</v>
      </c>
    </row>
    <row r="14297" spans="1:5" x14ac:dyDescent="0.2">
      <c r="A14297" s="8" t="s">
        <v>7695</v>
      </c>
      <c r="B14297" s="8" t="s">
        <v>18</v>
      </c>
      <c r="C14297" s="8">
        <v>95</v>
      </c>
      <c r="D14297" s="8">
        <v>6</v>
      </c>
      <c r="E14297" s="9">
        <v>1.5607291560981101E+41</v>
      </c>
    </row>
    <row r="14298" spans="1:5" x14ac:dyDescent="0.2">
      <c r="A14298" s="8" t="s">
        <v>7696</v>
      </c>
      <c r="B14298" s="8" t="s">
        <v>18</v>
      </c>
      <c r="C14298" s="8">
        <v>71</v>
      </c>
      <c r="D14298" s="8">
        <v>4</v>
      </c>
      <c r="E14298" s="9">
        <v>6.2106803621067703E+31</v>
      </c>
    </row>
    <row r="14299" spans="1:5" x14ac:dyDescent="0.2">
      <c r="A14299" s="8" t="s">
        <v>24040</v>
      </c>
      <c r="B14299" s="8" t="s">
        <v>17</v>
      </c>
      <c r="C14299" s="8">
        <v>4</v>
      </c>
      <c r="D14299" s="8">
        <v>1</v>
      </c>
      <c r="E14299" s="8">
        <v>71727887</v>
      </c>
    </row>
    <row r="14300" spans="1:5" x14ac:dyDescent="0.2">
      <c r="A14300" s="8" t="s">
        <v>24041</v>
      </c>
      <c r="B14300" s="8" t="s">
        <v>18</v>
      </c>
      <c r="C14300" s="8">
        <v>3</v>
      </c>
      <c r="D14300" s="8">
        <v>1</v>
      </c>
      <c r="E14300" s="8">
        <v>97689894</v>
      </c>
    </row>
    <row r="14301" spans="1:5" x14ac:dyDescent="0.2">
      <c r="A14301" s="8" t="s">
        <v>24042</v>
      </c>
      <c r="B14301" s="8" t="s">
        <v>18</v>
      </c>
      <c r="C14301" s="8">
        <v>24</v>
      </c>
      <c r="D14301" s="8">
        <v>2</v>
      </c>
      <c r="E14301" s="9">
        <v>1.48512231148512E+17</v>
      </c>
    </row>
    <row r="14302" spans="1:5" x14ac:dyDescent="0.2">
      <c r="A14302" s="8" t="s">
        <v>24043</v>
      </c>
      <c r="B14302" s="8" t="s">
        <v>18</v>
      </c>
      <c r="C14302" s="8">
        <v>11</v>
      </c>
      <c r="D14302" s="8">
        <v>2</v>
      </c>
      <c r="E14302" s="9">
        <v>1.0606549410606499E+17</v>
      </c>
    </row>
    <row r="14303" spans="1:5" x14ac:dyDescent="0.2">
      <c r="A14303" s="8" t="s">
        <v>24044</v>
      </c>
      <c r="B14303" s="8" t="s">
        <v>18</v>
      </c>
      <c r="C14303" s="8">
        <v>21</v>
      </c>
      <c r="D14303" s="8">
        <v>3</v>
      </c>
      <c r="E14303" s="9">
        <v>2.2162412216204201E+20</v>
      </c>
    </row>
    <row r="14304" spans="1:5" x14ac:dyDescent="0.2">
      <c r="A14304" s="8" t="s">
        <v>7697</v>
      </c>
      <c r="B14304" s="8" t="s">
        <v>17</v>
      </c>
      <c r="C14304" s="8">
        <v>89</v>
      </c>
      <c r="D14304" s="8">
        <v>4</v>
      </c>
      <c r="E14304" s="9">
        <v>9.7998982979989104E+31</v>
      </c>
    </row>
    <row r="14305" spans="1:5" x14ac:dyDescent="0.2">
      <c r="A14305" s="8" t="s">
        <v>12863</v>
      </c>
      <c r="B14305" s="8" t="s">
        <v>18</v>
      </c>
      <c r="C14305" s="8">
        <v>21</v>
      </c>
      <c r="D14305" s="8">
        <v>1</v>
      </c>
      <c r="E14305" s="8">
        <v>29895850</v>
      </c>
    </row>
    <row r="14306" spans="1:5" x14ac:dyDescent="0.2">
      <c r="A14306" s="8" t="s">
        <v>7698</v>
      </c>
      <c r="B14306" s="8" t="s">
        <v>18</v>
      </c>
      <c r="C14306" s="8">
        <v>29</v>
      </c>
      <c r="D14306" s="8">
        <v>3</v>
      </c>
      <c r="E14306" s="9">
        <v>1.04305851043073E+23</v>
      </c>
    </row>
    <row r="14307" spans="1:5" x14ac:dyDescent="0.2">
      <c r="A14307" s="8" t="s">
        <v>7699</v>
      </c>
      <c r="B14307" s="8" t="s">
        <v>18</v>
      </c>
      <c r="C14307" s="8">
        <v>125</v>
      </c>
      <c r="D14307" s="8">
        <v>19</v>
      </c>
      <c r="E14307" s="9">
        <v>1.40438341140437E+170</v>
      </c>
    </row>
    <row r="14308" spans="1:5" x14ac:dyDescent="0.2">
      <c r="A14308" s="8" t="s">
        <v>24045</v>
      </c>
      <c r="B14308" s="8" t="s">
        <v>18</v>
      </c>
      <c r="C14308" s="8">
        <v>3</v>
      </c>
      <c r="D14308" s="8">
        <v>1</v>
      </c>
      <c r="E14308" s="8">
        <v>115740581</v>
      </c>
    </row>
    <row r="14309" spans="1:5" x14ac:dyDescent="0.2">
      <c r="A14309" s="8" t="s">
        <v>24046</v>
      </c>
      <c r="B14309" s="8" t="s">
        <v>18</v>
      </c>
      <c r="C14309" s="8">
        <v>11</v>
      </c>
      <c r="D14309" s="8">
        <v>1</v>
      </c>
      <c r="E14309" s="8">
        <v>35579224</v>
      </c>
    </row>
    <row r="14310" spans="1:5" x14ac:dyDescent="0.2">
      <c r="A14310" s="8" t="s">
        <v>7700</v>
      </c>
      <c r="B14310" s="8" t="s">
        <v>17</v>
      </c>
      <c r="C14310" s="8">
        <v>235</v>
      </c>
      <c r="D14310" s="8">
        <v>2</v>
      </c>
      <c r="E14310" s="9">
        <v>988527988546</v>
      </c>
    </row>
    <row r="14311" spans="1:5" x14ac:dyDescent="0.2">
      <c r="A14311" s="8" t="s">
        <v>7701</v>
      </c>
      <c r="B14311" s="8" t="s">
        <v>18</v>
      </c>
      <c r="C14311" s="8">
        <v>177</v>
      </c>
      <c r="D14311" s="8">
        <v>5</v>
      </c>
      <c r="E14311" s="9">
        <v>1.03451274103451E+44</v>
      </c>
    </row>
    <row r="14312" spans="1:5" x14ac:dyDescent="0.2">
      <c r="A14312" s="8" t="s">
        <v>24047</v>
      </c>
      <c r="B14312" s="8" t="s">
        <v>17</v>
      </c>
      <c r="C14312" s="8">
        <v>8</v>
      </c>
      <c r="D14312" s="8">
        <v>1</v>
      </c>
      <c r="E14312" s="8">
        <v>7600661</v>
      </c>
    </row>
    <row r="14313" spans="1:5" x14ac:dyDescent="0.2">
      <c r="A14313" s="8" t="s">
        <v>24048</v>
      </c>
      <c r="B14313" s="8" t="s">
        <v>18</v>
      </c>
      <c r="C14313" s="8">
        <v>33</v>
      </c>
      <c r="D14313" s="8">
        <v>5</v>
      </c>
      <c r="E14313" s="9">
        <v>4.1527863415278902E+39</v>
      </c>
    </row>
    <row r="14314" spans="1:5" x14ac:dyDescent="0.2">
      <c r="A14314" s="8" t="s">
        <v>7703</v>
      </c>
      <c r="B14314" s="8" t="s">
        <v>17</v>
      </c>
      <c r="C14314" s="8">
        <v>80</v>
      </c>
      <c r="D14314" s="8">
        <v>12</v>
      </c>
      <c r="E14314" s="9">
        <v>1.8698650186988199E+95</v>
      </c>
    </row>
    <row r="14315" spans="1:5" x14ac:dyDescent="0.2">
      <c r="A14315" s="8" t="s">
        <v>24049</v>
      </c>
      <c r="B14315" s="8" t="s">
        <v>18</v>
      </c>
      <c r="C14315" s="8">
        <v>13</v>
      </c>
      <c r="D14315" s="8">
        <v>2</v>
      </c>
      <c r="E14315" s="9">
        <v>2355992223559860</v>
      </c>
    </row>
    <row r="14316" spans="1:5" x14ac:dyDescent="0.2">
      <c r="A14316" s="8" t="s">
        <v>24050</v>
      </c>
      <c r="B14316" s="8" t="s">
        <v>17</v>
      </c>
      <c r="C14316" s="8">
        <v>36</v>
      </c>
      <c r="D14316" s="8">
        <v>6</v>
      </c>
      <c r="E14316" s="9">
        <v>1.19415610119415E+53</v>
      </c>
    </row>
    <row r="14317" spans="1:5" x14ac:dyDescent="0.2">
      <c r="A14317" s="8" t="s">
        <v>24051</v>
      </c>
      <c r="B14317" s="8" t="s">
        <v>17</v>
      </c>
      <c r="C14317" s="8">
        <v>38</v>
      </c>
      <c r="D14317" s="8">
        <v>2</v>
      </c>
      <c r="E14317" s="9">
        <v>9719035297190310</v>
      </c>
    </row>
    <row r="14318" spans="1:5" x14ac:dyDescent="0.2">
      <c r="A14318" s="8" t="s">
        <v>24052</v>
      </c>
      <c r="B14318" s="8" t="s">
        <v>17</v>
      </c>
      <c r="C14318" s="8">
        <v>71</v>
      </c>
      <c r="D14318" s="8">
        <v>4</v>
      </c>
      <c r="E14318" s="9">
        <v>1.2691585126915401E+31</v>
      </c>
    </row>
    <row r="14319" spans="1:5" x14ac:dyDescent="0.2">
      <c r="A14319" s="8" t="s">
        <v>24053</v>
      </c>
      <c r="B14319" s="8" t="s">
        <v>17</v>
      </c>
      <c r="C14319" s="8">
        <v>51</v>
      </c>
      <c r="D14319" s="8">
        <v>7</v>
      </c>
      <c r="E14319" s="9">
        <v>4.9917795499091299E+55</v>
      </c>
    </row>
    <row r="14320" spans="1:5" x14ac:dyDescent="0.2">
      <c r="A14320" s="8" t="s">
        <v>24054</v>
      </c>
      <c r="B14320" s="8" t="s">
        <v>17</v>
      </c>
      <c r="C14320" s="8">
        <v>25</v>
      </c>
      <c r="D14320" s="8">
        <v>4</v>
      </c>
      <c r="E14320" s="9">
        <v>1.19743381119743E+35</v>
      </c>
    </row>
    <row r="14321" spans="1:5" x14ac:dyDescent="0.2">
      <c r="A14321" s="8" t="s">
        <v>7704</v>
      </c>
      <c r="B14321" s="8" t="s">
        <v>17</v>
      </c>
      <c r="C14321" s="8">
        <v>16</v>
      </c>
      <c r="D14321" s="8">
        <v>2</v>
      </c>
      <c r="E14321" s="9">
        <v>1.10752337110752E+17</v>
      </c>
    </row>
    <row r="14322" spans="1:5" x14ac:dyDescent="0.2">
      <c r="A14322" s="8" t="s">
        <v>24055</v>
      </c>
      <c r="B14322" s="8" t="s">
        <v>17</v>
      </c>
      <c r="C14322" s="8">
        <v>5</v>
      </c>
      <c r="D14322" s="8">
        <v>1</v>
      </c>
      <c r="E14322" s="8">
        <v>10134138</v>
      </c>
    </row>
    <row r="14323" spans="1:5" x14ac:dyDescent="0.2">
      <c r="A14323" s="8" t="s">
        <v>7705</v>
      </c>
      <c r="B14323" s="8" t="s">
        <v>18</v>
      </c>
      <c r="C14323" s="8">
        <v>15</v>
      </c>
      <c r="D14323" s="8">
        <v>2</v>
      </c>
      <c r="E14323" s="9">
        <v>22268442226864</v>
      </c>
    </row>
    <row r="14324" spans="1:5" x14ac:dyDescent="0.2">
      <c r="A14324" s="8" t="s">
        <v>24056</v>
      </c>
      <c r="B14324" s="8" t="s">
        <v>18</v>
      </c>
      <c r="C14324" s="8">
        <v>12</v>
      </c>
      <c r="D14324" s="8">
        <v>3</v>
      </c>
      <c r="E14324" s="9">
        <v>1.4133201514133199E+26</v>
      </c>
    </row>
    <row r="14325" spans="1:5" x14ac:dyDescent="0.2">
      <c r="A14325" s="8" t="s">
        <v>24057</v>
      </c>
      <c r="B14325" s="8" t="s">
        <v>17</v>
      </c>
      <c r="C14325" s="8">
        <v>28</v>
      </c>
      <c r="D14325" s="8">
        <v>4</v>
      </c>
      <c r="E14325" s="9">
        <v>9.8930494989302198E+31</v>
      </c>
    </row>
    <row r="14326" spans="1:5" x14ac:dyDescent="0.2">
      <c r="A14326" s="8" t="s">
        <v>24058</v>
      </c>
      <c r="B14326" s="8" t="s">
        <v>17</v>
      </c>
      <c r="C14326" s="8">
        <v>34</v>
      </c>
      <c r="D14326" s="8">
        <v>3</v>
      </c>
      <c r="E14326" s="9">
        <v>1.12338601112338E+26</v>
      </c>
    </row>
    <row r="14327" spans="1:5" x14ac:dyDescent="0.2">
      <c r="A14327" s="8" t="s">
        <v>7706</v>
      </c>
      <c r="B14327" s="8" t="s">
        <v>17</v>
      </c>
      <c r="C14327" s="8">
        <v>295</v>
      </c>
      <c r="D14327" s="8">
        <v>8</v>
      </c>
      <c r="E14327" s="9">
        <v>1.06774763106774E+71</v>
      </c>
    </row>
    <row r="14328" spans="1:5" x14ac:dyDescent="0.2">
      <c r="A14328" s="8" t="s">
        <v>7707</v>
      </c>
      <c r="B14328" s="8" t="s">
        <v>17</v>
      </c>
      <c r="C14328" s="8">
        <v>217</v>
      </c>
      <c r="D14328" s="8">
        <v>9</v>
      </c>
      <c r="E14328" s="9">
        <v>9.4925169492654908E+62</v>
      </c>
    </row>
    <row r="14329" spans="1:5" x14ac:dyDescent="0.2">
      <c r="A14329" s="8" t="s">
        <v>24059</v>
      </c>
      <c r="B14329" s="8" t="s">
        <v>17</v>
      </c>
      <c r="C14329" s="8">
        <v>5</v>
      </c>
      <c r="D14329" s="8">
        <v>2</v>
      </c>
      <c r="E14329" s="9">
        <v>9979157099791620</v>
      </c>
    </row>
    <row r="14330" spans="1:5" x14ac:dyDescent="0.2">
      <c r="A14330" s="8" t="s">
        <v>24060</v>
      </c>
      <c r="B14330" s="8" t="s">
        <v>18</v>
      </c>
      <c r="C14330" s="8">
        <v>15</v>
      </c>
      <c r="D14330" s="8">
        <v>2</v>
      </c>
      <c r="E14330" s="9">
        <v>2841191628411980</v>
      </c>
    </row>
    <row r="14331" spans="1:5" x14ac:dyDescent="0.2">
      <c r="A14331" s="8" t="s">
        <v>7708</v>
      </c>
      <c r="B14331" s="8" t="s">
        <v>17</v>
      </c>
      <c r="C14331" s="8">
        <v>48</v>
      </c>
      <c r="D14331" s="8">
        <v>5</v>
      </c>
      <c r="E14331" s="9">
        <v>1.71105991711054E+39</v>
      </c>
    </row>
    <row r="14332" spans="1:5" x14ac:dyDescent="0.2">
      <c r="A14332" s="8" t="s">
        <v>9719</v>
      </c>
      <c r="B14332" s="8" t="s">
        <v>17</v>
      </c>
      <c r="C14332" s="8">
        <v>117</v>
      </c>
      <c r="D14332" s="8">
        <v>9</v>
      </c>
      <c r="E14332" s="9">
        <v>4.8850284884788404E+62</v>
      </c>
    </row>
    <row r="14333" spans="1:5" x14ac:dyDescent="0.2">
      <c r="A14333" s="8" t="s">
        <v>7710</v>
      </c>
      <c r="B14333" s="8" t="s">
        <v>17</v>
      </c>
      <c r="C14333" s="8">
        <v>63</v>
      </c>
      <c r="D14333" s="8">
        <v>4</v>
      </c>
      <c r="E14333" s="9">
        <v>1.38915198138915E+35</v>
      </c>
    </row>
    <row r="14334" spans="1:5" x14ac:dyDescent="0.2">
      <c r="A14334" s="8" t="s">
        <v>24061</v>
      </c>
      <c r="B14334" s="8" t="s">
        <v>17</v>
      </c>
      <c r="C14334" s="8">
        <v>49</v>
      </c>
      <c r="D14334" s="8">
        <v>4</v>
      </c>
      <c r="E14334" s="9">
        <v>7.88387578838457E+27</v>
      </c>
    </row>
    <row r="14335" spans="1:5" x14ac:dyDescent="0.2">
      <c r="A14335" s="8" t="s">
        <v>10825</v>
      </c>
      <c r="B14335" s="8" t="s">
        <v>17</v>
      </c>
      <c r="C14335" s="8">
        <v>22</v>
      </c>
      <c r="D14335" s="8">
        <v>4</v>
      </c>
      <c r="E14335" s="9">
        <v>1.1487098611486999E+35</v>
      </c>
    </row>
    <row r="14336" spans="1:5" x14ac:dyDescent="0.2">
      <c r="A14336" s="8" t="s">
        <v>7712</v>
      </c>
      <c r="B14336" s="8" t="s">
        <v>17</v>
      </c>
      <c r="C14336" s="8">
        <v>42</v>
      </c>
      <c r="D14336" s="8">
        <v>7</v>
      </c>
      <c r="E14336" s="9">
        <v>5.81326358132005E+48</v>
      </c>
    </row>
    <row r="14337" spans="1:5" x14ac:dyDescent="0.2">
      <c r="A14337" s="8" t="s">
        <v>24062</v>
      </c>
      <c r="B14337" s="8" t="s">
        <v>18</v>
      </c>
      <c r="C14337" s="8">
        <v>12</v>
      </c>
      <c r="D14337" s="8">
        <v>1</v>
      </c>
      <c r="E14337" s="8">
        <v>7140622</v>
      </c>
    </row>
    <row r="14338" spans="1:5" x14ac:dyDescent="0.2">
      <c r="A14338" s="8" t="s">
        <v>7713</v>
      </c>
      <c r="B14338" s="8" t="s">
        <v>18</v>
      </c>
      <c r="C14338" s="8">
        <v>6</v>
      </c>
      <c r="D14338" s="8">
        <v>1</v>
      </c>
      <c r="E14338" s="8">
        <v>5303185</v>
      </c>
    </row>
    <row r="14339" spans="1:5" x14ac:dyDescent="0.2">
      <c r="A14339" s="8" t="s">
        <v>7714</v>
      </c>
      <c r="B14339" s="8" t="s">
        <v>18</v>
      </c>
      <c r="C14339" s="8">
        <v>146</v>
      </c>
      <c r="D14339" s="8">
        <v>2</v>
      </c>
      <c r="E14339" s="9">
        <v>2063920820640360</v>
      </c>
    </row>
    <row r="14340" spans="1:5" x14ac:dyDescent="0.2">
      <c r="A14340" s="8" t="s">
        <v>24063</v>
      </c>
      <c r="B14340" s="8" t="s">
        <v>18</v>
      </c>
      <c r="C14340" s="8">
        <v>18</v>
      </c>
      <c r="D14340" s="8">
        <v>2</v>
      </c>
      <c r="E14340" s="9">
        <v>1.3090345613090301E+17</v>
      </c>
    </row>
    <row r="14341" spans="1:5" x14ac:dyDescent="0.2">
      <c r="A14341" s="8" t="s">
        <v>24064</v>
      </c>
      <c r="B14341" s="8" t="s">
        <v>18</v>
      </c>
      <c r="C14341" s="8">
        <v>8</v>
      </c>
      <c r="D14341" s="8">
        <v>1</v>
      </c>
      <c r="E14341" s="8">
        <v>11378681</v>
      </c>
    </row>
    <row r="14342" spans="1:5" x14ac:dyDescent="0.2">
      <c r="A14342" s="8" t="s">
        <v>24065</v>
      </c>
      <c r="B14342" s="8" t="s">
        <v>18</v>
      </c>
      <c r="C14342" s="8">
        <v>32</v>
      </c>
      <c r="D14342" s="8">
        <v>3</v>
      </c>
      <c r="E14342" s="9">
        <v>1.3852291138523099E+23</v>
      </c>
    </row>
    <row r="14343" spans="1:5" x14ac:dyDescent="0.2">
      <c r="A14343" s="8" t="s">
        <v>24066</v>
      </c>
      <c r="B14343" s="8" t="s">
        <v>18</v>
      </c>
      <c r="C14343" s="8">
        <v>35</v>
      </c>
      <c r="D14343" s="8">
        <v>7</v>
      </c>
      <c r="E14343" s="9">
        <v>8.9323678932289797E+48</v>
      </c>
    </row>
    <row r="14344" spans="1:5" x14ac:dyDescent="0.2">
      <c r="A14344" s="8" t="s">
        <v>11178</v>
      </c>
      <c r="B14344" s="8" t="s">
        <v>17</v>
      </c>
      <c r="C14344" s="8">
        <v>12</v>
      </c>
      <c r="D14344" s="8">
        <v>3</v>
      </c>
      <c r="E14344" s="9">
        <v>1.02998371029986E+23</v>
      </c>
    </row>
    <row r="14345" spans="1:5" x14ac:dyDescent="0.2">
      <c r="A14345" s="8" t="s">
        <v>24067</v>
      </c>
      <c r="B14345" s="8" t="s">
        <v>17</v>
      </c>
      <c r="C14345" s="8">
        <v>14</v>
      </c>
      <c r="D14345" s="8">
        <v>2</v>
      </c>
      <c r="E14345" s="9">
        <v>1.13296508113296E+17</v>
      </c>
    </row>
    <row r="14346" spans="1:5" x14ac:dyDescent="0.2">
      <c r="A14346" s="8" t="s">
        <v>24068</v>
      </c>
      <c r="B14346" s="8" t="s">
        <v>17</v>
      </c>
      <c r="C14346" s="8">
        <v>18</v>
      </c>
      <c r="D14346" s="8">
        <v>3</v>
      </c>
      <c r="E14346" s="9">
        <v>1.21776200121776E+26</v>
      </c>
    </row>
    <row r="14347" spans="1:5" x14ac:dyDescent="0.2">
      <c r="A14347" s="8" t="s">
        <v>24069</v>
      </c>
      <c r="B14347" s="8" t="s">
        <v>18</v>
      </c>
      <c r="C14347" s="8">
        <v>23</v>
      </c>
      <c r="D14347" s="8">
        <v>5</v>
      </c>
      <c r="E14347" s="9">
        <v>7.31432727314321E+39</v>
      </c>
    </row>
    <row r="14348" spans="1:5" x14ac:dyDescent="0.2">
      <c r="A14348" s="8" t="s">
        <v>24070</v>
      </c>
      <c r="B14348" s="8" t="s">
        <v>18</v>
      </c>
      <c r="C14348" s="8">
        <v>7</v>
      </c>
      <c r="D14348" s="8">
        <v>2</v>
      </c>
      <c r="E14348" s="9">
        <v>1.0167398610167299E+17</v>
      </c>
    </row>
    <row r="14349" spans="1:5" x14ac:dyDescent="0.2">
      <c r="A14349" s="8" t="s">
        <v>7716</v>
      </c>
      <c r="B14349" s="8" t="s">
        <v>17</v>
      </c>
      <c r="C14349" s="8">
        <v>37</v>
      </c>
      <c r="D14349" s="8">
        <v>7</v>
      </c>
      <c r="E14349" s="9">
        <v>8.0987428098332799E+48</v>
      </c>
    </row>
    <row r="14350" spans="1:5" x14ac:dyDescent="0.2">
      <c r="A14350" s="8" t="s">
        <v>7717</v>
      </c>
      <c r="B14350" s="8" t="s">
        <v>18</v>
      </c>
      <c r="C14350" s="8">
        <v>2</v>
      </c>
      <c r="D14350" s="8">
        <v>1</v>
      </c>
      <c r="E14350" s="8">
        <v>139101262</v>
      </c>
    </row>
    <row r="14351" spans="1:5" x14ac:dyDescent="0.2">
      <c r="A14351" s="8" t="s">
        <v>7718</v>
      </c>
      <c r="B14351" s="8" t="s">
        <v>18</v>
      </c>
      <c r="C14351" s="8">
        <v>64</v>
      </c>
      <c r="D14351" s="8">
        <v>6</v>
      </c>
      <c r="E14351" s="9">
        <v>4.2407674240795402E+41</v>
      </c>
    </row>
    <row r="14352" spans="1:5" x14ac:dyDescent="0.2">
      <c r="A14352" s="8" t="s">
        <v>24071</v>
      </c>
      <c r="B14352" s="8" t="s">
        <v>18</v>
      </c>
      <c r="C14352" s="8">
        <v>13</v>
      </c>
      <c r="D14352" s="8">
        <v>2</v>
      </c>
      <c r="E14352" s="9">
        <v>273892274023</v>
      </c>
    </row>
    <row r="14353" spans="1:5" x14ac:dyDescent="0.2">
      <c r="A14353" s="8" t="s">
        <v>24072</v>
      </c>
      <c r="B14353" s="8" t="s">
        <v>18</v>
      </c>
      <c r="C14353" s="8">
        <v>17</v>
      </c>
      <c r="D14353" s="8">
        <v>1</v>
      </c>
      <c r="E14353" s="8">
        <v>9476304</v>
      </c>
    </row>
    <row r="14354" spans="1:5" x14ac:dyDescent="0.2">
      <c r="A14354" s="8" t="s">
        <v>24073</v>
      </c>
      <c r="B14354" s="8" t="s">
        <v>17</v>
      </c>
      <c r="C14354" s="8">
        <v>5</v>
      </c>
      <c r="D14354" s="8">
        <v>1</v>
      </c>
      <c r="E14354" s="8">
        <v>98692660</v>
      </c>
    </row>
    <row r="14355" spans="1:5" x14ac:dyDescent="0.2">
      <c r="A14355" s="8" t="s">
        <v>24074</v>
      </c>
      <c r="B14355" s="8" t="s">
        <v>17</v>
      </c>
      <c r="C14355" s="8">
        <v>41</v>
      </c>
      <c r="D14355" s="8">
        <v>6</v>
      </c>
      <c r="E14355" s="9">
        <v>6.0961816096122597E+41</v>
      </c>
    </row>
    <row r="14356" spans="1:5" x14ac:dyDescent="0.2">
      <c r="A14356" s="8" t="s">
        <v>24075</v>
      </c>
      <c r="B14356" s="8" t="s">
        <v>17</v>
      </c>
      <c r="C14356" s="8">
        <v>77</v>
      </c>
      <c r="D14356" s="8">
        <v>3</v>
      </c>
      <c r="E14356" s="9">
        <v>1.0836064910836E+26</v>
      </c>
    </row>
    <row r="14357" spans="1:5" x14ac:dyDescent="0.2">
      <c r="A14357" s="8" t="s">
        <v>7719</v>
      </c>
      <c r="B14357" s="8" t="s">
        <v>18</v>
      </c>
      <c r="C14357" s="8">
        <v>35</v>
      </c>
      <c r="D14357" s="8">
        <v>7</v>
      </c>
      <c r="E14357" s="9">
        <v>1.02616854102616E+62</v>
      </c>
    </row>
    <row r="14358" spans="1:5" x14ac:dyDescent="0.2">
      <c r="A14358" s="8" t="s">
        <v>7720</v>
      </c>
      <c r="B14358" s="8" t="s">
        <v>17</v>
      </c>
      <c r="C14358" s="8">
        <v>22</v>
      </c>
      <c r="D14358" s="8">
        <v>4</v>
      </c>
      <c r="E14358" s="9">
        <v>1.10569681105692E+31</v>
      </c>
    </row>
    <row r="14359" spans="1:5" x14ac:dyDescent="0.2">
      <c r="A14359" s="8" t="s">
        <v>24076</v>
      </c>
      <c r="B14359" s="8" t="s">
        <v>18</v>
      </c>
      <c r="C14359" s="8">
        <v>36</v>
      </c>
      <c r="D14359" s="8">
        <v>2</v>
      </c>
      <c r="E14359" s="9">
        <v>1.4563879414563802E+17</v>
      </c>
    </row>
    <row r="14360" spans="1:5" x14ac:dyDescent="0.2">
      <c r="A14360" s="8" t="s">
        <v>24077</v>
      </c>
      <c r="B14360" s="8" t="s">
        <v>18</v>
      </c>
      <c r="C14360" s="8">
        <v>64</v>
      </c>
      <c r="D14360" s="8">
        <v>6</v>
      </c>
      <c r="E14360" s="9">
        <v>1.3869351313869299E+53</v>
      </c>
    </row>
    <row r="14361" spans="1:5" x14ac:dyDescent="0.2">
      <c r="A14361" s="8" t="s">
        <v>24078</v>
      </c>
      <c r="B14361" s="8" t="s">
        <v>18</v>
      </c>
      <c r="C14361" s="8">
        <v>6</v>
      </c>
      <c r="D14361" s="8">
        <v>1</v>
      </c>
      <c r="E14361" s="8">
        <v>30135941</v>
      </c>
    </row>
    <row r="14362" spans="1:5" x14ac:dyDescent="0.2">
      <c r="A14362" s="8" t="s">
        <v>7722</v>
      </c>
      <c r="B14362" s="8" t="s">
        <v>18</v>
      </c>
      <c r="C14362" s="8">
        <v>27</v>
      </c>
      <c r="D14362" s="8">
        <v>3</v>
      </c>
      <c r="E14362" s="9">
        <v>9.1668197916698899E+23</v>
      </c>
    </row>
    <row r="14363" spans="1:5" x14ac:dyDescent="0.2">
      <c r="A14363" s="8" t="s">
        <v>24079</v>
      </c>
      <c r="B14363" s="8" t="s">
        <v>17</v>
      </c>
      <c r="C14363" s="8">
        <v>22</v>
      </c>
      <c r="D14363" s="8">
        <v>1</v>
      </c>
      <c r="E14363" s="8">
        <v>2267331</v>
      </c>
    </row>
    <row r="14364" spans="1:5" x14ac:dyDescent="0.2">
      <c r="A14364" s="8" t="s">
        <v>24080</v>
      </c>
      <c r="B14364" s="8" t="s">
        <v>18</v>
      </c>
      <c r="C14364" s="8">
        <v>11</v>
      </c>
      <c r="D14364" s="8">
        <v>2</v>
      </c>
      <c r="E14364" s="9">
        <v>1.02376067102376E+17</v>
      </c>
    </row>
    <row r="14365" spans="1:5" x14ac:dyDescent="0.2">
      <c r="A14365" s="8" t="s">
        <v>7723</v>
      </c>
      <c r="B14365" s="8" t="s">
        <v>17</v>
      </c>
      <c r="C14365" s="8">
        <v>39</v>
      </c>
      <c r="D14365" s="8">
        <v>1</v>
      </c>
      <c r="E14365" s="8">
        <v>104366674</v>
      </c>
    </row>
    <row r="14366" spans="1:5" x14ac:dyDescent="0.2">
      <c r="A14366" s="8" t="s">
        <v>24081</v>
      </c>
      <c r="B14366" s="8" t="s">
        <v>17</v>
      </c>
      <c r="C14366" s="8">
        <v>14</v>
      </c>
      <c r="D14366" s="8">
        <v>4</v>
      </c>
      <c r="E14366" s="9">
        <v>4.8678604867883399E+27</v>
      </c>
    </row>
    <row r="14367" spans="1:5" x14ac:dyDescent="0.2">
      <c r="A14367" s="8" t="s">
        <v>7724</v>
      </c>
      <c r="B14367" s="8" t="s">
        <v>18</v>
      </c>
      <c r="C14367" s="8">
        <v>73</v>
      </c>
      <c r="D14367" s="8">
        <v>4</v>
      </c>
      <c r="E14367" s="9">
        <v>1.1683786116838201E+31</v>
      </c>
    </row>
    <row r="14368" spans="1:5" x14ac:dyDescent="0.2">
      <c r="A14368" s="8" t="s">
        <v>7725</v>
      </c>
      <c r="B14368" s="8" t="s">
        <v>17</v>
      </c>
      <c r="C14368" s="8">
        <v>70</v>
      </c>
      <c r="D14368" s="8">
        <v>6</v>
      </c>
      <c r="E14368" s="9">
        <v>1.49182618149182E+53</v>
      </c>
    </row>
    <row r="14369" spans="1:5" x14ac:dyDescent="0.2">
      <c r="A14369" s="8" t="s">
        <v>24082</v>
      </c>
      <c r="B14369" s="8" t="s">
        <v>17</v>
      </c>
      <c r="C14369" s="8">
        <v>14</v>
      </c>
      <c r="D14369" s="8">
        <v>4</v>
      </c>
      <c r="E14369" s="9">
        <v>1.05931881059327E+31</v>
      </c>
    </row>
    <row r="14370" spans="1:5" x14ac:dyDescent="0.2">
      <c r="A14370" s="8" t="s">
        <v>24083</v>
      </c>
      <c r="B14370" s="8" t="s">
        <v>17</v>
      </c>
      <c r="C14370" s="8">
        <v>4</v>
      </c>
      <c r="D14370" s="8">
        <v>1</v>
      </c>
      <c r="E14370" s="8">
        <v>14020767</v>
      </c>
    </row>
    <row r="14371" spans="1:5" x14ac:dyDescent="0.2">
      <c r="A14371" s="8" t="s">
        <v>7727</v>
      </c>
      <c r="B14371" s="8" t="s">
        <v>18</v>
      </c>
      <c r="C14371" s="8">
        <v>18</v>
      </c>
      <c r="D14371" s="8">
        <v>4</v>
      </c>
      <c r="E14371" s="9">
        <v>2.3903123909623901E+23</v>
      </c>
    </row>
    <row r="14372" spans="1:5" x14ac:dyDescent="0.2">
      <c r="A14372" s="8" t="s">
        <v>7728</v>
      </c>
      <c r="B14372" s="8" t="s">
        <v>17</v>
      </c>
      <c r="C14372" s="8">
        <v>38</v>
      </c>
      <c r="D14372" s="8">
        <v>1</v>
      </c>
      <c r="E14372" s="8">
        <v>16829947</v>
      </c>
    </row>
    <row r="14373" spans="1:5" x14ac:dyDescent="0.2">
      <c r="A14373" s="8" t="s">
        <v>7729</v>
      </c>
      <c r="B14373" s="8" t="s">
        <v>17</v>
      </c>
      <c r="C14373" s="8">
        <v>45</v>
      </c>
      <c r="D14373" s="8">
        <v>6</v>
      </c>
      <c r="E14373" s="9">
        <v>1.3142446913142401E+53</v>
      </c>
    </row>
    <row r="14374" spans="1:5" x14ac:dyDescent="0.2">
      <c r="A14374" s="8" t="s">
        <v>12496</v>
      </c>
      <c r="B14374" s="8" t="s">
        <v>17</v>
      </c>
      <c r="C14374" s="8">
        <v>48</v>
      </c>
      <c r="D14374" s="8">
        <v>6</v>
      </c>
      <c r="E14374" s="9">
        <v>7.5845209758451199E+47</v>
      </c>
    </row>
    <row r="14375" spans="1:5" x14ac:dyDescent="0.2">
      <c r="A14375" s="8" t="s">
        <v>7730</v>
      </c>
      <c r="B14375" s="8" t="s">
        <v>17</v>
      </c>
      <c r="C14375" s="8">
        <v>267</v>
      </c>
      <c r="D14375" s="8">
        <v>9</v>
      </c>
      <c r="E14375" s="9">
        <v>3.8160695381608599E+71</v>
      </c>
    </row>
    <row r="14376" spans="1:5" x14ac:dyDescent="0.2">
      <c r="A14376" s="8" t="s">
        <v>24084</v>
      </c>
      <c r="B14376" s="8" t="s">
        <v>18</v>
      </c>
      <c r="C14376" s="8">
        <v>26</v>
      </c>
      <c r="D14376" s="8">
        <v>3</v>
      </c>
      <c r="E14376" s="9">
        <v>9.7144599714487901E+20</v>
      </c>
    </row>
    <row r="14377" spans="1:5" x14ac:dyDescent="0.2">
      <c r="A14377" s="8" t="s">
        <v>24085</v>
      </c>
      <c r="B14377" s="8" t="s">
        <v>17</v>
      </c>
      <c r="C14377" s="8">
        <v>23</v>
      </c>
      <c r="D14377" s="8">
        <v>3</v>
      </c>
      <c r="E14377" s="9">
        <v>1.27191865127191E+26</v>
      </c>
    </row>
    <row r="14378" spans="1:5" x14ac:dyDescent="0.2">
      <c r="A14378" s="8" t="s">
        <v>24086</v>
      </c>
      <c r="B14378" s="8" t="s">
        <v>17</v>
      </c>
      <c r="C14378" s="8">
        <v>19</v>
      </c>
      <c r="D14378" s="8">
        <v>4</v>
      </c>
      <c r="E14378" s="9">
        <v>8.7523271875272904E+31</v>
      </c>
    </row>
    <row r="14379" spans="1:5" x14ac:dyDescent="0.2">
      <c r="A14379" s="8" t="s">
        <v>7731</v>
      </c>
      <c r="B14379" s="8" t="s">
        <v>18</v>
      </c>
      <c r="C14379" s="8">
        <v>66</v>
      </c>
      <c r="D14379" s="8">
        <v>4</v>
      </c>
      <c r="E14379" s="9">
        <v>2.9848836298487199E+31</v>
      </c>
    </row>
    <row r="14380" spans="1:5" x14ac:dyDescent="0.2">
      <c r="A14380" s="8" t="s">
        <v>24087</v>
      </c>
      <c r="B14380" s="8" t="s">
        <v>18</v>
      </c>
      <c r="C14380" s="8">
        <v>10</v>
      </c>
      <c r="D14380" s="8">
        <v>2</v>
      </c>
      <c r="E14380" s="9">
        <v>9997847599978100</v>
      </c>
    </row>
    <row r="14381" spans="1:5" x14ac:dyDescent="0.2">
      <c r="A14381" s="8" t="s">
        <v>7732</v>
      </c>
      <c r="B14381" s="8" t="s">
        <v>18</v>
      </c>
      <c r="C14381" s="8">
        <v>49</v>
      </c>
      <c r="D14381" s="8">
        <v>5</v>
      </c>
      <c r="E14381" s="9">
        <v>4.6625514666896402E+34</v>
      </c>
    </row>
    <row r="14382" spans="1:5" x14ac:dyDescent="0.2">
      <c r="A14382" s="8" t="s">
        <v>24088</v>
      </c>
      <c r="B14382" s="8" t="s">
        <v>18</v>
      </c>
      <c r="C14382" s="8">
        <v>21</v>
      </c>
      <c r="D14382" s="8">
        <v>3</v>
      </c>
      <c r="E14382" s="9">
        <v>1.3189910913189899E+26</v>
      </c>
    </row>
    <row r="14383" spans="1:5" x14ac:dyDescent="0.2">
      <c r="A14383" s="8" t="s">
        <v>7733</v>
      </c>
      <c r="B14383" s="8" t="s">
        <v>18</v>
      </c>
      <c r="C14383" s="8">
        <v>30</v>
      </c>
      <c r="D14383" s="8">
        <v>3</v>
      </c>
      <c r="E14383" s="9">
        <v>5.7362957289357299E+17</v>
      </c>
    </row>
    <row r="14384" spans="1:5" x14ac:dyDescent="0.2">
      <c r="A14384" s="8" t="s">
        <v>7735</v>
      </c>
      <c r="B14384" s="8" t="s">
        <v>17</v>
      </c>
      <c r="C14384" s="8">
        <v>3</v>
      </c>
      <c r="D14384" s="8">
        <v>1</v>
      </c>
      <c r="E14384" s="8">
        <v>6153563</v>
      </c>
    </row>
    <row r="14385" spans="1:5" x14ac:dyDescent="0.2">
      <c r="A14385" s="8" t="s">
        <v>24089</v>
      </c>
      <c r="B14385" s="8" t="s">
        <v>18</v>
      </c>
      <c r="C14385" s="8">
        <v>9</v>
      </c>
      <c r="D14385" s="8">
        <v>1</v>
      </c>
      <c r="E14385" s="8">
        <v>104480422</v>
      </c>
    </row>
    <row r="14386" spans="1:5" x14ac:dyDescent="0.2">
      <c r="A14386" s="8" t="s">
        <v>24090</v>
      </c>
      <c r="B14386" s="8" t="s">
        <v>18</v>
      </c>
      <c r="C14386" s="8">
        <v>4</v>
      </c>
      <c r="D14386" s="8">
        <v>1</v>
      </c>
      <c r="E14386" s="8">
        <v>5280861</v>
      </c>
    </row>
    <row r="14387" spans="1:5" x14ac:dyDescent="0.2">
      <c r="A14387" s="8" t="s">
        <v>7736</v>
      </c>
      <c r="B14387" s="8" t="s">
        <v>18</v>
      </c>
      <c r="C14387" s="8">
        <v>63</v>
      </c>
      <c r="D14387" s="8">
        <v>9</v>
      </c>
      <c r="E14387" s="9">
        <v>1.10731031110731E+80</v>
      </c>
    </row>
    <row r="14388" spans="1:5" x14ac:dyDescent="0.2">
      <c r="A14388" s="8" t="s">
        <v>24091</v>
      </c>
      <c r="B14388" s="8" t="s">
        <v>18</v>
      </c>
      <c r="C14388" s="8">
        <v>5</v>
      </c>
      <c r="D14388" s="8">
        <v>2</v>
      </c>
      <c r="E14388" s="9">
        <v>83142448314181</v>
      </c>
    </row>
    <row r="14389" spans="1:5" x14ac:dyDescent="0.2">
      <c r="A14389" s="8" t="s">
        <v>24092</v>
      </c>
      <c r="B14389" s="8" t="s">
        <v>17</v>
      </c>
      <c r="C14389" s="8">
        <v>8</v>
      </c>
      <c r="D14389" s="8">
        <v>1</v>
      </c>
      <c r="E14389" s="8">
        <v>69441492</v>
      </c>
    </row>
    <row r="14390" spans="1:5" x14ac:dyDescent="0.2">
      <c r="A14390" s="8" t="s">
        <v>24093</v>
      </c>
      <c r="B14390" s="8" t="s">
        <v>17</v>
      </c>
      <c r="C14390" s="8">
        <v>16</v>
      </c>
      <c r="D14390" s="8">
        <v>3</v>
      </c>
      <c r="E14390" s="9">
        <v>1.6452311648830099E+20</v>
      </c>
    </row>
    <row r="14391" spans="1:5" x14ac:dyDescent="0.2">
      <c r="A14391" s="8" t="s">
        <v>24094</v>
      </c>
      <c r="B14391" s="8" t="s">
        <v>17</v>
      </c>
      <c r="C14391" s="8">
        <v>64</v>
      </c>
      <c r="D14391" s="8">
        <v>3</v>
      </c>
      <c r="E14391" s="9">
        <v>1.07256081107256E+26</v>
      </c>
    </row>
    <row r="14392" spans="1:5" x14ac:dyDescent="0.2">
      <c r="A14392" s="8" t="s">
        <v>24095</v>
      </c>
      <c r="B14392" s="8" t="s">
        <v>17</v>
      </c>
      <c r="C14392" s="8">
        <v>10</v>
      </c>
      <c r="D14392" s="8">
        <v>3</v>
      </c>
      <c r="E14392" s="9">
        <v>3.3516843351704299E+20</v>
      </c>
    </row>
    <row r="14393" spans="1:5" x14ac:dyDescent="0.2">
      <c r="A14393" s="8" t="s">
        <v>24096</v>
      </c>
      <c r="B14393" s="8" t="s">
        <v>18</v>
      </c>
      <c r="C14393" s="8">
        <v>3</v>
      </c>
      <c r="D14393" s="8">
        <v>1</v>
      </c>
      <c r="E14393" s="8">
        <v>125252829</v>
      </c>
    </row>
    <row r="14394" spans="1:5" x14ac:dyDescent="0.2">
      <c r="A14394" s="8" t="s">
        <v>24097</v>
      </c>
      <c r="B14394" s="8" t="s">
        <v>17</v>
      </c>
      <c r="C14394" s="8">
        <v>15</v>
      </c>
      <c r="D14394" s="8">
        <v>2</v>
      </c>
      <c r="E14394" s="9">
        <v>9175158691751680</v>
      </c>
    </row>
    <row r="14395" spans="1:5" x14ac:dyDescent="0.2">
      <c r="A14395" s="8" t="s">
        <v>24098</v>
      </c>
      <c r="B14395" s="8" t="s">
        <v>17</v>
      </c>
      <c r="C14395" s="8">
        <v>21</v>
      </c>
      <c r="D14395" s="8">
        <v>2</v>
      </c>
      <c r="E14395" s="9">
        <v>1.0702117610702099E+17</v>
      </c>
    </row>
    <row r="14396" spans="1:5" x14ac:dyDescent="0.2">
      <c r="A14396" s="8" t="s">
        <v>24099</v>
      </c>
      <c r="B14396" s="8" t="s">
        <v>18</v>
      </c>
      <c r="C14396" s="8">
        <v>4</v>
      </c>
      <c r="D14396" s="8">
        <v>1</v>
      </c>
      <c r="E14396" s="8">
        <v>646659</v>
      </c>
    </row>
    <row r="14397" spans="1:5" x14ac:dyDescent="0.2">
      <c r="A14397" s="8" t="s">
        <v>7737</v>
      </c>
      <c r="B14397" s="8" t="s">
        <v>18</v>
      </c>
      <c r="C14397" s="8">
        <v>4</v>
      </c>
      <c r="D14397" s="8">
        <v>1</v>
      </c>
      <c r="E14397" s="8">
        <v>40483520</v>
      </c>
    </row>
    <row r="14398" spans="1:5" x14ac:dyDescent="0.2">
      <c r="A14398" s="8" t="s">
        <v>7738</v>
      </c>
      <c r="B14398" s="8" t="s">
        <v>18</v>
      </c>
      <c r="C14398" s="8">
        <v>38</v>
      </c>
      <c r="D14398" s="8">
        <v>3</v>
      </c>
      <c r="E14398" s="9">
        <v>1.3513490113513401E+26</v>
      </c>
    </row>
    <row r="14399" spans="1:5" x14ac:dyDescent="0.2">
      <c r="A14399" s="8" t="s">
        <v>7739</v>
      </c>
      <c r="B14399" s="8" t="s">
        <v>18</v>
      </c>
      <c r="C14399" s="8">
        <v>16</v>
      </c>
      <c r="D14399" s="8">
        <v>2</v>
      </c>
      <c r="E14399" s="9">
        <v>8976728789767530</v>
      </c>
    </row>
    <row r="14400" spans="1:5" x14ac:dyDescent="0.2">
      <c r="A14400" s="8" t="s">
        <v>24100</v>
      </c>
      <c r="B14400" s="8" t="s">
        <v>17</v>
      </c>
      <c r="C14400" s="8">
        <v>15</v>
      </c>
      <c r="D14400" s="8">
        <v>3</v>
      </c>
      <c r="E14400" s="9">
        <v>1.44367914438151E+20</v>
      </c>
    </row>
    <row r="14401" spans="1:5" x14ac:dyDescent="0.2">
      <c r="A14401" s="8" t="s">
        <v>24101</v>
      </c>
      <c r="B14401" s="8" t="s">
        <v>18</v>
      </c>
      <c r="C14401" s="8">
        <v>3</v>
      </c>
      <c r="D14401" s="8">
        <v>1</v>
      </c>
      <c r="E14401" s="8">
        <v>140731984</v>
      </c>
    </row>
    <row r="14402" spans="1:5" x14ac:dyDescent="0.2">
      <c r="A14402" s="8" t="s">
        <v>7740</v>
      </c>
      <c r="B14402" s="8" t="s">
        <v>17</v>
      </c>
      <c r="C14402" s="8">
        <v>29</v>
      </c>
      <c r="D14402" s="8">
        <v>2</v>
      </c>
      <c r="E14402" s="9">
        <v>9525744195257500</v>
      </c>
    </row>
    <row r="14403" spans="1:5" x14ac:dyDescent="0.2">
      <c r="A14403" s="8" t="s">
        <v>7741</v>
      </c>
      <c r="B14403" s="8" t="s">
        <v>17</v>
      </c>
      <c r="C14403" s="8">
        <v>133</v>
      </c>
      <c r="D14403" s="8">
        <v>10</v>
      </c>
      <c r="E14403" s="9">
        <v>1.11385746111385E+89</v>
      </c>
    </row>
    <row r="14404" spans="1:5" x14ac:dyDescent="0.2">
      <c r="A14404" s="8" t="s">
        <v>7742</v>
      </c>
      <c r="B14404" s="8" t="s">
        <v>17</v>
      </c>
      <c r="C14404" s="8">
        <v>9</v>
      </c>
      <c r="D14404" s="8">
        <v>1</v>
      </c>
      <c r="E14404" s="8">
        <v>156424859</v>
      </c>
    </row>
    <row r="14405" spans="1:5" x14ac:dyDescent="0.2">
      <c r="A14405" s="8" t="s">
        <v>24102</v>
      </c>
      <c r="B14405" s="8" t="s">
        <v>17</v>
      </c>
      <c r="C14405" s="8">
        <v>13</v>
      </c>
      <c r="D14405" s="8">
        <v>3</v>
      </c>
      <c r="E14405" s="9">
        <v>9.4845872948458998E+23</v>
      </c>
    </row>
    <row r="14406" spans="1:5" x14ac:dyDescent="0.2">
      <c r="A14406" s="8" t="s">
        <v>24103</v>
      </c>
      <c r="B14406" s="8" t="s">
        <v>17</v>
      </c>
      <c r="C14406" s="8">
        <v>55</v>
      </c>
      <c r="D14406" s="8">
        <v>8</v>
      </c>
      <c r="E14406" s="9">
        <v>2.4255762242558301E+63</v>
      </c>
    </row>
    <row r="14407" spans="1:5" x14ac:dyDescent="0.2">
      <c r="A14407" s="8" t="s">
        <v>7743</v>
      </c>
      <c r="B14407" s="8" t="s">
        <v>17</v>
      </c>
      <c r="C14407" s="8">
        <v>70</v>
      </c>
      <c r="D14407" s="8">
        <v>12</v>
      </c>
      <c r="E14407" s="9">
        <v>8.7513033875153302E+95</v>
      </c>
    </row>
    <row r="14408" spans="1:5" x14ac:dyDescent="0.2">
      <c r="A14408" s="8" t="s">
        <v>24104</v>
      </c>
      <c r="B14408" s="8" t="s">
        <v>17</v>
      </c>
      <c r="C14408" s="8">
        <v>48</v>
      </c>
      <c r="D14408" s="8">
        <v>8</v>
      </c>
      <c r="E14408" s="9">
        <v>1.1970393011970199E+71</v>
      </c>
    </row>
    <row r="14409" spans="1:5" x14ac:dyDescent="0.2">
      <c r="A14409" s="8" t="s">
        <v>24105</v>
      </c>
      <c r="B14409" s="8" t="s">
        <v>18</v>
      </c>
      <c r="C14409" s="8">
        <v>5</v>
      </c>
      <c r="D14409" s="8">
        <v>1</v>
      </c>
      <c r="E14409" s="8">
        <v>31179343</v>
      </c>
    </row>
    <row r="14410" spans="1:5" x14ac:dyDescent="0.2">
      <c r="A14410" s="8" t="s">
        <v>24106</v>
      </c>
      <c r="B14410" s="8" t="s">
        <v>18</v>
      </c>
      <c r="C14410" s="8">
        <v>8</v>
      </c>
      <c r="D14410" s="8">
        <v>3</v>
      </c>
      <c r="E14410" s="9">
        <v>2.26521122265226E+23</v>
      </c>
    </row>
    <row r="14411" spans="1:5" x14ac:dyDescent="0.2">
      <c r="A14411" s="8" t="s">
        <v>7744</v>
      </c>
      <c r="B14411" s="8" t="s">
        <v>17</v>
      </c>
      <c r="C14411" s="8">
        <v>1093</v>
      </c>
      <c r="D14411" s="8">
        <v>9</v>
      </c>
      <c r="E14411" s="9">
        <v>1.2044736612044699E+80</v>
      </c>
    </row>
    <row r="14412" spans="1:5" x14ac:dyDescent="0.2">
      <c r="A14412" s="8" t="s">
        <v>24107</v>
      </c>
      <c r="B14412" s="8" t="s">
        <v>17</v>
      </c>
      <c r="C14412" s="8">
        <v>12</v>
      </c>
      <c r="D14412" s="8">
        <v>2</v>
      </c>
      <c r="E14412" s="9">
        <v>1.2485380112485299E+17</v>
      </c>
    </row>
    <row r="14413" spans="1:5" x14ac:dyDescent="0.2">
      <c r="A14413" s="8" t="s">
        <v>7746</v>
      </c>
      <c r="B14413" s="8" t="s">
        <v>18</v>
      </c>
      <c r="C14413" s="8">
        <v>22</v>
      </c>
      <c r="D14413" s="8">
        <v>4</v>
      </c>
      <c r="E14413" s="9">
        <v>2.9359395293592702E+31</v>
      </c>
    </row>
    <row r="14414" spans="1:5" x14ac:dyDescent="0.2">
      <c r="A14414" s="8" t="s">
        <v>24108</v>
      </c>
      <c r="B14414" s="8" t="s">
        <v>17</v>
      </c>
      <c r="C14414" s="8">
        <v>9</v>
      </c>
      <c r="D14414" s="8">
        <v>1</v>
      </c>
      <c r="E14414" s="8">
        <v>245964</v>
      </c>
    </row>
    <row r="14415" spans="1:5" x14ac:dyDescent="0.2">
      <c r="A14415" s="8" t="s">
        <v>7747</v>
      </c>
      <c r="B14415" s="8" t="s">
        <v>18</v>
      </c>
      <c r="C14415" s="8">
        <v>62</v>
      </c>
      <c r="D14415" s="8">
        <v>8</v>
      </c>
      <c r="E14415" s="9">
        <v>1.35886471135886E+71</v>
      </c>
    </row>
    <row r="14416" spans="1:5" x14ac:dyDescent="0.2">
      <c r="A14416" s="8" t="s">
        <v>7748</v>
      </c>
      <c r="B14416" s="8" t="s">
        <v>18</v>
      </c>
      <c r="C14416" s="8">
        <v>53</v>
      </c>
      <c r="D14416" s="8">
        <v>5</v>
      </c>
      <c r="E14416" s="9">
        <v>1.08728778108728E+44</v>
      </c>
    </row>
    <row r="14417" spans="1:5" x14ac:dyDescent="0.2">
      <c r="A14417" s="8" t="s">
        <v>24109</v>
      </c>
      <c r="B14417" s="8" t="s">
        <v>17</v>
      </c>
      <c r="C14417" s="8">
        <v>22</v>
      </c>
      <c r="D14417" s="8">
        <v>4</v>
      </c>
      <c r="E14417" s="9">
        <v>3.9784183976500299E+27</v>
      </c>
    </row>
    <row r="14418" spans="1:5" x14ac:dyDescent="0.2">
      <c r="A14418" s="8" t="s">
        <v>7749</v>
      </c>
      <c r="B14418" s="8" t="s">
        <v>18</v>
      </c>
      <c r="C14418" s="8">
        <v>15</v>
      </c>
      <c r="D14418" s="8">
        <v>2</v>
      </c>
      <c r="E14418" s="9">
        <v>890312890282</v>
      </c>
    </row>
    <row r="14419" spans="1:5" x14ac:dyDescent="0.2">
      <c r="A14419" s="8" t="s">
        <v>24110</v>
      </c>
      <c r="B14419" s="8" t="s">
        <v>17</v>
      </c>
      <c r="C14419" s="8">
        <v>32</v>
      </c>
      <c r="D14419" s="8">
        <v>2</v>
      </c>
      <c r="E14419" s="9">
        <v>1261998112620000</v>
      </c>
    </row>
    <row r="14420" spans="1:5" x14ac:dyDescent="0.2">
      <c r="A14420" s="8" t="s">
        <v>7750</v>
      </c>
      <c r="B14420" s="8" t="s">
        <v>17</v>
      </c>
      <c r="C14420" s="8">
        <v>14</v>
      </c>
      <c r="D14420" s="8">
        <v>4</v>
      </c>
      <c r="E14420" s="9">
        <v>8.2343068234347797E+27</v>
      </c>
    </row>
    <row r="14421" spans="1:5" x14ac:dyDescent="0.2">
      <c r="A14421" s="8" t="s">
        <v>24111</v>
      </c>
      <c r="B14421" s="8" t="s">
        <v>18</v>
      </c>
      <c r="C14421" s="8">
        <v>9</v>
      </c>
      <c r="D14421" s="8">
        <v>2</v>
      </c>
      <c r="E14421" s="9">
        <v>2606826552</v>
      </c>
    </row>
    <row r="14422" spans="1:5" x14ac:dyDescent="0.2">
      <c r="A14422" s="8" t="s">
        <v>24112</v>
      </c>
      <c r="B14422" s="8" t="s">
        <v>18</v>
      </c>
      <c r="C14422" s="8">
        <v>5</v>
      </c>
      <c r="D14422" s="8">
        <v>1</v>
      </c>
      <c r="E14422" s="8">
        <v>101139498</v>
      </c>
    </row>
    <row r="14423" spans="1:5" x14ac:dyDescent="0.2">
      <c r="A14423" s="8" t="s">
        <v>24113</v>
      </c>
      <c r="B14423" s="8" t="s">
        <v>18</v>
      </c>
      <c r="C14423" s="8">
        <v>23</v>
      </c>
      <c r="D14423" s="8">
        <v>5</v>
      </c>
      <c r="E14423" s="9">
        <v>4.38147438096438E+29</v>
      </c>
    </row>
    <row r="14424" spans="1:5" x14ac:dyDescent="0.2">
      <c r="A14424" s="8" t="s">
        <v>24114</v>
      </c>
      <c r="B14424" s="8" t="s">
        <v>18</v>
      </c>
      <c r="C14424" s="8">
        <v>50</v>
      </c>
      <c r="D14424" s="8">
        <v>3</v>
      </c>
      <c r="E14424" s="9">
        <v>8.4291878429168802E+20</v>
      </c>
    </row>
    <row r="14425" spans="1:5" x14ac:dyDescent="0.2">
      <c r="A14425" s="8" t="s">
        <v>24115</v>
      </c>
      <c r="B14425" s="8" t="s">
        <v>17</v>
      </c>
      <c r="C14425" s="8">
        <v>22</v>
      </c>
      <c r="D14425" s="8">
        <v>4</v>
      </c>
      <c r="E14425" s="9">
        <v>3.14638731464923E+27</v>
      </c>
    </row>
    <row r="14426" spans="1:5" x14ac:dyDescent="0.2">
      <c r="A14426" s="8" t="s">
        <v>7753</v>
      </c>
      <c r="B14426" s="8" t="s">
        <v>17</v>
      </c>
      <c r="C14426" s="8">
        <v>71</v>
      </c>
      <c r="D14426" s="8">
        <v>3</v>
      </c>
      <c r="E14426" s="9">
        <v>1.20338132120338E+26</v>
      </c>
    </row>
    <row r="14427" spans="1:5" x14ac:dyDescent="0.2">
      <c r="A14427" s="8" t="s">
        <v>7754</v>
      </c>
      <c r="B14427" s="8" t="s">
        <v>18</v>
      </c>
      <c r="C14427" s="8">
        <v>32</v>
      </c>
      <c r="D14427" s="8">
        <v>4</v>
      </c>
      <c r="E14427" s="9">
        <v>1.1824090611824E+35</v>
      </c>
    </row>
    <row r="14428" spans="1:5" x14ac:dyDescent="0.2">
      <c r="A14428" s="8" t="s">
        <v>24116</v>
      </c>
      <c r="B14428" s="8" t="s">
        <v>18</v>
      </c>
      <c r="C14428" s="8">
        <v>7</v>
      </c>
      <c r="D14428" s="8">
        <v>1</v>
      </c>
      <c r="E14428" s="8">
        <v>125104152</v>
      </c>
    </row>
    <row r="14429" spans="1:5" x14ac:dyDescent="0.2">
      <c r="A14429" s="8" t="s">
        <v>24117</v>
      </c>
      <c r="B14429" s="8" t="s">
        <v>17</v>
      </c>
      <c r="C14429" s="8">
        <v>3</v>
      </c>
      <c r="D14429" s="8">
        <v>1</v>
      </c>
      <c r="E14429" s="8">
        <v>142225544</v>
      </c>
    </row>
    <row r="14430" spans="1:5" x14ac:dyDescent="0.2">
      <c r="A14430" s="8" t="s">
        <v>7756</v>
      </c>
      <c r="B14430" s="8" t="s">
        <v>17</v>
      </c>
      <c r="C14430" s="8">
        <v>60</v>
      </c>
      <c r="D14430" s="8">
        <v>7</v>
      </c>
      <c r="E14430" s="9">
        <v>3.2552557325523902E+55</v>
      </c>
    </row>
    <row r="14431" spans="1:5" x14ac:dyDescent="0.2">
      <c r="A14431" s="8" t="s">
        <v>7901</v>
      </c>
      <c r="B14431" s="8" t="s">
        <v>18</v>
      </c>
      <c r="C14431" s="8">
        <v>109</v>
      </c>
      <c r="D14431" s="8">
        <v>4</v>
      </c>
      <c r="E14431" s="9">
        <v>1.5263061526330101E+27</v>
      </c>
    </row>
    <row r="14432" spans="1:5" x14ac:dyDescent="0.2">
      <c r="A14432" s="8" t="s">
        <v>7757</v>
      </c>
      <c r="B14432" s="8" t="s">
        <v>17</v>
      </c>
      <c r="C14432" s="8">
        <v>27</v>
      </c>
      <c r="D14432" s="8">
        <v>2</v>
      </c>
      <c r="E14432" s="9">
        <v>55230065523047</v>
      </c>
    </row>
    <row r="14433" spans="1:5" x14ac:dyDescent="0.2">
      <c r="A14433" s="8" t="s">
        <v>24118</v>
      </c>
      <c r="B14433" s="8" t="s">
        <v>17</v>
      </c>
      <c r="C14433" s="8">
        <v>14</v>
      </c>
      <c r="D14433" s="8">
        <v>3</v>
      </c>
      <c r="E14433" s="9">
        <v>1.1117222311117199E+26</v>
      </c>
    </row>
    <row r="14434" spans="1:5" x14ac:dyDescent="0.2">
      <c r="A14434" s="8" t="s">
        <v>24119</v>
      </c>
      <c r="B14434" s="8" t="s">
        <v>17</v>
      </c>
      <c r="C14434" s="8">
        <v>19</v>
      </c>
      <c r="D14434" s="8">
        <v>3</v>
      </c>
      <c r="E14434" s="9">
        <v>8.2293661822933994E+23</v>
      </c>
    </row>
    <row r="14435" spans="1:5" x14ac:dyDescent="0.2">
      <c r="A14435" s="8" t="s">
        <v>24120</v>
      </c>
      <c r="B14435" s="8" t="s">
        <v>17</v>
      </c>
      <c r="C14435" s="8">
        <v>17</v>
      </c>
      <c r="D14435" s="8">
        <v>4</v>
      </c>
      <c r="E14435" s="9">
        <v>3.0652863306529101E+31</v>
      </c>
    </row>
    <row r="14436" spans="1:5" x14ac:dyDescent="0.2">
      <c r="A14436" s="8" t="s">
        <v>24121</v>
      </c>
      <c r="B14436" s="8" t="s">
        <v>18</v>
      </c>
      <c r="C14436" s="8">
        <v>4</v>
      </c>
      <c r="D14436" s="8">
        <v>1</v>
      </c>
      <c r="E14436" s="8">
        <v>22975199</v>
      </c>
    </row>
    <row r="14437" spans="1:5" x14ac:dyDescent="0.2">
      <c r="A14437" s="8" t="s">
        <v>7758</v>
      </c>
      <c r="B14437" s="8" t="s">
        <v>18</v>
      </c>
      <c r="C14437" s="8">
        <v>58</v>
      </c>
      <c r="D14437" s="8">
        <v>7</v>
      </c>
      <c r="E14437" s="9">
        <v>8.8181587881815503E+55</v>
      </c>
    </row>
    <row r="14438" spans="1:5" x14ac:dyDescent="0.2">
      <c r="A14438" s="8" t="s">
        <v>24122</v>
      </c>
      <c r="B14438" s="8" t="s">
        <v>18</v>
      </c>
      <c r="C14438" s="8">
        <v>3</v>
      </c>
      <c r="D14438" s="8">
        <v>1</v>
      </c>
      <c r="E14438" s="8">
        <v>42553362</v>
      </c>
    </row>
    <row r="14439" spans="1:5" x14ac:dyDescent="0.2">
      <c r="A14439" s="8" t="s">
        <v>7759</v>
      </c>
      <c r="B14439" s="8" t="s">
        <v>17</v>
      </c>
      <c r="C14439" s="8">
        <v>10</v>
      </c>
      <c r="D14439" s="8">
        <v>1</v>
      </c>
      <c r="E14439" s="8">
        <v>10407037</v>
      </c>
    </row>
    <row r="14440" spans="1:5" x14ac:dyDescent="0.2">
      <c r="A14440" s="8" t="s">
        <v>24123</v>
      </c>
      <c r="B14440" s="8" t="s">
        <v>17</v>
      </c>
      <c r="C14440" s="8">
        <v>46</v>
      </c>
      <c r="D14440" s="8">
        <v>6</v>
      </c>
      <c r="E14440" s="9">
        <v>1.04959910496581E+41</v>
      </c>
    </row>
    <row r="14441" spans="1:5" x14ac:dyDescent="0.2">
      <c r="A14441" s="8" t="s">
        <v>7760</v>
      </c>
      <c r="B14441" s="8" t="s">
        <v>18</v>
      </c>
      <c r="C14441" s="8">
        <v>94</v>
      </c>
      <c r="D14441" s="8">
        <v>8</v>
      </c>
      <c r="E14441" s="9">
        <v>1.8320465183206199E+63</v>
      </c>
    </row>
    <row r="14442" spans="1:5" x14ac:dyDescent="0.2">
      <c r="A14442" s="8" t="s">
        <v>7761</v>
      </c>
      <c r="B14442" s="8" t="s">
        <v>17</v>
      </c>
      <c r="C14442" s="8">
        <v>41</v>
      </c>
      <c r="D14442" s="8">
        <v>5</v>
      </c>
      <c r="E14442" s="9">
        <v>1.0019458310019401E+44</v>
      </c>
    </row>
    <row r="14443" spans="1:5" x14ac:dyDescent="0.2">
      <c r="A14443" s="8" t="s">
        <v>24124</v>
      </c>
      <c r="B14443" s="8" t="s">
        <v>18</v>
      </c>
      <c r="C14443" s="8">
        <v>33</v>
      </c>
      <c r="D14443" s="8">
        <v>3</v>
      </c>
      <c r="E14443" s="9">
        <v>1.31128954131128E+26</v>
      </c>
    </row>
    <row r="14444" spans="1:5" x14ac:dyDescent="0.2">
      <c r="A14444" s="8" t="s">
        <v>7762</v>
      </c>
      <c r="B14444" s="8" t="s">
        <v>17</v>
      </c>
      <c r="C14444" s="8">
        <v>51</v>
      </c>
      <c r="D14444" s="8">
        <v>5</v>
      </c>
      <c r="E14444" s="9">
        <v>3.5493988354933502E+39</v>
      </c>
    </row>
    <row r="14445" spans="1:5" x14ac:dyDescent="0.2">
      <c r="A14445" s="8" t="s">
        <v>24125</v>
      </c>
      <c r="B14445" s="8" t="s">
        <v>17</v>
      </c>
      <c r="C14445" s="8">
        <v>28</v>
      </c>
      <c r="D14445" s="8">
        <v>5</v>
      </c>
      <c r="E14445" s="9">
        <v>1.1462133911462099E+44</v>
      </c>
    </row>
    <row r="14446" spans="1:5" x14ac:dyDescent="0.2">
      <c r="A14446" s="8" t="s">
        <v>24126</v>
      </c>
      <c r="B14446" s="8" t="s">
        <v>17</v>
      </c>
      <c r="C14446" s="8">
        <v>15</v>
      </c>
      <c r="D14446" s="8">
        <v>2</v>
      </c>
      <c r="E14446" s="9">
        <v>15895891589628</v>
      </c>
    </row>
    <row r="14447" spans="1:5" x14ac:dyDescent="0.2">
      <c r="A14447" s="8" t="s">
        <v>24127</v>
      </c>
      <c r="B14447" s="8" t="s">
        <v>17</v>
      </c>
      <c r="C14447" s="8">
        <v>10</v>
      </c>
      <c r="D14447" s="8">
        <v>2</v>
      </c>
      <c r="E14447" s="9">
        <v>1.4568223214568198E+17</v>
      </c>
    </row>
    <row r="14448" spans="1:5" x14ac:dyDescent="0.2">
      <c r="A14448" s="8" t="s">
        <v>24128</v>
      </c>
      <c r="B14448" s="8" t="s">
        <v>17</v>
      </c>
      <c r="C14448" s="8">
        <v>25</v>
      </c>
      <c r="D14448" s="8">
        <v>2</v>
      </c>
      <c r="E14448" s="9">
        <v>35537173553650</v>
      </c>
    </row>
    <row r="14449" spans="1:5" x14ac:dyDescent="0.2">
      <c r="A14449" s="8" t="s">
        <v>7763</v>
      </c>
      <c r="B14449" s="8" t="s">
        <v>18</v>
      </c>
      <c r="C14449" s="8">
        <v>32</v>
      </c>
      <c r="D14449" s="8">
        <v>3</v>
      </c>
      <c r="E14449" s="9">
        <v>7.7438877744214704E+20</v>
      </c>
    </row>
    <row r="14450" spans="1:5" x14ac:dyDescent="0.2">
      <c r="A14450" s="8" t="s">
        <v>24129</v>
      </c>
      <c r="B14450" s="8" t="s">
        <v>18</v>
      </c>
      <c r="C14450" s="8">
        <v>49</v>
      </c>
      <c r="D14450" s="8">
        <v>3</v>
      </c>
      <c r="E14450" s="9">
        <v>1.03902137103902E+26</v>
      </c>
    </row>
    <row r="14451" spans="1:5" x14ac:dyDescent="0.2">
      <c r="A14451" s="8" t="s">
        <v>7764</v>
      </c>
      <c r="B14451" s="8" t="s">
        <v>17</v>
      </c>
      <c r="C14451" s="8">
        <v>320</v>
      </c>
      <c r="D14451" s="8">
        <v>6</v>
      </c>
      <c r="E14451" s="9">
        <v>1.52232689152232E+53</v>
      </c>
    </row>
    <row r="14452" spans="1:5" x14ac:dyDescent="0.2">
      <c r="A14452" s="8" t="s">
        <v>7765</v>
      </c>
      <c r="B14452" s="8" t="s">
        <v>17</v>
      </c>
      <c r="C14452" s="8">
        <v>5</v>
      </c>
      <c r="D14452" s="8">
        <v>1</v>
      </c>
      <c r="E14452" s="8">
        <v>158164763</v>
      </c>
    </row>
    <row r="14453" spans="1:5" x14ac:dyDescent="0.2">
      <c r="A14453" s="8" t="s">
        <v>7766</v>
      </c>
      <c r="B14453" s="8" t="s">
        <v>17</v>
      </c>
      <c r="C14453" s="8">
        <v>77</v>
      </c>
      <c r="D14453" s="8">
        <v>7</v>
      </c>
      <c r="E14453" s="9">
        <v>9.1690400916902605E+55</v>
      </c>
    </row>
    <row r="14454" spans="1:5" x14ac:dyDescent="0.2">
      <c r="A14454" s="8" t="s">
        <v>7767</v>
      </c>
      <c r="B14454" s="8" t="s">
        <v>18</v>
      </c>
      <c r="C14454" s="8">
        <v>16</v>
      </c>
      <c r="D14454" s="8">
        <v>2</v>
      </c>
      <c r="E14454" s="9">
        <v>7786884577868880</v>
      </c>
    </row>
    <row r="14455" spans="1:5" x14ac:dyDescent="0.2">
      <c r="A14455" s="8" t="s">
        <v>24130</v>
      </c>
      <c r="B14455" s="8" t="s">
        <v>17</v>
      </c>
      <c r="C14455" s="8">
        <v>6</v>
      </c>
      <c r="D14455" s="8">
        <v>1</v>
      </c>
      <c r="E14455" s="8">
        <v>20434364</v>
      </c>
    </row>
    <row r="14456" spans="1:5" x14ac:dyDescent="0.2">
      <c r="A14456" s="8" t="s">
        <v>13346</v>
      </c>
      <c r="B14456" s="8" t="s">
        <v>17</v>
      </c>
      <c r="C14456" s="8">
        <v>39</v>
      </c>
      <c r="D14456" s="8">
        <v>2</v>
      </c>
      <c r="E14456" s="9">
        <v>1560159315601560</v>
      </c>
    </row>
    <row r="14457" spans="1:5" x14ac:dyDescent="0.2">
      <c r="A14457" s="8" t="s">
        <v>24131</v>
      </c>
      <c r="B14457" s="8" t="s">
        <v>17</v>
      </c>
      <c r="C14457" s="8">
        <v>6</v>
      </c>
      <c r="D14457" s="8">
        <v>1</v>
      </c>
      <c r="E14457" s="8">
        <v>6264255</v>
      </c>
    </row>
    <row r="14458" spans="1:5" x14ac:dyDescent="0.2">
      <c r="A14458" s="8" t="s">
        <v>24132</v>
      </c>
      <c r="B14458" s="8" t="s">
        <v>17</v>
      </c>
      <c r="C14458" s="8">
        <v>38</v>
      </c>
      <c r="D14458" s="8">
        <v>7</v>
      </c>
      <c r="E14458" s="9">
        <v>1.12057684112057E+62</v>
      </c>
    </row>
    <row r="14459" spans="1:5" x14ac:dyDescent="0.2">
      <c r="A14459" s="8" t="s">
        <v>7769</v>
      </c>
      <c r="B14459" s="8" t="s">
        <v>17</v>
      </c>
      <c r="C14459" s="8">
        <v>95</v>
      </c>
      <c r="D14459" s="8">
        <v>3</v>
      </c>
      <c r="E14459" s="9">
        <v>2.47005524700222E+20</v>
      </c>
    </row>
    <row r="14460" spans="1:5" x14ac:dyDescent="0.2">
      <c r="A14460" s="8" t="s">
        <v>7770</v>
      </c>
      <c r="B14460" s="8" t="s">
        <v>17</v>
      </c>
      <c r="C14460" s="8">
        <v>50</v>
      </c>
      <c r="D14460" s="8">
        <v>5</v>
      </c>
      <c r="E14460" s="9">
        <v>1.50541416150538E+44</v>
      </c>
    </row>
    <row r="14461" spans="1:5" x14ac:dyDescent="0.2">
      <c r="A14461" s="8" t="s">
        <v>7771</v>
      </c>
      <c r="B14461" s="8" t="s">
        <v>18</v>
      </c>
      <c r="C14461" s="8">
        <v>22</v>
      </c>
      <c r="D14461" s="8">
        <v>1</v>
      </c>
      <c r="E14461" s="8">
        <v>32581859</v>
      </c>
    </row>
    <row r="14462" spans="1:5" x14ac:dyDescent="0.2">
      <c r="A14462" s="8" t="s">
        <v>24133</v>
      </c>
      <c r="B14462" s="8" t="s">
        <v>17</v>
      </c>
      <c r="C14462" s="8">
        <v>11</v>
      </c>
      <c r="D14462" s="8">
        <v>1</v>
      </c>
      <c r="E14462" s="8">
        <v>77624300</v>
      </c>
    </row>
    <row r="14463" spans="1:5" x14ac:dyDescent="0.2">
      <c r="A14463" s="8" t="s">
        <v>7772</v>
      </c>
      <c r="B14463" s="8" t="s">
        <v>17</v>
      </c>
      <c r="C14463" s="8">
        <v>66</v>
      </c>
      <c r="D14463" s="8">
        <v>7</v>
      </c>
      <c r="E14463" s="9">
        <v>9.1146821911465499E+55</v>
      </c>
    </row>
    <row r="14464" spans="1:5" x14ac:dyDescent="0.2">
      <c r="A14464" s="8" t="s">
        <v>7774</v>
      </c>
      <c r="B14464" s="8" t="s">
        <v>17</v>
      </c>
      <c r="C14464" s="8">
        <v>114</v>
      </c>
      <c r="D14464" s="8">
        <v>6</v>
      </c>
      <c r="E14464" s="9">
        <v>1.12144941112144E+53</v>
      </c>
    </row>
    <row r="14465" spans="1:5" x14ac:dyDescent="0.2">
      <c r="A14465" s="8" t="s">
        <v>7775</v>
      </c>
      <c r="B14465" s="8" t="s">
        <v>18</v>
      </c>
      <c r="C14465" s="8">
        <v>17</v>
      </c>
      <c r="D14465" s="8">
        <v>1</v>
      </c>
      <c r="E14465" s="8">
        <v>30273351</v>
      </c>
    </row>
    <row r="14466" spans="1:5" x14ac:dyDescent="0.2">
      <c r="A14466" s="8" t="s">
        <v>7776</v>
      </c>
      <c r="B14466" s="8" t="s">
        <v>18</v>
      </c>
      <c r="C14466" s="8">
        <v>7</v>
      </c>
      <c r="D14466" s="8">
        <v>2</v>
      </c>
      <c r="E14466" s="9">
        <v>1.4527094314527002E+17</v>
      </c>
    </row>
    <row r="14467" spans="1:5" x14ac:dyDescent="0.2">
      <c r="A14467" s="8" t="s">
        <v>7777</v>
      </c>
      <c r="B14467" s="8" t="s">
        <v>17</v>
      </c>
      <c r="C14467" s="8">
        <v>61</v>
      </c>
      <c r="D14467" s="8">
        <v>3</v>
      </c>
      <c r="E14467" s="9">
        <v>1.4469756414469599E+26</v>
      </c>
    </row>
    <row r="14468" spans="1:5" x14ac:dyDescent="0.2">
      <c r="A14468" s="8" t="s">
        <v>24134</v>
      </c>
      <c r="B14468" s="8" t="s">
        <v>17</v>
      </c>
      <c r="C14468" s="8">
        <v>5</v>
      </c>
      <c r="D14468" s="8">
        <v>1</v>
      </c>
      <c r="E14468" s="8">
        <v>19727</v>
      </c>
    </row>
    <row r="14469" spans="1:5" x14ac:dyDescent="0.2">
      <c r="A14469" s="8" t="s">
        <v>24135</v>
      </c>
      <c r="B14469" s="8" t="s">
        <v>17</v>
      </c>
      <c r="C14469" s="8">
        <v>26</v>
      </c>
      <c r="D14469" s="8">
        <v>5</v>
      </c>
      <c r="E14469" s="9">
        <v>9.3910193914193893E+29</v>
      </c>
    </row>
    <row r="14470" spans="1:5" x14ac:dyDescent="0.2">
      <c r="A14470" s="8" t="s">
        <v>24136</v>
      </c>
      <c r="B14470" s="8" t="s">
        <v>17</v>
      </c>
      <c r="C14470" s="8">
        <v>6</v>
      </c>
      <c r="D14470" s="8">
        <v>1</v>
      </c>
      <c r="E14470" s="8">
        <v>27560591</v>
      </c>
    </row>
    <row r="14471" spans="1:5" x14ac:dyDescent="0.2">
      <c r="A14471" s="8" t="s">
        <v>24137</v>
      </c>
      <c r="B14471" s="8" t="s">
        <v>18</v>
      </c>
      <c r="C14471" s="8">
        <v>47</v>
      </c>
      <c r="D14471" s="8">
        <v>5</v>
      </c>
      <c r="E14471" s="9">
        <v>4.5439260454393099E+39</v>
      </c>
    </row>
    <row r="14472" spans="1:5" x14ac:dyDescent="0.2">
      <c r="A14472" s="8" t="s">
        <v>24138</v>
      </c>
      <c r="B14472" s="8" t="s">
        <v>18</v>
      </c>
      <c r="C14472" s="8">
        <v>16</v>
      </c>
      <c r="D14472" s="8">
        <v>5</v>
      </c>
      <c r="E14472" s="9">
        <v>1.3886065138861E+39</v>
      </c>
    </row>
    <row r="14473" spans="1:5" x14ac:dyDescent="0.2">
      <c r="A14473" s="8" t="s">
        <v>7779</v>
      </c>
      <c r="B14473" s="8" t="s">
        <v>17</v>
      </c>
      <c r="C14473" s="8">
        <v>6</v>
      </c>
      <c r="D14473" s="8">
        <v>1</v>
      </c>
      <c r="E14473" s="8">
        <v>14102351</v>
      </c>
    </row>
    <row r="14474" spans="1:5" x14ac:dyDescent="0.2">
      <c r="A14474" s="8" t="s">
        <v>7780</v>
      </c>
      <c r="B14474" s="8" t="s">
        <v>17</v>
      </c>
      <c r="C14474" s="8">
        <v>30</v>
      </c>
      <c r="D14474" s="8">
        <v>5</v>
      </c>
      <c r="E14474" s="9">
        <v>2.8401579284015001E+39</v>
      </c>
    </row>
    <row r="14475" spans="1:5" x14ac:dyDescent="0.2">
      <c r="A14475" s="8" t="s">
        <v>7781</v>
      </c>
      <c r="B14475" s="8" t="s">
        <v>18</v>
      </c>
      <c r="C14475" s="8">
        <v>201</v>
      </c>
      <c r="D14475" s="8">
        <v>10</v>
      </c>
      <c r="E14475" s="9">
        <v>1.01796294101796E+89</v>
      </c>
    </row>
    <row r="14476" spans="1:5" x14ac:dyDescent="0.2">
      <c r="A14476" s="8" t="s">
        <v>24139</v>
      </c>
      <c r="B14476" s="8" t="s">
        <v>18</v>
      </c>
      <c r="C14476" s="8">
        <v>19</v>
      </c>
      <c r="D14476" s="8">
        <v>2</v>
      </c>
      <c r="E14476" s="9">
        <v>1.3125338513125299E+17</v>
      </c>
    </row>
    <row r="14477" spans="1:5" x14ac:dyDescent="0.2">
      <c r="A14477" s="8" t="s">
        <v>7782</v>
      </c>
      <c r="B14477" s="8" t="s">
        <v>17</v>
      </c>
      <c r="C14477" s="8">
        <v>53</v>
      </c>
      <c r="D14477" s="8">
        <v>2</v>
      </c>
      <c r="E14477" s="9">
        <v>1.20004156120004E+17</v>
      </c>
    </row>
    <row r="14478" spans="1:5" x14ac:dyDescent="0.2">
      <c r="A14478" s="8" t="s">
        <v>24140</v>
      </c>
      <c r="B14478" s="8" t="s">
        <v>18</v>
      </c>
      <c r="C14478" s="8">
        <v>3</v>
      </c>
      <c r="D14478" s="8">
        <v>1</v>
      </c>
      <c r="E14478" s="8">
        <v>18741145</v>
      </c>
    </row>
    <row r="14479" spans="1:5" x14ac:dyDescent="0.2">
      <c r="A14479" s="8" t="s">
        <v>7783</v>
      </c>
      <c r="B14479" s="8" t="s">
        <v>18</v>
      </c>
      <c r="C14479" s="8">
        <v>70</v>
      </c>
      <c r="D14479" s="8">
        <v>4</v>
      </c>
      <c r="E14479" s="9">
        <v>3.1165868311658099E+31</v>
      </c>
    </row>
    <row r="14480" spans="1:5" x14ac:dyDescent="0.2">
      <c r="A14480" s="8" t="s">
        <v>24141</v>
      </c>
      <c r="B14480" s="8" t="s">
        <v>17</v>
      </c>
      <c r="C14480" s="8">
        <v>16</v>
      </c>
      <c r="D14480" s="8">
        <v>4</v>
      </c>
      <c r="E14480" s="9">
        <v>2.9467229472129399E+23</v>
      </c>
    </row>
    <row r="14481" spans="1:5" x14ac:dyDescent="0.2">
      <c r="A14481" s="8" t="s">
        <v>7784</v>
      </c>
      <c r="B14481" s="8" t="s">
        <v>18</v>
      </c>
      <c r="C14481" s="8">
        <v>23</v>
      </c>
      <c r="D14481" s="8">
        <v>2</v>
      </c>
      <c r="E14481" s="9">
        <v>8777588287775930</v>
      </c>
    </row>
    <row r="14482" spans="1:5" x14ac:dyDescent="0.2">
      <c r="A14482" s="8" t="s">
        <v>7785</v>
      </c>
      <c r="B14482" s="8" t="s">
        <v>18</v>
      </c>
      <c r="C14482" s="8">
        <v>434</v>
      </c>
      <c r="D14482" s="8">
        <v>7</v>
      </c>
      <c r="E14482" s="9">
        <v>2.5622124256220999E+55</v>
      </c>
    </row>
    <row r="14483" spans="1:5" x14ac:dyDescent="0.2">
      <c r="A14483" s="8" t="s">
        <v>24142</v>
      </c>
      <c r="B14483" s="8" t="s">
        <v>18</v>
      </c>
      <c r="C14483" s="8">
        <v>14</v>
      </c>
      <c r="D14483" s="8">
        <v>4</v>
      </c>
      <c r="E14483" s="9">
        <v>9.3920489392140902E+27</v>
      </c>
    </row>
    <row r="14484" spans="1:5" x14ac:dyDescent="0.2">
      <c r="A14484" s="8" t="s">
        <v>24143</v>
      </c>
      <c r="B14484" s="8" t="s">
        <v>17</v>
      </c>
      <c r="C14484" s="8">
        <v>9</v>
      </c>
      <c r="D14484" s="8">
        <v>1</v>
      </c>
      <c r="E14484" s="8">
        <v>86907210</v>
      </c>
    </row>
    <row r="14485" spans="1:5" x14ac:dyDescent="0.2">
      <c r="A14485" s="8" t="s">
        <v>24144</v>
      </c>
      <c r="B14485" s="8" t="s">
        <v>18</v>
      </c>
      <c r="C14485" s="8">
        <v>8</v>
      </c>
      <c r="D14485" s="8">
        <v>2</v>
      </c>
      <c r="E14485" s="9">
        <v>1.5669767815669699E+17</v>
      </c>
    </row>
    <row r="14486" spans="1:5" x14ac:dyDescent="0.2">
      <c r="A14486" s="8" t="s">
        <v>24145</v>
      </c>
      <c r="B14486" s="8" t="s">
        <v>18</v>
      </c>
      <c r="C14486" s="8">
        <v>3</v>
      </c>
      <c r="D14486" s="8">
        <v>1</v>
      </c>
      <c r="E14486" s="8">
        <v>85430775</v>
      </c>
    </row>
    <row r="14487" spans="1:5" x14ac:dyDescent="0.2">
      <c r="A14487" s="8" t="s">
        <v>7786</v>
      </c>
      <c r="B14487" s="8" t="s">
        <v>18</v>
      </c>
      <c r="C14487" s="8">
        <v>33</v>
      </c>
      <c r="D14487" s="8">
        <v>2</v>
      </c>
      <c r="E14487" s="9">
        <v>1.2485593712485501E+17</v>
      </c>
    </row>
    <row r="14488" spans="1:5" x14ac:dyDescent="0.2">
      <c r="A14488" s="8" t="s">
        <v>7787</v>
      </c>
      <c r="B14488" s="8" t="s">
        <v>17</v>
      </c>
      <c r="C14488" s="8">
        <v>47</v>
      </c>
      <c r="D14488" s="8">
        <v>4</v>
      </c>
      <c r="E14488" s="9">
        <v>1.2483398712482799E+35</v>
      </c>
    </row>
    <row r="14489" spans="1:5" x14ac:dyDescent="0.2">
      <c r="A14489" s="8" t="s">
        <v>7788</v>
      </c>
      <c r="B14489" s="8" t="s">
        <v>18</v>
      </c>
      <c r="C14489" s="8">
        <v>34</v>
      </c>
      <c r="D14489" s="8">
        <v>2</v>
      </c>
      <c r="E14489" s="9">
        <v>2892922928935300</v>
      </c>
    </row>
    <row r="14490" spans="1:5" x14ac:dyDescent="0.2">
      <c r="A14490" s="8" t="s">
        <v>24146</v>
      </c>
      <c r="B14490" s="8" t="s">
        <v>17</v>
      </c>
      <c r="C14490" s="8">
        <v>17</v>
      </c>
      <c r="D14490" s="8">
        <v>5</v>
      </c>
      <c r="E14490" s="9">
        <v>6.8982820689828803E+39</v>
      </c>
    </row>
    <row r="14491" spans="1:5" x14ac:dyDescent="0.2">
      <c r="A14491" s="8" t="s">
        <v>7790</v>
      </c>
      <c r="B14491" s="8" t="s">
        <v>18</v>
      </c>
      <c r="C14491" s="8">
        <v>20</v>
      </c>
      <c r="D14491" s="8">
        <v>4</v>
      </c>
      <c r="E14491" s="9">
        <v>1.9458131945860101E+27</v>
      </c>
    </row>
    <row r="14492" spans="1:5" x14ac:dyDescent="0.2">
      <c r="A14492" s="8" t="s">
        <v>7791</v>
      </c>
      <c r="B14492" s="8" t="s">
        <v>18</v>
      </c>
      <c r="C14492" s="8">
        <v>44</v>
      </c>
      <c r="D14492" s="8">
        <v>3</v>
      </c>
      <c r="E14492" s="9">
        <v>1.5988370159883399E+23</v>
      </c>
    </row>
    <row r="14493" spans="1:5" x14ac:dyDescent="0.2">
      <c r="A14493" s="8" t="s">
        <v>24147</v>
      </c>
      <c r="B14493" s="8" t="s">
        <v>18</v>
      </c>
      <c r="C14493" s="8">
        <v>19</v>
      </c>
      <c r="D14493" s="8">
        <v>2</v>
      </c>
      <c r="E14493" s="9">
        <v>6940111869401160</v>
      </c>
    </row>
    <row r="14494" spans="1:5" x14ac:dyDescent="0.2">
      <c r="A14494" s="8" t="s">
        <v>24148</v>
      </c>
      <c r="B14494" s="8" t="s">
        <v>18</v>
      </c>
      <c r="C14494" s="8">
        <v>18</v>
      </c>
      <c r="D14494" s="8">
        <v>3</v>
      </c>
      <c r="E14494" s="9">
        <v>4.0275621402755503E+23</v>
      </c>
    </row>
    <row r="14495" spans="1:5" x14ac:dyDescent="0.2">
      <c r="A14495" s="8" t="s">
        <v>7792</v>
      </c>
      <c r="B14495" s="8" t="s">
        <v>17</v>
      </c>
      <c r="C14495" s="8">
        <v>18</v>
      </c>
      <c r="D14495" s="8">
        <v>3</v>
      </c>
      <c r="E14495" s="9">
        <v>1.07785719107785E+26</v>
      </c>
    </row>
    <row r="14496" spans="1:5" x14ac:dyDescent="0.2">
      <c r="A14496" s="8" t="s">
        <v>7793</v>
      </c>
      <c r="B14496" s="8" t="s">
        <v>18</v>
      </c>
      <c r="C14496" s="8">
        <v>65</v>
      </c>
      <c r="D14496" s="8">
        <v>5</v>
      </c>
      <c r="E14496" s="9">
        <v>6.5216566521685596E+34</v>
      </c>
    </row>
    <row r="14497" spans="1:5" x14ac:dyDescent="0.2">
      <c r="A14497" s="8" t="s">
        <v>24149</v>
      </c>
      <c r="B14497" s="8" t="s">
        <v>18</v>
      </c>
      <c r="C14497" s="8">
        <v>7</v>
      </c>
      <c r="D14497" s="8">
        <v>2</v>
      </c>
      <c r="E14497" s="9">
        <v>1.3357984813357901E+17</v>
      </c>
    </row>
    <row r="14498" spans="1:5" x14ac:dyDescent="0.2">
      <c r="A14498" s="8" t="s">
        <v>7794</v>
      </c>
      <c r="B14498" s="8" t="s">
        <v>18</v>
      </c>
      <c r="C14498" s="8">
        <v>196</v>
      </c>
      <c r="D14498" s="8">
        <v>11</v>
      </c>
      <c r="E14498" s="9">
        <v>1.27095625127095E+98</v>
      </c>
    </row>
    <row r="14499" spans="1:5" x14ac:dyDescent="0.2">
      <c r="A14499" s="8" t="s">
        <v>7795</v>
      </c>
      <c r="B14499" s="8" t="s">
        <v>18</v>
      </c>
      <c r="C14499" s="8">
        <v>23</v>
      </c>
      <c r="D14499" s="8">
        <v>4</v>
      </c>
      <c r="E14499" s="9">
        <v>1.56095915608331E+27</v>
      </c>
    </row>
    <row r="14500" spans="1:5" x14ac:dyDescent="0.2">
      <c r="A14500" s="8" t="s">
        <v>24150</v>
      </c>
      <c r="B14500" s="8" t="s">
        <v>17</v>
      </c>
      <c r="C14500" s="8">
        <v>32</v>
      </c>
      <c r="D14500" s="8">
        <v>4</v>
      </c>
      <c r="E14500" s="9">
        <v>1.14185763114185E+35</v>
      </c>
    </row>
    <row r="14501" spans="1:5" x14ac:dyDescent="0.2">
      <c r="A14501" s="8" t="s">
        <v>24151</v>
      </c>
      <c r="B14501" s="8" t="s">
        <v>18</v>
      </c>
      <c r="C14501" s="8">
        <v>14</v>
      </c>
      <c r="D14501" s="8">
        <v>2</v>
      </c>
      <c r="E14501" s="9">
        <v>1.36084307136084E+17</v>
      </c>
    </row>
    <row r="14502" spans="1:5" x14ac:dyDescent="0.2">
      <c r="A14502" s="8" t="s">
        <v>7796</v>
      </c>
      <c r="B14502" s="8" t="s">
        <v>18</v>
      </c>
      <c r="C14502" s="8">
        <v>68</v>
      </c>
      <c r="D14502" s="8">
        <v>3</v>
      </c>
      <c r="E14502" s="9">
        <v>1.3840495313840401E+26</v>
      </c>
    </row>
    <row r="14503" spans="1:5" x14ac:dyDescent="0.2">
      <c r="A14503" s="8" t="s">
        <v>24152</v>
      </c>
      <c r="B14503" s="8" t="s">
        <v>17</v>
      </c>
      <c r="C14503" s="8">
        <v>120</v>
      </c>
      <c r="D14503" s="8">
        <v>15</v>
      </c>
      <c r="E14503" s="9">
        <v>5.0048854500457297E+119</v>
      </c>
    </row>
    <row r="14504" spans="1:5" x14ac:dyDescent="0.2">
      <c r="A14504" s="8" t="s">
        <v>24153</v>
      </c>
      <c r="B14504" s="8" t="s">
        <v>18</v>
      </c>
      <c r="C14504" s="8">
        <v>19</v>
      </c>
      <c r="D14504" s="8">
        <v>2</v>
      </c>
      <c r="E14504" s="9">
        <v>1.2347407312346701E+17</v>
      </c>
    </row>
    <row r="14505" spans="1:5" x14ac:dyDescent="0.2">
      <c r="A14505" s="8" t="s">
        <v>7797</v>
      </c>
      <c r="B14505" s="8" t="s">
        <v>17</v>
      </c>
      <c r="C14505" s="8">
        <v>21</v>
      </c>
      <c r="D14505" s="8">
        <v>3</v>
      </c>
      <c r="E14505" s="9">
        <v>7.6818277681760698E+20</v>
      </c>
    </row>
    <row r="14506" spans="1:5" x14ac:dyDescent="0.2">
      <c r="A14506" s="8" t="s">
        <v>7798</v>
      </c>
      <c r="B14506" s="8" t="s">
        <v>17</v>
      </c>
      <c r="C14506" s="8">
        <v>25</v>
      </c>
      <c r="D14506" s="8">
        <v>3</v>
      </c>
      <c r="E14506" s="9">
        <v>1.1447876114478501E+23</v>
      </c>
    </row>
    <row r="14507" spans="1:5" x14ac:dyDescent="0.2">
      <c r="A14507" s="8" t="s">
        <v>24154</v>
      </c>
      <c r="B14507" s="8" t="s">
        <v>18</v>
      </c>
      <c r="C14507" s="8">
        <v>6</v>
      </c>
      <c r="D14507" s="8">
        <v>2</v>
      </c>
      <c r="E14507" s="9">
        <v>1.11232793111232E+17</v>
      </c>
    </row>
    <row r="14508" spans="1:5" x14ac:dyDescent="0.2">
      <c r="A14508" s="8" t="s">
        <v>24155</v>
      </c>
      <c r="B14508" s="8" t="s">
        <v>18</v>
      </c>
      <c r="C14508" s="8">
        <v>13</v>
      </c>
      <c r="D14508" s="8">
        <v>3</v>
      </c>
      <c r="E14508" s="9">
        <v>9.8002659800246898E+20</v>
      </c>
    </row>
    <row r="14509" spans="1:5" x14ac:dyDescent="0.2">
      <c r="A14509" s="8" t="s">
        <v>7801</v>
      </c>
      <c r="B14509" s="8" t="s">
        <v>18</v>
      </c>
      <c r="C14509" s="8">
        <v>55</v>
      </c>
      <c r="D14509" s="8">
        <v>6</v>
      </c>
      <c r="E14509" s="9">
        <v>2.3306134233062099E+47</v>
      </c>
    </row>
    <row r="14510" spans="1:5" x14ac:dyDescent="0.2">
      <c r="A14510" s="8" t="s">
        <v>24156</v>
      </c>
      <c r="B14510" s="8" t="s">
        <v>17</v>
      </c>
      <c r="C14510" s="8">
        <v>23</v>
      </c>
      <c r="D14510" s="8">
        <v>4</v>
      </c>
      <c r="E14510" s="9">
        <v>3.45032634502933E+27</v>
      </c>
    </row>
    <row r="14511" spans="1:5" x14ac:dyDescent="0.2">
      <c r="A14511" s="8" t="s">
        <v>13562</v>
      </c>
      <c r="B14511" s="8" t="s">
        <v>17</v>
      </c>
      <c r="C14511" s="8">
        <v>12</v>
      </c>
      <c r="D14511" s="8">
        <v>3</v>
      </c>
      <c r="E14511" s="9">
        <v>2.8318013283181501E+23</v>
      </c>
    </row>
    <row r="14512" spans="1:5" x14ac:dyDescent="0.2">
      <c r="A14512" s="8" t="s">
        <v>24157</v>
      </c>
      <c r="B14512" s="8" t="s">
        <v>17</v>
      </c>
      <c r="C14512" s="8">
        <v>27</v>
      </c>
      <c r="D14512" s="8">
        <v>2</v>
      </c>
      <c r="E14512" s="9">
        <v>3410415034104240</v>
      </c>
    </row>
    <row r="14513" spans="1:5" x14ac:dyDescent="0.2">
      <c r="A14513" s="8" t="s">
        <v>7803</v>
      </c>
      <c r="B14513" s="8" t="s">
        <v>18</v>
      </c>
      <c r="C14513" s="8">
        <v>74</v>
      </c>
      <c r="D14513" s="8">
        <v>4</v>
      </c>
      <c r="E14513" s="9">
        <v>6.1561576156219595E+27</v>
      </c>
    </row>
    <row r="14514" spans="1:5" x14ac:dyDescent="0.2">
      <c r="A14514" s="8" t="s">
        <v>24158</v>
      </c>
      <c r="B14514" s="8" t="s">
        <v>17</v>
      </c>
      <c r="C14514" s="8">
        <v>174</v>
      </c>
      <c r="D14514" s="8">
        <v>5</v>
      </c>
      <c r="E14514" s="9">
        <v>1.27934403127934E+44</v>
      </c>
    </row>
    <row r="14515" spans="1:5" x14ac:dyDescent="0.2">
      <c r="A14515" s="8" t="s">
        <v>13577</v>
      </c>
      <c r="B14515" s="8" t="s">
        <v>17</v>
      </c>
      <c r="C14515" s="8">
        <v>181</v>
      </c>
      <c r="D14515" s="8">
        <v>7</v>
      </c>
      <c r="E14515" s="9">
        <v>2.4819048248190199E+55</v>
      </c>
    </row>
    <row r="14516" spans="1:5" x14ac:dyDescent="0.2">
      <c r="A14516" s="8" t="s">
        <v>7804</v>
      </c>
      <c r="B14516" s="8" t="s">
        <v>18</v>
      </c>
      <c r="C14516" s="8">
        <v>36</v>
      </c>
      <c r="D14516" s="8">
        <v>7</v>
      </c>
      <c r="E14516" s="9">
        <v>5.1465647514655499E+55</v>
      </c>
    </row>
    <row r="14517" spans="1:5" x14ac:dyDescent="0.2">
      <c r="A14517" s="8" t="s">
        <v>24159</v>
      </c>
      <c r="B14517" s="8" t="s">
        <v>18</v>
      </c>
      <c r="C14517" s="8">
        <v>5</v>
      </c>
      <c r="D14517" s="8">
        <v>1</v>
      </c>
      <c r="E14517" s="8">
        <v>114494060</v>
      </c>
    </row>
    <row r="14518" spans="1:5" x14ac:dyDescent="0.2">
      <c r="A14518" s="8" t="s">
        <v>7805</v>
      </c>
      <c r="B14518" s="8" t="s">
        <v>17</v>
      </c>
      <c r="C14518" s="8">
        <v>299</v>
      </c>
      <c r="D14518" s="8">
        <v>7</v>
      </c>
      <c r="E14518" s="9">
        <v>2.28616222861342E+48</v>
      </c>
    </row>
    <row r="14519" spans="1:5" x14ac:dyDescent="0.2">
      <c r="A14519" s="8" t="s">
        <v>24160</v>
      </c>
      <c r="B14519" s="8" t="s">
        <v>17</v>
      </c>
      <c r="C14519" s="8">
        <v>114</v>
      </c>
      <c r="D14519" s="8">
        <v>7</v>
      </c>
      <c r="E14519" s="9">
        <v>5.5393380553922698E+55</v>
      </c>
    </row>
    <row r="14520" spans="1:5" x14ac:dyDescent="0.2">
      <c r="A14520" s="8" t="s">
        <v>24161</v>
      </c>
      <c r="B14520" s="8" t="s">
        <v>17</v>
      </c>
      <c r="C14520" s="8">
        <v>7</v>
      </c>
      <c r="D14520" s="8">
        <v>2</v>
      </c>
      <c r="E14520" s="9">
        <v>686788686807</v>
      </c>
    </row>
    <row r="14521" spans="1:5" x14ac:dyDescent="0.2">
      <c r="A14521" s="8" t="s">
        <v>24162</v>
      </c>
      <c r="B14521" s="8" t="s">
        <v>18</v>
      </c>
      <c r="C14521" s="8">
        <v>35</v>
      </c>
      <c r="D14521" s="8">
        <v>3</v>
      </c>
      <c r="E14521" s="9">
        <v>1.15006667115006E+26</v>
      </c>
    </row>
    <row r="14522" spans="1:5" x14ac:dyDescent="0.2">
      <c r="A14522" s="8" t="s">
        <v>6875</v>
      </c>
      <c r="B14522" s="8" t="s">
        <v>18</v>
      </c>
      <c r="C14522" s="8">
        <v>84</v>
      </c>
      <c r="D14522" s="8">
        <v>7</v>
      </c>
      <c r="E14522" s="9">
        <v>7.6904776827276806E+41</v>
      </c>
    </row>
    <row r="14523" spans="1:5" x14ac:dyDescent="0.2">
      <c r="A14523" s="8" t="s">
        <v>7806</v>
      </c>
      <c r="B14523" s="8" t="s">
        <v>18</v>
      </c>
      <c r="C14523" s="8">
        <v>1243</v>
      </c>
      <c r="D14523" s="8">
        <v>8</v>
      </c>
      <c r="E14523" s="9">
        <v>1.0799922010799901E+71</v>
      </c>
    </row>
    <row r="14524" spans="1:5" x14ac:dyDescent="0.2">
      <c r="A14524" s="8" t="s">
        <v>7807</v>
      </c>
      <c r="B14524" s="8" t="s">
        <v>18</v>
      </c>
      <c r="C14524" s="8">
        <v>20</v>
      </c>
      <c r="D14524" s="8">
        <v>2</v>
      </c>
      <c r="E14524" s="9">
        <v>2207861822078580</v>
      </c>
    </row>
    <row r="14525" spans="1:5" x14ac:dyDescent="0.2">
      <c r="A14525" s="8" t="s">
        <v>24163</v>
      </c>
      <c r="B14525" s="8" t="s">
        <v>18</v>
      </c>
      <c r="C14525" s="8">
        <v>62</v>
      </c>
      <c r="D14525" s="8">
        <v>3</v>
      </c>
      <c r="E14525" s="9">
        <v>5.3915853913553901E+17</v>
      </c>
    </row>
    <row r="14526" spans="1:5" x14ac:dyDescent="0.2">
      <c r="A14526" s="8" t="s">
        <v>7808</v>
      </c>
      <c r="B14526" s="8" t="s">
        <v>18</v>
      </c>
      <c r="C14526" s="8">
        <v>440</v>
      </c>
      <c r="D14526" s="8">
        <v>18</v>
      </c>
      <c r="E14526" s="9">
        <v>1.19097521119097E+161</v>
      </c>
    </row>
    <row r="14527" spans="1:5" x14ac:dyDescent="0.2">
      <c r="A14527" s="8" t="s">
        <v>24164</v>
      </c>
      <c r="B14527" s="8" t="s">
        <v>18</v>
      </c>
      <c r="C14527" s="8">
        <v>13</v>
      </c>
      <c r="D14527" s="8">
        <v>3</v>
      </c>
      <c r="E14527" s="9">
        <v>5.4594205459496501E+20</v>
      </c>
    </row>
    <row r="14528" spans="1:5" x14ac:dyDescent="0.2">
      <c r="A14528" s="8" t="s">
        <v>24165</v>
      </c>
      <c r="B14528" s="8" t="s">
        <v>18</v>
      </c>
      <c r="C14528" s="8">
        <v>10</v>
      </c>
      <c r="D14528" s="8">
        <v>1</v>
      </c>
      <c r="E14528" s="8">
        <v>11418572</v>
      </c>
    </row>
    <row r="14529" spans="1:5" x14ac:dyDescent="0.2">
      <c r="A14529" s="8" t="s">
        <v>24166</v>
      </c>
      <c r="B14529" s="8" t="s">
        <v>17</v>
      </c>
      <c r="C14529" s="8">
        <v>28</v>
      </c>
      <c r="D14529" s="8">
        <v>2</v>
      </c>
      <c r="E14529" s="9">
        <v>58161515816121</v>
      </c>
    </row>
    <row r="14530" spans="1:5" x14ac:dyDescent="0.2">
      <c r="A14530" s="8" t="s">
        <v>7809</v>
      </c>
      <c r="B14530" s="8" t="s">
        <v>17</v>
      </c>
      <c r="C14530" s="8">
        <v>24</v>
      </c>
      <c r="D14530" s="8">
        <v>4</v>
      </c>
      <c r="E14530" s="9">
        <v>4.0282784028400402E+27</v>
      </c>
    </row>
    <row r="14531" spans="1:5" x14ac:dyDescent="0.2">
      <c r="A14531" s="8" t="s">
        <v>15410</v>
      </c>
      <c r="B14531" s="8" t="s">
        <v>17</v>
      </c>
      <c r="C14531" s="8">
        <v>16</v>
      </c>
      <c r="D14531" s="8">
        <v>2</v>
      </c>
      <c r="E14531" s="9">
        <v>46844844684547</v>
      </c>
    </row>
    <row r="14532" spans="1:5" x14ac:dyDescent="0.2">
      <c r="A14532" s="8" t="s">
        <v>7810</v>
      </c>
      <c r="B14532" s="8" t="s">
        <v>18</v>
      </c>
      <c r="C14532" s="8">
        <v>304</v>
      </c>
      <c r="D14532" s="8">
        <v>4</v>
      </c>
      <c r="E14532" s="9">
        <v>7.2827314728273702E+31</v>
      </c>
    </row>
    <row r="14533" spans="1:5" x14ac:dyDescent="0.2">
      <c r="A14533" s="8" t="s">
        <v>7811</v>
      </c>
      <c r="B14533" s="8" t="s">
        <v>18</v>
      </c>
      <c r="C14533" s="8">
        <v>79</v>
      </c>
      <c r="D14533" s="8">
        <v>4</v>
      </c>
      <c r="E14533" s="9">
        <v>5.4152013541534304E+31</v>
      </c>
    </row>
    <row r="14534" spans="1:5" x14ac:dyDescent="0.2">
      <c r="A14534" s="8" t="s">
        <v>24167</v>
      </c>
      <c r="B14534" s="8" t="s">
        <v>18</v>
      </c>
      <c r="C14534" s="8">
        <v>10</v>
      </c>
      <c r="D14534" s="8">
        <v>2</v>
      </c>
      <c r="E14534" s="9">
        <v>3924939439249370</v>
      </c>
    </row>
    <row r="14535" spans="1:5" x14ac:dyDescent="0.2">
      <c r="A14535" s="8" t="s">
        <v>7812</v>
      </c>
      <c r="B14535" s="8" t="s">
        <v>17</v>
      </c>
      <c r="C14535" s="8">
        <v>352</v>
      </c>
      <c r="D14535" s="8">
        <v>7</v>
      </c>
      <c r="E14535" s="9">
        <v>2.1948762194857201E+48</v>
      </c>
    </row>
    <row r="14536" spans="1:5" x14ac:dyDescent="0.2">
      <c r="A14536" s="8" t="s">
        <v>24168</v>
      </c>
      <c r="B14536" s="8" t="s">
        <v>18</v>
      </c>
      <c r="C14536" s="8">
        <v>2</v>
      </c>
      <c r="D14536" s="8">
        <v>1</v>
      </c>
      <c r="E14536" s="8">
        <v>138495996</v>
      </c>
    </row>
    <row r="14537" spans="1:5" x14ac:dyDescent="0.2">
      <c r="A14537" s="8" t="s">
        <v>7814</v>
      </c>
      <c r="B14537" s="8" t="s">
        <v>18</v>
      </c>
      <c r="C14537" s="8">
        <v>14</v>
      </c>
      <c r="D14537" s="8">
        <v>1</v>
      </c>
      <c r="E14537" s="8">
        <v>110259054</v>
      </c>
    </row>
    <row r="14538" spans="1:5" x14ac:dyDescent="0.2">
      <c r="A14538" s="8" t="s">
        <v>24169</v>
      </c>
      <c r="B14538" s="8" t="s">
        <v>18</v>
      </c>
      <c r="C14538" s="8">
        <v>11</v>
      </c>
      <c r="D14538" s="8">
        <v>1</v>
      </c>
      <c r="E14538" s="8">
        <v>106177210</v>
      </c>
    </row>
    <row r="14539" spans="1:5" x14ac:dyDescent="0.2">
      <c r="A14539" s="8" t="s">
        <v>15411</v>
      </c>
      <c r="B14539" s="8" t="s">
        <v>17</v>
      </c>
      <c r="C14539" s="8">
        <v>211</v>
      </c>
      <c r="D14539" s="8">
        <v>3</v>
      </c>
      <c r="E14539" s="9">
        <v>5.0461821504618403E+23</v>
      </c>
    </row>
    <row r="14540" spans="1:5" x14ac:dyDescent="0.2">
      <c r="A14540" s="8" t="s">
        <v>24170</v>
      </c>
      <c r="B14540" s="8" t="s">
        <v>18</v>
      </c>
      <c r="C14540" s="8">
        <v>33</v>
      </c>
      <c r="D14540" s="8">
        <v>6</v>
      </c>
      <c r="E14540" s="9">
        <v>8.6553645865533807E+47</v>
      </c>
    </row>
    <row r="14541" spans="1:5" x14ac:dyDescent="0.2">
      <c r="A14541" s="8" t="s">
        <v>7815</v>
      </c>
      <c r="B14541" s="8" t="s">
        <v>18</v>
      </c>
      <c r="C14541" s="8">
        <v>61</v>
      </c>
      <c r="D14541" s="8">
        <v>5</v>
      </c>
      <c r="E14541" s="9">
        <v>2.0379987203799199E+39</v>
      </c>
    </row>
    <row r="14542" spans="1:5" x14ac:dyDescent="0.2">
      <c r="A14542" s="8" t="s">
        <v>7816</v>
      </c>
      <c r="B14542" s="8" t="s">
        <v>17</v>
      </c>
      <c r="C14542" s="8">
        <v>65</v>
      </c>
      <c r="D14542" s="8">
        <v>10</v>
      </c>
      <c r="E14542" s="9">
        <v>2.12616842126155E+79</v>
      </c>
    </row>
    <row r="14543" spans="1:5" x14ac:dyDescent="0.2">
      <c r="A14543" s="8" t="s">
        <v>24171</v>
      </c>
      <c r="B14543" s="8" t="s">
        <v>18</v>
      </c>
      <c r="C14543" s="8">
        <v>16</v>
      </c>
      <c r="D14543" s="8">
        <v>1</v>
      </c>
      <c r="E14543" s="8">
        <v>65094918</v>
      </c>
    </row>
    <row r="14544" spans="1:5" x14ac:dyDescent="0.2">
      <c r="A14544" s="8" t="s">
        <v>7817</v>
      </c>
      <c r="B14544" s="8" t="s">
        <v>17</v>
      </c>
      <c r="C14544" s="8">
        <v>5</v>
      </c>
      <c r="D14544" s="8">
        <v>1</v>
      </c>
      <c r="E14544" s="8">
        <v>98137697</v>
      </c>
    </row>
    <row r="14545" spans="1:5" x14ac:dyDescent="0.2">
      <c r="A14545" s="8" t="s">
        <v>7818</v>
      </c>
      <c r="B14545" s="8" t="s">
        <v>17</v>
      </c>
      <c r="C14545" s="8">
        <v>109</v>
      </c>
      <c r="D14545" s="8">
        <v>11</v>
      </c>
      <c r="E14545" s="9">
        <v>1.15532524115532E+98</v>
      </c>
    </row>
    <row r="14546" spans="1:5" x14ac:dyDescent="0.2">
      <c r="A14546" s="8" t="s">
        <v>24172</v>
      </c>
      <c r="B14546" s="8" t="s">
        <v>17</v>
      </c>
      <c r="C14546" s="8">
        <v>8</v>
      </c>
      <c r="D14546" s="8">
        <v>1</v>
      </c>
      <c r="E14546" s="8">
        <v>11208394</v>
      </c>
    </row>
    <row r="14547" spans="1:5" x14ac:dyDescent="0.2">
      <c r="A14547" s="8" t="s">
        <v>15003</v>
      </c>
      <c r="B14547" s="8" t="s">
        <v>18</v>
      </c>
      <c r="C14547" s="8">
        <v>119</v>
      </c>
      <c r="D14547" s="8">
        <v>7</v>
      </c>
      <c r="E14547" s="9">
        <v>3.8799053879990301E+48</v>
      </c>
    </row>
    <row r="14548" spans="1:5" x14ac:dyDescent="0.2">
      <c r="A14548" s="8" t="s">
        <v>7819</v>
      </c>
      <c r="B14548" s="8" t="s">
        <v>17</v>
      </c>
      <c r="C14548" s="8">
        <v>222</v>
      </c>
      <c r="D14548" s="8">
        <v>5</v>
      </c>
      <c r="E14548" s="9">
        <v>7.2650597265129702E+34</v>
      </c>
    </row>
    <row r="14549" spans="1:5" x14ac:dyDescent="0.2">
      <c r="A14549" s="8" t="s">
        <v>7821</v>
      </c>
      <c r="B14549" s="8" t="s">
        <v>17</v>
      </c>
      <c r="C14549" s="8">
        <v>183</v>
      </c>
      <c r="D14549" s="8">
        <v>4</v>
      </c>
      <c r="E14549" s="9">
        <v>1.05728807105728E+35</v>
      </c>
    </row>
    <row r="14550" spans="1:5" x14ac:dyDescent="0.2">
      <c r="A14550" s="8" t="s">
        <v>24173</v>
      </c>
      <c r="B14550" s="8" t="s">
        <v>17</v>
      </c>
      <c r="C14550" s="8">
        <v>81</v>
      </c>
      <c r="D14550" s="8">
        <v>5</v>
      </c>
      <c r="E14550" s="9">
        <v>1.22147686122147E+44</v>
      </c>
    </row>
    <row r="14551" spans="1:5" x14ac:dyDescent="0.2">
      <c r="A14551" s="8" t="s">
        <v>7822</v>
      </c>
      <c r="B14551" s="8" t="s">
        <v>17</v>
      </c>
      <c r="C14551" s="8">
        <v>35</v>
      </c>
      <c r="D14551" s="8">
        <v>6</v>
      </c>
      <c r="E14551" s="9">
        <v>3.2556323255868299E+41</v>
      </c>
    </row>
    <row r="14552" spans="1:5" x14ac:dyDescent="0.2">
      <c r="A14552" s="8" t="s">
        <v>24174</v>
      </c>
      <c r="B14552" s="8" t="s">
        <v>18</v>
      </c>
      <c r="C14552" s="8">
        <v>8</v>
      </c>
      <c r="D14552" s="8">
        <v>1</v>
      </c>
      <c r="E14552" s="8">
        <v>19543839</v>
      </c>
    </row>
    <row r="14553" spans="1:5" x14ac:dyDescent="0.2">
      <c r="A14553" s="8" t="s">
        <v>24175</v>
      </c>
      <c r="B14553" s="8" t="s">
        <v>18</v>
      </c>
      <c r="C14553" s="8">
        <v>12</v>
      </c>
      <c r="D14553" s="8">
        <v>4</v>
      </c>
      <c r="E14553" s="9">
        <v>1.5080078115079999E+35</v>
      </c>
    </row>
    <row r="14554" spans="1:5" x14ac:dyDescent="0.2">
      <c r="A14554" s="8" t="s">
        <v>7824</v>
      </c>
      <c r="B14554" s="8" t="s">
        <v>17</v>
      </c>
      <c r="C14554" s="8">
        <v>2825</v>
      </c>
      <c r="D14554" s="8">
        <v>10</v>
      </c>
      <c r="E14554" s="9">
        <v>2.4071832407118201E+69</v>
      </c>
    </row>
    <row r="14555" spans="1:5" x14ac:dyDescent="0.2">
      <c r="A14555" s="8" t="s">
        <v>24176</v>
      </c>
      <c r="B14555" s="8" t="s">
        <v>17</v>
      </c>
      <c r="C14555" s="8">
        <v>26</v>
      </c>
      <c r="D14555" s="8">
        <v>2</v>
      </c>
      <c r="E14555" s="9">
        <v>6708939567093270</v>
      </c>
    </row>
    <row r="14556" spans="1:5" x14ac:dyDescent="0.2">
      <c r="A14556" s="8" t="s">
        <v>7825</v>
      </c>
      <c r="B14556" s="8" t="s">
        <v>17</v>
      </c>
      <c r="C14556" s="8">
        <v>70</v>
      </c>
      <c r="D14556" s="8">
        <v>6</v>
      </c>
      <c r="E14556" s="9">
        <v>3.6983036976236896E+35</v>
      </c>
    </row>
    <row r="14557" spans="1:5" x14ac:dyDescent="0.2">
      <c r="A14557" s="8" t="s">
        <v>24177</v>
      </c>
      <c r="B14557" s="8" t="s">
        <v>18</v>
      </c>
      <c r="C14557" s="8">
        <v>18</v>
      </c>
      <c r="D14557" s="8">
        <v>4</v>
      </c>
      <c r="E14557" s="9">
        <v>1.07049820107049E+35</v>
      </c>
    </row>
    <row r="14558" spans="1:5" x14ac:dyDescent="0.2">
      <c r="A14558" s="8" t="s">
        <v>24178</v>
      </c>
      <c r="B14558" s="8" t="s">
        <v>18</v>
      </c>
      <c r="C14558" s="8">
        <v>22</v>
      </c>
      <c r="D14558" s="8">
        <v>2</v>
      </c>
      <c r="E14558" s="9">
        <v>1.0401358910401299E+17</v>
      </c>
    </row>
    <row r="14559" spans="1:5" x14ac:dyDescent="0.2">
      <c r="A14559" s="8" t="s">
        <v>7826</v>
      </c>
      <c r="B14559" s="8" t="s">
        <v>17</v>
      </c>
      <c r="C14559" s="8">
        <v>3310</v>
      </c>
      <c r="D14559" s="8">
        <v>10</v>
      </c>
      <c r="E14559" s="9">
        <v>3.3919929339198999E+79</v>
      </c>
    </row>
    <row r="14560" spans="1:5" x14ac:dyDescent="0.2">
      <c r="A14560" s="8" t="s">
        <v>24179</v>
      </c>
      <c r="B14560" s="8" t="s">
        <v>18</v>
      </c>
      <c r="C14560" s="8">
        <v>41</v>
      </c>
      <c r="D14560" s="8">
        <v>6</v>
      </c>
      <c r="E14560" s="9">
        <v>1.31329411313288E+47</v>
      </c>
    </row>
    <row r="14561" spans="1:5" x14ac:dyDescent="0.2">
      <c r="A14561" s="8" t="s">
        <v>24180</v>
      </c>
      <c r="B14561" s="8" t="s">
        <v>18</v>
      </c>
      <c r="C14561" s="8">
        <v>5</v>
      </c>
      <c r="D14561" s="8">
        <v>2</v>
      </c>
      <c r="E14561" s="9">
        <v>1187995911880000</v>
      </c>
    </row>
    <row r="14562" spans="1:5" x14ac:dyDescent="0.2">
      <c r="A14562" s="8" t="s">
        <v>24181</v>
      </c>
      <c r="B14562" s="8" t="s">
        <v>18</v>
      </c>
      <c r="C14562" s="8">
        <v>125</v>
      </c>
      <c r="D14562" s="8">
        <v>9</v>
      </c>
      <c r="E14562" s="9">
        <v>9.6575352965753709E+71</v>
      </c>
    </row>
    <row r="14563" spans="1:5" x14ac:dyDescent="0.2">
      <c r="A14563" s="8" t="s">
        <v>13754</v>
      </c>
      <c r="B14563" s="8" t="s">
        <v>17</v>
      </c>
      <c r="C14563" s="8">
        <v>293</v>
      </c>
      <c r="D14563" s="8">
        <v>5</v>
      </c>
      <c r="E14563" s="9">
        <v>3.9464334394643598E+39</v>
      </c>
    </row>
    <row r="14564" spans="1:5" x14ac:dyDescent="0.2">
      <c r="A14564" s="8" t="s">
        <v>7827</v>
      </c>
      <c r="B14564" s="8" t="s">
        <v>17</v>
      </c>
      <c r="C14564" s="8">
        <v>26</v>
      </c>
      <c r="D14564" s="8">
        <v>4</v>
      </c>
      <c r="E14564" s="9">
        <v>4.0770750407709702E+31</v>
      </c>
    </row>
    <row r="14565" spans="1:5" x14ac:dyDescent="0.2">
      <c r="A14565" s="8" t="s">
        <v>7829</v>
      </c>
      <c r="B14565" s="8" t="s">
        <v>18</v>
      </c>
      <c r="C14565" s="8">
        <v>290</v>
      </c>
      <c r="D14565" s="8">
        <v>9</v>
      </c>
      <c r="E14565" s="9">
        <v>3.3979323397913299E+62</v>
      </c>
    </row>
    <row r="14566" spans="1:5" x14ac:dyDescent="0.2">
      <c r="A14566" s="8" t="s">
        <v>7830</v>
      </c>
      <c r="B14566" s="8" t="s">
        <v>17</v>
      </c>
      <c r="C14566" s="8">
        <v>10</v>
      </c>
      <c r="D14566" s="8">
        <v>2</v>
      </c>
      <c r="E14566" s="9">
        <v>2944877729448750</v>
      </c>
    </row>
    <row r="14567" spans="1:5" x14ac:dyDescent="0.2">
      <c r="A14567" s="8" t="s">
        <v>7831</v>
      </c>
      <c r="B14567" s="8" t="s">
        <v>18</v>
      </c>
      <c r="C14567" s="8">
        <v>10</v>
      </c>
      <c r="D14567" s="8">
        <v>2</v>
      </c>
      <c r="E14567" s="9">
        <v>1.1316785111316701E+17</v>
      </c>
    </row>
    <row r="14568" spans="1:5" x14ac:dyDescent="0.2">
      <c r="A14568" s="8" t="s">
        <v>24182</v>
      </c>
      <c r="B14568" s="8" t="s">
        <v>17</v>
      </c>
      <c r="C14568" s="8">
        <v>39</v>
      </c>
      <c r="D14568" s="8">
        <v>6</v>
      </c>
      <c r="E14568" s="9">
        <v>1.1446045511445999E+53</v>
      </c>
    </row>
    <row r="14569" spans="1:5" x14ac:dyDescent="0.2">
      <c r="A14569" s="8" t="s">
        <v>24183</v>
      </c>
      <c r="B14569" s="8" t="s">
        <v>18</v>
      </c>
      <c r="C14569" s="8">
        <v>2</v>
      </c>
      <c r="D14569" s="8">
        <v>1</v>
      </c>
      <c r="E14569" s="8">
        <v>7923231</v>
      </c>
    </row>
    <row r="14570" spans="1:5" x14ac:dyDescent="0.2">
      <c r="A14570" s="8" t="s">
        <v>24184</v>
      </c>
      <c r="B14570" s="8" t="s">
        <v>18</v>
      </c>
      <c r="C14570" s="8">
        <v>6</v>
      </c>
      <c r="D14570" s="8">
        <v>1</v>
      </c>
      <c r="E14570" s="8">
        <v>141570793</v>
      </c>
    </row>
    <row r="14571" spans="1:5" x14ac:dyDescent="0.2">
      <c r="A14571" s="8" t="s">
        <v>7832</v>
      </c>
      <c r="B14571" s="8" t="s">
        <v>17</v>
      </c>
      <c r="C14571" s="8">
        <v>21</v>
      </c>
      <c r="D14571" s="8">
        <v>2</v>
      </c>
      <c r="E14571" s="9">
        <v>7127933271279290</v>
      </c>
    </row>
    <row r="14572" spans="1:5" x14ac:dyDescent="0.2">
      <c r="A14572" s="8" t="s">
        <v>7833</v>
      </c>
      <c r="B14572" s="8" t="s">
        <v>17</v>
      </c>
      <c r="C14572" s="8">
        <v>9</v>
      </c>
      <c r="D14572" s="8">
        <v>2</v>
      </c>
      <c r="E14572" s="9">
        <v>4477922744779240</v>
      </c>
    </row>
    <row r="14573" spans="1:5" x14ac:dyDescent="0.2">
      <c r="A14573" s="8" t="s">
        <v>24185</v>
      </c>
      <c r="B14573" s="8" t="s">
        <v>17</v>
      </c>
      <c r="C14573" s="8">
        <v>4</v>
      </c>
      <c r="D14573" s="8">
        <v>1</v>
      </c>
      <c r="E14573" s="8">
        <v>129846729</v>
      </c>
    </row>
    <row r="14574" spans="1:5" x14ac:dyDescent="0.2">
      <c r="A14574" s="8" t="s">
        <v>7834</v>
      </c>
      <c r="B14574" s="8" t="s">
        <v>18</v>
      </c>
      <c r="C14574" s="8">
        <v>497</v>
      </c>
      <c r="D14574" s="8">
        <v>19</v>
      </c>
      <c r="E14574" s="9">
        <v>1.02433327102433E+170</v>
      </c>
    </row>
    <row r="14575" spans="1:5" x14ac:dyDescent="0.2">
      <c r="A14575" s="8" t="s">
        <v>7835</v>
      </c>
      <c r="B14575" s="8" t="s">
        <v>17</v>
      </c>
      <c r="C14575" s="8">
        <v>18</v>
      </c>
      <c r="D14575" s="8">
        <v>1</v>
      </c>
      <c r="E14575" s="8">
        <v>3371296</v>
      </c>
    </row>
    <row r="14576" spans="1:5" x14ac:dyDescent="0.2">
      <c r="A14576" s="8" t="s">
        <v>7836</v>
      </c>
      <c r="B14576" s="8" t="s">
        <v>17</v>
      </c>
      <c r="C14576" s="8">
        <v>29</v>
      </c>
      <c r="D14576" s="8">
        <v>4</v>
      </c>
      <c r="E14576" s="9">
        <v>8.3942148394257795E+27</v>
      </c>
    </row>
    <row r="14577" spans="1:5" x14ac:dyDescent="0.2">
      <c r="A14577" s="8" t="s">
        <v>7837</v>
      </c>
      <c r="B14577" s="8" t="s">
        <v>18</v>
      </c>
      <c r="C14577" s="8">
        <v>117</v>
      </c>
      <c r="D14577" s="8">
        <v>7</v>
      </c>
      <c r="E14577" s="9">
        <v>4.1695424169482401E+48</v>
      </c>
    </row>
    <row r="14578" spans="1:5" x14ac:dyDescent="0.2">
      <c r="A14578" s="8" t="s">
        <v>7838</v>
      </c>
      <c r="B14578" s="8" t="s">
        <v>18</v>
      </c>
      <c r="C14578" s="8">
        <v>18</v>
      </c>
      <c r="D14578" s="8">
        <v>1</v>
      </c>
      <c r="E14578" s="8">
        <v>132229381</v>
      </c>
    </row>
    <row r="14579" spans="1:5" x14ac:dyDescent="0.2">
      <c r="A14579" s="8" t="s">
        <v>7839</v>
      </c>
      <c r="B14579" s="8" t="s">
        <v>17</v>
      </c>
      <c r="C14579" s="8">
        <v>140</v>
      </c>
      <c r="D14579" s="8">
        <v>7</v>
      </c>
      <c r="E14579" s="9">
        <v>1.0910677310910601E+62</v>
      </c>
    </row>
    <row r="14580" spans="1:5" x14ac:dyDescent="0.2">
      <c r="A14580" s="8" t="s">
        <v>24186</v>
      </c>
      <c r="B14580" s="8" t="s">
        <v>17</v>
      </c>
      <c r="C14580" s="8">
        <v>12</v>
      </c>
      <c r="D14580" s="8">
        <v>2</v>
      </c>
      <c r="E14580" s="9">
        <v>1.0985536410985501E+17</v>
      </c>
    </row>
    <row r="14581" spans="1:5" x14ac:dyDescent="0.2">
      <c r="A14581" s="8" t="s">
        <v>7841</v>
      </c>
      <c r="B14581" s="8" t="s">
        <v>18</v>
      </c>
      <c r="C14581" s="8">
        <v>172</v>
      </c>
      <c r="D14581" s="8">
        <v>10</v>
      </c>
      <c r="E14581" s="9">
        <v>1.27716577127716E+89</v>
      </c>
    </row>
    <row r="14582" spans="1:5" x14ac:dyDescent="0.2">
      <c r="A14582" s="8" t="s">
        <v>7842</v>
      </c>
      <c r="B14582" s="8" t="s">
        <v>18</v>
      </c>
      <c r="C14582" s="8">
        <v>67</v>
      </c>
      <c r="D14582" s="8">
        <v>5</v>
      </c>
      <c r="E14582" s="9">
        <v>1.1368029011368E+44</v>
      </c>
    </row>
    <row r="14583" spans="1:5" x14ac:dyDescent="0.2">
      <c r="A14583" s="8" t="s">
        <v>7843</v>
      </c>
      <c r="B14583" s="8" t="s">
        <v>18</v>
      </c>
      <c r="C14583" s="8">
        <v>11</v>
      </c>
      <c r="D14583" s="8">
        <v>3</v>
      </c>
      <c r="E14583" s="9">
        <v>1.7283615172835298E+23</v>
      </c>
    </row>
    <row r="14584" spans="1:5" x14ac:dyDescent="0.2">
      <c r="A14584" s="8" t="s">
        <v>24187</v>
      </c>
      <c r="B14584" s="8" t="s">
        <v>18</v>
      </c>
      <c r="C14584" s="8">
        <v>12</v>
      </c>
      <c r="D14584" s="8">
        <v>2</v>
      </c>
      <c r="E14584" s="9">
        <v>7062298470622890</v>
      </c>
    </row>
    <row r="14585" spans="1:5" x14ac:dyDescent="0.2">
      <c r="A14585" s="8" t="s">
        <v>24188</v>
      </c>
      <c r="B14585" s="8" t="s">
        <v>17</v>
      </c>
      <c r="C14585" s="8">
        <v>24</v>
      </c>
      <c r="D14585" s="8">
        <v>2</v>
      </c>
      <c r="E14585" s="9">
        <v>8251992582519860</v>
      </c>
    </row>
    <row r="14586" spans="1:5" x14ac:dyDescent="0.2">
      <c r="A14586" s="8" t="s">
        <v>24189</v>
      </c>
      <c r="B14586" s="8" t="s">
        <v>18</v>
      </c>
      <c r="C14586" s="8">
        <v>9</v>
      </c>
      <c r="D14586" s="8">
        <v>1</v>
      </c>
      <c r="E14586" s="8">
        <v>107171759</v>
      </c>
    </row>
    <row r="14587" spans="1:5" x14ac:dyDescent="0.2">
      <c r="A14587" s="8" t="s">
        <v>24190</v>
      </c>
      <c r="B14587" s="8" t="s">
        <v>18</v>
      </c>
      <c r="C14587" s="8">
        <v>13</v>
      </c>
      <c r="D14587" s="8">
        <v>2</v>
      </c>
      <c r="E14587" s="9">
        <v>2387181923871890</v>
      </c>
    </row>
    <row r="14588" spans="1:5" x14ac:dyDescent="0.2">
      <c r="A14588" s="8" t="s">
        <v>12513</v>
      </c>
      <c r="B14588" s="8" t="s">
        <v>18</v>
      </c>
      <c r="C14588" s="8">
        <v>17</v>
      </c>
      <c r="D14588" s="8">
        <v>3</v>
      </c>
      <c r="E14588" s="9">
        <v>2.6630326634526598E+17</v>
      </c>
    </row>
    <row r="14589" spans="1:5" x14ac:dyDescent="0.2">
      <c r="A14589" s="8" t="s">
        <v>7845</v>
      </c>
      <c r="B14589" s="8" t="s">
        <v>17</v>
      </c>
      <c r="C14589" s="8">
        <v>121</v>
      </c>
      <c r="D14589" s="8">
        <v>5</v>
      </c>
      <c r="E14589" s="9">
        <v>4.0654484065554402E+34</v>
      </c>
    </row>
    <row r="14590" spans="1:5" x14ac:dyDescent="0.2">
      <c r="A14590" s="8" t="s">
        <v>24191</v>
      </c>
      <c r="B14590" s="8" t="s">
        <v>17</v>
      </c>
      <c r="C14590" s="8">
        <v>145</v>
      </c>
      <c r="D14590" s="8">
        <v>6</v>
      </c>
      <c r="E14590" s="9">
        <v>1.1412920111412899E+53</v>
      </c>
    </row>
    <row r="14591" spans="1:5" x14ac:dyDescent="0.2">
      <c r="A14591" s="8" t="s">
        <v>7846</v>
      </c>
      <c r="B14591" s="8" t="s">
        <v>18</v>
      </c>
      <c r="C14591" s="8">
        <v>54</v>
      </c>
      <c r="D14591" s="8">
        <v>6</v>
      </c>
      <c r="E14591" s="9">
        <v>2.6198418261985299E+47</v>
      </c>
    </row>
    <row r="14592" spans="1:5" x14ac:dyDescent="0.2">
      <c r="A14592" s="8" t="s">
        <v>24192</v>
      </c>
      <c r="B14592" s="8" t="s">
        <v>17</v>
      </c>
      <c r="C14592" s="8">
        <v>32</v>
      </c>
      <c r="D14592" s="8">
        <v>6</v>
      </c>
      <c r="E14592" s="9">
        <v>2.8626333286264301E+47</v>
      </c>
    </row>
    <row r="14593" spans="1:5" x14ac:dyDescent="0.2">
      <c r="A14593" s="8" t="s">
        <v>7847</v>
      </c>
      <c r="B14593" s="8" t="s">
        <v>18</v>
      </c>
      <c r="C14593" s="8">
        <v>21</v>
      </c>
      <c r="D14593" s="8">
        <v>2</v>
      </c>
      <c r="E14593" s="9">
        <v>2425843024258480</v>
      </c>
    </row>
    <row r="14594" spans="1:5" x14ac:dyDescent="0.2">
      <c r="A14594" s="8" t="s">
        <v>24193</v>
      </c>
      <c r="B14594" s="8" t="s">
        <v>17</v>
      </c>
      <c r="C14594" s="8">
        <v>61</v>
      </c>
      <c r="D14594" s="8">
        <v>4</v>
      </c>
      <c r="E14594" s="9">
        <v>1.89958051899578E+31</v>
      </c>
    </row>
    <row r="14595" spans="1:5" x14ac:dyDescent="0.2">
      <c r="A14595" s="8" t="s">
        <v>24194</v>
      </c>
      <c r="B14595" s="8" t="s">
        <v>17</v>
      </c>
      <c r="C14595" s="8">
        <v>9</v>
      </c>
      <c r="D14595" s="8">
        <v>1</v>
      </c>
      <c r="E14595" s="8">
        <v>10407987</v>
      </c>
    </row>
    <row r="14596" spans="1:5" x14ac:dyDescent="0.2">
      <c r="A14596" s="8" t="s">
        <v>7848</v>
      </c>
      <c r="B14596" s="8" t="s">
        <v>18</v>
      </c>
      <c r="C14596" s="8">
        <v>28</v>
      </c>
      <c r="D14596" s="8">
        <v>2</v>
      </c>
      <c r="E14596" s="9">
        <v>1.29124278129124E+17</v>
      </c>
    </row>
    <row r="14597" spans="1:5" x14ac:dyDescent="0.2">
      <c r="A14597" s="8" t="s">
        <v>7849</v>
      </c>
      <c r="B14597" s="8" t="s">
        <v>18</v>
      </c>
      <c r="C14597" s="8">
        <v>122</v>
      </c>
      <c r="D14597" s="8">
        <v>9</v>
      </c>
      <c r="E14597" s="9">
        <v>1.08419861084193E+71</v>
      </c>
    </row>
    <row r="14598" spans="1:5" x14ac:dyDescent="0.2">
      <c r="A14598" s="8" t="s">
        <v>24195</v>
      </c>
      <c r="B14598" s="8" t="s">
        <v>18</v>
      </c>
      <c r="C14598" s="8">
        <v>5</v>
      </c>
      <c r="D14598" s="8">
        <v>1</v>
      </c>
      <c r="E14598" s="8">
        <v>16793993</v>
      </c>
    </row>
    <row r="14599" spans="1:5" x14ac:dyDescent="0.2">
      <c r="A14599" s="8" t="s">
        <v>7850</v>
      </c>
      <c r="B14599" s="8" t="s">
        <v>18</v>
      </c>
      <c r="C14599" s="8">
        <v>79</v>
      </c>
      <c r="D14599" s="8">
        <v>6</v>
      </c>
      <c r="E14599" s="9">
        <v>1.15503931155042E+47</v>
      </c>
    </row>
    <row r="14600" spans="1:5" x14ac:dyDescent="0.2">
      <c r="A14600" s="8" t="s">
        <v>7851</v>
      </c>
      <c r="B14600" s="8" t="s">
        <v>17</v>
      </c>
      <c r="C14600" s="8">
        <v>156</v>
      </c>
      <c r="D14600" s="8">
        <v>5</v>
      </c>
      <c r="E14600" s="9">
        <v>1.2778008012778E+44</v>
      </c>
    </row>
    <row r="14601" spans="1:5" x14ac:dyDescent="0.2">
      <c r="A14601" s="8" t="s">
        <v>24196</v>
      </c>
      <c r="B14601" s="8" t="s">
        <v>18</v>
      </c>
      <c r="C14601" s="8">
        <v>15</v>
      </c>
      <c r="D14601" s="8">
        <v>1</v>
      </c>
      <c r="E14601" s="8">
        <v>12213827</v>
      </c>
    </row>
    <row r="14602" spans="1:5" x14ac:dyDescent="0.2">
      <c r="A14602" s="8" t="s">
        <v>24197</v>
      </c>
      <c r="B14602" s="8" t="s">
        <v>18</v>
      </c>
      <c r="C14602" s="8">
        <v>23</v>
      </c>
      <c r="D14602" s="8">
        <v>2</v>
      </c>
      <c r="E14602" s="9">
        <v>9799029897990320</v>
      </c>
    </row>
    <row r="14603" spans="1:5" x14ac:dyDescent="0.2">
      <c r="A14603" s="8" t="s">
        <v>24198</v>
      </c>
      <c r="B14603" s="8" t="s">
        <v>18</v>
      </c>
      <c r="C14603" s="8">
        <v>13</v>
      </c>
      <c r="D14603" s="8">
        <v>2</v>
      </c>
      <c r="E14603" s="9">
        <v>77280517728072</v>
      </c>
    </row>
    <row r="14604" spans="1:5" x14ac:dyDescent="0.2">
      <c r="A14604" s="8" t="s">
        <v>24199</v>
      </c>
      <c r="B14604" s="8" t="s">
        <v>18</v>
      </c>
      <c r="C14604" s="8">
        <v>5</v>
      </c>
      <c r="D14604" s="8">
        <v>1</v>
      </c>
      <c r="E14604" s="8">
        <v>45150436</v>
      </c>
    </row>
    <row r="14605" spans="1:5" x14ac:dyDescent="0.2">
      <c r="A14605" s="8" t="s">
        <v>24200</v>
      </c>
      <c r="B14605" s="8" t="s">
        <v>18</v>
      </c>
      <c r="C14605" s="8">
        <v>157</v>
      </c>
      <c r="D14605" s="8">
        <v>10</v>
      </c>
      <c r="E14605" s="9">
        <v>2.9967604299676399E+79</v>
      </c>
    </row>
    <row r="14606" spans="1:5" x14ac:dyDescent="0.2">
      <c r="A14606" s="8" t="s">
        <v>7854</v>
      </c>
      <c r="B14606" s="8" t="s">
        <v>17</v>
      </c>
      <c r="C14606" s="8">
        <v>29</v>
      </c>
      <c r="D14606" s="8">
        <v>2</v>
      </c>
      <c r="E14606" s="9">
        <v>1.3227558713227501E+17</v>
      </c>
    </row>
    <row r="14607" spans="1:5" x14ac:dyDescent="0.2">
      <c r="A14607" s="8" t="s">
        <v>7855</v>
      </c>
      <c r="B14607" s="8" t="s">
        <v>17</v>
      </c>
      <c r="C14607" s="8">
        <v>27</v>
      </c>
      <c r="D14607" s="8">
        <v>3</v>
      </c>
      <c r="E14607" s="9">
        <v>2.4554946245548999E+23</v>
      </c>
    </row>
    <row r="14608" spans="1:5" x14ac:dyDescent="0.2">
      <c r="A14608" s="8" t="s">
        <v>4147</v>
      </c>
      <c r="B14608" s="8" t="s">
        <v>18</v>
      </c>
      <c r="C14608" s="8">
        <v>27</v>
      </c>
      <c r="D14608" s="8">
        <v>5</v>
      </c>
      <c r="E14608" s="9">
        <v>5.9777725977918497E+34</v>
      </c>
    </row>
    <row r="14609" spans="1:5" x14ac:dyDescent="0.2">
      <c r="A14609" s="8" t="s">
        <v>24201</v>
      </c>
      <c r="B14609" s="8" t="s">
        <v>17</v>
      </c>
      <c r="C14609" s="8">
        <v>32</v>
      </c>
      <c r="D14609" s="8">
        <v>3</v>
      </c>
      <c r="E14609" s="9">
        <v>6.9760536976112602E+20</v>
      </c>
    </row>
    <row r="14610" spans="1:5" x14ac:dyDescent="0.2">
      <c r="A14610" s="8" t="s">
        <v>7856</v>
      </c>
      <c r="B14610" s="8" t="s">
        <v>18</v>
      </c>
      <c r="C14610" s="8">
        <v>61</v>
      </c>
      <c r="D14610" s="8">
        <v>3</v>
      </c>
      <c r="E14610" s="9">
        <v>5.4947225494676498E+20</v>
      </c>
    </row>
    <row r="14611" spans="1:5" x14ac:dyDescent="0.2">
      <c r="A14611" s="8" t="s">
        <v>9743</v>
      </c>
      <c r="B14611" s="8" t="s">
        <v>18</v>
      </c>
      <c r="C14611" s="8">
        <v>128</v>
      </c>
      <c r="D14611" s="8">
        <v>6</v>
      </c>
      <c r="E14611" s="9">
        <v>1.1444866411444799E+53</v>
      </c>
    </row>
    <row r="14612" spans="1:5" x14ac:dyDescent="0.2">
      <c r="A14612" s="8" t="s">
        <v>24202</v>
      </c>
      <c r="B14612" s="8" t="s">
        <v>18</v>
      </c>
      <c r="C14612" s="8">
        <v>7</v>
      </c>
      <c r="D14612" s="8">
        <v>1</v>
      </c>
      <c r="E14612" s="8">
        <v>151019816</v>
      </c>
    </row>
    <row r="14613" spans="1:5" x14ac:dyDescent="0.2">
      <c r="A14613" s="8" t="s">
        <v>7857</v>
      </c>
      <c r="B14613" s="8" t="s">
        <v>18</v>
      </c>
      <c r="C14613" s="8">
        <v>121</v>
      </c>
      <c r="D14613" s="8">
        <v>9</v>
      </c>
      <c r="E14613" s="9">
        <v>9.9744748997447608E+71</v>
      </c>
    </row>
    <row r="14614" spans="1:5" x14ac:dyDescent="0.2">
      <c r="A14614" s="8" t="s">
        <v>24203</v>
      </c>
      <c r="B14614" s="8" t="s">
        <v>17</v>
      </c>
      <c r="C14614" s="8">
        <v>32</v>
      </c>
      <c r="D14614" s="8">
        <v>5</v>
      </c>
      <c r="E14614" s="9">
        <v>1.20051675120051E+44</v>
      </c>
    </row>
    <row r="14615" spans="1:5" x14ac:dyDescent="0.2">
      <c r="A14615" s="8" t="s">
        <v>24204</v>
      </c>
      <c r="B14615" s="8" t="s">
        <v>18</v>
      </c>
      <c r="C14615" s="8">
        <v>4</v>
      </c>
      <c r="D14615" s="8">
        <v>1</v>
      </c>
      <c r="E14615" s="8">
        <v>110177959</v>
      </c>
    </row>
    <row r="14616" spans="1:5" x14ac:dyDescent="0.2">
      <c r="A14616" s="8" t="s">
        <v>7858</v>
      </c>
      <c r="B14616" s="8" t="s">
        <v>17</v>
      </c>
      <c r="C14616" s="8">
        <v>94</v>
      </c>
      <c r="D14616" s="8">
        <v>6</v>
      </c>
      <c r="E14616" s="9">
        <v>8.7715651877152994E+47</v>
      </c>
    </row>
    <row r="14617" spans="1:5" x14ac:dyDescent="0.2">
      <c r="A14617" s="8" t="s">
        <v>24205</v>
      </c>
      <c r="B14617" s="8" t="s">
        <v>17</v>
      </c>
      <c r="C14617" s="8">
        <v>25</v>
      </c>
      <c r="D14617" s="8">
        <v>2</v>
      </c>
      <c r="E14617" s="9">
        <v>1123516311235180</v>
      </c>
    </row>
    <row r="14618" spans="1:5" x14ac:dyDescent="0.2">
      <c r="A14618" s="8" t="s">
        <v>7859</v>
      </c>
      <c r="B14618" s="8" t="s">
        <v>18</v>
      </c>
      <c r="C14618" s="8">
        <v>16</v>
      </c>
      <c r="D14618" s="8">
        <v>3</v>
      </c>
      <c r="E14618" s="9">
        <v>8.4144668414496801E+20</v>
      </c>
    </row>
    <row r="14619" spans="1:5" x14ac:dyDescent="0.2">
      <c r="A14619" s="8" t="s">
        <v>7860</v>
      </c>
      <c r="B14619" s="8" t="s">
        <v>17</v>
      </c>
      <c r="C14619" s="8">
        <v>39</v>
      </c>
      <c r="D14619" s="8">
        <v>4</v>
      </c>
      <c r="E14619" s="9">
        <v>9.97994599785659E+27</v>
      </c>
    </row>
    <row r="14620" spans="1:5" x14ac:dyDescent="0.2">
      <c r="A14620" s="8" t="s">
        <v>7861</v>
      </c>
      <c r="B14620" s="8" t="s">
        <v>17</v>
      </c>
      <c r="C14620" s="8">
        <v>92</v>
      </c>
      <c r="D14620" s="8">
        <v>4</v>
      </c>
      <c r="E14620" s="9">
        <v>1.2699046012699E+35</v>
      </c>
    </row>
    <row r="14621" spans="1:5" x14ac:dyDescent="0.2">
      <c r="A14621" s="8" t="s">
        <v>7862</v>
      </c>
      <c r="B14621" s="8" t="s">
        <v>18</v>
      </c>
      <c r="C14621" s="8">
        <v>190</v>
      </c>
      <c r="D14621" s="8">
        <v>8</v>
      </c>
      <c r="E14621" s="9">
        <v>7.8419178416378398E+47</v>
      </c>
    </row>
    <row r="14622" spans="1:5" x14ac:dyDescent="0.2">
      <c r="A14622" s="8" t="s">
        <v>24206</v>
      </c>
      <c r="B14622" s="8" t="s">
        <v>18</v>
      </c>
      <c r="C14622" s="8">
        <v>10</v>
      </c>
      <c r="D14622" s="8">
        <v>1</v>
      </c>
      <c r="E14622" s="8">
        <v>156432002</v>
      </c>
    </row>
    <row r="14623" spans="1:5" x14ac:dyDescent="0.2">
      <c r="A14623" s="8" t="s">
        <v>7863</v>
      </c>
      <c r="B14623" s="8" t="s">
        <v>17</v>
      </c>
      <c r="C14623" s="8">
        <v>39</v>
      </c>
      <c r="D14623" s="8">
        <v>2</v>
      </c>
      <c r="E14623" s="9">
        <v>6098825660988300</v>
      </c>
    </row>
    <row r="14624" spans="1:5" x14ac:dyDescent="0.2">
      <c r="A14624" s="8" t="s">
        <v>24207</v>
      </c>
      <c r="B14624" s="8" t="s">
        <v>18</v>
      </c>
      <c r="C14624" s="8">
        <v>12</v>
      </c>
      <c r="D14624" s="8">
        <v>2</v>
      </c>
      <c r="E14624" s="9">
        <v>19702581970182</v>
      </c>
    </row>
    <row r="14625" spans="1:5" x14ac:dyDescent="0.2">
      <c r="A14625" s="8" t="s">
        <v>7864</v>
      </c>
      <c r="B14625" s="8" t="s">
        <v>17</v>
      </c>
      <c r="C14625" s="8">
        <v>5</v>
      </c>
      <c r="D14625" s="8">
        <v>1</v>
      </c>
      <c r="E14625" s="8">
        <v>12720692</v>
      </c>
    </row>
    <row r="14626" spans="1:5" x14ac:dyDescent="0.2">
      <c r="A14626" s="8" t="s">
        <v>7865</v>
      </c>
      <c r="B14626" s="8" t="s">
        <v>18</v>
      </c>
      <c r="C14626" s="8">
        <v>10</v>
      </c>
      <c r="D14626" s="8">
        <v>1</v>
      </c>
      <c r="E14626" s="8">
        <v>135298361</v>
      </c>
    </row>
    <row r="14627" spans="1:5" x14ac:dyDescent="0.2">
      <c r="A14627" s="8" t="s">
        <v>24208</v>
      </c>
      <c r="B14627" s="8" t="s">
        <v>17</v>
      </c>
      <c r="C14627" s="8">
        <v>5</v>
      </c>
      <c r="D14627" s="8">
        <v>1</v>
      </c>
      <c r="E14627" s="8">
        <v>4159213</v>
      </c>
    </row>
    <row r="14628" spans="1:5" x14ac:dyDescent="0.2">
      <c r="A14628" s="8" t="s">
        <v>7867</v>
      </c>
      <c r="B14628" s="8" t="s">
        <v>17</v>
      </c>
      <c r="C14628" s="8">
        <v>169</v>
      </c>
      <c r="D14628" s="8">
        <v>8</v>
      </c>
      <c r="E14628" s="9">
        <v>7.2675172726751293E+63</v>
      </c>
    </row>
    <row r="14629" spans="1:5" x14ac:dyDescent="0.2">
      <c r="A14629" s="8" t="s">
        <v>7868</v>
      </c>
      <c r="B14629" s="8" t="s">
        <v>18</v>
      </c>
      <c r="C14629" s="8">
        <v>33</v>
      </c>
      <c r="D14629" s="8">
        <v>4</v>
      </c>
      <c r="E14629" s="9">
        <v>6.27575306275726E+31</v>
      </c>
    </row>
    <row r="14630" spans="1:5" x14ac:dyDescent="0.2">
      <c r="A14630" s="8" t="s">
        <v>7869</v>
      </c>
      <c r="B14630" s="8" t="s">
        <v>18</v>
      </c>
      <c r="C14630" s="8">
        <v>55</v>
      </c>
      <c r="D14630" s="8">
        <v>6</v>
      </c>
      <c r="E14630" s="9">
        <v>9.1079571910794607E+47</v>
      </c>
    </row>
    <row r="14631" spans="1:5" x14ac:dyDescent="0.2">
      <c r="A14631" s="8" t="s">
        <v>16895</v>
      </c>
      <c r="B14631" s="8" t="s">
        <v>17</v>
      </c>
      <c r="C14631" s="8">
        <v>17</v>
      </c>
      <c r="D14631" s="8">
        <v>2</v>
      </c>
      <c r="E14631" s="9">
        <v>9873570398733940</v>
      </c>
    </row>
    <row r="14632" spans="1:5" x14ac:dyDescent="0.2">
      <c r="A14632" s="8" t="s">
        <v>24209</v>
      </c>
      <c r="B14632" s="8" t="s">
        <v>17</v>
      </c>
      <c r="C14632" s="8">
        <v>40</v>
      </c>
      <c r="D14632" s="8">
        <v>8</v>
      </c>
      <c r="E14632" s="9">
        <v>1.3805721380231099E+55</v>
      </c>
    </row>
    <row r="14633" spans="1:5" x14ac:dyDescent="0.2">
      <c r="A14633" s="8" t="s">
        <v>24210</v>
      </c>
      <c r="B14633" s="8" t="s">
        <v>17</v>
      </c>
      <c r="C14633" s="8">
        <v>24</v>
      </c>
      <c r="D14633" s="8">
        <v>3</v>
      </c>
      <c r="E14633" s="9">
        <v>2.2647062264619201E+20</v>
      </c>
    </row>
    <row r="14634" spans="1:5" x14ac:dyDescent="0.2">
      <c r="A14634" s="8" t="s">
        <v>24211</v>
      </c>
      <c r="B14634" s="8" t="s">
        <v>17</v>
      </c>
      <c r="C14634" s="8">
        <v>16</v>
      </c>
      <c r="D14634" s="8">
        <v>3</v>
      </c>
      <c r="E14634" s="9">
        <v>1.43643219143643E+26</v>
      </c>
    </row>
    <row r="14635" spans="1:5" x14ac:dyDescent="0.2">
      <c r="A14635" s="8" t="s">
        <v>7870</v>
      </c>
      <c r="B14635" s="8" t="s">
        <v>18</v>
      </c>
      <c r="C14635" s="8">
        <v>110</v>
      </c>
      <c r="D14635" s="8">
        <v>4</v>
      </c>
      <c r="E14635" s="9">
        <v>3.1575903157571303E+27</v>
      </c>
    </row>
    <row r="14636" spans="1:5" x14ac:dyDescent="0.2">
      <c r="A14636" s="8" t="s">
        <v>7871</v>
      </c>
      <c r="B14636" s="8" t="s">
        <v>17</v>
      </c>
      <c r="C14636" s="8">
        <v>23</v>
      </c>
      <c r="D14636" s="8">
        <v>3</v>
      </c>
      <c r="E14636" s="9">
        <v>6.5573336557406598E+20</v>
      </c>
    </row>
    <row r="14637" spans="1:5" x14ac:dyDescent="0.2">
      <c r="A14637" s="8" t="s">
        <v>7872</v>
      </c>
      <c r="B14637" s="8" t="s">
        <v>18</v>
      </c>
      <c r="C14637" s="8">
        <v>42</v>
      </c>
      <c r="D14637" s="8">
        <v>2</v>
      </c>
      <c r="E14637" s="9">
        <v>81890678189096</v>
      </c>
    </row>
    <row r="14638" spans="1:5" x14ac:dyDescent="0.2">
      <c r="A14638" s="8" t="s">
        <v>7873</v>
      </c>
      <c r="B14638" s="8" t="s">
        <v>18</v>
      </c>
      <c r="C14638" s="8">
        <v>1399</v>
      </c>
      <c r="D14638" s="8">
        <v>5</v>
      </c>
      <c r="E14638" s="9">
        <v>3.3660107336600703E+39</v>
      </c>
    </row>
    <row r="14639" spans="1:5" x14ac:dyDescent="0.2">
      <c r="A14639" s="8" t="s">
        <v>7874</v>
      </c>
      <c r="B14639" s="8" t="s">
        <v>17</v>
      </c>
      <c r="C14639" s="8">
        <v>38</v>
      </c>
      <c r="D14639" s="8">
        <v>4</v>
      </c>
      <c r="E14639" s="9">
        <v>2.7825192782455197E+27</v>
      </c>
    </row>
    <row r="14640" spans="1:5" x14ac:dyDescent="0.2">
      <c r="A14640" s="8" t="s">
        <v>7875</v>
      </c>
      <c r="B14640" s="8" t="s">
        <v>18</v>
      </c>
      <c r="C14640" s="8">
        <v>29</v>
      </c>
      <c r="D14640" s="8">
        <v>6</v>
      </c>
      <c r="E14640" s="9">
        <v>8.3540478355008805E+41</v>
      </c>
    </row>
    <row r="14641" spans="1:5" x14ac:dyDescent="0.2">
      <c r="A14641" s="8" t="s">
        <v>7876</v>
      </c>
      <c r="B14641" s="8" t="s">
        <v>17</v>
      </c>
      <c r="C14641" s="8">
        <v>47</v>
      </c>
      <c r="D14641" s="8">
        <v>6</v>
      </c>
      <c r="E14641" s="9">
        <v>9.8688680986885798E+47</v>
      </c>
    </row>
    <row r="14642" spans="1:5" x14ac:dyDescent="0.2">
      <c r="A14642" s="8" t="s">
        <v>24212</v>
      </c>
      <c r="B14642" s="8" t="s">
        <v>17</v>
      </c>
      <c r="C14642" s="8">
        <v>3</v>
      </c>
      <c r="D14642" s="8">
        <v>1</v>
      </c>
      <c r="E14642" s="8">
        <v>27704654</v>
      </c>
    </row>
    <row r="14643" spans="1:5" x14ac:dyDescent="0.2">
      <c r="A14643" s="8" t="s">
        <v>7877</v>
      </c>
      <c r="B14643" s="8" t="s">
        <v>18</v>
      </c>
      <c r="C14643" s="8">
        <v>61</v>
      </c>
      <c r="D14643" s="8">
        <v>5</v>
      </c>
      <c r="E14643" s="9">
        <v>4.5574248455742202E+39</v>
      </c>
    </row>
    <row r="14644" spans="1:5" x14ac:dyDescent="0.2">
      <c r="A14644" s="8" t="s">
        <v>24213</v>
      </c>
      <c r="B14644" s="8" t="s">
        <v>18</v>
      </c>
      <c r="C14644" s="8">
        <v>18</v>
      </c>
      <c r="D14644" s="8">
        <v>3</v>
      </c>
      <c r="E14644" s="9">
        <v>3.0605330603230598E+17</v>
      </c>
    </row>
    <row r="14645" spans="1:5" x14ac:dyDescent="0.2">
      <c r="A14645" s="8" t="s">
        <v>7878</v>
      </c>
      <c r="B14645" s="8" t="s">
        <v>18</v>
      </c>
      <c r="C14645" s="8">
        <v>47</v>
      </c>
      <c r="D14645" s="8">
        <v>2</v>
      </c>
      <c r="E14645" s="9">
        <v>97503629750336</v>
      </c>
    </row>
    <row r="14646" spans="1:5" x14ac:dyDescent="0.2">
      <c r="A14646" s="8" t="s">
        <v>7879</v>
      </c>
      <c r="B14646" s="8" t="s">
        <v>17</v>
      </c>
      <c r="C14646" s="8">
        <v>172</v>
      </c>
      <c r="D14646" s="8">
        <v>12</v>
      </c>
      <c r="E14646" s="9">
        <v>1.15538459115538E+107</v>
      </c>
    </row>
    <row r="14647" spans="1:5" x14ac:dyDescent="0.2">
      <c r="A14647" s="8" t="s">
        <v>24214</v>
      </c>
      <c r="B14647" s="8" t="s">
        <v>17</v>
      </c>
      <c r="C14647" s="8">
        <v>11</v>
      </c>
      <c r="D14647" s="8">
        <v>1</v>
      </c>
      <c r="E14647" s="8">
        <v>137681945</v>
      </c>
    </row>
    <row r="14648" spans="1:5" x14ac:dyDescent="0.2">
      <c r="A14648" s="8" t="s">
        <v>9746</v>
      </c>
      <c r="B14648" s="8" t="s">
        <v>17</v>
      </c>
      <c r="C14648" s="8">
        <v>604</v>
      </c>
      <c r="D14648" s="8">
        <v>5</v>
      </c>
      <c r="E14648" s="9">
        <v>5.1534816515347902E+39</v>
      </c>
    </row>
    <row r="14649" spans="1:5" x14ac:dyDescent="0.2">
      <c r="A14649" s="8" t="s">
        <v>7881</v>
      </c>
      <c r="B14649" s="8" t="s">
        <v>17</v>
      </c>
      <c r="C14649" s="8">
        <v>42</v>
      </c>
      <c r="D14649" s="8">
        <v>3</v>
      </c>
      <c r="E14649" s="9">
        <v>7.3839737383929695E+20</v>
      </c>
    </row>
    <row r="14650" spans="1:5" x14ac:dyDescent="0.2">
      <c r="A14650" s="8" t="s">
        <v>24215</v>
      </c>
      <c r="B14650" s="8" t="s">
        <v>18</v>
      </c>
      <c r="C14650" s="8">
        <v>12</v>
      </c>
      <c r="D14650" s="8">
        <v>2</v>
      </c>
      <c r="E14650" s="9">
        <v>1.1535730211535699E+17</v>
      </c>
    </row>
    <row r="14651" spans="1:5" x14ac:dyDescent="0.2">
      <c r="A14651" s="8" t="s">
        <v>24216</v>
      </c>
      <c r="B14651" s="8" t="s">
        <v>17</v>
      </c>
      <c r="C14651" s="8">
        <v>22</v>
      </c>
      <c r="D14651" s="8">
        <v>3</v>
      </c>
      <c r="E14651" s="9">
        <v>1.3586029913586E+26</v>
      </c>
    </row>
    <row r="14652" spans="1:5" x14ac:dyDescent="0.2">
      <c r="A14652" s="8" t="s">
        <v>7882</v>
      </c>
      <c r="B14652" s="8" t="s">
        <v>18</v>
      </c>
      <c r="C14652" s="8">
        <v>638</v>
      </c>
      <c r="D14652" s="8">
        <v>25</v>
      </c>
      <c r="E14652" s="9">
        <v>1.0179912110179901E+224</v>
      </c>
    </row>
    <row r="14653" spans="1:5" x14ac:dyDescent="0.2">
      <c r="A14653" s="8" t="s">
        <v>24217</v>
      </c>
      <c r="B14653" s="8" t="s">
        <v>18</v>
      </c>
      <c r="C14653" s="8">
        <v>37</v>
      </c>
      <c r="D14653" s="8">
        <v>2</v>
      </c>
      <c r="E14653" s="9">
        <v>54738825473901</v>
      </c>
    </row>
    <row r="14654" spans="1:5" x14ac:dyDescent="0.2">
      <c r="A14654" s="8" t="s">
        <v>24218</v>
      </c>
      <c r="B14654" s="8" t="s">
        <v>17</v>
      </c>
      <c r="C14654" s="8">
        <v>18</v>
      </c>
      <c r="D14654" s="8">
        <v>1</v>
      </c>
      <c r="E14654" s="8">
        <v>28366328</v>
      </c>
    </row>
    <row r="14655" spans="1:5" x14ac:dyDescent="0.2">
      <c r="A14655" s="8" t="s">
        <v>7883</v>
      </c>
      <c r="B14655" s="8" t="s">
        <v>18</v>
      </c>
      <c r="C14655" s="8">
        <v>204</v>
      </c>
      <c r="D14655" s="8">
        <v>6</v>
      </c>
      <c r="E14655" s="9">
        <v>1.2821640712821199E+53</v>
      </c>
    </row>
    <row r="14656" spans="1:5" x14ac:dyDescent="0.2">
      <c r="A14656" s="8" t="s">
        <v>7884</v>
      </c>
      <c r="B14656" s="8" t="s">
        <v>17</v>
      </c>
      <c r="C14656" s="8">
        <v>25</v>
      </c>
      <c r="D14656" s="8">
        <v>3</v>
      </c>
      <c r="E14656" s="9">
        <v>2.50510625050682E+20</v>
      </c>
    </row>
    <row r="14657" spans="1:5" x14ac:dyDescent="0.2">
      <c r="A14657" s="8" t="s">
        <v>24219</v>
      </c>
      <c r="B14657" s="8" t="s">
        <v>18</v>
      </c>
      <c r="C14657" s="8">
        <v>52</v>
      </c>
      <c r="D14657" s="8">
        <v>3</v>
      </c>
      <c r="E14657" s="9">
        <v>9.5846459958465007E+23</v>
      </c>
    </row>
    <row r="14658" spans="1:5" x14ac:dyDescent="0.2">
      <c r="A14658" s="8" t="s">
        <v>24220</v>
      </c>
      <c r="B14658" s="8" t="s">
        <v>18</v>
      </c>
      <c r="C14658" s="8">
        <v>43</v>
      </c>
      <c r="D14658" s="8">
        <v>6</v>
      </c>
      <c r="E14658" s="9">
        <v>6.7598556765664603E+41</v>
      </c>
    </row>
    <row r="14659" spans="1:5" x14ac:dyDescent="0.2">
      <c r="A14659" s="8" t="s">
        <v>7885</v>
      </c>
      <c r="B14659" s="8" t="s">
        <v>17</v>
      </c>
      <c r="C14659" s="8">
        <v>465</v>
      </c>
      <c r="D14659" s="8">
        <v>5</v>
      </c>
      <c r="E14659" s="9">
        <v>1.2238565012238501E+44</v>
      </c>
    </row>
    <row r="14660" spans="1:5" x14ac:dyDescent="0.2">
      <c r="A14660" s="8" t="s">
        <v>7886</v>
      </c>
      <c r="B14660" s="8" t="s">
        <v>18</v>
      </c>
      <c r="C14660" s="8">
        <v>259</v>
      </c>
      <c r="D14660" s="8">
        <v>7</v>
      </c>
      <c r="E14660" s="9">
        <v>1.0493389110493301E+62</v>
      </c>
    </row>
    <row r="14661" spans="1:5" x14ac:dyDescent="0.2">
      <c r="A14661" s="8" t="s">
        <v>7887</v>
      </c>
      <c r="B14661" s="8" t="s">
        <v>17</v>
      </c>
      <c r="C14661" s="8">
        <v>491</v>
      </c>
      <c r="D14661" s="8">
        <v>12</v>
      </c>
      <c r="E14661" s="9">
        <v>1.1668959911668901E+107</v>
      </c>
    </row>
    <row r="14662" spans="1:5" x14ac:dyDescent="0.2">
      <c r="A14662" s="8" t="s">
        <v>24221</v>
      </c>
      <c r="B14662" s="8" t="s">
        <v>17</v>
      </c>
      <c r="C14662" s="8">
        <v>9</v>
      </c>
      <c r="D14662" s="8">
        <v>2</v>
      </c>
      <c r="E14662" s="9">
        <v>9637005696370130</v>
      </c>
    </row>
    <row r="14663" spans="1:5" x14ac:dyDescent="0.2">
      <c r="A14663" s="8" t="s">
        <v>7889</v>
      </c>
      <c r="B14663" s="8" t="s">
        <v>17</v>
      </c>
      <c r="C14663" s="8">
        <v>32</v>
      </c>
      <c r="D14663" s="8">
        <v>8</v>
      </c>
      <c r="E14663" s="9">
        <v>1.15634709115636E+71</v>
      </c>
    </row>
    <row r="14664" spans="1:5" x14ac:dyDescent="0.2">
      <c r="A14664" s="8" t="s">
        <v>7890</v>
      </c>
      <c r="B14664" s="8" t="s">
        <v>17</v>
      </c>
      <c r="C14664" s="8">
        <v>34</v>
      </c>
      <c r="D14664" s="8">
        <v>5</v>
      </c>
      <c r="E14664" s="9">
        <v>9.8128919981279604E+39</v>
      </c>
    </row>
    <row r="14665" spans="1:5" x14ac:dyDescent="0.2">
      <c r="A14665" s="8" t="s">
        <v>7891</v>
      </c>
      <c r="B14665" s="8" t="s">
        <v>18</v>
      </c>
      <c r="C14665" s="8">
        <v>453</v>
      </c>
      <c r="D14665" s="8">
        <v>8</v>
      </c>
      <c r="E14665" s="9">
        <v>4.7213694721253399E+55</v>
      </c>
    </row>
    <row r="14666" spans="1:5" x14ac:dyDescent="0.2">
      <c r="A14666" s="8" t="s">
        <v>4153</v>
      </c>
      <c r="B14666" s="8" t="s">
        <v>17</v>
      </c>
      <c r="C14666" s="8">
        <v>158</v>
      </c>
      <c r="D14666" s="8">
        <v>6</v>
      </c>
      <c r="E14666" s="9">
        <v>9.1432609143151898E+41</v>
      </c>
    </row>
    <row r="14667" spans="1:5" x14ac:dyDescent="0.2">
      <c r="A14667" s="8" t="s">
        <v>24222</v>
      </c>
      <c r="B14667" s="8" t="s">
        <v>17</v>
      </c>
      <c r="C14667" s="8">
        <v>11</v>
      </c>
      <c r="D14667" s="8">
        <v>2</v>
      </c>
      <c r="E14667" s="9">
        <v>1.2790853412790701E+17</v>
      </c>
    </row>
    <row r="14668" spans="1:5" x14ac:dyDescent="0.2">
      <c r="A14668" s="8" t="s">
        <v>24223</v>
      </c>
      <c r="B14668" s="8" t="s">
        <v>18</v>
      </c>
      <c r="C14668" s="8">
        <v>8</v>
      </c>
      <c r="D14668" s="8">
        <v>1</v>
      </c>
      <c r="E14668" s="8">
        <v>74616369</v>
      </c>
    </row>
    <row r="14669" spans="1:5" x14ac:dyDescent="0.2">
      <c r="A14669" s="8" t="s">
        <v>24224</v>
      </c>
      <c r="B14669" s="8" t="s">
        <v>18</v>
      </c>
      <c r="C14669" s="8">
        <v>3</v>
      </c>
      <c r="D14669" s="8">
        <v>1</v>
      </c>
      <c r="E14669" s="8">
        <v>8810710</v>
      </c>
    </row>
    <row r="14670" spans="1:5" x14ac:dyDescent="0.2">
      <c r="A14670" s="8" t="s">
        <v>7892</v>
      </c>
      <c r="B14670" s="8" t="s">
        <v>18</v>
      </c>
      <c r="C14670" s="8">
        <v>27</v>
      </c>
      <c r="D14670" s="8">
        <v>3</v>
      </c>
      <c r="E14670" s="9">
        <v>1.6036061716036001E+26</v>
      </c>
    </row>
    <row r="14671" spans="1:5" x14ac:dyDescent="0.2">
      <c r="A14671" s="8" t="s">
        <v>7893</v>
      </c>
      <c r="B14671" s="8" t="s">
        <v>17</v>
      </c>
      <c r="C14671" s="8">
        <v>16</v>
      </c>
      <c r="D14671" s="8">
        <v>2</v>
      </c>
      <c r="E14671" s="9">
        <v>1.27602446127602E+17</v>
      </c>
    </row>
    <row r="14672" spans="1:5" x14ac:dyDescent="0.2">
      <c r="A14672" s="8" t="s">
        <v>7894</v>
      </c>
      <c r="B14672" s="8" t="s">
        <v>18</v>
      </c>
      <c r="C14672" s="8">
        <v>38</v>
      </c>
      <c r="D14672" s="8">
        <v>6</v>
      </c>
      <c r="E14672" s="9">
        <v>7.4146074138274093E+35</v>
      </c>
    </row>
    <row r="14673" spans="1:5" x14ac:dyDescent="0.2">
      <c r="A14673" s="8" t="s">
        <v>7895</v>
      </c>
      <c r="B14673" s="8" t="s">
        <v>18</v>
      </c>
      <c r="C14673" s="8">
        <v>777</v>
      </c>
      <c r="D14673" s="8">
        <v>5</v>
      </c>
      <c r="E14673" s="9">
        <v>1.0090159510090099E+44</v>
      </c>
    </row>
    <row r="14674" spans="1:5" x14ac:dyDescent="0.2">
      <c r="A14674" s="8" t="s">
        <v>7896</v>
      </c>
      <c r="B14674" s="8" t="s">
        <v>18</v>
      </c>
      <c r="C14674" s="8">
        <v>51</v>
      </c>
      <c r="D14674" s="8">
        <v>3</v>
      </c>
      <c r="E14674" s="9">
        <v>1.1379070311379E+26</v>
      </c>
    </row>
    <row r="14675" spans="1:5" x14ac:dyDescent="0.2">
      <c r="A14675" s="8" t="s">
        <v>24225</v>
      </c>
      <c r="B14675" s="8" t="s">
        <v>17</v>
      </c>
      <c r="C14675" s="8">
        <v>38</v>
      </c>
      <c r="D14675" s="8">
        <v>4</v>
      </c>
      <c r="E14675" s="9">
        <v>8.2335660823356302E+31</v>
      </c>
    </row>
    <row r="14676" spans="1:5" x14ac:dyDescent="0.2">
      <c r="A14676" s="8" t="s">
        <v>24226</v>
      </c>
      <c r="B14676" s="8" t="s">
        <v>18</v>
      </c>
      <c r="C14676" s="8">
        <v>4</v>
      </c>
      <c r="D14676" s="8">
        <v>1</v>
      </c>
      <c r="E14676" s="8">
        <v>1009098</v>
      </c>
    </row>
    <row r="14677" spans="1:5" x14ac:dyDescent="0.2">
      <c r="A14677" s="8" t="s">
        <v>24227</v>
      </c>
      <c r="B14677" s="8" t="s">
        <v>17</v>
      </c>
      <c r="C14677" s="8">
        <v>42</v>
      </c>
      <c r="D14677" s="8">
        <v>4</v>
      </c>
      <c r="E14677" s="9">
        <v>1.59591588159589E+35</v>
      </c>
    </row>
    <row r="14678" spans="1:5" x14ac:dyDescent="0.2">
      <c r="A14678" s="8" t="s">
        <v>7897</v>
      </c>
      <c r="B14678" s="8" t="s">
        <v>18</v>
      </c>
      <c r="C14678" s="8">
        <v>89</v>
      </c>
      <c r="D14678" s="8">
        <v>3</v>
      </c>
      <c r="E14678" s="9">
        <v>4.9472404947098403E+20</v>
      </c>
    </row>
    <row r="14679" spans="1:5" x14ac:dyDescent="0.2">
      <c r="A14679" s="8" t="s">
        <v>24228</v>
      </c>
      <c r="B14679" s="8" t="s">
        <v>17</v>
      </c>
      <c r="C14679" s="8">
        <v>5</v>
      </c>
      <c r="D14679" s="8">
        <v>1</v>
      </c>
      <c r="E14679" s="8">
        <v>116786401</v>
      </c>
    </row>
    <row r="14680" spans="1:5" x14ac:dyDescent="0.2">
      <c r="A14680" s="8" t="s">
        <v>24229</v>
      </c>
      <c r="B14680" s="8" t="s">
        <v>17</v>
      </c>
      <c r="C14680" s="8">
        <v>75</v>
      </c>
      <c r="D14680" s="8">
        <v>7</v>
      </c>
      <c r="E14680" s="9">
        <v>1.40506526140506E+62</v>
      </c>
    </row>
    <row r="14681" spans="1:5" x14ac:dyDescent="0.2">
      <c r="A14681" s="8" t="s">
        <v>24230</v>
      </c>
      <c r="B14681" s="8" t="s">
        <v>17</v>
      </c>
      <c r="C14681" s="8">
        <v>8</v>
      </c>
      <c r="D14681" s="8">
        <v>1</v>
      </c>
      <c r="E14681" s="8">
        <v>101529620</v>
      </c>
    </row>
    <row r="14682" spans="1:5" x14ac:dyDescent="0.2">
      <c r="A14682" s="8" t="s">
        <v>7899</v>
      </c>
      <c r="B14682" s="8" t="s">
        <v>18</v>
      </c>
      <c r="C14682" s="8">
        <v>74</v>
      </c>
      <c r="D14682" s="8">
        <v>6</v>
      </c>
      <c r="E14682" s="9">
        <v>1.16236518116236E+53</v>
      </c>
    </row>
    <row r="14683" spans="1:5" x14ac:dyDescent="0.2">
      <c r="A14683" s="8" t="s">
        <v>7900</v>
      </c>
      <c r="B14683" s="8" t="s">
        <v>17</v>
      </c>
      <c r="C14683" s="8">
        <v>38</v>
      </c>
      <c r="D14683" s="8">
        <v>3</v>
      </c>
      <c r="E14683" s="9">
        <v>1.1026640111026599E+26</v>
      </c>
    </row>
    <row r="14684" spans="1:5" x14ac:dyDescent="0.2">
      <c r="A14684" s="8" t="s">
        <v>7902</v>
      </c>
      <c r="B14684" s="8" t="s">
        <v>18</v>
      </c>
      <c r="C14684" s="8">
        <v>45</v>
      </c>
      <c r="D14684" s="8">
        <v>3</v>
      </c>
      <c r="E14684" s="9">
        <v>1.24803191248033E+23</v>
      </c>
    </row>
    <row r="14685" spans="1:5" x14ac:dyDescent="0.2">
      <c r="A14685" s="8" t="s">
        <v>7903</v>
      </c>
      <c r="B14685" s="8" t="s">
        <v>17</v>
      </c>
      <c r="C14685" s="8">
        <v>59</v>
      </c>
      <c r="D14685" s="8">
        <v>9</v>
      </c>
      <c r="E14685" s="9">
        <v>5.2530145525313095E+71</v>
      </c>
    </row>
    <row r="14686" spans="1:5" x14ac:dyDescent="0.2">
      <c r="A14686" s="8" t="s">
        <v>7904</v>
      </c>
      <c r="B14686" s="8" t="s">
        <v>18</v>
      </c>
      <c r="C14686" s="8">
        <v>45</v>
      </c>
      <c r="D14686" s="8">
        <v>3</v>
      </c>
      <c r="E14686" s="9">
        <v>1.07676021076747E+23</v>
      </c>
    </row>
    <row r="14687" spans="1:5" x14ac:dyDescent="0.2">
      <c r="A14687" s="8" t="s">
        <v>14084</v>
      </c>
      <c r="B14687" s="8" t="s">
        <v>18</v>
      </c>
      <c r="C14687" s="8">
        <v>20</v>
      </c>
      <c r="D14687" s="8">
        <v>3</v>
      </c>
      <c r="E14687" s="9">
        <v>3.54590783545891E+23</v>
      </c>
    </row>
    <row r="14688" spans="1:5" x14ac:dyDescent="0.2">
      <c r="A14688" s="8" t="s">
        <v>7906</v>
      </c>
      <c r="B14688" s="8" t="s">
        <v>18</v>
      </c>
      <c r="C14688" s="8">
        <v>50</v>
      </c>
      <c r="D14688" s="8">
        <v>2</v>
      </c>
      <c r="E14688" s="9">
        <v>1.2985843312985901E+17</v>
      </c>
    </row>
    <row r="14689" spans="1:5" x14ac:dyDescent="0.2">
      <c r="A14689" s="8" t="s">
        <v>7907</v>
      </c>
      <c r="B14689" s="8" t="s">
        <v>18</v>
      </c>
      <c r="C14689" s="8">
        <v>125</v>
      </c>
      <c r="D14689" s="8">
        <v>7</v>
      </c>
      <c r="E14689" s="9">
        <v>8.8380248838049804E+48</v>
      </c>
    </row>
    <row r="14690" spans="1:5" x14ac:dyDescent="0.2">
      <c r="A14690" s="8" t="s">
        <v>7908</v>
      </c>
      <c r="B14690" s="8" t="s">
        <v>18</v>
      </c>
      <c r="C14690" s="8">
        <v>63</v>
      </c>
      <c r="D14690" s="8">
        <v>4</v>
      </c>
      <c r="E14690" s="9">
        <v>1.54256352154256E+35</v>
      </c>
    </row>
    <row r="14691" spans="1:5" x14ac:dyDescent="0.2">
      <c r="A14691" s="8" t="s">
        <v>24231</v>
      </c>
      <c r="B14691" s="8" t="s">
        <v>17</v>
      </c>
      <c r="C14691" s="8">
        <v>130</v>
      </c>
      <c r="D14691" s="8">
        <v>9</v>
      </c>
      <c r="E14691" s="9">
        <v>1.2966194129662099E+71</v>
      </c>
    </row>
    <row r="14692" spans="1:5" x14ac:dyDescent="0.2">
      <c r="A14692" s="8" t="s">
        <v>7910</v>
      </c>
      <c r="B14692" s="8" t="s">
        <v>18</v>
      </c>
      <c r="C14692" s="8">
        <v>62</v>
      </c>
      <c r="D14692" s="8">
        <v>7</v>
      </c>
      <c r="E14692" s="9">
        <v>3.2716437327164601E+55</v>
      </c>
    </row>
    <row r="14693" spans="1:5" x14ac:dyDescent="0.2">
      <c r="A14693" s="8" t="s">
        <v>24232</v>
      </c>
      <c r="B14693" s="8" t="s">
        <v>18</v>
      </c>
      <c r="C14693" s="8">
        <v>5</v>
      </c>
      <c r="D14693" s="8">
        <v>2</v>
      </c>
      <c r="E14693" s="9">
        <v>1.5245340615245299E+17</v>
      </c>
    </row>
    <row r="14694" spans="1:5" x14ac:dyDescent="0.2">
      <c r="A14694" s="8" t="s">
        <v>24233</v>
      </c>
      <c r="B14694" s="8" t="s">
        <v>17</v>
      </c>
      <c r="C14694" s="8">
        <v>14</v>
      </c>
      <c r="D14694" s="8">
        <v>1</v>
      </c>
      <c r="E14694" s="8">
        <v>13191139</v>
      </c>
    </row>
    <row r="14695" spans="1:5" x14ac:dyDescent="0.2">
      <c r="A14695" s="8" t="s">
        <v>7911</v>
      </c>
      <c r="B14695" s="8" t="s">
        <v>17</v>
      </c>
      <c r="C14695" s="8">
        <v>517</v>
      </c>
      <c r="D14695" s="8">
        <v>9</v>
      </c>
      <c r="E14695" s="9">
        <v>9.3861237938611701E+71</v>
      </c>
    </row>
    <row r="14696" spans="1:5" x14ac:dyDescent="0.2">
      <c r="A14696" s="8" t="s">
        <v>24234</v>
      </c>
      <c r="B14696" s="8" t="s">
        <v>17</v>
      </c>
      <c r="C14696" s="8">
        <v>2</v>
      </c>
      <c r="D14696" s="8">
        <v>1</v>
      </c>
      <c r="E14696" s="8">
        <v>137037112</v>
      </c>
    </row>
    <row r="14697" spans="1:5" x14ac:dyDescent="0.2">
      <c r="A14697" s="8" t="s">
        <v>7912</v>
      </c>
      <c r="B14697" s="8" t="s">
        <v>18</v>
      </c>
      <c r="C14697" s="8">
        <v>189</v>
      </c>
      <c r="D14697" s="8">
        <v>6</v>
      </c>
      <c r="E14697" s="9">
        <v>6.2476876247617601E+41</v>
      </c>
    </row>
    <row r="14698" spans="1:5" x14ac:dyDescent="0.2">
      <c r="A14698" s="8" t="s">
        <v>7913</v>
      </c>
      <c r="B14698" s="8" t="s">
        <v>17</v>
      </c>
      <c r="C14698" s="8">
        <v>27</v>
      </c>
      <c r="D14698" s="8">
        <v>4</v>
      </c>
      <c r="E14698" s="9">
        <v>1.2770312127701401E+31</v>
      </c>
    </row>
    <row r="14699" spans="1:5" x14ac:dyDescent="0.2">
      <c r="A14699" s="8" t="s">
        <v>4154</v>
      </c>
      <c r="B14699" s="8" t="s">
        <v>17</v>
      </c>
      <c r="C14699" s="8">
        <v>180</v>
      </c>
      <c r="D14699" s="8">
        <v>7</v>
      </c>
      <c r="E14699" s="9">
        <v>1.2783590127834499E+55</v>
      </c>
    </row>
    <row r="14700" spans="1:5" x14ac:dyDescent="0.2">
      <c r="A14700" s="8" t="s">
        <v>7915</v>
      </c>
      <c r="B14700" s="8" t="s">
        <v>18</v>
      </c>
      <c r="C14700" s="8">
        <v>424</v>
      </c>
      <c r="D14700" s="8">
        <v>13</v>
      </c>
      <c r="E14700" s="9">
        <v>6.45990652617652E+77</v>
      </c>
    </row>
    <row r="14701" spans="1:5" x14ac:dyDescent="0.2">
      <c r="A14701" s="8" t="s">
        <v>24235</v>
      </c>
      <c r="B14701" s="8" t="s">
        <v>17</v>
      </c>
      <c r="C14701" s="8">
        <v>94</v>
      </c>
      <c r="D14701" s="8">
        <v>6</v>
      </c>
      <c r="E14701" s="9">
        <v>1.1777500211777499E+53</v>
      </c>
    </row>
    <row r="14702" spans="1:5" x14ac:dyDescent="0.2">
      <c r="A14702" s="8" t="s">
        <v>24236</v>
      </c>
      <c r="B14702" s="8" t="s">
        <v>17</v>
      </c>
      <c r="C14702" s="8">
        <v>15</v>
      </c>
      <c r="D14702" s="8">
        <v>4</v>
      </c>
      <c r="E14702" s="9">
        <v>7.9015127901252705E+27</v>
      </c>
    </row>
    <row r="14703" spans="1:5" x14ac:dyDescent="0.2">
      <c r="A14703" s="8" t="s">
        <v>7916</v>
      </c>
      <c r="B14703" s="8" t="s">
        <v>18</v>
      </c>
      <c r="C14703" s="8">
        <v>112</v>
      </c>
      <c r="D14703" s="8">
        <v>4</v>
      </c>
      <c r="E14703" s="9">
        <v>1.4803329114803301E+35</v>
      </c>
    </row>
    <row r="14704" spans="1:5" x14ac:dyDescent="0.2">
      <c r="A14704" s="8" t="s">
        <v>24237</v>
      </c>
      <c r="B14704" s="8" t="s">
        <v>17</v>
      </c>
      <c r="C14704" s="8">
        <v>14</v>
      </c>
      <c r="D14704" s="8">
        <v>3</v>
      </c>
      <c r="E14704" s="9">
        <v>2.6172532617372199E+20</v>
      </c>
    </row>
    <row r="14705" spans="1:5" x14ac:dyDescent="0.2">
      <c r="A14705" s="8" t="s">
        <v>24238</v>
      </c>
      <c r="B14705" s="8" t="s">
        <v>17</v>
      </c>
      <c r="C14705" s="8">
        <v>14</v>
      </c>
      <c r="D14705" s="8">
        <v>1</v>
      </c>
      <c r="E14705" s="8">
        <v>375133</v>
      </c>
    </row>
    <row r="14706" spans="1:5" x14ac:dyDescent="0.2">
      <c r="A14706" s="8" t="s">
        <v>7917</v>
      </c>
      <c r="B14706" s="8" t="s">
        <v>18</v>
      </c>
      <c r="C14706" s="8">
        <v>1460</v>
      </c>
      <c r="D14706" s="8">
        <v>9</v>
      </c>
      <c r="E14706" s="9">
        <v>5.75217857520845E+62</v>
      </c>
    </row>
    <row r="14707" spans="1:5" x14ac:dyDescent="0.2">
      <c r="A14707" s="8" t="s">
        <v>24239</v>
      </c>
      <c r="B14707" s="8" t="s">
        <v>17</v>
      </c>
      <c r="C14707" s="8">
        <v>4</v>
      </c>
      <c r="D14707" s="8">
        <v>1</v>
      </c>
      <c r="E14707" s="8">
        <v>60982453</v>
      </c>
    </row>
    <row r="14708" spans="1:5" x14ac:dyDescent="0.2">
      <c r="A14708" s="8" t="s">
        <v>7918</v>
      </c>
      <c r="B14708" s="8" t="s">
        <v>17</v>
      </c>
      <c r="C14708" s="8">
        <v>48</v>
      </c>
      <c r="D14708" s="8">
        <v>6</v>
      </c>
      <c r="E14708" s="9">
        <v>1.36706676136706E+53</v>
      </c>
    </row>
    <row r="14709" spans="1:5" x14ac:dyDescent="0.2">
      <c r="A14709" s="8" t="s">
        <v>24240</v>
      </c>
      <c r="B14709" s="8" t="s">
        <v>18</v>
      </c>
      <c r="C14709" s="8">
        <v>30</v>
      </c>
      <c r="D14709" s="8">
        <v>1</v>
      </c>
      <c r="E14709" s="8">
        <v>149238427</v>
      </c>
    </row>
    <row r="14710" spans="1:5" x14ac:dyDescent="0.2">
      <c r="A14710" s="8" t="s">
        <v>24241</v>
      </c>
      <c r="B14710" s="8" t="s">
        <v>18</v>
      </c>
      <c r="C14710" s="8">
        <v>8</v>
      </c>
      <c r="D14710" s="8">
        <v>1</v>
      </c>
      <c r="E14710" s="8">
        <v>107085603</v>
      </c>
    </row>
    <row r="14711" spans="1:5" x14ac:dyDescent="0.2">
      <c r="A14711" s="8" t="s">
        <v>24242</v>
      </c>
      <c r="B14711" s="8" t="s">
        <v>17</v>
      </c>
      <c r="C14711" s="8">
        <v>53</v>
      </c>
      <c r="D14711" s="8">
        <v>4</v>
      </c>
      <c r="E14711" s="9">
        <v>9.7603306976033704E+31</v>
      </c>
    </row>
    <row r="14712" spans="1:5" x14ac:dyDescent="0.2">
      <c r="A14712" s="8" t="s">
        <v>24243</v>
      </c>
      <c r="B14712" s="8" t="s">
        <v>18</v>
      </c>
      <c r="C14712" s="8">
        <v>10</v>
      </c>
      <c r="D14712" s="8">
        <v>1</v>
      </c>
      <c r="E14712" s="8">
        <v>114936597</v>
      </c>
    </row>
    <row r="14713" spans="1:5" x14ac:dyDescent="0.2">
      <c r="A14713" s="8" t="s">
        <v>16828</v>
      </c>
      <c r="B14713" s="8" t="s">
        <v>18</v>
      </c>
      <c r="C14713" s="8">
        <v>661</v>
      </c>
      <c r="D14713" s="8">
        <v>8</v>
      </c>
      <c r="E14713" s="9">
        <v>5.3794380537944198E+63</v>
      </c>
    </row>
    <row r="14714" spans="1:5" x14ac:dyDescent="0.2">
      <c r="A14714" s="8" t="s">
        <v>7921</v>
      </c>
      <c r="B14714" s="8" t="s">
        <v>17</v>
      </c>
      <c r="C14714" s="8">
        <v>98</v>
      </c>
      <c r="D14714" s="8">
        <v>7</v>
      </c>
      <c r="E14714" s="9">
        <v>1.1402510511402399E+62</v>
      </c>
    </row>
    <row r="14715" spans="1:5" x14ac:dyDescent="0.2">
      <c r="A14715" s="8" t="s">
        <v>24244</v>
      </c>
      <c r="B14715" s="8" t="s">
        <v>17</v>
      </c>
      <c r="C14715" s="8">
        <v>14</v>
      </c>
      <c r="D14715" s="8">
        <v>2</v>
      </c>
      <c r="E14715" s="9">
        <v>3513362835133700</v>
      </c>
    </row>
    <row r="14716" spans="1:5" x14ac:dyDescent="0.2">
      <c r="A14716" s="8" t="s">
        <v>7922</v>
      </c>
      <c r="B14716" s="8" t="s">
        <v>17</v>
      </c>
      <c r="C14716" s="8">
        <v>50</v>
      </c>
      <c r="D14716" s="8">
        <v>1</v>
      </c>
      <c r="E14716" s="8">
        <v>142868395</v>
      </c>
    </row>
    <row r="14717" spans="1:5" x14ac:dyDescent="0.2">
      <c r="A14717" s="8" t="s">
        <v>7923</v>
      </c>
      <c r="B14717" s="8" t="s">
        <v>18</v>
      </c>
      <c r="C14717" s="8">
        <v>33</v>
      </c>
      <c r="D14717" s="8">
        <v>4</v>
      </c>
      <c r="E14717" s="9">
        <v>1.79189991791893E+31</v>
      </c>
    </row>
    <row r="14718" spans="1:5" x14ac:dyDescent="0.2">
      <c r="A14718" s="8" t="s">
        <v>7925</v>
      </c>
      <c r="B14718" s="8" t="s">
        <v>17</v>
      </c>
      <c r="C14718" s="8">
        <v>17</v>
      </c>
      <c r="D14718" s="8">
        <v>2</v>
      </c>
      <c r="E14718" s="9">
        <v>4667510146675180</v>
      </c>
    </row>
    <row r="14719" spans="1:5" x14ac:dyDescent="0.2">
      <c r="A14719" s="8" t="s">
        <v>7926</v>
      </c>
      <c r="B14719" s="8" t="s">
        <v>17</v>
      </c>
      <c r="C14719" s="8">
        <v>21</v>
      </c>
      <c r="D14719" s="8">
        <v>3</v>
      </c>
      <c r="E14719" s="9">
        <v>1.8857085188571701E+23</v>
      </c>
    </row>
    <row r="14720" spans="1:5" x14ac:dyDescent="0.2">
      <c r="A14720" s="8" t="s">
        <v>7927</v>
      </c>
      <c r="B14720" s="8" t="s">
        <v>17</v>
      </c>
      <c r="C14720" s="8">
        <v>167</v>
      </c>
      <c r="D14720" s="8">
        <v>12</v>
      </c>
      <c r="E14720" s="9">
        <v>1.13369841133713E+95</v>
      </c>
    </row>
    <row r="14721" spans="1:5" x14ac:dyDescent="0.2">
      <c r="A14721" s="8" t="s">
        <v>7928</v>
      </c>
      <c r="B14721" s="8" t="s">
        <v>18</v>
      </c>
      <c r="C14721" s="8">
        <v>38</v>
      </c>
      <c r="D14721" s="8">
        <v>7</v>
      </c>
      <c r="E14721" s="9">
        <v>4.0111454401141202E+55</v>
      </c>
    </row>
    <row r="14722" spans="1:5" x14ac:dyDescent="0.2">
      <c r="A14722" s="8" t="s">
        <v>24245</v>
      </c>
      <c r="B14722" s="8" t="s">
        <v>18</v>
      </c>
      <c r="C14722" s="8">
        <v>39</v>
      </c>
      <c r="D14722" s="8">
        <v>4</v>
      </c>
      <c r="E14722" s="9">
        <v>3.9307812393078302E+31</v>
      </c>
    </row>
    <row r="14723" spans="1:5" x14ac:dyDescent="0.2">
      <c r="A14723" s="8" t="s">
        <v>24246</v>
      </c>
      <c r="B14723" s="8" t="s">
        <v>17</v>
      </c>
      <c r="C14723" s="8">
        <v>38</v>
      </c>
      <c r="D14723" s="8">
        <v>6</v>
      </c>
      <c r="E14723" s="9">
        <v>8.7136824871368704E+47</v>
      </c>
    </row>
    <row r="14724" spans="1:5" x14ac:dyDescent="0.2">
      <c r="A14724" s="8" t="s">
        <v>7929</v>
      </c>
      <c r="B14724" s="8" t="s">
        <v>17</v>
      </c>
      <c r="C14724" s="8">
        <v>23</v>
      </c>
      <c r="D14724" s="8">
        <v>1</v>
      </c>
      <c r="E14724" s="8">
        <v>124960771</v>
      </c>
    </row>
    <row r="14725" spans="1:5" x14ac:dyDescent="0.2">
      <c r="A14725" s="8" t="s">
        <v>7930</v>
      </c>
      <c r="B14725" s="8" t="s">
        <v>18</v>
      </c>
      <c r="C14725" s="8">
        <v>21</v>
      </c>
      <c r="D14725" s="8">
        <v>3</v>
      </c>
      <c r="E14725" s="9">
        <v>1.3234020913233999E+26</v>
      </c>
    </row>
    <row r="14726" spans="1:5" x14ac:dyDescent="0.2">
      <c r="A14726" s="8" t="s">
        <v>24247</v>
      </c>
      <c r="B14726" s="8" t="s">
        <v>17</v>
      </c>
      <c r="C14726" s="8">
        <v>7</v>
      </c>
      <c r="D14726" s="8">
        <v>1</v>
      </c>
      <c r="E14726" s="8">
        <v>112483493</v>
      </c>
    </row>
    <row r="14727" spans="1:5" x14ac:dyDescent="0.2">
      <c r="A14727" s="8" t="s">
        <v>14196</v>
      </c>
      <c r="B14727" s="8" t="s">
        <v>18</v>
      </c>
      <c r="C14727" s="8">
        <v>20</v>
      </c>
      <c r="D14727" s="8">
        <v>4</v>
      </c>
      <c r="E14727" s="9">
        <v>1.00598511005976E+31</v>
      </c>
    </row>
    <row r="14728" spans="1:5" x14ac:dyDescent="0.2">
      <c r="A14728" s="8" t="s">
        <v>24248</v>
      </c>
      <c r="B14728" s="8" t="s">
        <v>18</v>
      </c>
      <c r="C14728" s="8">
        <v>24</v>
      </c>
      <c r="D14728" s="8">
        <v>2</v>
      </c>
      <c r="E14728" s="9">
        <v>1.06544898106544E+17</v>
      </c>
    </row>
    <row r="14729" spans="1:5" x14ac:dyDescent="0.2">
      <c r="A14729" s="8" t="s">
        <v>24249</v>
      </c>
      <c r="B14729" s="8" t="s">
        <v>18</v>
      </c>
      <c r="C14729" s="8">
        <v>10</v>
      </c>
      <c r="D14729" s="8">
        <v>3</v>
      </c>
      <c r="E14729" s="9">
        <v>1.2689678126897299E+23</v>
      </c>
    </row>
    <row r="14730" spans="1:5" x14ac:dyDescent="0.2">
      <c r="A14730" s="8" t="s">
        <v>7933</v>
      </c>
      <c r="B14730" s="8" t="s">
        <v>17</v>
      </c>
      <c r="C14730" s="8">
        <v>10</v>
      </c>
      <c r="D14730" s="8">
        <v>2</v>
      </c>
      <c r="E14730" s="9">
        <v>2562319725623220</v>
      </c>
    </row>
    <row r="14731" spans="1:5" x14ac:dyDescent="0.2">
      <c r="A14731" s="8" t="s">
        <v>24250</v>
      </c>
      <c r="B14731" s="8" t="s">
        <v>17</v>
      </c>
      <c r="C14731" s="8">
        <v>19</v>
      </c>
      <c r="D14731" s="8">
        <v>4</v>
      </c>
      <c r="E14731" s="9">
        <v>4.5185224516768398E+27</v>
      </c>
    </row>
    <row r="14732" spans="1:5" x14ac:dyDescent="0.2">
      <c r="A14732" s="8" t="s">
        <v>24251</v>
      </c>
      <c r="B14732" s="8" t="s">
        <v>18</v>
      </c>
      <c r="C14732" s="8">
        <v>4</v>
      </c>
      <c r="D14732" s="8">
        <v>2</v>
      </c>
      <c r="E14732" s="9">
        <v>5007804850078120</v>
      </c>
    </row>
    <row r="14733" spans="1:5" x14ac:dyDescent="0.2">
      <c r="A14733" s="8" t="s">
        <v>7934</v>
      </c>
      <c r="B14733" s="8" t="s">
        <v>17</v>
      </c>
      <c r="C14733" s="8">
        <v>40</v>
      </c>
      <c r="D14733" s="8">
        <v>5</v>
      </c>
      <c r="E14733" s="9">
        <v>2.51928782519281E+39</v>
      </c>
    </row>
    <row r="14734" spans="1:5" x14ac:dyDescent="0.2">
      <c r="A14734" s="8" t="s">
        <v>24252</v>
      </c>
      <c r="B14734" s="8" t="s">
        <v>18</v>
      </c>
      <c r="C14734" s="8">
        <v>13</v>
      </c>
      <c r="D14734" s="8">
        <v>1</v>
      </c>
      <c r="E14734" s="8">
        <v>40259489</v>
      </c>
    </row>
    <row r="14735" spans="1:5" x14ac:dyDescent="0.2">
      <c r="A14735" s="8" t="s">
        <v>7936</v>
      </c>
      <c r="B14735" s="8" t="s">
        <v>17</v>
      </c>
      <c r="C14735" s="8">
        <v>14</v>
      </c>
      <c r="D14735" s="8">
        <v>3</v>
      </c>
      <c r="E14735" s="9">
        <v>9.8765779876558904E+20</v>
      </c>
    </row>
    <row r="14736" spans="1:5" x14ac:dyDescent="0.2">
      <c r="A14736" s="8" t="s">
        <v>7937</v>
      </c>
      <c r="B14736" s="8" t="s">
        <v>17</v>
      </c>
      <c r="C14736" s="8">
        <v>79</v>
      </c>
      <c r="D14736" s="8">
        <v>6</v>
      </c>
      <c r="E14736" s="9">
        <v>4.5351440453515003E+47</v>
      </c>
    </row>
    <row r="14737" spans="1:5" x14ac:dyDescent="0.2">
      <c r="A14737" s="8" t="s">
        <v>7938</v>
      </c>
      <c r="B14737" s="8" t="s">
        <v>17</v>
      </c>
      <c r="C14737" s="8">
        <v>165</v>
      </c>
      <c r="D14737" s="8">
        <v>8</v>
      </c>
      <c r="E14737" s="9">
        <v>5.7668765767005503E+55</v>
      </c>
    </row>
    <row r="14738" spans="1:5" x14ac:dyDescent="0.2">
      <c r="A14738" s="8" t="s">
        <v>7939</v>
      </c>
      <c r="B14738" s="8" t="s">
        <v>18</v>
      </c>
      <c r="C14738" s="8">
        <v>14</v>
      </c>
      <c r="D14738" s="8">
        <v>3</v>
      </c>
      <c r="E14738" s="9">
        <v>1.29706572129706E+26</v>
      </c>
    </row>
    <row r="14739" spans="1:5" x14ac:dyDescent="0.2">
      <c r="A14739" s="8" t="s">
        <v>24253</v>
      </c>
      <c r="B14739" s="8" t="s">
        <v>18</v>
      </c>
      <c r="C14739" s="8">
        <v>4</v>
      </c>
      <c r="D14739" s="8">
        <v>1</v>
      </c>
      <c r="E14739" s="8">
        <v>5446019</v>
      </c>
    </row>
    <row r="14740" spans="1:5" x14ac:dyDescent="0.2">
      <c r="A14740" s="8" t="s">
        <v>24254</v>
      </c>
      <c r="B14740" s="8" t="s">
        <v>18</v>
      </c>
      <c r="C14740" s="8">
        <v>8</v>
      </c>
      <c r="D14740" s="8">
        <v>2</v>
      </c>
      <c r="E14740" s="9">
        <v>1572190615722020</v>
      </c>
    </row>
    <row r="14741" spans="1:5" x14ac:dyDescent="0.2">
      <c r="A14741" s="8" t="s">
        <v>7940</v>
      </c>
      <c r="B14741" s="8" t="s">
        <v>18</v>
      </c>
      <c r="C14741" s="8">
        <v>46</v>
      </c>
      <c r="D14741" s="8">
        <v>7</v>
      </c>
      <c r="E14741" s="9">
        <v>1.16727611167259E+55</v>
      </c>
    </row>
    <row r="14742" spans="1:5" x14ac:dyDescent="0.2">
      <c r="A14742" s="8" t="s">
        <v>24255</v>
      </c>
      <c r="B14742" s="8" t="s">
        <v>18</v>
      </c>
      <c r="C14742" s="8">
        <v>12</v>
      </c>
      <c r="D14742" s="8">
        <v>4</v>
      </c>
      <c r="E14742" s="9">
        <v>7.1795277717952499E+31</v>
      </c>
    </row>
    <row r="14743" spans="1:5" x14ac:dyDescent="0.2">
      <c r="A14743" s="8" t="s">
        <v>24256</v>
      </c>
      <c r="B14743" s="8" t="s">
        <v>17</v>
      </c>
      <c r="C14743" s="8">
        <v>13</v>
      </c>
      <c r="D14743" s="8">
        <v>3</v>
      </c>
      <c r="E14743" s="9">
        <v>1.35761430135761E+26</v>
      </c>
    </row>
    <row r="14744" spans="1:5" x14ac:dyDescent="0.2">
      <c r="A14744" s="8" t="s">
        <v>24257</v>
      </c>
      <c r="B14744" s="8" t="s">
        <v>18</v>
      </c>
      <c r="C14744" s="8">
        <v>24</v>
      </c>
      <c r="D14744" s="8">
        <v>5</v>
      </c>
      <c r="E14744" s="9">
        <v>1.2863373712863301E+44</v>
      </c>
    </row>
    <row r="14745" spans="1:5" x14ac:dyDescent="0.2">
      <c r="A14745" s="8" t="s">
        <v>24258</v>
      </c>
      <c r="B14745" s="8" t="s">
        <v>17</v>
      </c>
      <c r="C14745" s="8">
        <v>10</v>
      </c>
      <c r="D14745" s="8">
        <v>3</v>
      </c>
      <c r="E14745" s="9">
        <v>4.5242495452424599E+23</v>
      </c>
    </row>
    <row r="14746" spans="1:5" x14ac:dyDescent="0.2">
      <c r="A14746" s="8" t="s">
        <v>24259</v>
      </c>
      <c r="B14746" s="8" t="s">
        <v>17</v>
      </c>
      <c r="C14746" s="8">
        <v>9</v>
      </c>
      <c r="D14746" s="8">
        <v>2</v>
      </c>
      <c r="E14746" s="9">
        <v>67638386763417</v>
      </c>
    </row>
    <row r="14747" spans="1:5" x14ac:dyDescent="0.2">
      <c r="A14747" s="8" t="s">
        <v>7941</v>
      </c>
      <c r="B14747" s="8" t="s">
        <v>17</v>
      </c>
      <c r="C14747" s="8">
        <v>14</v>
      </c>
      <c r="D14747" s="8">
        <v>1</v>
      </c>
      <c r="E14747" s="8">
        <v>12306028</v>
      </c>
    </row>
    <row r="14748" spans="1:5" x14ac:dyDescent="0.2">
      <c r="A14748" s="8" t="s">
        <v>24260</v>
      </c>
      <c r="B14748" s="8" t="s">
        <v>17</v>
      </c>
      <c r="C14748" s="8">
        <v>87</v>
      </c>
      <c r="D14748" s="8">
        <v>4</v>
      </c>
      <c r="E14748" s="9">
        <v>3.3684164336872998E+31</v>
      </c>
    </row>
    <row r="14749" spans="1:5" x14ac:dyDescent="0.2">
      <c r="A14749" s="8" t="s">
        <v>24261</v>
      </c>
      <c r="B14749" s="8" t="s">
        <v>17</v>
      </c>
      <c r="C14749" s="8">
        <v>23</v>
      </c>
      <c r="D14749" s="8">
        <v>6</v>
      </c>
      <c r="E14749" s="9">
        <v>1.0784978210784901E+53</v>
      </c>
    </row>
    <row r="14750" spans="1:5" x14ac:dyDescent="0.2">
      <c r="A14750" s="8" t="s">
        <v>7942</v>
      </c>
      <c r="B14750" s="8" t="s">
        <v>17</v>
      </c>
      <c r="C14750" s="8">
        <v>360</v>
      </c>
      <c r="D14750" s="8">
        <v>7</v>
      </c>
      <c r="E14750" s="9">
        <v>3.8257374382574098E+55</v>
      </c>
    </row>
    <row r="14751" spans="1:5" x14ac:dyDescent="0.2">
      <c r="A14751" s="8" t="s">
        <v>7943</v>
      </c>
      <c r="B14751" s="8" t="s">
        <v>17</v>
      </c>
      <c r="C14751" s="8">
        <v>34</v>
      </c>
      <c r="D14751" s="8">
        <v>5</v>
      </c>
      <c r="E14751" s="9">
        <v>6.3897526389724598E+34</v>
      </c>
    </row>
    <row r="14752" spans="1:5" x14ac:dyDescent="0.2">
      <c r="A14752" s="8" t="s">
        <v>24262</v>
      </c>
      <c r="B14752" s="8" t="s">
        <v>17</v>
      </c>
      <c r="C14752" s="8">
        <v>13</v>
      </c>
      <c r="D14752" s="8">
        <v>3</v>
      </c>
      <c r="E14752" s="9">
        <v>1.3426880113426701E+26</v>
      </c>
    </row>
    <row r="14753" spans="1:5" x14ac:dyDescent="0.2">
      <c r="A14753" s="8" t="s">
        <v>7946</v>
      </c>
      <c r="B14753" s="8" t="s">
        <v>17</v>
      </c>
      <c r="C14753" s="8">
        <v>35</v>
      </c>
      <c r="D14753" s="8">
        <v>7</v>
      </c>
      <c r="E14753" s="9">
        <v>3.5338473534482299E+48</v>
      </c>
    </row>
    <row r="14754" spans="1:5" x14ac:dyDescent="0.2">
      <c r="A14754" s="8" t="s">
        <v>24263</v>
      </c>
      <c r="B14754" s="8" t="s">
        <v>17</v>
      </c>
      <c r="C14754" s="8">
        <v>2</v>
      </c>
      <c r="D14754" s="8">
        <v>1</v>
      </c>
      <c r="E14754" s="8">
        <v>136623232</v>
      </c>
    </row>
    <row r="14755" spans="1:5" x14ac:dyDescent="0.2">
      <c r="A14755" s="8" t="s">
        <v>14309</v>
      </c>
      <c r="B14755" s="8" t="s">
        <v>18</v>
      </c>
      <c r="C14755" s="8">
        <v>18</v>
      </c>
      <c r="D14755" s="8">
        <v>2</v>
      </c>
      <c r="E14755" s="9">
        <v>3575217635752090</v>
      </c>
    </row>
    <row r="14756" spans="1:5" x14ac:dyDescent="0.2">
      <c r="A14756" s="8" t="s">
        <v>7947</v>
      </c>
      <c r="B14756" s="8" t="s">
        <v>18</v>
      </c>
      <c r="C14756" s="8">
        <v>70</v>
      </c>
      <c r="D14756" s="8">
        <v>3</v>
      </c>
      <c r="E14756" s="9">
        <v>1.1865019411865E+26</v>
      </c>
    </row>
    <row r="14757" spans="1:5" x14ac:dyDescent="0.2">
      <c r="A14757" s="8" t="s">
        <v>7948</v>
      </c>
      <c r="B14757" s="8" t="s">
        <v>17</v>
      </c>
      <c r="C14757" s="8">
        <v>11</v>
      </c>
      <c r="D14757" s="8">
        <v>2</v>
      </c>
      <c r="E14757" s="9">
        <v>1.41366260141366E+17</v>
      </c>
    </row>
    <row r="14758" spans="1:5" x14ac:dyDescent="0.2">
      <c r="A14758" s="8" t="s">
        <v>7949</v>
      </c>
      <c r="B14758" s="8" t="s">
        <v>17</v>
      </c>
      <c r="C14758" s="8">
        <v>274</v>
      </c>
      <c r="D14758" s="8">
        <v>9</v>
      </c>
      <c r="E14758" s="9">
        <v>1.17792211779441E+62</v>
      </c>
    </row>
    <row r="14759" spans="1:5" x14ac:dyDescent="0.2">
      <c r="A14759" s="8" t="s">
        <v>24264</v>
      </c>
      <c r="B14759" s="8" t="s">
        <v>17</v>
      </c>
      <c r="C14759" s="8">
        <v>22</v>
      </c>
      <c r="D14759" s="8">
        <v>3</v>
      </c>
      <c r="E14759" s="9">
        <v>5.0154992501549198E+23</v>
      </c>
    </row>
    <row r="14760" spans="1:5" x14ac:dyDescent="0.2">
      <c r="A14760" s="8" t="s">
        <v>7950</v>
      </c>
      <c r="B14760" s="8" t="s">
        <v>17</v>
      </c>
      <c r="C14760" s="8">
        <v>11</v>
      </c>
      <c r="D14760" s="8">
        <v>3</v>
      </c>
      <c r="E14760" s="9">
        <v>1.1398560211398501E+26</v>
      </c>
    </row>
    <row r="14761" spans="1:5" x14ac:dyDescent="0.2">
      <c r="A14761" s="8" t="s">
        <v>14334</v>
      </c>
      <c r="B14761" s="8" t="s">
        <v>18</v>
      </c>
      <c r="C14761" s="8">
        <v>21</v>
      </c>
      <c r="D14761" s="8">
        <v>2</v>
      </c>
      <c r="E14761" s="9">
        <v>1408513814085080</v>
      </c>
    </row>
    <row r="14762" spans="1:5" x14ac:dyDescent="0.2">
      <c r="A14762" s="8" t="s">
        <v>24265</v>
      </c>
      <c r="B14762" s="8" t="s">
        <v>17</v>
      </c>
      <c r="C14762" s="8">
        <v>4</v>
      </c>
      <c r="D14762" s="8">
        <v>2</v>
      </c>
      <c r="E14762" s="9">
        <v>4010825240108280</v>
      </c>
    </row>
    <row r="14763" spans="1:5" x14ac:dyDescent="0.2">
      <c r="A14763" s="8" t="s">
        <v>24266</v>
      </c>
      <c r="B14763" s="8" t="s">
        <v>17</v>
      </c>
      <c r="C14763" s="8">
        <v>4</v>
      </c>
      <c r="D14763" s="8">
        <v>1</v>
      </c>
      <c r="E14763" s="8">
        <v>125246903</v>
      </c>
    </row>
    <row r="14764" spans="1:5" x14ac:dyDescent="0.2">
      <c r="A14764" s="8" t="s">
        <v>24267</v>
      </c>
      <c r="B14764" s="8" t="s">
        <v>17</v>
      </c>
      <c r="C14764" s="8">
        <v>5</v>
      </c>
      <c r="D14764" s="8">
        <v>1</v>
      </c>
      <c r="E14764" s="8">
        <v>145570202</v>
      </c>
    </row>
    <row r="14765" spans="1:5" x14ac:dyDescent="0.2">
      <c r="A14765" s="8" t="s">
        <v>24268</v>
      </c>
      <c r="B14765" s="8" t="s">
        <v>18</v>
      </c>
      <c r="C14765" s="8">
        <v>8</v>
      </c>
      <c r="D14765" s="8">
        <v>1</v>
      </c>
      <c r="E14765" s="8">
        <v>132459283</v>
      </c>
    </row>
    <row r="14766" spans="1:5" x14ac:dyDescent="0.2">
      <c r="A14766" s="8" t="s">
        <v>7951</v>
      </c>
      <c r="B14766" s="8" t="s">
        <v>18</v>
      </c>
      <c r="C14766" s="8">
        <v>2328</v>
      </c>
      <c r="D14766" s="8">
        <v>10</v>
      </c>
      <c r="E14766" s="9">
        <v>6.8322466832303603E+69</v>
      </c>
    </row>
    <row r="14767" spans="1:5" x14ac:dyDescent="0.2">
      <c r="A14767" s="8" t="s">
        <v>7952</v>
      </c>
      <c r="B14767" s="8" t="s">
        <v>18</v>
      </c>
      <c r="C14767" s="8">
        <v>404</v>
      </c>
      <c r="D14767" s="8">
        <v>7</v>
      </c>
      <c r="E14767" s="9">
        <v>8.2336978233615799E+48</v>
      </c>
    </row>
    <row r="14768" spans="1:5" x14ac:dyDescent="0.2">
      <c r="A14768" s="8" t="s">
        <v>24269</v>
      </c>
      <c r="B14768" s="8" t="s">
        <v>17</v>
      </c>
      <c r="C14768" s="8">
        <v>6</v>
      </c>
      <c r="D14768" s="8">
        <v>2</v>
      </c>
      <c r="E14768" s="9">
        <v>1.2696912212696899E+17</v>
      </c>
    </row>
    <row r="14769" spans="1:5" x14ac:dyDescent="0.2">
      <c r="A14769" s="8" t="s">
        <v>7953</v>
      </c>
      <c r="B14769" s="8" t="s">
        <v>18</v>
      </c>
      <c r="C14769" s="8">
        <v>17</v>
      </c>
      <c r="D14769" s="8">
        <v>3</v>
      </c>
      <c r="E14769" s="9">
        <v>1.3712239613712199E+26</v>
      </c>
    </row>
    <row r="14770" spans="1:5" x14ac:dyDescent="0.2">
      <c r="A14770" s="8" t="s">
        <v>24270</v>
      </c>
      <c r="B14770" s="8" t="s">
        <v>18</v>
      </c>
      <c r="C14770" s="8">
        <v>2</v>
      </c>
      <c r="D14770" s="8">
        <v>1</v>
      </c>
      <c r="E14770" s="8">
        <v>11926189</v>
      </c>
    </row>
    <row r="14771" spans="1:5" x14ac:dyDescent="0.2">
      <c r="A14771" s="8" t="s">
        <v>7955</v>
      </c>
      <c r="B14771" s="8" t="s">
        <v>17</v>
      </c>
      <c r="C14771" s="8">
        <v>36</v>
      </c>
      <c r="D14771" s="8">
        <v>4</v>
      </c>
      <c r="E14771" s="9">
        <v>1.1389300511389201E+35</v>
      </c>
    </row>
    <row r="14772" spans="1:5" x14ac:dyDescent="0.2">
      <c r="A14772" s="8" t="s">
        <v>7956</v>
      </c>
      <c r="B14772" s="8" t="s">
        <v>17</v>
      </c>
      <c r="C14772" s="8">
        <v>19</v>
      </c>
      <c r="D14772" s="8">
        <v>5</v>
      </c>
      <c r="E14772" s="9">
        <v>1.40709405140709E+44</v>
      </c>
    </row>
    <row r="14773" spans="1:5" x14ac:dyDescent="0.2">
      <c r="A14773" s="8" t="s">
        <v>24271</v>
      </c>
      <c r="B14773" s="8" t="s">
        <v>18</v>
      </c>
      <c r="C14773" s="8">
        <v>22</v>
      </c>
      <c r="D14773" s="8">
        <v>3</v>
      </c>
      <c r="E14773" s="9">
        <v>6.9889556988844599E+20</v>
      </c>
    </row>
    <row r="14774" spans="1:5" x14ac:dyDescent="0.2">
      <c r="A14774" s="8" t="s">
        <v>7957</v>
      </c>
      <c r="B14774" s="8" t="s">
        <v>18</v>
      </c>
      <c r="C14774" s="8">
        <v>9</v>
      </c>
      <c r="D14774" s="8">
        <v>2</v>
      </c>
      <c r="E14774" s="9">
        <v>1.09165097109164E+17</v>
      </c>
    </row>
    <row r="14775" spans="1:5" x14ac:dyDescent="0.2">
      <c r="A14775" s="8" t="s">
        <v>7958</v>
      </c>
      <c r="B14775" s="8" t="s">
        <v>18</v>
      </c>
      <c r="C14775" s="8">
        <v>20</v>
      </c>
      <c r="D14775" s="8">
        <v>4</v>
      </c>
      <c r="E14775" s="9">
        <v>8.58483768584829E+31</v>
      </c>
    </row>
    <row r="14776" spans="1:5" x14ac:dyDescent="0.2">
      <c r="A14776" s="8" t="s">
        <v>24272</v>
      </c>
      <c r="B14776" s="8" t="s">
        <v>18</v>
      </c>
      <c r="C14776" s="8">
        <v>3</v>
      </c>
      <c r="D14776" s="8">
        <v>1</v>
      </c>
      <c r="E14776" s="8">
        <v>128696798</v>
      </c>
    </row>
    <row r="14777" spans="1:5" x14ac:dyDescent="0.2">
      <c r="A14777" s="8" t="s">
        <v>24273</v>
      </c>
      <c r="B14777" s="8" t="s">
        <v>17</v>
      </c>
      <c r="C14777" s="8">
        <v>13</v>
      </c>
      <c r="D14777" s="8">
        <v>3</v>
      </c>
      <c r="E14777" s="9">
        <v>7.9134667913488695E+20</v>
      </c>
    </row>
    <row r="14778" spans="1:5" x14ac:dyDescent="0.2">
      <c r="A14778" s="8" t="s">
        <v>24274</v>
      </c>
      <c r="B14778" s="8" t="s">
        <v>17</v>
      </c>
      <c r="C14778" s="8">
        <v>7</v>
      </c>
      <c r="D14778" s="8">
        <v>1</v>
      </c>
      <c r="E14778" s="8">
        <v>123658948</v>
      </c>
    </row>
    <row r="14779" spans="1:5" x14ac:dyDescent="0.2">
      <c r="A14779" s="8" t="s">
        <v>24275</v>
      </c>
      <c r="B14779" s="8" t="s">
        <v>17</v>
      </c>
      <c r="C14779" s="8">
        <v>8</v>
      </c>
      <c r="D14779" s="8">
        <v>2</v>
      </c>
      <c r="E14779" s="9">
        <v>1.44244984144244E+17</v>
      </c>
    </row>
    <row r="14780" spans="1:5" x14ac:dyDescent="0.2">
      <c r="A14780" s="8" t="s">
        <v>7960</v>
      </c>
      <c r="B14780" s="8" t="s">
        <v>18</v>
      </c>
      <c r="C14780" s="8">
        <v>38</v>
      </c>
      <c r="D14780" s="8">
        <v>5</v>
      </c>
      <c r="E14780" s="9">
        <v>1.44850251448505E+39</v>
      </c>
    </row>
    <row r="14781" spans="1:5" x14ac:dyDescent="0.2">
      <c r="A14781" s="8" t="s">
        <v>7961</v>
      </c>
      <c r="B14781" s="8" t="s">
        <v>18</v>
      </c>
      <c r="C14781" s="8">
        <v>27</v>
      </c>
      <c r="D14781" s="8">
        <v>6</v>
      </c>
      <c r="E14781" s="9">
        <v>1.3543390313543299E+53</v>
      </c>
    </row>
    <row r="14782" spans="1:5" x14ac:dyDescent="0.2">
      <c r="A14782" s="8" t="s">
        <v>24276</v>
      </c>
      <c r="B14782" s="8" t="s">
        <v>18</v>
      </c>
      <c r="C14782" s="8">
        <v>4</v>
      </c>
      <c r="D14782" s="8">
        <v>1</v>
      </c>
      <c r="E14782" s="8">
        <v>109460096</v>
      </c>
    </row>
    <row r="14783" spans="1:5" x14ac:dyDescent="0.2">
      <c r="A14783" s="8" t="s">
        <v>24277</v>
      </c>
      <c r="B14783" s="8" t="s">
        <v>17</v>
      </c>
      <c r="C14783" s="8">
        <v>59</v>
      </c>
      <c r="D14783" s="8">
        <v>6</v>
      </c>
      <c r="E14783" s="9">
        <v>1.4087387214087301E+53</v>
      </c>
    </row>
    <row r="14784" spans="1:5" x14ac:dyDescent="0.2">
      <c r="A14784" s="8" t="s">
        <v>24278</v>
      </c>
      <c r="B14784" s="8" t="s">
        <v>18</v>
      </c>
      <c r="C14784" s="8">
        <v>10</v>
      </c>
      <c r="D14784" s="8">
        <v>1</v>
      </c>
      <c r="E14784" s="8">
        <v>121544836</v>
      </c>
    </row>
    <row r="14785" spans="1:5" x14ac:dyDescent="0.2">
      <c r="A14785" s="8" t="s">
        <v>7963</v>
      </c>
      <c r="B14785" s="8" t="s">
        <v>18</v>
      </c>
      <c r="C14785" s="8">
        <v>146</v>
      </c>
      <c r="D14785" s="8">
        <v>4</v>
      </c>
      <c r="E14785" s="9">
        <v>5.3320305332077499E+27</v>
      </c>
    </row>
    <row r="14786" spans="1:5" x14ac:dyDescent="0.2">
      <c r="A14786" s="8" t="s">
        <v>7964</v>
      </c>
      <c r="B14786" s="8" t="s">
        <v>17</v>
      </c>
      <c r="C14786" s="8">
        <v>28</v>
      </c>
      <c r="D14786" s="8">
        <v>3</v>
      </c>
      <c r="E14786" s="9">
        <v>1.02288106102288E+26</v>
      </c>
    </row>
    <row r="14787" spans="1:5" x14ac:dyDescent="0.2">
      <c r="A14787" s="8" t="s">
        <v>7965</v>
      </c>
      <c r="B14787" s="8" t="s">
        <v>17</v>
      </c>
      <c r="C14787" s="8">
        <v>113</v>
      </c>
      <c r="D14787" s="8">
        <v>11</v>
      </c>
      <c r="E14787" s="9">
        <v>1.15664786115664E+98</v>
      </c>
    </row>
    <row r="14788" spans="1:5" x14ac:dyDescent="0.2">
      <c r="A14788" s="8" t="s">
        <v>24279</v>
      </c>
      <c r="B14788" s="8" t="s">
        <v>17</v>
      </c>
      <c r="C14788" s="8">
        <v>43</v>
      </c>
      <c r="D14788" s="8">
        <v>5</v>
      </c>
      <c r="E14788" s="9">
        <v>2.62051912620524E+39</v>
      </c>
    </row>
    <row r="14789" spans="1:5" x14ac:dyDescent="0.2">
      <c r="A14789" s="8" t="s">
        <v>24280</v>
      </c>
      <c r="B14789" s="8" t="s">
        <v>18</v>
      </c>
      <c r="C14789" s="8">
        <v>3</v>
      </c>
      <c r="D14789" s="8">
        <v>1</v>
      </c>
      <c r="E14789" s="8">
        <v>608201</v>
      </c>
    </row>
    <row r="14790" spans="1:5" x14ac:dyDescent="0.2">
      <c r="A14790" s="8" t="s">
        <v>7966</v>
      </c>
      <c r="B14790" s="8" t="s">
        <v>17</v>
      </c>
      <c r="C14790" s="8">
        <v>666</v>
      </c>
      <c r="D14790" s="8">
        <v>6</v>
      </c>
      <c r="E14790" s="9">
        <v>1.2757668812757599E+53</v>
      </c>
    </row>
    <row r="14791" spans="1:5" x14ac:dyDescent="0.2">
      <c r="A14791" s="8" t="s">
        <v>24281</v>
      </c>
      <c r="B14791" s="8" t="s">
        <v>18</v>
      </c>
      <c r="C14791" s="8">
        <v>20</v>
      </c>
      <c r="D14791" s="8">
        <v>3</v>
      </c>
      <c r="E14791" s="9">
        <v>1.19496081194966E+23</v>
      </c>
    </row>
    <row r="14792" spans="1:5" x14ac:dyDescent="0.2">
      <c r="A14792" s="8" t="s">
        <v>7969</v>
      </c>
      <c r="B14792" s="8" t="s">
        <v>18</v>
      </c>
      <c r="C14792" s="8">
        <v>40</v>
      </c>
      <c r="D14792" s="8">
        <v>5</v>
      </c>
      <c r="E14792" s="9">
        <v>1.1796970711796901E+44</v>
      </c>
    </row>
    <row r="14793" spans="1:5" x14ac:dyDescent="0.2">
      <c r="A14793" s="8" t="s">
        <v>7970</v>
      </c>
      <c r="B14793" s="8" t="s">
        <v>17</v>
      </c>
      <c r="C14793" s="8">
        <v>11</v>
      </c>
      <c r="D14793" s="8">
        <v>1</v>
      </c>
      <c r="E14793" s="8">
        <v>97710807</v>
      </c>
    </row>
    <row r="14794" spans="1:5" x14ac:dyDescent="0.2">
      <c r="A14794" s="8" t="s">
        <v>7971</v>
      </c>
      <c r="B14794" s="8" t="s">
        <v>18</v>
      </c>
      <c r="C14794" s="8">
        <v>31</v>
      </c>
      <c r="D14794" s="8">
        <v>5</v>
      </c>
      <c r="E14794" s="9">
        <v>1.49218557149218E+44</v>
      </c>
    </row>
    <row r="14795" spans="1:5" x14ac:dyDescent="0.2">
      <c r="A14795" s="8" t="s">
        <v>7972</v>
      </c>
      <c r="B14795" s="8" t="s">
        <v>18</v>
      </c>
      <c r="C14795" s="8">
        <v>87</v>
      </c>
      <c r="D14795" s="8">
        <v>6</v>
      </c>
      <c r="E14795" s="9">
        <v>4.2864370428644196E+47</v>
      </c>
    </row>
    <row r="14796" spans="1:5" x14ac:dyDescent="0.2">
      <c r="A14796" s="8" t="s">
        <v>14432</v>
      </c>
      <c r="B14796" s="8" t="s">
        <v>18</v>
      </c>
      <c r="C14796" s="8">
        <v>105</v>
      </c>
      <c r="D14796" s="8">
        <v>6</v>
      </c>
      <c r="E14796" s="9">
        <v>1.41669327141669E+53</v>
      </c>
    </row>
    <row r="14797" spans="1:5" x14ac:dyDescent="0.2">
      <c r="A14797" s="8" t="s">
        <v>24282</v>
      </c>
      <c r="B14797" s="8" t="s">
        <v>18</v>
      </c>
      <c r="C14797" s="8">
        <v>4</v>
      </c>
      <c r="D14797" s="8">
        <v>1</v>
      </c>
      <c r="E14797" s="8">
        <v>30649525</v>
      </c>
    </row>
    <row r="14798" spans="1:5" x14ac:dyDescent="0.2">
      <c r="A14798" s="8" t="s">
        <v>24283</v>
      </c>
      <c r="B14798" s="8" t="s">
        <v>17</v>
      </c>
      <c r="C14798" s="8">
        <v>10</v>
      </c>
      <c r="D14798" s="8">
        <v>2</v>
      </c>
      <c r="E14798" s="9">
        <v>1846637218466390</v>
      </c>
    </row>
    <row r="14799" spans="1:5" x14ac:dyDescent="0.2">
      <c r="A14799" s="8" t="s">
        <v>24284</v>
      </c>
      <c r="B14799" s="8" t="s">
        <v>17</v>
      </c>
      <c r="C14799" s="8">
        <v>64</v>
      </c>
      <c r="D14799" s="8">
        <v>6</v>
      </c>
      <c r="E14799" s="9">
        <v>1.5299864415299799E+53</v>
      </c>
    </row>
    <row r="14800" spans="1:5" x14ac:dyDescent="0.2">
      <c r="A14800" s="8" t="s">
        <v>24285</v>
      </c>
      <c r="B14800" s="8" t="s">
        <v>17</v>
      </c>
      <c r="C14800" s="8">
        <v>4</v>
      </c>
      <c r="D14800" s="8">
        <v>1</v>
      </c>
      <c r="E14800" s="8">
        <v>104833329</v>
      </c>
    </row>
    <row r="14801" spans="1:5" x14ac:dyDescent="0.2">
      <c r="A14801" s="8" t="s">
        <v>7975</v>
      </c>
      <c r="B14801" s="8" t="s">
        <v>17</v>
      </c>
      <c r="C14801" s="8">
        <v>49</v>
      </c>
      <c r="D14801" s="8">
        <v>3</v>
      </c>
      <c r="E14801" s="9">
        <v>1.39792046139792E+26</v>
      </c>
    </row>
    <row r="14802" spans="1:5" x14ac:dyDescent="0.2">
      <c r="A14802" s="8" t="s">
        <v>24286</v>
      </c>
      <c r="B14802" s="8" t="s">
        <v>18</v>
      </c>
      <c r="C14802" s="8">
        <v>40</v>
      </c>
      <c r="D14802" s="8">
        <v>8</v>
      </c>
      <c r="E14802" s="9">
        <v>5.69026556905335E+55</v>
      </c>
    </row>
    <row r="14803" spans="1:5" x14ac:dyDescent="0.2">
      <c r="A14803" s="8" t="s">
        <v>24287</v>
      </c>
      <c r="B14803" s="8" t="s">
        <v>18</v>
      </c>
      <c r="C14803" s="8">
        <v>61</v>
      </c>
      <c r="D14803" s="8">
        <v>7</v>
      </c>
      <c r="E14803" s="9">
        <v>9.5941367959416804E+55</v>
      </c>
    </row>
    <row r="14804" spans="1:5" x14ac:dyDescent="0.2">
      <c r="A14804" s="8" t="s">
        <v>7976</v>
      </c>
      <c r="B14804" s="8" t="s">
        <v>17</v>
      </c>
      <c r="C14804" s="8">
        <v>32</v>
      </c>
      <c r="D14804" s="8">
        <v>4</v>
      </c>
      <c r="E14804" s="9">
        <v>1.45227400145227E+35</v>
      </c>
    </row>
    <row r="14805" spans="1:5" x14ac:dyDescent="0.2">
      <c r="A14805" s="8" t="s">
        <v>7977</v>
      </c>
      <c r="B14805" s="8" t="s">
        <v>17</v>
      </c>
      <c r="C14805" s="8">
        <v>121</v>
      </c>
      <c r="D14805" s="8">
        <v>4</v>
      </c>
      <c r="E14805" s="9">
        <v>9.4016329401665897E+27</v>
      </c>
    </row>
    <row r="14806" spans="1:5" x14ac:dyDescent="0.2">
      <c r="A14806" s="8" t="s">
        <v>7978</v>
      </c>
      <c r="B14806" s="8" t="s">
        <v>18</v>
      </c>
      <c r="C14806" s="8">
        <v>25</v>
      </c>
      <c r="D14806" s="8">
        <v>3</v>
      </c>
      <c r="E14806" s="9">
        <v>1.3769576413769499E+26</v>
      </c>
    </row>
    <row r="14807" spans="1:5" x14ac:dyDescent="0.2">
      <c r="A14807" s="8" t="s">
        <v>7979</v>
      </c>
      <c r="B14807" s="8" t="s">
        <v>17</v>
      </c>
      <c r="C14807" s="8">
        <v>55</v>
      </c>
      <c r="D14807" s="8">
        <v>3</v>
      </c>
      <c r="E14807" s="9">
        <v>3.9543649395435399E+23</v>
      </c>
    </row>
    <row r="14808" spans="1:5" x14ac:dyDescent="0.2">
      <c r="A14808" s="8" t="s">
        <v>24288</v>
      </c>
      <c r="B14808" s="8" t="s">
        <v>17</v>
      </c>
      <c r="C14808" s="8">
        <v>95</v>
      </c>
      <c r="D14808" s="8">
        <v>9</v>
      </c>
      <c r="E14808" s="9">
        <v>4.1222624122316396E+62</v>
      </c>
    </row>
    <row r="14809" spans="1:5" x14ac:dyDescent="0.2">
      <c r="A14809" s="8" t="s">
        <v>24289</v>
      </c>
      <c r="B14809" s="8" t="s">
        <v>18</v>
      </c>
      <c r="C14809" s="8">
        <v>33</v>
      </c>
      <c r="D14809" s="8">
        <v>6</v>
      </c>
      <c r="E14809" s="9">
        <v>1.3815729513815701E+53</v>
      </c>
    </row>
    <row r="14810" spans="1:5" x14ac:dyDescent="0.2">
      <c r="A14810" s="8" t="s">
        <v>7981</v>
      </c>
      <c r="B14810" s="8" t="s">
        <v>17</v>
      </c>
      <c r="C14810" s="8">
        <v>209</v>
      </c>
      <c r="D14810" s="8">
        <v>4</v>
      </c>
      <c r="E14810" s="9">
        <v>1.08237612108237E+35</v>
      </c>
    </row>
    <row r="14811" spans="1:5" x14ac:dyDescent="0.2">
      <c r="A14811" s="8" t="s">
        <v>24290</v>
      </c>
      <c r="B14811" s="8" t="s">
        <v>17</v>
      </c>
      <c r="C14811" s="8">
        <v>61</v>
      </c>
      <c r="D14811" s="8">
        <v>8</v>
      </c>
      <c r="E14811" s="9">
        <v>1.55009162155009E+71</v>
      </c>
    </row>
    <row r="14812" spans="1:5" x14ac:dyDescent="0.2">
      <c r="A14812" s="8" t="s">
        <v>7982</v>
      </c>
      <c r="B14812" s="8" t="s">
        <v>17</v>
      </c>
      <c r="C14812" s="8">
        <v>61</v>
      </c>
      <c r="D14812" s="8">
        <v>2</v>
      </c>
      <c r="E14812" s="9">
        <v>1.3334349313334301E+17</v>
      </c>
    </row>
    <row r="14813" spans="1:5" x14ac:dyDescent="0.2">
      <c r="A14813" s="8" t="s">
        <v>24291</v>
      </c>
      <c r="B14813" s="8" t="s">
        <v>18</v>
      </c>
      <c r="C14813" s="8">
        <v>101</v>
      </c>
      <c r="D14813" s="8">
        <v>10</v>
      </c>
      <c r="E14813" s="9">
        <v>1.10718761107339E+79</v>
      </c>
    </row>
    <row r="14814" spans="1:5" x14ac:dyDescent="0.2">
      <c r="A14814" s="8" t="s">
        <v>7983</v>
      </c>
      <c r="B14814" s="8" t="s">
        <v>17</v>
      </c>
      <c r="C14814" s="8">
        <v>24</v>
      </c>
      <c r="D14814" s="8">
        <v>4</v>
      </c>
      <c r="E14814" s="9">
        <v>1.1943075511942999E+35</v>
      </c>
    </row>
    <row r="14815" spans="1:5" x14ac:dyDescent="0.2">
      <c r="A14815" s="8" t="s">
        <v>7984</v>
      </c>
      <c r="B14815" s="8" t="s">
        <v>18</v>
      </c>
      <c r="C14815" s="8">
        <v>69</v>
      </c>
      <c r="D14815" s="8">
        <v>2</v>
      </c>
      <c r="E14815" s="9">
        <v>1.1182941111182899E+17</v>
      </c>
    </row>
    <row r="14816" spans="1:5" x14ac:dyDescent="0.2">
      <c r="A14816" s="8" t="s">
        <v>7985</v>
      </c>
      <c r="B14816" s="8" t="s">
        <v>18</v>
      </c>
      <c r="C14816" s="8">
        <v>10</v>
      </c>
      <c r="D14816" s="8">
        <v>1</v>
      </c>
      <c r="E14816" s="8">
        <v>85041036</v>
      </c>
    </row>
    <row r="14817" spans="1:5" x14ac:dyDescent="0.2">
      <c r="A14817" s="8" t="s">
        <v>7986</v>
      </c>
      <c r="B14817" s="8" t="s">
        <v>18</v>
      </c>
      <c r="C14817" s="8">
        <v>18</v>
      </c>
      <c r="D14817" s="8">
        <v>2</v>
      </c>
      <c r="E14817" s="9">
        <v>9151532391518810</v>
      </c>
    </row>
    <row r="14818" spans="1:5" x14ac:dyDescent="0.2">
      <c r="A14818" s="8" t="s">
        <v>24292</v>
      </c>
      <c r="B14818" s="8" t="s">
        <v>17</v>
      </c>
      <c r="C14818" s="8">
        <v>6</v>
      </c>
      <c r="D14818" s="8">
        <v>1</v>
      </c>
      <c r="E14818" s="8">
        <v>42849849</v>
      </c>
    </row>
    <row r="14819" spans="1:5" x14ac:dyDescent="0.2">
      <c r="A14819" s="8" t="s">
        <v>24293</v>
      </c>
      <c r="B14819" s="8" t="s">
        <v>18</v>
      </c>
      <c r="C14819" s="8">
        <v>2</v>
      </c>
      <c r="D14819" s="8">
        <v>1</v>
      </c>
      <c r="E14819" s="8">
        <v>936861</v>
      </c>
    </row>
    <row r="14820" spans="1:5" x14ac:dyDescent="0.2">
      <c r="A14820" s="8" t="s">
        <v>24294</v>
      </c>
      <c r="B14820" s="8" t="s">
        <v>18</v>
      </c>
      <c r="C14820" s="8">
        <v>3</v>
      </c>
      <c r="D14820" s="8">
        <v>1</v>
      </c>
      <c r="E14820" s="8">
        <v>16556006</v>
      </c>
    </row>
    <row r="14821" spans="1:5" x14ac:dyDescent="0.2">
      <c r="A14821" s="8" t="s">
        <v>24295</v>
      </c>
      <c r="B14821" s="8" t="s">
        <v>17</v>
      </c>
      <c r="C14821" s="8">
        <v>11</v>
      </c>
      <c r="D14821" s="8">
        <v>3</v>
      </c>
      <c r="E14821" s="9">
        <v>3.0210883021107298E+20</v>
      </c>
    </row>
    <row r="14822" spans="1:5" x14ac:dyDescent="0.2">
      <c r="A14822" s="8" t="s">
        <v>7987</v>
      </c>
      <c r="B14822" s="8" t="s">
        <v>17</v>
      </c>
      <c r="C14822" s="8">
        <v>12</v>
      </c>
      <c r="D14822" s="8">
        <v>2</v>
      </c>
      <c r="E14822" s="9">
        <v>1.1698358811698E+17</v>
      </c>
    </row>
    <row r="14823" spans="1:5" x14ac:dyDescent="0.2">
      <c r="A14823" s="8" t="s">
        <v>24296</v>
      </c>
      <c r="B14823" s="8" t="s">
        <v>17</v>
      </c>
      <c r="C14823" s="8">
        <v>7</v>
      </c>
      <c r="D14823" s="8">
        <v>1</v>
      </c>
      <c r="E14823" s="8">
        <v>94620992</v>
      </c>
    </row>
    <row r="14824" spans="1:5" x14ac:dyDescent="0.2">
      <c r="A14824" s="8" t="s">
        <v>24297</v>
      </c>
      <c r="B14824" s="8" t="s">
        <v>18</v>
      </c>
      <c r="C14824" s="8">
        <v>6</v>
      </c>
      <c r="D14824" s="8">
        <v>2</v>
      </c>
      <c r="E14824" s="9">
        <v>7497377674973740</v>
      </c>
    </row>
    <row r="14825" spans="1:5" x14ac:dyDescent="0.2">
      <c r="A14825" s="8" t="s">
        <v>7988</v>
      </c>
      <c r="B14825" s="8" t="s">
        <v>17</v>
      </c>
      <c r="C14825" s="8">
        <v>20</v>
      </c>
      <c r="D14825" s="8">
        <v>3</v>
      </c>
      <c r="E14825" s="9">
        <v>4.89402314894027E+23</v>
      </c>
    </row>
    <row r="14826" spans="1:5" x14ac:dyDescent="0.2">
      <c r="A14826" s="8" t="s">
        <v>7989</v>
      </c>
      <c r="B14826" s="8" t="s">
        <v>17</v>
      </c>
      <c r="C14826" s="8">
        <v>17</v>
      </c>
      <c r="D14826" s="8">
        <v>4</v>
      </c>
      <c r="E14826" s="9">
        <v>6.1295986129550601E+27</v>
      </c>
    </row>
    <row r="14827" spans="1:5" x14ac:dyDescent="0.2">
      <c r="A14827" s="8" t="s">
        <v>7990</v>
      </c>
      <c r="B14827" s="8" t="s">
        <v>17</v>
      </c>
      <c r="C14827" s="8">
        <v>41</v>
      </c>
      <c r="D14827" s="8">
        <v>8</v>
      </c>
      <c r="E14827" s="9">
        <v>7.1975784719756593E+63</v>
      </c>
    </row>
    <row r="14828" spans="1:5" x14ac:dyDescent="0.2">
      <c r="A14828" s="8" t="s">
        <v>7991</v>
      </c>
      <c r="B14828" s="8" t="s">
        <v>17</v>
      </c>
      <c r="C14828" s="8">
        <v>10</v>
      </c>
      <c r="D14828" s="8">
        <v>1</v>
      </c>
      <c r="E14828" s="8">
        <v>107823407</v>
      </c>
    </row>
    <row r="14829" spans="1:5" x14ac:dyDescent="0.2">
      <c r="A14829" s="8" t="s">
        <v>24298</v>
      </c>
      <c r="B14829" s="8" t="s">
        <v>17</v>
      </c>
      <c r="C14829" s="8">
        <v>2</v>
      </c>
      <c r="D14829" s="8">
        <v>1</v>
      </c>
      <c r="E14829" s="8">
        <v>3017573</v>
      </c>
    </row>
    <row r="14830" spans="1:5" x14ac:dyDescent="0.2">
      <c r="A14830" s="8" t="s">
        <v>24299</v>
      </c>
      <c r="B14830" s="8" t="s">
        <v>18</v>
      </c>
      <c r="C14830" s="8">
        <v>23</v>
      </c>
      <c r="D14830" s="8">
        <v>4</v>
      </c>
      <c r="E14830" s="9">
        <v>1.4510953614510899E+35</v>
      </c>
    </row>
    <row r="14831" spans="1:5" x14ac:dyDescent="0.2">
      <c r="A14831" s="8" t="s">
        <v>7992</v>
      </c>
      <c r="B14831" s="8" t="s">
        <v>17</v>
      </c>
      <c r="C14831" s="8">
        <v>20</v>
      </c>
      <c r="D14831" s="8">
        <v>2</v>
      </c>
      <c r="E14831" s="9">
        <v>1.1658101911658099E+17</v>
      </c>
    </row>
    <row r="14832" spans="1:5" x14ac:dyDescent="0.2">
      <c r="A14832" s="8" t="s">
        <v>7993</v>
      </c>
      <c r="B14832" s="8" t="s">
        <v>18</v>
      </c>
      <c r="C14832" s="8">
        <v>306</v>
      </c>
      <c r="D14832" s="8">
        <v>11</v>
      </c>
      <c r="E14832" s="9">
        <v>3.4037534044834001E+65</v>
      </c>
    </row>
    <row r="14833" spans="1:5" x14ac:dyDescent="0.2">
      <c r="A14833" s="8" t="s">
        <v>7994</v>
      </c>
      <c r="B14833" s="8" t="s">
        <v>17</v>
      </c>
      <c r="C14833" s="8">
        <v>5</v>
      </c>
      <c r="D14833" s="8">
        <v>2</v>
      </c>
      <c r="E14833" s="9">
        <v>30208533020902</v>
      </c>
    </row>
    <row r="14834" spans="1:5" x14ac:dyDescent="0.2">
      <c r="A14834" s="8" t="s">
        <v>7995</v>
      </c>
      <c r="B14834" s="8" t="s">
        <v>18</v>
      </c>
      <c r="C14834" s="8">
        <v>48</v>
      </c>
      <c r="D14834" s="8">
        <v>5</v>
      </c>
      <c r="E14834" s="9">
        <v>1.20281089120281E+44</v>
      </c>
    </row>
    <row r="14835" spans="1:5" x14ac:dyDescent="0.2">
      <c r="A14835" s="8" t="s">
        <v>24300</v>
      </c>
      <c r="B14835" s="8" t="s">
        <v>17</v>
      </c>
      <c r="C14835" s="8">
        <v>2</v>
      </c>
      <c r="D14835" s="8">
        <v>1</v>
      </c>
      <c r="E14835" s="8">
        <v>10792851</v>
      </c>
    </row>
    <row r="14836" spans="1:5" x14ac:dyDescent="0.2">
      <c r="A14836" s="8" t="s">
        <v>7996</v>
      </c>
      <c r="B14836" s="8" t="s">
        <v>17</v>
      </c>
      <c r="C14836" s="8">
        <v>14</v>
      </c>
      <c r="D14836" s="8">
        <v>2</v>
      </c>
      <c r="E14836" s="9">
        <v>4663701946636990</v>
      </c>
    </row>
    <row r="14837" spans="1:5" x14ac:dyDescent="0.2">
      <c r="A14837" s="8" t="s">
        <v>24301</v>
      </c>
      <c r="B14837" s="8" t="s">
        <v>18</v>
      </c>
      <c r="C14837" s="8">
        <v>10</v>
      </c>
      <c r="D14837" s="8">
        <v>1</v>
      </c>
      <c r="E14837" s="8">
        <v>11012169</v>
      </c>
    </row>
    <row r="14838" spans="1:5" x14ac:dyDescent="0.2">
      <c r="A14838" s="8" t="s">
        <v>24302</v>
      </c>
      <c r="B14838" s="8" t="s">
        <v>18</v>
      </c>
      <c r="C14838" s="8">
        <v>6</v>
      </c>
      <c r="D14838" s="8">
        <v>1</v>
      </c>
      <c r="E14838" s="8">
        <v>68244499</v>
      </c>
    </row>
    <row r="14839" spans="1:5" x14ac:dyDescent="0.2">
      <c r="A14839" s="8" t="s">
        <v>24303</v>
      </c>
      <c r="B14839" s="8" t="s">
        <v>18</v>
      </c>
      <c r="C14839" s="8">
        <v>137</v>
      </c>
      <c r="D14839" s="8">
        <v>5</v>
      </c>
      <c r="E14839" s="9">
        <v>4.2062354206204404E+34</v>
      </c>
    </row>
    <row r="14840" spans="1:5" x14ac:dyDescent="0.2">
      <c r="A14840" s="8" t="s">
        <v>24304</v>
      </c>
      <c r="B14840" s="8" t="s">
        <v>18</v>
      </c>
      <c r="C14840" s="8">
        <v>21</v>
      </c>
      <c r="D14840" s="8">
        <v>5</v>
      </c>
      <c r="E14840" s="9">
        <v>1.15883230115883E+44</v>
      </c>
    </row>
    <row r="14841" spans="1:5" x14ac:dyDescent="0.2">
      <c r="A14841" s="8" t="s">
        <v>24305</v>
      </c>
      <c r="B14841" s="8" t="s">
        <v>17</v>
      </c>
      <c r="C14841" s="8">
        <v>87</v>
      </c>
      <c r="D14841" s="8">
        <v>11</v>
      </c>
      <c r="E14841" s="9">
        <v>1.6629191662980099E+76</v>
      </c>
    </row>
    <row r="14842" spans="1:5" x14ac:dyDescent="0.2">
      <c r="A14842" s="8" t="s">
        <v>7997</v>
      </c>
      <c r="B14842" s="8" t="s">
        <v>17</v>
      </c>
      <c r="C14842" s="8">
        <v>69</v>
      </c>
      <c r="D14842" s="8">
        <v>4</v>
      </c>
      <c r="E14842" s="9">
        <v>4.6207894620815398E+27</v>
      </c>
    </row>
    <row r="14843" spans="1:5" x14ac:dyDescent="0.2">
      <c r="A14843" s="8" t="s">
        <v>24306</v>
      </c>
      <c r="B14843" s="8" t="s">
        <v>18</v>
      </c>
      <c r="C14843" s="8">
        <v>48</v>
      </c>
      <c r="D14843" s="8">
        <v>7</v>
      </c>
      <c r="E14843" s="9">
        <v>5.9634465963467502E+48</v>
      </c>
    </row>
    <row r="14844" spans="1:5" x14ac:dyDescent="0.2">
      <c r="A14844" s="8" t="s">
        <v>7998</v>
      </c>
      <c r="B14844" s="8" t="s">
        <v>18</v>
      </c>
      <c r="C14844" s="8">
        <v>31</v>
      </c>
      <c r="D14844" s="8">
        <v>4</v>
      </c>
      <c r="E14844" s="9">
        <v>1.09967010995851E+27</v>
      </c>
    </row>
    <row r="14845" spans="1:5" x14ac:dyDescent="0.2">
      <c r="A14845" s="8" t="s">
        <v>24307</v>
      </c>
      <c r="B14845" s="8" t="s">
        <v>17</v>
      </c>
      <c r="C14845" s="8">
        <v>30</v>
      </c>
      <c r="D14845" s="8">
        <v>2</v>
      </c>
      <c r="E14845" s="9">
        <v>3407501234074830</v>
      </c>
    </row>
    <row r="14846" spans="1:5" x14ac:dyDescent="0.2">
      <c r="A14846" s="8" t="s">
        <v>7999</v>
      </c>
      <c r="B14846" s="8" t="s">
        <v>18</v>
      </c>
      <c r="C14846" s="8">
        <v>11</v>
      </c>
      <c r="D14846" s="8">
        <v>1</v>
      </c>
      <c r="E14846" s="8">
        <v>97972872</v>
      </c>
    </row>
    <row r="14847" spans="1:5" x14ac:dyDescent="0.2">
      <c r="A14847" s="8" t="s">
        <v>8000</v>
      </c>
      <c r="B14847" s="8" t="s">
        <v>18</v>
      </c>
      <c r="C14847" s="8">
        <v>55</v>
      </c>
      <c r="D14847" s="8">
        <v>2</v>
      </c>
      <c r="E14847" s="9">
        <v>1.0187326110187299E+17</v>
      </c>
    </row>
    <row r="14848" spans="1:5" x14ac:dyDescent="0.2">
      <c r="A14848" s="8" t="s">
        <v>24308</v>
      </c>
      <c r="B14848" s="8" t="s">
        <v>18</v>
      </c>
      <c r="C14848" s="8">
        <v>10</v>
      </c>
      <c r="D14848" s="8">
        <v>1</v>
      </c>
      <c r="E14848" s="8">
        <v>13691742</v>
      </c>
    </row>
    <row r="14849" spans="1:5" x14ac:dyDescent="0.2">
      <c r="A14849" s="8" t="s">
        <v>8001</v>
      </c>
      <c r="B14849" s="8" t="s">
        <v>17</v>
      </c>
      <c r="C14849" s="8">
        <v>428</v>
      </c>
      <c r="D14849" s="8">
        <v>3</v>
      </c>
      <c r="E14849" s="9">
        <v>1.24544912124544E+26</v>
      </c>
    </row>
    <row r="14850" spans="1:5" x14ac:dyDescent="0.2">
      <c r="A14850" s="8" t="s">
        <v>8002</v>
      </c>
      <c r="B14850" s="8" t="s">
        <v>18</v>
      </c>
      <c r="C14850" s="8">
        <v>18</v>
      </c>
      <c r="D14850" s="8">
        <v>3</v>
      </c>
      <c r="E14850" s="9">
        <v>8.0765118076630794E+20</v>
      </c>
    </row>
    <row r="14851" spans="1:5" x14ac:dyDescent="0.2">
      <c r="A14851" s="8" t="s">
        <v>24309</v>
      </c>
      <c r="B14851" s="8" t="s">
        <v>18</v>
      </c>
      <c r="C14851" s="8">
        <v>7</v>
      </c>
      <c r="D14851" s="8">
        <v>1</v>
      </c>
      <c r="E14851" s="8">
        <v>6022473</v>
      </c>
    </row>
    <row r="14852" spans="1:5" x14ac:dyDescent="0.2">
      <c r="A14852" s="8" t="s">
        <v>24310</v>
      </c>
      <c r="B14852" s="8" t="s">
        <v>17</v>
      </c>
      <c r="C14852" s="8">
        <v>38</v>
      </c>
      <c r="D14852" s="8">
        <v>5</v>
      </c>
      <c r="E14852" s="9">
        <v>3.6359379363592702E+39</v>
      </c>
    </row>
    <row r="14853" spans="1:5" x14ac:dyDescent="0.2">
      <c r="A14853" s="8" t="s">
        <v>8003</v>
      </c>
      <c r="B14853" s="8" t="s">
        <v>17</v>
      </c>
      <c r="C14853" s="8">
        <v>276</v>
      </c>
      <c r="D14853" s="8">
        <v>7</v>
      </c>
      <c r="E14853" s="9">
        <v>1.01299577101299E+62</v>
      </c>
    </row>
    <row r="14854" spans="1:5" x14ac:dyDescent="0.2">
      <c r="A14854" s="8" t="s">
        <v>24311</v>
      </c>
      <c r="B14854" s="8" t="s">
        <v>18</v>
      </c>
      <c r="C14854" s="8">
        <v>13</v>
      </c>
      <c r="D14854" s="8">
        <v>1</v>
      </c>
      <c r="E14854" s="8">
        <v>133647702</v>
      </c>
    </row>
    <row r="14855" spans="1:5" x14ac:dyDescent="0.2">
      <c r="A14855" s="8" t="s">
        <v>24312</v>
      </c>
      <c r="B14855" s="8" t="s">
        <v>18</v>
      </c>
      <c r="C14855" s="8">
        <v>21</v>
      </c>
      <c r="D14855" s="8">
        <v>3</v>
      </c>
      <c r="E14855" s="9">
        <v>9.8250513982505305E+23</v>
      </c>
    </row>
    <row r="14856" spans="1:5" x14ac:dyDescent="0.2">
      <c r="A14856" s="8" t="s">
        <v>24313</v>
      </c>
      <c r="B14856" s="8" t="s">
        <v>18</v>
      </c>
      <c r="C14856" s="8">
        <v>13</v>
      </c>
      <c r="D14856" s="8">
        <v>3</v>
      </c>
      <c r="E14856" s="9">
        <v>7.8235667823615699E+20</v>
      </c>
    </row>
    <row r="14857" spans="1:5" x14ac:dyDescent="0.2">
      <c r="A14857" s="8" t="s">
        <v>24314</v>
      </c>
      <c r="B14857" s="8" t="s">
        <v>18</v>
      </c>
      <c r="C14857" s="8">
        <v>8</v>
      </c>
      <c r="D14857" s="8">
        <v>2</v>
      </c>
      <c r="E14857" s="9">
        <v>1.57151842157152E+17</v>
      </c>
    </row>
    <row r="14858" spans="1:5" x14ac:dyDescent="0.2">
      <c r="A14858" s="8" t="s">
        <v>8004</v>
      </c>
      <c r="B14858" s="8" t="s">
        <v>18</v>
      </c>
      <c r="C14858" s="8">
        <v>94</v>
      </c>
      <c r="D14858" s="8">
        <v>4</v>
      </c>
      <c r="E14858" s="9">
        <v>4.7279334727990402E+27</v>
      </c>
    </row>
    <row r="14859" spans="1:5" x14ac:dyDescent="0.2">
      <c r="A14859" s="8" t="s">
        <v>24315</v>
      </c>
      <c r="B14859" s="8" t="s">
        <v>17</v>
      </c>
      <c r="C14859" s="8">
        <v>6</v>
      </c>
      <c r="D14859" s="8">
        <v>1</v>
      </c>
      <c r="E14859" s="8">
        <v>12824190</v>
      </c>
    </row>
    <row r="14860" spans="1:5" x14ac:dyDescent="0.2">
      <c r="A14860" s="8" t="s">
        <v>8005</v>
      </c>
      <c r="B14860" s="8" t="s">
        <v>17</v>
      </c>
      <c r="C14860" s="8">
        <v>58</v>
      </c>
      <c r="D14860" s="8">
        <v>3</v>
      </c>
      <c r="E14860" s="9">
        <v>2.97307229730422E+20</v>
      </c>
    </row>
    <row r="14861" spans="1:5" x14ac:dyDescent="0.2">
      <c r="A14861" s="8" t="s">
        <v>24316</v>
      </c>
      <c r="B14861" s="8" t="s">
        <v>18</v>
      </c>
      <c r="C14861" s="8">
        <v>36</v>
      </c>
      <c r="D14861" s="8">
        <v>2</v>
      </c>
      <c r="E14861" s="9">
        <v>1.13524037113524E+17</v>
      </c>
    </row>
    <row r="14862" spans="1:5" x14ac:dyDescent="0.2">
      <c r="A14862" s="8" t="s">
        <v>24317</v>
      </c>
      <c r="B14862" s="8" t="s">
        <v>17</v>
      </c>
      <c r="C14862" s="8">
        <v>36</v>
      </c>
      <c r="D14862" s="8">
        <v>4</v>
      </c>
      <c r="E14862" s="9">
        <v>4.4131675441315397E+31</v>
      </c>
    </row>
    <row r="14863" spans="1:5" x14ac:dyDescent="0.2">
      <c r="A14863" s="8" t="s">
        <v>8006</v>
      </c>
      <c r="B14863" s="8" t="s">
        <v>17</v>
      </c>
      <c r="C14863" s="8">
        <v>45</v>
      </c>
      <c r="D14863" s="8">
        <v>5</v>
      </c>
      <c r="E14863" s="9">
        <v>9.5762629576298892E+34</v>
      </c>
    </row>
    <row r="14864" spans="1:5" x14ac:dyDescent="0.2">
      <c r="A14864" s="8" t="s">
        <v>4168</v>
      </c>
      <c r="B14864" s="8" t="s">
        <v>17</v>
      </c>
      <c r="C14864" s="8">
        <v>16</v>
      </c>
      <c r="D14864" s="8">
        <v>3</v>
      </c>
      <c r="E14864" s="9">
        <v>1.36396434136396E+26</v>
      </c>
    </row>
    <row r="14865" spans="1:5" x14ac:dyDescent="0.2">
      <c r="A14865" s="8" t="s">
        <v>24318</v>
      </c>
      <c r="B14865" s="8" t="s">
        <v>17</v>
      </c>
      <c r="C14865" s="8">
        <v>7</v>
      </c>
      <c r="D14865" s="8">
        <v>1</v>
      </c>
      <c r="E14865" s="8">
        <v>102452429</v>
      </c>
    </row>
    <row r="14866" spans="1:5" x14ac:dyDescent="0.2">
      <c r="A14866" s="8" t="s">
        <v>24319</v>
      </c>
      <c r="B14866" s="8" t="s">
        <v>17</v>
      </c>
      <c r="C14866" s="8">
        <v>3</v>
      </c>
      <c r="D14866" s="8">
        <v>1</v>
      </c>
      <c r="E14866" s="8">
        <v>110583252</v>
      </c>
    </row>
    <row r="14867" spans="1:5" x14ac:dyDescent="0.2">
      <c r="A14867" s="8" t="s">
        <v>24320</v>
      </c>
      <c r="B14867" s="8" t="s">
        <v>18</v>
      </c>
      <c r="C14867" s="8">
        <v>23</v>
      </c>
      <c r="D14867" s="8">
        <v>2</v>
      </c>
      <c r="E14867" s="9">
        <v>1.08904573108916E+17</v>
      </c>
    </row>
    <row r="14868" spans="1:5" x14ac:dyDescent="0.2">
      <c r="A14868" s="8" t="s">
        <v>24321</v>
      </c>
      <c r="B14868" s="8" t="s">
        <v>18</v>
      </c>
      <c r="C14868" s="8">
        <v>11</v>
      </c>
      <c r="D14868" s="8">
        <v>2</v>
      </c>
      <c r="E14868" s="9">
        <v>1442861114428630</v>
      </c>
    </row>
    <row r="14869" spans="1:5" x14ac:dyDescent="0.2">
      <c r="A14869" s="8" t="s">
        <v>24322</v>
      </c>
      <c r="B14869" s="8" t="s">
        <v>18</v>
      </c>
      <c r="C14869" s="8">
        <v>9</v>
      </c>
      <c r="D14869" s="8">
        <v>2</v>
      </c>
      <c r="E14869" s="9">
        <v>1718722817187200</v>
      </c>
    </row>
    <row r="14870" spans="1:5" x14ac:dyDescent="0.2">
      <c r="A14870" s="8" t="s">
        <v>8007</v>
      </c>
      <c r="B14870" s="8" t="s">
        <v>17</v>
      </c>
      <c r="C14870" s="8">
        <v>103</v>
      </c>
      <c r="D14870" s="8">
        <v>7</v>
      </c>
      <c r="E14870" s="9">
        <v>1.43546439143546E+62</v>
      </c>
    </row>
    <row r="14871" spans="1:5" x14ac:dyDescent="0.2">
      <c r="A14871" s="8" t="s">
        <v>8008</v>
      </c>
      <c r="B14871" s="8" t="s">
        <v>17</v>
      </c>
      <c r="C14871" s="8">
        <v>76</v>
      </c>
      <c r="D14871" s="8">
        <v>9</v>
      </c>
      <c r="E14871" s="9">
        <v>4.2608884261182398E+62</v>
      </c>
    </row>
    <row r="14872" spans="1:5" x14ac:dyDescent="0.2">
      <c r="A14872" s="8" t="s">
        <v>24323</v>
      </c>
      <c r="B14872" s="8" t="s">
        <v>18</v>
      </c>
      <c r="C14872" s="8">
        <v>5</v>
      </c>
      <c r="D14872" s="8">
        <v>1</v>
      </c>
      <c r="E14872" s="8">
        <v>18029660</v>
      </c>
    </row>
    <row r="14873" spans="1:5" x14ac:dyDescent="0.2">
      <c r="A14873" s="8" t="s">
        <v>8009</v>
      </c>
      <c r="B14873" s="8" t="s">
        <v>18</v>
      </c>
      <c r="C14873" s="8">
        <v>32</v>
      </c>
      <c r="D14873" s="8">
        <v>3</v>
      </c>
      <c r="E14873" s="9">
        <v>1.03898741103898E+26</v>
      </c>
    </row>
    <row r="14874" spans="1:5" x14ac:dyDescent="0.2">
      <c r="A14874" s="8" t="s">
        <v>24324</v>
      </c>
      <c r="B14874" s="8" t="s">
        <v>17</v>
      </c>
      <c r="C14874" s="8">
        <v>5</v>
      </c>
      <c r="D14874" s="8">
        <v>1</v>
      </c>
      <c r="E14874" s="8">
        <v>160317319</v>
      </c>
    </row>
    <row r="14875" spans="1:5" x14ac:dyDescent="0.2">
      <c r="A14875" s="8" t="s">
        <v>24325</v>
      </c>
      <c r="B14875" s="8" t="s">
        <v>18</v>
      </c>
      <c r="C14875" s="8">
        <v>4</v>
      </c>
      <c r="D14875" s="8">
        <v>1</v>
      </c>
      <c r="E14875" s="8">
        <v>8681839</v>
      </c>
    </row>
    <row r="14876" spans="1:5" x14ac:dyDescent="0.2">
      <c r="A14876" s="8" t="s">
        <v>24326</v>
      </c>
      <c r="B14876" s="8" t="s">
        <v>18</v>
      </c>
      <c r="C14876" s="8">
        <v>5</v>
      </c>
      <c r="D14876" s="8">
        <v>1</v>
      </c>
      <c r="E14876" s="8">
        <v>15148443</v>
      </c>
    </row>
    <row r="14877" spans="1:5" x14ac:dyDescent="0.2">
      <c r="A14877" s="8" t="s">
        <v>24327</v>
      </c>
      <c r="B14877" s="8" t="s">
        <v>18</v>
      </c>
      <c r="C14877" s="8">
        <v>2</v>
      </c>
      <c r="D14877" s="8">
        <v>1</v>
      </c>
      <c r="E14877" s="8">
        <v>5374124</v>
      </c>
    </row>
    <row r="14878" spans="1:5" x14ac:dyDescent="0.2">
      <c r="A14878" s="8" t="s">
        <v>24328</v>
      </c>
      <c r="B14878" s="8" t="s">
        <v>17</v>
      </c>
      <c r="C14878" s="8">
        <v>10</v>
      </c>
      <c r="D14878" s="8">
        <v>3</v>
      </c>
      <c r="E14878" s="9">
        <v>1.2517637012517599E+26</v>
      </c>
    </row>
    <row r="14879" spans="1:5" x14ac:dyDescent="0.2">
      <c r="A14879" s="8" t="s">
        <v>24329</v>
      </c>
      <c r="B14879" s="8" t="s">
        <v>18</v>
      </c>
      <c r="C14879" s="8">
        <v>7</v>
      </c>
      <c r="D14879" s="8">
        <v>1</v>
      </c>
      <c r="E14879" s="8">
        <v>13199112</v>
      </c>
    </row>
    <row r="14880" spans="1:5" x14ac:dyDescent="0.2">
      <c r="A14880" s="8" t="s">
        <v>24330</v>
      </c>
      <c r="B14880" s="8" t="s">
        <v>17</v>
      </c>
      <c r="C14880" s="8">
        <v>98</v>
      </c>
      <c r="D14880" s="8">
        <v>4</v>
      </c>
      <c r="E14880" s="9">
        <v>1.4594083614594E+35</v>
      </c>
    </row>
    <row r="14881" spans="1:5" x14ac:dyDescent="0.2">
      <c r="A14881" s="8" t="s">
        <v>8010</v>
      </c>
      <c r="B14881" s="8" t="s">
        <v>17</v>
      </c>
      <c r="C14881" s="8">
        <v>15</v>
      </c>
      <c r="D14881" s="8">
        <v>2</v>
      </c>
      <c r="E14881" s="9">
        <v>2498320124983030</v>
      </c>
    </row>
    <row r="14882" spans="1:5" x14ac:dyDescent="0.2">
      <c r="A14882" s="8" t="s">
        <v>24331</v>
      </c>
      <c r="B14882" s="8" t="s">
        <v>18</v>
      </c>
      <c r="C14882" s="8">
        <v>16</v>
      </c>
      <c r="D14882" s="8">
        <v>2</v>
      </c>
      <c r="E14882" s="9">
        <v>1.27254491127254E+17</v>
      </c>
    </row>
    <row r="14883" spans="1:5" x14ac:dyDescent="0.2">
      <c r="A14883" s="8" t="s">
        <v>8011</v>
      </c>
      <c r="B14883" s="8" t="s">
        <v>17</v>
      </c>
      <c r="C14883" s="8">
        <v>13</v>
      </c>
      <c r="D14883" s="8">
        <v>2</v>
      </c>
      <c r="E14883" s="9">
        <v>5104437051044450</v>
      </c>
    </row>
    <row r="14884" spans="1:5" x14ac:dyDescent="0.2">
      <c r="A14884" s="8" t="s">
        <v>8012</v>
      </c>
      <c r="B14884" s="8" t="s">
        <v>17</v>
      </c>
      <c r="C14884" s="8">
        <v>96</v>
      </c>
      <c r="D14884" s="8">
        <v>5</v>
      </c>
      <c r="E14884" s="9">
        <v>6.7789736778938598E+34</v>
      </c>
    </row>
    <row r="14885" spans="1:5" x14ac:dyDescent="0.2">
      <c r="A14885" s="8" t="s">
        <v>8013</v>
      </c>
      <c r="B14885" s="8" t="s">
        <v>18</v>
      </c>
      <c r="C14885" s="8">
        <v>28</v>
      </c>
      <c r="D14885" s="8">
        <v>1</v>
      </c>
      <c r="E14885" s="8">
        <v>100031460</v>
      </c>
    </row>
    <row r="14886" spans="1:5" x14ac:dyDescent="0.2">
      <c r="A14886" s="8" t="s">
        <v>8014</v>
      </c>
      <c r="B14886" s="8" t="s">
        <v>18</v>
      </c>
      <c r="C14886" s="8">
        <v>111</v>
      </c>
      <c r="D14886" s="8">
        <v>3</v>
      </c>
      <c r="E14886" s="9">
        <v>1.3927220513927199E+26</v>
      </c>
    </row>
    <row r="14887" spans="1:5" x14ac:dyDescent="0.2">
      <c r="A14887" s="8" t="s">
        <v>24332</v>
      </c>
      <c r="B14887" s="8" t="s">
        <v>17</v>
      </c>
      <c r="C14887" s="8">
        <v>13</v>
      </c>
      <c r="D14887" s="8">
        <v>4</v>
      </c>
      <c r="E14887" s="9">
        <v>1.25642098125642E+35</v>
      </c>
    </row>
    <row r="14888" spans="1:5" x14ac:dyDescent="0.2">
      <c r="A14888" s="8" t="s">
        <v>8015</v>
      </c>
      <c r="B14888" s="8" t="s">
        <v>17</v>
      </c>
      <c r="C14888" s="8">
        <v>222</v>
      </c>
      <c r="D14888" s="8">
        <v>8</v>
      </c>
      <c r="E14888" s="9">
        <v>3.5628289356284596E+63</v>
      </c>
    </row>
    <row r="14889" spans="1:5" x14ac:dyDescent="0.2">
      <c r="A14889" s="8" t="s">
        <v>24333</v>
      </c>
      <c r="B14889" s="8" t="s">
        <v>17</v>
      </c>
      <c r="C14889" s="8">
        <v>8</v>
      </c>
      <c r="D14889" s="8">
        <v>3</v>
      </c>
      <c r="E14889" s="9">
        <v>2.22672412227089E+23</v>
      </c>
    </row>
    <row r="14890" spans="1:5" x14ac:dyDescent="0.2">
      <c r="A14890" s="8" t="s">
        <v>24334</v>
      </c>
      <c r="B14890" s="8" t="s">
        <v>17</v>
      </c>
      <c r="C14890" s="8">
        <v>35</v>
      </c>
      <c r="D14890" s="8">
        <v>6</v>
      </c>
      <c r="E14890" s="9">
        <v>1.23431832123431E+53</v>
      </c>
    </row>
    <row r="14891" spans="1:5" x14ac:dyDescent="0.2">
      <c r="A14891" s="8" t="s">
        <v>24335</v>
      </c>
      <c r="B14891" s="8" t="s">
        <v>17</v>
      </c>
      <c r="C14891" s="8">
        <v>5</v>
      </c>
      <c r="D14891" s="8">
        <v>1</v>
      </c>
      <c r="E14891" s="8">
        <v>148099</v>
      </c>
    </row>
    <row r="14892" spans="1:5" x14ac:dyDescent="0.2">
      <c r="A14892" s="8" t="s">
        <v>24336</v>
      </c>
      <c r="B14892" s="8" t="s">
        <v>18</v>
      </c>
      <c r="C14892" s="8">
        <v>21</v>
      </c>
      <c r="D14892" s="8">
        <v>4</v>
      </c>
      <c r="E14892" s="9">
        <v>2.8054362805478199E+27</v>
      </c>
    </row>
    <row r="14893" spans="1:5" x14ac:dyDescent="0.2">
      <c r="A14893" s="8" t="s">
        <v>24337</v>
      </c>
      <c r="B14893" s="8" t="s">
        <v>18</v>
      </c>
      <c r="C14893" s="8">
        <v>5</v>
      </c>
      <c r="D14893" s="8">
        <v>1</v>
      </c>
      <c r="E14893" s="8">
        <v>4626416</v>
      </c>
    </row>
    <row r="14894" spans="1:5" x14ac:dyDescent="0.2">
      <c r="A14894" s="8" t="s">
        <v>8016</v>
      </c>
      <c r="B14894" s="8" t="s">
        <v>17</v>
      </c>
      <c r="C14894" s="8">
        <v>13</v>
      </c>
      <c r="D14894" s="8">
        <v>2</v>
      </c>
      <c r="E14894" s="9">
        <v>1.45624182145624E+17</v>
      </c>
    </row>
    <row r="14895" spans="1:5" x14ac:dyDescent="0.2">
      <c r="A14895" s="8" t="s">
        <v>24338</v>
      </c>
      <c r="B14895" s="8" t="s">
        <v>17</v>
      </c>
      <c r="C14895" s="8">
        <v>10</v>
      </c>
      <c r="D14895" s="8">
        <v>2</v>
      </c>
      <c r="E14895" s="9">
        <v>1.4139794514139699E+17</v>
      </c>
    </row>
    <row r="14896" spans="1:5" x14ac:dyDescent="0.2">
      <c r="A14896" s="8" t="s">
        <v>8017</v>
      </c>
      <c r="B14896" s="8" t="s">
        <v>17</v>
      </c>
      <c r="C14896" s="8">
        <v>93</v>
      </c>
      <c r="D14896" s="8">
        <v>11</v>
      </c>
      <c r="E14896" s="9">
        <v>2.5682924567225601E+65</v>
      </c>
    </row>
    <row r="14897" spans="1:5" x14ac:dyDescent="0.2">
      <c r="A14897" s="8" t="s">
        <v>24339</v>
      </c>
      <c r="B14897" s="8" t="s">
        <v>18</v>
      </c>
      <c r="C14897" s="8">
        <v>10</v>
      </c>
      <c r="D14897" s="8">
        <v>2</v>
      </c>
      <c r="E14897" s="9">
        <v>55440335544002</v>
      </c>
    </row>
    <row r="14898" spans="1:5" x14ac:dyDescent="0.2">
      <c r="A14898" s="8" t="s">
        <v>8018</v>
      </c>
      <c r="B14898" s="8" t="s">
        <v>17</v>
      </c>
      <c r="C14898" s="8">
        <v>1228</v>
      </c>
      <c r="D14898" s="8">
        <v>8</v>
      </c>
      <c r="E14898" s="9">
        <v>6.4996956499664597E+55</v>
      </c>
    </row>
    <row r="14899" spans="1:5" x14ac:dyDescent="0.2">
      <c r="A14899" s="8" t="s">
        <v>24340</v>
      </c>
      <c r="B14899" s="8" t="s">
        <v>18</v>
      </c>
      <c r="C14899" s="8">
        <v>16</v>
      </c>
      <c r="D14899" s="8">
        <v>3</v>
      </c>
      <c r="E14899" s="9">
        <v>9.7253109972573705E+23</v>
      </c>
    </row>
    <row r="14900" spans="1:5" x14ac:dyDescent="0.2">
      <c r="A14900" s="8" t="s">
        <v>24341</v>
      </c>
      <c r="B14900" s="8" t="s">
        <v>17</v>
      </c>
      <c r="C14900" s="8">
        <v>10</v>
      </c>
      <c r="D14900" s="8">
        <v>2</v>
      </c>
      <c r="E14900" s="9">
        <v>1189428611894130</v>
      </c>
    </row>
    <row r="14901" spans="1:5" x14ac:dyDescent="0.2">
      <c r="A14901" s="8" t="s">
        <v>24342</v>
      </c>
      <c r="B14901" s="8" t="s">
        <v>17</v>
      </c>
      <c r="C14901" s="8">
        <v>25</v>
      </c>
      <c r="D14901" s="8">
        <v>3</v>
      </c>
      <c r="E14901" s="9">
        <v>8.8254273882554095E+23</v>
      </c>
    </row>
    <row r="14902" spans="1:5" x14ac:dyDescent="0.2">
      <c r="A14902" s="8" t="s">
        <v>24343</v>
      </c>
      <c r="B14902" s="8" t="s">
        <v>18</v>
      </c>
      <c r="C14902" s="8">
        <v>11</v>
      </c>
      <c r="D14902" s="8">
        <v>3</v>
      </c>
      <c r="E14902" s="9">
        <v>2.03661942036616E+23</v>
      </c>
    </row>
    <row r="14903" spans="1:5" x14ac:dyDescent="0.2">
      <c r="A14903" s="8" t="s">
        <v>24344</v>
      </c>
      <c r="B14903" s="8" t="s">
        <v>18</v>
      </c>
      <c r="C14903" s="8">
        <v>4</v>
      </c>
      <c r="D14903" s="8">
        <v>1</v>
      </c>
      <c r="E14903" s="8">
        <v>77750600</v>
      </c>
    </row>
    <row r="14904" spans="1:5" x14ac:dyDescent="0.2">
      <c r="A14904" s="8" t="s">
        <v>8020</v>
      </c>
      <c r="B14904" s="8" t="s">
        <v>17</v>
      </c>
      <c r="C14904" s="8">
        <v>739</v>
      </c>
      <c r="D14904" s="8">
        <v>14</v>
      </c>
      <c r="E14904" s="9">
        <v>7.1878777187901704E+97</v>
      </c>
    </row>
    <row r="14905" spans="1:5" x14ac:dyDescent="0.2">
      <c r="A14905" s="8" t="s">
        <v>24345</v>
      </c>
      <c r="B14905" s="8" t="s">
        <v>18</v>
      </c>
      <c r="C14905" s="8">
        <v>31</v>
      </c>
      <c r="D14905" s="8">
        <v>4</v>
      </c>
      <c r="E14905" s="9">
        <v>3.36175113361754E+31</v>
      </c>
    </row>
    <row r="14906" spans="1:5" x14ac:dyDescent="0.2">
      <c r="A14906" s="8" t="s">
        <v>12542</v>
      </c>
      <c r="B14906" s="8" t="s">
        <v>18</v>
      </c>
      <c r="C14906" s="8">
        <v>20</v>
      </c>
      <c r="D14906" s="8">
        <v>3</v>
      </c>
      <c r="E14906" s="9">
        <v>2.3119041231190599E+23</v>
      </c>
    </row>
    <row r="14907" spans="1:5" x14ac:dyDescent="0.2">
      <c r="A14907" s="8" t="s">
        <v>8021</v>
      </c>
      <c r="B14907" s="8" t="s">
        <v>17</v>
      </c>
      <c r="C14907" s="8">
        <v>447</v>
      </c>
      <c r="D14907" s="8">
        <v>8</v>
      </c>
      <c r="E14907" s="9">
        <v>1.14097269114097E+71</v>
      </c>
    </row>
    <row r="14908" spans="1:5" x14ac:dyDescent="0.2">
      <c r="A14908" s="8" t="s">
        <v>24346</v>
      </c>
      <c r="B14908" s="8" t="s">
        <v>17</v>
      </c>
      <c r="C14908" s="8">
        <v>12</v>
      </c>
      <c r="D14908" s="8">
        <v>4</v>
      </c>
      <c r="E14908" s="9">
        <v>3.0342588303424599E+31</v>
      </c>
    </row>
    <row r="14909" spans="1:5" x14ac:dyDescent="0.2">
      <c r="A14909" s="8" t="s">
        <v>24347</v>
      </c>
      <c r="B14909" s="8" t="s">
        <v>18</v>
      </c>
      <c r="C14909" s="8">
        <v>2</v>
      </c>
      <c r="D14909" s="8">
        <v>1</v>
      </c>
      <c r="E14909" s="8">
        <v>31352341</v>
      </c>
    </row>
    <row r="14910" spans="1:5" x14ac:dyDescent="0.2">
      <c r="A14910" s="8" t="s">
        <v>8024</v>
      </c>
      <c r="B14910" s="8" t="s">
        <v>18</v>
      </c>
      <c r="C14910" s="8">
        <v>73</v>
      </c>
      <c r="D14910" s="8">
        <v>6</v>
      </c>
      <c r="E14910" s="9">
        <v>2.4234175242340999E+47</v>
      </c>
    </row>
    <row r="14911" spans="1:5" x14ac:dyDescent="0.2">
      <c r="A14911" s="8" t="s">
        <v>8025</v>
      </c>
      <c r="B14911" s="8" t="s">
        <v>17</v>
      </c>
      <c r="C14911" s="8">
        <v>173</v>
      </c>
      <c r="D14911" s="8">
        <v>5</v>
      </c>
      <c r="E14911" s="9">
        <v>1.62277016227901E+34</v>
      </c>
    </row>
    <row r="14912" spans="1:5" x14ac:dyDescent="0.2">
      <c r="A14912" s="8" t="s">
        <v>8026</v>
      </c>
      <c r="B14912" s="8" t="s">
        <v>18</v>
      </c>
      <c r="C14912" s="8">
        <v>354</v>
      </c>
      <c r="D14912" s="8">
        <v>10</v>
      </c>
      <c r="E14912" s="9">
        <v>1.0764983107652401E+79</v>
      </c>
    </row>
    <row r="14913" spans="1:5" x14ac:dyDescent="0.2">
      <c r="A14913" s="8" t="s">
        <v>8027</v>
      </c>
      <c r="B14913" s="8" t="s">
        <v>18</v>
      </c>
      <c r="C14913" s="8">
        <v>374</v>
      </c>
      <c r="D14913" s="8">
        <v>13</v>
      </c>
      <c r="E14913" s="9">
        <v>6.3962863137763903E+77</v>
      </c>
    </row>
    <row r="14914" spans="1:5" x14ac:dyDescent="0.2">
      <c r="A14914" s="8" t="s">
        <v>24348</v>
      </c>
      <c r="B14914" s="8" t="s">
        <v>18</v>
      </c>
      <c r="C14914" s="8">
        <v>8</v>
      </c>
      <c r="D14914" s="8">
        <v>1</v>
      </c>
      <c r="E14914" s="8">
        <v>154224601</v>
      </c>
    </row>
    <row r="14915" spans="1:5" x14ac:dyDescent="0.2">
      <c r="A14915" s="8" t="s">
        <v>24349</v>
      </c>
      <c r="B14915" s="8" t="s">
        <v>17</v>
      </c>
      <c r="C14915" s="8">
        <v>2</v>
      </c>
      <c r="D14915" s="8">
        <v>1</v>
      </c>
      <c r="E14915" s="8">
        <v>2755851</v>
      </c>
    </row>
    <row r="14916" spans="1:5" x14ac:dyDescent="0.2">
      <c r="A14916" s="8" t="s">
        <v>24350</v>
      </c>
      <c r="B14916" s="8" t="s">
        <v>18</v>
      </c>
      <c r="C14916" s="8">
        <v>43</v>
      </c>
      <c r="D14916" s="8">
        <v>3</v>
      </c>
      <c r="E14916" s="9">
        <v>1.19071627119071E+26</v>
      </c>
    </row>
    <row r="14917" spans="1:5" x14ac:dyDescent="0.2">
      <c r="A14917" s="8" t="s">
        <v>8028</v>
      </c>
      <c r="B14917" s="8" t="s">
        <v>17</v>
      </c>
      <c r="C14917" s="8">
        <v>66</v>
      </c>
      <c r="D14917" s="8">
        <v>5</v>
      </c>
      <c r="E14917" s="9">
        <v>1.1069371611069301E+44</v>
      </c>
    </row>
    <row r="14918" spans="1:5" x14ac:dyDescent="0.2">
      <c r="A14918" s="8" t="s">
        <v>6905</v>
      </c>
      <c r="B14918" s="8" t="s">
        <v>17</v>
      </c>
      <c r="C14918" s="8">
        <v>156</v>
      </c>
      <c r="D14918" s="8">
        <v>7</v>
      </c>
      <c r="E14918" s="9">
        <v>1.29402331129402E+62</v>
      </c>
    </row>
    <row r="14919" spans="1:5" x14ac:dyDescent="0.2">
      <c r="A14919" s="8" t="s">
        <v>24351</v>
      </c>
      <c r="B14919" s="8" t="s">
        <v>17</v>
      </c>
      <c r="C14919" s="8">
        <v>34</v>
      </c>
      <c r="D14919" s="8">
        <v>2</v>
      </c>
      <c r="E14919" s="9">
        <v>2194498321944700</v>
      </c>
    </row>
    <row r="14920" spans="1:5" x14ac:dyDescent="0.2">
      <c r="A14920" s="8" t="s">
        <v>8030</v>
      </c>
      <c r="B14920" s="8" t="s">
        <v>17</v>
      </c>
      <c r="C14920" s="8">
        <v>6</v>
      </c>
      <c r="D14920" s="8">
        <v>1</v>
      </c>
      <c r="E14920" s="8">
        <v>81318134</v>
      </c>
    </row>
    <row r="14921" spans="1:5" x14ac:dyDescent="0.2">
      <c r="A14921" s="8" t="s">
        <v>8031</v>
      </c>
      <c r="B14921" s="8" t="s">
        <v>17</v>
      </c>
      <c r="C14921" s="8">
        <v>30</v>
      </c>
      <c r="D14921" s="8">
        <v>4</v>
      </c>
      <c r="E14921" s="9">
        <v>1.48596514859421E+27</v>
      </c>
    </row>
    <row r="14922" spans="1:5" x14ac:dyDescent="0.2">
      <c r="A14922" s="8" t="s">
        <v>24352</v>
      </c>
      <c r="B14922" s="8" t="s">
        <v>18</v>
      </c>
      <c r="C14922" s="8">
        <v>14</v>
      </c>
      <c r="D14922" s="8">
        <v>4</v>
      </c>
      <c r="E14922" s="9">
        <v>3.2347855323451098E+31</v>
      </c>
    </row>
    <row r="14923" spans="1:5" x14ac:dyDescent="0.2">
      <c r="A14923" s="8" t="s">
        <v>24353</v>
      </c>
      <c r="B14923" s="8" t="s">
        <v>18</v>
      </c>
      <c r="C14923" s="8">
        <v>5</v>
      </c>
      <c r="D14923" s="8">
        <v>1</v>
      </c>
      <c r="E14923" s="8">
        <v>141002730</v>
      </c>
    </row>
    <row r="14924" spans="1:5" x14ac:dyDescent="0.2">
      <c r="A14924" s="8" t="s">
        <v>24354</v>
      </c>
      <c r="B14924" s="8" t="s">
        <v>17</v>
      </c>
      <c r="C14924" s="8">
        <v>20</v>
      </c>
      <c r="D14924" s="8">
        <v>3</v>
      </c>
      <c r="E14924" s="9">
        <v>1.39844835139844E+26</v>
      </c>
    </row>
    <row r="14925" spans="1:5" x14ac:dyDescent="0.2">
      <c r="A14925" s="8" t="s">
        <v>7106</v>
      </c>
      <c r="B14925" s="8" t="s">
        <v>18</v>
      </c>
      <c r="C14925" s="8">
        <v>383</v>
      </c>
      <c r="D14925" s="8">
        <v>21</v>
      </c>
      <c r="E14925" s="9">
        <v>1.0251790102562E+167</v>
      </c>
    </row>
    <row r="14926" spans="1:5" x14ac:dyDescent="0.2">
      <c r="A14926" s="8" t="s">
        <v>24355</v>
      </c>
      <c r="B14926" s="8" t="s">
        <v>17</v>
      </c>
      <c r="C14926" s="8">
        <v>5</v>
      </c>
      <c r="D14926" s="8">
        <v>1</v>
      </c>
      <c r="E14926" s="8">
        <v>130354929</v>
      </c>
    </row>
    <row r="14927" spans="1:5" x14ac:dyDescent="0.2">
      <c r="A14927" s="8" t="s">
        <v>8032</v>
      </c>
      <c r="B14927" s="8" t="s">
        <v>17</v>
      </c>
      <c r="C14927" s="8">
        <v>176</v>
      </c>
      <c r="D14927" s="8">
        <v>6</v>
      </c>
      <c r="E14927" s="9">
        <v>9.8387743983876504E+47</v>
      </c>
    </row>
    <row r="14928" spans="1:5" x14ac:dyDescent="0.2">
      <c r="A14928" s="8" t="s">
        <v>8033</v>
      </c>
      <c r="B14928" s="8" t="s">
        <v>17</v>
      </c>
      <c r="C14928" s="8">
        <v>23</v>
      </c>
      <c r="D14928" s="8">
        <v>2</v>
      </c>
      <c r="E14928" s="9">
        <v>9815083598150710</v>
      </c>
    </row>
    <row r="14929" spans="1:5" x14ac:dyDescent="0.2">
      <c r="A14929" s="8" t="s">
        <v>8034</v>
      </c>
      <c r="B14929" s="8" t="s">
        <v>18</v>
      </c>
      <c r="C14929" s="8">
        <v>149</v>
      </c>
      <c r="D14929" s="8">
        <v>11</v>
      </c>
      <c r="E14929" s="9">
        <v>1.27935906127935E+98</v>
      </c>
    </row>
    <row r="14930" spans="1:5" x14ac:dyDescent="0.2">
      <c r="A14930" s="8" t="s">
        <v>24356</v>
      </c>
      <c r="B14930" s="8" t="s">
        <v>17</v>
      </c>
      <c r="C14930" s="8">
        <v>7</v>
      </c>
      <c r="D14930" s="8">
        <v>1</v>
      </c>
      <c r="E14930" s="8">
        <v>21546008</v>
      </c>
    </row>
    <row r="14931" spans="1:5" x14ac:dyDescent="0.2">
      <c r="A14931" s="8" t="s">
        <v>8036</v>
      </c>
      <c r="B14931" s="8" t="s">
        <v>18</v>
      </c>
      <c r="C14931" s="8">
        <v>6</v>
      </c>
      <c r="D14931" s="8">
        <v>2</v>
      </c>
      <c r="E14931" s="9">
        <v>1.14838456114838E+17</v>
      </c>
    </row>
    <row r="14932" spans="1:5" x14ac:dyDescent="0.2">
      <c r="A14932" s="8" t="s">
        <v>24357</v>
      </c>
      <c r="B14932" s="8" t="s">
        <v>18</v>
      </c>
      <c r="C14932" s="8">
        <v>21</v>
      </c>
      <c r="D14932" s="8">
        <v>3</v>
      </c>
      <c r="E14932" s="9">
        <v>1.68216611682164E+23</v>
      </c>
    </row>
    <row r="14933" spans="1:5" x14ac:dyDescent="0.2">
      <c r="A14933" s="8" t="s">
        <v>8037</v>
      </c>
      <c r="B14933" s="8" t="s">
        <v>18</v>
      </c>
      <c r="C14933" s="8">
        <v>89</v>
      </c>
      <c r="D14933" s="8">
        <v>6</v>
      </c>
      <c r="E14933" s="9">
        <v>1.1769607211769601E+53</v>
      </c>
    </row>
    <row r="14934" spans="1:5" x14ac:dyDescent="0.2">
      <c r="A14934" s="8" t="s">
        <v>12547</v>
      </c>
      <c r="B14934" s="8" t="s">
        <v>17</v>
      </c>
      <c r="C14934" s="8">
        <v>20</v>
      </c>
      <c r="D14934" s="8">
        <v>1</v>
      </c>
      <c r="E14934" s="8">
        <v>139028649</v>
      </c>
    </row>
    <row r="14935" spans="1:5" x14ac:dyDescent="0.2">
      <c r="A14935" s="8" t="s">
        <v>24358</v>
      </c>
      <c r="B14935" s="8" t="s">
        <v>17</v>
      </c>
      <c r="C14935" s="8">
        <v>27</v>
      </c>
      <c r="D14935" s="8">
        <v>4</v>
      </c>
      <c r="E14935" s="9">
        <v>1.3476430013476399E+35</v>
      </c>
    </row>
    <row r="14936" spans="1:5" x14ac:dyDescent="0.2">
      <c r="A14936" s="8" t="s">
        <v>24359</v>
      </c>
      <c r="B14936" s="8" t="s">
        <v>18</v>
      </c>
      <c r="C14936" s="8">
        <v>5</v>
      </c>
      <c r="D14936" s="8">
        <v>1</v>
      </c>
      <c r="E14936" s="8">
        <v>138107005</v>
      </c>
    </row>
    <row r="14937" spans="1:5" x14ac:dyDescent="0.2">
      <c r="A14937" s="8" t="s">
        <v>8038</v>
      </c>
      <c r="B14937" s="8" t="s">
        <v>17</v>
      </c>
      <c r="C14937" s="8">
        <v>3376</v>
      </c>
      <c r="D14937" s="8">
        <v>34</v>
      </c>
      <c r="E14937" s="9">
        <v>2.1758822175907198E+237</v>
      </c>
    </row>
    <row r="14938" spans="1:5" x14ac:dyDescent="0.2">
      <c r="A14938" s="8" t="s">
        <v>24360</v>
      </c>
      <c r="B14938" s="8" t="s">
        <v>18</v>
      </c>
      <c r="C14938" s="8">
        <v>10</v>
      </c>
      <c r="D14938" s="8">
        <v>4</v>
      </c>
      <c r="E14938" s="9">
        <v>1.14388040114388E+35</v>
      </c>
    </row>
    <row r="14939" spans="1:5" x14ac:dyDescent="0.2">
      <c r="A14939" s="8" t="s">
        <v>24361</v>
      </c>
      <c r="B14939" s="8" t="s">
        <v>18</v>
      </c>
      <c r="C14939" s="8">
        <v>9</v>
      </c>
      <c r="D14939" s="8">
        <v>1</v>
      </c>
      <c r="E14939" s="8">
        <v>86547578</v>
      </c>
    </row>
    <row r="14940" spans="1:5" x14ac:dyDescent="0.2">
      <c r="A14940" s="8" t="s">
        <v>8039</v>
      </c>
      <c r="B14940" s="8" t="s">
        <v>18</v>
      </c>
      <c r="C14940" s="8">
        <v>157</v>
      </c>
      <c r="D14940" s="8">
        <v>5</v>
      </c>
      <c r="E14940" s="9">
        <v>1.25291570125291E+44</v>
      </c>
    </row>
    <row r="14941" spans="1:5" x14ac:dyDescent="0.2">
      <c r="A14941" s="8" t="s">
        <v>24362</v>
      </c>
      <c r="B14941" s="8" t="s">
        <v>17</v>
      </c>
      <c r="C14941" s="8">
        <v>15</v>
      </c>
      <c r="D14941" s="8">
        <v>2</v>
      </c>
      <c r="E14941" s="9">
        <v>9524091495240940</v>
      </c>
    </row>
    <row r="14942" spans="1:5" x14ac:dyDescent="0.2">
      <c r="A14942" s="8" t="s">
        <v>8040</v>
      </c>
      <c r="B14942" s="8" t="s">
        <v>18</v>
      </c>
      <c r="C14942" s="8">
        <v>21</v>
      </c>
      <c r="D14942" s="8">
        <v>3</v>
      </c>
      <c r="E14942" s="9">
        <v>6.9119590691196098E+23</v>
      </c>
    </row>
    <row r="14943" spans="1:5" x14ac:dyDescent="0.2">
      <c r="A14943" s="8" t="s">
        <v>8041</v>
      </c>
      <c r="B14943" s="8" t="s">
        <v>17</v>
      </c>
      <c r="C14943" s="8">
        <v>31</v>
      </c>
      <c r="D14943" s="8">
        <v>7</v>
      </c>
      <c r="E14943" s="9">
        <v>2.20851470420856E+34</v>
      </c>
    </row>
    <row r="14944" spans="1:5" x14ac:dyDescent="0.2">
      <c r="A14944" s="8" t="s">
        <v>8042</v>
      </c>
      <c r="B14944" s="8" t="s">
        <v>17</v>
      </c>
      <c r="C14944" s="8">
        <v>112</v>
      </c>
      <c r="D14944" s="8">
        <v>7</v>
      </c>
      <c r="E14944" s="9">
        <v>8.9771418897714395E+55</v>
      </c>
    </row>
    <row r="14945" spans="1:5" x14ac:dyDescent="0.2">
      <c r="A14945" s="8" t="s">
        <v>8044</v>
      </c>
      <c r="B14945" s="8" t="s">
        <v>18</v>
      </c>
      <c r="C14945" s="8">
        <v>260</v>
      </c>
      <c r="D14945" s="8">
        <v>6</v>
      </c>
      <c r="E14945" s="9">
        <v>1.09488581094887E+47</v>
      </c>
    </row>
    <row r="14946" spans="1:5" x14ac:dyDescent="0.2">
      <c r="A14946" s="8" t="s">
        <v>24363</v>
      </c>
      <c r="B14946" s="8" t="s">
        <v>17</v>
      </c>
      <c r="C14946" s="8">
        <v>13</v>
      </c>
      <c r="D14946" s="8">
        <v>2</v>
      </c>
      <c r="E14946" s="9">
        <v>1.4124383814124301E+17</v>
      </c>
    </row>
    <row r="14947" spans="1:5" x14ac:dyDescent="0.2">
      <c r="A14947" s="8" t="s">
        <v>8045</v>
      </c>
      <c r="B14947" s="8" t="s">
        <v>17</v>
      </c>
      <c r="C14947" s="8">
        <v>78</v>
      </c>
      <c r="D14947" s="8">
        <v>6</v>
      </c>
      <c r="E14947" s="9">
        <v>1.6538881653908101E+41</v>
      </c>
    </row>
    <row r="14948" spans="1:5" x14ac:dyDescent="0.2">
      <c r="A14948" s="8" t="s">
        <v>8046</v>
      </c>
      <c r="B14948" s="8" t="s">
        <v>17</v>
      </c>
      <c r="C14948" s="8">
        <v>34</v>
      </c>
      <c r="D14948" s="8">
        <v>4</v>
      </c>
      <c r="E14948" s="9">
        <v>1.1317587511317501E+35</v>
      </c>
    </row>
    <row r="14949" spans="1:5" x14ac:dyDescent="0.2">
      <c r="A14949" s="8" t="s">
        <v>8047</v>
      </c>
      <c r="B14949" s="8" t="s">
        <v>17</v>
      </c>
      <c r="C14949" s="8">
        <v>38</v>
      </c>
      <c r="D14949" s="8">
        <v>4</v>
      </c>
      <c r="E14949" s="9">
        <v>1.28611931285827E+31</v>
      </c>
    </row>
    <row r="14950" spans="1:5" x14ac:dyDescent="0.2">
      <c r="A14950" s="8" t="s">
        <v>8048</v>
      </c>
      <c r="B14950" s="8" t="s">
        <v>17</v>
      </c>
      <c r="C14950" s="8">
        <v>24</v>
      </c>
      <c r="D14950" s="8">
        <v>4</v>
      </c>
      <c r="E14950" s="9">
        <v>1.44294168144294E+35</v>
      </c>
    </row>
    <row r="14951" spans="1:5" x14ac:dyDescent="0.2">
      <c r="A14951" s="8" t="s">
        <v>24364</v>
      </c>
      <c r="B14951" s="8" t="s">
        <v>18</v>
      </c>
      <c r="C14951" s="8">
        <v>14</v>
      </c>
      <c r="D14951" s="8">
        <v>2</v>
      </c>
      <c r="E14951" s="9">
        <v>1005461510054640</v>
      </c>
    </row>
    <row r="14952" spans="1:5" x14ac:dyDescent="0.2">
      <c r="A14952" s="8" t="s">
        <v>8049</v>
      </c>
      <c r="B14952" s="8" t="s">
        <v>17</v>
      </c>
      <c r="C14952" s="8">
        <v>11</v>
      </c>
      <c r="D14952" s="8">
        <v>2</v>
      </c>
      <c r="E14952" s="9">
        <v>61847416184780</v>
      </c>
    </row>
    <row r="14953" spans="1:5" x14ac:dyDescent="0.2">
      <c r="A14953" s="8" t="s">
        <v>24365</v>
      </c>
      <c r="B14953" s="8" t="s">
        <v>18</v>
      </c>
      <c r="C14953" s="8">
        <v>4</v>
      </c>
      <c r="D14953" s="8">
        <v>1</v>
      </c>
      <c r="E14953" s="8">
        <v>133042158</v>
      </c>
    </row>
    <row r="14954" spans="1:5" x14ac:dyDescent="0.2">
      <c r="A14954" s="8" t="s">
        <v>24366</v>
      </c>
      <c r="B14954" s="8" t="s">
        <v>18</v>
      </c>
      <c r="C14954" s="8">
        <v>19</v>
      </c>
      <c r="D14954" s="8">
        <v>4</v>
      </c>
      <c r="E14954" s="9">
        <v>1.0827922510827901E+35</v>
      </c>
    </row>
    <row r="14955" spans="1:5" x14ac:dyDescent="0.2">
      <c r="A14955" s="8" t="s">
        <v>24367</v>
      </c>
      <c r="B14955" s="8" t="s">
        <v>18</v>
      </c>
      <c r="C14955" s="8">
        <v>7</v>
      </c>
      <c r="D14955" s="8">
        <v>1</v>
      </c>
      <c r="E14955" s="8">
        <v>87396765</v>
      </c>
    </row>
    <row r="14956" spans="1:5" x14ac:dyDescent="0.2">
      <c r="A14956" s="8" t="s">
        <v>8050</v>
      </c>
      <c r="B14956" s="8" t="s">
        <v>17</v>
      </c>
      <c r="C14956" s="8">
        <v>68</v>
      </c>
      <c r="D14956" s="8">
        <v>7</v>
      </c>
      <c r="E14956" s="9">
        <v>1.1533783411533699E+62</v>
      </c>
    </row>
    <row r="14957" spans="1:5" x14ac:dyDescent="0.2">
      <c r="A14957" s="8" t="s">
        <v>24368</v>
      </c>
      <c r="B14957" s="8" t="s">
        <v>18</v>
      </c>
      <c r="C14957" s="8">
        <v>10</v>
      </c>
      <c r="D14957" s="8">
        <v>3</v>
      </c>
      <c r="E14957" s="9">
        <v>9.4781141947812199E+23</v>
      </c>
    </row>
    <row r="14958" spans="1:5" x14ac:dyDescent="0.2">
      <c r="A14958" s="8" t="s">
        <v>24369</v>
      </c>
      <c r="B14958" s="8" t="s">
        <v>18</v>
      </c>
      <c r="C14958" s="8">
        <v>15</v>
      </c>
      <c r="D14958" s="8">
        <v>3</v>
      </c>
      <c r="E14958" s="9">
        <v>1.04472572104472E+26</v>
      </c>
    </row>
    <row r="14959" spans="1:5" x14ac:dyDescent="0.2">
      <c r="A14959" s="8" t="s">
        <v>8051</v>
      </c>
      <c r="B14959" s="8" t="s">
        <v>17</v>
      </c>
      <c r="C14959" s="8">
        <v>33</v>
      </c>
      <c r="D14959" s="8">
        <v>6</v>
      </c>
      <c r="E14959" s="9">
        <v>2.83000622830532E+47</v>
      </c>
    </row>
    <row r="14960" spans="1:5" x14ac:dyDescent="0.2">
      <c r="A14960" s="8" t="s">
        <v>8052</v>
      </c>
      <c r="B14960" s="8" t="s">
        <v>17</v>
      </c>
      <c r="C14960" s="8">
        <v>896</v>
      </c>
      <c r="D14960" s="8">
        <v>6</v>
      </c>
      <c r="E14960" s="9">
        <v>1.42591201142591E+53</v>
      </c>
    </row>
    <row r="14961" spans="1:5" x14ac:dyDescent="0.2">
      <c r="A14961" s="8" t="s">
        <v>8053</v>
      </c>
      <c r="B14961" s="8" t="s">
        <v>18</v>
      </c>
      <c r="C14961" s="8">
        <v>12</v>
      </c>
      <c r="D14961" s="8">
        <v>1</v>
      </c>
      <c r="E14961" s="8">
        <v>8308637</v>
      </c>
    </row>
    <row r="14962" spans="1:5" x14ac:dyDescent="0.2">
      <c r="A14962" s="8" t="s">
        <v>24370</v>
      </c>
      <c r="B14962" s="8" t="s">
        <v>18</v>
      </c>
      <c r="C14962" s="8">
        <v>17</v>
      </c>
      <c r="D14962" s="8">
        <v>3</v>
      </c>
      <c r="E14962" s="9">
        <v>9.6452792964528304E+23</v>
      </c>
    </row>
    <row r="14963" spans="1:5" x14ac:dyDescent="0.2">
      <c r="A14963" s="8" t="s">
        <v>9771</v>
      </c>
      <c r="B14963" s="8" t="s">
        <v>17</v>
      </c>
      <c r="C14963" s="8">
        <v>45</v>
      </c>
      <c r="D14963" s="8">
        <v>3</v>
      </c>
      <c r="E14963" s="9">
        <v>4.00072740007484E+20</v>
      </c>
    </row>
    <row r="14964" spans="1:5" x14ac:dyDescent="0.2">
      <c r="A14964" s="8" t="s">
        <v>24371</v>
      </c>
      <c r="B14964" s="8" t="s">
        <v>18</v>
      </c>
      <c r="C14964" s="8">
        <v>20</v>
      </c>
      <c r="D14964" s="8">
        <v>3</v>
      </c>
      <c r="E14964" s="9">
        <v>1.05065901105065E+26</v>
      </c>
    </row>
    <row r="14965" spans="1:5" x14ac:dyDescent="0.2">
      <c r="A14965" s="8" t="s">
        <v>8054</v>
      </c>
      <c r="B14965" s="8" t="s">
        <v>18</v>
      </c>
      <c r="C14965" s="8">
        <v>2066</v>
      </c>
      <c r="D14965" s="8">
        <v>11</v>
      </c>
      <c r="E14965" s="9">
        <v>2.83199202831988E+87</v>
      </c>
    </row>
    <row r="14966" spans="1:5" x14ac:dyDescent="0.2">
      <c r="A14966" s="8" t="s">
        <v>24372</v>
      </c>
      <c r="B14966" s="8" t="s">
        <v>17</v>
      </c>
      <c r="C14966" s="8">
        <v>41</v>
      </c>
      <c r="D14966" s="8">
        <v>7</v>
      </c>
      <c r="E14966" s="9">
        <v>4.5315640453099399E+55</v>
      </c>
    </row>
    <row r="14967" spans="1:5" x14ac:dyDescent="0.2">
      <c r="A14967" s="8" t="s">
        <v>12549</v>
      </c>
      <c r="B14967" s="8" t="s">
        <v>18</v>
      </c>
      <c r="C14967" s="8">
        <v>83</v>
      </c>
      <c r="D14967" s="8">
        <v>5</v>
      </c>
      <c r="E14967" s="9">
        <v>1.06605031066056E+39</v>
      </c>
    </row>
    <row r="14968" spans="1:5" x14ac:dyDescent="0.2">
      <c r="A14968" s="8" t="s">
        <v>8055</v>
      </c>
      <c r="B14968" s="8" t="s">
        <v>18</v>
      </c>
      <c r="C14968" s="8">
        <v>51</v>
      </c>
      <c r="D14968" s="8">
        <v>5</v>
      </c>
      <c r="E14968" s="9">
        <v>1.44553251445535E+39</v>
      </c>
    </row>
    <row r="14969" spans="1:5" x14ac:dyDescent="0.2">
      <c r="A14969" s="8" t="s">
        <v>8056</v>
      </c>
      <c r="B14969" s="8" t="s">
        <v>17</v>
      </c>
      <c r="C14969" s="8">
        <v>15</v>
      </c>
      <c r="D14969" s="8">
        <v>4</v>
      </c>
      <c r="E14969" s="9">
        <v>3.4554722345547902E+31</v>
      </c>
    </row>
    <row r="14970" spans="1:5" x14ac:dyDescent="0.2">
      <c r="A14970" s="8" t="s">
        <v>8057</v>
      </c>
      <c r="B14970" s="8" t="s">
        <v>18</v>
      </c>
      <c r="C14970" s="8">
        <v>76</v>
      </c>
      <c r="D14970" s="8">
        <v>4</v>
      </c>
      <c r="E14970" s="9">
        <v>7.7625767763845698E+27</v>
      </c>
    </row>
    <row r="14971" spans="1:5" x14ac:dyDescent="0.2">
      <c r="A14971" s="8" t="s">
        <v>24373</v>
      </c>
      <c r="B14971" s="8" t="s">
        <v>17</v>
      </c>
      <c r="C14971" s="8">
        <v>54</v>
      </c>
      <c r="D14971" s="8">
        <v>3</v>
      </c>
      <c r="E14971" s="9">
        <v>1.4251163514251101E+26</v>
      </c>
    </row>
    <row r="14972" spans="1:5" x14ac:dyDescent="0.2">
      <c r="A14972" s="8" t="s">
        <v>8058</v>
      </c>
      <c r="B14972" s="8" t="s">
        <v>17</v>
      </c>
      <c r="C14972" s="8">
        <v>25</v>
      </c>
      <c r="D14972" s="8">
        <v>4</v>
      </c>
      <c r="E14972" s="9">
        <v>2.96324742963242E+31</v>
      </c>
    </row>
    <row r="14973" spans="1:5" x14ac:dyDescent="0.2">
      <c r="A14973" s="8" t="s">
        <v>8059</v>
      </c>
      <c r="B14973" s="8" t="s">
        <v>17</v>
      </c>
      <c r="C14973" s="8">
        <v>97</v>
      </c>
      <c r="D14973" s="8">
        <v>6</v>
      </c>
      <c r="E14973" s="9">
        <v>1.3509015013509E+53</v>
      </c>
    </row>
    <row r="14974" spans="1:5" x14ac:dyDescent="0.2">
      <c r="A14974" s="8" t="s">
        <v>24374</v>
      </c>
      <c r="B14974" s="8" t="s">
        <v>18</v>
      </c>
      <c r="C14974" s="8">
        <v>5</v>
      </c>
      <c r="D14974" s="8">
        <v>1</v>
      </c>
      <c r="E14974" s="8">
        <v>112261186</v>
      </c>
    </row>
    <row r="14975" spans="1:5" x14ac:dyDescent="0.2">
      <c r="A14975" s="8" t="s">
        <v>8060</v>
      </c>
      <c r="B14975" s="8" t="s">
        <v>18</v>
      </c>
      <c r="C14975" s="8">
        <v>39</v>
      </c>
      <c r="D14975" s="8">
        <v>7</v>
      </c>
      <c r="E14975" s="9">
        <v>2.8950812895287201E+48</v>
      </c>
    </row>
    <row r="14976" spans="1:5" x14ac:dyDescent="0.2">
      <c r="A14976" s="8" t="s">
        <v>24375</v>
      </c>
      <c r="B14976" s="8" t="s">
        <v>18</v>
      </c>
      <c r="C14976" s="8">
        <v>14</v>
      </c>
      <c r="D14976" s="8">
        <v>1</v>
      </c>
      <c r="E14976" s="8">
        <v>112557412</v>
      </c>
    </row>
    <row r="14977" spans="1:5" x14ac:dyDescent="0.2">
      <c r="A14977" s="8" t="s">
        <v>8061</v>
      </c>
      <c r="B14977" s="8" t="s">
        <v>17</v>
      </c>
      <c r="C14977" s="8">
        <v>18</v>
      </c>
      <c r="D14977" s="8">
        <v>3</v>
      </c>
      <c r="E14977" s="9">
        <v>2.5546470255465699E+23</v>
      </c>
    </row>
    <row r="14978" spans="1:5" x14ac:dyDescent="0.2">
      <c r="A14978" s="8" t="s">
        <v>8062</v>
      </c>
      <c r="B14978" s="8" t="s">
        <v>18</v>
      </c>
      <c r="C14978" s="8">
        <v>24</v>
      </c>
      <c r="D14978" s="8">
        <v>5</v>
      </c>
      <c r="E14978" s="9">
        <v>7.2982685729807996E+39</v>
      </c>
    </row>
    <row r="14979" spans="1:5" x14ac:dyDescent="0.2">
      <c r="A14979" s="8" t="s">
        <v>8063</v>
      </c>
      <c r="B14979" s="8" t="s">
        <v>17</v>
      </c>
      <c r="C14979" s="8">
        <v>24</v>
      </c>
      <c r="D14979" s="8">
        <v>2</v>
      </c>
      <c r="E14979" s="9">
        <v>57809575780989</v>
      </c>
    </row>
    <row r="14980" spans="1:5" x14ac:dyDescent="0.2">
      <c r="A14980" s="8" t="s">
        <v>8064</v>
      </c>
      <c r="B14980" s="8" t="s">
        <v>17</v>
      </c>
      <c r="C14980" s="8">
        <v>224</v>
      </c>
      <c r="D14980" s="8">
        <v>10</v>
      </c>
      <c r="E14980" s="9">
        <v>1.4937161493467099E+69</v>
      </c>
    </row>
    <row r="14981" spans="1:5" x14ac:dyDescent="0.2">
      <c r="A14981" s="8" t="s">
        <v>24376</v>
      </c>
      <c r="B14981" s="8" t="s">
        <v>17</v>
      </c>
      <c r="C14981" s="8">
        <v>122</v>
      </c>
      <c r="D14981" s="8">
        <v>5</v>
      </c>
      <c r="E14981" s="9">
        <v>1.3198861813198799E+44</v>
      </c>
    </row>
    <row r="14982" spans="1:5" x14ac:dyDescent="0.2">
      <c r="A14982" s="8" t="s">
        <v>24377</v>
      </c>
      <c r="B14982" s="8" t="s">
        <v>17</v>
      </c>
      <c r="C14982" s="8">
        <v>15</v>
      </c>
      <c r="D14982" s="8">
        <v>3</v>
      </c>
      <c r="E14982" s="9">
        <v>1.16835212116835E+26</v>
      </c>
    </row>
    <row r="14983" spans="1:5" x14ac:dyDescent="0.2">
      <c r="A14983" s="8" t="s">
        <v>8065</v>
      </c>
      <c r="B14983" s="8" t="s">
        <v>17</v>
      </c>
      <c r="C14983" s="8">
        <v>29</v>
      </c>
      <c r="D14983" s="8">
        <v>2</v>
      </c>
      <c r="E14983" s="9">
        <v>2607771226077680</v>
      </c>
    </row>
    <row r="14984" spans="1:5" x14ac:dyDescent="0.2">
      <c r="A14984" s="8" t="s">
        <v>8066</v>
      </c>
      <c r="B14984" s="8" t="s">
        <v>18</v>
      </c>
      <c r="C14984" s="8">
        <v>31</v>
      </c>
      <c r="D14984" s="8">
        <v>4</v>
      </c>
      <c r="E14984" s="9">
        <v>5.1137295113825496E+27</v>
      </c>
    </row>
    <row r="14985" spans="1:5" x14ac:dyDescent="0.2">
      <c r="A14985" s="8" t="s">
        <v>24378</v>
      </c>
      <c r="B14985" s="8" t="s">
        <v>18</v>
      </c>
      <c r="C14985" s="8">
        <v>49</v>
      </c>
      <c r="D14985" s="8">
        <v>3</v>
      </c>
      <c r="E14985" s="9">
        <v>8.4840088484058798E+20</v>
      </c>
    </row>
    <row r="14986" spans="1:5" x14ac:dyDescent="0.2">
      <c r="A14986" s="8" t="s">
        <v>24379</v>
      </c>
      <c r="B14986" s="8" t="s">
        <v>17</v>
      </c>
      <c r="C14986" s="8">
        <v>15</v>
      </c>
      <c r="D14986" s="8">
        <v>2</v>
      </c>
      <c r="E14986" s="9">
        <v>1.2478311112478E+17</v>
      </c>
    </row>
    <row r="14987" spans="1:5" x14ac:dyDescent="0.2">
      <c r="A14987" s="8" t="s">
        <v>24380</v>
      </c>
      <c r="B14987" s="8" t="s">
        <v>18</v>
      </c>
      <c r="C14987" s="8">
        <v>12</v>
      </c>
      <c r="D14987" s="8">
        <v>2</v>
      </c>
      <c r="E14987" s="9">
        <v>1.22556938122566E+17</v>
      </c>
    </row>
    <row r="14988" spans="1:5" x14ac:dyDescent="0.2">
      <c r="A14988" s="8" t="s">
        <v>15064</v>
      </c>
      <c r="B14988" s="8" t="s">
        <v>17</v>
      </c>
      <c r="C14988" s="8">
        <v>79</v>
      </c>
      <c r="D14988" s="8">
        <v>8</v>
      </c>
      <c r="E14988" s="9">
        <v>1.18544199118544E+71</v>
      </c>
    </row>
    <row r="14989" spans="1:5" x14ac:dyDescent="0.2">
      <c r="A14989" s="8" t="s">
        <v>24381</v>
      </c>
      <c r="B14989" s="8" t="s">
        <v>18</v>
      </c>
      <c r="C14989" s="8">
        <v>43</v>
      </c>
      <c r="D14989" s="8">
        <v>3</v>
      </c>
      <c r="E14989" s="9">
        <v>9.1940449194063901E+20</v>
      </c>
    </row>
    <row r="14990" spans="1:5" x14ac:dyDescent="0.2">
      <c r="A14990" s="8" t="s">
        <v>8068</v>
      </c>
      <c r="B14990" s="8" t="s">
        <v>17</v>
      </c>
      <c r="C14990" s="8">
        <v>88</v>
      </c>
      <c r="D14990" s="8">
        <v>8</v>
      </c>
      <c r="E14990" s="9">
        <v>1.7446171744668101E+55</v>
      </c>
    </row>
    <row r="14991" spans="1:5" x14ac:dyDescent="0.2">
      <c r="A14991" s="8" t="s">
        <v>8069</v>
      </c>
      <c r="B14991" s="8" t="s">
        <v>18</v>
      </c>
      <c r="C14991" s="8">
        <v>81</v>
      </c>
      <c r="D14991" s="8">
        <v>2</v>
      </c>
      <c r="E14991" s="9">
        <v>6517213865172150</v>
      </c>
    </row>
    <row r="14992" spans="1:5" x14ac:dyDescent="0.2">
      <c r="A14992" s="8" t="s">
        <v>8070</v>
      </c>
      <c r="B14992" s="8" t="s">
        <v>18</v>
      </c>
      <c r="C14992" s="8">
        <v>157</v>
      </c>
      <c r="D14992" s="8">
        <v>5</v>
      </c>
      <c r="E14992" s="9">
        <v>3.6148070361481401E+39</v>
      </c>
    </row>
    <row r="14993" spans="1:5" x14ac:dyDescent="0.2">
      <c r="A14993" s="8" t="s">
        <v>8071</v>
      </c>
      <c r="B14993" s="8" t="s">
        <v>17</v>
      </c>
      <c r="C14993" s="8">
        <v>14</v>
      </c>
      <c r="D14993" s="8">
        <v>2</v>
      </c>
      <c r="E14993" s="9">
        <v>1.4333149014333101E+17</v>
      </c>
    </row>
    <row r="14994" spans="1:5" x14ac:dyDescent="0.2">
      <c r="A14994" s="8" t="s">
        <v>24382</v>
      </c>
      <c r="B14994" s="8" t="s">
        <v>17</v>
      </c>
      <c r="C14994" s="8">
        <v>9</v>
      </c>
      <c r="D14994" s="8">
        <v>2</v>
      </c>
      <c r="E14994" s="9">
        <v>44138654413777</v>
      </c>
    </row>
    <row r="14995" spans="1:5" x14ac:dyDescent="0.2">
      <c r="A14995" s="8" t="s">
        <v>24383</v>
      </c>
      <c r="B14995" s="8" t="s">
        <v>17</v>
      </c>
      <c r="C14995" s="8">
        <v>146</v>
      </c>
      <c r="D14995" s="8">
        <v>6</v>
      </c>
      <c r="E14995" s="9">
        <v>1.1223165011223101E+53</v>
      </c>
    </row>
    <row r="14996" spans="1:5" x14ac:dyDescent="0.2">
      <c r="A14996" s="8" t="s">
        <v>8073</v>
      </c>
      <c r="B14996" s="8" t="s">
        <v>18</v>
      </c>
      <c r="C14996" s="8">
        <v>28</v>
      </c>
      <c r="D14996" s="8">
        <v>3</v>
      </c>
      <c r="E14996" s="9">
        <v>1.45959514145959E+26</v>
      </c>
    </row>
    <row r="14997" spans="1:5" x14ac:dyDescent="0.2">
      <c r="A14997" s="8" t="s">
        <v>24384</v>
      </c>
      <c r="B14997" s="8" t="s">
        <v>18</v>
      </c>
      <c r="C14997" s="8">
        <v>11</v>
      </c>
      <c r="D14997" s="8">
        <v>1</v>
      </c>
      <c r="E14997" s="8">
        <v>103281601</v>
      </c>
    </row>
    <row r="14998" spans="1:5" x14ac:dyDescent="0.2">
      <c r="A14998" s="8" t="s">
        <v>24385</v>
      </c>
      <c r="B14998" s="8" t="s">
        <v>17</v>
      </c>
      <c r="C14998" s="8">
        <v>149</v>
      </c>
      <c r="D14998" s="8">
        <v>7</v>
      </c>
      <c r="E14998" s="9">
        <v>1.16358411637601E+48</v>
      </c>
    </row>
    <row r="14999" spans="1:5" x14ac:dyDescent="0.2">
      <c r="A14999" s="8" t="s">
        <v>24386</v>
      </c>
      <c r="B14999" s="8" t="s">
        <v>18</v>
      </c>
      <c r="C14999" s="8">
        <v>27</v>
      </c>
      <c r="D14999" s="8">
        <v>3</v>
      </c>
      <c r="E14999" s="9">
        <v>8.4833517848334502E+23</v>
      </c>
    </row>
    <row r="15000" spans="1:5" x14ac:dyDescent="0.2">
      <c r="A15000" s="8" t="s">
        <v>8074</v>
      </c>
      <c r="B15000" s="8" t="s">
        <v>18</v>
      </c>
      <c r="C15000" s="8">
        <v>641</v>
      </c>
      <c r="D15000" s="8">
        <v>12</v>
      </c>
      <c r="E15000" s="9">
        <v>1.04896197104896E+107</v>
      </c>
    </row>
    <row r="15001" spans="1:5" x14ac:dyDescent="0.2">
      <c r="A15001" s="8" t="s">
        <v>24387</v>
      </c>
      <c r="B15001" s="8" t="s">
        <v>17</v>
      </c>
      <c r="C15001" s="8">
        <v>22</v>
      </c>
      <c r="D15001" s="8">
        <v>3</v>
      </c>
      <c r="E15001" s="9">
        <v>1.10509752110509E+26</v>
      </c>
    </row>
    <row r="15002" spans="1:5" x14ac:dyDescent="0.2">
      <c r="A15002" s="8" t="s">
        <v>8076</v>
      </c>
      <c r="B15002" s="8" t="s">
        <v>18</v>
      </c>
      <c r="C15002" s="8">
        <v>31</v>
      </c>
      <c r="D15002" s="8">
        <v>2</v>
      </c>
      <c r="E15002" s="9">
        <v>5861699358616960</v>
      </c>
    </row>
    <row r="15003" spans="1:5" x14ac:dyDescent="0.2">
      <c r="A15003" s="8" t="s">
        <v>8077</v>
      </c>
      <c r="B15003" s="8" t="s">
        <v>18</v>
      </c>
      <c r="C15003" s="8">
        <v>21</v>
      </c>
      <c r="D15003" s="8">
        <v>2</v>
      </c>
      <c r="E15003" s="9">
        <v>1.2471186512471101E+17</v>
      </c>
    </row>
    <row r="15004" spans="1:5" x14ac:dyDescent="0.2">
      <c r="A15004" s="8" t="s">
        <v>8078</v>
      </c>
      <c r="B15004" s="8" t="s">
        <v>17</v>
      </c>
      <c r="C15004" s="8">
        <v>155</v>
      </c>
      <c r="D15004" s="8">
        <v>8</v>
      </c>
      <c r="E15004" s="9">
        <v>9.4747718947477307E+63</v>
      </c>
    </row>
    <row r="15005" spans="1:5" x14ac:dyDescent="0.2">
      <c r="A15005" s="8" t="s">
        <v>24388</v>
      </c>
      <c r="B15005" s="8" t="s">
        <v>17</v>
      </c>
      <c r="C15005" s="8">
        <v>20</v>
      </c>
      <c r="D15005" s="8">
        <v>3</v>
      </c>
      <c r="E15005" s="9">
        <v>1.5899252615899198E+26</v>
      </c>
    </row>
    <row r="15006" spans="1:5" x14ac:dyDescent="0.2">
      <c r="A15006" s="8" t="s">
        <v>8079</v>
      </c>
      <c r="B15006" s="8" t="s">
        <v>18</v>
      </c>
      <c r="C15006" s="8">
        <v>80</v>
      </c>
      <c r="D15006" s="8">
        <v>5</v>
      </c>
      <c r="E15006" s="9">
        <v>1.4905504114905401E+44</v>
      </c>
    </row>
    <row r="15007" spans="1:5" x14ac:dyDescent="0.2">
      <c r="A15007" s="8" t="s">
        <v>24389</v>
      </c>
      <c r="B15007" s="8" t="s">
        <v>17</v>
      </c>
      <c r="C15007" s="8">
        <v>13</v>
      </c>
      <c r="D15007" s="8">
        <v>4</v>
      </c>
      <c r="E15007" s="9">
        <v>1.1040578611040501E+35</v>
      </c>
    </row>
    <row r="15008" spans="1:5" x14ac:dyDescent="0.2">
      <c r="A15008" s="8" t="s">
        <v>24390</v>
      </c>
      <c r="B15008" s="8" t="s">
        <v>17</v>
      </c>
      <c r="C15008" s="8">
        <v>23</v>
      </c>
      <c r="D15008" s="8">
        <v>2</v>
      </c>
      <c r="E15008" s="9">
        <v>7390709173907130</v>
      </c>
    </row>
    <row r="15009" spans="1:5" x14ac:dyDescent="0.2">
      <c r="A15009" s="8" t="s">
        <v>24391</v>
      </c>
      <c r="B15009" s="8" t="s">
        <v>18</v>
      </c>
      <c r="C15009" s="8">
        <v>5</v>
      </c>
      <c r="D15009" s="8">
        <v>1</v>
      </c>
      <c r="E15009" s="8">
        <v>5359017</v>
      </c>
    </row>
    <row r="15010" spans="1:5" x14ac:dyDescent="0.2">
      <c r="A15010" s="8" t="s">
        <v>8081</v>
      </c>
      <c r="B15010" s="8" t="s">
        <v>18</v>
      </c>
      <c r="C15010" s="8">
        <v>63</v>
      </c>
      <c r="D15010" s="8">
        <v>2</v>
      </c>
      <c r="E15010" s="9">
        <v>1349405513494090</v>
      </c>
    </row>
    <row r="15011" spans="1:5" x14ac:dyDescent="0.2">
      <c r="A15011" s="8" t="s">
        <v>24392</v>
      </c>
      <c r="B15011" s="8" t="s">
        <v>18</v>
      </c>
      <c r="C15011" s="8">
        <v>31</v>
      </c>
      <c r="D15011" s="8">
        <v>3</v>
      </c>
      <c r="E15011" s="9">
        <v>7.6822340768222899E+23</v>
      </c>
    </row>
    <row r="15012" spans="1:5" x14ac:dyDescent="0.2">
      <c r="A15012" s="8" t="s">
        <v>8082</v>
      </c>
      <c r="B15012" s="8" t="s">
        <v>18</v>
      </c>
      <c r="C15012" s="8">
        <v>45</v>
      </c>
      <c r="D15012" s="8">
        <v>7</v>
      </c>
      <c r="E15012" s="9">
        <v>4.6323218463232301E+55</v>
      </c>
    </row>
    <row r="15013" spans="1:5" x14ac:dyDescent="0.2">
      <c r="A15013" s="8" t="s">
        <v>8083</v>
      </c>
      <c r="B15013" s="8" t="s">
        <v>18</v>
      </c>
      <c r="C15013" s="8">
        <v>20</v>
      </c>
      <c r="D15013" s="8">
        <v>2</v>
      </c>
      <c r="E15013" s="9">
        <v>3623189536231870</v>
      </c>
    </row>
    <row r="15014" spans="1:5" x14ac:dyDescent="0.2">
      <c r="A15014" s="8" t="s">
        <v>8084</v>
      </c>
      <c r="B15014" s="8" t="s">
        <v>17</v>
      </c>
      <c r="C15014" s="8">
        <v>3267</v>
      </c>
      <c r="D15014" s="8">
        <v>16</v>
      </c>
      <c r="E15014" s="9">
        <v>5.1089848510898704E+127</v>
      </c>
    </row>
    <row r="15015" spans="1:5" x14ac:dyDescent="0.2">
      <c r="A15015" s="8" t="s">
        <v>24393</v>
      </c>
      <c r="B15015" s="8" t="s">
        <v>17</v>
      </c>
      <c r="C15015" s="8">
        <v>76</v>
      </c>
      <c r="D15015" s="8">
        <v>5</v>
      </c>
      <c r="E15015" s="9">
        <v>1.0205063710205001E+44</v>
      </c>
    </row>
    <row r="15016" spans="1:5" x14ac:dyDescent="0.2">
      <c r="A15016" s="8" t="s">
        <v>8085</v>
      </c>
      <c r="B15016" s="8" t="s">
        <v>17</v>
      </c>
      <c r="C15016" s="8">
        <v>650</v>
      </c>
      <c r="D15016" s="8">
        <v>9</v>
      </c>
      <c r="E15016" s="9">
        <v>2.94310132943103E+71</v>
      </c>
    </row>
    <row r="15017" spans="1:5" x14ac:dyDescent="0.2">
      <c r="A15017" s="8" t="s">
        <v>24394</v>
      </c>
      <c r="B15017" s="8" t="s">
        <v>18</v>
      </c>
      <c r="C15017" s="8">
        <v>48</v>
      </c>
      <c r="D15017" s="8">
        <v>4</v>
      </c>
      <c r="E15017" s="9">
        <v>1.5106307415106199E+35</v>
      </c>
    </row>
    <row r="15018" spans="1:5" x14ac:dyDescent="0.2">
      <c r="A15018" s="8" t="s">
        <v>24395</v>
      </c>
      <c r="B15018" s="8" t="s">
        <v>18</v>
      </c>
      <c r="C15018" s="8">
        <v>20</v>
      </c>
      <c r="D15018" s="8">
        <v>1</v>
      </c>
      <c r="E15018" s="8">
        <v>4360209</v>
      </c>
    </row>
    <row r="15019" spans="1:5" x14ac:dyDescent="0.2">
      <c r="A15019" s="8" t="s">
        <v>8086</v>
      </c>
      <c r="B15019" s="8" t="s">
        <v>18</v>
      </c>
      <c r="C15019" s="8">
        <v>50</v>
      </c>
      <c r="D15019" s="8">
        <v>6</v>
      </c>
      <c r="E15019" s="9">
        <v>1.2021477912021401E+53</v>
      </c>
    </row>
    <row r="15020" spans="1:5" x14ac:dyDescent="0.2">
      <c r="A15020" s="8" t="s">
        <v>24396</v>
      </c>
      <c r="B15020" s="8" t="s">
        <v>17</v>
      </c>
      <c r="C15020" s="8">
        <v>29</v>
      </c>
      <c r="D15020" s="8">
        <v>3</v>
      </c>
      <c r="E15020" s="9">
        <v>1.3545342135453201E+23</v>
      </c>
    </row>
    <row r="15021" spans="1:5" x14ac:dyDescent="0.2">
      <c r="A15021" s="8" t="s">
        <v>8087</v>
      </c>
      <c r="B15021" s="8" t="s">
        <v>18</v>
      </c>
      <c r="C15021" s="8">
        <v>192</v>
      </c>
      <c r="D15021" s="8">
        <v>6</v>
      </c>
      <c r="E15021" s="9">
        <v>2.8513677285136501E+47</v>
      </c>
    </row>
    <row r="15022" spans="1:5" x14ac:dyDescent="0.2">
      <c r="A15022" s="8" t="s">
        <v>8088</v>
      </c>
      <c r="B15022" s="8" t="s">
        <v>18</v>
      </c>
      <c r="C15022" s="8">
        <v>20</v>
      </c>
      <c r="D15022" s="8">
        <v>3</v>
      </c>
      <c r="E15022" s="9">
        <v>2.2177485221774301E+23</v>
      </c>
    </row>
    <row r="15023" spans="1:5" x14ac:dyDescent="0.2">
      <c r="A15023" s="8" t="s">
        <v>298</v>
      </c>
      <c r="B15023" s="8" t="s">
        <v>18</v>
      </c>
      <c r="C15023" s="8">
        <v>216</v>
      </c>
      <c r="D15023" s="8">
        <v>7</v>
      </c>
      <c r="E15023" s="9">
        <v>2.2519013225190299E+55</v>
      </c>
    </row>
    <row r="15024" spans="1:5" x14ac:dyDescent="0.2">
      <c r="A15024" s="8" t="s">
        <v>13073</v>
      </c>
      <c r="B15024" s="8" t="s">
        <v>17</v>
      </c>
      <c r="C15024" s="8">
        <v>34</v>
      </c>
      <c r="D15024" s="8">
        <v>3</v>
      </c>
      <c r="E15024" s="9">
        <v>1.1576731511576699E+26</v>
      </c>
    </row>
    <row r="15025" spans="1:5" x14ac:dyDescent="0.2">
      <c r="A15025" s="8" t="s">
        <v>15175</v>
      </c>
      <c r="B15025" s="8" t="s">
        <v>18</v>
      </c>
      <c r="C15025" s="8">
        <v>35</v>
      </c>
      <c r="D15025" s="8">
        <v>2</v>
      </c>
      <c r="E15025" s="9">
        <v>1.2417486312417501E+17</v>
      </c>
    </row>
    <row r="15026" spans="1:5" x14ac:dyDescent="0.2">
      <c r="A15026" s="8" t="s">
        <v>24397</v>
      </c>
      <c r="B15026" s="8" t="s">
        <v>17</v>
      </c>
      <c r="C15026" s="8">
        <v>32</v>
      </c>
      <c r="D15026" s="8">
        <v>4</v>
      </c>
      <c r="E15026" s="9">
        <v>2.6120042611977199E+27</v>
      </c>
    </row>
    <row r="15027" spans="1:5" x14ac:dyDescent="0.2">
      <c r="A15027" s="8" t="s">
        <v>8090</v>
      </c>
      <c r="B15027" s="8" t="s">
        <v>18</v>
      </c>
      <c r="C15027" s="8">
        <v>103</v>
      </c>
      <c r="D15027" s="8">
        <v>6</v>
      </c>
      <c r="E15027" s="9">
        <v>4.40244547813837E+23</v>
      </c>
    </row>
    <row r="15028" spans="1:5" x14ac:dyDescent="0.2">
      <c r="A15028" s="8" t="s">
        <v>8091</v>
      </c>
      <c r="B15028" s="8" t="s">
        <v>18</v>
      </c>
      <c r="C15028" s="8">
        <v>55</v>
      </c>
      <c r="D15028" s="8">
        <v>5</v>
      </c>
      <c r="E15028" s="9">
        <v>4.7654854765348401E+34</v>
      </c>
    </row>
    <row r="15029" spans="1:5" x14ac:dyDescent="0.2">
      <c r="A15029" s="8" t="s">
        <v>24398</v>
      </c>
      <c r="B15029" s="8" t="s">
        <v>17</v>
      </c>
      <c r="C15029" s="8">
        <v>3</v>
      </c>
      <c r="D15029" s="8">
        <v>1</v>
      </c>
      <c r="E15029" s="8">
        <v>77669158</v>
      </c>
    </row>
    <row r="15030" spans="1:5" x14ac:dyDescent="0.2">
      <c r="A15030" s="8" t="s">
        <v>8092</v>
      </c>
      <c r="B15030" s="8" t="s">
        <v>18</v>
      </c>
      <c r="C15030" s="8">
        <v>48</v>
      </c>
      <c r="D15030" s="8">
        <v>7</v>
      </c>
      <c r="E15030" s="9">
        <v>1.20272379120272E+62</v>
      </c>
    </row>
    <row r="15031" spans="1:5" x14ac:dyDescent="0.2">
      <c r="A15031" s="8" t="s">
        <v>24399</v>
      </c>
      <c r="B15031" s="8" t="s">
        <v>18</v>
      </c>
      <c r="C15031" s="8">
        <v>4</v>
      </c>
      <c r="D15031" s="8">
        <v>1</v>
      </c>
      <c r="E15031" s="8">
        <v>11843592</v>
      </c>
    </row>
    <row r="15032" spans="1:5" x14ac:dyDescent="0.2">
      <c r="A15032" s="8" t="s">
        <v>8093</v>
      </c>
      <c r="B15032" s="8" t="s">
        <v>18</v>
      </c>
      <c r="C15032" s="8">
        <v>46</v>
      </c>
      <c r="D15032" s="8">
        <v>2</v>
      </c>
      <c r="E15032" s="9">
        <v>1.3675977013675901E+17</v>
      </c>
    </row>
    <row r="15033" spans="1:5" x14ac:dyDescent="0.2">
      <c r="A15033" s="8" t="s">
        <v>24400</v>
      </c>
      <c r="B15033" s="8" t="s">
        <v>18</v>
      </c>
      <c r="C15033" s="8">
        <v>4</v>
      </c>
      <c r="D15033" s="8">
        <v>1</v>
      </c>
      <c r="E15033" s="8">
        <v>139689361</v>
      </c>
    </row>
    <row r="15034" spans="1:5" x14ac:dyDescent="0.2">
      <c r="A15034" s="8" t="s">
        <v>8094</v>
      </c>
      <c r="B15034" s="8" t="s">
        <v>17</v>
      </c>
      <c r="C15034" s="8">
        <v>18</v>
      </c>
      <c r="D15034" s="8">
        <v>2</v>
      </c>
      <c r="E15034" s="9">
        <v>1.0875789010875501E+17</v>
      </c>
    </row>
    <row r="15035" spans="1:5" x14ac:dyDescent="0.2">
      <c r="A15035" s="8" t="s">
        <v>24401</v>
      </c>
      <c r="B15035" s="8" t="s">
        <v>18</v>
      </c>
      <c r="C15035" s="8">
        <v>82</v>
      </c>
      <c r="D15035" s="8">
        <v>3</v>
      </c>
      <c r="E15035" s="9">
        <v>1.29293853129293E+26</v>
      </c>
    </row>
    <row r="15036" spans="1:5" x14ac:dyDescent="0.2">
      <c r="A15036" s="8" t="s">
        <v>24402</v>
      </c>
      <c r="B15036" s="8" t="s">
        <v>18</v>
      </c>
      <c r="C15036" s="8">
        <v>13</v>
      </c>
      <c r="D15036" s="8">
        <v>3</v>
      </c>
      <c r="E15036" s="9">
        <v>1.1558040115580601E+23</v>
      </c>
    </row>
    <row r="15037" spans="1:5" x14ac:dyDescent="0.2">
      <c r="A15037" s="8" t="s">
        <v>24403</v>
      </c>
      <c r="B15037" s="8" t="s">
        <v>18</v>
      </c>
      <c r="C15037" s="8">
        <v>30</v>
      </c>
      <c r="D15037" s="8">
        <v>4</v>
      </c>
      <c r="E15037" s="9">
        <v>1.2252523012253901E+35</v>
      </c>
    </row>
    <row r="15038" spans="1:5" x14ac:dyDescent="0.2">
      <c r="A15038" s="8" t="s">
        <v>8097</v>
      </c>
      <c r="B15038" s="8" t="s">
        <v>17</v>
      </c>
      <c r="C15038" s="8">
        <v>930</v>
      </c>
      <c r="D15038" s="8">
        <v>24</v>
      </c>
      <c r="E15038" s="9">
        <v>1.0242965410242901E+215</v>
      </c>
    </row>
    <row r="15039" spans="1:5" x14ac:dyDescent="0.2">
      <c r="A15039" s="8" t="s">
        <v>8098</v>
      </c>
      <c r="B15039" s="8" t="s">
        <v>17</v>
      </c>
      <c r="C15039" s="8">
        <v>153</v>
      </c>
      <c r="D15039" s="8">
        <v>6</v>
      </c>
      <c r="E15039" s="9">
        <v>9.8890044988900199E+47</v>
      </c>
    </row>
    <row r="15040" spans="1:5" x14ac:dyDescent="0.2">
      <c r="A15040" s="8" t="s">
        <v>24404</v>
      </c>
      <c r="B15040" s="8" t="s">
        <v>18</v>
      </c>
      <c r="C15040" s="8">
        <v>4</v>
      </c>
      <c r="D15040" s="8">
        <v>1</v>
      </c>
      <c r="E15040" s="8">
        <v>155570973</v>
      </c>
    </row>
    <row r="15041" spans="1:5" x14ac:dyDescent="0.2">
      <c r="A15041" s="8" t="s">
        <v>24405</v>
      </c>
      <c r="B15041" s="8" t="s">
        <v>17</v>
      </c>
      <c r="C15041" s="8">
        <v>3</v>
      </c>
      <c r="D15041" s="8">
        <v>1</v>
      </c>
      <c r="E15041" s="8">
        <v>111027613</v>
      </c>
    </row>
    <row r="15042" spans="1:5" x14ac:dyDescent="0.2">
      <c r="A15042" s="8" t="s">
        <v>8099</v>
      </c>
      <c r="B15042" s="8" t="s">
        <v>18</v>
      </c>
      <c r="C15042" s="8">
        <v>667</v>
      </c>
      <c r="D15042" s="8">
        <v>9</v>
      </c>
      <c r="E15042" s="9">
        <v>1.3975639813975599E+80</v>
      </c>
    </row>
    <row r="15043" spans="1:5" x14ac:dyDescent="0.2">
      <c r="A15043" s="8" t="s">
        <v>15261</v>
      </c>
      <c r="B15043" s="8" t="s">
        <v>17</v>
      </c>
      <c r="C15043" s="8">
        <v>90</v>
      </c>
      <c r="D15043" s="8">
        <v>5</v>
      </c>
      <c r="E15043" s="9">
        <v>9.8992879899340893E+34</v>
      </c>
    </row>
    <row r="15044" spans="1:5" x14ac:dyDescent="0.2">
      <c r="A15044" s="8" t="s">
        <v>8101</v>
      </c>
      <c r="B15044" s="8" t="s">
        <v>17</v>
      </c>
      <c r="C15044" s="8">
        <v>18</v>
      </c>
      <c r="D15044" s="8">
        <v>4</v>
      </c>
      <c r="E15044" s="9">
        <v>1.1653392711653301E+35</v>
      </c>
    </row>
    <row r="15045" spans="1:5" x14ac:dyDescent="0.2">
      <c r="A15045" s="8" t="s">
        <v>8102</v>
      </c>
      <c r="B15045" s="8" t="s">
        <v>18</v>
      </c>
      <c r="C15045" s="8">
        <v>964</v>
      </c>
      <c r="D15045" s="8">
        <v>8</v>
      </c>
      <c r="E15045" s="9">
        <v>4.1406414140665402E+55</v>
      </c>
    </row>
    <row r="15046" spans="1:5" x14ac:dyDescent="0.2">
      <c r="A15046" s="8" t="s">
        <v>8103</v>
      </c>
      <c r="B15046" s="8" t="s">
        <v>17</v>
      </c>
      <c r="C15046" s="8">
        <v>105</v>
      </c>
      <c r="D15046" s="8">
        <v>5</v>
      </c>
      <c r="E15046" s="9">
        <v>9.1293269129504892E+34</v>
      </c>
    </row>
    <row r="15047" spans="1:5" x14ac:dyDescent="0.2">
      <c r="A15047" s="8" t="s">
        <v>8104</v>
      </c>
      <c r="B15047" s="8" t="s">
        <v>18</v>
      </c>
      <c r="C15047" s="8">
        <v>247</v>
      </c>
      <c r="D15047" s="8">
        <v>9</v>
      </c>
      <c r="E15047" s="9">
        <v>9.6946289969463993E+71</v>
      </c>
    </row>
    <row r="15048" spans="1:5" x14ac:dyDescent="0.2">
      <c r="A15048" s="8" t="s">
        <v>8105</v>
      </c>
      <c r="B15048" s="8" t="s">
        <v>18</v>
      </c>
      <c r="C15048" s="8">
        <v>37</v>
      </c>
      <c r="D15048" s="8">
        <v>2</v>
      </c>
      <c r="E15048" s="9">
        <v>1.2746155212746099E+17</v>
      </c>
    </row>
    <row r="15049" spans="1:5" x14ac:dyDescent="0.2">
      <c r="A15049" s="8" t="s">
        <v>8106</v>
      </c>
      <c r="B15049" s="8" t="s">
        <v>17</v>
      </c>
      <c r="C15049" s="8">
        <v>2148</v>
      </c>
      <c r="D15049" s="8">
        <v>14</v>
      </c>
      <c r="E15049" s="9">
        <v>1.8592821185928499E+111</v>
      </c>
    </row>
    <row r="15050" spans="1:5" x14ac:dyDescent="0.2">
      <c r="A15050" s="8" t="s">
        <v>8107</v>
      </c>
      <c r="B15050" s="8" t="s">
        <v>18</v>
      </c>
      <c r="C15050" s="8">
        <v>25</v>
      </c>
      <c r="D15050" s="8">
        <v>3</v>
      </c>
      <c r="E15050" s="9">
        <v>1.32514091325137E+23</v>
      </c>
    </row>
    <row r="15051" spans="1:5" x14ac:dyDescent="0.2">
      <c r="A15051" s="8" t="s">
        <v>24406</v>
      </c>
      <c r="B15051" s="8" t="s">
        <v>17</v>
      </c>
      <c r="C15051" s="8">
        <v>16</v>
      </c>
      <c r="D15051" s="8">
        <v>2</v>
      </c>
      <c r="E15051" s="9">
        <v>12500691249954</v>
      </c>
    </row>
    <row r="15052" spans="1:5" x14ac:dyDescent="0.2">
      <c r="A15052" s="8" t="s">
        <v>8108</v>
      </c>
      <c r="B15052" s="8" t="s">
        <v>17</v>
      </c>
      <c r="C15052" s="8">
        <v>12</v>
      </c>
      <c r="D15052" s="8">
        <v>1</v>
      </c>
      <c r="E15052" s="8">
        <v>115933041</v>
      </c>
    </row>
    <row r="15053" spans="1:5" x14ac:dyDescent="0.2">
      <c r="A15053" s="8" t="s">
        <v>24407</v>
      </c>
      <c r="B15053" s="8" t="s">
        <v>17</v>
      </c>
      <c r="C15053" s="8">
        <v>75</v>
      </c>
      <c r="D15053" s="8">
        <v>7</v>
      </c>
      <c r="E15053" s="9">
        <v>1.10894838110894E+62</v>
      </c>
    </row>
    <row r="15054" spans="1:5" x14ac:dyDescent="0.2">
      <c r="A15054" s="8" t="s">
        <v>8110</v>
      </c>
      <c r="B15054" s="8" t="s">
        <v>17</v>
      </c>
      <c r="C15054" s="8">
        <v>55</v>
      </c>
      <c r="D15054" s="8">
        <v>3</v>
      </c>
      <c r="E15054" s="9">
        <v>3.8275765382758E+23</v>
      </c>
    </row>
    <row r="15055" spans="1:5" x14ac:dyDescent="0.2">
      <c r="A15055" s="8" t="s">
        <v>24408</v>
      </c>
      <c r="B15055" s="8" t="s">
        <v>18</v>
      </c>
      <c r="C15055" s="8">
        <v>3</v>
      </c>
      <c r="D15055" s="8">
        <v>1</v>
      </c>
      <c r="E15055" s="8">
        <v>4455411</v>
      </c>
    </row>
    <row r="15056" spans="1:5" x14ac:dyDescent="0.2">
      <c r="A15056" s="8" t="s">
        <v>24409</v>
      </c>
      <c r="B15056" s="8" t="s">
        <v>17</v>
      </c>
      <c r="C15056" s="8">
        <v>18</v>
      </c>
      <c r="D15056" s="8">
        <v>1</v>
      </c>
      <c r="E15056" s="8">
        <v>87634110</v>
      </c>
    </row>
    <row r="15057" spans="1:5" x14ac:dyDescent="0.2">
      <c r="A15057" s="8" t="s">
        <v>24410</v>
      </c>
      <c r="B15057" s="8" t="s">
        <v>18</v>
      </c>
      <c r="C15057" s="8">
        <v>4</v>
      </c>
      <c r="D15057" s="8">
        <v>1</v>
      </c>
      <c r="E15057" s="8">
        <v>9150398</v>
      </c>
    </row>
    <row r="15058" spans="1:5" x14ac:dyDescent="0.2">
      <c r="A15058" s="8" t="s">
        <v>24411</v>
      </c>
      <c r="B15058" s="8" t="s">
        <v>17</v>
      </c>
      <c r="C15058" s="8">
        <v>6</v>
      </c>
      <c r="D15058" s="8">
        <v>2</v>
      </c>
      <c r="E15058" s="9">
        <v>1.5067089815067002E+17</v>
      </c>
    </row>
    <row r="15059" spans="1:5" x14ac:dyDescent="0.2">
      <c r="A15059" s="8" t="s">
        <v>6915</v>
      </c>
      <c r="B15059" s="8" t="s">
        <v>18</v>
      </c>
      <c r="C15059" s="8">
        <v>8</v>
      </c>
      <c r="D15059" s="8">
        <v>2</v>
      </c>
      <c r="E15059" s="9">
        <v>1.58556630158556E+17</v>
      </c>
    </row>
    <row r="15060" spans="1:5" x14ac:dyDescent="0.2">
      <c r="A15060" s="8" t="s">
        <v>24412</v>
      </c>
      <c r="B15060" s="8" t="s">
        <v>17</v>
      </c>
      <c r="C15060" s="8">
        <v>35</v>
      </c>
      <c r="D15060" s="8">
        <v>5</v>
      </c>
      <c r="E15060" s="9">
        <v>4.8304854830597396E+34</v>
      </c>
    </row>
    <row r="15061" spans="1:5" x14ac:dyDescent="0.2">
      <c r="A15061" s="8" t="s">
        <v>24413</v>
      </c>
      <c r="B15061" s="8" t="s">
        <v>18</v>
      </c>
      <c r="C15061" s="8">
        <v>5</v>
      </c>
      <c r="D15061" s="8">
        <v>2</v>
      </c>
      <c r="E15061" s="9">
        <v>3096235230962400</v>
      </c>
    </row>
    <row r="15062" spans="1:5" x14ac:dyDescent="0.2">
      <c r="A15062" s="8" t="s">
        <v>15457</v>
      </c>
      <c r="B15062" s="8" t="s">
        <v>18</v>
      </c>
      <c r="C15062" s="8">
        <v>43</v>
      </c>
      <c r="D15062" s="8">
        <v>3</v>
      </c>
      <c r="E15062" s="9">
        <v>6.7116767113267098E+17</v>
      </c>
    </row>
    <row r="15063" spans="1:5" x14ac:dyDescent="0.2">
      <c r="A15063" s="8" t="s">
        <v>8114</v>
      </c>
      <c r="B15063" s="8" t="s">
        <v>18</v>
      </c>
      <c r="C15063" s="8">
        <v>178</v>
      </c>
      <c r="D15063" s="8">
        <v>8</v>
      </c>
      <c r="E15063" s="9">
        <v>1.57696745157696E+71</v>
      </c>
    </row>
    <row r="15064" spans="1:5" x14ac:dyDescent="0.2">
      <c r="A15064" s="8" t="s">
        <v>8115</v>
      </c>
      <c r="B15064" s="8" t="s">
        <v>18</v>
      </c>
      <c r="C15064" s="8">
        <v>64</v>
      </c>
      <c r="D15064" s="8">
        <v>5</v>
      </c>
      <c r="E15064" s="9">
        <v>1.38347959138347E+44</v>
      </c>
    </row>
    <row r="15065" spans="1:5" x14ac:dyDescent="0.2">
      <c r="A15065" s="8" t="s">
        <v>8116</v>
      </c>
      <c r="B15065" s="8" t="s">
        <v>18</v>
      </c>
      <c r="C15065" s="8">
        <v>158</v>
      </c>
      <c r="D15065" s="8">
        <v>6</v>
      </c>
      <c r="E15065" s="9">
        <v>1.0253073610253E+53</v>
      </c>
    </row>
    <row r="15066" spans="1:5" x14ac:dyDescent="0.2">
      <c r="A15066" s="8" t="s">
        <v>8117</v>
      </c>
      <c r="B15066" s="8" t="s">
        <v>17</v>
      </c>
      <c r="C15066" s="8">
        <v>77</v>
      </c>
      <c r="D15066" s="8">
        <v>6</v>
      </c>
      <c r="E15066" s="9">
        <v>3.2501703250070301E+41</v>
      </c>
    </row>
    <row r="15067" spans="1:5" x14ac:dyDescent="0.2">
      <c r="A15067" s="8" t="s">
        <v>24414</v>
      </c>
      <c r="B15067" s="8" t="s">
        <v>17</v>
      </c>
      <c r="C15067" s="8">
        <v>8</v>
      </c>
      <c r="D15067" s="8">
        <v>1</v>
      </c>
      <c r="E15067" s="8">
        <v>96540470</v>
      </c>
    </row>
    <row r="15068" spans="1:5" x14ac:dyDescent="0.2">
      <c r="A15068" s="8" t="s">
        <v>8118</v>
      </c>
      <c r="B15068" s="8" t="s">
        <v>17</v>
      </c>
      <c r="C15068" s="8">
        <v>37</v>
      </c>
      <c r="D15068" s="8">
        <v>5</v>
      </c>
      <c r="E15068" s="9">
        <v>1.1660040111660001E+44</v>
      </c>
    </row>
    <row r="15069" spans="1:5" x14ac:dyDescent="0.2">
      <c r="A15069" s="8" t="s">
        <v>8119</v>
      </c>
      <c r="B15069" s="8" t="s">
        <v>17</v>
      </c>
      <c r="C15069" s="8">
        <v>139</v>
      </c>
      <c r="D15069" s="8">
        <v>10</v>
      </c>
      <c r="E15069" s="9">
        <v>1.4043079414042499E+89</v>
      </c>
    </row>
    <row r="15070" spans="1:5" x14ac:dyDescent="0.2">
      <c r="A15070" s="8" t="s">
        <v>8120</v>
      </c>
      <c r="B15070" s="8" t="s">
        <v>18</v>
      </c>
      <c r="C15070" s="8">
        <v>16</v>
      </c>
      <c r="D15070" s="8">
        <v>2</v>
      </c>
      <c r="E15070" s="9">
        <v>6405844764058540</v>
      </c>
    </row>
    <row r="15071" spans="1:5" x14ac:dyDescent="0.2">
      <c r="A15071" s="8" t="s">
        <v>24415</v>
      </c>
      <c r="B15071" s="8" t="s">
        <v>18</v>
      </c>
      <c r="C15071" s="8">
        <v>11</v>
      </c>
      <c r="D15071" s="8">
        <v>2</v>
      </c>
      <c r="E15071" s="9">
        <v>9061569090615630</v>
      </c>
    </row>
    <row r="15072" spans="1:5" x14ac:dyDescent="0.2">
      <c r="A15072" s="8" t="s">
        <v>15342</v>
      </c>
      <c r="B15072" s="8" t="s">
        <v>17</v>
      </c>
      <c r="C15072" s="8">
        <v>73</v>
      </c>
      <c r="D15072" s="8">
        <v>7</v>
      </c>
      <c r="E15072" s="9">
        <v>9.8912507989125501E+55</v>
      </c>
    </row>
    <row r="15073" spans="1:5" x14ac:dyDescent="0.2">
      <c r="A15073" s="8" t="s">
        <v>15343</v>
      </c>
      <c r="B15073" s="8" t="s">
        <v>17</v>
      </c>
      <c r="C15073" s="8">
        <v>251</v>
      </c>
      <c r="D15073" s="8">
        <v>5</v>
      </c>
      <c r="E15073" s="9">
        <v>1.05199812105199E+44</v>
      </c>
    </row>
    <row r="15074" spans="1:5" x14ac:dyDescent="0.2">
      <c r="A15074" s="8" t="s">
        <v>24416</v>
      </c>
      <c r="B15074" s="8" t="s">
        <v>18</v>
      </c>
      <c r="C15074" s="8">
        <v>12</v>
      </c>
      <c r="D15074" s="8">
        <v>2</v>
      </c>
      <c r="E15074" s="9">
        <v>90137269013843</v>
      </c>
    </row>
    <row r="15075" spans="1:5" x14ac:dyDescent="0.2">
      <c r="A15075" s="8" t="s">
        <v>24417</v>
      </c>
      <c r="B15075" s="8" t="s">
        <v>17</v>
      </c>
      <c r="C15075" s="8">
        <v>6</v>
      </c>
      <c r="D15075" s="8">
        <v>2</v>
      </c>
      <c r="E15075" s="9">
        <v>7378121773781360</v>
      </c>
    </row>
    <row r="15076" spans="1:5" x14ac:dyDescent="0.2">
      <c r="A15076" s="8" t="s">
        <v>24418</v>
      </c>
      <c r="B15076" s="8" t="s">
        <v>18</v>
      </c>
      <c r="C15076" s="8">
        <v>85</v>
      </c>
      <c r="D15076" s="8">
        <v>8</v>
      </c>
      <c r="E15076" s="9">
        <v>4.83403148340114E+55</v>
      </c>
    </row>
    <row r="15077" spans="1:5" x14ac:dyDescent="0.2">
      <c r="A15077" s="8" t="s">
        <v>24419</v>
      </c>
      <c r="B15077" s="8" t="s">
        <v>18</v>
      </c>
      <c r="C15077" s="8">
        <v>143</v>
      </c>
      <c r="D15077" s="8">
        <v>12</v>
      </c>
      <c r="E15077" s="9">
        <v>1.4785376214785298E+107</v>
      </c>
    </row>
    <row r="15078" spans="1:5" x14ac:dyDescent="0.2">
      <c r="A15078" s="8" t="s">
        <v>24420</v>
      </c>
      <c r="B15078" s="8" t="s">
        <v>18</v>
      </c>
      <c r="C15078" s="8">
        <v>8</v>
      </c>
      <c r="D15078" s="8">
        <v>1</v>
      </c>
      <c r="E15078" s="8">
        <v>6614274</v>
      </c>
    </row>
    <row r="15079" spans="1:5" x14ac:dyDescent="0.2">
      <c r="A15079" s="8" t="s">
        <v>8123</v>
      </c>
      <c r="B15079" s="8" t="s">
        <v>17</v>
      </c>
      <c r="C15079" s="8">
        <v>1191</v>
      </c>
      <c r="D15079" s="8">
        <v>10</v>
      </c>
      <c r="E15079" s="9">
        <v>1.5629877715629799E+89</v>
      </c>
    </row>
    <row r="15080" spans="1:5" x14ac:dyDescent="0.2">
      <c r="A15080" s="8" t="s">
        <v>8124</v>
      </c>
      <c r="B15080" s="8" t="s">
        <v>18</v>
      </c>
      <c r="C15080" s="8">
        <v>25</v>
      </c>
      <c r="D15080" s="8">
        <v>3</v>
      </c>
      <c r="E15080" s="9">
        <v>1.31562757131562E+26</v>
      </c>
    </row>
    <row r="15081" spans="1:5" x14ac:dyDescent="0.2">
      <c r="A15081" s="8" t="s">
        <v>8126</v>
      </c>
      <c r="B15081" s="8" t="s">
        <v>17</v>
      </c>
      <c r="C15081" s="8">
        <v>82</v>
      </c>
      <c r="D15081" s="8">
        <v>4</v>
      </c>
      <c r="E15081" s="9">
        <v>2.2855056228550199E+31</v>
      </c>
    </row>
    <row r="15082" spans="1:5" x14ac:dyDescent="0.2">
      <c r="A15082" s="8" t="s">
        <v>8127</v>
      </c>
      <c r="B15082" s="8" t="s">
        <v>18</v>
      </c>
      <c r="C15082" s="8">
        <v>31</v>
      </c>
      <c r="D15082" s="8">
        <v>3</v>
      </c>
      <c r="E15082" s="9">
        <v>1.53324021153323E+26</v>
      </c>
    </row>
    <row r="15083" spans="1:5" x14ac:dyDescent="0.2">
      <c r="A15083" s="8" t="s">
        <v>8128</v>
      </c>
      <c r="B15083" s="8" t="s">
        <v>18</v>
      </c>
      <c r="C15083" s="8">
        <v>12</v>
      </c>
      <c r="D15083" s="8">
        <v>1</v>
      </c>
      <c r="E15083" s="8">
        <v>6928474</v>
      </c>
    </row>
    <row r="15084" spans="1:5" x14ac:dyDescent="0.2">
      <c r="A15084" s="8" t="s">
        <v>24421</v>
      </c>
      <c r="B15084" s="8" t="s">
        <v>17</v>
      </c>
      <c r="C15084" s="8">
        <v>6</v>
      </c>
      <c r="D15084" s="8">
        <v>2</v>
      </c>
      <c r="E15084" s="9">
        <v>1.22348207122348E+17</v>
      </c>
    </row>
    <row r="15085" spans="1:5" x14ac:dyDescent="0.2">
      <c r="A15085" s="8" t="s">
        <v>24422</v>
      </c>
      <c r="B15085" s="8" t="s">
        <v>17</v>
      </c>
      <c r="C15085" s="8">
        <v>27</v>
      </c>
      <c r="D15085" s="8">
        <v>3</v>
      </c>
      <c r="E15085" s="9">
        <v>1.42624833142625E+26</v>
      </c>
    </row>
    <row r="15086" spans="1:5" x14ac:dyDescent="0.2">
      <c r="A15086" s="8" t="s">
        <v>8129</v>
      </c>
      <c r="B15086" s="8" t="s">
        <v>17</v>
      </c>
      <c r="C15086" s="8">
        <v>39</v>
      </c>
      <c r="D15086" s="8">
        <v>5</v>
      </c>
      <c r="E15086" s="9">
        <v>9.4709049947090702E+39</v>
      </c>
    </row>
    <row r="15087" spans="1:5" x14ac:dyDescent="0.2">
      <c r="A15087" s="8" t="s">
        <v>24423</v>
      </c>
      <c r="B15087" s="8" t="s">
        <v>17</v>
      </c>
      <c r="C15087" s="8">
        <v>9</v>
      </c>
      <c r="D15087" s="8">
        <v>2</v>
      </c>
      <c r="E15087" s="9">
        <v>19125521912726</v>
      </c>
    </row>
    <row r="15088" spans="1:5" x14ac:dyDescent="0.2">
      <c r="A15088" s="8" t="s">
        <v>8130</v>
      </c>
      <c r="B15088" s="8" t="s">
        <v>18</v>
      </c>
      <c r="C15088" s="8">
        <v>49</v>
      </c>
      <c r="D15088" s="8">
        <v>4</v>
      </c>
      <c r="E15088" s="9">
        <v>1.6570439165704E+31</v>
      </c>
    </row>
    <row r="15089" spans="1:5" x14ac:dyDescent="0.2">
      <c r="A15089" s="8" t="s">
        <v>8131</v>
      </c>
      <c r="B15089" s="8" t="s">
        <v>18</v>
      </c>
      <c r="C15089" s="8">
        <v>111</v>
      </c>
      <c r="D15089" s="8">
        <v>6</v>
      </c>
      <c r="E15089" s="9">
        <v>1.3267082213267E+53</v>
      </c>
    </row>
    <row r="15090" spans="1:5" x14ac:dyDescent="0.2">
      <c r="A15090" s="8" t="s">
        <v>24424</v>
      </c>
      <c r="B15090" s="8" t="s">
        <v>17</v>
      </c>
      <c r="C15090" s="8">
        <v>8</v>
      </c>
      <c r="D15090" s="8">
        <v>1</v>
      </c>
      <c r="E15090" s="8">
        <v>17860654</v>
      </c>
    </row>
    <row r="15091" spans="1:5" x14ac:dyDescent="0.2">
      <c r="A15091" s="8" t="s">
        <v>8132</v>
      </c>
      <c r="B15091" s="8" t="s">
        <v>17</v>
      </c>
      <c r="C15091" s="8">
        <v>121</v>
      </c>
      <c r="D15091" s="8">
        <v>5</v>
      </c>
      <c r="E15091" s="9">
        <v>1.3813080138130401E+39</v>
      </c>
    </row>
    <row r="15092" spans="1:5" x14ac:dyDescent="0.2">
      <c r="A15092" s="8" t="s">
        <v>8133</v>
      </c>
      <c r="B15092" s="8" t="s">
        <v>18</v>
      </c>
      <c r="C15092" s="8">
        <v>169</v>
      </c>
      <c r="D15092" s="8">
        <v>5</v>
      </c>
      <c r="E15092" s="9">
        <v>1.02223534102223E+44</v>
      </c>
    </row>
    <row r="15093" spans="1:5" x14ac:dyDescent="0.2">
      <c r="A15093" s="8" t="s">
        <v>24425</v>
      </c>
      <c r="B15093" s="8" t="s">
        <v>18</v>
      </c>
      <c r="C15093" s="8">
        <v>18</v>
      </c>
      <c r="D15093" s="8">
        <v>2</v>
      </c>
      <c r="E15093" s="9">
        <v>1.35308718135308E+17</v>
      </c>
    </row>
    <row r="15094" spans="1:5" x14ac:dyDescent="0.2">
      <c r="A15094" s="8" t="s">
        <v>24426</v>
      </c>
      <c r="B15094" s="8" t="s">
        <v>18</v>
      </c>
      <c r="C15094" s="8">
        <v>3</v>
      </c>
      <c r="D15094" s="8">
        <v>1</v>
      </c>
      <c r="E15094" s="8">
        <v>7456270</v>
      </c>
    </row>
    <row r="15095" spans="1:5" x14ac:dyDescent="0.2">
      <c r="A15095" s="8" t="s">
        <v>24427</v>
      </c>
      <c r="B15095" s="8" t="s">
        <v>17</v>
      </c>
      <c r="C15095" s="8">
        <v>26</v>
      </c>
      <c r="D15095" s="8">
        <v>3</v>
      </c>
      <c r="E15095" s="9">
        <v>6.8549288685518306E+23</v>
      </c>
    </row>
    <row r="15096" spans="1:5" x14ac:dyDescent="0.2">
      <c r="A15096" s="8" t="s">
        <v>8135</v>
      </c>
      <c r="B15096" s="8" t="s">
        <v>17</v>
      </c>
      <c r="C15096" s="8">
        <v>28</v>
      </c>
      <c r="D15096" s="8">
        <v>4</v>
      </c>
      <c r="E15096" s="9">
        <v>4.9000490264906899E+19</v>
      </c>
    </row>
    <row r="15097" spans="1:5" x14ac:dyDescent="0.2">
      <c r="A15097" s="8" t="s">
        <v>8136</v>
      </c>
      <c r="B15097" s="8" t="s">
        <v>18</v>
      </c>
      <c r="C15097" s="8">
        <v>8</v>
      </c>
      <c r="D15097" s="8">
        <v>2</v>
      </c>
      <c r="E15097" s="9">
        <v>7431352774313500</v>
      </c>
    </row>
    <row r="15098" spans="1:5" x14ac:dyDescent="0.2">
      <c r="A15098" s="8" t="s">
        <v>24428</v>
      </c>
      <c r="B15098" s="8" t="s">
        <v>18</v>
      </c>
      <c r="C15098" s="8">
        <v>35</v>
      </c>
      <c r="D15098" s="8">
        <v>3</v>
      </c>
      <c r="E15098" s="9">
        <v>2.8314382831458199E+20</v>
      </c>
    </row>
    <row r="15099" spans="1:5" x14ac:dyDescent="0.2">
      <c r="A15099" s="8" t="s">
        <v>24429</v>
      </c>
      <c r="B15099" s="8" t="s">
        <v>18</v>
      </c>
      <c r="C15099" s="8">
        <v>2</v>
      </c>
      <c r="D15099" s="8">
        <v>1</v>
      </c>
      <c r="E15099" s="8">
        <v>2535169</v>
      </c>
    </row>
    <row r="15100" spans="1:5" x14ac:dyDescent="0.2">
      <c r="A15100" s="8" t="s">
        <v>8137</v>
      </c>
      <c r="B15100" s="8" t="s">
        <v>17</v>
      </c>
      <c r="C15100" s="8">
        <v>9</v>
      </c>
      <c r="D15100" s="8">
        <v>2</v>
      </c>
      <c r="E15100" s="9">
        <v>1.1659124911659101E+17</v>
      </c>
    </row>
    <row r="15101" spans="1:5" x14ac:dyDescent="0.2">
      <c r="A15101" s="8" t="s">
        <v>24430</v>
      </c>
      <c r="B15101" s="8" t="s">
        <v>18</v>
      </c>
      <c r="C15101" s="8">
        <v>8</v>
      </c>
      <c r="D15101" s="8">
        <v>3</v>
      </c>
      <c r="E15101" s="9">
        <v>7.7133337713307694E+20</v>
      </c>
    </row>
    <row r="15102" spans="1:5" x14ac:dyDescent="0.2">
      <c r="A15102" s="8" t="s">
        <v>8138</v>
      </c>
      <c r="B15102" s="8" t="s">
        <v>18</v>
      </c>
      <c r="C15102" s="8">
        <v>23</v>
      </c>
      <c r="D15102" s="8">
        <v>2</v>
      </c>
      <c r="E15102" s="9">
        <v>1.4480979314480899E+17</v>
      </c>
    </row>
    <row r="15103" spans="1:5" x14ac:dyDescent="0.2">
      <c r="A15103" s="8" t="s">
        <v>24431</v>
      </c>
      <c r="B15103" s="8" t="s">
        <v>17</v>
      </c>
      <c r="C15103" s="8">
        <v>5</v>
      </c>
      <c r="D15103" s="8">
        <v>1</v>
      </c>
      <c r="E15103" s="8">
        <v>93455157</v>
      </c>
    </row>
    <row r="15104" spans="1:5" x14ac:dyDescent="0.2">
      <c r="A15104" s="8" t="s">
        <v>24432</v>
      </c>
      <c r="B15104" s="8" t="s">
        <v>17</v>
      </c>
      <c r="C15104" s="8">
        <v>16</v>
      </c>
      <c r="D15104" s="8">
        <v>3</v>
      </c>
      <c r="E15104" s="9">
        <v>3.1178180311781499E+23</v>
      </c>
    </row>
    <row r="15105" spans="1:5" x14ac:dyDescent="0.2">
      <c r="A15105" s="8" t="s">
        <v>4188</v>
      </c>
      <c r="B15105" s="8" t="s">
        <v>17</v>
      </c>
      <c r="C15105" s="8">
        <v>47</v>
      </c>
      <c r="D15105" s="8">
        <v>5</v>
      </c>
      <c r="E15105" s="9">
        <v>3.6670325366703602E+39</v>
      </c>
    </row>
    <row r="15106" spans="1:5" x14ac:dyDescent="0.2">
      <c r="A15106" s="8" t="s">
        <v>24433</v>
      </c>
      <c r="B15106" s="8" t="s">
        <v>18</v>
      </c>
      <c r="C15106" s="8">
        <v>3</v>
      </c>
      <c r="D15106" s="8">
        <v>1</v>
      </c>
      <c r="E15106" s="8">
        <v>12094184</v>
      </c>
    </row>
    <row r="15107" spans="1:5" x14ac:dyDescent="0.2">
      <c r="A15107" s="8" t="s">
        <v>8141</v>
      </c>
      <c r="B15107" s="8" t="s">
        <v>18</v>
      </c>
      <c r="C15107" s="8">
        <v>36</v>
      </c>
      <c r="D15107" s="8">
        <v>3</v>
      </c>
      <c r="E15107" s="9">
        <v>1.46458721146458E+26</v>
      </c>
    </row>
    <row r="15108" spans="1:5" x14ac:dyDescent="0.2">
      <c r="A15108" s="8" t="s">
        <v>24434</v>
      </c>
      <c r="B15108" s="8" t="s">
        <v>18</v>
      </c>
      <c r="C15108" s="8">
        <v>8</v>
      </c>
      <c r="D15108" s="8">
        <v>1</v>
      </c>
      <c r="E15108" s="8">
        <v>151733408</v>
      </c>
    </row>
    <row r="15109" spans="1:5" x14ac:dyDescent="0.2">
      <c r="A15109" s="8" t="s">
        <v>24435</v>
      </c>
      <c r="B15109" s="8" t="s">
        <v>17</v>
      </c>
      <c r="C15109" s="8">
        <v>9</v>
      </c>
      <c r="D15109" s="8">
        <v>2</v>
      </c>
      <c r="E15109" s="9">
        <v>98759769876020</v>
      </c>
    </row>
    <row r="15110" spans="1:5" x14ac:dyDescent="0.2">
      <c r="A15110" s="8" t="s">
        <v>8142</v>
      </c>
      <c r="B15110" s="8" t="s">
        <v>18</v>
      </c>
      <c r="C15110" s="8">
        <v>484</v>
      </c>
      <c r="D15110" s="8">
        <v>7</v>
      </c>
      <c r="E15110" s="9">
        <v>1.39473871394745E+55</v>
      </c>
    </row>
    <row r="15111" spans="1:5" x14ac:dyDescent="0.2">
      <c r="A15111" s="8" t="s">
        <v>24436</v>
      </c>
      <c r="B15111" s="8" t="s">
        <v>18</v>
      </c>
      <c r="C15111" s="8">
        <v>25</v>
      </c>
      <c r="D15111" s="8">
        <v>4</v>
      </c>
      <c r="E15111" s="9">
        <v>7.98585737987234E+31</v>
      </c>
    </row>
    <row r="15112" spans="1:5" x14ac:dyDescent="0.2">
      <c r="A15112" s="8" t="s">
        <v>8143</v>
      </c>
      <c r="B15112" s="8" t="s">
        <v>17</v>
      </c>
      <c r="C15112" s="8">
        <v>19</v>
      </c>
      <c r="D15112" s="8">
        <v>3</v>
      </c>
      <c r="E15112" s="9">
        <v>1.38192221138192E+26</v>
      </c>
    </row>
    <row r="15113" spans="1:5" x14ac:dyDescent="0.2">
      <c r="A15113" s="8" t="s">
        <v>8144</v>
      </c>
      <c r="B15113" s="8" t="s">
        <v>18</v>
      </c>
      <c r="C15113" s="8">
        <v>195</v>
      </c>
      <c r="D15113" s="8">
        <v>11</v>
      </c>
      <c r="E15113" s="9">
        <v>1.3080269313080199E+98</v>
      </c>
    </row>
    <row r="15114" spans="1:5" x14ac:dyDescent="0.2">
      <c r="A15114" s="8" t="s">
        <v>24437</v>
      </c>
      <c r="B15114" s="8" t="s">
        <v>17</v>
      </c>
      <c r="C15114" s="8">
        <v>78</v>
      </c>
      <c r="D15114" s="8">
        <v>3</v>
      </c>
      <c r="E15114" s="9">
        <v>1.4540991454073101E+20</v>
      </c>
    </row>
    <row r="15115" spans="1:5" x14ac:dyDescent="0.2">
      <c r="A15115" s="8" t="s">
        <v>24438</v>
      </c>
      <c r="B15115" s="8" t="s">
        <v>18</v>
      </c>
      <c r="C15115" s="8">
        <v>18</v>
      </c>
      <c r="D15115" s="8">
        <v>4</v>
      </c>
      <c r="E15115" s="9">
        <v>9.66389859663907E+31</v>
      </c>
    </row>
    <row r="15116" spans="1:5" x14ac:dyDescent="0.2">
      <c r="A15116" s="8" t="s">
        <v>24439</v>
      </c>
      <c r="B15116" s="8" t="s">
        <v>18</v>
      </c>
      <c r="C15116" s="8">
        <v>49</v>
      </c>
      <c r="D15116" s="8">
        <v>7</v>
      </c>
      <c r="E15116" s="9">
        <v>8.0870388087077798E+48</v>
      </c>
    </row>
    <row r="15117" spans="1:5" x14ac:dyDescent="0.2">
      <c r="A15117" s="8" t="s">
        <v>24440</v>
      </c>
      <c r="B15117" s="8" t="s">
        <v>17</v>
      </c>
      <c r="C15117" s="8">
        <v>18</v>
      </c>
      <c r="D15117" s="8">
        <v>4</v>
      </c>
      <c r="E15117" s="9">
        <v>9.2395159239549899E+27</v>
      </c>
    </row>
    <row r="15118" spans="1:5" x14ac:dyDescent="0.2">
      <c r="A15118" s="8" t="s">
        <v>24441</v>
      </c>
      <c r="B15118" s="8" t="s">
        <v>18</v>
      </c>
      <c r="C15118" s="8">
        <v>25</v>
      </c>
      <c r="D15118" s="8">
        <v>2</v>
      </c>
      <c r="E15118" s="9">
        <v>3727973437279690</v>
      </c>
    </row>
    <row r="15119" spans="1:5" x14ac:dyDescent="0.2">
      <c r="A15119" s="8" t="s">
        <v>24442</v>
      </c>
      <c r="B15119" s="8" t="s">
        <v>18</v>
      </c>
      <c r="C15119" s="8">
        <v>21</v>
      </c>
      <c r="D15119" s="8">
        <v>3</v>
      </c>
      <c r="E15119" s="9">
        <v>4.1649734158584401E+20</v>
      </c>
    </row>
    <row r="15120" spans="1:5" x14ac:dyDescent="0.2">
      <c r="A15120" s="8" t="s">
        <v>8147</v>
      </c>
      <c r="B15120" s="8" t="s">
        <v>17</v>
      </c>
      <c r="C15120" s="8">
        <v>29</v>
      </c>
      <c r="D15120" s="8">
        <v>2</v>
      </c>
      <c r="E15120" s="9">
        <v>42369024236883</v>
      </c>
    </row>
    <row r="15121" spans="1:5" x14ac:dyDescent="0.2">
      <c r="A15121" s="8" t="s">
        <v>8148</v>
      </c>
      <c r="B15121" s="8" t="s">
        <v>18</v>
      </c>
      <c r="C15121" s="8">
        <v>107</v>
      </c>
      <c r="D15121" s="8">
        <v>6</v>
      </c>
      <c r="E15121" s="9">
        <v>8.9754418975359803E+41</v>
      </c>
    </row>
    <row r="15122" spans="1:5" x14ac:dyDescent="0.2">
      <c r="A15122" s="8" t="s">
        <v>8149</v>
      </c>
      <c r="B15122" s="8" t="s">
        <v>17</v>
      </c>
      <c r="C15122" s="8">
        <v>63</v>
      </c>
      <c r="D15122" s="8">
        <v>2</v>
      </c>
      <c r="E15122" s="9">
        <v>7872825178728220</v>
      </c>
    </row>
    <row r="15123" spans="1:5" x14ac:dyDescent="0.2">
      <c r="A15123" s="8" t="s">
        <v>8150</v>
      </c>
      <c r="B15123" s="8" t="s">
        <v>17</v>
      </c>
      <c r="C15123" s="8">
        <v>381</v>
      </c>
      <c r="D15123" s="8">
        <v>9</v>
      </c>
      <c r="E15123" s="9">
        <v>2.9758782297587499E+71</v>
      </c>
    </row>
    <row r="15124" spans="1:5" x14ac:dyDescent="0.2">
      <c r="A15124" s="8" t="s">
        <v>24443</v>
      </c>
      <c r="B15124" s="8" t="s">
        <v>17</v>
      </c>
      <c r="C15124" s="8">
        <v>31</v>
      </c>
      <c r="D15124" s="8">
        <v>4</v>
      </c>
      <c r="E15124" s="9">
        <v>1.1106565711106499E+35</v>
      </c>
    </row>
    <row r="15125" spans="1:5" x14ac:dyDescent="0.2">
      <c r="A15125" s="8" t="s">
        <v>8151</v>
      </c>
      <c r="B15125" s="8" t="s">
        <v>18</v>
      </c>
      <c r="C15125" s="8">
        <v>110</v>
      </c>
      <c r="D15125" s="8">
        <v>4</v>
      </c>
      <c r="E15125" s="9">
        <v>2.0200721202006701E+31</v>
      </c>
    </row>
    <row r="15126" spans="1:5" x14ac:dyDescent="0.2">
      <c r="A15126" s="8" t="s">
        <v>8152</v>
      </c>
      <c r="B15126" s="8" t="s">
        <v>17</v>
      </c>
      <c r="C15126" s="8">
        <v>27</v>
      </c>
      <c r="D15126" s="8">
        <v>6</v>
      </c>
      <c r="E15126" s="9">
        <v>1.5017500415017401E+53</v>
      </c>
    </row>
    <row r="15127" spans="1:5" x14ac:dyDescent="0.2">
      <c r="A15127" s="8" t="s">
        <v>24444</v>
      </c>
      <c r="B15127" s="8" t="s">
        <v>17</v>
      </c>
      <c r="C15127" s="8">
        <v>4</v>
      </c>
      <c r="D15127" s="8">
        <v>1</v>
      </c>
      <c r="E15127" s="8">
        <v>4539655</v>
      </c>
    </row>
    <row r="15128" spans="1:5" x14ac:dyDescent="0.2">
      <c r="A15128" s="8" t="s">
        <v>8153</v>
      </c>
      <c r="B15128" s="8" t="s">
        <v>18</v>
      </c>
      <c r="C15128" s="8">
        <v>592</v>
      </c>
      <c r="D15128" s="8">
        <v>10</v>
      </c>
      <c r="E15128" s="9">
        <v>3.5802135791935698E+59</v>
      </c>
    </row>
    <row r="15129" spans="1:5" x14ac:dyDescent="0.2">
      <c r="A15129" s="8" t="s">
        <v>24445</v>
      </c>
      <c r="B15129" s="8" t="s">
        <v>18</v>
      </c>
      <c r="C15129" s="8">
        <v>5</v>
      </c>
      <c r="D15129" s="8">
        <v>1</v>
      </c>
      <c r="E15129" s="8">
        <v>47114598</v>
      </c>
    </row>
    <row r="15130" spans="1:5" x14ac:dyDescent="0.2">
      <c r="A15130" s="8" t="s">
        <v>8155</v>
      </c>
      <c r="B15130" s="8" t="s">
        <v>17</v>
      </c>
      <c r="C15130" s="8">
        <v>130</v>
      </c>
      <c r="D15130" s="8">
        <v>6</v>
      </c>
      <c r="E15130" s="9">
        <v>1.5614061115613999E+53</v>
      </c>
    </row>
    <row r="15131" spans="1:5" x14ac:dyDescent="0.2">
      <c r="A15131" s="8" t="s">
        <v>8156</v>
      </c>
      <c r="B15131" s="8" t="s">
        <v>17</v>
      </c>
      <c r="C15131" s="8">
        <v>29</v>
      </c>
      <c r="D15131" s="8">
        <v>4</v>
      </c>
      <c r="E15131" s="9">
        <v>2.22651452226507E+31</v>
      </c>
    </row>
    <row r="15132" spans="1:5" x14ac:dyDescent="0.2">
      <c r="A15132" s="8" t="s">
        <v>24446</v>
      </c>
      <c r="B15132" s="8" t="s">
        <v>18</v>
      </c>
      <c r="C15132" s="8">
        <v>4</v>
      </c>
      <c r="D15132" s="8">
        <v>1</v>
      </c>
      <c r="E15132" s="8">
        <v>101232501</v>
      </c>
    </row>
    <row r="15133" spans="1:5" x14ac:dyDescent="0.2">
      <c r="A15133" s="8" t="s">
        <v>8157</v>
      </c>
      <c r="B15133" s="8" t="s">
        <v>18</v>
      </c>
      <c r="C15133" s="8">
        <v>33</v>
      </c>
      <c r="D15133" s="8">
        <v>4</v>
      </c>
      <c r="E15133" s="9">
        <v>1.2724423412724399E+35</v>
      </c>
    </row>
    <row r="15134" spans="1:5" x14ac:dyDescent="0.2">
      <c r="A15134" s="8" t="s">
        <v>24447</v>
      </c>
      <c r="B15134" s="8" t="s">
        <v>18</v>
      </c>
      <c r="C15134" s="8">
        <v>11</v>
      </c>
      <c r="D15134" s="8">
        <v>3</v>
      </c>
      <c r="E15134" s="9">
        <v>1.42581241425809E+23</v>
      </c>
    </row>
    <row r="15135" spans="1:5" x14ac:dyDescent="0.2">
      <c r="A15135" s="8" t="s">
        <v>8158</v>
      </c>
      <c r="B15135" s="8" t="s">
        <v>17</v>
      </c>
      <c r="C15135" s="8">
        <v>25</v>
      </c>
      <c r="D15135" s="8">
        <v>3</v>
      </c>
      <c r="E15135" s="9">
        <v>2.7336484273369299E+23</v>
      </c>
    </row>
    <row r="15136" spans="1:5" x14ac:dyDescent="0.2">
      <c r="A15136" s="8" t="s">
        <v>8159</v>
      </c>
      <c r="B15136" s="8" t="s">
        <v>17</v>
      </c>
      <c r="C15136" s="8">
        <v>19</v>
      </c>
      <c r="D15136" s="8">
        <v>3</v>
      </c>
      <c r="E15136" s="9">
        <v>1.27035323127034E+26</v>
      </c>
    </row>
    <row r="15137" spans="1:5" x14ac:dyDescent="0.2">
      <c r="A15137" s="8" t="s">
        <v>24448</v>
      </c>
      <c r="B15137" s="8" t="s">
        <v>18</v>
      </c>
      <c r="C15137" s="8">
        <v>69</v>
      </c>
      <c r="D15137" s="8">
        <v>7</v>
      </c>
      <c r="E15137" s="9">
        <v>1.45106614145106E+62</v>
      </c>
    </row>
    <row r="15138" spans="1:5" x14ac:dyDescent="0.2">
      <c r="A15138" s="8" t="s">
        <v>24449</v>
      </c>
      <c r="B15138" s="8" t="s">
        <v>18</v>
      </c>
      <c r="C15138" s="8">
        <v>16</v>
      </c>
      <c r="D15138" s="8">
        <v>3</v>
      </c>
      <c r="E15138" s="9">
        <v>1.41376066141376E+26</v>
      </c>
    </row>
    <row r="15139" spans="1:5" x14ac:dyDescent="0.2">
      <c r="A15139" s="8" t="s">
        <v>24450</v>
      </c>
      <c r="B15139" s="8" t="s">
        <v>17</v>
      </c>
      <c r="C15139" s="8">
        <v>26</v>
      </c>
      <c r="D15139" s="8">
        <v>2</v>
      </c>
      <c r="E15139" s="9">
        <v>1.3367378413367299E+17</v>
      </c>
    </row>
    <row r="15140" spans="1:5" x14ac:dyDescent="0.2">
      <c r="A15140" s="8" t="s">
        <v>24451</v>
      </c>
      <c r="B15140" s="8" t="s">
        <v>17</v>
      </c>
      <c r="C15140" s="8">
        <v>7</v>
      </c>
      <c r="D15140" s="8">
        <v>1</v>
      </c>
      <c r="E15140" s="8">
        <v>32439111</v>
      </c>
    </row>
    <row r="15141" spans="1:5" x14ac:dyDescent="0.2">
      <c r="A15141" s="8" t="s">
        <v>24452</v>
      </c>
      <c r="B15141" s="8" t="s">
        <v>18</v>
      </c>
      <c r="C15141" s="8">
        <v>18</v>
      </c>
      <c r="D15141" s="8">
        <v>4</v>
      </c>
      <c r="E15141" s="9">
        <v>1.9746251974569101E+27</v>
      </c>
    </row>
    <row r="15142" spans="1:5" x14ac:dyDescent="0.2">
      <c r="A15142" s="8" t="s">
        <v>8160</v>
      </c>
      <c r="B15142" s="8" t="s">
        <v>17</v>
      </c>
      <c r="C15142" s="8">
        <v>27</v>
      </c>
      <c r="D15142" s="8">
        <v>2</v>
      </c>
      <c r="E15142" s="9">
        <v>54659175465878</v>
      </c>
    </row>
    <row r="15143" spans="1:5" x14ac:dyDescent="0.2">
      <c r="A15143" s="8" t="s">
        <v>24453</v>
      </c>
      <c r="B15143" s="8" t="s">
        <v>17</v>
      </c>
      <c r="C15143" s="8">
        <v>4</v>
      </c>
      <c r="D15143" s="8">
        <v>1</v>
      </c>
      <c r="E15143" s="8">
        <v>34286575</v>
      </c>
    </row>
    <row r="15144" spans="1:5" x14ac:dyDescent="0.2">
      <c r="A15144" s="8" t="s">
        <v>24454</v>
      </c>
      <c r="B15144" s="8" t="s">
        <v>18</v>
      </c>
      <c r="C15144" s="8">
        <v>14</v>
      </c>
      <c r="D15144" s="8">
        <v>2</v>
      </c>
      <c r="E15144" s="9">
        <v>2173914621739160</v>
      </c>
    </row>
    <row r="15145" spans="1:5" x14ac:dyDescent="0.2">
      <c r="A15145" s="8" t="s">
        <v>24455</v>
      </c>
      <c r="B15145" s="8" t="s">
        <v>18</v>
      </c>
      <c r="C15145" s="8">
        <v>19</v>
      </c>
      <c r="D15145" s="8">
        <v>2</v>
      </c>
      <c r="E15145" s="9">
        <v>618871618915</v>
      </c>
    </row>
    <row r="15146" spans="1:5" x14ac:dyDescent="0.2">
      <c r="A15146" s="8" t="s">
        <v>24456</v>
      </c>
      <c r="B15146" s="8" t="s">
        <v>18</v>
      </c>
      <c r="C15146" s="8">
        <v>34</v>
      </c>
      <c r="D15146" s="8">
        <v>4</v>
      </c>
      <c r="E15146" s="9">
        <v>3.6000523600170298E+27</v>
      </c>
    </row>
    <row r="15147" spans="1:5" x14ac:dyDescent="0.2">
      <c r="A15147" s="8" t="s">
        <v>24457</v>
      </c>
      <c r="B15147" s="8" t="s">
        <v>17</v>
      </c>
      <c r="C15147" s="8">
        <v>10</v>
      </c>
      <c r="D15147" s="8">
        <v>1</v>
      </c>
      <c r="E15147" s="8">
        <v>1577289</v>
      </c>
    </row>
    <row r="15148" spans="1:5" x14ac:dyDescent="0.2">
      <c r="A15148" s="8" t="s">
        <v>24458</v>
      </c>
      <c r="B15148" s="8" t="s">
        <v>17</v>
      </c>
      <c r="C15148" s="8">
        <v>55</v>
      </c>
      <c r="D15148" s="8">
        <v>5</v>
      </c>
      <c r="E15148" s="9">
        <v>1.33706453133706E+44</v>
      </c>
    </row>
    <row r="15149" spans="1:5" x14ac:dyDescent="0.2">
      <c r="A15149" s="8" t="s">
        <v>8161</v>
      </c>
      <c r="B15149" s="8" t="s">
        <v>17</v>
      </c>
      <c r="C15149" s="8">
        <v>22</v>
      </c>
      <c r="D15149" s="8">
        <v>2</v>
      </c>
      <c r="E15149" s="9">
        <v>2863338928633800</v>
      </c>
    </row>
    <row r="15150" spans="1:5" x14ac:dyDescent="0.2">
      <c r="A15150" s="8" t="s">
        <v>24459</v>
      </c>
      <c r="B15150" s="8" t="s">
        <v>18</v>
      </c>
      <c r="C15150" s="8">
        <v>34</v>
      </c>
      <c r="D15150" s="8">
        <v>4</v>
      </c>
      <c r="E15150" s="9">
        <v>1.0068270410068201E+35</v>
      </c>
    </row>
    <row r="15151" spans="1:5" x14ac:dyDescent="0.2">
      <c r="A15151" s="8" t="s">
        <v>24460</v>
      </c>
      <c r="B15151" s="8" t="s">
        <v>18</v>
      </c>
      <c r="C15151" s="8">
        <v>6</v>
      </c>
      <c r="D15151" s="8">
        <v>1</v>
      </c>
      <c r="E15151" s="8">
        <v>144355515</v>
      </c>
    </row>
    <row r="15152" spans="1:5" x14ac:dyDescent="0.2">
      <c r="A15152" s="8" t="s">
        <v>24461</v>
      </c>
      <c r="B15152" s="8" t="s">
        <v>18</v>
      </c>
      <c r="C15152" s="8">
        <v>17</v>
      </c>
      <c r="D15152" s="8">
        <v>3</v>
      </c>
      <c r="E15152" s="9">
        <v>1.41895482141895E+26</v>
      </c>
    </row>
    <row r="15153" spans="1:5" x14ac:dyDescent="0.2">
      <c r="A15153" s="8" t="s">
        <v>24462</v>
      </c>
      <c r="B15153" s="8" t="s">
        <v>18</v>
      </c>
      <c r="C15153" s="8">
        <v>15</v>
      </c>
      <c r="D15153" s="8">
        <v>4</v>
      </c>
      <c r="E15153" s="9">
        <v>2.1804981218049202E+31</v>
      </c>
    </row>
    <row r="15154" spans="1:5" x14ac:dyDescent="0.2">
      <c r="A15154" s="8" t="s">
        <v>8162</v>
      </c>
      <c r="B15154" s="8" t="s">
        <v>18</v>
      </c>
      <c r="C15154" s="8">
        <v>276</v>
      </c>
      <c r="D15154" s="8">
        <v>6</v>
      </c>
      <c r="E15154" s="9">
        <v>1.26721951126721E+53</v>
      </c>
    </row>
    <row r="15155" spans="1:5" x14ac:dyDescent="0.2">
      <c r="A15155" s="8" t="s">
        <v>8163</v>
      </c>
      <c r="B15155" s="8" t="s">
        <v>18</v>
      </c>
      <c r="C15155" s="8">
        <v>25</v>
      </c>
      <c r="D15155" s="8">
        <v>2</v>
      </c>
      <c r="E15155" s="9">
        <v>9468058794680630</v>
      </c>
    </row>
    <row r="15156" spans="1:5" x14ac:dyDescent="0.2">
      <c r="A15156" s="8" t="s">
        <v>9796</v>
      </c>
      <c r="B15156" s="8" t="s">
        <v>17</v>
      </c>
      <c r="C15156" s="8">
        <v>123</v>
      </c>
      <c r="D15156" s="8">
        <v>6</v>
      </c>
      <c r="E15156" s="9">
        <v>8.8092276880922408E+47</v>
      </c>
    </row>
    <row r="15157" spans="1:5" x14ac:dyDescent="0.2">
      <c r="A15157" s="8" t="s">
        <v>24463</v>
      </c>
      <c r="B15157" s="8" t="s">
        <v>18</v>
      </c>
      <c r="C15157" s="8">
        <v>24</v>
      </c>
      <c r="D15157" s="8">
        <v>1</v>
      </c>
      <c r="E15157" s="8">
        <v>17089552</v>
      </c>
    </row>
    <row r="15158" spans="1:5" x14ac:dyDescent="0.2">
      <c r="A15158" s="8" t="s">
        <v>8164</v>
      </c>
      <c r="B15158" s="8" t="s">
        <v>18</v>
      </c>
      <c r="C15158" s="8">
        <v>73</v>
      </c>
      <c r="D15158" s="8">
        <v>6</v>
      </c>
      <c r="E15158" s="9">
        <v>1.43576846143576E+53</v>
      </c>
    </row>
    <row r="15159" spans="1:5" x14ac:dyDescent="0.2">
      <c r="A15159" s="8" t="s">
        <v>24464</v>
      </c>
      <c r="B15159" s="8" t="s">
        <v>18</v>
      </c>
      <c r="C15159" s="8">
        <v>52</v>
      </c>
      <c r="D15159" s="8">
        <v>4</v>
      </c>
      <c r="E15159" s="9">
        <v>1.18101940118102E+35</v>
      </c>
    </row>
    <row r="15160" spans="1:5" x14ac:dyDescent="0.2">
      <c r="A15160" s="8" t="s">
        <v>8165</v>
      </c>
      <c r="B15160" s="8" t="s">
        <v>18</v>
      </c>
      <c r="C15160" s="8">
        <v>1093</v>
      </c>
      <c r="D15160" s="8">
        <v>8</v>
      </c>
      <c r="E15160" s="9">
        <v>1.02929913102929E+71</v>
      </c>
    </row>
    <row r="15161" spans="1:5" x14ac:dyDescent="0.2">
      <c r="A15161" s="8" t="s">
        <v>24465</v>
      </c>
      <c r="B15161" s="8" t="s">
        <v>17</v>
      </c>
      <c r="C15161" s="8">
        <v>18</v>
      </c>
      <c r="D15161" s="8">
        <v>4</v>
      </c>
      <c r="E15161" s="9">
        <v>6.3676664636767501E+31</v>
      </c>
    </row>
    <row r="15162" spans="1:5" x14ac:dyDescent="0.2">
      <c r="A15162" s="8" t="s">
        <v>8166</v>
      </c>
      <c r="B15162" s="8" t="s">
        <v>18</v>
      </c>
      <c r="C15162" s="8">
        <v>6</v>
      </c>
      <c r="D15162" s="8">
        <v>1</v>
      </c>
      <c r="E15162" s="8">
        <v>134132209</v>
      </c>
    </row>
    <row r="15163" spans="1:5" x14ac:dyDescent="0.2">
      <c r="A15163" s="8" t="s">
        <v>24466</v>
      </c>
      <c r="B15163" s="8" t="s">
        <v>17</v>
      </c>
      <c r="C15163" s="8">
        <v>13</v>
      </c>
      <c r="D15163" s="8">
        <v>3</v>
      </c>
      <c r="E15163" s="9">
        <v>2.0021005200263001E+23</v>
      </c>
    </row>
    <row r="15164" spans="1:5" x14ac:dyDescent="0.2">
      <c r="A15164" s="8" t="s">
        <v>24467</v>
      </c>
      <c r="B15164" s="8" t="s">
        <v>18</v>
      </c>
      <c r="C15164" s="8">
        <v>25</v>
      </c>
      <c r="D15164" s="8">
        <v>5</v>
      </c>
      <c r="E15164" s="9">
        <v>1.29317081293175E+39</v>
      </c>
    </row>
    <row r="15165" spans="1:5" x14ac:dyDescent="0.2">
      <c r="A15165" s="8" t="s">
        <v>24468</v>
      </c>
      <c r="B15165" s="8" t="s">
        <v>17</v>
      </c>
      <c r="C15165" s="8">
        <v>27</v>
      </c>
      <c r="D15165" s="8">
        <v>3</v>
      </c>
      <c r="E15165" s="9">
        <v>4.8523203485232703E+23</v>
      </c>
    </row>
    <row r="15166" spans="1:5" x14ac:dyDescent="0.2">
      <c r="A15166" s="8" t="s">
        <v>24469</v>
      </c>
      <c r="B15166" s="8" t="s">
        <v>17</v>
      </c>
      <c r="C15166" s="8">
        <v>28</v>
      </c>
      <c r="D15166" s="8">
        <v>5</v>
      </c>
      <c r="E15166" s="9">
        <v>2.7631664276255202E+39</v>
      </c>
    </row>
    <row r="15167" spans="1:5" x14ac:dyDescent="0.2">
      <c r="A15167" s="8" t="s">
        <v>24470</v>
      </c>
      <c r="B15167" s="8" t="s">
        <v>18</v>
      </c>
      <c r="C15167" s="8">
        <v>24</v>
      </c>
      <c r="D15167" s="8">
        <v>5</v>
      </c>
      <c r="E15167" s="9">
        <v>2.9212382921301202E+34</v>
      </c>
    </row>
    <row r="15168" spans="1:5" x14ac:dyDescent="0.2">
      <c r="A15168" s="8" t="s">
        <v>24471</v>
      </c>
      <c r="B15168" s="8" t="s">
        <v>18</v>
      </c>
      <c r="C15168" s="8">
        <v>5</v>
      </c>
      <c r="D15168" s="8">
        <v>1</v>
      </c>
      <c r="E15168" s="8">
        <v>54572587</v>
      </c>
    </row>
    <row r="15169" spans="1:5" x14ac:dyDescent="0.2">
      <c r="A15169" s="8" t="s">
        <v>24472</v>
      </c>
      <c r="B15169" s="8" t="s">
        <v>17</v>
      </c>
      <c r="C15169" s="8">
        <v>9</v>
      </c>
      <c r="D15169" s="8">
        <v>2</v>
      </c>
      <c r="E15169" s="9">
        <v>1.0311117410311101E+17</v>
      </c>
    </row>
    <row r="15170" spans="1:5" x14ac:dyDescent="0.2">
      <c r="A15170" s="8" t="s">
        <v>24473</v>
      </c>
      <c r="B15170" s="8" t="s">
        <v>18</v>
      </c>
      <c r="C15170" s="8">
        <v>5</v>
      </c>
      <c r="D15170" s="8">
        <v>1</v>
      </c>
      <c r="E15170" s="8">
        <v>115437381</v>
      </c>
    </row>
    <row r="15171" spans="1:5" x14ac:dyDescent="0.2">
      <c r="A15171" s="8" t="s">
        <v>8168</v>
      </c>
      <c r="B15171" s="8" t="s">
        <v>17</v>
      </c>
      <c r="C15171" s="8">
        <v>27</v>
      </c>
      <c r="D15171" s="8">
        <v>4</v>
      </c>
      <c r="E15171" s="9">
        <v>1.39769800139767E+35</v>
      </c>
    </row>
    <row r="15172" spans="1:5" x14ac:dyDescent="0.2">
      <c r="A15172" s="8" t="s">
        <v>24474</v>
      </c>
      <c r="B15172" s="8" t="s">
        <v>18</v>
      </c>
      <c r="C15172" s="8">
        <v>8</v>
      </c>
      <c r="D15172" s="8">
        <v>2</v>
      </c>
      <c r="E15172" s="9">
        <v>1.5283885315283802E+17</v>
      </c>
    </row>
    <row r="15173" spans="1:5" x14ac:dyDescent="0.2">
      <c r="A15173" s="8" t="s">
        <v>8169</v>
      </c>
      <c r="B15173" s="8" t="s">
        <v>17</v>
      </c>
      <c r="C15173" s="8">
        <v>29</v>
      </c>
      <c r="D15173" s="8">
        <v>5</v>
      </c>
      <c r="E15173" s="9">
        <v>1.04397966104397E+44</v>
      </c>
    </row>
    <row r="15174" spans="1:5" x14ac:dyDescent="0.2">
      <c r="A15174" s="8" t="s">
        <v>8170</v>
      </c>
      <c r="B15174" s="8" t="s">
        <v>18</v>
      </c>
      <c r="C15174" s="8">
        <v>23</v>
      </c>
      <c r="D15174" s="8">
        <v>2</v>
      </c>
      <c r="E15174" s="9">
        <v>1.26644489126644E+17</v>
      </c>
    </row>
    <row r="15175" spans="1:5" x14ac:dyDescent="0.2">
      <c r="A15175" s="8" t="s">
        <v>8171</v>
      </c>
      <c r="B15175" s="8" t="s">
        <v>17</v>
      </c>
      <c r="C15175" s="8">
        <v>72</v>
      </c>
      <c r="D15175" s="8">
        <v>2</v>
      </c>
      <c r="E15175" s="9">
        <v>1.4195916714195901E+17</v>
      </c>
    </row>
    <row r="15176" spans="1:5" x14ac:dyDescent="0.2">
      <c r="A15176" s="8" t="s">
        <v>24475</v>
      </c>
      <c r="B15176" s="8" t="s">
        <v>17</v>
      </c>
      <c r="C15176" s="8">
        <v>54</v>
      </c>
      <c r="D15176" s="8">
        <v>7</v>
      </c>
      <c r="E15176" s="9">
        <v>9.1575019161611906E+48</v>
      </c>
    </row>
    <row r="15177" spans="1:5" x14ac:dyDescent="0.2">
      <c r="A15177" s="8" t="s">
        <v>8172</v>
      </c>
      <c r="B15177" s="8" t="s">
        <v>17</v>
      </c>
      <c r="C15177" s="8">
        <v>31</v>
      </c>
      <c r="D15177" s="8">
        <v>5</v>
      </c>
      <c r="E15177" s="9">
        <v>3.54501035435113E+34</v>
      </c>
    </row>
    <row r="15178" spans="1:5" x14ac:dyDescent="0.2">
      <c r="A15178" s="8" t="s">
        <v>8173</v>
      </c>
      <c r="B15178" s="8" t="s">
        <v>18</v>
      </c>
      <c r="C15178" s="8">
        <v>357</v>
      </c>
      <c r="D15178" s="8">
        <v>11</v>
      </c>
      <c r="E15178" s="9">
        <v>1.17392998117393E+98</v>
      </c>
    </row>
    <row r="15179" spans="1:5" x14ac:dyDescent="0.2">
      <c r="A15179" s="8" t="s">
        <v>24476</v>
      </c>
      <c r="B15179" s="8" t="s">
        <v>18</v>
      </c>
      <c r="C15179" s="8">
        <v>24</v>
      </c>
      <c r="D15179" s="8">
        <v>2</v>
      </c>
      <c r="E15179" s="9">
        <v>294123294010</v>
      </c>
    </row>
    <row r="15180" spans="1:5" x14ac:dyDescent="0.2">
      <c r="A15180" s="8" t="s">
        <v>15664</v>
      </c>
      <c r="B15180" s="8" t="s">
        <v>17</v>
      </c>
      <c r="C15180" s="8">
        <v>6</v>
      </c>
      <c r="D15180" s="8">
        <v>1</v>
      </c>
      <c r="E15180" s="8">
        <v>99287991</v>
      </c>
    </row>
    <row r="15181" spans="1:5" x14ac:dyDescent="0.2">
      <c r="A15181" s="8" t="s">
        <v>8176</v>
      </c>
      <c r="B15181" s="8" t="s">
        <v>18</v>
      </c>
      <c r="C15181" s="8">
        <v>46</v>
      </c>
      <c r="D15181" s="8">
        <v>7</v>
      </c>
      <c r="E15181" s="9">
        <v>2.3816072238160201E+55</v>
      </c>
    </row>
    <row r="15182" spans="1:5" x14ac:dyDescent="0.2">
      <c r="A15182" s="8" t="s">
        <v>24477</v>
      </c>
      <c r="B15182" s="8" t="s">
        <v>18</v>
      </c>
      <c r="C15182" s="8">
        <v>14</v>
      </c>
      <c r="D15182" s="8">
        <v>2</v>
      </c>
      <c r="E15182" s="9">
        <v>6148590561485860</v>
      </c>
    </row>
    <row r="15183" spans="1:5" x14ac:dyDescent="0.2">
      <c r="A15183" s="8" t="s">
        <v>8177</v>
      </c>
      <c r="B15183" s="8" t="s">
        <v>18</v>
      </c>
      <c r="C15183" s="8">
        <v>161</v>
      </c>
      <c r="D15183" s="8">
        <v>12</v>
      </c>
      <c r="E15183" s="9">
        <v>1.1112357211112301E+107</v>
      </c>
    </row>
    <row r="15184" spans="1:5" x14ac:dyDescent="0.2">
      <c r="A15184" s="8" t="s">
        <v>24478</v>
      </c>
      <c r="B15184" s="8" t="s">
        <v>17</v>
      </c>
      <c r="C15184" s="8">
        <v>122</v>
      </c>
      <c r="D15184" s="8">
        <v>5</v>
      </c>
      <c r="E15184" s="9">
        <v>5.89589958957145E+34</v>
      </c>
    </row>
    <row r="15185" spans="1:5" x14ac:dyDescent="0.2">
      <c r="A15185" s="8" t="s">
        <v>24479</v>
      </c>
      <c r="B15185" s="8" t="s">
        <v>17</v>
      </c>
      <c r="C15185" s="8">
        <v>5</v>
      </c>
      <c r="D15185" s="8">
        <v>1</v>
      </c>
      <c r="E15185" s="8">
        <v>84843656</v>
      </c>
    </row>
    <row r="15186" spans="1:5" x14ac:dyDescent="0.2">
      <c r="A15186" s="8" t="s">
        <v>24480</v>
      </c>
      <c r="B15186" s="8" t="s">
        <v>18</v>
      </c>
      <c r="C15186" s="8">
        <v>10</v>
      </c>
      <c r="D15186" s="8">
        <v>1</v>
      </c>
      <c r="E15186" s="8">
        <v>91213858</v>
      </c>
    </row>
    <row r="15187" spans="1:5" x14ac:dyDescent="0.2">
      <c r="A15187" s="8" t="s">
        <v>24481</v>
      </c>
      <c r="B15187" s="8" t="s">
        <v>18</v>
      </c>
      <c r="C15187" s="8">
        <v>73</v>
      </c>
      <c r="D15187" s="8">
        <v>6</v>
      </c>
      <c r="E15187" s="9">
        <v>1.58638623158638E+53</v>
      </c>
    </row>
    <row r="15188" spans="1:5" x14ac:dyDescent="0.2">
      <c r="A15188" s="8" t="s">
        <v>24482</v>
      </c>
      <c r="B15188" s="8" t="s">
        <v>17</v>
      </c>
      <c r="C15188" s="8">
        <v>57</v>
      </c>
      <c r="D15188" s="8">
        <v>5</v>
      </c>
      <c r="E15188" s="9">
        <v>6.8638868643468606E+29</v>
      </c>
    </row>
    <row r="15189" spans="1:5" x14ac:dyDescent="0.2">
      <c r="A15189" s="8" t="s">
        <v>24483</v>
      </c>
      <c r="B15189" s="8" t="s">
        <v>17</v>
      </c>
      <c r="C15189" s="8">
        <v>20</v>
      </c>
      <c r="D15189" s="8">
        <v>3</v>
      </c>
      <c r="E15189" s="9">
        <v>1.3623492113623401E+26</v>
      </c>
    </row>
    <row r="15190" spans="1:5" x14ac:dyDescent="0.2">
      <c r="A15190" s="8" t="s">
        <v>8178</v>
      </c>
      <c r="B15190" s="8" t="s">
        <v>18</v>
      </c>
      <c r="C15190" s="8">
        <v>10</v>
      </c>
      <c r="D15190" s="8">
        <v>1</v>
      </c>
      <c r="E15190" s="8">
        <v>40725800</v>
      </c>
    </row>
    <row r="15191" spans="1:5" x14ac:dyDescent="0.2">
      <c r="A15191" s="8" t="s">
        <v>8179</v>
      </c>
      <c r="B15191" s="8" t="s">
        <v>17</v>
      </c>
      <c r="C15191" s="8">
        <v>99</v>
      </c>
      <c r="D15191" s="8">
        <v>5</v>
      </c>
      <c r="E15191" s="9">
        <v>1.2958924012958899E+44</v>
      </c>
    </row>
    <row r="15192" spans="1:5" x14ac:dyDescent="0.2">
      <c r="A15192" s="8" t="s">
        <v>24484</v>
      </c>
      <c r="B15192" s="8" t="s">
        <v>18</v>
      </c>
      <c r="C15192" s="8">
        <v>14</v>
      </c>
      <c r="D15192" s="8">
        <v>2</v>
      </c>
      <c r="E15192" s="9">
        <v>83656648365550</v>
      </c>
    </row>
    <row r="15193" spans="1:5" x14ac:dyDescent="0.2">
      <c r="A15193" s="8" t="s">
        <v>24485</v>
      </c>
      <c r="B15193" s="8" t="s">
        <v>18</v>
      </c>
      <c r="C15193" s="8">
        <v>16</v>
      </c>
      <c r="D15193" s="8">
        <v>3</v>
      </c>
      <c r="E15193" s="9">
        <v>1.0382857110382801E+26</v>
      </c>
    </row>
    <row r="15194" spans="1:5" x14ac:dyDescent="0.2">
      <c r="A15194" s="8" t="s">
        <v>8180</v>
      </c>
      <c r="B15194" s="8" t="s">
        <v>18</v>
      </c>
      <c r="C15194" s="8">
        <v>19</v>
      </c>
      <c r="D15194" s="8">
        <v>4</v>
      </c>
      <c r="E15194" s="9">
        <v>1.16729323116729E+35</v>
      </c>
    </row>
    <row r="15195" spans="1:5" x14ac:dyDescent="0.2">
      <c r="A15195" s="8" t="s">
        <v>24486</v>
      </c>
      <c r="B15195" s="8" t="s">
        <v>17</v>
      </c>
      <c r="C15195" s="8">
        <v>6</v>
      </c>
      <c r="D15195" s="8">
        <v>1</v>
      </c>
      <c r="E15195" s="8">
        <v>93161846</v>
      </c>
    </row>
    <row r="15196" spans="1:5" x14ac:dyDescent="0.2">
      <c r="A15196" s="8" t="s">
        <v>24487</v>
      </c>
      <c r="B15196" s="8" t="s">
        <v>17</v>
      </c>
      <c r="C15196" s="8">
        <v>51</v>
      </c>
      <c r="D15196" s="8">
        <v>6</v>
      </c>
      <c r="E15196" s="9">
        <v>1.8941696189363802E+47</v>
      </c>
    </row>
    <row r="15197" spans="1:5" x14ac:dyDescent="0.2">
      <c r="A15197" s="8" t="s">
        <v>8181</v>
      </c>
      <c r="B15197" s="8" t="s">
        <v>17</v>
      </c>
      <c r="C15197" s="8">
        <v>48</v>
      </c>
      <c r="D15197" s="8">
        <v>7</v>
      </c>
      <c r="E15197" s="9">
        <v>3.8216803821563302E+48</v>
      </c>
    </row>
    <row r="15198" spans="1:5" x14ac:dyDescent="0.2">
      <c r="A15198" s="8" t="s">
        <v>8182</v>
      </c>
      <c r="B15198" s="8" t="s">
        <v>18</v>
      </c>
      <c r="C15198" s="8">
        <v>163</v>
      </c>
      <c r="D15198" s="8">
        <v>13</v>
      </c>
      <c r="E15198" s="9">
        <v>4.6798394679747403E+90</v>
      </c>
    </row>
    <row r="15199" spans="1:5" x14ac:dyDescent="0.2">
      <c r="A15199" s="8" t="s">
        <v>8183</v>
      </c>
      <c r="B15199" s="8" t="s">
        <v>18</v>
      </c>
      <c r="C15199" s="8">
        <v>346</v>
      </c>
      <c r="D15199" s="8">
        <v>10</v>
      </c>
      <c r="E15199" s="9">
        <v>4.4277142442771701E+79</v>
      </c>
    </row>
    <row r="15200" spans="1:5" x14ac:dyDescent="0.2">
      <c r="A15200" s="8" t="s">
        <v>8184</v>
      </c>
      <c r="B15200" s="8" t="s">
        <v>17</v>
      </c>
      <c r="C15200" s="8">
        <v>22</v>
      </c>
      <c r="D15200" s="8">
        <v>3</v>
      </c>
      <c r="E15200" s="9">
        <v>8.2710282706182694E+17</v>
      </c>
    </row>
    <row r="15201" spans="1:5" x14ac:dyDescent="0.2">
      <c r="A15201" s="8" t="s">
        <v>8185</v>
      </c>
      <c r="B15201" s="8" t="s">
        <v>18</v>
      </c>
      <c r="C15201" s="8">
        <v>308</v>
      </c>
      <c r="D15201" s="8">
        <v>8</v>
      </c>
      <c r="E15201" s="9">
        <v>1.5830623415830599E+71</v>
      </c>
    </row>
    <row r="15202" spans="1:5" x14ac:dyDescent="0.2">
      <c r="A15202" s="8" t="s">
        <v>24488</v>
      </c>
      <c r="B15202" s="8" t="s">
        <v>17</v>
      </c>
      <c r="C15202" s="8">
        <v>10</v>
      </c>
      <c r="D15202" s="8">
        <v>2</v>
      </c>
      <c r="E15202" s="9">
        <v>16929181692944</v>
      </c>
    </row>
    <row r="15203" spans="1:5" x14ac:dyDescent="0.2">
      <c r="A15203" s="8" t="s">
        <v>9800</v>
      </c>
      <c r="B15203" s="8" t="s">
        <v>18</v>
      </c>
      <c r="C15203" s="8">
        <v>35</v>
      </c>
      <c r="D15203" s="8">
        <v>3</v>
      </c>
      <c r="E15203" s="9">
        <v>1.02469711102469E+26</v>
      </c>
    </row>
    <row r="15204" spans="1:5" x14ac:dyDescent="0.2">
      <c r="A15204" s="8" t="s">
        <v>24489</v>
      </c>
      <c r="B15204" s="8" t="s">
        <v>17</v>
      </c>
      <c r="C15204" s="8">
        <v>10</v>
      </c>
      <c r="D15204" s="8">
        <v>2</v>
      </c>
      <c r="E15204" s="9">
        <v>1.15718205115718E+17</v>
      </c>
    </row>
    <row r="15205" spans="1:5" x14ac:dyDescent="0.2">
      <c r="A15205" s="8" t="s">
        <v>8187</v>
      </c>
      <c r="B15205" s="8" t="s">
        <v>17</v>
      </c>
      <c r="C15205" s="8">
        <v>10</v>
      </c>
      <c r="D15205" s="8">
        <v>2</v>
      </c>
      <c r="E15205" s="9">
        <v>2926606229266080</v>
      </c>
    </row>
    <row r="15206" spans="1:5" x14ac:dyDescent="0.2">
      <c r="A15206" s="8" t="s">
        <v>24490</v>
      </c>
      <c r="B15206" s="8" t="s">
        <v>17</v>
      </c>
      <c r="C15206" s="8">
        <v>37</v>
      </c>
      <c r="D15206" s="8">
        <v>2</v>
      </c>
      <c r="E15206" s="9">
        <v>1.1086505711086499E+17</v>
      </c>
    </row>
    <row r="15207" spans="1:5" x14ac:dyDescent="0.2">
      <c r="A15207" s="8" t="s">
        <v>8188</v>
      </c>
      <c r="B15207" s="8" t="s">
        <v>17</v>
      </c>
      <c r="C15207" s="8">
        <v>11</v>
      </c>
      <c r="D15207" s="8">
        <v>2</v>
      </c>
      <c r="E15207" s="9">
        <v>39920753992043</v>
      </c>
    </row>
    <row r="15208" spans="1:5" x14ac:dyDescent="0.2">
      <c r="A15208" s="8" t="s">
        <v>24491</v>
      </c>
      <c r="B15208" s="8" t="s">
        <v>17</v>
      </c>
      <c r="C15208" s="8">
        <v>46</v>
      </c>
      <c r="D15208" s="8">
        <v>9</v>
      </c>
      <c r="E15208" s="9">
        <v>1.14573606114561E+80</v>
      </c>
    </row>
    <row r="15209" spans="1:5" x14ac:dyDescent="0.2">
      <c r="A15209" s="8" t="s">
        <v>8189</v>
      </c>
      <c r="B15209" s="8" t="s">
        <v>17</v>
      </c>
      <c r="C15209" s="8">
        <v>16</v>
      </c>
      <c r="D15209" s="8">
        <v>2</v>
      </c>
      <c r="E15209" s="9">
        <v>4690619746906150</v>
      </c>
    </row>
    <row r="15210" spans="1:5" x14ac:dyDescent="0.2">
      <c r="A15210" s="8" t="s">
        <v>8190</v>
      </c>
      <c r="B15210" s="8" t="s">
        <v>17</v>
      </c>
      <c r="C15210" s="8">
        <v>70</v>
      </c>
      <c r="D15210" s="8">
        <v>4</v>
      </c>
      <c r="E15210" s="9">
        <v>3.4432133443237298E+27</v>
      </c>
    </row>
    <row r="15211" spans="1:5" x14ac:dyDescent="0.2">
      <c r="A15211" s="8" t="s">
        <v>8191</v>
      </c>
      <c r="B15211" s="8" t="s">
        <v>17</v>
      </c>
      <c r="C15211" s="8">
        <v>89</v>
      </c>
      <c r="D15211" s="8">
        <v>5</v>
      </c>
      <c r="E15211" s="9">
        <v>1.3612914113612899E+44</v>
      </c>
    </row>
    <row r="15212" spans="1:5" x14ac:dyDescent="0.2">
      <c r="A15212" s="8" t="s">
        <v>24492</v>
      </c>
      <c r="B15212" s="8" t="s">
        <v>17</v>
      </c>
      <c r="C15212" s="8">
        <v>2</v>
      </c>
      <c r="D15212" s="8">
        <v>1</v>
      </c>
      <c r="E15212" s="8">
        <v>143900684</v>
      </c>
    </row>
    <row r="15213" spans="1:5" x14ac:dyDescent="0.2">
      <c r="A15213" s="8" t="s">
        <v>24493</v>
      </c>
      <c r="B15213" s="8" t="s">
        <v>18</v>
      </c>
      <c r="C15213" s="8">
        <v>20</v>
      </c>
      <c r="D15213" s="8">
        <v>4</v>
      </c>
      <c r="E15213" s="9">
        <v>1.30610681306114E+31</v>
      </c>
    </row>
    <row r="15214" spans="1:5" x14ac:dyDescent="0.2">
      <c r="A15214" s="8" t="s">
        <v>8192</v>
      </c>
      <c r="B15214" s="8" t="s">
        <v>18</v>
      </c>
      <c r="C15214" s="8">
        <v>177</v>
      </c>
      <c r="D15214" s="8">
        <v>11</v>
      </c>
      <c r="E15214" s="9">
        <v>8.6757818676893797E+76</v>
      </c>
    </row>
    <row r="15215" spans="1:5" x14ac:dyDescent="0.2">
      <c r="A15215" s="8" t="s">
        <v>8193</v>
      </c>
      <c r="B15215" s="8" t="s">
        <v>17</v>
      </c>
      <c r="C15215" s="8">
        <v>64</v>
      </c>
      <c r="D15215" s="8">
        <v>8</v>
      </c>
      <c r="E15215" s="9">
        <v>2.3097041230970802E+63</v>
      </c>
    </row>
    <row r="15216" spans="1:5" x14ac:dyDescent="0.2">
      <c r="A15216" s="8" t="s">
        <v>24494</v>
      </c>
      <c r="B15216" s="8" t="s">
        <v>18</v>
      </c>
      <c r="C15216" s="8">
        <v>14</v>
      </c>
      <c r="D15216" s="8">
        <v>3</v>
      </c>
      <c r="E15216" s="9">
        <v>1.5196883151967801E+23</v>
      </c>
    </row>
    <row r="15217" spans="1:5" x14ac:dyDescent="0.2">
      <c r="A15217" s="8" t="s">
        <v>24495</v>
      </c>
      <c r="B15217" s="8" t="s">
        <v>18</v>
      </c>
      <c r="C15217" s="8">
        <v>6</v>
      </c>
      <c r="D15217" s="8">
        <v>1</v>
      </c>
      <c r="E15217" s="8">
        <v>4547515</v>
      </c>
    </row>
    <row r="15218" spans="1:5" x14ac:dyDescent="0.2">
      <c r="A15218" s="8" t="s">
        <v>24496</v>
      </c>
      <c r="B15218" s="8" t="s">
        <v>17</v>
      </c>
      <c r="C15218" s="8">
        <v>14</v>
      </c>
      <c r="D15218" s="8">
        <v>1</v>
      </c>
      <c r="E15218" s="8">
        <v>132668512</v>
      </c>
    </row>
    <row r="15219" spans="1:5" x14ac:dyDescent="0.2">
      <c r="A15219" s="8" t="s">
        <v>24497</v>
      </c>
      <c r="B15219" s="8" t="s">
        <v>18</v>
      </c>
      <c r="C15219" s="8">
        <v>25</v>
      </c>
      <c r="D15219" s="8">
        <v>4</v>
      </c>
      <c r="E15219" s="9">
        <v>4.6922746920846898E+23</v>
      </c>
    </row>
    <row r="15220" spans="1:5" x14ac:dyDescent="0.2">
      <c r="A15220" s="8" t="s">
        <v>8194</v>
      </c>
      <c r="B15220" s="8" t="s">
        <v>17</v>
      </c>
      <c r="C15220" s="8">
        <v>5</v>
      </c>
      <c r="D15220" s="8">
        <v>1</v>
      </c>
      <c r="E15220" s="8">
        <v>471435</v>
      </c>
    </row>
    <row r="15221" spans="1:5" x14ac:dyDescent="0.2">
      <c r="A15221" s="8" t="s">
        <v>24498</v>
      </c>
      <c r="B15221" s="8" t="s">
        <v>17</v>
      </c>
      <c r="C15221" s="8">
        <v>11</v>
      </c>
      <c r="D15221" s="8">
        <v>1</v>
      </c>
      <c r="E15221" s="8">
        <v>34952001</v>
      </c>
    </row>
    <row r="15222" spans="1:5" x14ac:dyDescent="0.2">
      <c r="A15222" s="8" t="s">
        <v>8195</v>
      </c>
      <c r="B15222" s="8" t="s">
        <v>17</v>
      </c>
      <c r="C15222" s="8">
        <v>81</v>
      </c>
      <c r="D15222" s="8">
        <v>8</v>
      </c>
      <c r="E15222" s="9">
        <v>4.7304637473045803E+63</v>
      </c>
    </row>
    <row r="15223" spans="1:5" x14ac:dyDescent="0.2">
      <c r="A15223" s="8" t="s">
        <v>24499</v>
      </c>
      <c r="B15223" s="8" t="s">
        <v>18</v>
      </c>
      <c r="C15223" s="8">
        <v>77</v>
      </c>
      <c r="D15223" s="8">
        <v>7</v>
      </c>
      <c r="E15223" s="9">
        <v>7.4076379740764704E+55</v>
      </c>
    </row>
    <row r="15224" spans="1:5" x14ac:dyDescent="0.2">
      <c r="A15224" s="8" t="s">
        <v>8196</v>
      </c>
      <c r="B15224" s="8" t="s">
        <v>17</v>
      </c>
      <c r="C15224" s="8">
        <v>88</v>
      </c>
      <c r="D15224" s="8">
        <v>8</v>
      </c>
      <c r="E15224" s="9">
        <v>7.8232731782328503E+63</v>
      </c>
    </row>
    <row r="15225" spans="1:5" x14ac:dyDescent="0.2">
      <c r="A15225" s="8" t="s">
        <v>8197</v>
      </c>
      <c r="B15225" s="8" t="s">
        <v>18</v>
      </c>
      <c r="C15225" s="8">
        <v>353</v>
      </c>
      <c r="D15225" s="8">
        <v>10</v>
      </c>
      <c r="E15225" s="9">
        <v>6.76506767651336E+69</v>
      </c>
    </row>
    <row r="15226" spans="1:5" x14ac:dyDescent="0.2">
      <c r="A15226" s="8" t="s">
        <v>8198</v>
      </c>
      <c r="B15226" s="8" t="s">
        <v>18</v>
      </c>
      <c r="C15226" s="8">
        <v>43</v>
      </c>
      <c r="D15226" s="8">
        <v>3</v>
      </c>
      <c r="E15226" s="9">
        <v>1.4514762145147299E+23</v>
      </c>
    </row>
    <row r="15227" spans="1:5" x14ac:dyDescent="0.2">
      <c r="A15227" s="8" t="s">
        <v>8199</v>
      </c>
      <c r="B15227" s="8" t="s">
        <v>17</v>
      </c>
      <c r="C15227" s="8">
        <v>38</v>
      </c>
      <c r="D15227" s="8">
        <v>5</v>
      </c>
      <c r="E15227" s="9">
        <v>1.1483737411483701E+44</v>
      </c>
    </row>
    <row r="15228" spans="1:5" x14ac:dyDescent="0.2">
      <c r="A15228" s="8" t="s">
        <v>8200</v>
      </c>
      <c r="B15228" s="8" t="s">
        <v>18</v>
      </c>
      <c r="C15228" s="8">
        <v>101</v>
      </c>
      <c r="D15228" s="8">
        <v>5</v>
      </c>
      <c r="E15228" s="9">
        <v>1.1365278113654E+39</v>
      </c>
    </row>
    <row r="15229" spans="1:5" x14ac:dyDescent="0.2">
      <c r="A15229" s="8" t="s">
        <v>8201</v>
      </c>
      <c r="B15229" s="8" t="s">
        <v>18</v>
      </c>
      <c r="C15229" s="8">
        <v>83</v>
      </c>
      <c r="D15229" s="8">
        <v>5</v>
      </c>
      <c r="E15229" s="9">
        <v>1.37668998137669E+44</v>
      </c>
    </row>
    <row r="15230" spans="1:5" x14ac:dyDescent="0.2">
      <c r="A15230" s="8" t="s">
        <v>8202</v>
      </c>
      <c r="B15230" s="8" t="s">
        <v>18</v>
      </c>
      <c r="C15230" s="8">
        <v>5</v>
      </c>
      <c r="D15230" s="8">
        <v>1</v>
      </c>
      <c r="E15230" s="8">
        <v>127964655</v>
      </c>
    </row>
    <row r="15231" spans="1:5" x14ac:dyDescent="0.2">
      <c r="A15231" s="8" t="s">
        <v>8203</v>
      </c>
      <c r="B15231" s="8" t="s">
        <v>17</v>
      </c>
      <c r="C15231" s="8">
        <v>78</v>
      </c>
      <c r="D15231" s="8">
        <v>4</v>
      </c>
      <c r="E15231" s="9">
        <v>2.7365208273651399E+31</v>
      </c>
    </row>
    <row r="15232" spans="1:5" x14ac:dyDescent="0.2">
      <c r="A15232" s="8" t="s">
        <v>24500</v>
      </c>
      <c r="B15232" s="8" t="s">
        <v>17</v>
      </c>
      <c r="C15232" s="8">
        <v>13</v>
      </c>
      <c r="D15232" s="8">
        <v>2</v>
      </c>
      <c r="E15232" s="9">
        <v>1131254211312500</v>
      </c>
    </row>
    <row r="15233" spans="1:5" x14ac:dyDescent="0.2">
      <c r="A15233" s="8" t="s">
        <v>15819</v>
      </c>
      <c r="B15233" s="8" t="s">
        <v>17</v>
      </c>
      <c r="C15233" s="8">
        <v>22</v>
      </c>
      <c r="D15233" s="8">
        <v>3</v>
      </c>
      <c r="E15233" s="9">
        <v>9.9812349981328894E+20</v>
      </c>
    </row>
    <row r="15234" spans="1:5" x14ac:dyDescent="0.2">
      <c r="A15234" s="8" t="s">
        <v>24501</v>
      </c>
      <c r="B15234" s="8" t="s">
        <v>17</v>
      </c>
      <c r="C15234" s="8">
        <v>24</v>
      </c>
      <c r="D15234" s="8">
        <v>3</v>
      </c>
      <c r="E15234" s="9">
        <v>1.3428173013428101E+26</v>
      </c>
    </row>
    <row r="15235" spans="1:5" x14ac:dyDescent="0.2">
      <c r="A15235" s="8" t="s">
        <v>24502</v>
      </c>
      <c r="B15235" s="8" t="s">
        <v>18</v>
      </c>
      <c r="C15235" s="8">
        <v>9</v>
      </c>
      <c r="D15235" s="8">
        <v>1</v>
      </c>
      <c r="E15235" s="8">
        <v>149497195</v>
      </c>
    </row>
    <row r="15236" spans="1:5" x14ac:dyDescent="0.2">
      <c r="A15236" s="8" t="s">
        <v>24503</v>
      </c>
      <c r="B15236" s="8" t="s">
        <v>17</v>
      </c>
      <c r="C15236" s="8">
        <v>17</v>
      </c>
      <c r="D15236" s="8">
        <v>3</v>
      </c>
      <c r="E15236" s="9">
        <v>1.5986472159848299E+23</v>
      </c>
    </row>
    <row r="15237" spans="1:5" x14ac:dyDescent="0.2">
      <c r="A15237" s="8" t="s">
        <v>8204</v>
      </c>
      <c r="B15237" s="8" t="s">
        <v>18</v>
      </c>
      <c r="C15237" s="8">
        <v>78</v>
      </c>
      <c r="D15237" s="8">
        <v>5</v>
      </c>
      <c r="E15237" s="9">
        <v>1.3439288913439201E+44</v>
      </c>
    </row>
    <row r="15238" spans="1:5" x14ac:dyDescent="0.2">
      <c r="A15238" s="8" t="s">
        <v>8206</v>
      </c>
      <c r="B15238" s="8" t="s">
        <v>17</v>
      </c>
      <c r="C15238" s="8">
        <v>44</v>
      </c>
      <c r="D15238" s="8">
        <v>3</v>
      </c>
      <c r="E15238" s="9">
        <v>2.2431062243183201E+20</v>
      </c>
    </row>
    <row r="15239" spans="1:5" x14ac:dyDescent="0.2">
      <c r="A15239" s="8" t="s">
        <v>8207</v>
      </c>
      <c r="B15239" s="8" t="s">
        <v>17</v>
      </c>
      <c r="C15239" s="8">
        <v>38</v>
      </c>
      <c r="D15239" s="8">
        <v>4</v>
      </c>
      <c r="E15239" s="9">
        <v>2.5391456253916002E+31</v>
      </c>
    </row>
    <row r="15240" spans="1:5" x14ac:dyDescent="0.2">
      <c r="A15240" s="8" t="s">
        <v>24504</v>
      </c>
      <c r="B15240" s="8" t="s">
        <v>18</v>
      </c>
      <c r="C15240" s="8">
        <v>6</v>
      </c>
      <c r="D15240" s="8">
        <v>1</v>
      </c>
      <c r="E15240" s="8">
        <v>4099651</v>
      </c>
    </row>
    <row r="15241" spans="1:5" x14ac:dyDescent="0.2">
      <c r="A15241" s="8" t="s">
        <v>24505</v>
      </c>
      <c r="B15241" s="8" t="s">
        <v>18</v>
      </c>
      <c r="C15241" s="8">
        <v>5</v>
      </c>
      <c r="D15241" s="8">
        <v>1</v>
      </c>
      <c r="E15241" s="8">
        <v>94366885</v>
      </c>
    </row>
    <row r="15242" spans="1:5" x14ac:dyDescent="0.2">
      <c r="A15242" s="8" t="s">
        <v>6223</v>
      </c>
      <c r="B15242" s="8" t="s">
        <v>17</v>
      </c>
      <c r="C15242" s="8">
        <v>30</v>
      </c>
      <c r="D15242" s="8">
        <v>4</v>
      </c>
      <c r="E15242" s="9">
        <v>1.23897931123897E+35</v>
      </c>
    </row>
    <row r="15243" spans="1:5" x14ac:dyDescent="0.2">
      <c r="A15243" s="8" t="s">
        <v>24506</v>
      </c>
      <c r="B15243" s="8" t="s">
        <v>17</v>
      </c>
      <c r="C15243" s="8">
        <v>4</v>
      </c>
      <c r="D15243" s="8">
        <v>1</v>
      </c>
      <c r="E15243" s="8">
        <v>93750246</v>
      </c>
    </row>
    <row r="15244" spans="1:5" x14ac:dyDescent="0.2">
      <c r="A15244" s="8" t="s">
        <v>24507</v>
      </c>
      <c r="B15244" s="8" t="s">
        <v>18</v>
      </c>
      <c r="C15244" s="8">
        <v>38</v>
      </c>
      <c r="D15244" s="8">
        <v>5</v>
      </c>
      <c r="E15244" s="9">
        <v>1.0742131610742101E+44</v>
      </c>
    </row>
    <row r="15245" spans="1:5" x14ac:dyDescent="0.2">
      <c r="A15245" s="8" t="s">
        <v>8209</v>
      </c>
      <c r="B15245" s="8" t="s">
        <v>17</v>
      </c>
      <c r="C15245" s="8">
        <v>28</v>
      </c>
      <c r="D15245" s="8">
        <v>2</v>
      </c>
      <c r="E15245" s="9">
        <v>1.4333930714333901E+17</v>
      </c>
    </row>
    <row r="15246" spans="1:5" x14ac:dyDescent="0.2">
      <c r="A15246" s="8" t="s">
        <v>8210</v>
      </c>
      <c r="B15246" s="8" t="s">
        <v>17</v>
      </c>
      <c r="C15246" s="8">
        <v>22</v>
      </c>
      <c r="D15246" s="8">
        <v>3</v>
      </c>
      <c r="E15246" s="9">
        <v>7.7836630778352798E+23</v>
      </c>
    </row>
    <row r="15247" spans="1:5" x14ac:dyDescent="0.2">
      <c r="A15247" s="8" t="s">
        <v>12573</v>
      </c>
      <c r="B15247" s="8" t="s">
        <v>18</v>
      </c>
      <c r="C15247" s="8">
        <v>17</v>
      </c>
      <c r="D15247" s="8">
        <v>3</v>
      </c>
      <c r="E15247" s="9">
        <v>2.17135221713292E+20</v>
      </c>
    </row>
    <row r="15248" spans="1:5" x14ac:dyDescent="0.2">
      <c r="A15248" s="8" t="s">
        <v>8211</v>
      </c>
      <c r="B15248" s="8" t="s">
        <v>17</v>
      </c>
      <c r="C15248" s="8">
        <v>88</v>
      </c>
      <c r="D15248" s="8">
        <v>3</v>
      </c>
      <c r="E15248" s="9">
        <v>1.34624381134622E+26</v>
      </c>
    </row>
    <row r="15249" spans="1:5" x14ac:dyDescent="0.2">
      <c r="A15249" s="8" t="s">
        <v>8212</v>
      </c>
      <c r="B15249" s="8" t="s">
        <v>18</v>
      </c>
      <c r="C15249" s="8">
        <v>510</v>
      </c>
      <c r="D15249" s="8">
        <v>9</v>
      </c>
      <c r="E15249" s="9">
        <v>2.57571692575714E+71</v>
      </c>
    </row>
    <row r="15250" spans="1:5" x14ac:dyDescent="0.2">
      <c r="A15250" s="8" t="s">
        <v>8213</v>
      </c>
      <c r="B15250" s="8" t="s">
        <v>18</v>
      </c>
      <c r="C15250" s="8">
        <v>11</v>
      </c>
      <c r="D15250" s="8">
        <v>3</v>
      </c>
      <c r="E15250" s="9">
        <v>1.1677079111677E+26</v>
      </c>
    </row>
    <row r="15251" spans="1:5" x14ac:dyDescent="0.2">
      <c r="A15251" s="8" t="s">
        <v>24508</v>
      </c>
      <c r="B15251" s="8" t="s">
        <v>17</v>
      </c>
      <c r="C15251" s="8">
        <v>52</v>
      </c>
      <c r="D15251" s="8">
        <v>3</v>
      </c>
      <c r="E15251" s="9">
        <v>7.6783476785576704E+17</v>
      </c>
    </row>
    <row r="15252" spans="1:5" x14ac:dyDescent="0.2">
      <c r="A15252" s="8" t="s">
        <v>1364</v>
      </c>
      <c r="B15252" s="8" t="s">
        <v>18</v>
      </c>
      <c r="C15252" s="8">
        <v>29</v>
      </c>
      <c r="D15252" s="8">
        <v>4</v>
      </c>
      <c r="E15252" s="9">
        <v>7.8300953783008401E+31</v>
      </c>
    </row>
    <row r="15253" spans="1:5" x14ac:dyDescent="0.2">
      <c r="A15253" s="8" t="s">
        <v>24509</v>
      </c>
      <c r="B15253" s="8" t="s">
        <v>18</v>
      </c>
      <c r="C15253" s="8">
        <v>4</v>
      </c>
      <c r="D15253" s="8">
        <v>1</v>
      </c>
      <c r="E15253" s="8">
        <v>80540463</v>
      </c>
    </row>
    <row r="15254" spans="1:5" x14ac:dyDescent="0.2">
      <c r="A15254" s="8" t="s">
        <v>8215</v>
      </c>
      <c r="B15254" s="8" t="s">
        <v>18</v>
      </c>
      <c r="C15254" s="8">
        <v>26</v>
      </c>
      <c r="D15254" s="8">
        <v>3</v>
      </c>
      <c r="E15254" s="9">
        <v>1.1481812111481801E+26</v>
      </c>
    </row>
    <row r="15255" spans="1:5" x14ac:dyDescent="0.2">
      <c r="A15255" s="8" t="s">
        <v>8216</v>
      </c>
      <c r="B15255" s="8" t="s">
        <v>18</v>
      </c>
      <c r="C15255" s="8">
        <v>139</v>
      </c>
      <c r="D15255" s="8">
        <v>10</v>
      </c>
      <c r="E15255" s="9">
        <v>1.7891622178915001E+79</v>
      </c>
    </row>
    <row r="15256" spans="1:5" x14ac:dyDescent="0.2">
      <c r="A15256" s="8" t="s">
        <v>8217</v>
      </c>
      <c r="B15256" s="8" t="s">
        <v>17</v>
      </c>
      <c r="C15256" s="8">
        <v>122</v>
      </c>
      <c r="D15256" s="8">
        <v>7</v>
      </c>
      <c r="E15256" s="9">
        <v>3.0526012305259301E+55</v>
      </c>
    </row>
    <row r="15257" spans="1:5" x14ac:dyDescent="0.2">
      <c r="A15257" s="8" t="s">
        <v>8218</v>
      </c>
      <c r="B15257" s="8" t="s">
        <v>18</v>
      </c>
      <c r="C15257" s="8">
        <v>154</v>
      </c>
      <c r="D15257" s="8">
        <v>11</v>
      </c>
      <c r="E15257" s="9">
        <v>1.5150085215150001E+98</v>
      </c>
    </row>
    <row r="15258" spans="1:5" x14ac:dyDescent="0.2">
      <c r="A15258" s="8" t="s">
        <v>8219</v>
      </c>
      <c r="B15258" s="8" t="s">
        <v>18</v>
      </c>
      <c r="C15258" s="8">
        <v>93</v>
      </c>
      <c r="D15258" s="8">
        <v>10</v>
      </c>
      <c r="E15258" s="9">
        <v>4.2252014422521001E+79</v>
      </c>
    </row>
    <row r="15259" spans="1:5" x14ac:dyDescent="0.2">
      <c r="A15259" s="8" t="s">
        <v>24510</v>
      </c>
      <c r="B15259" s="8" t="s">
        <v>18</v>
      </c>
      <c r="C15259" s="8">
        <v>18</v>
      </c>
      <c r="D15259" s="8">
        <v>3</v>
      </c>
      <c r="E15259" s="9">
        <v>4.9570694956999403E+20</v>
      </c>
    </row>
    <row r="15260" spans="1:5" x14ac:dyDescent="0.2">
      <c r="A15260" s="8" t="s">
        <v>24511</v>
      </c>
      <c r="B15260" s="8" t="s">
        <v>17</v>
      </c>
      <c r="C15260" s="8">
        <v>7</v>
      </c>
      <c r="D15260" s="8">
        <v>1</v>
      </c>
      <c r="E15260" s="8">
        <v>20946454</v>
      </c>
    </row>
    <row r="15261" spans="1:5" x14ac:dyDescent="0.2">
      <c r="A15261" s="8" t="s">
        <v>8220</v>
      </c>
      <c r="B15261" s="8" t="s">
        <v>17</v>
      </c>
      <c r="C15261" s="8">
        <v>19</v>
      </c>
      <c r="D15261" s="8">
        <v>3</v>
      </c>
      <c r="E15261" s="9">
        <v>6.3494045634940799E+23</v>
      </c>
    </row>
    <row r="15262" spans="1:5" x14ac:dyDescent="0.2">
      <c r="A15262" s="8" t="s">
        <v>8221</v>
      </c>
      <c r="B15262" s="8" t="s">
        <v>18</v>
      </c>
      <c r="C15262" s="8">
        <v>114</v>
      </c>
      <c r="D15262" s="8">
        <v>8</v>
      </c>
      <c r="E15262" s="9">
        <v>1.15875621158754E+63</v>
      </c>
    </row>
    <row r="15263" spans="1:5" x14ac:dyDescent="0.2">
      <c r="A15263" s="8" t="s">
        <v>24512</v>
      </c>
      <c r="B15263" s="8" t="s">
        <v>17</v>
      </c>
      <c r="C15263" s="8">
        <v>18</v>
      </c>
      <c r="D15263" s="8">
        <v>1</v>
      </c>
      <c r="E15263" s="8">
        <v>58191021</v>
      </c>
    </row>
    <row r="15264" spans="1:5" x14ac:dyDescent="0.2">
      <c r="A15264" s="8" t="s">
        <v>24513</v>
      </c>
      <c r="B15264" s="8" t="s">
        <v>17</v>
      </c>
      <c r="C15264" s="8">
        <v>3</v>
      </c>
      <c r="D15264" s="8">
        <v>1</v>
      </c>
      <c r="E15264" s="8">
        <v>102401110</v>
      </c>
    </row>
    <row r="15265" spans="1:5" x14ac:dyDescent="0.2">
      <c r="A15265" s="8" t="s">
        <v>24514</v>
      </c>
      <c r="B15265" s="8" t="s">
        <v>17</v>
      </c>
      <c r="C15265" s="8">
        <v>33</v>
      </c>
      <c r="D15265" s="8">
        <v>4</v>
      </c>
      <c r="E15265" s="9">
        <v>3.99378333993779E+31</v>
      </c>
    </row>
    <row r="15266" spans="1:5" x14ac:dyDescent="0.2">
      <c r="A15266" s="8" t="s">
        <v>24515</v>
      </c>
      <c r="B15266" s="8" t="s">
        <v>17</v>
      </c>
      <c r="C15266" s="8">
        <v>12</v>
      </c>
      <c r="D15266" s="8">
        <v>2</v>
      </c>
      <c r="E15266" s="9">
        <v>3459198234591090</v>
      </c>
    </row>
    <row r="15267" spans="1:5" x14ac:dyDescent="0.2">
      <c r="A15267" s="8" t="s">
        <v>8222</v>
      </c>
      <c r="B15267" s="8" t="s">
        <v>17</v>
      </c>
      <c r="C15267" s="8">
        <v>897</v>
      </c>
      <c r="D15267" s="8">
        <v>4</v>
      </c>
      <c r="E15267" s="9">
        <v>7.1443571448871395E+23</v>
      </c>
    </row>
    <row r="15268" spans="1:5" x14ac:dyDescent="0.2">
      <c r="A15268" s="8" t="s">
        <v>24516</v>
      </c>
      <c r="B15268" s="8" t="s">
        <v>17</v>
      </c>
      <c r="C15268" s="8">
        <v>58</v>
      </c>
      <c r="D15268" s="8">
        <v>4</v>
      </c>
      <c r="E15268" s="9">
        <v>7.1316712977127096E+19</v>
      </c>
    </row>
    <row r="15269" spans="1:5" x14ac:dyDescent="0.2">
      <c r="A15269" s="8" t="s">
        <v>24517</v>
      </c>
      <c r="B15269" s="8" t="s">
        <v>18</v>
      </c>
      <c r="C15269" s="8">
        <v>9</v>
      </c>
      <c r="D15269" s="8">
        <v>2</v>
      </c>
      <c r="E15269" s="9">
        <v>1.2574276112574701E+17</v>
      </c>
    </row>
    <row r="15270" spans="1:5" x14ac:dyDescent="0.2">
      <c r="A15270" s="8" t="s">
        <v>24518</v>
      </c>
      <c r="B15270" s="8" t="s">
        <v>17</v>
      </c>
      <c r="C15270" s="8">
        <v>12</v>
      </c>
      <c r="D15270" s="8">
        <v>2</v>
      </c>
      <c r="E15270" s="9">
        <v>33418873341919</v>
      </c>
    </row>
    <row r="15271" spans="1:5" x14ac:dyDescent="0.2">
      <c r="A15271" s="8" t="s">
        <v>24519</v>
      </c>
      <c r="B15271" s="8" t="s">
        <v>17</v>
      </c>
      <c r="C15271" s="8">
        <v>69</v>
      </c>
      <c r="D15271" s="8">
        <v>6</v>
      </c>
      <c r="E15271" s="9">
        <v>1.1386486311386501E+53</v>
      </c>
    </row>
    <row r="15272" spans="1:5" x14ac:dyDescent="0.2">
      <c r="A15272" s="8" t="s">
        <v>24520</v>
      </c>
      <c r="B15272" s="8" t="s">
        <v>17</v>
      </c>
      <c r="C15272" s="8">
        <v>11</v>
      </c>
      <c r="D15272" s="8">
        <v>1</v>
      </c>
      <c r="E15272" s="8">
        <v>5776201</v>
      </c>
    </row>
    <row r="15273" spans="1:5" x14ac:dyDescent="0.2">
      <c r="A15273" s="8" t="s">
        <v>24521</v>
      </c>
      <c r="B15273" s="8" t="s">
        <v>18</v>
      </c>
      <c r="C15273" s="8">
        <v>56</v>
      </c>
      <c r="D15273" s="8">
        <v>2</v>
      </c>
      <c r="E15273" s="9">
        <v>8093654680936500</v>
      </c>
    </row>
    <row r="15274" spans="1:5" x14ac:dyDescent="0.2">
      <c r="A15274" s="8" t="s">
        <v>8224</v>
      </c>
      <c r="B15274" s="8" t="s">
        <v>17</v>
      </c>
      <c r="C15274" s="8">
        <v>76</v>
      </c>
      <c r="D15274" s="8">
        <v>5</v>
      </c>
      <c r="E15274" s="9">
        <v>1.21005951210071E+39</v>
      </c>
    </row>
    <row r="15275" spans="1:5" x14ac:dyDescent="0.2">
      <c r="A15275" s="8" t="s">
        <v>24522</v>
      </c>
      <c r="B15275" s="8" t="s">
        <v>18</v>
      </c>
      <c r="C15275" s="8">
        <v>14</v>
      </c>
      <c r="D15275" s="8">
        <v>2</v>
      </c>
      <c r="E15275" s="9">
        <v>1.14942585114942E+17</v>
      </c>
    </row>
    <row r="15276" spans="1:5" x14ac:dyDescent="0.2">
      <c r="A15276" s="8" t="s">
        <v>24523</v>
      </c>
      <c r="B15276" s="8" t="s">
        <v>17</v>
      </c>
      <c r="C15276" s="8">
        <v>3</v>
      </c>
      <c r="D15276" s="8">
        <v>1</v>
      </c>
      <c r="E15276" s="8">
        <v>132077980</v>
      </c>
    </row>
    <row r="15277" spans="1:5" x14ac:dyDescent="0.2">
      <c r="A15277" s="8" t="s">
        <v>8226</v>
      </c>
      <c r="B15277" s="8" t="s">
        <v>18</v>
      </c>
      <c r="C15277" s="8">
        <v>34</v>
      </c>
      <c r="D15277" s="8">
        <v>3</v>
      </c>
      <c r="E15277" s="9">
        <v>7.45970587459728E+23</v>
      </c>
    </row>
    <row r="15278" spans="1:5" x14ac:dyDescent="0.2">
      <c r="A15278" s="8" t="s">
        <v>8227</v>
      </c>
      <c r="B15278" s="8" t="s">
        <v>17</v>
      </c>
      <c r="C15278" s="8">
        <v>33</v>
      </c>
      <c r="D15278" s="8">
        <v>3</v>
      </c>
      <c r="E15278" s="9">
        <v>1.47991861479914E+23</v>
      </c>
    </row>
    <row r="15279" spans="1:5" x14ac:dyDescent="0.2">
      <c r="A15279" s="8" t="s">
        <v>1365</v>
      </c>
      <c r="B15279" s="8" t="s">
        <v>17</v>
      </c>
      <c r="C15279" s="8">
        <v>33</v>
      </c>
      <c r="D15279" s="8">
        <v>2</v>
      </c>
      <c r="E15279" s="9">
        <v>16146761614637</v>
      </c>
    </row>
    <row r="15280" spans="1:5" x14ac:dyDescent="0.2">
      <c r="A15280" s="8" t="s">
        <v>8228</v>
      </c>
      <c r="B15280" s="8" t="s">
        <v>18</v>
      </c>
      <c r="C15280" s="8">
        <v>22</v>
      </c>
      <c r="D15280" s="8">
        <v>2</v>
      </c>
      <c r="E15280" s="9">
        <v>18087041808779</v>
      </c>
    </row>
    <row r="15281" spans="1:5" x14ac:dyDescent="0.2">
      <c r="A15281" s="8" t="s">
        <v>24524</v>
      </c>
      <c r="B15281" s="8" t="s">
        <v>17</v>
      </c>
      <c r="C15281" s="8">
        <v>11</v>
      </c>
      <c r="D15281" s="8">
        <v>3</v>
      </c>
      <c r="E15281" s="9">
        <v>5.8358058361758298E+17</v>
      </c>
    </row>
    <row r="15282" spans="1:5" x14ac:dyDescent="0.2">
      <c r="A15282" s="8" t="s">
        <v>8229</v>
      </c>
      <c r="B15282" s="8" t="s">
        <v>18</v>
      </c>
      <c r="C15282" s="8">
        <v>374</v>
      </c>
      <c r="D15282" s="8">
        <v>6</v>
      </c>
      <c r="E15282" s="9">
        <v>7.7350813773508708E+47</v>
      </c>
    </row>
    <row r="15283" spans="1:5" x14ac:dyDescent="0.2">
      <c r="A15283" s="8" t="s">
        <v>8230</v>
      </c>
      <c r="B15283" s="8" t="s">
        <v>18</v>
      </c>
      <c r="C15283" s="8">
        <v>22</v>
      </c>
      <c r="D15283" s="8">
        <v>3</v>
      </c>
      <c r="E15283" s="9">
        <v>1.44753056144752E+26</v>
      </c>
    </row>
    <row r="15284" spans="1:5" x14ac:dyDescent="0.2">
      <c r="A15284" s="8" t="s">
        <v>15952</v>
      </c>
      <c r="B15284" s="8" t="s">
        <v>17</v>
      </c>
      <c r="C15284" s="8">
        <v>227</v>
      </c>
      <c r="D15284" s="8">
        <v>8</v>
      </c>
      <c r="E15284" s="9">
        <v>1.22023721220226E+63</v>
      </c>
    </row>
    <row r="15285" spans="1:5" x14ac:dyDescent="0.2">
      <c r="A15285" s="8" t="s">
        <v>24525</v>
      </c>
      <c r="B15285" s="8" t="s">
        <v>18</v>
      </c>
      <c r="C15285" s="8">
        <v>88</v>
      </c>
      <c r="D15285" s="8">
        <v>9</v>
      </c>
      <c r="E15285" s="9">
        <v>1.7371937173719099E+71</v>
      </c>
    </row>
    <row r="15286" spans="1:5" x14ac:dyDescent="0.2">
      <c r="A15286" s="8" t="s">
        <v>8231</v>
      </c>
      <c r="B15286" s="8" t="s">
        <v>18</v>
      </c>
      <c r="C15286" s="8">
        <v>42</v>
      </c>
      <c r="D15286" s="8">
        <v>4</v>
      </c>
      <c r="E15286" s="9">
        <v>2.6248164262481399E+31</v>
      </c>
    </row>
    <row r="15287" spans="1:5" x14ac:dyDescent="0.2">
      <c r="A15287" s="8" t="s">
        <v>24526</v>
      </c>
      <c r="B15287" s="8" t="s">
        <v>17</v>
      </c>
      <c r="C15287" s="8">
        <v>6</v>
      </c>
      <c r="D15287" s="8">
        <v>2</v>
      </c>
      <c r="E15287" s="9">
        <v>20596692059048</v>
      </c>
    </row>
    <row r="15288" spans="1:5" x14ac:dyDescent="0.2">
      <c r="A15288" s="8" t="s">
        <v>24527</v>
      </c>
      <c r="B15288" s="8" t="s">
        <v>18</v>
      </c>
      <c r="C15288" s="8">
        <v>45</v>
      </c>
      <c r="D15288" s="8">
        <v>5</v>
      </c>
      <c r="E15288" s="9">
        <v>5.7106209571059199E+39</v>
      </c>
    </row>
    <row r="15289" spans="1:5" x14ac:dyDescent="0.2">
      <c r="A15289" s="8" t="s">
        <v>8232</v>
      </c>
      <c r="B15289" s="8" t="s">
        <v>17</v>
      </c>
      <c r="C15289" s="8">
        <v>47</v>
      </c>
      <c r="D15289" s="8">
        <v>5</v>
      </c>
      <c r="E15289" s="9">
        <v>1.40987521140987E+44</v>
      </c>
    </row>
    <row r="15290" spans="1:5" x14ac:dyDescent="0.2">
      <c r="A15290" s="8" t="s">
        <v>24528</v>
      </c>
      <c r="B15290" s="8" t="s">
        <v>18</v>
      </c>
      <c r="C15290" s="8">
        <v>4</v>
      </c>
      <c r="D15290" s="8">
        <v>1</v>
      </c>
      <c r="E15290" s="8">
        <v>139670382</v>
      </c>
    </row>
    <row r="15291" spans="1:5" x14ac:dyDescent="0.2">
      <c r="A15291" s="8" t="s">
        <v>24529</v>
      </c>
      <c r="B15291" s="8" t="s">
        <v>18</v>
      </c>
      <c r="C15291" s="8">
        <v>30</v>
      </c>
      <c r="D15291" s="8">
        <v>4</v>
      </c>
      <c r="E15291" s="9">
        <v>3.4471003344710798E+31</v>
      </c>
    </row>
    <row r="15292" spans="1:5" x14ac:dyDescent="0.2">
      <c r="A15292" s="8" t="s">
        <v>8233</v>
      </c>
      <c r="B15292" s="8" t="s">
        <v>17</v>
      </c>
      <c r="C15292" s="8">
        <v>77</v>
      </c>
      <c r="D15292" s="8">
        <v>7</v>
      </c>
      <c r="E15292" s="9">
        <v>9.1577589157690904E+48</v>
      </c>
    </row>
    <row r="15293" spans="1:5" x14ac:dyDescent="0.2">
      <c r="A15293" s="8" t="s">
        <v>8234</v>
      </c>
      <c r="B15293" s="8" t="s">
        <v>17</v>
      </c>
      <c r="C15293" s="8">
        <v>26</v>
      </c>
      <c r="D15293" s="8">
        <v>3</v>
      </c>
      <c r="E15293" s="9">
        <v>1.27385734127385E+26</v>
      </c>
    </row>
    <row r="15294" spans="1:5" x14ac:dyDescent="0.2">
      <c r="A15294" s="8" t="s">
        <v>15998</v>
      </c>
      <c r="B15294" s="8" t="s">
        <v>18</v>
      </c>
      <c r="C15294" s="8">
        <v>39</v>
      </c>
      <c r="D15294" s="8">
        <v>2</v>
      </c>
      <c r="E15294" s="9">
        <v>1.2579550112579501E+17</v>
      </c>
    </row>
    <row r="15295" spans="1:5" x14ac:dyDescent="0.2">
      <c r="A15295" s="8" t="s">
        <v>8236</v>
      </c>
      <c r="B15295" s="8" t="s">
        <v>17</v>
      </c>
      <c r="C15295" s="8">
        <v>25</v>
      </c>
      <c r="D15295" s="8">
        <v>3</v>
      </c>
      <c r="E15295" s="9">
        <v>1.36463151364642E+23</v>
      </c>
    </row>
    <row r="15296" spans="1:5" x14ac:dyDescent="0.2">
      <c r="A15296" s="8" t="s">
        <v>24530</v>
      </c>
      <c r="B15296" s="8" t="s">
        <v>18</v>
      </c>
      <c r="C15296" s="8">
        <v>6</v>
      </c>
      <c r="D15296" s="8">
        <v>1</v>
      </c>
      <c r="E15296" s="8">
        <v>25143110</v>
      </c>
    </row>
    <row r="15297" spans="1:5" x14ac:dyDescent="0.2">
      <c r="A15297" s="8" t="s">
        <v>8237</v>
      </c>
      <c r="B15297" s="8" t="s">
        <v>18</v>
      </c>
      <c r="C15297" s="8">
        <v>72</v>
      </c>
      <c r="D15297" s="8">
        <v>6</v>
      </c>
      <c r="E15297" s="9">
        <v>3.4442789344427101E+47</v>
      </c>
    </row>
    <row r="15298" spans="1:5" x14ac:dyDescent="0.2">
      <c r="A15298" s="8" t="s">
        <v>24531</v>
      </c>
      <c r="B15298" s="8" t="s">
        <v>18</v>
      </c>
      <c r="C15298" s="8">
        <v>21</v>
      </c>
      <c r="D15298" s="8">
        <v>4</v>
      </c>
      <c r="E15298" s="9">
        <v>1.3470363913470299E+35</v>
      </c>
    </row>
    <row r="15299" spans="1:5" x14ac:dyDescent="0.2">
      <c r="A15299" s="8" t="s">
        <v>8239</v>
      </c>
      <c r="B15299" s="8" t="s">
        <v>17</v>
      </c>
      <c r="C15299" s="8">
        <v>137</v>
      </c>
      <c r="D15299" s="8">
        <v>6</v>
      </c>
      <c r="E15299" s="9">
        <v>1.1550164311550099E+53</v>
      </c>
    </row>
    <row r="15300" spans="1:5" x14ac:dyDescent="0.2">
      <c r="A15300" s="8" t="s">
        <v>24532</v>
      </c>
      <c r="B15300" s="8" t="s">
        <v>17</v>
      </c>
      <c r="C15300" s="8">
        <v>39</v>
      </c>
      <c r="D15300" s="8">
        <v>5</v>
      </c>
      <c r="E15300" s="9">
        <v>3.9693195396929902E+39</v>
      </c>
    </row>
    <row r="15301" spans="1:5" x14ac:dyDescent="0.2">
      <c r="A15301" s="8" t="s">
        <v>8240</v>
      </c>
      <c r="B15301" s="8" t="s">
        <v>17</v>
      </c>
      <c r="C15301" s="8">
        <v>11</v>
      </c>
      <c r="D15301" s="8">
        <v>2</v>
      </c>
      <c r="E15301" s="9">
        <v>1.32923010132922E+17</v>
      </c>
    </row>
    <row r="15302" spans="1:5" x14ac:dyDescent="0.2">
      <c r="A15302" s="8" t="s">
        <v>8241</v>
      </c>
      <c r="B15302" s="8" t="s">
        <v>18</v>
      </c>
      <c r="C15302" s="8">
        <v>25</v>
      </c>
      <c r="D15302" s="8">
        <v>5</v>
      </c>
      <c r="E15302" s="9">
        <v>1.3193891013193801E+44</v>
      </c>
    </row>
    <row r="15303" spans="1:5" x14ac:dyDescent="0.2">
      <c r="A15303" s="8" t="s">
        <v>8242</v>
      </c>
      <c r="B15303" s="8" t="s">
        <v>17</v>
      </c>
      <c r="C15303" s="8">
        <v>40</v>
      </c>
      <c r="D15303" s="8">
        <v>4</v>
      </c>
      <c r="E15303" s="9">
        <v>1.0085061010084999E+35</v>
      </c>
    </row>
    <row r="15304" spans="1:5" x14ac:dyDescent="0.2">
      <c r="A15304" s="8" t="s">
        <v>24533</v>
      </c>
      <c r="B15304" s="8" t="s">
        <v>17</v>
      </c>
      <c r="C15304" s="8">
        <v>9</v>
      </c>
      <c r="D15304" s="8">
        <v>1</v>
      </c>
      <c r="E15304" s="8">
        <v>1611819</v>
      </c>
    </row>
    <row r="15305" spans="1:5" x14ac:dyDescent="0.2">
      <c r="A15305" s="8" t="s">
        <v>24534</v>
      </c>
      <c r="B15305" s="8" t="s">
        <v>17</v>
      </c>
      <c r="C15305" s="8">
        <v>32</v>
      </c>
      <c r="D15305" s="8">
        <v>5</v>
      </c>
      <c r="E15305" s="9">
        <v>8.9683387896813199E+39</v>
      </c>
    </row>
    <row r="15306" spans="1:5" x14ac:dyDescent="0.2">
      <c r="A15306" s="8" t="s">
        <v>12642</v>
      </c>
      <c r="B15306" s="8" t="s">
        <v>17</v>
      </c>
      <c r="C15306" s="8">
        <v>37</v>
      </c>
      <c r="D15306" s="8">
        <v>7</v>
      </c>
      <c r="E15306" s="9">
        <v>1.87344618736131E+48</v>
      </c>
    </row>
    <row r="15307" spans="1:5" x14ac:dyDescent="0.2">
      <c r="A15307" s="8" t="s">
        <v>8243</v>
      </c>
      <c r="B15307" s="8" t="s">
        <v>17</v>
      </c>
      <c r="C15307" s="8">
        <v>151</v>
      </c>
      <c r="D15307" s="8">
        <v>6</v>
      </c>
      <c r="E15307" s="9">
        <v>8.9877082898770504E+47</v>
      </c>
    </row>
    <row r="15308" spans="1:5" x14ac:dyDescent="0.2">
      <c r="A15308" s="8" t="s">
        <v>8244</v>
      </c>
      <c r="B15308" s="8" t="s">
        <v>17</v>
      </c>
      <c r="C15308" s="8">
        <v>90</v>
      </c>
      <c r="D15308" s="8">
        <v>2</v>
      </c>
      <c r="E15308" s="9">
        <v>893264893245</v>
      </c>
    </row>
    <row r="15309" spans="1:5" x14ac:dyDescent="0.2">
      <c r="A15309" s="8" t="s">
        <v>24535</v>
      </c>
      <c r="B15309" s="8" t="s">
        <v>17</v>
      </c>
      <c r="C15309" s="8">
        <v>11</v>
      </c>
      <c r="D15309" s="8">
        <v>1</v>
      </c>
      <c r="E15309" s="8">
        <v>37562158</v>
      </c>
    </row>
    <row r="15310" spans="1:5" x14ac:dyDescent="0.2">
      <c r="A15310" s="8" t="s">
        <v>8245</v>
      </c>
      <c r="B15310" s="8" t="s">
        <v>18</v>
      </c>
      <c r="C15310" s="8">
        <v>9</v>
      </c>
      <c r="D15310" s="8">
        <v>2</v>
      </c>
      <c r="E15310" s="9">
        <v>1.3142182513142099E+17</v>
      </c>
    </row>
    <row r="15311" spans="1:5" x14ac:dyDescent="0.2">
      <c r="A15311" s="8" t="s">
        <v>24536</v>
      </c>
      <c r="B15311" s="8" t="s">
        <v>17</v>
      </c>
      <c r="C15311" s="8">
        <v>5</v>
      </c>
      <c r="D15311" s="8">
        <v>1</v>
      </c>
      <c r="E15311" s="8">
        <v>840634</v>
      </c>
    </row>
    <row r="15312" spans="1:5" x14ac:dyDescent="0.2">
      <c r="A15312" s="8" t="s">
        <v>24537</v>
      </c>
      <c r="B15312" s="8" t="s">
        <v>18</v>
      </c>
      <c r="C15312" s="8">
        <v>23</v>
      </c>
      <c r="D15312" s="8">
        <v>2</v>
      </c>
      <c r="E15312" s="9">
        <v>8216778782167810</v>
      </c>
    </row>
    <row r="15313" spans="1:5" x14ac:dyDescent="0.2">
      <c r="A15313" s="8" t="s">
        <v>8247</v>
      </c>
      <c r="B15313" s="8" t="s">
        <v>17</v>
      </c>
      <c r="C15313" s="8">
        <v>242</v>
      </c>
      <c r="D15313" s="8">
        <v>4</v>
      </c>
      <c r="E15313" s="9">
        <v>1.3908779213908701E+35</v>
      </c>
    </row>
    <row r="15314" spans="1:5" x14ac:dyDescent="0.2">
      <c r="A15314" s="8" t="s">
        <v>24538</v>
      </c>
      <c r="B15314" s="8" t="s">
        <v>18</v>
      </c>
      <c r="C15314" s="8">
        <v>23</v>
      </c>
      <c r="D15314" s="8">
        <v>3</v>
      </c>
      <c r="E15314" s="9">
        <v>3.8362480383624403E+23</v>
      </c>
    </row>
    <row r="15315" spans="1:5" x14ac:dyDescent="0.2">
      <c r="A15315" s="8" t="s">
        <v>24539</v>
      </c>
      <c r="B15315" s="8" t="s">
        <v>18</v>
      </c>
      <c r="C15315" s="8">
        <v>28</v>
      </c>
      <c r="D15315" s="8">
        <v>5</v>
      </c>
      <c r="E15315" s="9">
        <v>1.67431861674312E+39</v>
      </c>
    </row>
    <row r="15316" spans="1:5" x14ac:dyDescent="0.2">
      <c r="A15316" s="8" t="s">
        <v>24540</v>
      </c>
      <c r="B15316" s="8" t="s">
        <v>17</v>
      </c>
      <c r="C15316" s="8">
        <v>7</v>
      </c>
      <c r="D15316" s="8">
        <v>1</v>
      </c>
      <c r="E15316" s="8">
        <v>40813208</v>
      </c>
    </row>
    <row r="15317" spans="1:5" x14ac:dyDescent="0.2">
      <c r="A15317" s="8" t="s">
        <v>8248</v>
      </c>
      <c r="B15317" s="8" t="s">
        <v>17</v>
      </c>
      <c r="C15317" s="8">
        <v>96</v>
      </c>
      <c r="D15317" s="8">
        <v>5</v>
      </c>
      <c r="E15317" s="9">
        <v>1.05979822105979E+44</v>
      </c>
    </row>
    <row r="15318" spans="1:5" x14ac:dyDescent="0.2">
      <c r="A15318" s="8" t="s">
        <v>9812</v>
      </c>
      <c r="B15318" s="8" t="s">
        <v>18</v>
      </c>
      <c r="C15318" s="8">
        <v>45</v>
      </c>
      <c r="D15318" s="8">
        <v>5</v>
      </c>
      <c r="E15318" s="9">
        <v>4.1993907419939301E+39</v>
      </c>
    </row>
    <row r="15319" spans="1:5" x14ac:dyDescent="0.2">
      <c r="A15319" s="8" t="s">
        <v>8249</v>
      </c>
      <c r="B15319" s="8" t="s">
        <v>17</v>
      </c>
      <c r="C15319" s="8">
        <v>26</v>
      </c>
      <c r="D15319" s="8">
        <v>5</v>
      </c>
      <c r="E15319" s="9">
        <v>1.4642143146422301E+39</v>
      </c>
    </row>
    <row r="15320" spans="1:5" x14ac:dyDescent="0.2">
      <c r="A15320" s="8" t="s">
        <v>24541</v>
      </c>
      <c r="B15320" s="8" t="s">
        <v>18</v>
      </c>
      <c r="C15320" s="8">
        <v>159</v>
      </c>
      <c r="D15320" s="8">
        <v>11</v>
      </c>
      <c r="E15320" s="9">
        <v>3.30373063303744E+87</v>
      </c>
    </row>
    <row r="15321" spans="1:5" x14ac:dyDescent="0.2">
      <c r="A15321" s="8" t="s">
        <v>24542</v>
      </c>
      <c r="B15321" s="8" t="s">
        <v>18</v>
      </c>
      <c r="C15321" s="8">
        <v>22</v>
      </c>
      <c r="D15321" s="8">
        <v>2</v>
      </c>
      <c r="E15321" s="9">
        <v>691322691226</v>
      </c>
    </row>
    <row r="15322" spans="1:5" x14ac:dyDescent="0.2">
      <c r="A15322" s="8" t="s">
        <v>24543</v>
      </c>
      <c r="B15322" s="8" t="s">
        <v>18</v>
      </c>
      <c r="C15322" s="8">
        <v>9</v>
      </c>
      <c r="D15322" s="8">
        <v>2</v>
      </c>
      <c r="E15322" s="9">
        <v>1.5639103315639101E+17</v>
      </c>
    </row>
    <row r="15323" spans="1:5" x14ac:dyDescent="0.2">
      <c r="A15323" s="8" t="s">
        <v>24544</v>
      </c>
      <c r="B15323" s="8" t="s">
        <v>18</v>
      </c>
      <c r="C15323" s="8">
        <v>10</v>
      </c>
      <c r="D15323" s="8">
        <v>1</v>
      </c>
      <c r="E15323" s="8">
        <v>133595511</v>
      </c>
    </row>
    <row r="15324" spans="1:5" x14ac:dyDescent="0.2">
      <c r="A15324" s="8" t="s">
        <v>24545</v>
      </c>
      <c r="B15324" s="8" t="s">
        <v>18</v>
      </c>
      <c r="C15324" s="8">
        <v>2</v>
      </c>
      <c r="D15324" s="8">
        <v>1</v>
      </c>
      <c r="E15324" s="8">
        <v>120012391</v>
      </c>
    </row>
    <row r="15325" spans="1:5" x14ac:dyDescent="0.2">
      <c r="A15325" s="8" t="s">
        <v>24546</v>
      </c>
      <c r="B15325" s="8" t="s">
        <v>17</v>
      </c>
      <c r="C15325" s="8">
        <v>6</v>
      </c>
      <c r="D15325" s="8">
        <v>1</v>
      </c>
      <c r="E15325" s="8">
        <v>136788648</v>
      </c>
    </row>
    <row r="15326" spans="1:5" x14ac:dyDescent="0.2">
      <c r="A15326" s="8" t="s">
        <v>8251</v>
      </c>
      <c r="B15326" s="8" t="s">
        <v>17</v>
      </c>
      <c r="C15326" s="8">
        <v>39</v>
      </c>
      <c r="D15326" s="8">
        <v>2</v>
      </c>
      <c r="E15326" s="9">
        <v>53164665316486</v>
      </c>
    </row>
    <row r="15327" spans="1:5" x14ac:dyDescent="0.2">
      <c r="A15327" s="8" t="s">
        <v>24547</v>
      </c>
      <c r="B15327" s="8" t="s">
        <v>17</v>
      </c>
      <c r="C15327" s="8">
        <v>7</v>
      </c>
      <c r="D15327" s="8">
        <v>2</v>
      </c>
      <c r="E15327" s="9">
        <v>9326265093262660</v>
      </c>
    </row>
    <row r="15328" spans="1:5" x14ac:dyDescent="0.2">
      <c r="A15328" s="8" t="s">
        <v>8252</v>
      </c>
      <c r="B15328" s="8" t="s">
        <v>17</v>
      </c>
      <c r="C15328" s="8">
        <v>165</v>
      </c>
      <c r="D15328" s="8">
        <v>4</v>
      </c>
      <c r="E15328" s="9">
        <v>2.6126368261263401E+31</v>
      </c>
    </row>
    <row r="15329" spans="1:5" x14ac:dyDescent="0.2">
      <c r="A15329" s="8" t="s">
        <v>8253</v>
      </c>
      <c r="B15329" s="8" t="s">
        <v>17</v>
      </c>
      <c r="C15329" s="8">
        <v>141</v>
      </c>
      <c r="D15329" s="8">
        <v>6</v>
      </c>
      <c r="E15329" s="9">
        <v>9.6986257969862798E+47</v>
      </c>
    </row>
    <row r="15330" spans="1:5" x14ac:dyDescent="0.2">
      <c r="A15330" s="8" t="s">
        <v>287</v>
      </c>
      <c r="B15330" s="8" t="s">
        <v>17</v>
      </c>
      <c r="C15330" s="8">
        <v>142</v>
      </c>
      <c r="D15330" s="8">
        <v>8</v>
      </c>
      <c r="E15330" s="9">
        <v>3.1411893314119199E+63</v>
      </c>
    </row>
    <row r="15331" spans="1:5" x14ac:dyDescent="0.2">
      <c r="A15331" s="8" t="s">
        <v>8255</v>
      </c>
      <c r="B15331" s="8" t="s">
        <v>17</v>
      </c>
      <c r="C15331" s="8">
        <v>136</v>
      </c>
      <c r="D15331" s="8">
        <v>13</v>
      </c>
      <c r="E15331" s="9">
        <v>1.0428293104292799E+103</v>
      </c>
    </row>
    <row r="15332" spans="1:5" x14ac:dyDescent="0.2">
      <c r="A15332" s="8" t="s">
        <v>24548</v>
      </c>
      <c r="B15332" s="8" t="s">
        <v>17</v>
      </c>
      <c r="C15332" s="8">
        <v>2</v>
      </c>
      <c r="D15332" s="8">
        <v>1</v>
      </c>
      <c r="E15332" s="8">
        <v>111229011</v>
      </c>
    </row>
    <row r="15333" spans="1:5" x14ac:dyDescent="0.2">
      <c r="A15333" s="8" t="s">
        <v>24549</v>
      </c>
      <c r="B15333" s="8" t="s">
        <v>18</v>
      </c>
      <c r="C15333" s="8">
        <v>26</v>
      </c>
      <c r="D15333" s="8">
        <v>4</v>
      </c>
      <c r="E15333" s="9">
        <v>7.4353102743531197E+31</v>
      </c>
    </row>
    <row r="15334" spans="1:5" x14ac:dyDescent="0.2">
      <c r="A15334" s="8" t="s">
        <v>24550</v>
      </c>
      <c r="B15334" s="8" t="s">
        <v>18</v>
      </c>
      <c r="C15334" s="8">
        <v>4</v>
      </c>
      <c r="D15334" s="8">
        <v>1</v>
      </c>
      <c r="E15334" s="8">
        <v>159523</v>
      </c>
    </row>
    <row r="15335" spans="1:5" x14ac:dyDescent="0.2">
      <c r="A15335" s="8" t="s">
        <v>8256</v>
      </c>
      <c r="B15335" s="8" t="s">
        <v>18</v>
      </c>
      <c r="C15335" s="8">
        <v>20</v>
      </c>
      <c r="D15335" s="8">
        <v>5</v>
      </c>
      <c r="E15335" s="9">
        <v>1.33248731332496E+39</v>
      </c>
    </row>
    <row r="15336" spans="1:5" x14ac:dyDescent="0.2">
      <c r="A15336" s="8" t="s">
        <v>8257</v>
      </c>
      <c r="B15336" s="8" t="s">
        <v>17</v>
      </c>
      <c r="C15336" s="8">
        <v>34</v>
      </c>
      <c r="D15336" s="8">
        <v>3</v>
      </c>
      <c r="E15336" s="9">
        <v>1.6202404162000802E+23</v>
      </c>
    </row>
    <row r="15337" spans="1:5" x14ac:dyDescent="0.2">
      <c r="A15337" s="8" t="s">
        <v>24551</v>
      </c>
      <c r="B15337" s="8" t="s">
        <v>17</v>
      </c>
      <c r="C15337" s="8">
        <v>3</v>
      </c>
      <c r="D15337" s="8">
        <v>1</v>
      </c>
      <c r="E15337" s="8">
        <v>99078723</v>
      </c>
    </row>
    <row r="15338" spans="1:5" x14ac:dyDescent="0.2">
      <c r="A15338" s="8" t="s">
        <v>24552</v>
      </c>
      <c r="B15338" s="8" t="s">
        <v>18</v>
      </c>
      <c r="C15338" s="8">
        <v>2</v>
      </c>
      <c r="D15338" s="8">
        <v>1</v>
      </c>
      <c r="E15338" s="8">
        <v>130900089</v>
      </c>
    </row>
    <row r="15339" spans="1:5" x14ac:dyDescent="0.2">
      <c r="A15339" s="8" t="s">
        <v>24553</v>
      </c>
      <c r="B15339" s="8" t="s">
        <v>18</v>
      </c>
      <c r="C15339" s="8">
        <v>23</v>
      </c>
      <c r="D15339" s="8">
        <v>3</v>
      </c>
      <c r="E15339" s="9">
        <v>4.9776998497769503E+23</v>
      </c>
    </row>
    <row r="15340" spans="1:5" x14ac:dyDescent="0.2">
      <c r="A15340" s="8" t="s">
        <v>24554</v>
      </c>
      <c r="B15340" s="8" t="s">
        <v>17</v>
      </c>
      <c r="C15340" s="8">
        <v>8</v>
      </c>
      <c r="D15340" s="8">
        <v>1</v>
      </c>
      <c r="E15340" s="8">
        <v>116956978</v>
      </c>
    </row>
    <row r="15341" spans="1:5" x14ac:dyDescent="0.2">
      <c r="A15341" s="8" t="s">
        <v>24555</v>
      </c>
      <c r="B15341" s="8" t="s">
        <v>17</v>
      </c>
      <c r="C15341" s="8">
        <v>77</v>
      </c>
      <c r="D15341" s="8">
        <v>3</v>
      </c>
      <c r="E15341" s="9">
        <v>2.4394254243941699E+23</v>
      </c>
    </row>
    <row r="15342" spans="1:5" x14ac:dyDescent="0.2">
      <c r="A15342" s="8" t="s">
        <v>8258</v>
      </c>
      <c r="B15342" s="8" t="s">
        <v>17</v>
      </c>
      <c r="C15342" s="8">
        <v>256</v>
      </c>
      <c r="D15342" s="8">
        <v>6</v>
      </c>
      <c r="E15342" s="9">
        <v>6.4363315643633596E+47</v>
      </c>
    </row>
    <row r="15343" spans="1:5" x14ac:dyDescent="0.2">
      <c r="A15343" s="8" t="s">
        <v>8259</v>
      </c>
      <c r="B15343" s="8" t="s">
        <v>18</v>
      </c>
      <c r="C15343" s="8">
        <v>7</v>
      </c>
      <c r="D15343" s="8">
        <v>2</v>
      </c>
      <c r="E15343" s="9">
        <v>44366364436672</v>
      </c>
    </row>
    <row r="15344" spans="1:5" x14ac:dyDescent="0.2">
      <c r="A15344" s="8" t="s">
        <v>8260</v>
      </c>
      <c r="B15344" s="8" t="s">
        <v>17</v>
      </c>
      <c r="C15344" s="8">
        <v>69</v>
      </c>
      <c r="D15344" s="8">
        <v>8</v>
      </c>
      <c r="E15344" s="9">
        <v>1.15498949115499E+71</v>
      </c>
    </row>
    <row r="15345" spans="1:5" x14ac:dyDescent="0.2">
      <c r="A15345" s="8" t="s">
        <v>8261</v>
      </c>
      <c r="B15345" s="8" t="s">
        <v>18</v>
      </c>
      <c r="C15345" s="8">
        <v>14</v>
      </c>
      <c r="D15345" s="8">
        <v>2</v>
      </c>
      <c r="E15345" s="9">
        <v>1663247516632410</v>
      </c>
    </row>
    <row r="15346" spans="1:5" x14ac:dyDescent="0.2">
      <c r="A15346" s="8" t="s">
        <v>24556</v>
      </c>
      <c r="B15346" s="8" t="s">
        <v>17</v>
      </c>
      <c r="C15346" s="8">
        <v>19</v>
      </c>
      <c r="D15346" s="8">
        <v>4</v>
      </c>
      <c r="E15346" s="9">
        <v>1.4215218714215199E+35</v>
      </c>
    </row>
    <row r="15347" spans="1:5" x14ac:dyDescent="0.2">
      <c r="A15347" s="8" t="s">
        <v>24557</v>
      </c>
      <c r="B15347" s="8" t="s">
        <v>17</v>
      </c>
      <c r="C15347" s="8">
        <v>25</v>
      </c>
      <c r="D15347" s="8">
        <v>3</v>
      </c>
      <c r="E15347" s="9">
        <v>8.1206407812004902E+23</v>
      </c>
    </row>
    <row r="15348" spans="1:5" x14ac:dyDescent="0.2">
      <c r="A15348" s="8" t="s">
        <v>24558</v>
      </c>
      <c r="B15348" s="8" t="s">
        <v>18</v>
      </c>
      <c r="C15348" s="8">
        <v>28</v>
      </c>
      <c r="D15348" s="8">
        <v>5</v>
      </c>
      <c r="E15348" s="9">
        <v>1.10342544110342E+44</v>
      </c>
    </row>
    <row r="15349" spans="1:5" x14ac:dyDescent="0.2">
      <c r="A15349" s="8" t="s">
        <v>8262</v>
      </c>
      <c r="B15349" s="8" t="s">
        <v>17</v>
      </c>
      <c r="C15349" s="8">
        <v>24</v>
      </c>
      <c r="D15349" s="8">
        <v>4</v>
      </c>
      <c r="E15349" s="9">
        <v>1.22613585122613E+35</v>
      </c>
    </row>
    <row r="15350" spans="1:5" x14ac:dyDescent="0.2">
      <c r="A15350" s="8" t="s">
        <v>24559</v>
      </c>
      <c r="B15350" s="8" t="s">
        <v>17</v>
      </c>
      <c r="C15350" s="8">
        <v>6</v>
      </c>
      <c r="D15350" s="8">
        <v>2</v>
      </c>
      <c r="E15350" s="9">
        <v>1.5069774815069699E+17</v>
      </c>
    </row>
    <row r="15351" spans="1:5" x14ac:dyDescent="0.2">
      <c r="A15351" s="8" t="s">
        <v>24560</v>
      </c>
      <c r="B15351" s="8" t="s">
        <v>17</v>
      </c>
      <c r="C15351" s="8">
        <v>10</v>
      </c>
      <c r="D15351" s="8">
        <v>2</v>
      </c>
      <c r="E15351" s="9">
        <v>1112325511123280</v>
      </c>
    </row>
    <row r="15352" spans="1:5" x14ac:dyDescent="0.2">
      <c r="A15352" s="8" t="s">
        <v>24561</v>
      </c>
      <c r="B15352" s="8" t="s">
        <v>17</v>
      </c>
      <c r="C15352" s="8">
        <v>17</v>
      </c>
      <c r="D15352" s="8">
        <v>4</v>
      </c>
      <c r="E15352" s="9">
        <v>1.00374211100374E+35</v>
      </c>
    </row>
    <row r="15353" spans="1:5" x14ac:dyDescent="0.2">
      <c r="A15353" s="8" t="s">
        <v>15486</v>
      </c>
      <c r="B15353" s="8" t="s">
        <v>18</v>
      </c>
      <c r="C15353" s="8">
        <v>158</v>
      </c>
      <c r="D15353" s="8">
        <v>18</v>
      </c>
      <c r="E15353" s="9">
        <v>1.1554512611554099E+161</v>
      </c>
    </row>
    <row r="15354" spans="1:5" x14ac:dyDescent="0.2">
      <c r="A15354" s="8" t="s">
        <v>8265</v>
      </c>
      <c r="B15354" s="8" t="s">
        <v>17</v>
      </c>
      <c r="C15354" s="8">
        <v>13</v>
      </c>
      <c r="D15354" s="8">
        <v>3</v>
      </c>
      <c r="E15354" s="9">
        <v>1.1438015114379299E+23</v>
      </c>
    </row>
    <row r="15355" spans="1:5" x14ac:dyDescent="0.2">
      <c r="A15355" s="8" t="s">
        <v>8266</v>
      </c>
      <c r="B15355" s="8" t="s">
        <v>18</v>
      </c>
      <c r="C15355" s="8">
        <v>2155</v>
      </c>
      <c r="D15355" s="8">
        <v>7</v>
      </c>
      <c r="E15355" s="9">
        <v>1.4201404014201399E+62</v>
      </c>
    </row>
    <row r="15356" spans="1:5" x14ac:dyDescent="0.2">
      <c r="A15356" s="8" t="s">
        <v>24562</v>
      </c>
      <c r="B15356" s="8" t="s">
        <v>18</v>
      </c>
      <c r="C15356" s="8">
        <v>5</v>
      </c>
      <c r="D15356" s="8">
        <v>2</v>
      </c>
      <c r="E15356" s="9">
        <v>1163531311635330</v>
      </c>
    </row>
    <row r="15357" spans="1:5" x14ac:dyDescent="0.2">
      <c r="A15357" s="8" t="s">
        <v>24563</v>
      </c>
      <c r="B15357" s="8" t="s">
        <v>18</v>
      </c>
      <c r="C15357" s="8">
        <v>8</v>
      </c>
      <c r="D15357" s="8">
        <v>2</v>
      </c>
      <c r="E15357" s="9">
        <v>1.4345062814345E+17</v>
      </c>
    </row>
    <row r="15358" spans="1:5" x14ac:dyDescent="0.2">
      <c r="A15358" s="8" t="s">
        <v>24564</v>
      </c>
      <c r="B15358" s="8" t="s">
        <v>17</v>
      </c>
      <c r="C15358" s="8">
        <v>10</v>
      </c>
      <c r="D15358" s="8">
        <v>1</v>
      </c>
      <c r="E15358" s="8">
        <v>116563318</v>
      </c>
    </row>
    <row r="15359" spans="1:5" x14ac:dyDescent="0.2">
      <c r="A15359" s="8" t="s">
        <v>24565</v>
      </c>
      <c r="B15359" s="8" t="s">
        <v>17</v>
      </c>
      <c r="C15359" s="8">
        <v>2</v>
      </c>
      <c r="D15359" s="8">
        <v>1</v>
      </c>
      <c r="E15359" s="8">
        <v>118741375</v>
      </c>
    </row>
    <row r="15360" spans="1:5" x14ac:dyDescent="0.2">
      <c r="A15360" s="8" t="s">
        <v>24566</v>
      </c>
      <c r="B15360" s="8" t="s">
        <v>18</v>
      </c>
      <c r="C15360" s="8">
        <v>9</v>
      </c>
      <c r="D15360" s="8">
        <v>1</v>
      </c>
      <c r="E15360" s="8">
        <v>115860276</v>
      </c>
    </row>
    <row r="15361" spans="1:5" x14ac:dyDescent="0.2">
      <c r="A15361" s="8" t="s">
        <v>24567</v>
      </c>
      <c r="B15361" s="8" t="s">
        <v>18</v>
      </c>
      <c r="C15361" s="8">
        <v>11</v>
      </c>
      <c r="D15361" s="8">
        <v>2</v>
      </c>
      <c r="E15361" s="9">
        <v>46090044609032</v>
      </c>
    </row>
    <row r="15362" spans="1:5" x14ac:dyDescent="0.2">
      <c r="A15362" s="8" t="s">
        <v>8268</v>
      </c>
      <c r="B15362" s="8" t="s">
        <v>17</v>
      </c>
      <c r="C15362" s="8">
        <v>27</v>
      </c>
      <c r="D15362" s="8">
        <v>3</v>
      </c>
      <c r="E15362" s="9">
        <v>1.3132531313327101E+20</v>
      </c>
    </row>
    <row r="15363" spans="1:5" x14ac:dyDescent="0.2">
      <c r="A15363" s="8" t="s">
        <v>24568</v>
      </c>
      <c r="B15363" s="8" t="s">
        <v>18</v>
      </c>
      <c r="C15363" s="8">
        <v>19</v>
      </c>
      <c r="D15363" s="8">
        <v>2</v>
      </c>
      <c r="E15363" s="9">
        <v>1.0045760210045699E+17</v>
      </c>
    </row>
    <row r="15364" spans="1:5" x14ac:dyDescent="0.2">
      <c r="A15364" s="8" t="s">
        <v>24569</v>
      </c>
      <c r="B15364" s="8" t="s">
        <v>17</v>
      </c>
      <c r="C15364" s="8">
        <v>26</v>
      </c>
      <c r="D15364" s="8">
        <v>3</v>
      </c>
      <c r="E15364" s="9">
        <v>3.3609791336098102E+23</v>
      </c>
    </row>
    <row r="15365" spans="1:5" x14ac:dyDescent="0.2">
      <c r="A15365" s="8" t="s">
        <v>8269</v>
      </c>
      <c r="B15365" s="8" t="s">
        <v>18</v>
      </c>
      <c r="C15365" s="8">
        <v>9</v>
      </c>
      <c r="D15365" s="8">
        <v>2</v>
      </c>
      <c r="E15365" s="9">
        <v>15773351577732</v>
      </c>
    </row>
    <row r="15366" spans="1:5" x14ac:dyDescent="0.2">
      <c r="A15366" s="8" t="s">
        <v>24570</v>
      </c>
      <c r="B15366" s="8" t="s">
        <v>17</v>
      </c>
      <c r="C15366" s="8">
        <v>25</v>
      </c>
      <c r="D15366" s="8">
        <v>4</v>
      </c>
      <c r="E15366" s="9">
        <v>3.47492523474823E+31</v>
      </c>
    </row>
    <row r="15367" spans="1:5" x14ac:dyDescent="0.2">
      <c r="A15367" s="8" t="s">
        <v>24571</v>
      </c>
      <c r="B15367" s="8" t="s">
        <v>17</v>
      </c>
      <c r="C15367" s="8">
        <v>41</v>
      </c>
      <c r="D15367" s="8">
        <v>5</v>
      </c>
      <c r="E15367" s="9">
        <v>1.2784835127848001E+39</v>
      </c>
    </row>
    <row r="15368" spans="1:5" x14ac:dyDescent="0.2">
      <c r="A15368" s="8" t="s">
        <v>24572</v>
      </c>
      <c r="B15368" s="8" t="s">
        <v>17</v>
      </c>
      <c r="C15368" s="8">
        <v>57</v>
      </c>
      <c r="D15368" s="8">
        <v>3</v>
      </c>
      <c r="E15368" s="9">
        <v>2.41010142410099E+23</v>
      </c>
    </row>
    <row r="15369" spans="1:5" x14ac:dyDescent="0.2">
      <c r="A15369" s="8" t="s">
        <v>24573</v>
      </c>
      <c r="B15369" s="8" t="s">
        <v>18</v>
      </c>
      <c r="C15369" s="8">
        <v>9</v>
      </c>
      <c r="D15369" s="8">
        <v>1</v>
      </c>
      <c r="E15369" s="8">
        <v>64948983</v>
      </c>
    </row>
    <row r="15370" spans="1:5" x14ac:dyDescent="0.2">
      <c r="A15370" s="8" t="s">
        <v>24574</v>
      </c>
      <c r="B15370" s="8" t="s">
        <v>18</v>
      </c>
      <c r="C15370" s="8">
        <v>17</v>
      </c>
      <c r="D15370" s="8">
        <v>3</v>
      </c>
      <c r="E15370" s="9">
        <v>1.3164022013164E+26</v>
      </c>
    </row>
    <row r="15371" spans="1:5" x14ac:dyDescent="0.2">
      <c r="A15371" s="8" t="s">
        <v>24575</v>
      </c>
      <c r="B15371" s="8" t="s">
        <v>18</v>
      </c>
      <c r="C15371" s="8">
        <v>8</v>
      </c>
      <c r="D15371" s="8">
        <v>2</v>
      </c>
      <c r="E15371" s="9">
        <v>2525731325257790</v>
      </c>
    </row>
    <row r="15372" spans="1:5" x14ac:dyDescent="0.2">
      <c r="A15372" s="8" t="s">
        <v>24576</v>
      </c>
      <c r="B15372" s="8" t="s">
        <v>18</v>
      </c>
      <c r="C15372" s="8">
        <v>4</v>
      </c>
      <c r="D15372" s="8">
        <v>1</v>
      </c>
      <c r="E15372" s="8">
        <v>1857113</v>
      </c>
    </row>
    <row r="15373" spans="1:5" x14ac:dyDescent="0.2">
      <c r="A15373" s="8" t="s">
        <v>8270</v>
      </c>
      <c r="B15373" s="8" t="s">
        <v>17</v>
      </c>
      <c r="C15373" s="8">
        <v>82</v>
      </c>
      <c r="D15373" s="8">
        <v>6</v>
      </c>
      <c r="E15373" s="9">
        <v>5.8042348580423803E+47</v>
      </c>
    </row>
    <row r="15374" spans="1:5" x14ac:dyDescent="0.2">
      <c r="A15374" s="8" t="s">
        <v>8271</v>
      </c>
      <c r="B15374" s="8" t="s">
        <v>18</v>
      </c>
      <c r="C15374" s="8">
        <v>33</v>
      </c>
      <c r="D15374" s="8">
        <v>3</v>
      </c>
      <c r="E15374" s="9">
        <v>1.2447002412447001E+26</v>
      </c>
    </row>
    <row r="15375" spans="1:5" x14ac:dyDescent="0.2">
      <c r="A15375" s="8" t="s">
        <v>24577</v>
      </c>
      <c r="B15375" s="8" t="s">
        <v>18</v>
      </c>
      <c r="C15375" s="8">
        <v>7</v>
      </c>
      <c r="D15375" s="8">
        <v>1</v>
      </c>
      <c r="E15375" s="8">
        <v>11111963</v>
      </c>
    </row>
    <row r="15376" spans="1:5" x14ac:dyDescent="0.2">
      <c r="A15376" s="8" t="s">
        <v>24578</v>
      </c>
      <c r="B15376" s="8" t="s">
        <v>17</v>
      </c>
      <c r="C15376" s="8">
        <v>10</v>
      </c>
      <c r="D15376" s="8">
        <v>3</v>
      </c>
      <c r="E15376" s="9">
        <v>6.7403306740194594E+20</v>
      </c>
    </row>
    <row r="15377" spans="1:5" x14ac:dyDescent="0.2">
      <c r="A15377" s="8" t="s">
        <v>8272</v>
      </c>
      <c r="B15377" s="8" t="s">
        <v>17</v>
      </c>
      <c r="C15377" s="8">
        <v>12</v>
      </c>
      <c r="D15377" s="8">
        <v>3</v>
      </c>
      <c r="E15377" s="9">
        <v>1.26073624126073E+26</v>
      </c>
    </row>
    <row r="15378" spans="1:5" x14ac:dyDescent="0.2">
      <c r="A15378" s="8" t="s">
        <v>8273</v>
      </c>
      <c r="B15378" s="8" t="s">
        <v>17</v>
      </c>
      <c r="C15378" s="8">
        <v>42</v>
      </c>
      <c r="D15378" s="8">
        <v>3</v>
      </c>
      <c r="E15378" s="9">
        <v>2.6041593260416301E+23</v>
      </c>
    </row>
    <row r="15379" spans="1:5" x14ac:dyDescent="0.2">
      <c r="A15379" s="8" t="s">
        <v>24579</v>
      </c>
      <c r="B15379" s="8" t="s">
        <v>17</v>
      </c>
      <c r="C15379" s="8">
        <v>15</v>
      </c>
      <c r="D15379" s="8">
        <v>4</v>
      </c>
      <c r="E15379" s="9">
        <v>8.4364198431195795E+27</v>
      </c>
    </row>
    <row r="15380" spans="1:5" x14ac:dyDescent="0.2">
      <c r="A15380" s="8" t="s">
        <v>8274</v>
      </c>
      <c r="B15380" s="8" t="s">
        <v>18</v>
      </c>
      <c r="C15380" s="8">
        <v>3</v>
      </c>
      <c r="D15380" s="8">
        <v>1</v>
      </c>
      <c r="E15380" s="8">
        <v>79103307</v>
      </c>
    </row>
    <row r="15381" spans="1:5" x14ac:dyDescent="0.2">
      <c r="A15381" s="8" t="s">
        <v>8275</v>
      </c>
      <c r="B15381" s="8" t="s">
        <v>17</v>
      </c>
      <c r="C15381" s="8">
        <v>31</v>
      </c>
      <c r="D15381" s="8">
        <v>5</v>
      </c>
      <c r="E15381" s="9">
        <v>9.0900188909000299E+39</v>
      </c>
    </row>
    <row r="15382" spans="1:5" x14ac:dyDescent="0.2">
      <c r="A15382" s="8" t="s">
        <v>12591</v>
      </c>
      <c r="B15382" s="8" t="s">
        <v>18</v>
      </c>
      <c r="C15382" s="8">
        <v>47</v>
      </c>
      <c r="D15382" s="8">
        <v>1</v>
      </c>
      <c r="E15382" s="8">
        <v>105478962</v>
      </c>
    </row>
    <row r="15383" spans="1:5" x14ac:dyDescent="0.2">
      <c r="A15383" s="8" t="s">
        <v>24580</v>
      </c>
      <c r="B15383" s="8" t="s">
        <v>18</v>
      </c>
      <c r="C15383" s="8">
        <v>7</v>
      </c>
      <c r="D15383" s="8">
        <v>1</v>
      </c>
      <c r="E15383" s="8">
        <v>80592631</v>
      </c>
    </row>
    <row r="15384" spans="1:5" x14ac:dyDescent="0.2">
      <c r="A15384" s="8" t="s">
        <v>8277</v>
      </c>
      <c r="B15384" s="8" t="s">
        <v>18</v>
      </c>
      <c r="C15384" s="8">
        <v>34</v>
      </c>
      <c r="D15384" s="8">
        <v>5</v>
      </c>
      <c r="E15384" s="9">
        <v>1.30383924130383E+44</v>
      </c>
    </row>
    <row r="15385" spans="1:5" x14ac:dyDescent="0.2">
      <c r="A15385" s="8" t="s">
        <v>8278</v>
      </c>
      <c r="B15385" s="8" t="s">
        <v>18</v>
      </c>
      <c r="C15385" s="8">
        <v>29</v>
      </c>
      <c r="D15385" s="8">
        <v>4</v>
      </c>
      <c r="E15385" s="9">
        <v>3.7636883763799301E+27</v>
      </c>
    </row>
    <row r="15386" spans="1:5" x14ac:dyDescent="0.2">
      <c r="A15386" s="8" t="s">
        <v>24581</v>
      </c>
      <c r="B15386" s="8" t="s">
        <v>18</v>
      </c>
      <c r="C15386" s="8">
        <v>12</v>
      </c>
      <c r="D15386" s="8">
        <v>3</v>
      </c>
      <c r="E15386" s="9">
        <v>8.75310487523668E+20</v>
      </c>
    </row>
    <row r="15387" spans="1:5" x14ac:dyDescent="0.2">
      <c r="A15387" s="8" t="s">
        <v>24582</v>
      </c>
      <c r="B15387" s="8" t="s">
        <v>17</v>
      </c>
      <c r="C15387" s="8">
        <v>28</v>
      </c>
      <c r="D15387" s="8">
        <v>4</v>
      </c>
      <c r="E15387" s="9">
        <v>2.6831412682489201E+27</v>
      </c>
    </row>
    <row r="15388" spans="1:5" x14ac:dyDescent="0.2">
      <c r="A15388" s="8" t="s">
        <v>8279</v>
      </c>
      <c r="B15388" s="8" t="s">
        <v>17</v>
      </c>
      <c r="C15388" s="8">
        <v>56</v>
      </c>
      <c r="D15388" s="8">
        <v>3</v>
      </c>
      <c r="E15388" s="9">
        <v>1.0443493104435201E+23</v>
      </c>
    </row>
    <row r="15389" spans="1:5" x14ac:dyDescent="0.2">
      <c r="A15389" s="8" t="s">
        <v>8280</v>
      </c>
      <c r="B15389" s="8" t="s">
        <v>17</v>
      </c>
      <c r="C15389" s="8">
        <v>6</v>
      </c>
      <c r="D15389" s="8">
        <v>1</v>
      </c>
      <c r="E15389" s="8">
        <v>38089563</v>
      </c>
    </row>
    <row r="15390" spans="1:5" x14ac:dyDescent="0.2">
      <c r="A15390" s="8" t="s">
        <v>24583</v>
      </c>
      <c r="B15390" s="8" t="s">
        <v>18</v>
      </c>
      <c r="C15390" s="8">
        <v>11</v>
      </c>
      <c r="D15390" s="8">
        <v>1</v>
      </c>
      <c r="E15390" s="8">
        <v>2615982</v>
      </c>
    </row>
    <row r="15391" spans="1:5" x14ac:dyDescent="0.2">
      <c r="A15391" s="8" t="s">
        <v>8281</v>
      </c>
      <c r="B15391" s="8" t="s">
        <v>17</v>
      </c>
      <c r="C15391" s="8">
        <v>29</v>
      </c>
      <c r="D15391" s="8">
        <v>3</v>
      </c>
      <c r="E15391" s="9">
        <v>3.8819186388193001E+23</v>
      </c>
    </row>
    <row r="15392" spans="1:5" x14ac:dyDescent="0.2">
      <c r="A15392" s="8" t="s">
        <v>24584</v>
      </c>
      <c r="B15392" s="8" t="s">
        <v>17</v>
      </c>
      <c r="C15392" s="8">
        <v>13</v>
      </c>
      <c r="D15392" s="8">
        <v>2</v>
      </c>
      <c r="E15392" s="9">
        <v>1152805711529610</v>
      </c>
    </row>
    <row r="15393" spans="1:5" x14ac:dyDescent="0.2">
      <c r="A15393" s="8" t="s">
        <v>24585</v>
      </c>
      <c r="B15393" s="8" t="s">
        <v>18</v>
      </c>
      <c r="C15393" s="8">
        <v>2</v>
      </c>
      <c r="D15393" s="8">
        <v>1</v>
      </c>
      <c r="E15393" s="8">
        <v>112718949</v>
      </c>
    </row>
    <row r="15394" spans="1:5" x14ac:dyDescent="0.2">
      <c r="A15394" s="8" t="s">
        <v>24586</v>
      </c>
      <c r="B15394" s="8" t="s">
        <v>18</v>
      </c>
      <c r="C15394" s="8">
        <v>29</v>
      </c>
      <c r="D15394" s="8">
        <v>2</v>
      </c>
      <c r="E15394" s="9">
        <v>1312670813126750</v>
      </c>
    </row>
    <row r="15395" spans="1:5" x14ac:dyDescent="0.2">
      <c r="A15395" s="8" t="s">
        <v>8286</v>
      </c>
      <c r="B15395" s="8" t="s">
        <v>18</v>
      </c>
      <c r="C15395" s="8">
        <v>43</v>
      </c>
      <c r="D15395" s="8">
        <v>1</v>
      </c>
      <c r="E15395" s="8">
        <v>7825763</v>
      </c>
    </row>
    <row r="15396" spans="1:5" x14ac:dyDescent="0.2">
      <c r="A15396" s="8" t="s">
        <v>8287</v>
      </c>
      <c r="B15396" s="8" t="s">
        <v>18</v>
      </c>
      <c r="C15396" s="8">
        <v>143</v>
      </c>
      <c r="D15396" s="8">
        <v>5</v>
      </c>
      <c r="E15396" s="9">
        <v>6.3933106393367595E+34</v>
      </c>
    </row>
    <row r="15397" spans="1:5" x14ac:dyDescent="0.2">
      <c r="A15397" s="8" t="s">
        <v>24587</v>
      </c>
      <c r="B15397" s="8" t="s">
        <v>18</v>
      </c>
      <c r="C15397" s="8">
        <v>132</v>
      </c>
      <c r="D15397" s="8">
        <v>5</v>
      </c>
      <c r="E15397" s="9">
        <v>1.01373027101373E+44</v>
      </c>
    </row>
    <row r="15398" spans="1:5" x14ac:dyDescent="0.2">
      <c r="A15398" s="8" t="s">
        <v>24588</v>
      </c>
      <c r="B15398" s="8" t="s">
        <v>18</v>
      </c>
      <c r="C15398" s="8">
        <v>57</v>
      </c>
      <c r="D15398" s="8">
        <v>5</v>
      </c>
      <c r="E15398" s="9">
        <v>1.1102810711102799E+44</v>
      </c>
    </row>
    <row r="15399" spans="1:5" x14ac:dyDescent="0.2">
      <c r="A15399" s="8" t="s">
        <v>16381</v>
      </c>
      <c r="B15399" s="8" t="s">
        <v>17</v>
      </c>
      <c r="C15399" s="8">
        <v>8</v>
      </c>
      <c r="D15399" s="8">
        <v>3</v>
      </c>
      <c r="E15399" s="9">
        <v>9.3442718934429696E+23</v>
      </c>
    </row>
    <row r="15400" spans="1:5" x14ac:dyDescent="0.2">
      <c r="A15400" s="8" t="s">
        <v>24589</v>
      </c>
      <c r="B15400" s="8" t="s">
        <v>18</v>
      </c>
      <c r="C15400" s="8">
        <v>37</v>
      </c>
      <c r="D15400" s="8">
        <v>6</v>
      </c>
      <c r="E15400" s="9">
        <v>2.17132121714132E+41</v>
      </c>
    </row>
    <row r="15401" spans="1:5" x14ac:dyDescent="0.2">
      <c r="A15401" s="8" t="s">
        <v>8289</v>
      </c>
      <c r="B15401" s="8" t="s">
        <v>18</v>
      </c>
      <c r="C15401" s="8">
        <v>15</v>
      </c>
      <c r="D15401" s="8">
        <v>2</v>
      </c>
      <c r="E15401" s="9">
        <v>4397578343976240</v>
      </c>
    </row>
    <row r="15402" spans="1:5" x14ac:dyDescent="0.2">
      <c r="A15402" s="8" t="s">
        <v>24590</v>
      </c>
      <c r="B15402" s="8" t="s">
        <v>18</v>
      </c>
      <c r="C15402" s="8">
        <v>10</v>
      </c>
      <c r="D15402" s="8">
        <v>2</v>
      </c>
      <c r="E15402" s="9">
        <v>86109828611048</v>
      </c>
    </row>
    <row r="15403" spans="1:5" x14ac:dyDescent="0.2">
      <c r="A15403" s="8" t="s">
        <v>8290</v>
      </c>
      <c r="B15403" s="8" t="s">
        <v>18</v>
      </c>
      <c r="C15403" s="8">
        <v>106</v>
      </c>
      <c r="D15403" s="8">
        <v>7</v>
      </c>
      <c r="E15403" s="9">
        <v>3.3163383316358299E+48</v>
      </c>
    </row>
    <row r="15404" spans="1:5" x14ac:dyDescent="0.2">
      <c r="A15404" s="8" t="s">
        <v>8291</v>
      </c>
      <c r="B15404" s="8" t="s">
        <v>17</v>
      </c>
      <c r="C15404" s="8">
        <v>52</v>
      </c>
      <c r="D15404" s="8">
        <v>7</v>
      </c>
      <c r="E15404" s="9">
        <v>1.82110818210871E+48</v>
      </c>
    </row>
    <row r="15405" spans="1:5" x14ac:dyDescent="0.2">
      <c r="A15405" s="8" t="s">
        <v>24591</v>
      </c>
      <c r="B15405" s="8" t="s">
        <v>18</v>
      </c>
      <c r="C15405" s="8">
        <v>25</v>
      </c>
      <c r="D15405" s="8">
        <v>3</v>
      </c>
      <c r="E15405" s="9">
        <v>6.0762329607623501E+23</v>
      </c>
    </row>
    <row r="15406" spans="1:5" x14ac:dyDescent="0.2">
      <c r="A15406" s="8" t="s">
        <v>8292</v>
      </c>
      <c r="B15406" s="8" t="s">
        <v>17</v>
      </c>
      <c r="C15406" s="8">
        <v>75</v>
      </c>
      <c r="D15406" s="8">
        <v>6</v>
      </c>
      <c r="E15406" s="9">
        <v>1.05955878105955E+53</v>
      </c>
    </row>
    <row r="15407" spans="1:5" x14ac:dyDescent="0.2">
      <c r="A15407" s="8" t="s">
        <v>8293</v>
      </c>
      <c r="B15407" s="8" t="s">
        <v>17</v>
      </c>
      <c r="C15407" s="8">
        <v>101</v>
      </c>
      <c r="D15407" s="8">
        <v>8</v>
      </c>
      <c r="E15407" s="9">
        <v>1.40898285140898E+71</v>
      </c>
    </row>
    <row r="15408" spans="1:5" x14ac:dyDescent="0.2">
      <c r="A15408" s="8" t="s">
        <v>24592</v>
      </c>
      <c r="B15408" s="8" t="s">
        <v>17</v>
      </c>
      <c r="C15408" s="8">
        <v>21</v>
      </c>
      <c r="D15408" s="8">
        <v>3</v>
      </c>
      <c r="E15408" s="9">
        <v>2.5256372525677199E+20</v>
      </c>
    </row>
    <row r="15409" spans="1:5" x14ac:dyDescent="0.2">
      <c r="A15409" s="8" t="s">
        <v>24593</v>
      </c>
      <c r="B15409" s="8" t="s">
        <v>18</v>
      </c>
      <c r="C15409" s="8">
        <v>192</v>
      </c>
      <c r="D15409" s="8">
        <v>4</v>
      </c>
      <c r="E15409" s="9">
        <v>3.8490373384891598E+31</v>
      </c>
    </row>
    <row r="15410" spans="1:5" x14ac:dyDescent="0.2">
      <c r="A15410" s="8" t="s">
        <v>8294</v>
      </c>
      <c r="B15410" s="8" t="s">
        <v>18</v>
      </c>
      <c r="C15410" s="8">
        <v>13</v>
      </c>
      <c r="D15410" s="8">
        <v>2</v>
      </c>
      <c r="E15410" s="9">
        <v>2417623124176250</v>
      </c>
    </row>
    <row r="15411" spans="1:5" x14ac:dyDescent="0.2">
      <c r="A15411" s="8" t="s">
        <v>24594</v>
      </c>
      <c r="B15411" s="8" t="s">
        <v>17</v>
      </c>
      <c r="C15411" s="8">
        <v>36</v>
      </c>
      <c r="D15411" s="8">
        <v>5</v>
      </c>
      <c r="E15411" s="9">
        <v>6.3405256340447598E+34</v>
      </c>
    </row>
    <row r="15412" spans="1:5" x14ac:dyDescent="0.2">
      <c r="A15412" s="8" t="s">
        <v>8295</v>
      </c>
      <c r="B15412" s="8" t="s">
        <v>17</v>
      </c>
      <c r="C15412" s="8">
        <v>16</v>
      </c>
      <c r="D15412" s="8">
        <v>4</v>
      </c>
      <c r="E15412" s="9">
        <v>2.7615566276143101E+31</v>
      </c>
    </row>
    <row r="15413" spans="1:5" x14ac:dyDescent="0.2">
      <c r="A15413" s="8" t="s">
        <v>8296</v>
      </c>
      <c r="B15413" s="8" t="s">
        <v>18</v>
      </c>
      <c r="C15413" s="8">
        <v>57</v>
      </c>
      <c r="D15413" s="8">
        <v>5</v>
      </c>
      <c r="E15413" s="9">
        <v>3.38462033384597E+39</v>
      </c>
    </row>
    <row r="15414" spans="1:5" x14ac:dyDescent="0.2">
      <c r="A15414" s="8" t="s">
        <v>24595</v>
      </c>
      <c r="B15414" s="8" t="s">
        <v>18</v>
      </c>
      <c r="C15414" s="8">
        <v>7</v>
      </c>
      <c r="D15414" s="8">
        <v>1</v>
      </c>
      <c r="E15414" s="8">
        <v>7722863</v>
      </c>
    </row>
    <row r="15415" spans="1:5" x14ac:dyDescent="0.2">
      <c r="A15415" s="8" t="s">
        <v>8297</v>
      </c>
      <c r="B15415" s="8" t="s">
        <v>17</v>
      </c>
      <c r="C15415" s="8">
        <v>39</v>
      </c>
      <c r="D15415" s="8">
        <v>5</v>
      </c>
      <c r="E15415" s="9">
        <v>9.5772714957726098E+39</v>
      </c>
    </row>
    <row r="15416" spans="1:5" x14ac:dyDescent="0.2">
      <c r="A15416" s="8" t="s">
        <v>24596</v>
      </c>
      <c r="B15416" s="8" t="s">
        <v>17</v>
      </c>
      <c r="C15416" s="8">
        <v>9</v>
      </c>
      <c r="D15416" s="8">
        <v>1</v>
      </c>
      <c r="E15416" s="8">
        <v>122938331</v>
      </c>
    </row>
    <row r="15417" spans="1:5" x14ac:dyDescent="0.2">
      <c r="A15417" s="8" t="s">
        <v>8299</v>
      </c>
      <c r="B15417" s="8" t="s">
        <v>17</v>
      </c>
      <c r="C15417" s="8">
        <v>335</v>
      </c>
      <c r="D15417" s="8">
        <v>9</v>
      </c>
      <c r="E15417" s="9">
        <v>7.1324993713250201E+71</v>
      </c>
    </row>
    <row r="15418" spans="1:5" x14ac:dyDescent="0.2">
      <c r="A15418" s="8" t="s">
        <v>8300</v>
      </c>
      <c r="B15418" s="8" t="s">
        <v>18</v>
      </c>
      <c r="C15418" s="8">
        <v>88</v>
      </c>
      <c r="D15418" s="8">
        <v>4</v>
      </c>
      <c r="E15418" s="9">
        <v>1.3200631319992099E+27</v>
      </c>
    </row>
    <row r="15419" spans="1:5" x14ac:dyDescent="0.2">
      <c r="A15419" s="8" t="s">
        <v>24597</v>
      </c>
      <c r="B15419" s="8" t="s">
        <v>17</v>
      </c>
      <c r="C15419" s="8">
        <v>35</v>
      </c>
      <c r="D15419" s="8">
        <v>5</v>
      </c>
      <c r="E15419" s="9">
        <v>1.1274044611274E+44</v>
      </c>
    </row>
    <row r="15420" spans="1:5" x14ac:dyDescent="0.2">
      <c r="A15420" s="8" t="s">
        <v>8301</v>
      </c>
      <c r="B15420" s="8" t="s">
        <v>17</v>
      </c>
      <c r="C15420" s="8">
        <v>23</v>
      </c>
      <c r="D15420" s="8">
        <v>1</v>
      </c>
      <c r="E15420" s="8">
        <v>94531063</v>
      </c>
    </row>
    <row r="15421" spans="1:5" x14ac:dyDescent="0.2">
      <c r="A15421" s="8" t="s">
        <v>8302</v>
      </c>
      <c r="B15421" s="8" t="s">
        <v>17</v>
      </c>
      <c r="C15421" s="8">
        <v>13</v>
      </c>
      <c r="D15421" s="8">
        <v>1</v>
      </c>
      <c r="E15421" s="8">
        <v>1495212</v>
      </c>
    </row>
    <row r="15422" spans="1:5" x14ac:dyDescent="0.2">
      <c r="A15422" s="8" t="s">
        <v>8303</v>
      </c>
      <c r="B15422" s="8" t="s">
        <v>17</v>
      </c>
      <c r="C15422" s="8">
        <v>6</v>
      </c>
      <c r="D15422" s="8">
        <v>1</v>
      </c>
      <c r="E15422" s="8">
        <v>119668273</v>
      </c>
    </row>
    <row r="15423" spans="1:5" x14ac:dyDescent="0.2">
      <c r="A15423" s="8" t="s">
        <v>12597</v>
      </c>
      <c r="B15423" s="8" t="s">
        <v>17</v>
      </c>
      <c r="C15423" s="8">
        <v>22</v>
      </c>
      <c r="D15423" s="8">
        <v>2</v>
      </c>
      <c r="E15423" s="9">
        <v>18348801834707</v>
      </c>
    </row>
    <row r="15424" spans="1:5" x14ac:dyDescent="0.2">
      <c r="A15424" s="8" t="s">
        <v>24598</v>
      </c>
      <c r="B15424" s="8" t="s">
        <v>17</v>
      </c>
      <c r="C15424" s="8">
        <v>38</v>
      </c>
      <c r="D15424" s="8">
        <v>6</v>
      </c>
      <c r="E15424" s="9">
        <v>6.0572231605721998E+47</v>
      </c>
    </row>
    <row r="15425" spans="1:5" x14ac:dyDescent="0.2">
      <c r="A15425" s="8" t="s">
        <v>8306</v>
      </c>
      <c r="B15425" s="8" t="s">
        <v>17</v>
      </c>
      <c r="C15425" s="8">
        <v>185</v>
      </c>
      <c r="D15425" s="8">
        <v>7</v>
      </c>
      <c r="E15425" s="9">
        <v>1.3575579135756901E+55</v>
      </c>
    </row>
    <row r="15426" spans="1:5" x14ac:dyDescent="0.2">
      <c r="A15426" s="8" t="s">
        <v>8307</v>
      </c>
      <c r="B15426" s="8" t="s">
        <v>17</v>
      </c>
      <c r="C15426" s="8">
        <v>37</v>
      </c>
      <c r="D15426" s="8">
        <v>3</v>
      </c>
      <c r="E15426" s="9">
        <v>6.5384486538512604E+20</v>
      </c>
    </row>
    <row r="15427" spans="1:5" x14ac:dyDescent="0.2">
      <c r="A15427" s="8" t="s">
        <v>24599</v>
      </c>
      <c r="B15427" s="8" t="s">
        <v>18</v>
      </c>
      <c r="C15427" s="8">
        <v>15</v>
      </c>
      <c r="D15427" s="8">
        <v>3</v>
      </c>
      <c r="E15427" s="9">
        <v>1.0279474102795E+23</v>
      </c>
    </row>
    <row r="15428" spans="1:5" x14ac:dyDescent="0.2">
      <c r="A15428" s="8" t="s">
        <v>8308</v>
      </c>
      <c r="B15428" s="8" t="s">
        <v>17</v>
      </c>
      <c r="C15428" s="8">
        <v>12</v>
      </c>
      <c r="D15428" s="8">
        <v>1</v>
      </c>
      <c r="E15428" s="8">
        <v>36494562</v>
      </c>
    </row>
    <row r="15429" spans="1:5" x14ac:dyDescent="0.2">
      <c r="A15429" s="8" t="s">
        <v>8309</v>
      </c>
      <c r="B15429" s="8" t="s">
        <v>18</v>
      </c>
      <c r="C15429" s="8">
        <v>92</v>
      </c>
      <c r="D15429" s="8">
        <v>7</v>
      </c>
      <c r="E15429" s="9">
        <v>3.24529443245052E+55</v>
      </c>
    </row>
    <row r="15430" spans="1:5" x14ac:dyDescent="0.2">
      <c r="A15430" s="8" t="s">
        <v>8310</v>
      </c>
      <c r="B15430" s="8" t="s">
        <v>17</v>
      </c>
      <c r="C15430" s="8">
        <v>71</v>
      </c>
      <c r="D15430" s="8">
        <v>11</v>
      </c>
      <c r="E15430" s="9">
        <v>1.17008581170118E+87</v>
      </c>
    </row>
    <row r="15431" spans="1:5" x14ac:dyDescent="0.2">
      <c r="A15431" s="8" t="s">
        <v>8311</v>
      </c>
      <c r="B15431" s="8" t="s">
        <v>18</v>
      </c>
      <c r="C15431" s="8">
        <v>404</v>
      </c>
      <c r="D15431" s="8">
        <v>5</v>
      </c>
      <c r="E15431" s="9">
        <v>1.4799796147998299E+39</v>
      </c>
    </row>
    <row r="15432" spans="1:5" x14ac:dyDescent="0.2">
      <c r="A15432" s="8" t="s">
        <v>24600</v>
      </c>
      <c r="B15432" s="8" t="s">
        <v>18</v>
      </c>
      <c r="C15432" s="8">
        <v>6</v>
      </c>
      <c r="D15432" s="8">
        <v>1</v>
      </c>
      <c r="E15432" s="8">
        <v>159513047</v>
      </c>
    </row>
    <row r="15433" spans="1:5" x14ac:dyDescent="0.2">
      <c r="A15433" s="8" t="s">
        <v>8312</v>
      </c>
      <c r="B15433" s="8" t="s">
        <v>18</v>
      </c>
      <c r="C15433" s="8">
        <v>144</v>
      </c>
      <c r="D15433" s="8">
        <v>6</v>
      </c>
      <c r="E15433" s="9">
        <v>1.9475221947599102E+41</v>
      </c>
    </row>
    <row r="15434" spans="1:5" x14ac:dyDescent="0.2">
      <c r="A15434" s="8" t="s">
        <v>24601</v>
      </c>
      <c r="B15434" s="8" t="s">
        <v>18</v>
      </c>
      <c r="C15434" s="8">
        <v>6</v>
      </c>
      <c r="D15434" s="8">
        <v>1</v>
      </c>
      <c r="E15434" s="8">
        <v>56792991</v>
      </c>
    </row>
    <row r="15435" spans="1:5" x14ac:dyDescent="0.2">
      <c r="A15435" s="8" t="s">
        <v>24602</v>
      </c>
      <c r="B15435" s="8" t="s">
        <v>18</v>
      </c>
      <c r="C15435" s="8">
        <v>5</v>
      </c>
      <c r="D15435" s="8">
        <v>1</v>
      </c>
      <c r="E15435" s="8">
        <v>15660229</v>
      </c>
    </row>
    <row r="15436" spans="1:5" x14ac:dyDescent="0.2">
      <c r="A15436" s="8" t="s">
        <v>24603</v>
      </c>
      <c r="B15436" s="8" t="s">
        <v>17</v>
      </c>
      <c r="C15436" s="8">
        <v>3</v>
      </c>
      <c r="D15436" s="8">
        <v>1</v>
      </c>
      <c r="E15436" s="8">
        <v>960523</v>
      </c>
    </row>
    <row r="15437" spans="1:5" x14ac:dyDescent="0.2">
      <c r="A15437" s="8" t="s">
        <v>8315</v>
      </c>
      <c r="B15437" s="8" t="s">
        <v>18</v>
      </c>
      <c r="C15437" s="8">
        <v>36</v>
      </c>
      <c r="D15437" s="8">
        <v>6</v>
      </c>
      <c r="E15437" s="9">
        <v>1.4642013814641999E+53</v>
      </c>
    </row>
    <row r="15438" spans="1:5" x14ac:dyDescent="0.2">
      <c r="A15438" s="8" t="s">
        <v>24604</v>
      </c>
      <c r="B15438" s="8" t="s">
        <v>18</v>
      </c>
      <c r="C15438" s="8">
        <v>11</v>
      </c>
      <c r="D15438" s="8">
        <v>2</v>
      </c>
      <c r="E15438" s="9">
        <v>9638238996382490</v>
      </c>
    </row>
    <row r="15439" spans="1:5" x14ac:dyDescent="0.2">
      <c r="A15439" s="8" t="s">
        <v>8316</v>
      </c>
      <c r="B15439" s="8" t="s">
        <v>18</v>
      </c>
      <c r="C15439" s="8">
        <v>28</v>
      </c>
      <c r="D15439" s="8">
        <v>6</v>
      </c>
      <c r="E15439" s="9">
        <v>1.0312413103123899E+47</v>
      </c>
    </row>
    <row r="15440" spans="1:5" x14ac:dyDescent="0.2">
      <c r="A15440" s="8" t="s">
        <v>8318</v>
      </c>
      <c r="B15440" s="8" t="s">
        <v>17</v>
      </c>
      <c r="C15440" s="8">
        <v>59</v>
      </c>
      <c r="D15440" s="8">
        <v>4</v>
      </c>
      <c r="E15440" s="9">
        <v>1.7176501717671101E+27</v>
      </c>
    </row>
    <row r="15441" spans="1:5" x14ac:dyDescent="0.2">
      <c r="A15441" s="8" t="s">
        <v>8319</v>
      </c>
      <c r="B15441" s="8" t="s">
        <v>17</v>
      </c>
      <c r="C15441" s="8">
        <v>54</v>
      </c>
      <c r="D15441" s="8">
        <v>4</v>
      </c>
      <c r="E15441" s="9">
        <v>1.1275056611274999E+35</v>
      </c>
    </row>
    <row r="15442" spans="1:5" x14ac:dyDescent="0.2">
      <c r="A15442" s="8" t="s">
        <v>24605</v>
      </c>
      <c r="B15442" s="8" t="s">
        <v>17</v>
      </c>
      <c r="C15442" s="8">
        <v>40</v>
      </c>
      <c r="D15442" s="8">
        <v>8</v>
      </c>
      <c r="E15442" s="9">
        <v>9.5444279544603904E+55</v>
      </c>
    </row>
    <row r="15443" spans="1:5" x14ac:dyDescent="0.2">
      <c r="A15443" s="8" t="s">
        <v>24606</v>
      </c>
      <c r="B15443" s="8" t="s">
        <v>17</v>
      </c>
      <c r="C15443" s="8">
        <v>3</v>
      </c>
      <c r="D15443" s="8">
        <v>1</v>
      </c>
      <c r="E15443" s="8">
        <v>37851147</v>
      </c>
    </row>
    <row r="15444" spans="1:5" x14ac:dyDescent="0.2">
      <c r="A15444" s="8" t="s">
        <v>24607</v>
      </c>
      <c r="B15444" s="8" t="s">
        <v>17</v>
      </c>
      <c r="C15444" s="8">
        <v>6</v>
      </c>
      <c r="D15444" s="8">
        <v>1</v>
      </c>
      <c r="E15444" s="8">
        <v>37865056</v>
      </c>
    </row>
    <row r="15445" spans="1:5" x14ac:dyDescent="0.2">
      <c r="A15445" s="8" t="s">
        <v>24608</v>
      </c>
      <c r="B15445" s="8" t="s">
        <v>17</v>
      </c>
      <c r="C15445" s="8">
        <v>12</v>
      </c>
      <c r="D15445" s="8">
        <v>1</v>
      </c>
      <c r="E15445" s="8">
        <v>97446257</v>
      </c>
    </row>
    <row r="15446" spans="1:5" x14ac:dyDescent="0.2">
      <c r="A15446" s="8" t="s">
        <v>24609</v>
      </c>
      <c r="B15446" s="8" t="s">
        <v>18</v>
      </c>
      <c r="C15446" s="8">
        <v>3</v>
      </c>
      <c r="D15446" s="8">
        <v>1</v>
      </c>
      <c r="E15446" s="8">
        <v>12365844</v>
      </c>
    </row>
    <row r="15447" spans="1:5" x14ac:dyDescent="0.2">
      <c r="A15447" s="8" t="s">
        <v>8320</v>
      </c>
      <c r="B15447" s="8" t="s">
        <v>17</v>
      </c>
      <c r="C15447" s="8">
        <v>179</v>
      </c>
      <c r="D15447" s="8">
        <v>7</v>
      </c>
      <c r="E15447" s="9">
        <v>2.25162632251491E+55</v>
      </c>
    </row>
    <row r="15448" spans="1:5" x14ac:dyDescent="0.2">
      <c r="A15448" s="8" t="s">
        <v>24610</v>
      </c>
      <c r="B15448" s="8" t="s">
        <v>18</v>
      </c>
      <c r="C15448" s="8">
        <v>12</v>
      </c>
      <c r="D15448" s="8">
        <v>4</v>
      </c>
      <c r="E15448" s="9">
        <v>1.9756720197568601E+31</v>
      </c>
    </row>
    <row r="15449" spans="1:5" x14ac:dyDescent="0.2">
      <c r="A15449" s="8" t="s">
        <v>24611</v>
      </c>
      <c r="B15449" s="8" t="s">
        <v>18</v>
      </c>
      <c r="C15449" s="8">
        <v>16</v>
      </c>
      <c r="D15449" s="8">
        <v>2</v>
      </c>
      <c r="E15449" s="9">
        <v>1.124002351124E+17</v>
      </c>
    </row>
    <row r="15450" spans="1:5" x14ac:dyDescent="0.2">
      <c r="A15450" s="8" t="s">
        <v>24612</v>
      </c>
      <c r="B15450" s="8" t="s">
        <v>18</v>
      </c>
      <c r="C15450" s="8">
        <v>13</v>
      </c>
      <c r="D15450" s="8">
        <v>3</v>
      </c>
      <c r="E15450" s="9">
        <v>1.5373884715373799E+26</v>
      </c>
    </row>
    <row r="15451" spans="1:5" x14ac:dyDescent="0.2">
      <c r="A15451" s="8" t="s">
        <v>8322</v>
      </c>
      <c r="B15451" s="8" t="s">
        <v>17</v>
      </c>
      <c r="C15451" s="8">
        <v>78</v>
      </c>
      <c r="D15451" s="8">
        <v>3</v>
      </c>
      <c r="E15451" s="9">
        <v>1.1253070111253E+26</v>
      </c>
    </row>
    <row r="15452" spans="1:5" x14ac:dyDescent="0.2">
      <c r="A15452" s="8" t="s">
        <v>8323</v>
      </c>
      <c r="B15452" s="8" t="s">
        <v>17</v>
      </c>
      <c r="C15452" s="8">
        <v>31</v>
      </c>
      <c r="D15452" s="8">
        <v>3</v>
      </c>
      <c r="E15452" s="9">
        <v>3.44127363441261E+23</v>
      </c>
    </row>
    <row r="15453" spans="1:5" x14ac:dyDescent="0.2">
      <c r="A15453" s="8" t="s">
        <v>8324</v>
      </c>
      <c r="B15453" s="8" t="s">
        <v>18</v>
      </c>
      <c r="C15453" s="8">
        <v>29</v>
      </c>
      <c r="D15453" s="8">
        <v>4</v>
      </c>
      <c r="E15453" s="9">
        <v>1.17035516117035E+35</v>
      </c>
    </row>
    <row r="15454" spans="1:5" x14ac:dyDescent="0.2">
      <c r="A15454" s="8" t="s">
        <v>24613</v>
      </c>
      <c r="B15454" s="8" t="s">
        <v>18</v>
      </c>
      <c r="C15454" s="8">
        <v>11</v>
      </c>
      <c r="D15454" s="8">
        <v>2</v>
      </c>
      <c r="E15454" s="9">
        <v>9540144495401460</v>
      </c>
    </row>
    <row r="15455" spans="1:5" x14ac:dyDescent="0.2">
      <c r="A15455" s="8" t="s">
        <v>24614</v>
      </c>
      <c r="B15455" s="8" t="s">
        <v>17</v>
      </c>
      <c r="C15455" s="8">
        <v>41</v>
      </c>
      <c r="D15455" s="8">
        <v>3</v>
      </c>
      <c r="E15455" s="9">
        <v>1.00392236100392E+26</v>
      </c>
    </row>
    <row r="15456" spans="1:5" x14ac:dyDescent="0.2">
      <c r="A15456" s="8" t="s">
        <v>24615</v>
      </c>
      <c r="B15456" s="8" t="s">
        <v>17</v>
      </c>
      <c r="C15456" s="8">
        <v>3</v>
      </c>
      <c r="D15456" s="8">
        <v>1</v>
      </c>
      <c r="E15456" s="8">
        <v>3232577</v>
      </c>
    </row>
    <row r="15457" spans="1:5" x14ac:dyDescent="0.2">
      <c r="A15457" s="8" t="s">
        <v>8325</v>
      </c>
      <c r="B15457" s="8" t="s">
        <v>17</v>
      </c>
      <c r="C15457" s="8">
        <v>23</v>
      </c>
      <c r="D15457" s="8">
        <v>2</v>
      </c>
      <c r="E15457" s="9">
        <v>1433788914337850</v>
      </c>
    </row>
    <row r="15458" spans="1:5" x14ac:dyDescent="0.2">
      <c r="A15458" s="8" t="s">
        <v>24616</v>
      </c>
      <c r="B15458" s="8" t="s">
        <v>18</v>
      </c>
      <c r="C15458" s="8">
        <v>14</v>
      </c>
      <c r="D15458" s="8">
        <v>3</v>
      </c>
      <c r="E15458" s="9">
        <v>2.61889762618892E+23</v>
      </c>
    </row>
    <row r="15459" spans="1:5" x14ac:dyDescent="0.2">
      <c r="A15459" s="8" t="s">
        <v>24617</v>
      </c>
      <c r="B15459" s="8" t="s">
        <v>18</v>
      </c>
      <c r="C15459" s="8">
        <v>16</v>
      </c>
      <c r="D15459" s="8">
        <v>3</v>
      </c>
      <c r="E15459" s="9">
        <v>1.12064230112064E+26</v>
      </c>
    </row>
    <row r="15460" spans="1:5" x14ac:dyDescent="0.2">
      <c r="A15460" s="8" t="s">
        <v>8326</v>
      </c>
      <c r="B15460" s="8" t="s">
        <v>18</v>
      </c>
      <c r="C15460" s="8">
        <v>18</v>
      </c>
      <c r="D15460" s="8">
        <v>2</v>
      </c>
      <c r="E15460" s="9">
        <v>18375271837546</v>
      </c>
    </row>
    <row r="15461" spans="1:5" x14ac:dyDescent="0.2">
      <c r="A15461" s="8" t="s">
        <v>24618</v>
      </c>
      <c r="B15461" s="8" t="s">
        <v>18</v>
      </c>
      <c r="C15461" s="8">
        <v>20</v>
      </c>
      <c r="D15461" s="8">
        <v>5</v>
      </c>
      <c r="E15461" s="9">
        <v>1.2178861212178899E+44</v>
      </c>
    </row>
    <row r="15462" spans="1:5" x14ac:dyDescent="0.2">
      <c r="A15462" s="8" t="s">
        <v>8327</v>
      </c>
      <c r="B15462" s="8" t="s">
        <v>18</v>
      </c>
      <c r="C15462" s="8">
        <v>12</v>
      </c>
      <c r="D15462" s="8">
        <v>2</v>
      </c>
      <c r="E15462" s="9">
        <v>1.1406737811407299E+17</v>
      </c>
    </row>
    <row r="15463" spans="1:5" x14ac:dyDescent="0.2">
      <c r="A15463" s="8" t="s">
        <v>24619</v>
      </c>
      <c r="B15463" s="8" t="s">
        <v>17</v>
      </c>
      <c r="C15463" s="8">
        <v>17</v>
      </c>
      <c r="D15463" s="8">
        <v>4</v>
      </c>
      <c r="E15463" s="9">
        <v>2.32944523295412E+27</v>
      </c>
    </row>
    <row r="15464" spans="1:5" x14ac:dyDescent="0.2">
      <c r="A15464" s="8" t="s">
        <v>8328</v>
      </c>
      <c r="B15464" s="8" t="s">
        <v>17</v>
      </c>
      <c r="C15464" s="8">
        <v>104</v>
      </c>
      <c r="D15464" s="8">
        <v>11</v>
      </c>
      <c r="E15464" s="9">
        <v>1.1918721611919E+98</v>
      </c>
    </row>
    <row r="15465" spans="1:5" x14ac:dyDescent="0.2">
      <c r="A15465" s="8" t="s">
        <v>24620</v>
      </c>
      <c r="B15465" s="8" t="s">
        <v>17</v>
      </c>
      <c r="C15465" s="8">
        <v>3</v>
      </c>
      <c r="D15465" s="8">
        <v>1</v>
      </c>
      <c r="E15465" s="8">
        <v>87881605</v>
      </c>
    </row>
    <row r="15466" spans="1:5" x14ac:dyDescent="0.2">
      <c r="A15466" s="8" t="s">
        <v>8329</v>
      </c>
      <c r="B15466" s="8" t="s">
        <v>17</v>
      </c>
      <c r="C15466" s="8">
        <v>17</v>
      </c>
      <c r="D15466" s="8">
        <v>1</v>
      </c>
      <c r="E15466" s="8">
        <v>78263712</v>
      </c>
    </row>
    <row r="15467" spans="1:5" x14ac:dyDescent="0.2">
      <c r="A15467" s="8" t="s">
        <v>24621</v>
      </c>
      <c r="B15467" s="8" t="s">
        <v>17</v>
      </c>
      <c r="C15467" s="8">
        <v>20</v>
      </c>
      <c r="D15467" s="8">
        <v>2</v>
      </c>
      <c r="E15467" s="9">
        <v>1290649712906470</v>
      </c>
    </row>
    <row r="15468" spans="1:5" x14ac:dyDescent="0.2">
      <c r="A15468" s="8" t="s">
        <v>8330</v>
      </c>
      <c r="B15468" s="8" t="s">
        <v>18</v>
      </c>
      <c r="C15468" s="8">
        <v>8</v>
      </c>
      <c r="D15468" s="8">
        <v>1</v>
      </c>
      <c r="E15468" s="8">
        <v>130835597</v>
      </c>
    </row>
    <row r="15469" spans="1:5" x14ac:dyDescent="0.2">
      <c r="A15469" s="8" t="s">
        <v>24622</v>
      </c>
      <c r="B15469" s="8" t="s">
        <v>18</v>
      </c>
      <c r="C15469" s="8">
        <v>2</v>
      </c>
      <c r="D15469" s="8">
        <v>1</v>
      </c>
      <c r="E15469" s="8">
        <v>2960250</v>
      </c>
    </row>
    <row r="15470" spans="1:5" x14ac:dyDescent="0.2">
      <c r="A15470" s="8" t="s">
        <v>8332</v>
      </c>
      <c r="B15470" s="8" t="s">
        <v>17</v>
      </c>
      <c r="C15470" s="8">
        <v>419</v>
      </c>
      <c r="D15470" s="8">
        <v>11</v>
      </c>
      <c r="E15470" s="9">
        <v>1.2063799212063701E+98</v>
      </c>
    </row>
    <row r="15471" spans="1:5" x14ac:dyDescent="0.2">
      <c r="A15471" s="8" t="s">
        <v>8333</v>
      </c>
      <c r="B15471" s="8" t="s">
        <v>18</v>
      </c>
      <c r="C15471" s="8">
        <v>269</v>
      </c>
      <c r="D15471" s="8">
        <v>8</v>
      </c>
      <c r="E15471" s="9">
        <v>1.33979551339793E+63</v>
      </c>
    </row>
    <row r="15472" spans="1:5" x14ac:dyDescent="0.2">
      <c r="A15472" s="8" t="s">
        <v>8334</v>
      </c>
      <c r="B15472" s="8" t="s">
        <v>17</v>
      </c>
      <c r="C15472" s="8">
        <v>96</v>
      </c>
      <c r="D15472" s="8">
        <v>2</v>
      </c>
      <c r="E15472" s="9">
        <v>8805627088056320</v>
      </c>
    </row>
    <row r="15473" spans="1:5" x14ac:dyDescent="0.2">
      <c r="A15473" s="8" t="s">
        <v>8335</v>
      </c>
      <c r="B15473" s="8" t="s">
        <v>18</v>
      </c>
      <c r="C15473" s="8">
        <v>34</v>
      </c>
      <c r="D15473" s="8">
        <v>3</v>
      </c>
      <c r="E15473" s="9">
        <v>1.0537533110537501E+26</v>
      </c>
    </row>
    <row r="15474" spans="1:5" x14ac:dyDescent="0.2">
      <c r="A15474" s="8" t="s">
        <v>24623</v>
      </c>
      <c r="B15474" s="8" t="s">
        <v>17</v>
      </c>
      <c r="C15474" s="8">
        <v>28</v>
      </c>
      <c r="D15474" s="8">
        <v>3</v>
      </c>
      <c r="E15474" s="9">
        <v>4.3000142997543002E+17</v>
      </c>
    </row>
    <row r="15475" spans="1:5" x14ac:dyDescent="0.2">
      <c r="A15475" s="8" t="s">
        <v>24624</v>
      </c>
      <c r="B15475" s="8" t="s">
        <v>17</v>
      </c>
      <c r="C15475" s="8">
        <v>11</v>
      </c>
      <c r="D15475" s="8">
        <v>2</v>
      </c>
      <c r="E15475" s="9">
        <v>12621391262235</v>
      </c>
    </row>
    <row r="15476" spans="1:5" x14ac:dyDescent="0.2">
      <c r="A15476" s="8" t="s">
        <v>9832</v>
      </c>
      <c r="B15476" s="8" t="s">
        <v>17</v>
      </c>
      <c r="C15476" s="8">
        <v>4</v>
      </c>
      <c r="D15476" s="8">
        <v>1</v>
      </c>
      <c r="E15476" s="8">
        <v>9265429</v>
      </c>
    </row>
    <row r="15477" spans="1:5" x14ac:dyDescent="0.2">
      <c r="A15477" s="8" t="s">
        <v>8336</v>
      </c>
      <c r="B15477" s="8" t="s">
        <v>18</v>
      </c>
      <c r="C15477" s="8">
        <v>328</v>
      </c>
      <c r="D15477" s="8">
        <v>3</v>
      </c>
      <c r="E15477" s="9">
        <v>6.6577648665776193E+23</v>
      </c>
    </row>
    <row r="15478" spans="1:5" x14ac:dyDescent="0.2">
      <c r="A15478" s="8" t="s">
        <v>24625</v>
      </c>
      <c r="B15478" s="8" t="s">
        <v>18</v>
      </c>
      <c r="C15478" s="8">
        <v>86</v>
      </c>
      <c r="D15478" s="8">
        <v>9</v>
      </c>
      <c r="E15478" s="9">
        <v>5.2885258528854296E+71</v>
      </c>
    </row>
    <row r="15479" spans="1:5" x14ac:dyDescent="0.2">
      <c r="A15479" s="8" t="s">
        <v>24626</v>
      </c>
      <c r="B15479" s="8" t="s">
        <v>17</v>
      </c>
      <c r="C15479" s="8">
        <v>21</v>
      </c>
      <c r="D15479" s="8">
        <v>2</v>
      </c>
      <c r="E15479" s="9">
        <v>8001935880019320</v>
      </c>
    </row>
    <row r="15480" spans="1:5" x14ac:dyDescent="0.2">
      <c r="A15480" s="8" t="s">
        <v>24627</v>
      </c>
      <c r="B15480" s="8" t="s">
        <v>17</v>
      </c>
      <c r="C15480" s="8">
        <v>25</v>
      </c>
      <c r="D15480" s="8">
        <v>6</v>
      </c>
      <c r="E15480" s="9">
        <v>1.1171500911171299E+53</v>
      </c>
    </row>
    <row r="15481" spans="1:5" x14ac:dyDescent="0.2">
      <c r="A15481" s="8" t="s">
        <v>24628</v>
      </c>
      <c r="B15481" s="8" t="s">
        <v>18</v>
      </c>
      <c r="C15481" s="8">
        <v>13</v>
      </c>
      <c r="D15481" s="8">
        <v>3</v>
      </c>
      <c r="E15481" s="9">
        <v>1.4132160114132099E+26</v>
      </c>
    </row>
    <row r="15482" spans="1:5" x14ac:dyDescent="0.2">
      <c r="A15482" s="8" t="s">
        <v>8337</v>
      </c>
      <c r="B15482" s="8" t="s">
        <v>18</v>
      </c>
      <c r="C15482" s="8">
        <v>11</v>
      </c>
      <c r="D15482" s="8">
        <v>3</v>
      </c>
      <c r="E15482" s="9">
        <v>1.1023411711023399E+26</v>
      </c>
    </row>
    <row r="15483" spans="1:5" x14ac:dyDescent="0.2">
      <c r="A15483" s="8" t="s">
        <v>8338</v>
      </c>
      <c r="B15483" s="8" t="s">
        <v>17</v>
      </c>
      <c r="C15483" s="8">
        <v>125</v>
      </c>
      <c r="D15483" s="8">
        <v>9</v>
      </c>
      <c r="E15483" s="9">
        <v>1.06165340106165E+80</v>
      </c>
    </row>
    <row r="15484" spans="1:5" x14ac:dyDescent="0.2">
      <c r="A15484" s="8" t="s">
        <v>8339</v>
      </c>
      <c r="B15484" s="8" t="s">
        <v>18</v>
      </c>
      <c r="C15484" s="8">
        <v>14</v>
      </c>
      <c r="D15484" s="8">
        <v>3</v>
      </c>
      <c r="E15484" s="9">
        <v>4.4138894413842403E+20</v>
      </c>
    </row>
    <row r="15485" spans="1:5" x14ac:dyDescent="0.2">
      <c r="A15485" s="8" t="s">
        <v>24629</v>
      </c>
      <c r="B15485" s="8" t="s">
        <v>18</v>
      </c>
      <c r="C15485" s="8">
        <v>16</v>
      </c>
      <c r="D15485" s="8">
        <v>1</v>
      </c>
      <c r="E15485" s="8">
        <v>12359396</v>
      </c>
    </row>
    <row r="15486" spans="1:5" x14ac:dyDescent="0.2">
      <c r="A15486" s="8" t="s">
        <v>6950</v>
      </c>
      <c r="B15486" s="8" t="s">
        <v>17</v>
      </c>
      <c r="C15486" s="8">
        <v>11</v>
      </c>
      <c r="D15486" s="8">
        <v>3</v>
      </c>
      <c r="E15486" s="9">
        <v>1.09876703109876E+26</v>
      </c>
    </row>
    <row r="15487" spans="1:5" x14ac:dyDescent="0.2">
      <c r="A15487" s="8" t="s">
        <v>8340</v>
      </c>
      <c r="B15487" s="8" t="s">
        <v>17</v>
      </c>
      <c r="C15487" s="8">
        <v>383</v>
      </c>
      <c r="D15487" s="8">
        <v>4</v>
      </c>
      <c r="E15487" s="9">
        <v>1.5878081515878001E+35</v>
      </c>
    </row>
    <row r="15488" spans="1:5" x14ac:dyDescent="0.2">
      <c r="A15488" s="8" t="s">
        <v>24630</v>
      </c>
      <c r="B15488" s="8" t="s">
        <v>18</v>
      </c>
      <c r="C15488" s="8">
        <v>14</v>
      </c>
      <c r="D15488" s="8">
        <v>3</v>
      </c>
      <c r="E15488" s="9">
        <v>1.00462961004619E+23</v>
      </c>
    </row>
    <row r="15489" spans="1:5" x14ac:dyDescent="0.2">
      <c r="A15489" s="8" t="s">
        <v>8341</v>
      </c>
      <c r="B15489" s="8" t="s">
        <v>18</v>
      </c>
      <c r="C15489" s="8">
        <v>31</v>
      </c>
      <c r="D15489" s="8">
        <v>4</v>
      </c>
      <c r="E15489" s="9">
        <v>1.09413260109413E+35</v>
      </c>
    </row>
    <row r="15490" spans="1:5" x14ac:dyDescent="0.2">
      <c r="A15490" s="8" t="s">
        <v>8342</v>
      </c>
      <c r="B15490" s="8" t="s">
        <v>17</v>
      </c>
      <c r="C15490" s="8">
        <v>32</v>
      </c>
      <c r="D15490" s="8">
        <v>2</v>
      </c>
      <c r="E15490" s="9">
        <v>2146655321465220</v>
      </c>
    </row>
    <row r="15491" spans="1:5" x14ac:dyDescent="0.2">
      <c r="A15491" s="8" t="s">
        <v>24631</v>
      </c>
      <c r="B15491" s="8" t="s">
        <v>18</v>
      </c>
      <c r="C15491" s="8">
        <v>13</v>
      </c>
      <c r="D15491" s="8">
        <v>3</v>
      </c>
      <c r="E15491" s="9">
        <v>1.3856070213856001E+26</v>
      </c>
    </row>
    <row r="15492" spans="1:5" x14ac:dyDescent="0.2">
      <c r="A15492" s="8" t="s">
        <v>8343</v>
      </c>
      <c r="B15492" s="8" t="s">
        <v>18</v>
      </c>
      <c r="C15492" s="8">
        <v>80</v>
      </c>
      <c r="D15492" s="8">
        <v>9</v>
      </c>
      <c r="E15492" s="9">
        <v>1.31683817131683E+80</v>
      </c>
    </row>
    <row r="15493" spans="1:5" x14ac:dyDescent="0.2">
      <c r="A15493" s="8" t="s">
        <v>24632</v>
      </c>
      <c r="B15493" s="8" t="s">
        <v>18</v>
      </c>
      <c r="C15493" s="8">
        <v>2</v>
      </c>
      <c r="D15493" s="8">
        <v>1</v>
      </c>
      <c r="E15493" s="8">
        <v>20246647</v>
      </c>
    </row>
    <row r="15494" spans="1:5" x14ac:dyDescent="0.2">
      <c r="A15494" s="8" t="s">
        <v>24633</v>
      </c>
      <c r="B15494" s="8" t="s">
        <v>18</v>
      </c>
      <c r="C15494" s="8">
        <v>60</v>
      </c>
      <c r="D15494" s="8">
        <v>4</v>
      </c>
      <c r="E15494" s="9">
        <v>1.3090928113090901E+35</v>
      </c>
    </row>
    <row r="15495" spans="1:5" x14ac:dyDescent="0.2">
      <c r="A15495" s="8" t="s">
        <v>24634</v>
      </c>
      <c r="B15495" s="8" t="s">
        <v>18</v>
      </c>
      <c r="C15495" s="8">
        <v>19</v>
      </c>
      <c r="D15495" s="8">
        <v>2</v>
      </c>
      <c r="E15495" s="9">
        <v>23209242320714</v>
      </c>
    </row>
    <row r="15496" spans="1:5" x14ac:dyDescent="0.2">
      <c r="A15496" s="8" t="s">
        <v>8344</v>
      </c>
      <c r="B15496" s="8" t="s">
        <v>18</v>
      </c>
      <c r="C15496" s="8">
        <v>138</v>
      </c>
      <c r="D15496" s="8">
        <v>5</v>
      </c>
      <c r="E15496" s="9">
        <v>7.9491830794919402E+39</v>
      </c>
    </row>
    <row r="15497" spans="1:5" x14ac:dyDescent="0.2">
      <c r="A15497" s="8" t="s">
        <v>24635</v>
      </c>
      <c r="B15497" s="8" t="s">
        <v>18</v>
      </c>
      <c r="C15497" s="8">
        <v>22</v>
      </c>
      <c r="D15497" s="8">
        <v>3</v>
      </c>
      <c r="E15497" s="9">
        <v>1.0255144102552701E+23</v>
      </c>
    </row>
    <row r="15498" spans="1:5" x14ac:dyDescent="0.2">
      <c r="A15498" s="8" t="s">
        <v>24636</v>
      </c>
      <c r="B15498" s="8" t="s">
        <v>18</v>
      </c>
      <c r="C15498" s="8">
        <v>41</v>
      </c>
      <c r="D15498" s="8">
        <v>4</v>
      </c>
      <c r="E15498" s="9">
        <v>1.38060721138056E+35</v>
      </c>
    </row>
    <row r="15499" spans="1:5" x14ac:dyDescent="0.2">
      <c r="A15499" s="8" t="s">
        <v>24637</v>
      </c>
      <c r="B15499" s="8" t="s">
        <v>17</v>
      </c>
      <c r="C15499" s="8">
        <v>17</v>
      </c>
      <c r="D15499" s="8">
        <v>3</v>
      </c>
      <c r="E15499" s="9">
        <v>2.2167106221671202E+23</v>
      </c>
    </row>
    <row r="15500" spans="1:5" x14ac:dyDescent="0.2">
      <c r="A15500" s="8" t="s">
        <v>8345</v>
      </c>
      <c r="B15500" s="8" t="s">
        <v>17</v>
      </c>
      <c r="C15500" s="8">
        <v>22</v>
      </c>
      <c r="D15500" s="8">
        <v>3</v>
      </c>
      <c r="E15500" s="9">
        <v>1.17403121174006E+23</v>
      </c>
    </row>
    <row r="15501" spans="1:5" x14ac:dyDescent="0.2">
      <c r="A15501" s="8" t="s">
        <v>8346</v>
      </c>
      <c r="B15501" s="8" t="s">
        <v>18</v>
      </c>
      <c r="C15501" s="8">
        <v>25</v>
      </c>
      <c r="D15501" s="8">
        <v>4</v>
      </c>
      <c r="E15501" s="9">
        <v>1.51391311513915E+31</v>
      </c>
    </row>
    <row r="15502" spans="1:5" x14ac:dyDescent="0.2">
      <c r="A15502" s="8" t="s">
        <v>24638</v>
      </c>
      <c r="B15502" s="8" t="s">
        <v>18</v>
      </c>
      <c r="C15502" s="8">
        <v>11</v>
      </c>
      <c r="D15502" s="8">
        <v>1</v>
      </c>
      <c r="E15502" s="8">
        <v>90683412</v>
      </c>
    </row>
    <row r="15503" spans="1:5" x14ac:dyDescent="0.2">
      <c r="A15503" s="8" t="s">
        <v>24639</v>
      </c>
      <c r="B15503" s="8" t="s">
        <v>17</v>
      </c>
      <c r="C15503" s="8">
        <v>5</v>
      </c>
      <c r="D15503" s="8">
        <v>1</v>
      </c>
      <c r="E15503" s="8">
        <v>42093639</v>
      </c>
    </row>
    <row r="15504" spans="1:5" x14ac:dyDescent="0.2">
      <c r="A15504" s="8" t="s">
        <v>8347</v>
      </c>
      <c r="B15504" s="8" t="s">
        <v>18</v>
      </c>
      <c r="C15504" s="8">
        <v>23</v>
      </c>
      <c r="D15504" s="8">
        <v>4</v>
      </c>
      <c r="E15504" s="9">
        <v>2.1437976214378998E+31</v>
      </c>
    </row>
    <row r="15505" spans="1:5" x14ac:dyDescent="0.2">
      <c r="A15505" s="8" t="s">
        <v>8348</v>
      </c>
      <c r="B15505" s="8" t="s">
        <v>17</v>
      </c>
      <c r="C15505" s="8">
        <v>50</v>
      </c>
      <c r="D15505" s="8">
        <v>4</v>
      </c>
      <c r="E15505" s="9">
        <v>1.24828628124828E+35</v>
      </c>
    </row>
    <row r="15506" spans="1:5" x14ac:dyDescent="0.2">
      <c r="A15506" s="8" t="s">
        <v>16748</v>
      </c>
      <c r="B15506" s="8" t="s">
        <v>17</v>
      </c>
      <c r="C15506" s="8">
        <v>50</v>
      </c>
      <c r="D15506" s="8">
        <v>9</v>
      </c>
      <c r="E15506" s="9">
        <v>1.0052720100525799E+71</v>
      </c>
    </row>
    <row r="15507" spans="1:5" x14ac:dyDescent="0.2">
      <c r="A15507" s="8" t="s">
        <v>24640</v>
      </c>
      <c r="B15507" s="8" t="s">
        <v>18</v>
      </c>
      <c r="C15507" s="8">
        <v>2</v>
      </c>
      <c r="D15507" s="8">
        <v>1</v>
      </c>
      <c r="E15507" s="8">
        <v>17923705</v>
      </c>
    </row>
    <row r="15508" spans="1:5" x14ac:dyDescent="0.2">
      <c r="A15508" s="8" t="s">
        <v>24641</v>
      </c>
      <c r="B15508" s="8" t="s">
        <v>17</v>
      </c>
      <c r="C15508" s="8">
        <v>27</v>
      </c>
      <c r="D15508" s="8">
        <v>7</v>
      </c>
      <c r="E15508" s="9">
        <v>2.1980456219810601E+55</v>
      </c>
    </row>
    <row r="15509" spans="1:5" x14ac:dyDescent="0.2">
      <c r="A15509" s="8" t="s">
        <v>24642</v>
      </c>
      <c r="B15509" s="8" t="s">
        <v>17</v>
      </c>
      <c r="C15509" s="8">
        <v>7</v>
      </c>
      <c r="D15509" s="8">
        <v>1</v>
      </c>
      <c r="E15509" s="8">
        <v>59855978</v>
      </c>
    </row>
    <row r="15510" spans="1:5" x14ac:dyDescent="0.2">
      <c r="A15510" s="8" t="s">
        <v>24643</v>
      </c>
      <c r="B15510" s="8" t="s">
        <v>18</v>
      </c>
      <c r="C15510" s="8">
        <v>16</v>
      </c>
      <c r="D15510" s="8">
        <v>3</v>
      </c>
      <c r="E15510" s="9">
        <v>3.01165433011664E+23</v>
      </c>
    </row>
    <row r="15511" spans="1:5" x14ac:dyDescent="0.2">
      <c r="A15511" s="8" t="s">
        <v>8351</v>
      </c>
      <c r="B15511" s="8" t="s">
        <v>17</v>
      </c>
      <c r="C15511" s="8">
        <v>32</v>
      </c>
      <c r="D15511" s="8">
        <v>6</v>
      </c>
      <c r="E15511" s="9">
        <v>1.06632021066318E+47</v>
      </c>
    </row>
    <row r="15512" spans="1:5" x14ac:dyDescent="0.2">
      <c r="A15512" s="8" t="s">
        <v>24644</v>
      </c>
      <c r="B15512" s="8" t="s">
        <v>18</v>
      </c>
      <c r="C15512" s="8">
        <v>43</v>
      </c>
      <c r="D15512" s="8">
        <v>2</v>
      </c>
      <c r="E15512" s="9">
        <v>6434515164345170</v>
      </c>
    </row>
    <row r="15513" spans="1:5" x14ac:dyDescent="0.2">
      <c r="A15513" s="8" t="s">
        <v>8352</v>
      </c>
      <c r="B15513" s="8" t="s">
        <v>17</v>
      </c>
      <c r="C15513" s="8">
        <v>145</v>
      </c>
      <c r="D15513" s="8">
        <v>8</v>
      </c>
      <c r="E15513" s="9">
        <v>1.37824059137823E+71</v>
      </c>
    </row>
    <row r="15514" spans="1:5" x14ac:dyDescent="0.2">
      <c r="A15514" s="8" t="s">
        <v>24645</v>
      </c>
      <c r="B15514" s="8" t="s">
        <v>17</v>
      </c>
      <c r="C15514" s="8">
        <v>6</v>
      </c>
      <c r="D15514" s="8">
        <v>1</v>
      </c>
      <c r="E15514" s="8">
        <v>48492890</v>
      </c>
    </row>
    <row r="15515" spans="1:5" x14ac:dyDescent="0.2">
      <c r="A15515" s="8" t="s">
        <v>24646</v>
      </c>
      <c r="B15515" s="8" t="s">
        <v>18</v>
      </c>
      <c r="C15515" s="8">
        <v>13</v>
      </c>
      <c r="D15515" s="8">
        <v>2</v>
      </c>
      <c r="E15515" s="9">
        <v>83799728379945</v>
      </c>
    </row>
    <row r="15516" spans="1:5" x14ac:dyDescent="0.2">
      <c r="A15516" s="8" t="s">
        <v>24647</v>
      </c>
      <c r="B15516" s="8" t="s">
        <v>18</v>
      </c>
      <c r="C15516" s="8">
        <v>55</v>
      </c>
      <c r="D15516" s="8">
        <v>6</v>
      </c>
      <c r="E15516" s="9">
        <v>1.0682250106822099E+47</v>
      </c>
    </row>
    <row r="15517" spans="1:5" x14ac:dyDescent="0.2">
      <c r="A15517" s="8" t="s">
        <v>8353</v>
      </c>
      <c r="B15517" s="8" t="s">
        <v>17</v>
      </c>
      <c r="C15517" s="8">
        <v>79</v>
      </c>
      <c r="D15517" s="8">
        <v>7</v>
      </c>
      <c r="E15517" s="9">
        <v>1.0357881110357801E+62</v>
      </c>
    </row>
    <row r="15518" spans="1:5" x14ac:dyDescent="0.2">
      <c r="A15518" s="8" t="s">
        <v>8354</v>
      </c>
      <c r="B15518" s="8" t="s">
        <v>18</v>
      </c>
      <c r="C15518" s="8">
        <v>43</v>
      </c>
      <c r="D15518" s="8">
        <v>7</v>
      </c>
      <c r="E15518" s="9">
        <v>2.02034522020355E+55</v>
      </c>
    </row>
    <row r="15519" spans="1:5" x14ac:dyDescent="0.2">
      <c r="A15519" s="8" t="s">
        <v>8355</v>
      </c>
      <c r="B15519" s="8" t="s">
        <v>18</v>
      </c>
      <c r="C15519" s="8">
        <v>59</v>
      </c>
      <c r="D15519" s="8">
        <v>8</v>
      </c>
      <c r="E15519" s="9">
        <v>1.4665579114665501E+71</v>
      </c>
    </row>
    <row r="15520" spans="1:5" x14ac:dyDescent="0.2">
      <c r="A15520" s="8" t="s">
        <v>8356</v>
      </c>
      <c r="B15520" s="8" t="s">
        <v>17</v>
      </c>
      <c r="C15520" s="8">
        <v>371</v>
      </c>
      <c r="D15520" s="8">
        <v>7</v>
      </c>
      <c r="E15520" s="9">
        <v>3.87317863873172E+55</v>
      </c>
    </row>
    <row r="15521" spans="1:5" x14ac:dyDescent="0.2">
      <c r="A15521" s="8" t="s">
        <v>24648</v>
      </c>
      <c r="B15521" s="8" t="s">
        <v>17</v>
      </c>
      <c r="C15521" s="8">
        <v>43</v>
      </c>
      <c r="D15521" s="8">
        <v>7</v>
      </c>
      <c r="E15521" s="9">
        <v>1.1053583311051899E+62</v>
      </c>
    </row>
    <row r="15522" spans="1:5" x14ac:dyDescent="0.2">
      <c r="A15522" s="8" t="s">
        <v>8357</v>
      </c>
      <c r="B15522" s="8" t="s">
        <v>18</v>
      </c>
      <c r="C15522" s="8">
        <v>45</v>
      </c>
      <c r="D15522" s="8">
        <v>6</v>
      </c>
      <c r="E15522" s="9">
        <v>1.11448776111448E+53</v>
      </c>
    </row>
    <row r="15523" spans="1:5" x14ac:dyDescent="0.2">
      <c r="A15523" s="8" t="s">
        <v>24649</v>
      </c>
      <c r="B15523" s="8" t="s">
        <v>17</v>
      </c>
      <c r="C15523" s="8">
        <v>15</v>
      </c>
      <c r="D15523" s="8">
        <v>3</v>
      </c>
      <c r="E15523" s="9">
        <v>1.3237157813237099E+26</v>
      </c>
    </row>
    <row r="15524" spans="1:5" x14ac:dyDescent="0.2">
      <c r="A15524" s="8" t="s">
        <v>8358</v>
      </c>
      <c r="B15524" s="8" t="s">
        <v>18</v>
      </c>
      <c r="C15524" s="8">
        <v>58</v>
      </c>
      <c r="D15524" s="8">
        <v>6</v>
      </c>
      <c r="E15524" s="9">
        <v>1.4179681417948099E+41</v>
      </c>
    </row>
    <row r="15525" spans="1:5" x14ac:dyDescent="0.2">
      <c r="A15525" s="8" t="s">
        <v>8359</v>
      </c>
      <c r="B15525" s="8" t="s">
        <v>18</v>
      </c>
      <c r="C15525" s="8">
        <v>41</v>
      </c>
      <c r="D15525" s="8">
        <v>3</v>
      </c>
      <c r="E15525" s="9">
        <v>6.0951566095204601E+20</v>
      </c>
    </row>
    <row r="15526" spans="1:5" x14ac:dyDescent="0.2">
      <c r="A15526" s="8" t="s">
        <v>24650</v>
      </c>
      <c r="B15526" s="8" t="s">
        <v>18</v>
      </c>
      <c r="C15526" s="8">
        <v>9</v>
      </c>
      <c r="D15526" s="8">
        <v>1</v>
      </c>
      <c r="E15526" s="8">
        <v>3589178</v>
      </c>
    </row>
    <row r="15527" spans="1:5" x14ac:dyDescent="0.2">
      <c r="A15527" s="8" t="s">
        <v>8360</v>
      </c>
      <c r="B15527" s="8" t="s">
        <v>17</v>
      </c>
      <c r="C15527" s="8">
        <v>87</v>
      </c>
      <c r="D15527" s="8">
        <v>10</v>
      </c>
      <c r="E15527" s="9">
        <v>1.7472111747359101E+69</v>
      </c>
    </row>
    <row r="15528" spans="1:5" x14ac:dyDescent="0.2">
      <c r="A15528" s="8" t="s">
        <v>24651</v>
      </c>
      <c r="B15528" s="8" t="s">
        <v>18</v>
      </c>
      <c r="C15528" s="8">
        <v>6</v>
      </c>
      <c r="D15528" s="8">
        <v>1</v>
      </c>
      <c r="E15528" s="8">
        <v>112461449</v>
      </c>
    </row>
    <row r="15529" spans="1:5" x14ac:dyDescent="0.2">
      <c r="A15529" s="8" t="s">
        <v>8361</v>
      </c>
      <c r="B15529" s="8" t="s">
        <v>17</v>
      </c>
      <c r="C15529" s="8">
        <v>19</v>
      </c>
      <c r="D15529" s="8">
        <v>2</v>
      </c>
      <c r="E15529" s="9">
        <v>1.53376521153376E+17</v>
      </c>
    </row>
    <row r="15530" spans="1:5" x14ac:dyDescent="0.2">
      <c r="A15530" s="8" t="s">
        <v>24652</v>
      </c>
      <c r="B15530" s="8" t="s">
        <v>18</v>
      </c>
      <c r="C15530" s="8">
        <v>8</v>
      </c>
      <c r="D15530" s="8">
        <v>1</v>
      </c>
      <c r="E15530" s="8">
        <v>4003685</v>
      </c>
    </row>
    <row r="15531" spans="1:5" x14ac:dyDescent="0.2">
      <c r="A15531" s="8" t="s">
        <v>24653</v>
      </c>
      <c r="B15531" s="8" t="s">
        <v>17</v>
      </c>
      <c r="C15531" s="8">
        <v>67</v>
      </c>
      <c r="D15531" s="8">
        <v>7</v>
      </c>
      <c r="E15531" s="9">
        <v>1.49008907149008E+62</v>
      </c>
    </row>
    <row r="15532" spans="1:5" x14ac:dyDescent="0.2">
      <c r="A15532" s="8" t="s">
        <v>8363</v>
      </c>
      <c r="B15532" s="8" t="s">
        <v>18</v>
      </c>
      <c r="C15532" s="8">
        <v>47</v>
      </c>
      <c r="D15532" s="8">
        <v>3</v>
      </c>
      <c r="E15532" s="9">
        <v>9.3670984936710295E+23</v>
      </c>
    </row>
    <row r="15533" spans="1:5" x14ac:dyDescent="0.2">
      <c r="A15533" s="8" t="s">
        <v>24654</v>
      </c>
      <c r="B15533" s="8" t="s">
        <v>17</v>
      </c>
      <c r="C15533" s="8">
        <v>42</v>
      </c>
      <c r="D15533" s="8">
        <v>8</v>
      </c>
      <c r="E15533" s="9">
        <v>1.4187250214187201E+71</v>
      </c>
    </row>
    <row r="15534" spans="1:5" x14ac:dyDescent="0.2">
      <c r="A15534" s="8" t="s">
        <v>24655</v>
      </c>
      <c r="B15534" s="8" t="s">
        <v>17</v>
      </c>
      <c r="C15534" s="8">
        <v>44</v>
      </c>
      <c r="D15534" s="8">
        <v>3</v>
      </c>
      <c r="E15534" s="9">
        <v>1.0364283010364201E+26</v>
      </c>
    </row>
    <row r="15535" spans="1:5" x14ac:dyDescent="0.2">
      <c r="A15535" s="8" t="s">
        <v>8364</v>
      </c>
      <c r="B15535" s="8" t="s">
        <v>18</v>
      </c>
      <c r="C15535" s="8">
        <v>17</v>
      </c>
      <c r="D15535" s="8">
        <v>4</v>
      </c>
      <c r="E15535" s="9">
        <v>1.8711122187109999E+31</v>
      </c>
    </row>
    <row r="15536" spans="1:5" x14ac:dyDescent="0.2">
      <c r="A15536" s="8" t="s">
        <v>8365</v>
      </c>
      <c r="B15536" s="8" t="s">
        <v>18</v>
      </c>
      <c r="C15536" s="8">
        <v>26</v>
      </c>
      <c r="D15536" s="8">
        <v>3</v>
      </c>
      <c r="E15536" s="9">
        <v>4.05812804058114E+23</v>
      </c>
    </row>
    <row r="15537" spans="1:5" x14ac:dyDescent="0.2">
      <c r="A15537" s="8" t="s">
        <v>24656</v>
      </c>
      <c r="B15537" s="8" t="s">
        <v>17</v>
      </c>
      <c r="C15537" s="8">
        <v>2</v>
      </c>
      <c r="D15537" s="8">
        <v>1</v>
      </c>
      <c r="E15537" s="8">
        <v>90873181</v>
      </c>
    </row>
    <row r="15538" spans="1:5" x14ac:dyDescent="0.2">
      <c r="A15538" s="8" t="s">
        <v>24657</v>
      </c>
      <c r="B15538" s="8" t="s">
        <v>17</v>
      </c>
      <c r="C15538" s="8">
        <v>20</v>
      </c>
      <c r="D15538" s="8">
        <v>3</v>
      </c>
      <c r="E15538" s="9">
        <v>1.40399161140399E+26</v>
      </c>
    </row>
    <row r="15539" spans="1:5" x14ac:dyDescent="0.2">
      <c r="A15539" s="8" t="s">
        <v>15615</v>
      </c>
      <c r="B15539" s="8" t="s">
        <v>17</v>
      </c>
      <c r="C15539" s="8">
        <v>34</v>
      </c>
      <c r="D15539" s="8">
        <v>7</v>
      </c>
      <c r="E15539" s="9">
        <v>8.5703048570230799E+48</v>
      </c>
    </row>
    <row r="15540" spans="1:5" x14ac:dyDescent="0.2">
      <c r="A15540" s="8" t="s">
        <v>24658</v>
      </c>
      <c r="B15540" s="8" t="s">
        <v>18</v>
      </c>
      <c r="C15540" s="8">
        <v>29</v>
      </c>
      <c r="D15540" s="8">
        <v>4</v>
      </c>
      <c r="E15540" s="9">
        <v>3.3939753339395699E+31</v>
      </c>
    </row>
    <row r="15541" spans="1:5" x14ac:dyDescent="0.2">
      <c r="A15541" s="8" t="s">
        <v>24659</v>
      </c>
      <c r="B15541" s="8" t="s">
        <v>17</v>
      </c>
      <c r="C15541" s="8">
        <v>4</v>
      </c>
      <c r="D15541" s="8">
        <v>1</v>
      </c>
      <c r="E15541" s="8">
        <v>16632176</v>
      </c>
    </row>
    <row r="15542" spans="1:5" x14ac:dyDescent="0.2">
      <c r="A15542" s="8" t="s">
        <v>8367</v>
      </c>
      <c r="B15542" s="8" t="s">
        <v>18</v>
      </c>
      <c r="C15542" s="8">
        <v>29</v>
      </c>
      <c r="D15542" s="8">
        <v>3</v>
      </c>
      <c r="E15542" s="9">
        <v>9.3286229328709904E+20</v>
      </c>
    </row>
    <row r="15543" spans="1:5" x14ac:dyDescent="0.2">
      <c r="A15543" s="8" t="s">
        <v>8368</v>
      </c>
      <c r="B15543" s="8" t="s">
        <v>18</v>
      </c>
      <c r="C15543" s="8">
        <v>52</v>
      </c>
      <c r="D15543" s="8">
        <v>5</v>
      </c>
      <c r="E15543" s="9">
        <v>5.6836129568360903E+39</v>
      </c>
    </row>
    <row r="15544" spans="1:5" x14ac:dyDescent="0.2">
      <c r="A15544" s="8" t="s">
        <v>24660</v>
      </c>
      <c r="B15544" s="8" t="s">
        <v>18</v>
      </c>
      <c r="C15544" s="8">
        <v>49</v>
      </c>
      <c r="D15544" s="8">
        <v>3</v>
      </c>
      <c r="E15544" s="9">
        <v>1.12935121129345E+23</v>
      </c>
    </row>
    <row r="15545" spans="1:5" x14ac:dyDescent="0.2">
      <c r="A15545" s="8" t="s">
        <v>8369</v>
      </c>
      <c r="B15545" s="8" t="s">
        <v>18</v>
      </c>
      <c r="C15545" s="8">
        <v>29</v>
      </c>
      <c r="D15545" s="8">
        <v>6</v>
      </c>
      <c r="E15545" s="9">
        <v>8.6943681869436505E+47</v>
      </c>
    </row>
    <row r="15546" spans="1:5" x14ac:dyDescent="0.2">
      <c r="A15546" s="8" t="s">
        <v>8371</v>
      </c>
      <c r="B15546" s="8" t="s">
        <v>17</v>
      </c>
      <c r="C15546" s="8">
        <v>109</v>
      </c>
      <c r="D15546" s="8">
        <v>7</v>
      </c>
      <c r="E15546" s="9">
        <v>1.4668497214668501E+62</v>
      </c>
    </row>
    <row r="15547" spans="1:5" x14ac:dyDescent="0.2">
      <c r="A15547" s="8" t="s">
        <v>8372</v>
      </c>
      <c r="B15547" s="8" t="s">
        <v>17</v>
      </c>
      <c r="C15547" s="8">
        <v>9</v>
      </c>
      <c r="D15547" s="8">
        <v>1</v>
      </c>
      <c r="E15547" s="8">
        <v>86268295</v>
      </c>
    </row>
    <row r="15548" spans="1:5" x14ac:dyDescent="0.2">
      <c r="A15548" s="8" t="s">
        <v>8373</v>
      </c>
      <c r="B15548" s="8" t="s">
        <v>17</v>
      </c>
      <c r="C15548" s="8">
        <v>394</v>
      </c>
      <c r="D15548" s="8">
        <v>7</v>
      </c>
      <c r="E15548" s="9">
        <v>9.3323639332338906E+48</v>
      </c>
    </row>
    <row r="15549" spans="1:5" x14ac:dyDescent="0.2">
      <c r="A15549" s="8" t="s">
        <v>8374</v>
      </c>
      <c r="B15549" s="8" t="s">
        <v>18</v>
      </c>
      <c r="C15549" s="8">
        <v>53</v>
      </c>
      <c r="D15549" s="8">
        <v>2</v>
      </c>
      <c r="E15549" s="9">
        <v>1.13432907113432E+17</v>
      </c>
    </row>
    <row r="15550" spans="1:5" x14ac:dyDescent="0.2">
      <c r="A15550" s="8" t="s">
        <v>24661</v>
      </c>
      <c r="B15550" s="8" t="s">
        <v>18</v>
      </c>
      <c r="C15550" s="8">
        <v>18</v>
      </c>
      <c r="D15550" s="8">
        <v>3</v>
      </c>
      <c r="E15550" s="9">
        <v>1.42086456142085E+26</v>
      </c>
    </row>
    <row r="15551" spans="1:5" x14ac:dyDescent="0.2">
      <c r="A15551" s="8" t="s">
        <v>24662</v>
      </c>
      <c r="B15551" s="8" t="s">
        <v>18</v>
      </c>
      <c r="C15551" s="8">
        <v>24</v>
      </c>
      <c r="D15551" s="8">
        <v>1</v>
      </c>
      <c r="E15551" s="8">
        <v>29325299</v>
      </c>
    </row>
    <row r="15552" spans="1:5" x14ac:dyDescent="0.2">
      <c r="A15552" s="8" t="s">
        <v>8376</v>
      </c>
      <c r="B15552" s="8" t="s">
        <v>18</v>
      </c>
      <c r="C15552" s="8">
        <v>308</v>
      </c>
      <c r="D15552" s="8">
        <v>9</v>
      </c>
      <c r="E15552" s="9">
        <v>9.5274647952745007E+71</v>
      </c>
    </row>
    <row r="15553" spans="1:5" x14ac:dyDescent="0.2">
      <c r="A15553" s="8" t="s">
        <v>24663</v>
      </c>
      <c r="B15553" s="8" t="s">
        <v>18</v>
      </c>
      <c r="C15553" s="8">
        <v>37</v>
      </c>
      <c r="D15553" s="8">
        <v>5</v>
      </c>
      <c r="E15553" s="9">
        <v>1.33248790133248E+44</v>
      </c>
    </row>
    <row r="15554" spans="1:5" x14ac:dyDescent="0.2">
      <c r="A15554" s="8" t="s">
        <v>24664</v>
      </c>
      <c r="B15554" s="8" t="s">
        <v>17</v>
      </c>
      <c r="C15554" s="8">
        <v>8</v>
      </c>
      <c r="D15554" s="8">
        <v>1</v>
      </c>
      <c r="E15554" s="8">
        <v>113760297</v>
      </c>
    </row>
    <row r="15555" spans="1:5" x14ac:dyDescent="0.2">
      <c r="A15555" s="8" t="s">
        <v>8378</v>
      </c>
      <c r="B15555" s="8" t="s">
        <v>17</v>
      </c>
      <c r="C15555" s="8">
        <v>16</v>
      </c>
      <c r="D15555" s="8">
        <v>2</v>
      </c>
      <c r="E15555" s="9">
        <v>221939221972</v>
      </c>
    </row>
    <row r="15556" spans="1:5" x14ac:dyDescent="0.2">
      <c r="A15556" s="8" t="s">
        <v>8379</v>
      </c>
      <c r="B15556" s="8" t="s">
        <v>17</v>
      </c>
      <c r="C15556" s="8">
        <v>10</v>
      </c>
      <c r="D15556" s="8">
        <v>3</v>
      </c>
      <c r="E15556" s="9">
        <v>9.6863729686431898E+20</v>
      </c>
    </row>
    <row r="15557" spans="1:5" x14ac:dyDescent="0.2">
      <c r="A15557" s="8" t="s">
        <v>5494</v>
      </c>
      <c r="B15557" s="8" t="s">
        <v>18</v>
      </c>
      <c r="C15557" s="8">
        <v>5</v>
      </c>
      <c r="D15557" s="8">
        <v>1</v>
      </c>
      <c r="E15557" s="8">
        <v>95122074</v>
      </c>
    </row>
    <row r="15558" spans="1:5" x14ac:dyDescent="0.2">
      <c r="A15558" s="8" t="s">
        <v>24665</v>
      </c>
      <c r="B15558" s="8" t="s">
        <v>17</v>
      </c>
      <c r="C15558" s="8">
        <v>39</v>
      </c>
      <c r="D15558" s="8">
        <v>1</v>
      </c>
      <c r="E15558" s="8">
        <v>114793450</v>
      </c>
    </row>
    <row r="15559" spans="1:5" x14ac:dyDescent="0.2">
      <c r="A15559" s="8" t="s">
        <v>24666</v>
      </c>
      <c r="B15559" s="8" t="s">
        <v>18</v>
      </c>
      <c r="C15559" s="8">
        <v>20</v>
      </c>
      <c r="D15559" s="8">
        <v>2</v>
      </c>
      <c r="E15559" s="9">
        <v>1.4701801714701699E+17</v>
      </c>
    </row>
    <row r="15560" spans="1:5" x14ac:dyDescent="0.2">
      <c r="A15560" s="8" t="s">
        <v>8380</v>
      </c>
      <c r="B15560" s="8" t="s">
        <v>18</v>
      </c>
      <c r="C15560" s="8">
        <v>65</v>
      </c>
      <c r="D15560" s="8">
        <v>7</v>
      </c>
      <c r="E15560" s="9">
        <v>7.0805629708054604E+55</v>
      </c>
    </row>
    <row r="15561" spans="1:5" x14ac:dyDescent="0.2">
      <c r="A15561" s="8" t="s">
        <v>24667</v>
      </c>
      <c r="B15561" s="8" t="s">
        <v>17</v>
      </c>
      <c r="C15561" s="8">
        <v>4</v>
      </c>
      <c r="D15561" s="8">
        <v>1</v>
      </c>
      <c r="E15561" s="8">
        <v>4984210</v>
      </c>
    </row>
    <row r="15562" spans="1:5" x14ac:dyDescent="0.2">
      <c r="A15562" s="8" t="s">
        <v>8381</v>
      </c>
      <c r="B15562" s="8" t="s">
        <v>18</v>
      </c>
      <c r="C15562" s="8">
        <v>6</v>
      </c>
      <c r="D15562" s="8">
        <v>1</v>
      </c>
      <c r="E15562" s="8">
        <v>11445564</v>
      </c>
    </row>
    <row r="15563" spans="1:5" x14ac:dyDescent="0.2">
      <c r="A15563" s="8" t="s">
        <v>8382</v>
      </c>
      <c r="B15563" s="8" t="s">
        <v>18</v>
      </c>
      <c r="C15563" s="8">
        <v>84</v>
      </c>
      <c r="D15563" s="8">
        <v>8</v>
      </c>
      <c r="E15563" s="9">
        <v>1.4581982145821101E+63</v>
      </c>
    </row>
    <row r="15564" spans="1:5" x14ac:dyDescent="0.2">
      <c r="A15564" s="8" t="s">
        <v>8383</v>
      </c>
      <c r="B15564" s="8" t="s">
        <v>17</v>
      </c>
      <c r="C15564" s="8">
        <v>28</v>
      </c>
      <c r="D15564" s="8">
        <v>2</v>
      </c>
      <c r="E15564" s="9">
        <v>32920563291924</v>
      </c>
    </row>
    <row r="15565" spans="1:5" x14ac:dyDescent="0.2">
      <c r="A15565" s="8" t="s">
        <v>8384</v>
      </c>
      <c r="B15565" s="8" t="s">
        <v>17</v>
      </c>
      <c r="C15565" s="8">
        <v>1154</v>
      </c>
      <c r="D15565" s="8">
        <v>14</v>
      </c>
      <c r="E15565" s="9">
        <v>1.33101725133101E+125</v>
      </c>
    </row>
    <row r="15566" spans="1:5" x14ac:dyDescent="0.2">
      <c r="A15566" s="8" t="s">
        <v>24668</v>
      </c>
      <c r="B15566" s="8" t="s">
        <v>17</v>
      </c>
      <c r="C15566" s="8">
        <v>84</v>
      </c>
      <c r="D15566" s="8">
        <v>5</v>
      </c>
      <c r="E15566" s="9">
        <v>1.3445662113445601E+44</v>
      </c>
    </row>
    <row r="15567" spans="1:5" x14ac:dyDescent="0.2">
      <c r="A15567" s="8" t="s">
        <v>24669</v>
      </c>
      <c r="B15567" s="8" t="s">
        <v>17</v>
      </c>
      <c r="C15567" s="8">
        <v>3</v>
      </c>
      <c r="D15567" s="8">
        <v>1</v>
      </c>
      <c r="E15567" s="8">
        <v>91532491</v>
      </c>
    </row>
    <row r="15568" spans="1:5" x14ac:dyDescent="0.2">
      <c r="A15568" s="8" t="s">
        <v>24670</v>
      </c>
      <c r="B15568" s="8" t="s">
        <v>17</v>
      </c>
      <c r="C15568" s="8">
        <v>10</v>
      </c>
      <c r="D15568" s="8">
        <v>1</v>
      </c>
      <c r="E15568" s="8">
        <v>92831719</v>
      </c>
    </row>
    <row r="15569" spans="1:5" x14ac:dyDescent="0.2">
      <c r="A15569" s="8" t="s">
        <v>8387</v>
      </c>
      <c r="B15569" s="8" t="s">
        <v>18</v>
      </c>
      <c r="C15569" s="8">
        <v>42</v>
      </c>
      <c r="D15569" s="8">
        <v>5</v>
      </c>
      <c r="E15569" s="9">
        <v>1.12286982112287E+44</v>
      </c>
    </row>
    <row r="15570" spans="1:5" x14ac:dyDescent="0.2">
      <c r="A15570" s="8" t="s">
        <v>8388</v>
      </c>
      <c r="B15570" s="8" t="s">
        <v>18</v>
      </c>
      <c r="C15570" s="8">
        <v>38</v>
      </c>
      <c r="D15570" s="8">
        <v>2</v>
      </c>
      <c r="E15570" s="9">
        <v>9937612599376220</v>
      </c>
    </row>
    <row r="15571" spans="1:5" x14ac:dyDescent="0.2">
      <c r="A15571" s="8" t="s">
        <v>24671</v>
      </c>
      <c r="B15571" s="8" t="s">
        <v>18</v>
      </c>
      <c r="C15571" s="8">
        <v>7</v>
      </c>
      <c r="D15571" s="8">
        <v>1</v>
      </c>
      <c r="E15571" s="8">
        <v>131902619</v>
      </c>
    </row>
    <row r="15572" spans="1:5" x14ac:dyDescent="0.2">
      <c r="A15572" s="8" t="s">
        <v>24672</v>
      </c>
      <c r="B15572" s="8" t="s">
        <v>17</v>
      </c>
      <c r="C15572" s="8">
        <v>136</v>
      </c>
      <c r="D15572" s="8">
        <v>9</v>
      </c>
      <c r="E15572" s="9">
        <v>3.9358466393583898E+71</v>
      </c>
    </row>
    <row r="15573" spans="1:5" x14ac:dyDescent="0.2">
      <c r="A15573" s="8" t="s">
        <v>24673</v>
      </c>
      <c r="B15573" s="8" t="s">
        <v>17</v>
      </c>
      <c r="C15573" s="8">
        <v>5</v>
      </c>
      <c r="D15573" s="8">
        <v>1</v>
      </c>
      <c r="E15573" s="8">
        <v>92467049</v>
      </c>
    </row>
    <row r="15574" spans="1:5" x14ac:dyDescent="0.2">
      <c r="A15574" s="8" t="s">
        <v>8389</v>
      </c>
      <c r="B15574" s="8" t="s">
        <v>17</v>
      </c>
      <c r="C15574" s="8">
        <v>878</v>
      </c>
      <c r="D15574" s="8">
        <v>7</v>
      </c>
      <c r="E15574" s="9">
        <v>6.5108082651080102E+55</v>
      </c>
    </row>
    <row r="15575" spans="1:5" x14ac:dyDescent="0.2">
      <c r="A15575" s="8" t="s">
        <v>24674</v>
      </c>
      <c r="B15575" s="8" t="s">
        <v>17</v>
      </c>
      <c r="C15575" s="8">
        <v>5</v>
      </c>
      <c r="D15575" s="8">
        <v>1</v>
      </c>
      <c r="E15575" s="8">
        <v>3748263</v>
      </c>
    </row>
    <row r="15576" spans="1:5" x14ac:dyDescent="0.2">
      <c r="A15576" s="8" t="s">
        <v>6959</v>
      </c>
      <c r="B15576" s="8" t="s">
        <v>18</v>
      </c>
      <c r="C15576" s="8">
        <v>1145</v>
      </c>
      <c r="D15576" s="8">
        <v>10</v>
      </c>
      <c r="E15576" s="9">
        <v>1.4236208914236199E+89</v>
      </c>
    </row>
    <row r="15577" spans="1:5" x14ac:dyDescent="0.2">
      <c r="A15577" s="8" t="s">
        <v>8390</v>
      </c>
      <c r="B15577" s="8" t="s">
        <v>18</v>
      </c>
      <c r="C15577" s="8">
        <v>30</v>
      </c>
      <c r="D15577" s="8">
        <v>5</v>
      </c>
      <c r="E15577" s="9">
        <v>1.5615752015615201E+44</v>
      </c>
    </row>
    <row r="15578" spans="1:5" x14ac:dyDescent="0.2">
      <c r="A15578" s="8" t="s">
        <v>14874</v>
      </c>
      <c r="B15578" s="8" t="s">
        <v>18</v>
      </c>
      <c r="C15578" s="8">
        <v>11</v>
      </c>
      <c r="D15578" s="8">
        <v>3</v>
      </c>
      <c r="E15578" s="9">
        <v>3.5206255352061897E+23</v>
      </c>
    </row>
    <row r="15579" spans="1:5" x14ac:dyDescent="0.2">
      <c r="A15579" s="8" t="s">
        <v>8391</v>
      </c>
      <c r="B15579" s="8" t="s">
        <v>17</v>
      </c>
      <c r="C15579" s="8">
        <v>51</v>
      </c>
      <c r="D15579" s="8">
        <v>6</v>
      </c>
      <c r="E15579" s="9">
        <v>1.52411541152411E+53</v>
      </c>
    </row>
    <row r="15580" spans="1:5" x14ac:dyDescent="0.2">
      <c r="A15580" s="8" t="s">
        <v>8392</v>
      </c>
      <c r="B15580" s="8" t="s">
        <v>18</v>
      </c>
      <c r="C15580" s="8">
        <v>100</v>
      </c>
      <c r="D15580" s="8">
        <v>3</v>
      </c>
      <c r="E15580" s="9">
        <v>1.27434666127434E+26</v>
      </c>
    </row>
    <row r="15581" spans="1:5" x14ac:dyDescent="0.2">
      <c r="A15581" s="8" t="s">
        <v>8393</v>
      </c>
      <c r="B15581" s="8" t="s">
        <v>18</v>
      </c>
      <c r="C15581" s="8">
        <v>49</v>
      </c>
      <c r="D15581" s="8">
        <v>4</v>
      </c>
      <c r="E15581" s="9">
        <v>9.6126184961261591E+31</v>
      </c>
    </row>
    <row r="15582" spans="1:5" x14ac:dyDescent="0.2">
      <c r="A15582" s="8" t="s">
        <v>8394</v>
      </c>
      <c r="B15582" s="8" t="s">
        <v>18</v>
      </c>
      <c r="C15582" s="8">
        <v>312</v>
      </c>
      <c r="D15582" s="8">
        <v>6</v>
      </c>
      <c r="E15582" s="9">
        <v>1.4698363314698301E+53</v>
      </c>
    </row>
    <row r="15583" spans="1:5" x14ac:dyDescent="0.2">
      <c r="A15583" s="8" t="s">
        <v>8395</v>
      </c>
      <c r="B15583" s="8" t="s">
        <v>17</v>
      </c>
      <c r="C15583" s="8">
        <v>22</v>
      </c>
      <c r="D15583" s="8">
        <v>3</v>
      </c>
      <c r="E15583" s="9">
        <v>1.04035203104035E+26</v>
      </c>
    </row>
    <row r="15584" spans="1:5" x14ac:dyDescent="0.2">
      <c r="A15584" s="8" t="s">
        <v>24675</v>
      </c>
      <c r="B15584" s="8" t="s">
        <v>17</v>
      </c>
      <c r="C15584" s="8">
        <v>16</v>
      </c>
      <c r="D15584" s="8">
        <v>1</v>
      </c>
      <c r="E15584" s="8">
        <v>3127694</v>
      </c>
    </row>
    <row r="15585" spans="1:5" x14ac:dyDescent="0.2">
      <c r="A15585" s="8" t="s">
        <v>24676</v>
      </c>
      <c r="B15585" s="8" t="s">
        <v>17</v>
      </c>
      <c r="C15585" s="8">
        <v>23</v>
      </c>
      <c r="D15585" s="8">
        <v>2</v>
      </c>
      <c r="E15585" s="9">
        <v>2272704622727100</v>
      </c>
    </row>
    <row r="15586" spans="1:5" x14ac:dyDescent="0.2">
      <c r="A15586" s="8" t="s">
        <v>11303</v>
      </c>
      <c r="B15586" s="8" t="s">
        <v>17</v>
      </c>
      <c r="C15586" s="8">
        <v>325</v>
      </c>
      <c r="D15586" s="8">
        <v>3</v>
      </c>
      <c r="E15586" s="9">
        <v>3.5337570353375399E+23</v>
      </c>
    </row>
    <row r="15587" spans="1:5" x14ac:dyDescent="0.2">
      <c r="A15587" s="8" t="s">
        <v>24677</v>
      </c>
      <c r="B15587" s="8" t="s">
        <v>18</v>
      </c>
      <c r="C15587" s="8">
        <v>25</v>
      </c>
      <c r="D15587" s="8">
        <v>4</v>
      </c>
      <c r="E15587" s="9">
        <v>1.286988901287E+35</v>
      </c>
    </row>
    <row r="15588" spans="1:5" x14ac:dyDescent="0.2">
      <c r="A15588" s="8" t="s">
        <v>24678</v>
      </c>
      <c r="B15588" s="8" t="s">
        <v>18</v>
      </c>
      <c r="C15588" s="8">
        <v>5</v>
      </c>
      <c r="D15588" s="8">
        <v>1</v>
      </c>
      <c r="E15588" s="8">
        <v>3725600</v>
      </c>
    </row>
    <row r="15589" spans="1:5" x14ac:dyDescent="0.2">
      <c r="A15589" s="8" t="s">
        <v>24679</v>
      </c>
      <c r="B15589" s="8" t="s">
        <v>17</v>
      </c>
      <c r="C15589" s="8">
        <v>59</v>
      </c>
      <c r="D15589" s="8">
        <v>3</v>
      </c>
      <c r="E15589" s="9">
        <v>5.5010675501043502E+20</v>
      </c>
    </row>
    <row r="15590" spans="1:5" x14ac:dyDescent="0.2">
      <c r="A15590" s="8" t="s">
        <v>24680</v>
      </c>
      <c r="B15590" s="8" t="s">
        <v>18</v>
      </c>
      <c r="C15590" s="8">
        <v>57</v>
      </c>
      <c r="D15590" s="8">
        <v>8</v>
      </c>
      <c r="E15590" s="9">
        <v>8.73234128732344E+63</v>
      </c>
    </row>
    <row r="15591" spans="1:5" x14ac:dyDescent="0.2">
      <c r="A15591" s="8" t="s">
        <v>8396</v>
      </c>
      <c r="B15591" s="8" t="s">
        <v>17</v>
      </c>
      <c r="C15591" s="8">
        <v>7</v>
      </c>
      <c r="D15591" s="8">
        <v>2</v>
      </c>
      <c r="E15591" s="9">
        <v>61849056184955</v>
      </c>
    </row>
    <row r="15592" spans="1:5" x14ac:dyDescent="0.2">
      <c r="A15592" s="8" t="s">
        <v>24681</v>
      </c>
      <c r="B15592" s="8" t="s">
        <v>17</v>
      </c>
      <c r="C15592" s="8">
        <v>5</v>
      </c>
      <c r="D15592" s="8">
        <v>1</v>
      </c>
      <c r="E15592" s="8">
        <v>112722657</v>
      </c>
    </row>
    <row r="15593" spans="1:5" x14ac:dyDescent="0.2">
      <c r="A15593" s="8" t="s">
        <v>24682</v>
      </c>
      <c r="B15593" s="8" t="s">
        <v>17</v>
      </c>
      <c r="C15593" s="8">
        <v>20</v>
      </c>
      <c r="D15593" s="8">
        <v>4</v>
      </c>
      <c r="E15593" s="9">
        <v>8.1487798148698801E+27</v>
      </c>
    </row>
    <row r="15594" spans="1:5" x14ac:dyDescent="0.2">
      <c r="A15594" s="8" t="s">
        <v>24683</v>
      </c>
      <c r="B15594" s="8" t="s">
        <v>17</v>
      </c>
      <c r="C15594" s="8">
        <v>5</v>
      </c>
      <c r="D15594" s="8">
        <v>1</v>
      </c>
      <c r="E15594" s="8">
        <v>10369759</v>
      </c>
    </row>
    <row r="15595" spans="1:5" x14ac:dyDescent="0.2">
      <c r="A15595" s="8" t="s">
        <v>8400</v>
      </c>
      <c r="B15595" s="8" t="s">
        <v>17</v>
      </c>
      <c r="C15595" s="8">
        <v>147</v>
      </c>
      <c r="D15595" s="8">
        <v>8</v>
      </c>
      <c r="E15595" s="9">
        <v>3.8360155383602596E+63</v>
      </c>
    </row>
    <row r="15596" spans="1:5" x14ac:dyDescent="0.2">
      <c r="A15596" s="8" t="s">
        <v>8401</v>
      </c>
      <c r="B15596" s="8" t="s">
        <v>17</v>
      </c>
      <c r="C15596" s="8">
        <v>9</v>
      </c>
      <c r="D15596" s="8">
        <v>2</v>
      </c>
      <c r="E15596" s="9">
        <v>93660429366091</v>
      </c>
    </row>
    <row r="15597" spans="1:5" x14ac:dyDescent="0.2">
      <c r="A15597" s="8" t="s">
        <v>144</v>
      </c>
      <c r="B15597" s="8" t="s">
        <v>17</v>
      </c>
      <c r="C15597" s="8">
        <v>34</v>
      </c>
      <c r="D15597" s="8">
        <v>3</v>
      </c>
      <c r="E15597" s="9">
        <v>3.6440332364403799E+23</v>
      </c>
    </row>
    <row r="15598" spans="1:5" x14ac:dyDescent="0.2">
      <c r="A15598" s="8" t="s">
        <v>24684</v>
      </c>
      <c r="B15598" s="8" t="s">
        <v>18</v>
      </c>
      <c r="C15598" s="8">
        <v>48</v>
      </c>
      <c r="D15598" s="8">
        <v>2</v>
      </c>
      <c r="E15598" s="9">
        <v>26226942622825</v>
      </c>
    </row>
    <row r="15599" spans="1:5" x14ac:dyDescent="0.2">
      <c r="A15599" s="8" t="s">
        <v>1397</v>
      </c>
      <c r="B15599" s="8" t="s">
        <v>17</v>
      </c>
      <c r="C15599" s="8">
        <v>36</v>
      </c>
      <c r="D15599" s="8">
        <v>4</v>
      </c>
      <c r="E15599" s="9">
        <v>1.10253383110253E+35</v>
      </c>
    </row>
    <row r="15600" spans="1:5" x14ac:dyDescent="0.2">
      <c r="A15600" s="8" t="s">
        <v>8403</v>
      </c>
      <c r="B15600" s="8" t="s">
        <v>18</v>
      </c>
      <c r="C15600" s="8">
        <v>21</v>
      </c>
      <c r="D15600" s="8">
        <v>3</v>
      </c>
      <c r="E15600" s="9">
        <v>1.5654839915654802E+26</v>
      </c>
    </row>
    <row r="15601" spans="1:5" x14ac:dyDescent="0.2">
      <c r="A15601" s="8" t="s">
        <v>8404</v>
      </c>
      <c r="B15601" s="8" t="s">
        <v>18</v>
      </c>
      <c r="C15601" s="8">
        <v>99</v>
      </c>
      <c r="D15601" s="8">
        <v>2</v>
      </c>
      <c r="E15601" s="9">
        <v>1.1271378011271299E+17</v>
      </c>
    </row>
    <row r="15602" spans="1:5" x14ac:dyDescent="0.2">
      <c r="A15602" s="8" t="s">
        <v>24685</v>
      </c>
      <c r="B15602" s="8" t="s">
        <v>18</v>
      </c>
      <c r="C15602" s="8">
        <v>6</v>
      </c>
      <c r="D15602" s="8">
        <v>1</v>
      </c>
      <c r="E15602" s="8">
        <v>120392392</v>
      </c>
    </row>
    <row r="15603" spans="1:5" x14ac:dyDescent="0.2">
      <c r="A15603" s="8" t="s">
        <v>24686</v>
      </c>
      <c r="B15603" s="8" t="s">
        <v>17</v>
      </c>
      <c r="C15603" s="8">
        <v>11</v>
      </c>
      <c r="D15603" s="8">
        <v>2</v>
      </c>
      <c r="E15603" s="9">
        <v>1.4794711814794701E+17</v>
      </c>
    </row>
    <row r="15604" spans="1:5" x14ac:dyDescent="0.2">
      <c r="A15604" s="8" t="s">
        <v>24687</v>
      </c>
      <c r="B15604" s="8" t="s">
        <v>18</v>
      </c>
      <c r="C15604" s="8">
        <v>17</v>
      </c>
      <c r="D15604" s="8">
        <v>3</v>
      </c>
      <c r="E15604" s="9">
        <v>4.0940490409404602E+23</v>
      </c>
    </row>
    <row r="15605" spans="1:5" x14ac:dyDescent="0.2">
      <c r="A15605" s="8" t="s">
        <v>24688</v>
      </c>
      <c r="B15605" s="8" t="s">
        <v>17</v>
      </c>
      <c r="C15605" s="8">
        <v>12</v>
      </c>
      <c r="D15605" s="8">
        <v>3</v>
      </c>
      <c r="E15605" s="9">
        <v>8.2535028253579805E+20</v>
      </c>
    </row>
    <row r="15606" spans="1:5" x14ac:dyDescent="0.2">
      <c r="A15606" s="8" t="s">
        <v>24689</v>
      </c>
      <c r="B15606" s="8" t="s">
        <v>18</v>
      </c>
      <c r="C15606" s="8">
        <v>4</v>
      </c>
      <c r="D15606" s="8">
        <v>1</v>
      </c>
      <c r="E15606" s="8">
        <v>99248782</v>
      </c>
    </row>
    <row r="15607" spans="1:5" x14ac:dyDescent="0.2">
      <c r="A15607" s="8" t="s">
        <v>24690</v>
      </c>
      <c r="B15607" s="8" t="s">
        <v>17</v>
      </c>
      <c r="C15607" s="8">
        <v>50</v>
      </c>
      <c r="D15607" s="8">
        <v>5</v>
      </c>
      <c r="E15607" s="9">
        <v>1.70063017007061E+34</v>
      </c>
    </row>
    <row r="15608" spans="1:5" x14ac:dyDescent="0.2">
      <c r="A15608" s="8" t="s">
        <v>24691</v>
      </c>
      <c r="B15608" s="8" t="s">
        <v>17</v>
      </c>
      <c r="C15608" s="8">
        <v>28</v>
      </c>
      <c r="D15608" s="8">
        <v>4</v>
      </c>
      <c r="E15608" s="9">
        <v>2.7862149278498502E+31</v>
      </c>
    </row>
    <row r="15609" spans="1:5" x14ac:dyDescent="0.2">
      <c r="A15609" s="8" t="s">
        <v>8405</v>
      </c>
      <c r="B15609" s="8" t="s">
        <v>17</v>
      </c>
      <c r="C15609" s="8">
        <v>44</v>
      </c>
      <c r="D15609" s="8">
        <v>4</v>
      </c>
      <c r="E15609" s="9">
        <v>1.3734096813734001E+35</v>
      </c>
    </row>
    <row r="15610" spans="1:5" x14ac:dyDescent="0.2">
      <c r="A15610" s="8" t="s">
        <v>24692</v>
      </c>
      <c r="B15610" s="8" t="s">
        <v>17</v>
      </c>
      <c r="C15610" s="8">
        <v>13</v>
      </c>
      <c r="D15610" s="8">
        <v>1</v>
      </c>
      <c r="E15610" s="8">
        <v>124311355</v>
      </c>
    </row>
    <row r="15611" spans="1:5" x14ac:dyDescent="0.2">
      <c r="A15611" s="8" t="s">
        <v>8406</v>
      </c>
      <c r="B15611" s="8" t="s">
        <v>17</v>
      </c>
      <c r="C15611" s="8">
        <v>225</v>
      </c>
      <c r="D15611" s="8">
        <v>8</v>
      </c>
      <c r="E15611" s="9">
        <v>1.1139435611139401E+71</v>
      </c>
    </row>
    <row r="15612" spans="1:5" x14ac:dyDescent="0.2">
      <c r="A15612" s="8" t="s">
        <v>24693</v>
      </c>
      <c r="B15612" s="8" t="s">
        <v>18</v>
      </c>
      <c r="C15612" s="8">
        <v>15</v>
      </c>
      <c r="D15612" s="8">
        <v>2</v>
      </c>
      <c r="E15612" s="9">
        <v>4937949306</v>
      </c>
    </row>
    <row r="15613" spans="1:5" x14ac:dyDescent="0.2">
      <c r="A15613" s="8" t="s">
        <v>8407</v>
      </c>
      <c r="B15613" s="8" t="s">
        <v>17</v>
      </c>
      <c r="C15613" s="8">
        <v>29</v>
      </c>
      <c r="D15613" s="8">
        <v>6</v>
      </c>
      <c r="E15613" s="9">
        <v>1.11290523111283E+53</v>
      </c>
    </row>
    <row r="15614" spans="1:5" x14ac:dyDescent="0.2">
      <c r="A15614" s="8" t="s">
        <v>8408</v>
      </c>
      <c r="B15614" s="8" t="s">
        <v>17</v>
      </c>
      <c r="C15614" s="8">
        <v>17</v>
      </c>
      <c r="D15614" s="8">
        <v>3</v>
      </c>
      <c r="E15614" s="9">
        <v>1.25486231254869E+23</v>
      </c>
    </row>
    <row r="15615" spans="1:5" x14ac:dyDescent="0.2">
      <c r="A15615" s="8" t="s">
        <v>24694</v>
      </c>
      <c r="B15615" s="8" t="s">
        <v>17</v>
      </c>
      <c r="C15615" s="8">
        <v>101</v>
      </c>
      <c r="D15615" s="8">
        <v>6</v>
      </c>
      <c r="E15615" s="9">
        <v>1.02044174102044E+53</v>
      </c>
    </row>
    <row r="15616" spans="1:5" x14ac:dyDescent="0.2">
      <c r="A15616" s="8" t="s">
        <v>24695</v>
      </c>
      <c r="B15616" s="8" t="s">
        <v>17</v>
      </c>
      <c r="C15616" s="8">
        <v>11</v>
      </c>
      <c r="D15616" s="8">
        <v>1</v>
      </c>
      <c r="E15616" s="8">
        <v>4537673</v>
      </c>
    </row>
    <row r="15617" spans="1:5" x14ac:dyDescent="0.2">
      <c r="A15617" s="8" t="s">
        <v>8409</v>
      </c>
      <c r="B15617" s="8" t="s">
        <v>17</v>
      </c>
      <c r="C15617" s="8">
        <v>58</v>
      </c>
      <c r="D15617" s="8">
        <v>5</v>
      </c>
      <c r="E15617" s="9">
        <v>2.32451522324502E+39</v>
      </c>
    </row>
    <row r="15618" spans="1:5" x14ac:dyDescent="0.2">
      <c r="A15618" s="8" t="s">
        <v>24696</v>
      </c>
      <c r="B15618" s="8" t="s">
        <v>17</v>
      </c>
      <c r="C15618" s="8">
        <v>8</v>
      </c>
      <c r="D15618" s="8">
        <v>1</v>
      </c>
      <c r="E15618" s="8">
        <v>33907996</v>
      </c>
    </row>
    <row r="15619" spans="1:5" x14ac:dyDescent="0.2">
      <c r="A15619" s="8" t="s">
        <v>24697</v>
      </c>
      <c r="B15619" s="8" t="s">
        <v>17</v>
      </c>
      <c r="C15619" s="8">
        <v>62</v>
      </c>
      <c r="D15619" s="8">
        <v>6</v>
      </c>
      <c r="E15619" s="9">
        <v>1.4385187414385099E+53</v>
      </c>
    </row>
    <row r="15620" spans="1:5" x14ac:dyDescent="0.2">
      <c r="A15620" s="8" t="s">
        <v>8410</v>
      </c>
      <c r="B15620" s="8" t="s">
        <v>18</v>
      </c>
      <c r="C15620" s="8">
        <v>18</v>
      </c>
      <c r="D15620" s="8">
        <v>3</v>
      </c>
      <c r="E15620" s="9">
        <v>1.4939821497731101E+20</v>
      </c>
    </row>
    <row r="15621" spans="1:5" x14ac:dyDescent="0.2">
      <c r="A15621" s="8" t="s">
        <v>199</v>
      </c>
      <c r="B15621" s="8" t="s">
        <v>18</v>
      </c>
      <c r="C15621" s="8">
        <v>133</v>
      </c>
      <c r="D15621" s="8">
        <v>6</v>
      </c>
      <c r="E15621" s="9">
        <v>1.1917279511917201E+53</v>
      </c>
    </row>
    <row r="15622" spans="1:5" x14ac:dyDescent="0.2">
      <c r="A15622" s="8" t="s">
        <v>24698</v>
      </c>
      <c r="B15622" s="8" t="s">
        <v>17</v>
      </c>
      <c r="C15622" s="8">
        <v>4</v>
      </c>
      <c r="D15622" s="8">
        <v>1</v>
      </c>
      <c r="E15622" s="8">
        <v>137060409</v>
      </c>
    </row>
    <row r="15623" spans="1:5" x14ac:dyDescent="0.2">
      <c r="A15623" s="8" t="s">
        <v>8411</v>
      </c>
      <c r="B15623" s="8" t="s">
        <v>18</v>
      </c>
      <c r="C15623" s="8">
        <v>15</v>
      </c>
      <c r="D15623" s="8">
        <v>3</v>
      </c>
      <c r="E15623" s="9">
        <v>3.5123608351234803E+23</v>
      </c>
    </row>
    <row r="15624" spans="1:5" x14ac:dyDescent="0.2">
      <c r="A15624" s="8" t="s">
        <v>8412</v>
      </c>
      <c r="B15624" s="8" t="s">
        <v>17</v>
      </c>
      <c r="C15624" s="8">
        <v>74</v>
      </c>
      <c r="D15624" s="8">
        <v>7</v>
      </c>
      <c r="E15624" s="9">
        <v>2.5176972517632201E+48</v>
      </c>
    </row>
    <row r="15625" spans="1:5" x14ac:dyDescent="0.2">
      <c r="A15625" s="8" t="s">
        <v>8413</v>
      </c>
      <c r="B15625" s="8" t="s">
        <v>17</v>
      </c>
      <c r="C15625" s="8">
        <v>11</v>
      </c>
      <c r="D15625" s="8">
        <v>1</v>
      </c>
      <c r="E15625" s="8">
        <v>117969233</v>
      </c>
    </row>
    <row r="15626" spans="1:5" x14ac:dyDescent="0.2">
      <c r="A15626" s="8" t="s">
        <v>24699</v>
      </c>
      <c r="B15626" s="8" t="s">
        <v>17</v>
      </c>
      <c r="C15626" s="8">
        <v>25</v>
      </c>
      <c r="D15626" s="8">
        <v>2</v>
      </c>
      <c r="E15626" s="9">
        <v>1.1242337511242301E+17</v>
      </c>
    </row>
    <row r="15627" spans="1:5" x14ac:dyDescent="0.2">
      <c r="A15627" s="8" t="s">
        <v>8416</v>
      </c>
      <c r="B15627" s="8" t="s">
        <v>18</v>
      </c>
      <c r="C15627" s="8">
        <v>19</v>
      </c>
      <c r="D15627" s="8">
        <v>4</v>
      </c>
      <c r="E15627" s="9">
        <v>1.10305811030811E+27</v>
      </c>
    </row>
    <row r="15628" spans="1:5" x14ac:dyDescent="0.2">
      <c r="A15628" s="8" t="s">
        <v>24700</v>
      </c>
      <c r="B15628" s="8" t="s">
        <v>18</v>
      </c>
      <c r="C15628" s="8">
        <v>7</v>
      </c>
      <c r="D15628" s="8">
        <v>2</v>
      </c>
      <c r="E15628" s="9">
        <v>1.2599163212599101E+17</v>
      </c>
    </row>
    <row r="15629" spans="1:5" x14ac:dyDescent="0.2">
      <c r="A15629" s="8" t="s">
        <v>8417</v>
      </c>
      <c r="B15629" s="8" t="s">
        <v>17</v>
      </c>
      <c r="C15629" s="8">
        <v>18</v>
      </c>
      <c r="D15629" s="8">
        <v>4</v>
      </c>
      <c r="E15629" s="9">
        <v>1.50879535150879E+35</v>
      </c>
    </row>
    <row r="15630" spans="1:5" x14ac:dyDescent="0.2">
      <c r="A15630" s="8" t="s">
        <v>8418</v>
      </c>
      <c r="B15630" s="8" t="s">
        <v>17</v>
      </c>
      <c r="C15630" s="8">
        <v>145</v>
      </c>
      <c r="D15630" s="8">
        <v>3</v>
      </c>
      <c r="E15630" s="9">
        <v>1.15844831158445E+23</v>
      </c>
    </row>
    <row r="15631" spans="1:5" x14ac:dyDescent="0.2">
      <c r="A15631" s="8" t="s">
        <v>24701</v>
      </c>
      <c r="B15631" s="8" t="s">
        <v>17</v>
      </c>
      <c r="C15631" s="8">
        <v>8</v>
      </c>
      <c r="D15631" s="8">
        <v>1</v>
      </c>
      <c r="E15631" s="8">
        <v>119233941</v>
      </c>
    </row>
    <row r="15632" spans="1:5" x14ac:dyDescent="0.2">
      <c r="A15632" s="8" t="s">
        <v>8419</v>
      </c>
      <c r="B15632" s="8" t="s">
        <v>17</v>
      </c>
      <c r="C15632" s="8">
        <v>92</v>
      </c>
      <c r="D15632" s="8">
        <v>4</v>
      </c>
      <c r="E15632" s="9">
        <v>2.0516182051595201E+27</v>
      </c>
    </row>
    <row r="15633" spans="1:5" x14ac:dyDescent="0.2">
      <c r="A15633" s="8" t="s">
        <v>8420</v>
      </c>
      <c r="B15633" s="8" t="s">
        <v>17</v>
      </c>
      <c r="C15633" s="8">
        <v>55</v>
      </c>
      <c r="D15633" s="8">
        <v>2</v>
      </c>
      <c r="E15633" s="9">
        <v>4591187245911790</v>
      </c>
    </row>
    <row r="15634" spans="1:5" x14ac:dyDescent="0.2">
      <c r="A15634" s="8" t="s">
        <v>24702</v>
      </c>
      <c r="B15634" s="8" t="s">
        <v>18</v>
      </c>
      <c r="C15634" s="8">
        <v>5</v>
      </c>
      <c r="D15634" s="8">
        <v>1</v>
      </c>
      <c r="E15634" s="8">
        <v>19683332</v>
      </c>
    </row>
    <row r="15635" spans="1:5" x14ac:dyDescent="0.2">
      <c r="A15635" s="8" t="s">
        <v>8421</v>
      </c>
      <c r="B15635" s="8" t="s">
        <v>18</v>
      </c>
      <c r="C15635" s="8">
        <v>575</v>
      </c>
      <c r="D15635" s="8">
        <v>14</v>
      </c>
      <c r="E15635" s="9">
        <v>3.0608777306088602E+111</v>
      </c>
    </row>
    <row r="15636" spans="1:5" x14ac:dyDescent="0.2">
      <c r="A15636" s="8" t="s">
        <v>24703</v>
      </c>
      <c r="B15636" s="8" t="s">
        <v>18</v>
      </c>
      <c r="C15636" s="8">
        <v>8</v>
      </c>
      <c r="D15636" s="8">
        <v>2</v>
      </c>
      <c r="E15636" s="9">
        <v>96086929608977</v>
      </c>
    </row>
    <row r="15637" spans="1:5" x14ac:dyDescent="0.2">
      <c r="A15637" s="8" t="s">
        <v>8422</v>
      </c>
      <c r="B15637" s="8" t="s">
        <v>18</v>
      </c>
      <c r="C15637" s="8">
        <v>4</v>
      </c>
      <c r="D15637" s="8">
        <v>1</v>
      </c>
      <c r="E15637" s="8">
        <v>61732015</v>
      </c>
    </row>
    <row r="15638" spans="1:5" x14ac:dyDescent="0.2">
      <c r="A15638" s="8" t="s">
        <v>24704</v>
      </c>
      <c r="B15638" s="8" t="s">
        <v>18</v>
      </c>
      <c r="C15638" s="8">
        <v>6</v>
      </c>
      <c r="D15638" s="8">
        <v>1</v>
      </c>
      <c r="E15638" s="8">
        <v>2928320</v>
      </c>
    </row>
    <row r="15639" spans="1:5" x14ac:dyDescent="0.2">
      <c r="A15639" s="8" t="s">
        <v>8423</v>
      </c>
      <c r="B15639" s="8" t="s">
        <v>17</v>
      </c>
      <c r="C15639" s="8">
        <v>1870</v>
      </c>
      <c r="D15639" s="8">
        <v>11</v>
      </c>
      <c r="E15639" s="9">
        <v>1.1213801121317101E+76</v>
      </c>
    </row>
    <row r="15640" spans="1:5" x14ac:dyDescent="0.2">
      <c r="A15640" s="8" t="s">
        <v>24705</v>
      </c>
      <c r="B15640" s="8" t="s">
        <v>18</v>
      </c>
      <c r="C15640" s="8">
        <v>15</v>
      </c>
      <c r="D15640" s="8">
        <v>3</v>
      </c>
      <c r="E15640" s="9">
        <v>2.7317308273173601E+23</v>
      </c>
    </row>
    <row r="15641" spans="1:5" x14ac:dyDescent="0.2">
      <c r="A15641" s="8" t="s">
        <v>24706</v>
      </c>
      <c r="B15641" s="8" t="s">
        <v>18</v>
      </c>
      <c r="C15641" s="8">
        <v>4</v>
      </c>
      <c r="D15641" s="8">
        <v>1</v>
      </c>
      <c r="E15641" s="8">
        <v>15839271</v>
      </c>
    </row>
    <row r="15642" spans="1:5" x14ac:dyDescent="0.2">
      <c r="A15642" s="8" t="s">
        <v>8424</v>
      </c>
      <c r="B15642" s="8" t="s">
        <v>18</v>
      </c>
      <c r="C15642" s="8">
        <v>26</v>
      </c>
      <c r="D15642" s="8">
        <v>5</v>
      </c>
      <c r="E15642" s="9">
        <v>1.5206914152071399E+39</v>
      </c>
    </row>
    <row r="15643" spans="1:5" x14ac:dyDescent="0.2">
      <c r="A15643" s="8" t="s">
        <v>24707</v>
      </c>
      <c r="B15643" s="8" t="s">
        <v>18</v>
      </c>
      <c r="C15643" s="8">
        <v>43</v>
      </c>
      <c r="D15643" s="8">
        <v>4</v>
      </c>
      <c r="E15643" s="9">
        <v>1.0324078010323999E+35</v>
      </c>
    </row>
    <row r="15644" spans="1:5" x14ac:dyDescent="0.2">
      <c r="A15644" s="8" t="s">
        <v>8425</v>
      </c>
      <c r="B15644" s="8" t="s">
        <v>18</v>
      </c>
      <c r="C15644" s="8">
        <v>33</v>
      </c>
      <c r="D15644" s="8">
        <v>3</v>
      </c>
      <c r="E15644" s="9">
        <v>8.0000267999932698E+20</v>
      </c>
    </row>
    <row r="15645" spans="1:5" x14ac:dyDescent="0.2">
      <c r="A15645" s="8" t="s">
        <v>24708</v>
      </c>
      <c r="B15645" s="8" t="s">
        <v>18</v>
      </c>
      <c r="C15645" s="8">
        <v>24</v>
      </c>
      <c r="D15645" s="8">
        <v>3</v>
      </c>
      <c r="E15645" s="9">
        <v>3.1047988310480199E+23</v>
      </c>
    </row>
    <row r="15646" spans="1:5" x14ac:dyDescent="0.2">
      <c r="A15646" s="8" t="s">
        <v>24709</v>
      </c>
      <c r="B15646" s="8" t="s">
        <v>17</v>
      </c>
      <c r="C15646" s="8">
        <v>309</v>
      </c>
      <c r="D15646" s="8">
        <v>6</v>
      </c>
      <c r="E15646" s="9">
        <v>1.27680212768321E+41</v>
      </c>
    </row>
    <row r="15647" spans="1:5" x14ac:dyDescent="0.2">
      <c r="A15647" s="8" t="s">
        <v>8427</v>
      </c>
      <c r="B15647" s="8" t="s">
        <v>18</v>
      </c>
      <c r="C15647" s="8">
        <v>21</v>
      </c>
      <c r="D15647" s="8">
        <v>3</v>
      </c>
      <c r="E15647" s="9">
        <v>1.06104698106104E+26</v>
      </c>
    </row>
    <row r="15648" spans="1:5" x14ac:dyDescent="0.2">
      <c r="A15648" s="8" t="s">
        <v>1594</v>
      </c>
      <c r="B15648" s="8" t="s">
        <v>18</v>
      </c>
      <c r="C15648" s="8">
        <v>17</v>
      </c>
      <c r="D15648" s="8">
        <v>3</v>
      </c>
      <c r="E15648" s="9">
        <v>9.6116379611662896E+20</v>
      </c>
    </row>
    <row r="15649" spans="1:5" x14ac:dyDescent="0.2">
      <c r="A15649" s="8" t="s">
        <v>24710</v>
      </c>
      <c r="B15649" s="8" t="s">
        <v>18</v>
      </c>
      <c r="C15649" s="8">
        <v>63</v>
      </c>
      <c r="D15649" s="8">
        <v>4</v>
      </c>
      <c r="E15649" s="9">
        <v>6.0801960797060699E+23</v>
      </c>
    </row>
    <row r="15650" spans="1:5" x14ac:dyDescent="0.2">
      <c r="A15650" s="8" t="s">
        <v>8428</v>
      </c>
      <c r="B15650" s="8" t="s">
        <v>18</v>
      </c>
      <c r="C15650" s="8">
        <v>11</v>
      </c>
      <c r="D15650" s="8">
        <v>2</v>
      </c>
      <c r="E15650" s="9">
        <v>1.3354147913354099E+17</v>
      </c>
    </row>
    <row r="15651" spans="1:5" x14ac:dyDescent="0.2">
      <c r="A15651" s="8" t="s">
        <v>8429</v>
      </c>
      <c r="B15651" s="8" t="s">
        <v>17</v>
      </c>
      <c r="C15651" s="8">
        <v>19</v>
      </c>
      <c r="D15651" s="8">
        <v>3</v>
      </c>
      <c r="E15651" s="9">
        <v>3.5744893574245299E+20</v>
      </c>
    </row>
    <row r="15652" spans="1:5" x14ac:dyDescent="0.2">
      <c r="A15652" s="8" t="s">
        <v>8431</v>
      </c>
      <c r="B15652" s="8" t="s">
        <v>17</v>
      </c>
      <c r="C15652" s="8">
        <v>53</v>
      </c>
      <c r="D15652" s="8">
        <v>3</v>
      </c>
      <c r="E15652" s="9">
        <v>1.1436486511436299E+26</v>
      </c>
    </row>
    <row r="15653" spans="1:5" x14ac:dyDescent="0.2">
      <c r="A15653" s="8" t="s">
        <v>24711</v>
      </c>
      <c r="B15653" s="8" t="s">
        <v>18</v>
      </c>
      <c r="C15653" s="8">
        <v>13</v>
      </c>
      <c r="D15653" s="8">
        <v>4</v>
      </c>
      <c r="E15653" s="9">
        <v>1.35305656135305E+35</v>
      </c>
    </row>
    <row r="15654" spans="1:5" x14ac:dyDescent="0.2">
      <c r="A15654" s="8" t="s">
        <v>24712</v>
      </c>
      <c r="B15654" s="8" t="s">
        <v>18</v>
      </c>
      <c r="C15654" s="8">
        <v>13</v>
      </c>
      <c r="D15654" s="8">
        <v>2</v>
      </c>
      <c r="E15654" s="9">
        <v>363659359608</v>
      </c>
    </row>
    <row r="15655" spans="1:5" x14ac:dyDescent="0.2">
      <c r="A15655" s="8" t="s">
        <v>24713</v>
      </c>
      <c r="B15655" s="8" t="s">
        <v>18</v>
      </c>
      <c r="C15655" s="8">
        <v>6</v>
      </c>
      <c r="D15655" s="8">
        <v>1</v>
      </c>
      <c r="E15655" s="8">
        <v>127407999</v>
      </c>
    </row>
    <row r="15656" spans="1:5" x14ac:dyDescent="0.2">
      <c r="A15656" s="8" t="s">
        <v>1406</v>
      </c>
      <c r="B15656" s="8" t="s">
        <v>18</v>
      </c>
      <c r="C15656" s="8">
        <v>56</v>
      </c>
      <c r="D15656" s="8">
        <v>4</v>
      </c>
      <c r="E15656" s="9">
        <v>4.3003364300355402E+27</v>
      </c>
    </row>
    <row r="15657" spans="1:5" x14ac:dyDescent="0.2">
      <c r="A15657" s="8" t="s">
        <v>8432</v>
      </c>
      <c r="B15657" s="8" t="s">
        <v>17</v>
      </c>
      <c r="C15657" s="8">
        <v>21</v>
      </c>
      <c r="D15657" s="8">
        <v>1</v>
      </c>
      <c r="E15657" s="8">
        <v>141946905</v>
      </c>
    </row>
    <row r="15658" spans="1:5" x14ac:dyDescent="0.2">
      <c r="A15658" s="8" t="s">
        <v>24714</v>
      </c>
      <c r="B15658" s="8" t="s">
        <v>18</v>
      </c>
      <c r="C15658" s="8">
        <v>8</v>
      </c>
      <c r="D15658" s="8">
        <v>1</v>
      </c>
      <c r="E15658" s="8">
        <v>97820317</v>
      </c>
    </row>
    <row r="15659" spans="1:5" x14ac:dyDescent="0.2">
      <c r="A15659" s="8" t="s">
        <v>8433</v>
      </c>
      <c r="B15659" s="8" t="s">
        <v>17</v>
      </c>
      <c r="C15659" s="8">
        <v>81</v>
      </c>
      <c r="D15659" s="8">
        <v>6</v>
      </c>
      <c r="E15659" s="9">
        <v>1.17644541176453E+47</v>
      </c>
    </row>
    <row r="15660" spans="1:5" x14ac:dyDescent="0.2">
      <c r="A15660" s="8" t="s">
        <v>24715</v>
      </c>
      <c r="B15660" s="8" t="s">
        <v>18</v>
      </c>
      <c r="C15660" s="8">
        <v>17</v>
      </c>
      <c r="D15660" s="8">
        <v>3</v>
      </c>
      <c r="E15660" s="9">
        <v>1.35216951352185E+23</v>
      </c>
    </row>
    <row r="15661" spans="1:5" x14ac:dyDescent="0.2">
      <c r="A15661" s="8" t="s">
        <v>8434</v>
      </c>
      <c r="B15661" s="8" t="s">
        <v>18</v>
      </c>
      <c r="C15661" s="8">
        <v>28</v>
      </c>
      <c r="D15661" s="8">
        <v>4</v>
      </c>
      <c r="E15661" s="9">
        <v>1.10114214110114E+35</v>
      </c>
    </row>
    <row r="15662" spans="1:5" x14ac:dyDescent="0.2">
      <c r="A15662" s="8" t="s">
        <v>24716</v>
      </c>
      <c r="B15662" s="8" t="s">
        <v>17</v>
      </c>
      <c r="C15662" s="8">
        <v>33</v>
      </c>
      <c r="D15662" s="8">
        <v>5</v>
      </c>
      <c r="E15662" s="9">
        <v>1.1149754811149701E+44</v>
      </c>
    </row>
    <row r="15663" spans="1:5" x14ac:dyDescent="0.2">
      <c r="A15663" s="8" t="s">
        <v>24717</v>
      </c>
      <c r="B15663" s="8" t="s">
        <v>18</v>
      </c>
      <c r="C15663" s="8">
        <v>4</v>
      </c>
      <c r="D15663" s="8">
        <v>1</v>
      </c>
      <c r="E15663" s="8">
        <v>2771321</v>
      </c>
    </row>
    <row r="15664" spans="1:5" x14ac:dyDescent="0.2">
      <c r="A15664" s="8" t="s">
        <v>8435</v>
      </c>
      <c r="B15664" s="8" t="s">
        <v>18</v>
      </c>
      <c r="C15664" s="8">
        <v>34</v>
      </c>
      <c r="D15664" s="8">
        <v>4</v>
      </c>
      <c r="E15664" s="9">
        <v>1.4146453014146401E+35</v>
      </c>
    </row>
    <row r="15665" spans="1:5" x14ac:dyDescent="0.2">
      <c r="A15665" s="8" t="s">
        <v>8436</v>
      </c>
      <c r="B15665" s="8" t="s">
        <v>17</v>
      </c>
      <c r="C15665" s="8">
        <v>12</v>
      </c>
      <c r="D15665" s="8">
        <v>2</v>
      </c>
      <c r="E15665" s="9">
        <v>1.5967423115967398E+17</v>
      </c>
    </row>
    <row r="15666" spans="1:5" x14ac:dyDescent="0.2">
      <c r="A15666" s="8" t="s">
        <v>8437</v>
      </c>
      <c r="B15666" s="8" t="s">
        <v>17</v>
      </c>
      <c r="C15666" s="8">
        <v>24</v>
      </c>
      <c r="D15666" s="8">
        <v>6</v>
      </c>
      <c r="E15666" s="9">
        <v>1.38949776138949E+53</v>
      </c>
    </row>
    <row r="15667" spans="1:5" x14ac:dyDescent="0.2">
      <c r="A15667" s="8" t="s">
        <v>24718</v>
      </c>
      <c r="B15667" s="8" t="s">
        <v>18</v>
      </c>
      <c r="C15667" s="8">
        <v>24</v>
      </c>
      <c r="D15667" s="8">
        <v>5</v>
      </c>
      <c r="E15667" s="9">
        <v>3.1877631866031803E+29</v>
      </c>
    </row>
    <row r="15668" spans="1:5" x14ac:dyDescent="0.2">
      <c r="A15668" s="8" t="s">
        <v>8438</v>
      </c>
      <c r="B15668" s="8" t="s">
        <v>17</v>
      </c>
      <c r="C15668" s="8">
        <v>37</v>
      </c>
      <c r="D15668" s="8">
        <v>6</v>
      </c>
      <c r="E15668" s="9">
        <v>1.00869537100869E+53</v>
      </c>
    </row>
    <row r="15669" spans="1:5" x14ac:dyDescent="0.2">
      <c r="A15669" s="8" t="s">
        <v>24719</v>
      </c>
      <c r="B15669" s="8" t="s">
        <v>17</v>
      </c>
      <c r="C15669" s="8">
        <v>13</v>
      </c>
      <c r="D15669" s="8">
        <v>3</v>
      </c>
      <c r="E15669" s="9">
        <v>1.5910077159103001E+23</v>
      </c>
    </row>
    <row r="15670" spans="1:5" x14ac:dyDescent="0.2">
      <c r="A15670" s="8" t="s">
        <v>8439</v>
      </c>
      <c r="B15670" s="8" t="s">
        <v>18</v>
      </c>
      <c r="C15670" s="8">
        <v>34</v>
      </c>
      <c r="D15670" s="8">
        <v>6</v>
      </c>
      <c r="E15670" s="9">
        <v>2.6666532266665998E+47</v>
      </c>
    </row>
    <row r="15671" spans="1:5" x14ac:dyDescent="0.2">
      <c r="A15671" s="8" t="s">
        <v>24720</v>
      </c>
      <c r="B15671" s="8" t="s">
        <v>17</v>
      </c>
      <c r="C15671" s="8">
        <v>4</v>
      </c>
      <c r="D15671" s="8">
        <v>1</v>
      </c>
      <c r="E15671" s="8">
        <v>46298577</v>
      </c>
    </row>
    <row r="15672" spans="1:5" x14ac:dyDescent="0.2">
      <c r="A15672" s="8" t="s">
        <v>24721</v>
      </c>
      <c r="B15672" s="8" t="s">
        <v>17</v>
      </c>
      <c r="C15672" s="8">
        <v>17</v>
      </c>
      <c r="D15672" s="8">
        <v>2</v>
      </c>
      <c r="E15672" s="9">
        <v>93899669389157</v>
      </c>
    </row>
    <row r="15673" spans="1:5" x14ac:dyDescent="0.2">
      <c r="A15673" s="8" t="s">
        <v>24722</v>
      </c>
      <c r="B15673" s="8" t="s">
        <v>18</v>
      </c>
      <c r="C15673" s="8">
        <v>7</v>
      </c>
      <c r="D15673" s="8">
        <v>2</v>
      </c>
      <c r="E15673" s="9">
        <v>4214306842143100</v>
      </c>
    </row>
    <row r="15674" spans="1:5" x14ac:dyDescent="0.2">
      <c r="A15674" s="8" t="s">
        <v>8440</v>
      </c>
      <c r="B15674" s="8" t="s">
        <v>17</v>
      </c>
      <c r="C15674" s="8">
        <v>9</v>
      </c>
      <c r="D15674" s="8">
        <v>3</v>
      </c>
      <c r="E15674" s="9">
        <v>4.4758107447581197E+23</v>
      </c>
    </row>
    <row r="15675" spans="1:5" x14ac:dyDescent="0.2">
      <c r="A15675" s="8" t="s">
        <v>8441</v>
      </c>
      <c r="B15675" s="8" t="s">
        <v>17</v>
      </c>
      <c r="C15675" s="8">
        <v>21</v>
      </c>
      <c r="D15675" s="8">
        <v>2</v>
      </c>
      <c r="E15675" s="9">
        <v>28749642874989</v>
      </c>
    </row>
    <row r="15676" spans="1:5" x14ac:dyDescent="0.2">
      <c r="A15676" s="8" t="s">
        <v>8442</v>
      </c>
      <c r="B15676" s="8" t="s">
        <v>17</v>
      </c>
      <c r="C15676" s="8">
        <v>40</v>
      </c>
      <c r="D15676" s="8">
        <v>3</v>
      </c>
      <c r="E15676" s="9">
        <v>1.12037089112037E+26</v>
      </c>
    </row>
    <row r="15677" spans="1:5" x14ac:dyDescent="0.2">
      <c r="A15677" s="8" t="s">
        <v>24723</v>
      </c>
      <c r="B15677" s="8" t="s">
        <v>17</v>
      </c>
      <c r="C15677" s="8">
        <v>18</v>
      </c>
      <c r="D15677" s="8">
        <v>3</v>
      </c>
      <c r="E15677" s="9">
        <v>9.17631959176455E+23</v>
      </c>
    </row>
    <row r="15678" spans="1:5" x14ac:dyDescent="0.2">
      <c r="A15678" s="8" t="s">
        <v>24724</v>
      </c>
      <c r="B15678" s="8" t="s">
        <v>17</v>
      </c>
      <c r="C15678" s="8">
        <v>101</v>
      </c>
      <c r="D15678" s="8">
        <v>7</v>
      </c>
      <c r="E15678" s="9">
        <v>5.7530557520657498E+41</v>
      </c>
    </row>
    <row r="15679" spans="1:5" x14ac:dyDescent="0.2">
      <c r="A15679" s="8" t="s">
        <v>24725</v>
      </c>
      <c r="B15679" s="8" t="s">
        <v>17</v>
      </c>
      <c r="C15679" s="8">
        <v>17</v>
      </c>
      <c r="D15679" s="8">
        <v>5</v>
      </c>
      <c r="E15679" s="9">
        <v>1.02434586102435E+44</v>
      </c>
    </row>
    <row r="15680" spans="1:5" x14ac:dyDescent="0.2">
      <c r="A15680" s="8" t="s">
        <v>8443</v>
      </c>
      <c r="B15680" s="8" t="s">
        <v>17</v>
      </c>
      <c r="C15680" s="8">
        <v>17</v>
      </c>
      <c r="D15680" s="8">
        <v>4</v>
      </c>
      <c r="E15680" s="9">
        <v>1.4725596314725601E+35</v>
      </c>
    </row>
    <row r="15681" spans="1:5" x14ac:dyDescent="0.2">
      <c r="A15681" s="8" t="s">
        <v>8444</v>
      </c>
      <c r="B15681" s="8" t="s">
        <v>18</v>
      </c>
      <c r="C15681" s="8">
        <v>9</v>
      </c>
      <c r="D15681" s="8">
        <v>2</v>
      </c>
      <c r="E15681" s="9">
        <v>77957827796789</v>
      </c>
    </row>
    <row r="15682" spans="1:5" x14ac:dyDescent="0.2">
      <c r="A15682" s="8" t="s">
        <v>24726</v>
      </c>
      <c r="B15682" s="8" t="s">
        <v>18</v>
      </c>
      <c r="C15682" s="8">
        <v>41</v>
      </c>
      <c r="D15682" s="8">
        <v>5</v>
      </c>
      <c r="E15682" s="9">
        <v>1.31625014131625E+44</v>
      </c>
    </row>
    <row r="15683" spans="1:5" x14ac:dyDescent="0.2">
      <c r="A15683" s="8" t="s">
        <v>24727</v>
      </c>
      <c r="B15683" s="8" t="s">
        <v>18</v>
      </c>
      <c r="C15683" s="8">
        <v>17</v>
      </c>
      <c r="D15683" s="8">
        <v>4</v>
      </c>
      <c r="E15683" s="9">
        <v>1.21985282121985E+35</v>
      </c>
    </row>
    <row r="15684" spans="1:5" x14ac:dyDescent="0.2">
      <c r="A15684" s="8" t="s">
        <v>24728</v>
      </c>
      <c r="B15684" s="8" t="s">
        <v>18</v>
      </c>
      <c r="C15684" s="8">
        <v>10</v>
      </c>
      <c r="D15684" s="8">
        <v>2</v>
      </c>
      <c r="E15684" s="9">
        <v>1.0091925310091901E+17</v>
      </c>
    </row>
    <row r="15685" spans="1:5" x14ac:dyDescent="0.2">
      <c r="A15685" s="8" t="s">
        <v>24729</v>
      </c>
      <c r="B15685" s="8" t="s">
        <v>17</v>
      </c>
      <c r="C15685" s="8">
        <v>8</v>
      </c>
      <c r="D15685" s="8">
        <v>1</v>
      </c>
      <c r="E15685" s="8">
        <v>4423239</v>
      </c>
    </row>
    <row r="15686" spans="1:5" x14ac:dyDescent="0.2">
      <c r="A15686" s="8" t="s">
        <v>24730</v>
      </c>
      <c r="B15686" s="8" t="s">
        <v>17</v>
      </c>
      <c r="C15686" s="8">
        <v>23</v>
      </c>
      <c r="D15686" s="8">
        <v>1</v>
      </c>
      <c r="E15686" s="8">
        <v>100885240</v>
      </c>
    </row>
    <row r="15687" spans="1:5" x14ac:dyDescent="0.2">
      <c r="A15687" s="8" t="s">
        <v>8445</v>
      </c>
      <c r="B15687" s="8" t="s">
        <v>18</v>
      </c>
      <c r="C15687" s="8">
        <v>107</v>
      </c>
      <c r="D15687" s="8">
        <v>3</v>
      </c>
      <c r="E15687" s="9">
        <v>7.2086723720866405E+23</v>
      </c>
    </row>
    <row r="15688" spans="1:5" x14ac:dyDescent="0.2">
      <c r="A15688" s="8" t="s">
        <v>8446</v>
      </c>
      <c r="B15688" s="8" t="s">
        <v>18</v>
      </c>
      <c r="C15688" s="8">
        <v>112</v>
      </c>
      <c r="D15688" s="8">
        <v>4</v>
      </c>
      <c r="E15688" s="9">
        <v>1.9123141191231799E+31</v>
      </c>
    </row>
    <row r="15689" spans="1:5" x14ac:dyDescent="0.2">
      <c r="A15689" s="8" t="s">
        <v>24731</v>
      </c>
      <c r="B15689" s="8" t="s">
        <v>17</v>
      </c>
      <c r="C15689" s="8">
        <v>33</v>
      </c>
      <c r="D15689" s="8">
        <v>4</v>
      </c>
      <c r="E15689" s="9">
        <v>9.965174996526691E+27</v>
      </c>
    </row>
    <row r="15690" spans="1:5" x14ac:dyDescent="0.2">
      <c r="A15690" s="8" t="s">
        <v>24732</v>
      </c>
      <c r="B15690" s="8" t="s">
        <v>18</v>
      </c>
      <c r="C15690" s="8">
        <v>7</v>
      </c>
      <c r="D15690" s="8">
        <v>2</v>
      </c>
      <c r="E15690" s="9">
        <v>1284175712841770</v>
      </c>
    </row>
    <row r="15691" spans="1:5" x14ac:dyDescent="0.2">
      <c r="A15691" s="8" t="s">
        <v>8447</v>
      </c>
      <c r="B15691" s="8" t="s">
        <v>18</v>
      </c>
      <c r="C15691" s="8">
        <v>187</v>
      </c>
      <c r="D15691" s="8">
        <v>11</v>
      </c>
      <c r="E15691" s="9">
        <v>2.2631226226308499E+87</v>
      </c>
    </row>
    <row r="15692" spans="1:5" x14ac:dyDescent="0.2">
      <c r="A15692" s="8" t="s">
        <v>11904</v>
      </c>
      <c r="B15692" s="8" t="s">
        <v>17</v>
      </c>
      <c r="C15692" s="8">
        <v>101</v>
      </c>
      <c r="D15692" s="8">
        <v>5</v>
      </c>
      <c r="E15692" s="9">
        <v>7.6101725761017002E+39</v>
      </c>
    </row>
    <row r="15693" spans="1:5" x14ac:dyDescent="0.2">
      <c r="A15693" s="8" t="s">
        <v>24733</v>
      </c>
      <c r="B15693" s="8" t="s">
        <v>18</v>
      </c>
      <c r="C15693" s="8">
        <v>22</v>
      </c>
      <c r="D15693" s="8">
        <v>2</v>
      </c>
      <c r="E15693" s="9">
        <v>1.3499352513499299E+17</v>
      </c>
    </row>
    <row r="15694" spans="1:5" x14ac:dyDescent="0.2">
      <c r="A15694" s="8" t="s">
        <v>8448</v>
      </c>
      <c r="B15694" s="8" t="s">
        <v>17</v>
      </c>
      <c r="C15694" s="8">
        <v>275</v>
      </c>
      <c r="D15694" s="8">
        <v>8</v>
      </c>
      <c r="E15694" s="9">
        <v>1.14335643114335E+71</v>
      </c>
    </row>
    <row r="15695" spans="1:5" x14ac:dyDescent="0.2">
      <c r="A15695" s="8" t="s">
        <v>8451</v>
      </c>
      <c r="B15695" s="8" t="s">
        <v>18</v>
      </c>
      <c r="C15695" s="8">
        <v>175</v>
      </c>
      <c r="D15695" s="8">
        <v>11</v>
      </c>
      <c r="E15695" s="9">
        <v>1.3692594813692601E+98</v>
      </c>
    </row>
    <row r="15696" spans="1:5" x14ac:dyDescent="0.2">
      <c r="A15696" s="8" t="s">
        <v>8452</v>
      </c>
      <c r="B15696" s="8" t="s">
        <v>18</v>
      </c>
      <c r="C15696" s="8">
        <v>36</v>
      </c>
      <c r="D15696" s="8">
        <v>3</v>
      </c>
      <c r="E15696" s="9">
        <v>3.22478123224783E+23</v>
      </c>
    </row>
    <row r="15697" spans="1:5" x14ac:dyDescent="0.2">
      <c r="A15697" s="8" t="s">
        <v>24734</v>
      </c>
      <c r="B15697" s="8" t="s">
        <v>17</v>
      </c>
      <c r="C15697" s="8">
        <v>91</v>
      </c>
      <c r="D15697" s="8">
        <v>5</v>
      </c>
      <c r="E15697" s="9">
        <v>2.18785521878232E+34</v>
      </c>
    </row>
    <row r="15698" spans="1:5" x14ac:dyDescent="0.2">
      <c r="A15698" s="8" t="s">
        <v>24735</v>
      </c>
      <c r="B15698" s="8" t="s">
        <v>17</v>
      </c>
      <c r="C15698" s="8">
        <v>7</v>
      </c>
      <c r="D15698" s="8">
        <v>2</v>
      </c>
      <c r="E15698" s="9">
        <v>6999995669999740</v>
      </c>
    </row>
    <row r="15699" spans="1:5" x14ac:dyDescent="0.2">
      <c r="A15699" s="8" t="s">
        <v>8453</v>
      </c>
      <c r="B15699" s="8" t="s">
        <v>17</v>
      </c>
      <c r="C15699" s="8">
        <v>103</v>
      </c>
      <c r="D15699" s="8">
        <v>4</v>
      </c>
      <c r="E15699" s="9">
        <v>1.35078361350786E+31</v>
      </c>
    </row>
    <row r="15700" spans="1:5" x14ac:dyDescent="0.2">
      <c r="A15700" s="8" t="s">
        <v>24736</v>
      </c>
      <c r="B15700" s="8" t="s">
        <v>17</v>
      </c>
      <c r="C15700" s="8">
        <v>66</v>
      </c>
      <c r="D15700" s="8">
        <v>6</v>
      </c>
      <c r="E15700" s="9">
        <v>1.3429168513429099E+53</v>
      </c>
    </row>
    <row r="15701" spans="1:5" x14ac:dyDescent="0.2">
      <c r="A15701" s="8" t="s">
        <v>24737</v>
      </c>
      <c r="B15701" s="8" t="s">
        <v>18</v>
      </c>
      <c r="C15701" s="8">
        <v>5</v>
      </c>
      <c r="D15701" s="8">
        <v>1</v>
      </c>
      <c r="E15701" s="8">
        <v>26687462</v>
      </c>
    </row>
    <row r="15702" spans="1:5" x14ac:dyDescent="0.2">
      <c r="A15702" s="8" t="s">
        <v>24738</v>
      </c>
      <c r="B15702" s="8" t="s">
        <v>18</v>
      </c>
      <c r="C15702" s="8">
        <v>11</v>
      </c>
      <c r="D15702" s="8">
        <v>1</v>
      </c>
      <c r="E15702" s="8">
        <v>37978443</v>
      </c>
    </row>
    <row r="15703" spans="1:5" x14ac:dyDescent="0.2">
      <c r="A15703" s="8" t="s">
        <v>8454</v>
      </c>
      <c r="B15703" s="8" t="s">
        <v>18</v>
      </c>
      <c r="C15703" s="8">
        <v>46</v>
      </c>
      <c r="D15703" s="8">
        <v>3</v>
      </c>
      <c r="E15703" s="9">
        <v>1.23675369123675E+26</v>
      </c>
    </row>
    <row r="15704" spans="1:5" x14ac:dyDescent="0.2">
      <c r="A15704" s="8" t="s">
        <v>24739</v>
      </c>
      <c r="B15704" s="8" t="s">
        <v>18</v>
      </c>
      <c r="C15704" s="8">
        <v>12</v>
      </c>
      <c r="D15704" s="8">
        <v>4</v>
      </c>
      <c r="E15704" s="9">
        <v>1.23676715123676E+35</v>
      </c>
    </row>
    <row r="15705" spans="1:5" x14ac:dyDescent="0.2">
      <c r="A15705" s="8" t="s">
        <v>24740</v>
      </c>
      <c r="B15705" s="8" t="s">
        <v>17</v>
      </c>
      <c r="C15705" s="8">
        <v>4</v>
      </c>
      <c r="D15705" s="8">
        <v>1</v>
      </c>
      <c r="E15705" s="8">
        <v>132052329</v>
      </c>
    </row>
    <row r="15706" spans="1:5" x14ac:dyDescent="0.2">
      <c r="A15706" s="8" t="s">
        <v>24741</v>
      </c>
      <c r="B15706" s="8" t="s">
        <v>17</v>
      </c>
      <c r="C15706" s="8">
        <v>23</v>
      </c>
      <c r="D15706" s="8">
        <v>4</v>
      </c>
      <c r="E15706" s="9">
        <v>1.96296221962971E+31</v>
      </c>
    </row>
    <row r="15707" spans="1:5" x14ac:dyDescent="0.2">
      <c r="A15707" s="8" t="s">
        <v>8455</v>
      </c>
      <c r="B15707" s="8" t="s">
        <v>18</v>
      </c>
      <c r="C15707" s="8">
        <v>47</v>
      </c>
      <c r="D15707" s="8">
        <v>5</v>
      </c>
      <c r="E15707" s="9">
        <v>1.24641836124641E+44</v>
      </c>
    </row>
    <row r="15708" spans="1:5" x14ac:dyDescent="0.2">
      <c r="A15708" s="8" t="s">
        <v>24742</v>
      </c>
      <c r="B15708" s="8" t="s">
        <v>18</v>
      </c>
      <c r="C15708" s="8">
        <v>34</v>
      </c>
      <c r="D15708" s="8">
        <v>3</v>
      </c>
      <c r="E15708" s="9">
        <v>4.4555874455702399E+20</v>
      </c>
    </row>
    <row r="15709" spans="1:5" x14ac:dyDescent="0.2">
      <c r="A15709" s="8" t="s">
        <v>8456</v>
      </c>
      <c r="B15709" s="8" t="s">
        <v>17</v>
      </c>
      <c r="C15709" s="8">
        <v>48</v>
      </c>
      <c r="D15709" s="8">
        <v>3</v>
      </c>
      <c r="E15709" s="9">
        <v>1.57696627157696E+26</v>
      </c>
    </row>
    <row r="15710" spans="1:5" x14ac:dyDescent="0.2">
      <c r="A15710" s="8" t="s">
        <v>8457</v>
      </c>
      <c r="B15710" s="8" t="s">
        <v>18</v>
      </c>
      <c r="C15710" s="8">
        <v>9</v>
      </c>
      <c r="D15710" s="8">
        <v>1</v>
      </c>
      <c r="E15710" s="8">
        <v>99876834</v>
      </c>
    </row>
    <row r="15711" spans="1:5" x14ac:dyDescent="0.2">
      <c r="A15711" s="8" t="s">
        <v>24743</v>
      </c>
      <c r="B15711" s="8" t="s">
        <v>17</v>
      </c>
      <c r="C15711" s="8">
        <v>17</v>
      </c>
      <c r="D15711" s="8">
        <v>2</v>
      </c>
      <c r="E15711" s="9">
        <v>1.19026527119026E+17</v>
      </c>
    </row>
    <row r="15712" spans="1:5" x14ac:dyDescent="0.2">
      <c r="A15712" s="8" t="s">
        <v>8458</v>
      </c>
      <c r="B15712" s="8" t="s">
        <v>17</v>
      </c>
      <c r="C15712" s="8">
        <v>139</v>
      </c>
      <c r="D15712" s="8">
        <v>9</v>
      </c>
      <c r="E15712" s="9">
        <v>8.0541020805385E+71</v>
      </c>
    </row>
    <row r="15713" spans="1:5" x14ac:dyDescent="0.2">
      <c r="A15713" s="8" t="s">
        <v>24744</v>
      </c>
      <c r="B15713" s="8" t="s">
        <v>17</v>
      </c>
      <c r="C15713" s="8">
        <v>29</v>
      </c>
      <c r="D15713" s="8">
        <v>6</v>
      </c>
      <c r="E15713" s="9">
        <v>9.7316411973163604E+47</v>
      </c>
    </row>
    <row r="15714" spans="1:5" x14ac:dyDescent="0.2">
      <c r="A15714" s="8" t="s">
        <v>8459</v>
      </c>
      <c r="B15714" s="8" t="s">
        <v>17</v>
      </c>
      <c r="C15714" s="8">
        <v>13</v>
      </c>
      <c r="D15714" s="8">
        <v>1</v>
      </c>
      <c r="E15714" s="8">
        <v>14314417</v>
      </c>
    </row>
    <row r="15715" spans="1:5" x14ac:dyDescent="0.2">
      <c r="A15715" s="8" t="s">
        <v>24745</v>
      </c>
      <c r="B15715" s="8" t="s">
        <v>18</v>
      </c>
      <c r="C15715" s="8">
        <v>3</v>
      </c>
      <c r="D15715" s="8">
        <v>1</v>
      </c>
      <c r="E15715" s="8">
        <v>3559227</v>
      </c>
    </row>
    <row r="15716" spans="1:5" x14ac:dyDescent="0.2">
      <c r="A15716" s="8" t="s">
        <v>8460</v>
      </c>
      <c r="B15716" s="8" t="s">
        <v>17</v>
      </c>
      <c r="C15716" s="8">
        <v>55</v>
      </c>
      <c r="D15716" s="8">
        <v>4</v>
      </c>
      <c r="E15716" s="9">
        <v>1.32152930132152E+35</v>
      </c>
    </row>
    <row r="15717" spans="1:5" x14ac:dyDescent="0.2">
      <c r="A15717" s="8" t="s">
        <v>8461</v>
      </c>
      <c r="B15717" s="8" t="s">
        <v>18</v>
      </c>
      <c r="C15717" s="8">
        <v>81</v>
      </c>
      <c r="D15717" s="8">
        <v>6</v>
      </c>
      <c r="E15717" s="9">
        <v>2.8148002814727201E+41</v>
      </c>
    </row>
    <row r="15718" spans="1:5" x14ac:dyDescent="0.2">
      <c r="A15718" s="8" t="s">
        <v>8462</v>
      </c>
      <c r="B15718" s="8" t="s">
        <v>18</v>
      </c>
      <c r="C15718" s="8">
        <v>142</v>
      </c>
      <c r="D15718" s="8">
        <v>4</v>
      </c>
      <c r="E15718" s="9">
        <v>1.29317675129317E+35</v>
      </c>
    </row>
    <row r="15719" spans="1:5" x14ac:dyDescent="0.2">
      <c r="A15719" s="8" t="s">
        <v>24746</v>
      </c>
      <c r="B15719" s="8" t="s">
        <v>17</v>
      </c>
      <c r="C15719" s="8">
        <v>4</v>
      </c>
      <c r="D15719" s="8">
        <v>1</v>
      </c>
      <c r="E15719" s="8">
        <v>7608620</v>
      </c>
    </row>
    <row r="15720" spans="1:5" x14ac:dyDescent="0.2">
      <c r="A15720" s="8" t="s">
        <v>8464</v>
      </c>
      <c r="B15720" s="8" t="s">
        <v>17</v>
      </c>
      <c r="C15720" s="8">
        <v>16</v>
      </c>
      <c r="D15720" s="8">
        <v>2</v>
      </c>
      <c r="E15720" s="9">
        <v>1.0682983710682899E+17</v>
      </c>
    </row>
    <row r="15721" spans="1:5" x14ac:dyDescent="0.2">
      <c r="A15721" s="8" t="s">
        <v>24747</v>
      </c>
      <c r="B15721" s="8" t="s">
        <v>17</v>
      </c>
      <c r="C15721" s="8">
        <v>7</v>
      </c>
      <c r="D15721" s="8">
        <v>1</v>
      </c>
      <c r="E15721" s="8">
        <v>33646675</v>
      </c>
    </row>
    <row r="15722" spans="1:5" x14ac:dyDescent="0.2">
      <c r="A15722" s="8" t="s">
        <v>8465</v>
      </c>
      <c r="B15722" s="8" t="s">
        <v>18</v>
      </c>
      <c r="C15722" s="8">
        <v>29</v>
      </c>
      <c r="D15722" s="8">
        <v>3</v>
      </c>
      <c r="E15722" s="9">
        <v>1.1910480119103701E+23</v>
      </c>
    </row>
    <row r="15723" spans="1:5" x14ac:dyDescent="0.2">
      <c r="A15723" s="8" t="s">
        <v>24748</v>
      </c>
      <c r="B15723" s="8" t="s">
        <v>17</v>
      </c>
      <c r="C15723" s="8">
        <v>79</v>
      </c>
      <c r="D15723" s="8">
        <v>3</v>
      </c>
      <c r="E15723" s="9">
        <v>1.01397301013976E+23</v>
      </c>
    </row>
    <row r="15724" spans="1:5" x14ac:dyDescent="0.2">
      <c r="A15724" s="8" t="s">
        <v>24749</v>
      </c>
      <c r="B15724" s="8" t="s">
        <v>17</v>
      </c>
      <c r="C15724" s="8">
        <v>8</v>
      </c>
      <c r="D15724" s="8">
        <v>1</v>
      </c>
      <c r="E15724" s="8">
        <v>2459788</v>
      </c>
    </row>
    <row r="15725" spans="1:5" x14ac:dyDescent="0.2">
      <c r="A15725" s="8" t="s">
        <v>8466</v>
      </c>
      <c r="B15725" s="8" t="s">
        <v>17</v>
      </c>
      <c r="C15725" s="8">
        <v>6</v>
      </c>
      <c r="D15725" s="8">
        <v>1</v>
      </c>
      <c r="E15725" s="8">
        <v>12719497</v>
      </c>
    </row>
    <row r="15726" spans="1:5" x14ac:dyDescent="0.2">
      <c r="A15726" s="8" t="s">
        <v>24750</v>
      </c>
      <c r="B15726" s="8" t="s">
        <v>18</v>
      </c>
      <c r="C15726" s="8">
        <v>36</v>
      </c>
      <c r="D15726" s="8">
        <v>5</v>
      </c>
      <c r="E15726" s="9">
        <v>2.6942996269429399E+39</v>
      </c>
    </row>
    <row r="15727" spans="1:5" x14ac:dyDescent="0.2">
      <c r="A15727" s="8" t="s">
        <v>8467</v>
      </c>
      <c r="B15727" s="8" t="s">
        <v>18</v>
      </c>
      <c r="C15727" s="8">
        <v>75</v>
      </c>
      <c r="D15727" s="8">
        <v>6</v>
      </c>
      <c r="E15727" s="9">
        <v>1.0600764106006999E+47</v>
      </c>
    </row>
    <row r="15728" spans="1:5" x14ac:dyDescent="0.2">
      <c r="A15728" s="8" t="s">
        <v>8468</v>
      </c>
      <c r="B15728" s="8" t="s">
        <v>18</v>
      </c>
      <c r="C15728" s="8">
        <v>101</v>
      </c>
      <c r="D15728" s="8">
        <v>8</v>
      </c>
      <c r="E15728" s="9">
        <v>1.36324300136324E+71</v>
      </c>
    </row>
    <row r="15729" spans="1:5" x14ac:dyDescent="0.2">
      <c r="A15729" s="8" t="s">
        <v>8469</v>
      </c>
      <c r="B15729" s="8" t="s">
        <v>18</v>
      </c>
      <c r="C15729" s="8">
        <v>14</v>
      </c>
      <c r="D15729" s="8">
        <v>3</v>
      </c>
      <c r="E15729" s="9">
        <v>3.7586603758518298E+20</v>
      </c>
    </row>
    <row r="15730" spans="1:5" x14ac:dyDescent="0.2">
      <c r="A15730" s="8" t="s">
        <v>8470</v>
      </c>
      <c r="B15730" s="8" t="s">
        <v>18</v>
      </c>
      <c r="C15730" s="8">
        <v>60</v>
      </c>
      <c r="D15730" s="8">
        <v>6</v>
      </c>
      <c r="E15730" s="9">
        <v>2.57627602576267E+47</v>
      </c>
    </row>
    <row r="15731" spans="1:5" x14ac:dyDescent="0.2">
      <c r="A15731" s="8" t="s">
        <v>24751</v>
      </c>
      <c r="B15731" s="8" t="s">
        <v>18</v>
      </c>
      <c r="C15731" s="8">
        <v>15</v>
      </c>
      <c r="D15731" s="8">
        <v>4</v>
      </c>
      <c r="E15731" s="9">
        <v>1.4829646914829599E+35</v>
      </c>
    </row>
    <row r="15732" spans="1:5" x14ac:dyDescent="0.2">
      <c r="A15732" s="8" t="s">
        <v>8471</v>
      </c>
      <c r="B15732" s="8" t="s">
        <v>18</v>
      </c>
      <c r="C15732" s="8">
        <v>19</v>
      </c>
      <c r="D15732" s="8">
        <v>4</v>
      </c>
      <c r="E15732" s="9">
        <v>1.30248927130248E+35</v>
      </c>
    </row>
    <row r="15733" spans="1:5" x14ac:dyDescent="0.2">
      <c r="A15733" s="8" t="s">
        <v>24752</v>
      </c>
      <c r="B15733" s="8" t="s">
        <v>17</v>
      </c>
      <c r="C15733" s="8">
        <v>44</v>
      </c>
      <c r="D15733" s="8">
        <v>4</v>
      </c>
      <c r="E15733" s="9">
        <v>1.28964916128964E+35</v>
      </c>
    </row>
    <row r="15734" spans="1:5" x14ac:dyDescent="0.2">
      <c r="A15734" s="8" t="s">
        <v>8472</v>
      </c>
      <c r="B15734" s="8" t="s">
        <v>18</v>
      </c>
      <c r="C15734" s="8">
        <v>85</v>
      </c>
      <c r="D15734" s="8">
        <v>4</v>
      </c>
      <c r="E15734" s="9">
        <v>1.46207606146207E+35</v>
      </c>
    </row>
    <row r="15735" spans="1:5" x14ac:dyDescent="0.2">
      <c r="A15735" s="8" t="s">
        <v>24753</v>
      </c>
      <c r="B15735" s="8" t="s">
        <v>18</v>
      </c>
      <c r="C15735" s="8">
        <v>59</v>
      </c>
      <c r="D15735" s="8">
        <v>7</v>
      </c>
      <c r="E15735" s="9">
        <v>3.8890447388903498E+55</v>
      </c>
    </row>
    <row r="15736" spans="1:5" x14ac:dyDescent="0.2">
      <c r="A15736" s="8" t="s">
        <v>8473</v>
      </c>
      <c r="B15736" s="8" t="s">
        <v>17</v>
      </c>
      <c r="C15736" s="8">
        <v>47</v>
      </c>
      <c r="D15736" s="8">
        <v>5</v>
      </c>
      <c r="E15736" s="9">
        <v>3.2122485321225102E+39</v>
      </c>
    </row>
    <row r="15737" spans="1:5" x14ac:dyDescent="0.2">
      <c r="A15737" s="8" t="s">
        <v>24754</v>
      </c>
      <c r="B15737" s="8" t="s">
        <v>18</v>
      </c>
      <c r="C15737" s="8">
        <v>16</v>
      </c>
      <c r="D15737" s="8">
        <v>3</v>
      </c>
      <c r="E15737" s="9">
        <v>1.2891067112891E+26</v>
      </c>
    </row>
    <row r="15738" spans="1:5" x14ac:dyDescent="0.2">
      <c r="A15738" s="8" t="s">
        <v>8474</v>
      </c>
      <c r="B15738" s="8" t="s">
        <v>17</v>
      </c>
      <c r="C15738" s="8">
        <v>112</v>
      </c>
      <c r="D15738" s="8">
        <v>5</v>
      </c>
      <c r="E15738" s="9">
        <v>1.4690391468953101E+34</v>
      </c>
    </row>
    <row r="15739" spans="1:5" x14ac:dyDescent="0.2">
      <c r="A15739" s="8" t="s">
        <v>8475</v>
      </c>
      <c r="B15739" s="8" t="s">
        <v>18</v>
      </c>
      <c r="C15739" s="8">
        <v>47</v>
      </c>
      <c r="D15739" s="8">
        <v>5</v>
      </c>
      <c r="E15739" s="9">
        <v>1.4319639143195399E+39</v>
      </c>
    </row>
    <row r="15740" spans="1:5" x14ac:dyDescent="0.2">
      <c r="A15740" s="8" t="s">
        <v>24755</v>
      </c>
      <c r="B15740" s="8" t="s">
        <v>18</v>
      </c>
      <c r="C15740" s="8">
        <v>15</v>
      </c>
      <c r="D15740" s="8">
        <v>3</v>
      </c>
      <c r="E15740" s="9">
        <v>1.35097800135099E+26</v>
      </c>
    </row>
    <row r="15741" spans="1:5" x14ac:dyDescent="0.2">
      <c r="A15741" s="8" t="s">
        <v>24756</v>
      </c>
      <c r="B15741" s="8" t="s">
        <v>17</v>
      </c>
      <c r="C15741" s="8">
        <v>38</v>
      </c>
      <c r="D15741" s="8">
        <v>6</v>
      </c>
      <c r="E15741" s="9">
        <v>1.0424618210424601E+53</v>
      </c>
    </row>
    <row r="15742" spans="1:5" x14ac:dyDescent="0.2">
      <c r="A15742" s="8" t="s">
        <v>8476</v>
      </c>
      <c r="B15742" s="8" t="s">
        <v>18</v>
      </c>
      <c r="C15742" s="8">
        <v>29</v>
      </c>
      <c r="D15742" s="8">
        <v>2</v>
      </c>
      <c r="E15742" s="9">
        <v>1279257112792520</v>
      </c>
    </row>
    <row r="15743" spans="1:5" x14ac:dyDescent="0.2">
      <c r="A15743" s="8" t="s">
        <v>8477</v>
      </c>
      <c r="B15743" s="8" t="s">
        <v>17</v>
      </c>
      <c r="C15743" s="8">
        <v>51</v>
      </c>
      <c r="D15743" s="8">
        <v>3</v>
      </c>
      <c r="E15743" s="9">
        <v>8.0310228030999796E+20</v>
      </c>
    </row>
    <row r="15744" spans="1:5" x14ac:dyDescent="0.2">
      <c r="A15744" s="8" t="s">
        <v>24757</v>
      </c>
      <c r="B15744" s="8" t="s">
        <v>17</v>
      </c>
      <c r="C15744" s="8">
        <v>48</v>
      </c>
      <c r="D15744" s="8">
        <v>4</v>
      </c>
      <c r="E15744" s="9">
        <v>9.3874324938743003E+31</v>
      </c>
    </row>
    <row r="15745" spans="1:5" x14ac:dyDescent="0.2">
      <c r="A15745" s="8" t="s">
        <v>8478</v>
      </c>
      <c r="B15745" s="8" t="s">
        <v>17</v>
      </c>
      <c r="C15745" s="8">
        <v>5</v>
      </c>
      <c r="D15745" s="8">
        <v>1</v>
      </c>
      <c r="E15745" s="8">
        <v>1868213</v>
      </c>
    </row>
    <row r="15746" spans="1:5" x14ac:dyDescent="0.2">
      <c r="A15746" s="8" t="s">
        <v>24758</v>
      </c>
      <c r="B15746" s="8" t="s">
        <v>18</v>
      </c>
      <c r="C15746" s="8">
        <v>3</v>
      </c>
      <c r="D15746" s="8">
        <v>1</v>
      </c>
      <c r="E15746" s="8">
        <v>8864032</v>
      </c>
    </row>
    <row r="15747" spans="1:5" x14ac:dyDescent="0.2">
      <c r="A15747" s="8" t="s">
        <v>8479</v>
      </c>
      <c r="B15747" s="8" t="s">
        <v>17</v>
      </c>
      <c r="C15747" s="8">
        <v>26</v>
      </c>
      <c r="D15747" s="8">
        <v>2</v>
      </c>
      <c r="E15747" s="9">
        <v>7415297374152920</v>
      </c>
    </row>
    <row r="15748" spans="1:5" x14ac:dyDescent="0.2">
      <c r="A15748" s="8" t="s">
        <v>8480</v>
      </c>
      <c r="B15748" s="8" t="s">
        <v>17</v>
      </c>
      <c r="C15748" s="8">
        <v>25</v>
      </c>
      <c r="D15748" s="8">
        <v>3</v>
      </c>
      <c r="E15748" s="9">
        <v>1.44282277144282E+26</v>
      </c>
    </row>
    <row r="15749" spans="1:5" x14ac:dyDescent="0.2">
      <c r="A15749" s="8" t="s">
        <v>24759</v>
      </c>
      <c r="B15749" s="8" t="s">
        <v>18</v>
      </c>
      <c r="C15749" s="8">
        <v>53</v>
      </c>
      <c r="D15749" s="8">
        <v>5</v>
      </c>
      <c r="E15749" s="9">
        <v>1.3004978413004899E+44</v>
      </c>
    </row>
    <row r="15750" spans="1:5" x14ac:dyDescent="0.2">
      <c r="A15750" s="8" t="s">
        <v>8481</v>
      </c>
      <c r="B15750" s="8" t="s">
        <v>17</v>
      </c>
      <c r="C15750" s="8">
        <v>348</v>
      </c>
      <c r="D15750" s="8">
        <v>17</v>
      </c>
      <c r="E15750" s="9">
        <v>1.40515038140515E+152</v>
      </c>
    </row>
    <row r="15751" spans="1:5" x14ac:dyDescent="0.2">
      <c r="A15751" s="8" t="s">
        <v>8482</v>
      </c>
      <c r="B15751" s="8" t="s">
        <v>18</v>
      </c>
      <c r="C15751" s="8">
        <v>29</v>
      </c>
      <c r="D15751" s="8">
        <v>6</v>
      </c>
      <c r="E15751" s="9">
        <v>1.08456110845851E+41</v>
      </c>
    </row>
    <row r="15752" spans="1:5" x14ac:dyDescent="0.2">
      <c r="A15752" s="8" t="s">
        <v>8483</v>
      </c>
      <c r="B15752" s="8" t="s">
        <v>17</v>
      </c>
      <c r="C15752" s="8">
        <v>123</v>
      </c>
      <c r="D15752" s="8">
        <v>6</v>
      </c>
      <c r="E15752" s="9">
        <v>4.1850936418508797E+47</v>
      </c>
    </row>
    <row r="15753" spans="1:5" x14ac:dyDescent="0.2">
      <c r="A15753" s="8" t="s">
        <v>8484</v>
      </c>
      <c r="B15753" s="8" t="s">
        <v>17</v>
      </c>
      <c r="C15753" s="8">
        <v>80</v>
      </c>
      <c r="D15753" s="8">
        <v>6</v>
      </c>
      <c r="E15753" s="9">
        <v>2.4984752498551199E+41</v>
      </c>
    </row>
    <row r="15754" spans="1:5" x14ac:dyDescent="0.2">
      <c r="A15754" s="8" t="s">
        <v>24760</v>
      </c>
      <c r="B15754" s="8" t="s">
        <v>17</v>
      </c>
      <c r="C15754" s="8">
        <v>24</v>
      </c>
      <c r="D15754" s="8">
        <v>4</v>
      </c>
      <c r="E15754" s="9">
        <v>1.0209144510209101E+35</v>
      </c>
    </row>
    <row r="15755" spans="1:5" x14ac:dyDescent="0.2">
      <c r="A15755" s="8" t="s">
        <v>8485</v>
      </c>
      <c r="B15755" s="8" t="s">
        <v>17</v>
      </c>
      <c r="C15755" s="8">
        <v>71</v>
      </c>
      <c r="D15755" s="8">
        <v>2</v>
      </c>
      <c r="E15755" s="9">
        <v>2779657327796490</v>
      </c>
    </row>
    <row r="15756" spans="1:5" x14ac:dyDescent="0.2">
      <c r="A15756" s="8" t="s">
        <v>24761</v>
      </c>
      <c r="B15756" s="8" t="s">
        <v>18</v>
      </c>
      <c r="C15756" s="8">
        <v>7</v>
      </c>
      <c r="D15756" s="8">
        <v>1</v>
      </c>
      <c r="E15756" s="8">
        <v>111754523</v>
      </c>
    </row>
    <row r="15757" spans="1:5" x14ac:dyDescent="0.2">
      <c r="A15757" s="8" t="s">
        <v>8486</v>
      </c>
      <c r="B15757" s="8" t="s">
        <v>18</v>
      </c>
      <c r="C15757" s="8">
        <v>17</v>
      </c>
      <c r="D15757" s="8">
        <v>3</v>
      </c>
      <c r="E15757" s="9">
        <v>1.0700055010700001E+26</v>
      </c>
    </row>
    <row r="15758" spans="1:5" x14ac:dyDescent="0.2">
      <c r="A15758" s="8" t="s">
        <v>8487</v>
      </c>
      <c r="B15758" s="8" t="s">
        <v>17</v>
      </c>
      <c r="C15758" s="8">
        <v>113</v>
      </c>
      <c r="D15758" s="8">
        <v>6</v>
      </c>
      <c r="E15758" s="9">
        <v>1.46791561467911E+47</v>
      </c>
    </row>
    <row r="15759" spans="1:5" x14ac:dyDescent="0.2">
      <c r="A15759" s="8" t="s">
        <v>8488</v>
      </c>
      <c r="B15759" s="8" t="s">
        <v>18</v>
      </c>
      <c r="C15759" s="8">
        <v>69</v>
      </c>
      <c r="D15759" s="8">
        <v>5</v>
      </c>
      <c r="E15759" s="9">
        <v>1.26497585126497E+44</v>
      </c>
    </row>
    <row r="15760" spans="1:5" x14ac:dyDescent="0.2">
      <c r="A15760" s="8" t="s">
        <v>8489</v>
      </c>
      <c r="B15760" s="8" t="s">
        <v>18</v>
      </c>
      <c r="C15760" s="8">
        <v>6</v>
      </c>
      <c r="D15760" s="8">
        <v>2</v>
      </c>
      <c r="E15760" s="9">
        <v>1.1827772311827699E+17</v>
      </c>
    </row>
    <row r="15761" spans="1:5" x14ac:dyDescent="0.2">
      <c r="A15761" s="8" t="s">
        <v>8490</v>
      </c>
      <c r="B15761" s="8" t="s">
        <v>18</v>
      </c>
      <c r="C15761" s="8">
        <v>317</v>
      </c>
      <c r="D15761" s="8">
        <v>4</v>
      </c>
      <c r="E15761" s="9">
        <v>1.3858067613858E+35</v>
      </c>
    </row>
    <row r="15762" spans="1:5" x14ac:dyDescent="0.2">
      <c r="A15762" s="8" t="s">
        <v>24762</v>
      </c>
      <c r="B15762" s="8" t="s">
        <v>18</v>
      </c>
      <c r="C15762" s="8">
        <v>7</v>
      </c>
      <c r="D15762" s="8">
        <v>2</v>
      </c>
      <c r="E15762" s="9">
        <v>1.53692134153692E+17</v>
      </c>
    </row>
    <row r="15763" spans="1:5" x14ac:dyDescent="0.2">
      <c r="A15763" s="8" t="s">
        <v>4235</v>
      </c>
      <c r="B15763" s="8" t="s">
        <v>18</v>
      </c>
      <c r="C15763" s="8">
        <v>54</v>
      </c>
      <c r="D15763" s="8">
        <v>7</v>
      </c>
      <c r="E15763" s="9">
        <v>1.3386223213386099E+62</v>
      </c>
    </row>
    <row r="15764" spans="1:5" x14ac:dyDescent="0.2">
      <c r="A15764" s="8" t="s">
        <v>24763</v>
      </c>
      <c r="B15764" s="8" t="s">
        <v>18</v>
      </c>
      <c r="C15764" s="8">
        <v>5</v>
      </c>
      <c r="D15764" s="8">
        <v>2</v>
      </c>
      <c r="E15764" s="9">
        <v>90148519014889</v>
      </c>
    </row>
    <row r="15765" spans="1:5" x14ac:dyDescent="0.2">
      <c r="A15765" s="8" t="s">
        <v>8493</v>
      </c>
      <c r="B15765" s="8" t="s">
        <v>17</v>
      </c>
      <c r="C15765" s="8">
        <v>12</v>
      </c>
      <c r="D15765" s="8">
        <v>1</v>
      </c>
      <c r="E15765" s="8">
        <v>3698133</v>
      </c>
    </row>
    <row r="15766" spans="1:5" x14ac:dyDescent="0.2">
      <c r="A15766" s="8" t="s">
        <v>8494</v>
      </c>
      <c r="B15766" s="8" t="s">
        <v>17</v>
      </c>
      <c r="C15766" s="8">
        <v>18</v>
      </c>
      <c r="D15766" s="8">
        <v>2</v>
      </c>
      <c r="E15766" s="9">
        <v>3633762036337550</v>
      </c>
    </row>
    <row r="15767" spans="1:5" x14ac:dyDescent="0.2">
      <c r="A15767" s="8" t="s">
        <v>8495</v>
      </c>
      <c r="B15767" s="8" t="s">
        <v>18</v>
      </c>
      <c r="C15767" s="8">
        <v>173</v>
      </c>
      <c r="D15767" s="8">
        <v>6</v>
      </c>
      <c r="E15767" s="9">
        <v>1.2567861256758099E+41</v>
      </c>
    </row>
    <row r="15768" spans="1:5" x14ac:dyDescent="0.2">
      <c r="A15768" s="8" t="s">
        <v>8496</v>
      </c>
      <c r="B15768" s="8" t="s">
        <v>18</v>
      </c>
      <c r="C15768" s="8">
        <v>22</v>
      </c>
      <c r="D15768" s="8">
        <v>3</v>
      </c>
      <c r="E15768" s="9">
        <v>1.0020195100200599E+23</v>
      </c>
    </row>
    <row r="15769" spans="1:5" x14ac:dyDescent="0.2">
      <c r="A15769" s="8" t="s">
        <v>24764</v>
      </c>
      <c r="B15769" s="8" t="s">
        <v>18</v>
      </c>
      <c r="C15769" s="8">
        <v>5</v>
      </c>
      <c r="D15769" s="8">
        <v>1</v>
      </c>
      <c r="E15769" s="8">
        <v>123905892</v>
      </c>
    </row>
    <row r="15770" spans="1:5" x14ac:dyDescent="0.2">
      <c r="A15770" s="8" t="s">
        <v>24765</v>
      </c>
      <c r="B15770" s="8" t="s">
        <v>17</v>
      </c>
      <c r="C15770" s="8">
        <v>17</v>
      </c>
      <c r="D15770" s="8">
        <v>2</v>
      </c>
      <c r="E15770" s="9">
        <v>19371441937178</v>
      </c>
    </row>
    <row r="15771" spans="1:5" x14ac:dyDescent="0.2">
      <c r="A15771" s="8" t="s">
        <v>24766</v>
      </c>
      <c r="B15771" s="8" t="s">
        <v>18</v>
      </c>
      <c r="C15771" s="8">
        <v>9</v>
      </c>
      <c r="D15771" s="8">
        <v>1</v>
      </c>
      <c r="E15771" s="8">
        <v>143257936</v>
      </c>
    </row>
    <row r="15772" spans="1:5" x14ac:dyDescent="0.2">
      <c r="A15772" s="8" t="s">
        <v>24767</v>
      </c>
      <c r="B15772" s="8" t="s">
        <v>18</v>
      </c>
      <c r="C15772" s="8">
        <v>11</v>
      </c>
      <c r="D15772" s="8">
        <v>1</v>
      </c>
      <c r="E15772" s="8">
        <v>25747848</v>
      </c>
    </row>
    <row r="15773" spans="1:5" x14ac:dyDescent="0.2">
      <c r="A15773" s="8" t="s">
        <v>24768</v>
      </c>
      <c r="B15773" s="8" t="s">
        <v>18</v>
      </c>
      <c r="C15773" s="8">
        <v>21</v>
      </c>
      <c r="D15773" s="8">
        <v>3</v>
      </c>
      <c r="E15773" s="9">
        <v>1.09213339109213E+26</v>
      </c>
    </row>
    <row r="15774" spans="1:5" x14ac:dyDescent="0.2">
      <c r="A15774" s="8" t="s">
        <v>8498</v>
      </c>
      <c r="B15774" s="8" t="s">
        <v>17</v>
      </c>
      <c r="C15774" s="8">
        <v>39</v>
      </c>
      <c r="D15774" s="8">
        <v>3</v>
      </c>
      <c r="E15774" s="9">
        <v>1.5637225815637201E+26</v>
      </c>
    </row>
    <row r="15775" spans="1:5" x14ac:dyDescent="0.2">
      <c r="A15775" s="8" t="s">
        <v>24769</v>
      </c>
      <c r="B15775" s="8" t="s">
        <v>17</v>
      </c>
      <c r="C15775" s="8">
        <v>13</v>
      </c>
      <c r="D15775" s="8">
        <v>2</v>
      </c>
      <c r="E15775" s="9">
        <v>62638086263898</v>
      </c>
    </row>
    <row r="15776" spans="1:5" x14ac:dyDescent="0.2">
      <c r="A15776" s="8" t="s">
        <v>8499</v>
      </c>
      <c r="B15776" s="8" t="s">
        <v>17</v>
      </c>
      <c r="C15776" s="8">
        <v>169</v>
      </c>
      <c r="D15776" s="8">
        <v>6</v>
      </c>
      <c r="E15776" s="9">
        <v>3.5993013599231297E+41</v>
      </c>
    </row>
    <row r="15777" spans="1:5" x14ac:dyDescent="0.2">
      <c r="A15777" s="8" t="s">
        <v>8500</v>
      </c>
      <c r="B15777" s="8" t="s">
        <v>17</v>
      </c>
      <c r="C15777" s="8">
        <v>35</v>
      </c>
      <c r="D15777" s="8">
        <v>3</v>
      </c>
      <c r="E15777" s="9">
        <v>1.2138997121390101E+23</v>
      </c>
    </row>
    <row r="15778" spans="1:5" x14ac:dyDescent="0.2">
      <c r="A15778" s="8" t="s">
        <v>24770</v>
      </c>
      <c r="B15778" s="8" t="s">
        <v>18</v>
      </c>
      <c r="C15778" s="8">
        <v>20</v>
      </c>
      <c r="D15778" s="8">
        <v>2</v>
      </c>
      <c r="E15778" s="9">
        <v>1.6023720716023699E+17</v>
      </c>
    </row>
    <row r="15779" spans="1:5" x14ac:dyDescent="0.2">
      <c r="A15779" s="8" t="s">
        <v>24771</v>
      </c>
      <c r="B15779" s="8" t="s">
        <v>17</v>
      </c>
      <c r="C15779" s="8">
        <v>27</v>
      </c>
      <c r="D15779" s="8">
        <v>2</v>
      </c>
      <c r="E15779" s="9">
        <v>35964543596474</v>
      </c>
    </row>
    <row r="15780" spans="1:5" x14ac:dyDescent="0.2">
      <c r="A15780" s="8" t="s">
        <v>24772</v>
      </c>
      <c r="B15780" s="8" t="s">
        <v>17</v>
      </c>
      <c r="C15780" s="8">
        <v>14</v>
      </c>
      <c r="D15780" s="8">
        <v>2</v>
      </c>
      <c r="E15780" s="9">
        <v>8374377883743850</v>
      </c>
    </row>
    <row r="15781" spans="1:5" x14ac:dyDescent="0.2">
      <c r="A15781" s="8" t="s">
        <v>24773</v>
      </c>
      <c r="B15781" s="8" t="s">
        <v>18</v>
      </c>
      <c r="C15781" s="8">
        <v>22</v>
      </c>
      <c r="D15781" s="8">
        <v>3</v>
      </c>
      <c r="E15781" s="9">
        <v>1.34602847134602E+26</v>
      </c>
    </row>
    <row r="15782" spans="1:5" x14ac:dyDescent="0.2">
      <c r="A15782" s="8" t="s">
        <v>8502</v>
      </c>
      <c r="B15782" s="8" t="s">
        <v>17</v>
      </c>
      <c r="C15782" s="8">
        <v>91</v>
      </c>
      <c r="D15782" s="8">
        <v>7</v>
      </c>
      <c r="E15782" s="9">
        <v>1.07685542107685E+62</v>
      </c>
    </row>
    <row r="15783" spans="1:5" x14ac:dyDescent="0.2">
      <c r="A15783" s="8" t="s">
        <v>24774</v>
      </c>
      <c r="B15783" s="8" t="s">
        <v>18</v>
      </c>
      <c r="C15783" s="8">
        <v>6</v>
      </c>
      <c r="D15783" s="8">
        <v>1</v>
      </c>
      <c r="E15783" s="8">
        <v>17121572</v>
      </c>
    </row>
    <row r="15784" spans="1:5" x14ac:dyDescent="0.2">
      <c r="A15784" s="8" t="s">
        <v>8503</v>
      </c>
      <c r="B15784" s="8" t="s">
        <v>18</v>
      </c>
      <c r="C15784" s="8">
        <v>20</v>
      </c>
      <c r="D15784" s="8">
        <v>3</v>
      </c>
      <c r="E15784" s="9">
        <v>1.3675650136757E+23</v>
      </c>
    </row>
    <row r="15785" spans="1:5" x14ac:dyDescent="0.2">
      <c r="A15785" s="8" t="s">
        <v>8504</v>
      </c>
      <c r="B15785" s="8" t="s">
        <v>17</v>
      </c>
      <c r="C15785" s="8">
        <v>11</v>
      </c>
      <c r="D15785" s="8">
        <v>2</v>
      </c>
      <c r="E15785" s="9">
        <v>1.1653754611653699E+17</v>
      </c>
    </row>
    <row r="15786" spans="1:5" x14ac:dyDescent="0.2">
      <c r="A15786" s="8" t="s">
        <v>24775</v>
      </c>
      <c r="B15786" s="8" t="s">
        <v>18</v>
      </c>
      <c r="C15786" s="8">
        <v>11</v>
      </c>
      <c r="D15786" s="8">
        <v>3</v>
      </c>
      <c r="E15786" s="9">
        <v>3.8222259382221298E+23</v>
      </c>
    </row>
    <row r="15787" spans="1:5" x14ac:dyDescent="0.2">
      <c r="A15787" s="8" t="s">
        <v>12626</v>
      </c>
      <c r="B15787" s="8" t="s">
        <v>17</v>
      </c>
      <c r="C15787" s="8">
        <v>23</v>
      </c>
      <c r="D15787" s="8">
        <v>1</v>
      </c>
      <c r="E15787" s="8">
        <v>8882490</v>
      </c>
    </row>
    <row r="15788" spans="1:5" x14ac:dyDescent="0.2">
      <c r="A15788" s="8" t="s">
        <v>24776</v>
      </c>
      <c r="B15788" s="8" t="s">
        <v>17</v>
      </c>
      <c r="C15788" s="8">
        <v>17</v>
      </c>
      <c r="D15788" s="8">
        <v>3</v>
      </c>
      <c r="E15788" s="9">
        <v>2.2176988221771499E+23</v>
      </c>
    </row>
    <row r="15789" spans="1:5" x14ac:dyDescent="0.2">
      <c r="A15789" s="8" t="s">
        <v>8505</v>
      </c>
      <c r="B15789" s="8" t="s">
        <v>17</v>
      </c>
      <c r="C15789" s="8">
        <v>95</v>
      </c>
      <c r="D15789" s="8">
        <v>11</v>
      </c>
      <c r="E15789" s="9">
        <v>8.9049932890499002E+87</v>
      </c>
    </row>
    <row r="15790" spans="1:5" x14ac:dyDescent="0.2">
      <c r="A15790" s="8" t="s">
        <v>24777</v>
      </c>
      <c r="B15790" s="8" t="s">
        <v>18</v>
      </c>
      <c r="C15790" s="8">
        <v>2</v>
      </c>
      <c r="D15790" s="8">
        <v>1</v>
      </c>
      <c r="E15790" s="8">
        <v>26190313</v>
      </c>
    </row>
    <row r="15791" spans="1:5" x14ac:dyDescent="0.2">
      <c r="A15791" s="8" t="s">
        <v>24778</v>
      </c>
      <c r="B15791" s="8" t="s">
        <v>17</v>
      </c>
      <c r="C15791" s="8">
        <v>3</v>
      </c>
      <c r="D15791" s="8">
        <v>1</v>
      </c>
      <c r="E15791" s="8">
        <v>10074831</v>
      </c>
    </row>
    <row r="15792" spans="1:5" x14ac:dyDescent="0.2">
      <c r="A15792" s="8" t="s">
        <v>24779</v>
      </c>
      <c r="B15792" s="8" t="s">
        <v>17</v>
      </c>
      <c r="C15792" s="8">
        <v>6</v>
      </c>
      <c r="D15792" s="8">
        <v>1</v>
      </c>
      <c r="E15792" s="8">
        <v>59485086</v>
      </c>
    </row>
    <row r="15793" spans="1:5" x14ac:dyDescent="0.2">
      <c r="A15793" s="8" t="s">
        <v>670</v>
      </c>
      <c r="B15793" s="8" t="s">
        <v>18</v>
      </c>
      <c r="C15793" s="8">
        <v>145</v>
      </c>
      <c r="D15793" s="8">
        <v>7</v>
      </c>
      <c r="E15793" s="9">
        <v>2.0869491208695299E+55</v>
      </c>
    </row>
    <row r="15794" spans="1:5" x14ac:dyDescent="0.2">
      <c r="A15794" s="8" t="s">
        <v>8507</v>
      </c>
      <c r="B15794" s="8" t="s">
        <v>18</v>
      </c>
      <c r="C15794" s="8">
        <v>62</v>
      </c>
      <c r="D15794" s="8">
        <v>2</v>
      </c>
      <c r="E15794" s="9">
        <v>1.0006089110006E+17</v>
      </c>
    </row>
    <row r="15795" spans="1:5" x14ac:dyDescent="0.2">
      <c r="A15795" s="8" t="s">
        <v>24780</v>
      </c>
      <c r="B15795" s="8" t="s">
        <v>17</v>
      </c>
      <c r="C15795" s="8">
        <v>16</v>
      </c>
      <c r="D15795" s="8">
        <v>2</v>
      </c>
      <c r="E15795" s="9">
        <v>1.1947965911948099E+17</v>
      </c>
    </row>
    <row r="15796" spans="1:5" x14ac:dyDescent="0.2">
      <c r="A15796" s="8" t="s">
        <v>24781</v>
      </c>
      <c r="B15796" s="8" t="s">
        <v>17</v>
      </c>
      <c r="C15796" s="8">
        <v>8</v>
      </c>
      <c r="D15796" s="8">
        <v>2</v>
      </c>
      <c r="E15796" s="9">
        <v>1.4225340714225299E+17</v>
      </c>
    </row>
    <row r="15797" spans="1:5" x14ac:dyDescent="0.2">
      <c r="A15797" s="8" t="s">
        <v>24782</v>
      </c>
      <c r="B15797" s="8" t="s">
        <v>18</v>
      </c>
      <c r="C15797" s="8">
        <v>6</v>
      </c>
      <c r="D15797" s="8">
        <v>1</v>
      </c>
      <c r="E15797" s="8">
        <v>10670952</v>
      </c>
    </row>
    <row r="15798" spans="1:5" x14ac:dyDescent="0.2">
      <c r="A15798" s="8" t="s">
        <v>8508</v>
      </c>
      <c r="B15798" s="8" t="s">
        <v>17</v>
      </c>
      <c r="C15798" s="8">
        <v>103</v>
      </c>
      <c r="D15798" s="8">
        <v>9</v>
      </c>
      <c r="E15798" s="9">
        <v>1.2554786812554299E+80</v>
      </c>
    </row>
    <row r="15799" spans="1:5" x14ac:dyDescent="0.2">
      <c r="A15799" s="8" t="s">
        <v>24783</v>
      </c>
      <c r="B15799" s="8" t="s">
        <v>17</v>
      </c>
      <c r="C15799" s="8">
        <v>45</v>
      </c>
      <c r="D15799" s="8">
        <v>4</v>
      </c>
      <c r="E15799" s="9">
        <v>1.5277602715277499E+35</v>
      </c>
    </row>
    <row r="15800" spans="1:5" x14ac:dyDescent="0.2">
      <c r="A15800" s="8" t="s">
        <v>24784</v>
      </c>
      <c r="B15800" s="8" t="s">
        <v>18</v>
      </c>
      <c r="C15800" s="8">
        <v>12</v>
      </c>
      <c r="D15800" s="8">
        <v>1</v>
      </c>
      <c r="E15800" s="8">
        <v>107412048</v>
      </c>
    </row>
    <row r="15801" spans="1:5" x14ac:dyDescent="0.2">
      <c r="A15801" s="8" t="s">
        <v>24785</v>
      </c>
      <c r="B15801" s="8" t="s">
        <v>18</v>
      </c>
      <c r="C15801" s="8">
        <v>17</v>
      </c>
      <c r="D15801" s="8">
        <v>4</v>
      </c>
      <c r="E15801" s="9">
        <v>1.2197961121979999E+31</v>
      </c>
    </row>
    <row r="15802" spans="1:5" x14ac:dyDescent="0.2">
      <c r="A15802" s="8" t="s">
        <v>8509</v>
      </c>
      <c r="B15802" s="8" t="s">
        <v>18</v>
      </c>
      <c r="C15802" s="8">
        <v>8</v>
      </c>
      <c r="D15802" s="8">
        <v>1</v>
      </c>
      <c r="E15802" s="8">
        <v>114756835</v>
      </c>
    </row>
    <row r="15803" spans="1:5" x14ac:dyDescent="0.2">
      <c r="A15803" s="8" t="s">
        <v>8510</v>
      </c>
      <c r="B15803" s="8" t="s">
        <v>17</v>
      </c>
      <c r="C15803" s="8">
        <v>18</v>
      </c>
      <c r="D15803" s="8">
        <v>2</v>
      </c>
      <c r="E15803" s="9">
        <v>2524652625246550</v>
      </c>
    </row>
    <row r="15804" spans="1:5" x14ac:dyDescent="0.2">
      <c r="A15804" s="8" t="s">
        <v>8511</v>
      </c>
      <c r="B15804" s="8" t="s">
        <v>18</v>
      </c>
      <c r="C15804" s="8">
        <v>20</v>
      </c>
      <c r="D15804" s="8">
        <v>4</v>
      </c>
      <c r="E15804" s="9">
        <v>1.0587729105881601E+31</v>
      </c>
    </row>
    <row r="15805" spans="1:5" x14ac:dyDescent="0.2">
      <c r="A15805" s="8" t="s">
        <v>24786</v>
      </c>
      <c r="B15805" s="8" t="s">
        <v>17</v>
      </c>
      <c r="C15805" s="8">
        <v>17</v>
      </c>
      <c r="D15805" s="8">
        <v>3</v>
      </c>
      <c r="E15805" s="9">
        <v>5.6044715604621499E+20</v>
      </c>
    </row>
    <row r="15806" spans="1:5" x14ac:dyDescent="0.2">
      <c r="A15806" s="8" t="s">
        <v>8512</v>
      </c>
      <c r="B15806" s="8" t="s">
        <v>17</v>
      </c>
      <c r="C15806" s="8">
        <v>237</v>
      </c>
      <c r="D15806" s="8">
        <v>5</v>
      </c>
      <c r="E15806" s="9">
        <v>1.13203871132114E+39</v>
      </c>
    </row>
    <row r="15807" spans="1:5" x14ac:dyDescent="0.2">
      <c r="A15807" s="8" t="s">
        <v>8513</v>
      </c>
      <c r="B15807" s="8" t="s">
        <v>17</v>
      </c>
      <c r="C15807" s="8">
        <v>55</v>
      </c>
      <c r="D15807" s="8">
        <v>4</v>
      </c>
      <c r="E15807" s="9">
        <v>7.6047567604653705E+27</v>
      </c>
    </row>
    <row r="15808" spans="1:5" x14ac:dyDescent="0.2">
      <c r="A15808" s="8" t="s">
        <v>24787</v>
      </c>
      <c r="B15808" s="8" t="s">
        <v>18</v>
      </c>
      <c r="C15808" s="8">
        <v>8</v>
      </c>
      <c r="D15808" s="8">
        <v>1</v>
      </c>
      <c r="E15808" s="8">
        <v>2270672</v>
      </c>
    </row>
    <row r="15809" spans="1:5" x14ac:dyDescent="0.2">
      <c r="A15809" s="8" t="s">
        <v>3543</v>
      </c>
      <c r="B15809" s="8" t="s">
        <v>17</v>
      </c>
      <c r="C15809" s="8">
        <v>9</v>
      </c>
      <c r="D15809" s="8">
        <v>2</v>
      </c>
      <c r="E15809" s="9">
        <v>1.29818342129818E+17</v>
      </c>
    </row>
    <row r="15810" spans="1:5" x14ac:dyDescent="0.2">
      <c r="A15810" s="8" t="s">
        <v>8515</v>
      </c>
      <c r="B15810" s="8" t="s">
        <v>17</v>
      </c>
      <c r="C15810" s="8">
        <v>53</v>
      </c>
      <c r="D15810" s="8">
        <v>5</v>
      </c>
      <c r="E15810" s="9">
        <v>1.2675397012675299E+44</v>
      </c>
    </row>
    <row r="15811" spans="1:5" x14ac:dyDescent="0.2">
      <c r="A15811" s="8" t="s">
        <v>8516</v>
      </c>
      <c r="B15811" s="8" t="s">
        <v>18</v>
      </c>
      <c r="C15811" s="8">
        <v>474</v>
      </c>
      <c r="D15811" s="8">
        <v>8</v>
      </c>
      <c r="E15811" s="9">
        <v>2.7596447275964202E+63</v>
      </c>
    </row>
    <row r="15812" spans="1:5" x14ac:dyDescent="0.2">
      <c r="A15812" s="8" t="s">
        <v>15666</v>
      </c>
      <c r="B15812" s="8" t="s">
        <v>18</v>
      </c>
      <c r="C15812" s="8">
        <v>46</v>
      </c>
      <c r="D15812" s="8">
        <v>4</v>
      </c>
      <c r="E15812" s="9">
        <v>6.3171506317178597E+27</v>
      </c>
    </row>
    <row r="15813" spans="1:5" x14ac:dyDescent="0.2">
      <c r="A15813" s="8" t="s">
        <v>24788</v>
      </c>
      <c r="B15813" s="8" t="s">
        <v>18</v>
      </c>
      <c r="C15813" s="8">
        <v>12</v>
      </c>
      <c r="D15813" s="8">
        <v>1</v>
      </c>
      <c r="E15813" s="8">
        <v>91231392</v>
      </c>
    </row>
    <row r="15814" spans="1:5" x14ac:dyDescent="0.2">
      <c r="A15814" s="8" t="s">
        <v>24789</v>
      </c>
      <c r="B15814" s="8" t="s">
        <v>18</v>
      </c>
      <c r="C15814" s="8">
        <v>41</v>
      </c>
      <c r="D15814" s="8">
        <v>7</v>
      </c>
      <c r="E15814" s="9">
        <v>1.0430230104302E+55</v>
      </c>
    </row>
    <row r="15815" spans="1:5" x14ac:dyDescent="0.2">
      <c r="A15815" s="8" t="s">
        <v>8518</v>
      </c>
      <c r="B15815" s="8" t="s">
        <v>17</v>
      </c>
      <c r="C15815" s="8">
        <v>66</v>
      </c>
      <c r="D15815" s="8">
        <v>7</v>
      </c>
      <c r="E15815" s="9">
        <v>1.2643622126436499E+55</v>
      </c>
    </row>
    <row r="15816" spans="1:5" x14ac:dyDescent="0.2">
      <c r="A15816" s="8" t="s">
        <v>8519</v>
      </c>
      <c r="B15816" s="8" t="s">
        <v>17</v>
      </c>
      <c r="C15816" s="8">
        <v>164</v>
      </c>
      <c r="D15816" s="8">
        <v>6</v>
      </c>
      <c r="E15816" s="9">
        <v>5.3609745360944502E+41</v>
      </c>
    </row>
    <row r="15817" spans="1:5" x14ac:dyDescent="0.2">
      <c r="A15817" s="8" t="s">
        <v>8520</v>
      </c>
      <c r="B15817" s="8" t="s">
        <v>17</v>
      </c>
      <c r="C15817" s="8">
        <v>15</v>
      </c>
      <c r="D15817" s="8">
        <v>2</v>
      </c>
      <c r="E15817" s="9">
        <v>1.1639368211639299E+17</v>
      </c>
    </row>
    <row r="15818" spans="1:5" x14ac:dyDescent="0.2">
      <c r="A15818" s="8" t="s">
        <v>24790</v>
      </c>
      <c r="B15818" s="8" t="s">
        <v>18</v>
      </c>
      <c r="C15818" s="8">
        <v>14</v>
      </c>
      <c r="D15818" s="8">
        <v>2</v>
      </c>
      <c r="E15818" s="9">
        <v>2970382129703380</v>
      </c>
    </row>
    <row r="15819" spans="1:5" x14ac:dyDescent="0.2">
      <c r="A15819" s="8" t="s">
        <v>8521</v>
      </c>
      <c r="B15819" s="8" t="s">
        <v>18</v>
      </c>
      <c r="C15819" s="8">
        <v>173</v>
      </c>
      <c r="D15819" s="8">
        <v>2</v>
      </c>
      <c r="E15819" s="9">
        <v>3379910133799030</v>
      </c>
    </row>
    <row r="15820" spans="1:5" x14ac:dyDescent="0.2">
      <c r="A15820" s="8" t="s">
        <v>24791</v>
      </c>
      <c r="B15820" s="8" t="s">
        <v>17</v>
      </c>
      <c r="C15820" s="8">
        <v>11</v>
      </c>
      <c r="D15820" s="8">
        <v>2</v>
      </c>
      <c r="E15820" s="9">
        <v>1.41404547141404E+17</v>
      </c>
    </row>
    <row r="15821" spans="1:5" x14ac:dyDescent="0.2">
      <c r="A15821" s="8" t="s">
        <v>24792</v>
      </c>
      <c r="B15821" s="8" t="s">
        <v>17</v>
      </c>
      <c r="C15821" s="8">
        <v>6</v>
      </c>
      <c r="D15821" s="8">
        <v>2</v>
      </c>
      <c r="E15821" s="9">
        <v>8463166884631720</v>
      </c>
    </row>
    <row r="15822" spans="1:5" x14ac:dyDescent="0.2">
      <c r="A15822" s="8" t="s">
        <v>8522</v>
      </c>
      <c r="B15822" s="8" t="s">
        <v>18</v>
      </c>
      <c r="C15822" s="8">
        <v>13</v>
      </c>
      <c r="D15822" s="8">
        <v>1</v>
      </c>
      <c r="E15822" s="8">
        <v>121532167</v>
      </c>
    </row>
    <row r="15823" spans="1:5" x14ac:dyDescent="0.2">
      <c r="A15823" s="8" t="s">
        <v>24793</v>
      </c>
      <c r="B15823" s="8" t="s">
        <v>17</v>
      </c>
      <c r="C15823" s="8">
        <v>13</v>
      </c>
      <c r="D15823" s="8">
        <v>3</v>
      </c>
      <c r="E15823" s="9">
        <v>1.4922065014921999E+26</v>
      </c>
    </row>
    <row r="15824" spans="1:5" x14ac:dyDescent="0.2">
      <c r="A15824" s="8" t="s">
        <v>24794</v>
      </c>
      <c r="B15824" s="8" t="s">
        <v>18</v>
      </c>
      <c r="C15824" s="8">
        <v>12</v>
      </c>
      <c r="D15824" s="8">
        <v>3</v>
      </c>
      <c r="E15824" s="9">
        <v>1.6265889162659199E+23</v>
      </c>
    </row>
    <row r="15825" spans="1:5" x14ac:dyDescent="0.2">
      <c r="A15825" s="8" t="s">
        <v>9550</v>
      </c>
      <c r="B15825" s="8" t="s">
        <v>18</v>
      </c>
      <c r="C15825" s="8">
        <v>9</v>
      </c>
      <c r="D15825" s="8">
        <v>1</v>
      </c>
      <c r="E15825" s="8">
        <v>124861488</v>
      </c>
    </row>
    <row r="15826" spans="1:5" x14ac:dyDescent="0.2">
      <c r="A15826" s="8" t="s">
        <v>8523</v>
      </c>
      <c r="B15826" s="8" t="s">
        <v>18</v>
      </c>
      <c r="C15826" s="8">
        <v>9</v>
      </c>
      <c r="D15826" s="8">
        <v>1</v>
      </c>
      <c r="E15826" s="8">
        <v>9091259</v>
      </c>
    </row>
    <row r="15827" spans="1:5" x14ac:dyDescent="0.2">
      <c r="A15827" s="8" t="s">
        <v>24795</v>
      </c>
      <c r="B15827" s="8" t="s">
        <v>18</v>
      </c>
      <c r="C15827" s="8">
        <v>11</v>
      </c>
      <c r="D15827" s="8">
        <v>1</v>
      </c>
      <c r="E15827" s="8">
        <v>103589883</v>
      </c>
    </row>
    <row r="15828" spans="1:5" x14ac:dyDescent="0.2">
      <c r="A15828" s="8" t="s">
        <v>8524</v>
      </c>
      <c r="B15828" s="8" t="s">
        <v>18</v>
      </c>
      <c r="C15828" s="8">
        <v>4107</v>
      </c>
      <c r="D15828" s="8">
        <v>13</v>
      </c>
      <c r="E15828" s="9">
        <v>1.1298803111298701E+116</v>
      </c>
    </row>
    <row r="15829" spans="1:5" x14ac:dyDescent="0.2">
      <c r="A15829" s="8" t="s">
        <v>24796</v>
      </c>
      <c r="B15829" s="8" t="s">
        <v>18</v>
      </c>
      <c r="C15829" s="8">
        <v>32</v>
      </c>
      <c r="D15829" s="8">
        <v>5</v>
      </c>
      <c r="E15829" s="9">
        <v>4.9062284906190396E+34</v>
      </c>
    </row>
    <row r="15830" spans="1:5" x14ac:dyDescent="0.2">
      <c r="A15830" s="8" t="s">
        <v>24797</v>
      </c>
      <c r="B15830" s="8" t="s">
        <v>18</v>
      </c>
      <c r="C15830" s="8">
        <v>3</v>
      </c>
      <c r="D15830" s="8">
        <v>1</v>
      </c>
      <c r="E15830" s="8">
        <v>143132329</v>
      </c>
    </row>
    <row r="15831" spans="1:5" x14ac:dyDescent="0.2">
      <c r="A15831" s="8" t="s">
        <v>24798</v>
      </c>
      <c r="B15831" s="8" t="s">
        <v>18</v>
      </c>
      <c r="C15831" s="8">
        <v>4</v>
      </c>
      <c r="D15831" s="8">
        <v>1</v>
      </c>
      <c r="E15831" s="8">
        <v>44749037</v>
      </c>
    </row>
    <row r="15832" spans="1:5" x14ac:dyDescent="0.2">
      <c r="A15832" s="8" t="s">
        <v>24799</v>
      </c>
      <c r="B15832" s="8" t="s">
        <v>18</v>
      </c>
      <c r="C15832" s="8">
        <v>11</v>
      </c>
      <c r="D15832" s="8">
        <v>2</v>
      </c>
      <c r="E15832" s="9">
        <v>13583731358249</v>
      </c>
    </row>
    <row r="15833" spans="1:5" x14ac:dyDescent="0.2">
      <c r="A15833" s="8" t="s">
        <v>8526</v>
      </c>
      <c r="B15833" s="8" t="s">
        <v>17</v>
      </c>
      <c r="C15833" s="8">
        <v>52</v>
      </c>
      <c r="D15833" s="8">
        <v>8</v>
      </c>
      <c r="E15833" s="9">
        <v>1.6711366167153899E+63</v>
      </c>
    </row>
    <row r="15834" spans="1:5" x14ac:dyDescent="0.2">
      <c r="A15834" s="8" t="s">
        <v>24800</v>
      </c>
      <c r="B15834" s="8" t="s">
        <v>17</v>
      </c>
      <c r="C15834" s="8">
        <v>5</v>
      </c>
      <c r="D15834" s="8">
        <v>1</v>
      </c>
      <c r="E15834" s="8">
        <v>103691116</v>
      </c>
    </row>
    <row r="15835" spans="1:5" x14ac:dyDescent="0.2">
      <c r="A15835" s="8" t="s">
        <v>8527</v>
      </c>
      <c r="B15835" s="8" t="s">
        <v>18</v>
      </c>
      <c r="C15835" s="8">
        <v>85</v>
      </c>
      <c r="D15835" s="8">
        <v>3</v>
      </c>
      <c r="E15835" s="9">
        <v>1.5815667515815599E+26</v>
      </c>
    </row>
    <row r="15836" spans="1:5" x14ac:dyDescent="0.2">
      <c r="A15836" s="8" t="s">
        <v>24801</v>
      </c>
      <c r="B15836" s="8" t="s">
        <v>17</v>
      </c>
      <c r="C15836" s="8">
        <v>15</v>
      </c>
      <c r="D15836" s="8">
        <v>2</v>
      </c>
      <c r="E15836" s="9">
        <v>2030121820301400</v>
      </c>
    </row>
    <row r="15837" spans="1:5" x14ac:dyDescent="0.2">
      <c r="A15837" s="8" t="s">
        <v>8528</v>
      </c>
      <c r="B15837" s="8" t="s">
        <v>18</v>
      </c>
      <c r="C15837" s="8">
        <v>40</v>
      </c>
      <c r="D15837" s="8">
        <v>4</v>
      </c>
      <c r="E15837" s="9">
        <v>1.0312978810312901E+35</v>
      </c>
    </row>
    <row r="15838" spans="1:5" x14ac:dyDescent="0.2">
      <c r="A15838" s="8" t="s">
        <v>24802</v>
      </c>
      <c r="B15838" s="8" t="s">
        <v>18</v>
      </c>
      <c r="C15838" s="8">
        <v>13</v>
      </c>
      <c r="D15838" s="8">
        <v>2</v>
      </c>
      <c r="E15838" s="9">
        <v>45142644514151</v>
      </c>
    </row>
    <row r="15839" spans="1:5" x14ac:dyDescent="0.2">
      <c r="A15839" s="8" t="s">
        <v>8529</v>
      </c>
      <c r="B15839" s="8" t="s">
        <v>17</v>
      </c>
      <c r="C15839" s="8">
        <v>94</v>
      </c>
      <c r="D15839" s="8">
        <v>8</v>
      </c>
      <c r="E15839" s="9">
        <v>1.2133350712133299E+71</v>
      </c>
    </row>
    <row r="15840" spans="1:5" x14ac:dyDescent="0.2">
      <c r="A15840" s="8" t="s">
        <v>8530</v>
      </c>
      <c r="B15840" s="8" t="s">
        <v>17</v>
      </c>
      <c r="C15840" s="8">
        <v>26</v>
      </c>
      <c r="D15840" s="8">
        <v>4</v>
      </c>
      <c r="E15840" s="9">
        <v>7.9864047986318704E+27</v>
      </c>
    </row>
    <row r="15841" spans="1:5" x14ac:dyDescent="0.2">
      <c r="A15841" s="8" t="s">
        <v>24803</v>
      </c>
      <c r="B15841" s="8" t="s">
        <v>17</v>
      </c>
      <c r="C15841" s="8">
        <v>11</v>
      </c>
      <c r="D15841" s="8">
        <v>2</v>
      </c>
      <c r="E15841" s="9">
        <v>1.5070796015070701E+17</v>
      </c>
    </row>
    <row r="15842" spans="1:5" x14ac:dyDescent="0.2">
      <c r="A15842" s="8" t="s">
        <v>24804</v>
      </c>
      <c r="B15842" s="8" t="s">
        <v>18</v>
      </c>
      <c r="C15842" s="8">
        <v>31</v>
      </c>
      <c r="D15842" s="8">
        <v>7</v>
      </c>
      <c r="E15842" s="9">
        <v>3.1499455314995401E+55</v>
      </c>
    </row>
    <row r="15843" spans="1:5" x14ac:dyDescent="0.2">
      <c r="A15843" s="8" t="s">
        <v>24805</v>
      </c>
      <c r="B15843" s="8" t="s">
        <v>17</v>
      </c>
      <c r="C15843" s="8">
        <v>5</v>
      </c>
      <c r="D15843" s="8">
        <v>1</v>
      </c>
      <c r="E15843" s="8">
        <v>35586949</v>
      </c>
    </row>
    <row r="15844" spans="1:5" x14ac:dyDescent="0.2">
      <c r="A15844" s="8" t="s">
        <v>24806</v>
      </c>
      <c r="B15844" s="8" t="s">
        <v>18</v>
      </c>
      <c r="C15844" s="8">
        <v>3</v>
      </c>
      <c r="D15844" s="8">
        <v>1</v>
      </c>
      <c r="E15844" s="8">
        <v>7514070</v>
      </c>
    </row>
    <row r="15845" spans="1:5" x14ac:dyDescent="0.2">
      <c r="A15845" s="8" t="s">
        <v>8531</v>
      </c>
      <c r="B15845" s="8" t="s">
        <v>18</v>
      </c>
      <c r="C15845" s="8">
        <v>85</v>
      </c>
      <c r="D15845" s="8">
        <v>7</v>
      </c>
      <c r="E15845" s="9">
        <v>5.8743805874430494E+48</v>
      </c>
    </row>
    <row r="15846" spans="1:5" x14ac:dyDescent="0.2">
      <c r="A15846" s="8" t="s">
        <v>24807</v>
      </c>
      <c r="B15846" s="8" t="s">
        <v>18</v>
      </c>
      <c r="C15846" s="8">
        <v>51</v>
      </c>
      <c r="D15846" s="8">
        <v>2</v>
      </c>
      <c r="E15846" s="9">
        <v>38602953860318</v>
      </c>
    </row>
    <row r="15847" spans="1:5" x14ac:dyDescent="0.2">
      <c r="A15847" s="8" t="s">
        <v>8532</v>
      </c>
      <c r="B15847" s="8" t="s">
        <v>18</v>
      </c>
      <c r="C15847" s="8">
        <v>9</v>
      </c>
      <c r="D15847" s="8">
        <v>2</v>
      </c>
      <c r="E15847" s="9">
        <v>1.3506694613506701E+17</v>
      </c>
    </row>
    <row r="15848" spans="1:5" x14ac:dyDescent="0.2">
      <c r="A15848" s="8" t="s">
        <v>8533</v>
      </c>
      <c r="B15848" s="8" t="s">
        <v>18</v>
      </c>
      <c r="C15848" s="8">
        <v>278</v>
      </c>
      <c r="D15848" s="8">
        <v>8</v>
      </c>
      <c r="E15848" s="9">
        <v>2.21772782217729E+63</v>
      </c>
    </row>
    <row r="15849" spans="1:5" x14ac:dyDescent="0.2">
      <c r="A15849" s="8" t="s">
        <v>8534</v>
      </c>
      <c r="B15849" s="8" t="s">
        <v>18</v>
      </c>
      <c r="C15849" s="8">
        <v>210</v>
      </c>
      <c r="D15849" s="8">
        <v>6</v>
      </c>
      <c r="E15849" s="9">
        <v>5.0100805010018498E+41</v>
      </c>
    </row>
    <row r="15850" spans="1:5" x14ac:dyDescent="0.2">
      <c r="A15850" s="8" t="s">
        <v>8535</v>
      </c>
      <c r="B15850" s="8" t="s">
        <v>18</v>
      </c>
      <c r="C15850" s="8">
        <v>361</v>
      </c>
      <c r="D15850" s="8">
        <v>15</v>
      </c>
      <c r="E15850" s="9">
        <v>1.1559091211559E+134</v>
      </c>
    </row>
    <row r="15851" spans="1:5" x14ac:dyDescent="0.2">
      <c r="A15851" s="8" t="s">
        <v>24808</v>
      </c>
      <c r="B15851" s="8" t="s">
        <v>17</v>
      </c>
      <c r="C15851" s="8">
        <v>3</v>
      </c>
      <c r="D15851" s="8">
        <v>1</v>
      </c>
      <c r="E15851" s="8">
        <v>87316617</v>
      </c>
    </row>
    <row r="15852" spans="1:5" x14ac:dyDescent="0.2">
      <c r="A15852" s="8" t="s">
        <v>8536</v>
      </c>
      <c r="B15852" s="8" t="s">
        <v>17</v>
      </c>
      <c r="C15852" s="8">
        <v>4</v>
      </c>
      <c r="D15852" s="8">
        <v>1</v>
      </c>
      <c r="E15852" s="8">
        <v>33208728</v>
      </c>
    </row>
    <row r="15853" spans="1:5" x14ac:dyDescent="0.2">
      <c r="A15853" s="8" t="s">
        <v>24809</v>
      </c>
      <c r="B15853" s="8" t="s">
        <v>18</v>
      </c>
      <c r="C15853" s="8">
        <v>10</v>
      </c>
      <c r="D15853" s="8">
        <v>1</v>
      </c>
      <c r="E15853" s="8">
        <v>150639076</v>
      </c>
    </row>
    <row r="15854" spans="1:5" x14ac:dyDescent="0.2">
      <c r="A15854" s="8" t="s">
        <v>8537</v>
      </c>
      <c r="B15854" s="8" t="s">
        <v>17</v>
      </c>
      <c r="C15854" s="8">
        <v>32</v>
      </c>
      <c r="D15854" s="8">
        <v>6</v>
      </c>
      <c r="E15854" s="9">
        <v>1.3296855913296801E+53</v>
      </c>
    </row>
    <row r="15855" spans="1:5" x14ac:dyDescent="0.2">
      <c r="A15855" s="8" t="s">
        <v>8538</v>
      </c>
      <c r="B15855" s="8" t="s">
        <v>18</v>
      </c>
      <c r="C15855" s="8">
        <v>493</v>
      </c>
      <c r="D15855" s="8">
        <v>9</v>
      </c>
      <c r="E15855" s="9">
        <v>2.7702062277020301E+71</v>
      </c>
    </row>
    <row r="15856" spans="1:5" x14ac:dyDescent="0.2">
      <c r="A15856" s="8" t="s">
        <v>8539</v>
      </c>
      <c r="B15856" s="8" t="s">
        <v>18</v>
      </c>
      <c r="C15856" s="8">
        <v>75</v>
      </c>
      <c r="D15856" s="8">
        <v>6</v>
      </c>
      <c r="E15856" s="9">
        <v>6.3377186337699603E+41</v>
      </c>
    </row>
    <row r="15857" spans="1:5" x14ac:dyDescent="0.2">
      <c r="A15857" s="8" t="s">
        <v>8540</v>
      </c>
      <c r="B15857" s="8" t="s">
        <v>18</v>
      </c>
      <c r="C15857" s="8">
        <v>10</v>
      </c>
      <c r="D15857" s="8">
        <v>2</v>
      </c>
      <c r="E15857" s="9">
        <v>1.24024751124024E+17</v>
      </c>
    </row>
    <row r="15858" spans="1:5" x14ac:dyDescent="0.2">
      <c r="A15858" s="8" t="s">
        <v>8541</v>
      </c>
      <c r="B15858" s="8" t="s">
        <v>18</v>
      </c>
      <c r="C15858" s="8">
        <v>19</v>
      </c>
      <c r="D15858" s="8">
        <v>3</v>
      </c>
      <c r="E15858" s="9">
        <v>1.1728460211728401E+26</v>
      </c>
    </row>
    <row r="15859" spans="1:5" x14ac:dyDescent="0.2">
      <c r="A15859" s="8" t="s">
        <v>8542</v>
      </c>
      <c r="B15859" s="8" t="s">
        <v>18</v>
      </c>
      <c r="C15859" s="8">
        <v>21</v>
      </c>
      <c r="D15859" s="8">
        <v>2</v>
      </c>
      <c r="E15859" s="9">
        <v>6054302660542990</v>
      </c>
    </row>
    <row r="15860" spans="1:5" x14ac:dyDescent="0.2">
      <c r="A15860" s="8" t="s">
        <v>24810</v>
      </c>
      <c r="B15860" s="8" t="s">
        <v>17</v>
      </c>
      <c r="C15860" s="8">
        <v>7</v>
      </c>
      <c r="D15860" s="8">
        <v>1</v>
      </c>
      <c r="E15860" s="8">
        <v>34238321</v>
      </c>
    </row>
    <row r="15861" spans="1:5" x14ac:dyDescent="0.2">
      <c r="A15861" s="8" t="s">
        <v>24811</v>
      </c>
      <c r="B15861" s="8" t="s">
        <v>18</v>
      </c>
      <c r="C15861" s="8">
        <v>22</v>
      </c>
      <c r="D15861" s="8">
        <v>2</v>
      </c>
      <c r="E15861" s="9">
        <v>4098491040984930</v>
      </c>
    </row>
    <row r="15862" spans="1:5" x14ac:dyDescent="0.2">
      <c r="A15862" s="8" t="s">
        <v>8543</v>
      </c>
      <c r="B15862" s="8" t="s">
        <v>17</v>
      </c>
      <c r="C15862" s="8">
        <v>42</v>
      </c>
      <c r="D15862" s="8">
        <v>2</v>
      </c>
      <c r="E15862" s="9">
        <v>1115521111155260</v>
      </c>
    </row>
    <row r="15863" spans="1:5" x14ac:dyDescent="0.2">
      <c r="A15863" s="8" t="s">
        <v>24812</v>
      </c>
      <c r="B15863" s="8" t="s">
        <v>17</v>
      </c>
      <c r="C15863" s="8">
        <v>5</v>
      </c>
      <c r="D15863" s="8">
        <v>1</v>
      </c>
      <c r="E15863" s="8">
        <v>10702667</v>
      </c>
    </row>
    <row r="15864" spans="1:5" x14ac:dyDescent="0.2">
      <c r="A15864" s="8" t="s">
        <v>8544</v>
      </c>
      <c r="B15864" s="8" t="s">
        <v>17</v>
      </c>
      <c r="C15864" s="8">
        <v>204</v>
      </c>
      <c r="D15864" s="8">
        <v>7</v>
      </c>
      <c r="E15864" s="9">
        <v>2.1663358216634601E+55</v>
      </c>
    </row>
    <row r="15865" spans="1:5" x14ac:dyDescent="0.2">
      <c r="A15865" s="8" t="s">
        <v>24813</v>
      </c>
      <c r="B15865" s="8" t="s">
        <v>17</v>
      </c>
      <c r="C15865" s="8">
        <v>29</v>
      </c>
      <c r="D15865" s="8">
        <v>5</v>
      </c>
      <c r="E15865" s="9">
        <v>8.2355433823584898E+39</v>
      </c>
    </row>
    <row r="15866" spans="1:5" x14ac:dyDescent="0.2">
      <c r="A15866" s="8" t="s">
        <v>24814</v>
      </c>
      <c r="B15866" s="8" t="s">
        <v>17</v>
      </c>
      <c r="C15866" s="8">
        <v>19</v>
      </c>
      <c r="D15866" s="8">
        <v>5</v>
      </c>
      <c r="E15866" s="9">
        <v>6.7630260676302401E+39</v>
      </c>
    </row>
    <row r="15867" spans="1:5" x14ac:dyDescent="0.2">
      <c r="A15867" s="8" t="s">
        <v>24815</v>
      </c>
      <c r="B15867" s="8" t="s">
        <v>18</v>
      </c>
      <c r="C15867" s="8">
        <v>48</v>
      </c>
      <c r="D15867" s="8">
        <v>3</v>
      </c>
      <c r="E15867" s="9">
        <v>1.05027321050282E+23</v>
      </c>
    </row>
    <row r="15868" spans="1:5" x14ac:dyDescent="0.2">
      <c r="A15868" s="8" t="s">
        <v>8545</v>
      </c>
      <c r="B15868" s="8" t="s">
        <v>17</v>
      </c>
      <c r="C15868" s="8">
        <v>60</v>
      </c>
      <c r="D15868" s="8">
        <v>3</v>
      </c>
      <c r="E15868" s="9">
        <v>1.33469807133469E+26</v>
      </c>
    </row>
    <row r="15869" spans="1:5" x14ac:dyDescent="0.2">
      <c r="A15869" s="8" t="s">
        <v>8546</v>
      </c>
      <c r="B15869" s="8" t="s">
        <v>17</v>
      </c>
      <c r="C15869" s="8">
        <v>147</v>
      </c>
      <c r="D15869" s="8">
        <v>15</v>
      </c>
      <c r="E15869" s="9">
        <v>7.8837878821978796E+89</v>
      </c>
    </row>
    <row r="15870" spans="1:5" x14ac:dyDescent="0.2">
      <c r="A15870" s="8" t="s">
        <v>24816</v>
      </c>
      <c r="B15870" s="8" t="s">
        <v>17</v>
      </c>
      <c r="C15870" s="8">
        <v>7</v>
      </c>
      <c r="D15870" s="8">
        <v>1</v>
      </c>
      <c r="E15870" s="8">
        <v>19348262</v>
      </c>
    </row>
    <row r="15871" spans="1:5" x14ac:dyDescent="0.2">
      <c r="A15871" s="8" t="s">
        <v>24817</v>
      </c>
      <c r="B15871" s="8" t="s">
        <v>18</v>
      </c>
      <c r="C15871" s="8">
        <v>11</v>
      </c>
      <c r="D15871" s="8">
        <v>4</v>
      </c>
      <c r="E15871" s="9">
        <v>1.38807474138807E+35</v>
      </c>
    </row>
    <row r="15872" spans="1:5" x14ac:dyDescent="0.2">
      <c r="A15872" s="8" t="s">
        <v>8547</v>
      </c>
      <c r="B15872" s="8" t="s">
        <v>17</v>
      </c>
      <c r="C15872" s="8">
        <v>38</v>
      </c>
      <c r="D15872" s="8">
        <v>4</v>
      </c>
      <c r="E15872" s="9">
        <v>1.3156033613156E+35</v>
      </c>
    </row>
    <row r="15873" spans="1:5" x14ac:dyDescent="0.2">
      <c r="A15873" s="8" t="s">
        <v>24818</v>
      </c>
      <c r="B15873" s="8" t="s">
        <v>18</v>
      </c>
      <c r="C15873" s="8">
        <v>20</v>
      </c>
      <c r="D15873" s="8">
        <v>3</v>
      </c>
      <c r="E15873" s="9">
        <v>1.3285745013285701E+26</v>
      </c>
    </row>
    <row r="15874" spans="1:5" x14ac:dyDescent="0.2">
      <c r="A15874" s="8" t="s">
        <v>24819</v>
      </c>
      <c r="B15874" s="8" t="s">
        <v>17</v>
      </c>
      <c r="C15874" s="8">
        <v>6</v>
      </c>
      <c r="D15874" s="8">
        <v>1</v>
      </c>
      <c r="E15874" s="8">
        <v>42362268</v>
      </c>
    </row>
    <row r="15875" spans="1:5" x14ac:dyDescent="0.2">
      <c r="A15875" s="8" t="s">
        <v>8548</v>
      </c>
      <c r="B15875" s="8" t="s">
        <v>18</v>
      </c>
      <c r="C15875" s="8">
        <v>93</v>
      </c>
      <c r="D15875" s="8">
        <v>7</v>
      </c>
      <c r="E15875" s="9">
        <v>1.22349905122349E+62</v>
      </c>
    </row>
    <row r="15876" spans="1:5" x14ac:dyDescent="0.2">
      <c r="A15876" s="8" t="s">
        <v>8549</v>
      </c>
      <c r="B15876" s="8" t="s">
        <v>18</v>
      </c>
      <c r="C15876" s="8">
        <v>38</v>
      </c>
      <c r="D15876" s="8">
        <v>2</v>
      </c>
      <c r="E15876" s="9">
        <v>3114131122</v>
      </c>
    </row>
    <row r="15877" spans="1:5" x14ac:dyDescent="0.2">
      <c r="A15877" s="8" t="s">
        <v>8551</v>
      </c>
      <c r="B15877" s="8" t="s">
        <v>17</v>
      </c>
      <c r="C15877" s="8">
        <v>27</v>
      </c>
      <c r="D15877" s="8">
        <v>4</v>
      </c>
      <c r="E15877" s="9">
        <v>6.7148438671419603E+31</v>
      </c>
    </row>
    <row r="15878" spans="1:5" x14ac:dyDescent="0.2">
      <c r="A15878" s="8" t="s">
        <v>24820</v>
      </c>
      <c r="B15878" s="8" t="s">
        <v>17</v>
      </c>
      <c r="C15878" s="8">
        <v>32</v>
      </c>
      <c r="D15878" s="8">
        <v>2</v>
      </c>
      <c r="E15878" s="9">
        <v>1.37972961137972E+17</v>
      </c>
    </row>
    <row r="15879" spans="1:5" x14ac:dyDescent="0.2">
      <c r="A15879" s="8" t="s">
        <v>24821</v>
      </c>
      <c r="B15879" s="8" t="s">
        <v>17</v>
      </c>
      <c r="C15879" s="8">
        <v>15</v>
      </c>
      <c r="D15879" s="8">
        <v>4</v>
      </c>
      <c r="E15879" s="9">
        <v>3.2997753299821298E+27</v>
      </c>
    </row>
    <row r="15880" spans="1:5" x14ac:dyDescent="0.2">
      <c r="A15880" s="8" t="s">
        <v>8552</v>
      </c>
      <c r="B15880" s="8" t="s">
        <v>17</v>
      </c>
      <c r="C15880" s="8">
        <v>640</v>
      </c>
      <c r="D15880" s="8">
        <v>15</v>
      </c>
      <c r="E15880" s="9">
        <v>1.1033379110333E+119</v>
      </c>
    </row>
    <row r="15881" spans="1:5" x14ac:dyDescent="0.2">
      <c r="A15881" s="8" t="s">
        <v>24822</v>
      </c>
      <c r="B15881" s="8" t="s">
        <v>18</v>
      </c>
      <c r="C15881" s="8">
        <v>3</v>
      </c>
      <c r="D15881" s="8">
        <v>1</v>
      </c>
      <c r="E15881" s="8">
        <v>138633236</v>
      </c>
    </row>
    <row r="15882" spans="1:5" x14ac:dyDescent="0.2">
      <c r="A15882" s="8" t="s">
        <v>24823</v>
      </c>
      <c r="B15882" s="8" t="s">
        <v>18</v>
      </c>
      <c r="C15882" s="8">
        <v>7</v>
      </c>
      <c r="D15882" s="8">
        <v>1</v>
      </c>
      <c r="E15882" s="8">
        <v>147131585</v>
      </c>
    </row>
    <row r="15883" spans="1:5" x14ac:dyDescent="0.2">
      <c r="A15883" s="8" t="s">
        <v>24824</v>
      </c>
      <c r="B15883" s="8" t="s">
        <v>17</v>
      </c>
      <c r="C15883" s="8">
        <v>4</v>
      </c>
      <c r="D15883" s="8">
        <v>1</v>
      </c>
      <c r="E15883" s="8">
        <v>1989521</v>
      </c>
    </row>
    <row r="15884" spans="1:5" x14ac:dyDescent="0.2">
      <c r="A15884" s="8" t="s">
        <v>15533</v>
      </c>
      <c r="B15884" s="8" t="s">
        <v>17</v>
      </c>
      <c r="C15884" s="8">
        <v>16</v>
      </c>
      <c r="D15884" s="8">
        <v>3</v>
      </c>
      <c r="E15884" s="9">
        <v>3.2541174325411901E+23</v>
      </c>
    </row>
    <row r="15885" spans="1:5" x14ac:dyDescent="0.2">
      <c r="A15885" s="8" t="s">
        <v>8554</v>
      </c>
      <c r="B15885" s="8" t="s">
        <v>17</v>
      </c>
      <c r="C15885" s="8">
        <v>114</v>
      </c>
      <c r="D15885" s="8">
        <v>6</v>
      </c>
      <c r="E15885" s="9">
        <v>1.9908581990785101E+41</v>
      </c>
    </row>
    <row r="15886" spans="1:5" x14ac:dyDescent="0.2">
      <c r="A15886" s="8" t="s">
        <v>8555</v>
      </c>
      <c r="B15886" s="8" t="s">
        <v>18</v>
      </c>
      <c r="C15886" s="8">
        <v>7</v>
      </c>
      <c r="D15886" s="8">
        <v>1</v>
      </c>
      <c r="E15886" s="8">
        <v>12076163</v>
      </c>
    </row>
    <row r="15887" spans="1:5" x14ac:dyDescent="0.2">
      <c r="A15887" s="8" t="s">
        <v>24825</v>
      </c>
      <c r="B15887" s="8" t="s">
        <v>17</v>
      </c>
      <c r="C15887" s="8">
        <v>12</v>
      </c>
      <c r="D15887" s="8">
        <v>3</v>
      </c>
      <c r="E15887" s="9">
        <v>2.98487522984826E+23</v>
      </c>
    </row>
    <row r="15888" spans="1:5" x14ac:dyDescent="0.2">
      <c r="A15888" s="8" t="s">
        <v>24826</v>
      </c>
      <c r="B15888" s="8" t="s">
        <v>18</v>
      </c>
      <c r="C15888" s="8">
        <v>6</v>
      </c>
      <c r="D15888" s="8">
        <v>1</v>
      </c>
      <c r="E15888" s="8">
        <v>138450638</v>
      </c>
    </row>
    <row r="15889" spans="1:5" x14ac:dyDescent="0.2">
      <c r="A15889" s="8" t="s">
        <v>1426</v>
      </c>
      <c r="B15889" s="8" t="s">
        <v>18</v>
      </c>
      <c r="C15889" s="8">
        <v>54</v>
      </c>
      <c r="D15889" s="8">
        <v>3</v>
      </c>
      <c r="E15889" s="9">
        <v>1.3552079413552001E+26</v>
      </c>
    </row>
    <row r="15890" spans="1:5" x14ac:dyDescent="0.2">
      <c r="A15890" s="8" t="s">
        <v>8557</v>
      </c>
      <c r="B15890" s="8" t="s">
        <v>18</v>
      </c>
      <c r="C15890" s="8">
        <v>27</v>
      </c>
      <c r="D15890" s="8">
        <v>3</v>
      </c>
      <c r="E15890" s="9">
        <v>1.4544228614544201E+26</v>
      </c>
    </row>
    <row r="15891" spans="1:5" x14ac:dyDescent="0.2">
      <c r="A15891" s="8" t="s">
        <v>9330</v>
      </c>
      <c r="B15891" s="8" t="s">
        <v>18</v>
      </c>
      <c r="C15891" s="8">
        <v>123</v>
      </c>
      <c r="D15891" s="8">
        <v>10</v>
      </c>
      <c r="E15891" s="9">
        <v>1.2239048812239E+89</v>
      </c>
    </row>
    <row r="15892" spans="1:5" x14ac:dyDescent="0.2">
      <c r="A15892" s="8" t="s">
        <v>24827</v>
      </c>
      <c r="B15892" s="8" t="s">
        <v>18</v>
      </c>
      <c r="C15892" s="8">
        <v>11</v>
      </c>
      <c r="D15892" s="8">
        <v>3</v>
      </c>
      <c r="E15892" s="9">
        <v>1.5244632215244601E+26</v>
      </c>
    </row>
    <row r="15893" spans="1:5" x14ac:dyDescent="0.2">
      <c r="A15893" s="8" t="s">
        <v>24828</v>
      </c>
      <c r="B15893" s="8" t="s">
        <v>18</v>
      </c>
      <c r="C15893" s="8">
        <v>56</v>
      </c>
      <c r="D15893" s="8">
        <v>5</v>
      </c>
      <c r="E15893" s="9">
        <v>1.3354622913354599E+44</v>
      </c>
    </row>
    <row r="15894" spans="1:5" x14ac:dyDescent="0.2">
      <c r="A15894" s="8" t="s">
        <v>8558</v>
      </c>
      <c r="B15894" s="8" t="s">
        <v>18</v>
      </c>
      <c r="C15894" s="8">
        <v>141</v>
      </c>
      <c r="D15894" s="8">
        <v>4</v>
      </c>
      <c r="E15894" s="9">
        <v>8.8629027886289794E+31</v>
      </c>
    </row>
    <row r="15895" spans="1:5" x14ac:dyDescent="0.2">
      <c r="A15895" s="8" t="s">
        <v>24829</v>
      </c>
      <c r="B15895" s="8" t="s">
        <v>17</v>
      </c>
      <c r="C15895" s="8">
        <v>3</v>
      </c>
      <c r="D15895" s="8">
        <v>1</v>
      </c>
      <c r="E15895" s="8">
        <v>105674673</v>
      </c>
    </row>
    <row r="15896" spans="1:5" x14ac:dyDescent="0.2">
      <c r="A15896" s="8" t="s">
        <v>8559</v>
      </c>
      <c r="B15896" s="8" t="s">
        <v>18</v>
      </c>
      <c r="C15896" s="8">
        <v>286</v>
      </c>
      <c r="D15896" s="8">
        <v>8</v>
      </c>
      <c r="E15896" s="9">
        <v>5.0662135066173497E+55</v>
      </c>
    </row>
    <row r="15897" spans="1:5" x14ac:dyDescent="0.2">
      <c r="A15897" s="8" t="s">
        <v>24830</v>
      </c>
      <c r="B15897" s="8" t="s">
        <v>17</v>
      </c>
      <c r="C15897" s="8">
        <v>36</v>
      </c>
      <c r="D15897" s="8">
        <v>6</v>
      </c>
      <c r="E15897" s="9">
        <v>1.0079253210079201E+53</v>
      </c>
    </row>
    <row r="15898" spans="1:5" x14ac:dyDescent="0.2">
      <c r="A15898" s="8" t="s">
        <v>24831</v>
      </c>
      <c r="B15898" s="8" t="s">
        <v>17</v>
      </c>
      <c r="C15898" s="8">
        <v>18</v>
      </c>
      <c r="D15898" s="8">
        <v>1</v>
      </c>
      <c r="E15898" s="8">
        <v>123160093</v>
      </c>
    </row>
    <row r="15899" spans="1:5" x14ac:dyDescent="0.2">
      <c r="A15899" s="8" t="s">
        <v>24832</v>
      </c>
      <c r="B15899" s="8" t="s">
        <v>17</v>
      </c>
      <c r="C15899" s="8">
        <v>5</v>
      </c>
      <c r="D15899" s="8">
        <v>1</v>
      </c>
      <c r="E15899" s="8">
        <v>9066660</v>
      </c>
    </row>
    <row r="15900" spans="1:5" x14ac:dyDescent="0.2">
      <c r="A15900" s="8" t="s">
        <v>24833</v>
      </c>
      <c r="B15900" s="8" t="s">
        <v>17</v>
      </c>
      <c r="C15900" s="8">
        <v>21</v>
      </c>
      <c r="D15900" s="8">
        <v>4</v>
      </c>
      <c r="E15900" s="9">
        <v>2.4434592443252199E+27</v>
      </c>
    </row>
    <row r="15901" spans="1:5" x14ac:dyDescent="0.2">
      <c r="A15901" s="8" t="s">
        <v>24834</v>
      </c>
      <c r="B15901" s="8" t="s">
        <v>17</v>
      </c>
      <c r="C15901" s="8">
        <v>13</v>
      </c>
      <c r="D15901" s="8">
        <v>3</v>
      </c>
      <c r="E15901" s="9">
        <v>3.6899913678368303E+20</v>
      </c>
    </row>
    <row r="15902" spans="1:5" x14ac:dyDescent="0.2">
      <c r="A15902" s="8" t="s">
        <v>3228</v>
      </c>
      <c r="B15902" s="8" t="s">
        <v>18</v>
      </c>
      <c r="C15902" s="8">
        <v>18</v>
      </c>
      <c r="D15902" s="8">
        <v>4</v>
      </c>
      <c r="E15902" s="9">
        <v>1.4871581489756101E+27</v>
      </c>
    </row>
    <row r="15903" spans="1:5" x14ac:dyDescent="0.2">
      <c r="A15903" s="8" t="s">
        <v>24835</v>
      </c>
      <c r="B15903" s="8" t="s">
        <v>17</v>
      </c>
      <c r="C15903" s="8">
        <v>5</v>
      </c>
      <c r="D15903" s="8">
        <v>1</v>
      </c>
      <c r="E15903" s="8">
        <v>145938758</v>
      </c>
    </row>
    <row r="15904" spans="1:5" x14ac:dyDescent="0.2">
      <c r="A15904" s="8" t="s">
        <v>8560</v>
      </c>
      <c r="B15904" s="8" t="s">
        <v>17</v>
      </c>
      <c r="C15904" s="8">
        <v>15</v>
      </c>
      <c r="D15904" s="8">
        <v>2</v>
      </c>
      <c r="E15904" s="9">
        <v>9911099699111010</v>
      </c>
    </row>
    <row r="15905" spans="1:5" x14ac:dyDescent="0.2">
      <c r="A15905" s="8" t="s">
        <v>8561</v>
      </c>
      <c r="B15905" s="8" t="s">
        <v>17</v>
      </c>
      <c r="C15905" s="8">
        <v>49</v>
      </c>
      <c r="D15905" s="8">
        <v>5</v>
      </c>
      <c r="E15905" s="9">
        <v>8.5650948565060802E+34</v>
      </c>
    </row>
    <row r="15906" spans="1:5" x14ac:dyDescent="0.2">
      <c r="A15906" s="8" t="s">
        <v>8562</v>
      </c>
      <c r="B15906" s="8" t="s">
        <v>17</v>
      </c>
      <c r="C15906" s="8">
        <v>131</v>
      </c>
      <c r="D15906" s="8">
        <v>6</v>
      </c>
      <c r="E15906" s="9">
        <v>1.3854849413854799E+53</v>
      </c>
    </row>
    <row r="15907" spans="1:5" x14ac:dyDescent="0.2">
      <c r="A15907" s="8" t="s">
        <v>24836</v>
      </c>
      <c r="B15907" s="8" t="s">
        <v>18</v>
      </c>
      <c r="C15907" s="8">
        <v>7</v>
      </c>
      <c r="D15907" s="8">
        <v>2</v>
      </c>
      <c r="E15907" s="9">
        <v>1376586113765940</v>
      </c>
    </row>
    <row r="15908" spans="1:5" x14ac:dyDescent="0.2">
      <c r="A15908" s="8" t="s">
        <v>8563</v>
      </c>
      <c r="B15908" s="8" t="s">
        <v>17</v>
      </c>
      <c r="C15908" s="8">
        <v>181</v>
      </c>
      <c r="D15908" s="8">
        <v>6</v>
      </c>
      <c r="E15908" s="9">
        <v>9.9535636995356593E+47</v>
      </c>
    </row>
    <row r="15909" spans="1:5" x14ac:dyDescent="0.2">
      <c r="A15909" s="8" t="s">
        <v>8564</v>
      </c>
      <c r="B15909" s="8" t="s">
        <v>18</v>
      </c>
      <c r="C15909" s="8">
        <v>82</v>
      </c>
      <c r="D15909" s="8">
        <v>5</v>
      </c>
      <c r="E15909" s="9">
        <v>1.2831058212831E+44</v>
      </c>
    </row>
    <row r="15910" spans="1:5" x14ac:dyDescent="0.2">
      <c r="A15910" s="8" t="s">
        <v>24837</v>
      </c>
      <c r="B15910" s="8" t="s">
        <v>18</v>
      </c>
      <c r="C15910" s="8">
        <v>6</v>
      </c>
      <c r="D15910" s="8">
        <v>1</v>
      </c>
      <c r="E15910" s="8">
        <v>138935463</v>
      </c>
    </row>
    <row r="15911" spans="1:5" x14ac:dyDescent="0.2">
      <c r="A15911" s="8" t="s">
        <v>8565</v>
      </c>
      <c r="B15911" s="8" t="s">
        <v>17</v>
      </c>
      <c r="C15911" s="8">
        <v>136</v>
      </c>
      <c r="D15911" s="8">
        <v>8</v>
      </c>
      <c r="E15911" s="9">
        <v>8.1596508159531798E+55</v>
      </c>
    </row>
    <row r="15912" spans="1:5" x14ac:dyDescent="0.2">
      <c r="A15912" s="8" t="s">
        <v>24838</v>
      </c>
      <c r="B15912" s="8" t="s">
        <v>17</v>
      </c>
      <c r="C15912" s="8">
        <v>44</v>
      </c>
      <c r="D15912" s="8">
        <v>4</v>
      </c>
      <c r="E15912" s="9">
        <v>2.67431422674323E+31</v>
      </c>
    </row>
    <row r="15913" spans="1:5" x14ac:dyDescent="0.2">
      <c r="A15913" s="8" t="s">
        <v>24839</v>
      </c>
      <c r="B15913" s="8" t="s">
        <v>18</v>
      </c>
      <c r="C15913" s="8">
        <v>5</v>
      </c>
      <c r="D15913" s="8">
        <v>1</v>
      </c>
      <c r="E15913" s="8">
        <v>1167599</v>
      </c>
    </row>
    <row r="15914" spans="1:5" x14ac:dyDescent="0.2">
      <c r="A15914" s="8" t="s">
        <v>24840</v>
      </c>
      <c r="B15914" s="8" t="s">
        <v>17</v>
      </c>
      <c r="C15914" s="8">
        <v>35</v>
      </c>
      <c r="D15914" s="8">
        <v>6</v>
      </c>
      <c r="E15914" s="9">
        <v>9.9692547996924993E+47</v>
      </c>
    </row>
    <row r="15915" spans="1:5" x14ac:dyDescent="0.2">
      <c r="A15915" s="8" t="s">
        <v>8566</v>
      </c>
      <c r="B15915" s="8" t="s">
        <v>18</v>
      </c>
      <c r="C15915" s="8">
        <v>253</v>
      </c>
      <c r="D15915" s="8">
        <v>8</v>
      </c>
      <c r="E15915" s="9">
        <v>2.32947623295262E+55</v>
      </c>
    </row>
    <row r="15916" spans="1:5" x14ac:dyDescent="0.2">
      <c r="A15916" s="8" t="s">
        <v>24841</v>
      </c>
      <c r="B15916" s="8" t="s">
        <v>17</v>
      </c>
      <c r="C15916" s="8">
        <v>45</v>
      </c>
      <c r="D15916" s="8">
        <v>6</v>
      </c>
      <c r="E15916" s="9">
        <v>1.33609200133609E+53</v>
      </c>
    </row>
    <row r="15917" spans="1:5" x14ac:dyDescent="0.2">
      <c r="A15917" s="8" t="s">
        <v>8567</v>
      </c>
      <c r="B15917" s="8" t="s">
        <v>18</v>
      </c>
      <c r="C15917" s="8">
        <v>477</v>
      </c>
      <c r="D15917" s="8">
        <v>10</v>
      </c>
      <c r="E15917" s="9">
        <v>1.31104516131104E+89</v>
      </c>
    </row>
    <row r="15918" spans="1:5" x14ac:dyDescent="0.2">
      <c r="A15918" s="8" t="s">
        <v>24842</v>
      </c>
      <c r="B15918" s="8" t="s">
        <v>18</v>
      </c>
      <c r="C15918" s="8">
        <v>9</v>
      </c>
      <c r="D15918" s="8">
        <v>2</v>
      </c>
      <c r="E15918" s="9">
        <v>9604520296045230</v>
      </c>
    </row>
    <row r="15919" spans="1:5" x14ac:dyDescent="0.2">
      <c r="A15919" s="8" t="s">
        <v>8568</v>
      </c>
      <c r="B15919" s="8" t="s">
        <v>17</v>
      </c>
      <c r="C15919" s="8">
        <v>44</v>
      </c>
      <c r="D15919" s="8">
        <v>5</v>
      </c>
      <c r="E15919" s="9">
        <v>1.7985195179854901E+39</v>
      </c>
    </row>
    <row r="15920" spans="1:5" x14ac:dyDescent="0.2">
      <c r="A15920" s="8" t="s">
        <v>8569</v>
      </c>
      <c r="B15920" s="8" t="s">
        <v>17</v>
      </c>
      <c r="C15920" s="8">
        <v>17</v>
      </c>
      <c r="D15920" s="8">
        <v>3</v>
      </c>
      <c r="E15920" s="9">
        <v>3.0819840308196898E+23</v>
      </c>
    </row>
    <row r="15921" spans="1:5" x14ac:dyDescent="0.2">
      <c r="A15921" s="8" t="s">
        <v>8570</v>
      </c>
      <c r="B15921" s="8" t="s">
        <v>18</v>
      </c>
      <c r="C15921" s="8">
        <v>336</v>
      </c>
      <c r="D15921" s="8">
        <v>8</v>
      </c>
      <c r="E15921" s="9">
        <v>1.11765060111765E+71</v>
      </c>
    </row>
    <row r="15922" spans="1:5" x14ac:dyDescent="0.2">
      <c r="A15922" s="8" t="s">
        <v>24843</v>
      </c>
      <c r="B15922" s="8" t="s">
        <v>18</v>
      </c>
      <c r="C15922" s="8">
        <v>23</v>
      </c>
      <c r="D15922" s="8">
        <v>1</v>
      </c>
      <c r="E15922" s="8">
        <v>4359647</v>
      </c>
    </row>
    <row r="15923" spans="1:5" x14ac:dyDescent="0.2">
      <c r="A15923" s="8" t="s">
        <v>24844</v>
      </c>
      <c r="B15923" s="8" t="s">
        <v>17</v>
      </c>
      <c r="C15923" s="8">
        <v>24</v>
      </c>
      <c r="D15923" s="8">
        <v>3</v>
      </c>
      <c r="E15923" s="9">
        <v>1.40203526140207E+26</v>
      </c>
    </row>
    <row r="15924" spans="1:5" x14ac:dyDescent="0.2">
      <c r="A15924" s="8" t="s">
        <v>24845</v>
      </c>
      <c r="B15924" s="8" t="s">
        <v>18</v>
      </c>
      <c r="C15924" s="8">
        <v>22</v>
      </c>
      <c r="D15924" s="8">
        <v>5</v>
      </c>
      <c r="E15924" s="9">
        <v>3.4477672344776902E+39</v>
      </c>
    </row>
    <row r="15925" spans="1:5" x14ac:dyDescent="0.2">
      <c r="A15925" s="8" t="s">
        <v>24846</v>
      </c>
      <c r="B15925" s="8" t="s">
        <v>18</v>
      </c>
      <c r="C15925" s="8">
        <v>17</v>
      </c>
      <c r="D15925" s="8">
        <v>4</v>
      </c>
      <c r="E15925" s="9">
        <v>1.3154204513154199E+35</v>
      </c>
    </row>
    <row r="15926" spans="1:5" x14ac:dyDescent="0.2">
      <c r="A15926" s="8" t="s">
        <v>8572</v>
      </c>
      <c r="B15926" s="8" t="s">
        <v>17</v>
      </c>
      <c r="C15926" s="8">
        <v>58</v>
      </c>
      <c r="D15926" s="8">
        <v>6</v>
      </c>
      <c r="E15926" s="9">
        <v>9.4494505944945194E+47</v>
      </c>
    </row>
    <row r="15927" spans="1:5" x14ac:dyDescent="0.2">
      <c r="A15927" s="8" t="s">
        <v>8573</v>
      </c>
      <c r="B15927" s="8" t="s">
        <v>17</v>
      </c>
      <c r="C15927" s="8">
        <v>101</v>
      </c>
      <c r="D15927" s="8">
        <v>3</v>
      </c>
      <c r="E15927" s="9">
        <v>1.1532680011532601E+26</v>
      </c>
    </row>
    <row r="15928" spans="1:5" x14ac:dyDescent="0.2">
      <c r="A15928" s="8" t="s">
        <v>8574</v>
      </c>
      <c r="B15928" s="8" t="s">
        <v>18</v>
      </c>
      <c r="C15928" s="8">
        <v>18</v>
      </c>
      <c r="D15928" s="8">
        <v>2</v>
      </c>
      <c r="E15928" s="9">
        <v>3882255338822530</v>
      </c>
    </row>
    <row r="15929" spans="1:5" x14ac:dyDescent="0.2">
      <c r="A15929" s="8" t="s">
        <v>24847</v>
      </c>
      <c r="B15929" s="8" t="s">
        <v>17</v>
      </c>
      <c r="C15929" s="8">
        <v>12</v>
      </c>
      <c r="D15929" s="8">
        <v>2</v>
      </c>
      <c r="E15929" s="9">
        <v>1.1643898311644499E+17</v>
      </c>
    </row>
    <row r="15930" spans="1:5" x14ac:dyDescent="0.2">
      <c r="A15930" s="8" t="s">
        <v>8575</v>
      </c>
      <c r="B15930" s="8" t="s">
        <v>18</v>
      </c>
      <c r="C15930" s="8">
        <v>52</v>
      </c>
      <c r="D15930" s="8">
        <v>5</v>
      </c>
      <c r="E15930" s="9">
        <v>9.9115039911452906E+34</v>
      </c>
    </row>
    <row r="15931" spans="1:5" x14ac:dyDescent="0.2">
      <c r="A15931" s="8" t="s">
        <v>8576</v>
      </c>
      <c r="B15931" s="8" t="s">
        <v>18</v>
      </c>
      <c r="C15931" s="8">
        <v>79</v>
      </c>
      <c r="D15931" s="8">
        <v>6</v>
      </c>
      <c r="E15931" s="9">
        <v>1.0662457810662401E+53</v>
      </c>
    </row>
    <row r="15932" spans="1:5" x14ac:dyDescent="0.2">
      <c r="A15932" s="8" t="s">
        <v>8577</v>
      </c>
      <c r="B15932" s="8" t="s">
        <v>18</v>
      </c>
      <c r="C15932" s="8">
        <v>19</v>
      </c>
      <c r="D15932" s="8">
        <v>5</v>
      </c>
      <c r="E15932" s="9">
        <v>1.2868203712868201E+44</v>
      </c>
    </row>
    <row r="15933" spans="1:5" x14ac:dyDescent="0.2">
      <c r="A15933" s="8" t="s">
        <v>8578</v>
      </c>
      <c r="B15933" s="8" t="s">
        <v>17</v>
      </c>
      <c r="C15933" s="8">
        <v>37</v>
      </c>
      <c r="D15933" s="8">
        <v>3</v>
      </c>
      <c r="E15933" s="9">
        <v>1.17636301117636E+26</v>
      </c>
    </row>
    <row r="15934" spans="1:5" x14ac:dyDescent="0.2">
      <c r="A15934" s="8" t="s">
        <v>24848</v>
      </c>
      <c r="B15934" s="8" t="s">
        <v>17</v>
      </c>
      <c r="C15934" s="8">
        <v>18</v>
      </c>
      <c r="D15934" s="8">
        <v>2</v>
      </c>
      <c r="E15934" s="9">
        <v>31964363196471</v>
      </c>
    </row>
    <row r="15935" spans="1:5" x14ac:dyDescent="0.2">
      <c r="A15935" s="8" t="s">
        <v>24849</v>
      </c>
      <c r="B15935" s="8" t="s">
        <v>17</v>
      </c>
      <c r="C15935" s="8">
        <v>2</v>
      </c>
      <c r="D15935" s="8">
        <v>1</v>
      </c>
      <c r="E15935" s="8">
        <v>124665073</v>
      </c>
    </row>
    <row r="15936" spans="1:5" x14ac:dyDescent="0.2">
      <c r="A15936" s="8" t="s">
        <v>8580</v>
      </c>
      <c r="B15936" s="8" t="s">
        <v>17</v>
      </c>
      <c r="C15936" s="8">
        <v>23</v>
      </c>
      <c r="D15936" s="8">
        <v>3</v>
      </c>
      <c r="E15936" s="9">
        <v>6.2372666237243595E+20</v>
      </c>
    </row>
    <row r="15937" spans="1:5" x14ac:dyDescent="0.2">
      <c r="A15937" s="8" t="s">
        <v>8581</v>
      </c>
      <c r="B15937" s="8" t="s">
        <v>17</v>
      </c>
      <c r="C15937" s="8">
        <v>41</v>
      </c>
      <c r="D15937" s="8">
        <v>2</v>
      </c>
      <c r="E15937" s="9">
        <v>4446616944466130</v>
      </c>
    </row>
    <row r="15938" spans="1:5" x14ac:dyDescent="0.2">
      <c r="A15938" s="8" t="s">
        <v>8583</v>
      </c>
      <c r="B15938" s="8" t="s">
        <v>18</v>
      </c>
      <c r="C15938" s="8">
        <v>17</v>
      </c>
      <c r="D15938" s="8">
        <v>3</v>
      </c>
      <c r="E15938" s="9">
        <v>1.18124586118124E+26</v>
      </c>
    </row>
    <row r="15939" spans="1:5" x14ac:dyDescent="0.2">
      <c r="A15939" s="8" t="s">
        <v>24850</v>
      </c>
      <c r="B15939" s="8" t="s">
        <v>18</v>
      </c>
      <c r="C15939" s="8">
        <v>9</v>
      </c>
      <c r="D15939" s="8">
        <v>2</v>
      </c>
      <c r="E15939" s="9">
        <v>12216391221664</v>
      </c>
    </row>
    <row r="15940" spans="1:5" x14ac:dyDescent="0.2">
      <c r="A15940" s="8" t="s">
        <v>24851</v>
      </c>
      <c r="B15940" s="8" t="s">
        <v>18</v>
      </c>
      <c r="C15940" s="8">
        <v>4</v>
      </c>
      <c r="D15940" s="8">
        <v>1</v>
      </c>
      <c r="E15940" s="8">
        <v>1317026</v>
      </c>
    </row>
    <row r="15941" spans="1:5" x14ac:dyDescent="0.2">
      <c r="A15941" s="8" t="s">
        <v>8584</v>
      </c>
      <c r="B15941" s="8" t="s">
        <v>17</v>
      </c>
      <c r="C15941" s="8">
        <v>39</v>
      </c>
      <c r="D15941" s="8">
        <v>2</v>
      </c>
      <c r="E15941" s="9">
        <v>53164665316486</v>
      </c>
    </row>
    <row r="15942" spans="1:5" x14ac:dyDescent="0.2">
      <c r="A15942" s="8" t="s">
        <v>24852</v>
      </c>
      <c r="B15942" s="8" t="s">
        <v>18</v>
      </c>
      <c r="C15942" s="8">
        <v>5</v>
      </c>
      <c r="D15942" s="8">
        <v>1</v>
      </c>
      <c r="E15942" s="8">
        <v>12722742</v>
      </c>
    </row>
    <row r="15943" spans="1:5" x14ac:dyDescent="0.2">
      <c r="A15943" s="8" t="s">
        <v>8585</v>
      </c>
      <c r="B15943" s="8" t="s">
        <v>17</v>
      </c>
      <c r="C15943" s="8">
        <v>50</v>
      </c>
      <c r="D15943" s="8">
        <v>6</v>
      </c>
      <c r="E15943" s="9">
        <v>1.0021764310021699E+53</v>
      </c>
    </row>
    <row r="15944" spans="1:5" x14ac:dyDescent="0.2">
      <c r="A15944" s="8" t="s">
        <v>24853</v>
      </c>
      <c r="B15944" s="8" t="s">
        <v>18</v>
      </c>
      <c r="C15944" s="8">
        <v>4</v>
      </c>
      <c r="D15944" s="8">
        <v>1</v>
      </c>
      <c r="E15944" s="8">
        <v>1261656</v>
      </c>
    </row>
    <row r="15945" spans="1:5" x14ac:dyDescent="0.2">
      <c r="A15945" s="8" t="s">
        <v>8586</v>
      </c>
      <c r="B15945" s="8" t="s">
        <v>17</v>
      </c>
      <c r="C15945" s="8">
        <v>54</v>
      </c>
      <c r="D15945" s="8">
        <v>3</v>
      </c>
      <c r="E15945" s="9">
        <v>1.3670440613670399E+26</v>
      </c>
    </row>
    <row r="15946" spans="1:5" x14ac:dyDescent="0.2">
      <c r="A15946" s="8" t="s">
        <v>24854</v>
      </c>
      <c r="B15946" s="8" t="s">
        <v>18</v>
      </c>
      <c r="C15946" s="8">
        <v>13</v>
      </c>
      <c r="D15946" s="8">
        <v>3</v>
      </c>
      <c r="E15946" s="9">
        <v>1.2787221612787201E+26</v>
      </c>
    </row>
    <row r="15947" spans="1:5" x14ac:dyDescent="0.2">
      <c r="A15947" s="8" t="s">
        <v>24855</v>
      </c>
      <c r="B15947" s="8" t="s">
        <v>18</v>
      </c>
      <c r="C15947" s="8">
        <v>10</v>
      </c>
      <c r="D15947" s="8">
        <v>2</v>
      </c>
      <c r="E15947" s="9">
        <v>1.4052985114052899E+17</v>
      </c>
    </row>
    <row r="15948" spans="1:5" x14ac:dyDescent="0.2">
      <c r="A15948" s="8" t="s">
        <v>8588</v>
      </c>
      <c r="B15948" s="8" t="s">
        <v>17</v>
      </c>
      <c r="C15948" s="8">
        <v>731</v>
      </c>
      <c r="D15948" s="8">
        <v>7</v>
      </c>
      <c r="E15948" s="9">
        <v>4.7214987472150098E+55</v>
      </c>
    </row>
    <row r="15949" spans="1:5" x14ac:dyDescent="0.2">
      <c r="A15949" s="8" t="s">
        <v>8589</v>
      </c>
      <c r="B15949" s="8" t="s">
        <v>18</v>
      </c>
      <c r="C15949" s="8">
        <v>12</v>
      </c>
      <c r="D15949" s="8">
        <v>2</v>
      </c>
      <c r="E15949" s="9">
        <v>1.5026500615026499E+17</v>
      </c>
    </row>
    <row r="15950" spans="1:5" x14ac:dyDescent="0.2">
      <c r="A15950" s="8" t="s">
        <v>24856</v>
      </c>
      <c r="B15950" s="8" t="s">
        <v>18</v>
      </c>
      <c r="C15950" s="8">
        <v>40</v>
      </c>
      <c r="D15950" s="8">
        <v>6</v>
      </c>
      <c r="E15950" s="9">
        <v>1.0893818910893801E+53</v>
      </c>
    </row>
    <row r="15951" spans="1:5" x14ac:dyDescent="0.2">
      <c r="A15951" s="8" t="s">
        <v>24857</v>
      </c>
      <c r="B15951" s="8" t="s">
        <v>18</v>
      </c>
      <c r="C15951" s="8">
        <v>37</v>
      </c>
      <c r="D15951" s="8">
        <v>5</v>
      </c>
      <c r="E15951" s="9">
        <v>6.5213831652138102E+39</v>
      </c>
    </row>
    <row r="15952" spans="1:5" x14ac:dyDescent="0.2">
      <c r="A15952" s="8" t="s">
        <v>24858</v>
      </c>
      <c r="B15952" s="8" t="s">
        <v>17</v>
      </c>
      <c r="C15952" s="8">
        <v>23</v>
      </c>
      <c r="D15952" s="8">
        <v>1</v>
      </c>
      <c r="E15952" s="8">
        <v>16023744</v>
      </c>
    </row>
    <row r="15953" spans="1:5" x14ac:dyDescent="0.2">
      <c r="A15953" s="8" t="s">
        <v>8590</v>
      </c>
      <c r="B15953" s="8" t="s">
        <v>18</v>
      </c>
      <c r="C15953" s="8">
        <v>352</v>
      </c>
      <c r="D15953" s="8">
        <v>9</v>
      </c>
      <c r="E15953" s="9">
        <v>3.0869813087037299E+62</v>
      </c>
    </row>
    <row r="15954" spans="1:5" x14ac:dyDescent="0.2">
      <c r="A15954" s="8" t="s">
        <v>24859</v>
      </c>
      <c r="B15954" s="8" t="s">
        <v>17</v>
      </c>
      <c r="C15954" s="8">
        <v>9</v>
      </c>
      <c r="D15954" s="8">
        <v>2</v>
      </c>
      <c r="E15954" s="9">
        <v>1.39432083139424E+17</v>
      </c>
    </row>
    <row r="15955" spans="1:5" x14ac:dyDescent="0.2">
      <c r="A15955" s="8" t="s">
        <v>8591</v>
      </c>
      <c r="B15955" s="8" t="s">
        <v>18</v>
      </c>
      <c r="C15955" s="8">
        <v>698</v>
      </c>
      <c r="D15955" s="8">
        <v>7</v>
      </c>
      <c r="E15955" s="9">
        <v>1.2035443012035401E+62</v>
      </c>
    </row>
    <row r="15956" spans="1:5" x14ac:dyDescent="0.2">
      <c r="A15956" s="8" t="s">
        <v>8592</v>
      </c>
      <c r="B15956" s="8" t="s">
        <v>17</v>
      </c>
      <c r="C15956" s="8">
        <v>199</v>
      </c>
      <c r="D15956" s="8">
        <v>6</v>
      </c>
      <c r="E15956" s="9">
        <v>9.3557599355740893E+41</v>
      </c>
    </row>
    <row r="15957" spans="1:5" x14ac:dyDescent="0.2">
      <c r="A15957" s="8" t="s">
        <v>8593</v>
      </c>
      <c r="B15957" s="8" t="s">
        <v>17</v>
      </c>
      <c r="C15957" s="8">
        <v>109</v>
      </c>
      <c r="D15957" s="8">
        <v>10</v>
      </c>
      <c r="E15957" s="9">
        <v>9.6044532960447694E+79</v>
      </c>
    </row>
    <row r="15958" spans="1:5" x14ac:dyDescent="0.2">
      <c r="A15958" s="8" t="s">
        <v>24860</v>
      </c>
      <c r="B15958" s="8" t="s">
        <v>18</v>
      </c>
      <c r="C15958" s="8">
        <v>13</v>
      </c>
      <c r="D15958" s="8">
        <v>3</v>
      </c>
      <c r="E15958" s="9">
        <v>2.39697192396953E+23</v>
      </c>
    </row>
    <row r="15959" spans="1:5" x14ac:dyDescent="0.2">
      <c r="A15959" s="8" t="s">
        <v>1216</v>
      </c>
      <c r="B15959" s="8" t="s">
        <v>18</v>
      </c>
      <c r="C15959" s="8">
        <v>302</v>
      </c>
      <c r="D15959" s="8">
        <v>9</v>
      </c>
      <c r="E15959" s="9">
        <v>1.45182376145182E+80</v>
      </c>
    </row>
    <row r="15960" spans="1:5" x14ac:dyDescent="0.2">
      <c r="A15960" s="8" t="s">
        <v>24861</v>
      </c>
      <c r="B15960" s="8" t="s">
        <v>17</v>
      </c>
      <c r="C15960" s="8">
        <v>35</v>
      </c>
      <c r="D15960" s="8">
        <v>6</v>
      </c>
      <c r="E15960" s="9">
        <v>2.5062225071925001E+35</v>
      </c>
    </row>
    <row r="15961" spans="1:5" x14ac:dyDescent="0.2">
      <c r="A15961" s="8" t="s">
        <v>24862</v>
      </c>
      <c r="B15961" s="8" t="s">
        <v>18</v>
      </c>
      <c r="C15961" s="8">
        <v>6</v>
      </c>
      <c r="D15961" s="8">
        <v>1</v>
      </c>
      <c r="E15961" s="8">
        <v>13322911</v>
      </c>
    </row>
    <row r="15962" spans="1:5" x14ac:dyDescent="0.2">
      <c r="A15962" s="8" t="s">
        <v>8595</v>
      </c>
      <c r="B15962" s="8" t="s">
        <v>17</v>
      </c>
      <c r="C15962" s="8">
        <v>57</v>
      </c>
      <c r="D15962" s="8">
        <v>9</v>
      </c>
      <c r="E15962" s="9">
        <v>1.3579737113579501E+80</v>
      </c>
    </row>
    <row r="15963" spans="1:5" x14ac:dyDescent="0.2">
      <c r="A15963" s="8" t="s">
        <v>8596</v>
      </c>
      <c r="B15963" s="8" t="s">
        <v>18</v>
      </c>
      <c r="C15963" s="8">
        <v>793</v>
      </c>
      <c r="D15963" s="8">
        <v>11</v>
      </c>
      <c r="E15963" s="9">
        <v>1.7353207173532301E+87</v>
      </c>
    </row>
    <row r="15964" spans="1:5" x14ac:dyDescent="0.2">
      <c r="A15964" s="8" t="s">
        <v>24863</v>
      </c>
      <c r="B15964" s="8" t="s">
        <v>18</v>
      </c>
      <c r="C15964" s="8">
        <v>29</v>
      </c>
      <c r="D15964" s="8">
        <v>1</v>
      </c>
      <c r="E15964" s="8">
        <v>130996683</v>
      </c>
    </row>
    <row r="15965" spans="1:5" x14ac:dyDescent="0.2">
      <c r="A15965" s="8" t="s">
        <v>1238</v>
      </c>
      <c r="B15965" s="8" t="s">
        <v>17</v>
      </c>
      <c r="C15965" s="8">
        <v>36</v>
      </c>
      <c r="D15965" s="8">
        <v>3</v>
      </c>
      <c r="E15965" s="9">
        <v>5.2888585288947499E+20</v>
      </c>
    </row>
    <row r="15966" spans="1:5" x14ac:dyDescent="0.2">
      <c r="A15966" s="8" t="s">
        <v>24864</v>
      </c>
      <c r="B15966" s="8" t="s">
        <v>17</v>
      </c>
      <c r="C15966" s="8">
        <v>7</v>
      </c>
      <c r="D15966" s="8">
        <v>1</v>
      </c>
      <c r="E15966" s="8">
        <v>138781272</v>
      </c>
    </row>
    <row r="15967" spans="1:5" x14ac:dyDescent="0.2">
      <c r="A15967" s="8" t="s">
        <v>24865</v>
      </c>
      <c r="B15967" s="8" t="s">
        <v>18</v>
      </c>
      <c r="C15967" s="8">
        <v>10</v>
      </c>
      <c r="D15967" s="8">
        <v>2</v>
      </c>
      <c r="E15967" s="9">
        <v>1.3435366713435299E+17</v>
      </c>
    </row>
    <row r="15968" spans="1:5" x14ac:dyDescent="0.2">
      <c r="A15968" s="8" t="s">
        <v>8598</v>
      </c>
      <c r="B15968" s="8" t="s">
        <v>18</v>
      </c>
      <c r="C15968" s="8">
        <v>599</v>
      </c>
      <c r="D15968" s="8">
        <v>6</v>
      </c>
      <c r="E15968" s="9">
        <v>1.6788851678853099E+41</v>
      </c>
    </row>
    <row r="15969" spans="1:5" x14ac:dyDescent="0.2">
      <c r="A15969" s="8" t="s">
        <v>8599</v>
      </c>
      <c r="B15969" s="8" t="s">
        <v>17</v>
      </c>
      <c r="C15969" s="8">
        <v>97</v>
      </c>
      <c r="D15969" s="8">
        <v>13</v>
      </c>
      <c r="E15969" s="9">
        <v>4.3484752434845597E+103</v>
      </c>
    </row>
    <row r="15970" spans="1:5" x14ac:dyDescent="0.2">
      <c r="A15970" s="8" t="s">
        <v>24866</v>
      </c>
      <c r="B15970" s="8" t="s">
        <v>18</v>
      </c>
      <c r="C15970" s="8">
        <v>21</v>
      </c>
      <c r="D15970" s="8">
        <v>5</v>
      </c>
      <c r="E15970" s="9">
        <v>1.37783164137783E+44</v>
      </c>
    </row>
    <row r="15971" spans="1:5" x14ac:dyDescent="0.2">
      <c r="A15971" s="8" t="s">
        <v>24867</v>
      </c>
      <c r="B15971" s="8" t="s">
        <v>18</v>
      </c>
      <c r="C15971" s="8">
        <v>33</v>
      </c>
      <c r="D15971" s="8">
        <v>5</v>
      </c>
      <c r="E15971" s="9">
        <v>6.7131006713125602E+34</v>
      </c>
    </row>
    <row r="15972" spans="1:5" x14ac:dyDescent="0.2">
      <c r="A15972" s="8" t="s">
        <v>8600</v>
      </c>
      <c r="B15972" s="8" t="s">
        <v>18</v>
      </c>
      <c r="C15972" s="8">
        <v>38</v>
      </c>
      <c r="D15972" s="8">
        <v>4</v>
      </c>
      <c r="E15972" s="9">
        <v>1.11745401117691E+31</v>
      </c>
    </row>
    <row r="15973" spans="1:5" x14ac:dyDescent="0.2">
      <c r="A15973" s="8" t="s">
        <v>8601</v>
      </c>
      <c r="B15973" s="8" t="s">
        <v>18</v>
      </c>
      <c r="C15973" s="8">
        <v>104</v>
      </c>
      <c r="D15973" s="8">
        <v>8</v>
      </c>
      <c r="E15973" s="9">
        <v>1.07758233107758E+71</v>
      </c>
    </row>
    <row r="15974" spans="1:5" x14ac:dyDescent="0.2">
      <c r="A15974" s="8" t="s">
        <v>24868</v>
      </c>
      <c r="B15974" s="8" t="s">
        <v>17</v>
      </c>
      <c r="C15974" s="8">
        <v>24</v>
      </c>
      <c r="D15974" s="8">
        <v>2</v>
      </c>
      <c r="E15974" s="9">
        <v>1.5983791715983699E+17</v>
      </c>
    </row>
    <row r="15975" spans="1:5" x14ac:dyDescent="0.2">
      <c r="A15975" s="8" t="s">
        <v>8602</v>
      </c>
      <c r="B15975" s="8" t="s">
        <v>17</v>
      </c>
      <c r="C15975" s="8">
        <v>81</v>
      </c>
      <c r="D15975" s="8">
        <v>4</v>
      </c>
      <c r="E15975" s="9">
        <v>8.4001588400125797E+27</v>
      </c>
    </row>
    <row r="15976" spans="1:5" x14ac:dyDescent="0.2">
      <c r="A15976" s="8" t="s">
        <v>8603</v>
      </c>
      <c r="B15976" s="8" t="s">
        <v>17</v>
      </c>
      <c r="C15976" s="8">
        <v>30</v>
      </c>
      <c r="D15976" s="8">
        <v>2</v>
      </c>
      <c r="E15976" s="9">
        <v>1.4461064414460998E+17</v>
      </c>
    </row>
    <row r="15977" spans="1:5" x14ac:dyDescent="0.2">
      <c r="A15977" s="8" t="s">
        <v>8604</v>
      </c>
      <c r="B15977" s="8" t="s">
        <v>18</v>
      </c>
      <c r="C15977" s="8">
        <v>23</v>
      </c>
      <c r="D15977" s="8">
        <v>4</v>
      </c>
      <c r="E15977" s="9">
        <v>1.0933995510933901E+35</v>
      </c>
    </row>
    <row r="15978" spans="1:5" x14ac:dyDescent="0.2">
      <c r="A15978" s="8" t="s">
        <v>9873</v>
      </c>
      <c r="B15978" s="8" t="s">
        <v>17</v>
      </c>
      <c r="C15978" s="8">
        <v>99</v>
      </c>
      <c r="D15978" s="8">
        <v>5</v>
      </c>
      <c r="E15978" s="9">
        <v>8.9886089891689901E+29</v>
      </c>
    </row>
    <row r="15979" spans="1:5" x14ac:dyDescent="0.2">
      <c r="A15979" s="8" t="s">
        <v>8605</v>
      </c>
      <c r="B15979" s="8" t="s">
        <v>18</v>
      </c>
      <c r="C15979" s="8">
        <v>95</v>
      </c>
      <c r="D15979" s="8">
        <v>6</v>
      </c>
      <c r="E15979" s="9">
        <v>1.2136112512136099E+53</v>
      </c>
    </row>
    <row r="15980" spans="1:5" x14ac:dyDescent="0.2">
      <c r="A15980" s="8" t="s">
        <v>24869</v>
      </c>
      <c r="B15980" s="8" t="s">
        <v>18</v>
      </c>
      <c r="C15980" s="8">
        <v>27</v>
      </c>
      <c r="D15980" s="8">
        <v>4</v>
      </c>
      <c r="E15980" s="9">
        <v>6.4789226478746595E+27</v>
      </c>
    </row>
    <row r="15981" spans="1:5" x14ac:dyDescent="0.2">
      <c r="A15981" s="8" t="s">
        <v>8606</v>
      </c>
      <c r="B15981" s="8" t="s">
        <v>18</v>
      </c>
      <c r="C15981" s="8">
        <v>45</v>
      </c>
      <c r="D15981" s="8">
        <v>5</v>
      </c>
      <c r="E15981" s="9">
        <v>1.6763101167630699E+39</v>
      </c>
    </row>
    <row r="15982" spans="1:5" x14ac:dyDescent="0.2">
      <c r="A15982" s="8" t="s">
        <v>8607</v>
      </c>
      <c r="B15982" s="8" t="s">
        <v>17</v>
      </c>
      <c r="C15982" s="8">
        <v>519</v>
      </c>
      <c r="D15982" s="8">
        <v>7</v>
      </c>
      <c r="E15982" s="9">
        <v>2.0308182030759201E+48</v>
      </c>
    </row>
    <row r="15983" spans="1:5" x14ac:dyDescent="0.2">
      <c r="A15983" s="8" t="s">
        <v>24870</v>
      </c>
      <c r="B15983" s="8" t="s">
        <v>17</v>
      </c>
      <c r="C15983" s="8">
        <v>9</v>
      </c>
      <c r="D15983" s="8">
        <v>2</v>
      </c>
      <c r="E15983" s="9">
        <v>1.1582316611582301E+17</v>
      </c>
    </row>
    <row r="15984" spans="1:5" x14ac:dyDescent="0.2">
      <c r="A15984" s="8" t="s">
        <v>8608</v>
      </c>
      <c r="B15984" s="8" t="s">
        <v>18</v>
      </c>
      <c r="C15984" s="8">
        <v>71</v>
      </c>
      <c r="D15984" s="8">
        <v>8</v>
      </c>
      <c r="E15984" s="9">
        <v>4.5406324540566398E+55</v>
      </c>
    </row>
    <row r="15985" spans="1:5" x14ac:dyDescent="0.2">
      <c r="A15985" s="8" t="s">
        <v>8609</v>
      </c>
      <c r="B15985" s="8" t="s">
        <v>18</v>
      </c>
      <c r="C15985" s="8">
        <v>272</v>
      </c>
      <c r="D15985" s="8">
        <v>8</v>
      </c>
      <c r="E15985" s="9">
        <v>9.2865857928658201E+63</v>
      </c>
    </row>
    <row r="15986" spans="1:5" x14ac:dyDescent="0.2">
      <c r="A15986" s="8" t="s">
        <v>8610</v>
      </c>
      <c r="B15986" s="8" t="s">
        <v>17</v>
      </c>
      <c r="C15986" s="8">
        <v>31</v>
      </c>
      <c r="D15986" s="8">
        <v>5</v>
      </c>
      <c r="E15986" s="9">
        <v>1.43325674143325E+44</v>
      </c>
    </row>
    <row r="15987" spans="1:5" x14ac:dyDescent="0.2">
      <c r="A15987" s="8" t="s">
        <v>8611</v>
      </c>
      <c r="B15987" s="8" t="s">
        <v>17</v>
      </c>
      <c r="C15987" s="8">
        <v>90</v>
      </c>
      <c r="D15987" s="8">
        <v>7</v>
      </c>
      <c r="E15987" s="9">
        <v>2.7874583278746002E+55</v>
      </c>
    </row>
    <row r="15988" spans="1:5" x14ac:dyDescent="0.2">
      <c r="A15988" s="8" t="s">
        <v>8612</v>
      </c>
      <c r="B15988" s="8" t="s">
        <v>17</v>
      </c>
      <c r="C15988" s="8">
        <v>10</v>
      </c>
      <c r="D15988" s="8">
        <v>1</v>
      </c>
      <c r="E15988" s="8">
        <v>6228781</v>
      </c>
    </row>
    <row r="15989" spans="1:5" x14ac:dyDescent="0.2">
      <c r="A15989" s="8" t="s">
        <v>8613</v>
      </c>
      <c r="B15989" s="8" t="s">
        <v>18</v>
      </c>
      <c r="C15989" s="8">
        <v>276</v>
      </c>
      <c r="D15989" s="8">
        <v>10</v>
      </c>
      <c r="E15989" s="9">
        <v>8.9216732892166601E+79</v>
      </c>
    </row>
    <row r="15990" spans="1:5" x14ac:dyDescent="0.2">
      <c r="A15990" s="8" t="s">
        <v>8614</v>
      </c>
      <c r="B15990" s="8" t="s">
        <v>18</v>
      </c>
      <c r="C15990" s="8">
        <v>64</v>
      </c>
      <c r="D15990" s="8">
        <v>7</v>
      </c>
      <c r="E15990" s="9">
        <v>7.9868777986749694E+48</v>
      </c>
    </row>
    <row r="15991" spans="1:5" x14ac:dyDescent="0.2">
      <c r="A15991" s="8" t="s">
        <v>8615</v>
      </c>
      <c r="B15991" s="8" t="s">
        <v>17</v>
      </c>
      <c r="C15991" s="8">
        <v>759</v>
      </c>
      <c r="D15991" s="8">
        <v>9</v>
      </c>
      <c r="E15991" s="9">
        <v>1.09464551094635E+71</v>
      </c>
    </row>
    <row r="15992" spans="1:5" x14ac:dyDescent="0.2">
      <c r="A15992" s="8" t="s">
        <v>8616</v>
      </c>
      <c r="B15992" s="8" t="s">
        <v>18</v>
      </c>
      <c r="C15992" s="8">
        <v>10</v>
      </c>
      <c r="D15992" s="8">
        <v>1</v>
      </c>
      <c r="E15992" s="8">
        <v>109543021</v>
      </c>
    </row>
    <row r="15993" spans="1:5" x14ac:dyDescent="0.2">
      <c r="A15993" s="8" t="s">
        <v>8617</v>
      </c>
      <c r="B15993" s="8" t="s">
        <v>17</v>
      </c>
      <c r="C15993" s="8">
        <v>16</v>
      </c>
      <c r="D15993" s="8">
        <v>2</v>
      </c>
      <c r="E15993" s="9">
        <v>1436876914368420</v>
      </c>
    </row>
    <row r="15994" spans="1:5" x14ac:dyDescent="0.2">
      <c r="A15994" s="8" t="s">
        <v>24871</v>
      </c>
      <c r="B15994" s="8" t="s">
        <v>17</v>
      </c>
      <c r="C15994" s="8">
        <v>4</v>
      </c>
      <c r="D15994" s="8">
        <v>1</v>
      </c>
      <c r="E15994" s="8">
        <v>30434960</v>
      </c>
    </row>
    <row r="15995" spans="1:5" x14ac:dyDescent="0.2">
      <c r="A15995" s="8" t="s">
        <v>24872</v>
      </c>
      <c r="B15995" s="8" t="s">
        <v>18</v>
      </c>
      <c r="C15995" s="8">
        <v>4</v>
      </c>
      <c r="D15995" s="8">
        <v>1</v>
      </c>
      <c r="E15995" s="8">
        <v>117173901</v>
      </c>
    </row>
    <row r="15996" spans="1:5" x14ac:dyDescent="0.2">
      <c r="A15996" s="8" t="s">
        <v>24873</v>
      </c>
      <c r="B15996" s="8" t="s">
        <v>18</v>
      </c>
      <c r="C15996" s="8">
        <v>36</v>
      </c>
      <c r="D15996" s="8">
        <v>4</v>
      </c>
      <c r="E15996" s="9">
        <v>9.1421629141960896E+27</v>
      </c>
    </row>
    <row r="15997" spans="1:5" x14ac:dyDescent="0.2">
      <c r="A15997" s="8" t="s">
        <v>24874</v>
      </c>
      <c r="B15997" s="8" t="s">
        <v>17</v>
      </c>
      <c r="C15997" s="8">
        <v>41</v>
      </c>
      <c r="D15997" s="8">
        <v>7</v>
      </c>
      <c r="E15997" s="9">
        <v>1.5376444115376399E+62</v>
      </c>
    </row>
    <row r="15998" spans="1:5" x14ac:dyDescent="0.2">
      <c r="A15998" s="8" t="s">
        <v>8619</v>
      </c>
      <c r="B15998" s="8" t="s">
        <v>18</v>
      </c>
      <c r="C15998" s="8">
        <v>14</v>
      </c>
      <c r="D15998" s="8">
        <v>2</v>
      </c>
      <c r="E15998" s="9">
        <v>4124203841242050</v>
      </c>
    </row>
    <row r="15999" spans="1:5" x14ac:dyDescent="0.2">
      <c r="A15999" s="8" t="s">
        <v>8621</v>
      </c>
      <c r="B15999" s="8" t="s">
        <v>18</v>
      </c>
      <c r="C15999" s="8">
        <v>49</v>
      </c>
      <c r="D15999" s="8">
        <v>5</v>
      </c>
      <c r="E15999" s="9">
        <v>4.4802184480191404E+34</v>
      </c>
    </row>
    <row r="16000" spans="1:5" x14ac:dyDescent="0.2">
      <c r="A16000" s="8" t="s">
        <v>8622</v>
      </c>
      <c r="B16000" s="8" t="s">
        <v>18</v>
      </c>
      <c r="C16000" s="8">
        <v>11</v>
      </c>
      <c r="D16000" s="8">
        <v>1</v>
      </c>
      <c r="E16000" s="8">
        <v>49455193</v>
      </c>
    </row>
    <row r="16001" spans="1:5" x14ac:dyDescent="0.2">
      <c r="A16001" s="8" t="s">
        <v>8623</v>
      </c>
      <c r="B16001" s="8" t="s">
        <v>17</v>
      </c>
      <c r="C16001" s="8">
        <v>84</v>
      </c>
      <c r="D16001" s="8">
        <v>7</v>
      </c>
      <c r="E16001" s="9">
        <v>1.3810311413810299E+62</v>
      </c>
    </row>
    <row r="16002" spans="1:5" x14ac:dyDescent="0.2">
      <c r="A16002" s="8" t="s">
        <v>24875</v>
      </c>
      <c r="B16002" s="8" t="s">
        <v>17</v>
      </c>
      <c r="C16002" s="8">
        <v>7</v>
      </c>
      <c r="D16002" s="8">
        <v>2</v>
      </c>
      <c r="E16002" s="9">
        <v>89970038996970</v>
      </c>
    </row>
    <row r="16003" spans="1:5" x14ac:dyDescent="0.2">
      <c r="A16003" s="8" t="s">
        <v>24876</v>
      </c>
      <c r="B16003" s="8" t="s">
        <v>18</v>
      </c>
      <c r="C16003" s="8">
        <v>25</v>
      </c>
      <c r="D16003" s="8">
        <v>6</v>
      </c>
      <c r="E16003" s="9">
        <v>6.9850728698507997E+47</v>
      </c>
    </row>
    <row r="16004" spans="1:5" x14ac:dyDescent="0.2">
      <c r="A16004" s="8" t="s">
        <v>8625</v>
      </c>
      <c r="B16004" s="8" t="s">
        <v>18</v>
      </c>
      <c r="C16004" s="8">
        <v>76</v>
      </c>
      <c r="D16004" s="8">
        <v>2</v>
      </c>
      <c r="E16004" s="9">
        <v>1.5294775115294701E+17</v>
      </c>
    </row>
    <row r="16005" spans="1:5" x14ac:dyDescent="0.2">
      <c r="A16005" s="8" t="s">
        <v>24877</v>
      </c>
      <c r="B16005" s="8" t="s">
        <v>18</v>
      </c>
      <c r="C16005" s="8">
        <v>47</v>
      </c>
      <c r="D16005" s="8">
        <v>8</v>
      </c>
      <c r="E16005" s="9">
        <v>1.2673504126733601E+63</v>
      </c>
    </row>
    <row r="16006" spans="1:5" x14ac:dyDescent="0.2">
      <c r="A16006" s="8" t="s">
        <v>8626</v>
      </c>
      <c r="B16006" s="8" t="s">
        <v>18</v>
      </c>
      <c r="C16006" s="8">
        <v>41</v>
      </c>
      <c r="D16006" s="8">
        <v>4</v>
      </c>
      <c r="E16006" s="9">
        <v>1.5449993315449899E+35</v>
      </c>
    </row>
    <row r="16007" spans="1:5" x14ac:dyDescent="0.2">
      <c r="A16007" s="8" t="s">
        <v>8627</v>
      </c>
      <c r="B16007" s="8" t="s">
        <v>17</v>
      </c>
      <c r="C16007" s="8">
        <v>60</v>
      </c>
      <c r="D16007" s="8">
        <v>3</v>
      </c>
      <c r="E16007" s="9">
        <v>1.05646741056464E+23</v>
      </c>
    </row>
    <row r="16008" spans="1:5" x14ac:dyDescent="0.2">
      <c r="A16008" s="8" t="s">
        <v>24878</v>
      </c>
      <c r="B16008" s="8" t="s">
        <v>18</v>
      </c>
      <c r="C16008" s="8">
        <v>43</v>
      </c>
      <c r="D16008" s="8">
        <v>6</v>
      </c>
      <c r="E16008" s="9">
        <v>9.9069031990691895E+47</v>
      </c>
    </row>
    <row r="16009" spans="1:5" x14ac:dyDescent="0.2">
      <c r="A16009" s="8" t="s">
        <v>8628</v>
      </c>
      <c r="B16009" s="8" t="s">
        <v>18</v>
      </c>
      <c r="C16009" s="8">
        <v>23</v>
      </c>
      <c r="D16009" s="8">
        <v>2</v>
      </c>
      <c r="E16009" s="9">
        <v>1.2282710512282701E+17</v>
      </c>
    </row>
    <row r="16010" spans="1:5" x14ac:dyDescent="0.2">
      <c r="A16010" s="8" t="s">
        <v>24879</v>
      </c>
      <c r="B16010" s="8" t="s">
        <v>18</v>
      </c>
      <c r="C16010" s="8">
        <v>57</v>
      </c>
      <c r="D16010" s="8">
        <v>3</v>
      </c>
      <c r="E16010" s="9">
        <v>1.3828247813828199E+26</v>
      </c>
    </row>
    <row r="16011" spans="1:5" x14ac:dyDescent="0.2">
      <c r="A16011" s="8" t="s">
        <v>8629</v>
      </c>
      <c r="B16011" s="8" t="s">
        <v>18</v>
      </c>
      <c r="C16011" s="8">
        <v>61</v>
      </c>
      <c r="D16011" s="8">
        <v>9</v>
      </c>
      <c r="E16011" s="9">
        <v>1.1719258011719201E+80</v>
      </c>
    </row>
    <row r="16012" spans="1:5" x14ac:dyDescent="0.2">
      <c r="A16012" s="8" t="s">
        <v>24880</v>
      </c>
      <c r="B16012" s="8" t="s">
        <v>18</v>
      </c>
      <c r="C16012" s="8">
        <v>36</v>
      </c>
      <c r="D16012" s="8">
        <v>3</v>
      </c>
      <c r="E16012" s="9">
        <v>4.0053736400537802E+23</v>
      </c>
    </row>
    <row r="16013" spans="1:5" x14ac:dyDescent="0.2">
      <c r="A16013" s="8" t="s">
        <v>8630</v>
      </c>
      <c r="B16013" s="8" t="s">
        <v>17</v>
      </c>
      <c r="C16013" s="8">
        <v>86</v>
      </c>
      <c r="D16013" s="8">
        <v>3</v>
      </c>
      <c r="E16013" s="9">
        <v>3.4780849347808803E+23</v>
      </c>
    </row>
    <row r="16014" spans="1:5" x14ac:dyDescent="0.2">
      <c r="A16014" s="8" t="s">
        <v>24881</v>
      </c>
      <c r="B16014" s="8" t="s">
        <v>17</v>
      </c>
      <c r="C16014" s="8">
        <v>10</v>
      </c>
      <c r="D16014" s="8">
        <v>2</v>
      </c>
      <c r="E16014" s="9">
        <v>64012946401411</v>
      </c>
    </row>
    <row r="16015" spans="1:5" x14ac:dyDescent="0.2">
      <c r="A16015" s="8" t="s">
        <v>24882</v>
      </c>
      <c r="B16015" s="8" t="s">
        <v>17</v>
      </c>
      <c r="C16015" s="8">
        <v>10</v>
      </c>
      <c r="D16015" s="8">
        <v>2</v>
      </c>
      <c r="E16015" s="9">
        <v>6572258665725350</v>
      </c>
    </row>
    <row r="16016" spans="1:5" x14ac:dyDescent="0.2">
      <c r="A16016" s="8" t="s">
        <v>8631</v>
      </c>
      <c r="B16016" s="8" t="s">
        <v>17</v>
      </c>
      <c r="C16016" s="8">
        <v>5</v>
      </c>
      <c r="D16016" s="8">
        <v>1</v>
      </c>
      <c r="E16016" s="8">
        <v>127780758</v>
      </c>
    </row>
    <row r="16017" spans="1:5" x14ac:dyDescent="0.2">
      <c r="A16017" s="8" t="s">
        <v>8632</v>
      </c>
      <c r="B16017" s="8" t="s">
        <v>18</v>
      </c>
      <c r="C16017" s="8">
        <v>81</v>
      </c>
      <c r="D16017" s="8">
        <v>6</v>
      </c>
      <c r="E16017" s="9">
        <v>1.0311020103110801E+47</v>
      </c>
    </row>
    <row r="16018" spans="1:5" x14ac:dyDescent="0.2">
      <c r="A16018" s="8" t="s">
        <v>24883</v>
      </c>
      <c r="B16018" s="8" t="s">
        <v>18</v>
      </c>
      <c r="C16018" s="8">
        <v>2</v>
      </c>
      <c r="D16018" s="8">
        <v>1</v>
      </c>
      <c r="E16018" s="8">
        <v>11824526</v>
      </c>
    </row>
    <row r="16019" spans="1:5" x14ac:dyDescent="0.2">
      <c r="A16019" s="8" t="s">
        <v>8633</v>
      </c>
      <c r="B16019" s="8" t="s">
        <v>18</v>
      </c>
      <c r="C16019" s="8">
        <v>18</v>
      </c>
      <c r="D16019" s="8">
        <v>2</v>
      </c>
      <c r="E16019" s="9">
        <v>1.23676851123676E+17</v>
      </c>
    </row>
    <row r="16020" spans="1:5" x14ac:dyDescent="0.2">
      <c r="A16020" s="8" t="s">
        <v>8634</v>
      </c>
      <c r="B16020" s="8" t="s">
        <v>18</v>
      </c>
      <c r="C16020" s="8">
        <v>384</v>
      </c>
      <c r="D16020" s="8">
        <v>7</v>
      </c>
      <c r="E16020" s="9">
        <v>1.3406073013406001E+62</v>
      </c>
    </row>
    <row r="16021" spans="1:5" x14ac:dyDescent="0.2">
      <c r="A16021" s="8" t="s">
        <v>8635</v>
      </c>
      <c r="B16021" s="8" t="s">
        <v>17</v>
      </c>
      <c r="C16021" s="8">
        <v>108</v>
      </c>
      <c r="D16021" s="8">
        <v>8</v>
      </c>
      <c r="E16021" s="9">
        <v>9.3835859383553903E+55</v>
      </c>
    </row>
    <row r="16022" spans="1:5" x14ac:dyDescent="0.2">
      <c r="A16022" s="8" t="s">
        <v>4258</v>
      </c>
      <c r="B16022" s="8" t="s">
        <v>17</v>
      </c>
      <c r="C16022" s="8">
        <v>20</v>
      </c>
      <c r="D16022" s="8">
        <v>3</v>
      </c>
      <c r="E16022" s="9">
        <v>1.09147838109147E+26</v>
      </c>
    </row>
    <row r="16023" spans="1:5" x14ac:dyDescent="0.2">
      <c r="A16023" s="8" t="s">
        <v>24884</v>
      </c>
      <c r="B16023" s="8" t="s">
        <v>17</v>
      </c>
      <c r="C16023" s="8">
        <v>37</v>
      </c>
      <c r="D16023" s="8">
        <v>2</v>
      </c>
      <c r="E16023" s="9">
        <v>1.1104105411104099E+17</v>
      </c>
    </row>
    <row r="16024" spans="1:5" x14ac:dyDescent="0.2">
      <c r="A16024" s="8" t="s">
        <v>8637</v>
      </c>
      <c r="B16024" s="8" t="s">
        <v>18</v>
      </c>
      <c r="C16024" s="8">
        <v>326</v>
      </c>
      <c r="D16024" s="8">
        <v>7</v>
      </c>
      <c r="E16024" s="9">
        <v>1.5746053115746001E+62</v>
      </c>
    </row>
    <row r="16025" spans="1:5" x14ac:dyDescent="0.2">
      <c r="A16025" s="8" t="s">
        <v>24885</v>
      </c>
      <c r="B16025" s="8" t="s">
        <v>17</v>
      </c>
      <c r="C16025" s="8">
        <v>130</v>
      </c>
      <c r="D16025" s="8">
        <v>6</v>
      </c>
      <c r="E16025" s="9">
        <v>3.22719243227184E+47</v>
      </c>
    </row>
    <row r="16026" spans="1:5" x14ac:dyDescent="0.2">
      <c r="A16026" s="8" t="s">
        <v>24886</v>
      </c>
      <c r="B16026" s="8" t="s">
        <v>17</v>
      </c>
      <c r="C16026" s="8">
        <v>45</v>
      </c>
      <c r="D16026" s="8">
        <v>7</v>
      </c>
      <c r="E16026" s="9">
        <v>6.60091536600918E+55</v>
      </c>
    </row>
    <row r="16027" spans="1:5" x14ac:dyDescent="0.2">
      <c r="A16027" s="8" t="s">
        <v>8638</v>
      </c>
      <c r="B16027" s="8" t="s">
        <v>17</v>
      </c>
      <c r="C16027" s="8">
        <v>483</v>
      </c>
      <c r="D16027" s="8">
        <v>8</v>
      </c>
      <c r="E16027" s="9">
        <v>7.6955649769558098E+63</v>
      </c>
    </row>
    <row r="16028" spans="1:5" x14ac:dyDescent="0.2">
      <c r="A16028" s="8" t="s">
        <v>8639</v>
      </c>
      <c r="B16028" s="8" t="s">
        <v>17</v>
      </c>
      <c r="C16028" s="8">
        <v>110</v>
      </c>
      <c r="D16028" s="8">
        <v>7</v>
      </c>
      <c r="E16028" s="9">
        <v>4.08793940879644E+48</v>
      </c>
    </row>
    <row r="16029" spans="1:5" x14ac:dyDescent="0.2">
      <c r="A16029" s="8" t="s">
        <v>24887</v>
      </c>
      <c r="B16029" s="8" t="s">
        <v>17</v>
      </c>
      <c r="C16029" s="8">
        <v>3</v>
      </c>
      <c r="D16029" s="8">
        <v>1</v>
      </c>
      <c r="E16029" s="8">
        <v>27436319</v>
      </c>
    </row>
    <row r="16030" spans="1:5" x14ac:dyDescent="0.2">
      <c r="A16030" s="8" t="s">
        <v>8640</v>
      </c>
      <c r="B16030" s="8" t="s">
        <v>18</v>
      </c>
      <c r="C16030" s="8">
        <v>90</v>
      </c>
      <c r="D16030" s="8">
        <v>8</v>
      </c>
      <c r="E16030" s="9">
        <v>1.64984116498171E+55</v>
      </c>
    </row>
    <row r="16031" spans="1:5" x14ac:dyDescent="0.2">
      <c r="A16031" s="8" t="s">
        <v>24888</v>
      </c>
      <c r="B16031" s="8" t="s">
        <v>18</v>
      </c>
      <c r="C16031" s="8">
        <v>26</v>
      </c>
      <c r="D16031" s="8">
        <v>3</v>
      </c>
      <c r="E16031" s="9">
        <v>1.18324839118324E+26</v>
      </c>
    </row>
    <row r="16032" spans="1:5" x14ac:dyDescent="0.2">
      <c r="A16032" s="8" t="s">
        <v>24889</v>
      </c>
      <c r="B16032" s="8" t="s">
        <v>18</v>
      </c>
      <c r="C16032" s="8">
        <v>111</v>
      </c>
      <c r="D16032" s="8">
        <v>8</v>
      </c>
      <c r="E16032" s="9">
        <v>2.9751532975102201E+55</v>
      </c>
    </row>
    <row r="16033" spans="1:5" x14ac:dyDescent="0.2">
      <c r="A16033" s="8" t="s">
        <v>8642</v>
      </c>
      <c r="B16033" s="8" t="s">
        <v>17</v>
      </c>
      <c r="C16033" s="8">
        <v>9</v>
      </c>
      <c r="D16033" s="8">
        <v>1</v>
      </c>
      <c r="E16033" s="8">
        <v>133266213</v>
      </c>
    </row>
    <row r="16034" spans="1:5" x14ac:dyDescent="0.2">
      <c r="A16034" s="8" t="s">
        <v>24890</v>
      </c>
      <c r="B16034" s="8" t="s">
        <v>18</v>
      </c>
      <c r="C16034" s="8">
        <v>16</v>
      </c>
      <c r="D16034" s="8">
        <v>1</v>
      </c>
      <c r="E16034" s="8">
        <v>71008843</v>
      </c>
    </row>
    <row r="16035" spans="1:5" x14ac:dyDescent="0.2">
      <c r="A16035" s="8" t="s">
        <v>24891</v>
      </c>
      <c r="B16035" s="8" t="s">
        <v>18</v>
      </c>
      <c r="C16035" s="8">
        <v>14</v>
      </c>
      <c r="D16035" s="8">
        <v>2</v>
      </c>
      <c r="E16035" s="9">
        <v>17702051770258</v>
      </c>
    </row>
    <row r="16036" spans="1:5" x14ac:dyDescent="0.2">
      <c r="A16036" s="8" t="s">
        <v>24892</v>
      </c>
      <c r="B16036" s="8" t="s">
        <v>17</v>
      </c>
      <c r="C16036" s="8">
        <v>41</v>
      </c>
      <c r="D16036" s="8">
        <v>5</v>
      </c>
      <c r="E16036" s="9">
        <v>1.5881376215881299E+44</v>
      </c>
    </row>
    <row r="16037" spans="1:5" x14ac:dyDescent="0.2">
      <c r="A16037" s="8" t="s">
        <v>24893</v>
      </c>
      <c r="B16037" s="8" t="s">
        <v>17</v>
      </c>
      <c r="C16037" s="8">
        <v>56</v>
      </c>
      <c r="D16037" s="8">
        <v>5</v>
      </c>
      <c r="E16037" s="9">
        <v>1.46074782146074E+44</v>
      </c>
    </row>
    <row r="16038" spans="1:5" x14ac:dyDescent="0.2">
      <c r="A16038" s="8" t="s">
        <v>8643</v>
      </c>
      <c r="B16038" s="8" t="s">
        <v>17</v>
      </c>
      <c r="C16038" s="8">
        <v>37</v>
      </c>
      <c r="D16038" s="8">
        <v>4</v>
      </c>
      <c r="E16038" s="9">
        <v>1.1163210911163199E+35</v>
      </c>
    </row>
    <row r="16039" spans="1:5" x14ac:dyDescent="0.2">
      <c r="A16039" s="8" t="s">
        <v>24894</v>
      </c>
      <c r="B16039" s="8" t="s">
        <v>18</v>
      </c>
      <c r="C16039" s="8">
        <v>2</v>
      </c>
      <c r="D16039" s="8">
        <v>1</v>
      </c>
      <c r="E16039" s="8">
        <v>77448599</v>
      </c>
    </row>
    <row r="16040" spans="1:5" x14ac:dyDescent="0.2">
      <c r="A16040" s="8" t="s">
        <v>24895</v>
      </c>
      <c r="B16040" s="8" t="s">
        <v>18</v>
      </c>
      <c r="C16040" s="8">
        <v>25</v>
      </c>
      <c r="D16040" s="8">
        <v>4</v>
      </c>
      <c r="E16040" s="9">
        <v>5.0928295092793501E+27</v>
      </c>
    </row>
    <row r="16041" spans="1:5" x14ac:dyDescent="0.2">
      <c r="A16041" s="8" t="s">
        <v>8644</v>
      </c>
      <c r="B16041" s="8" t="s">
        <v>18</v>
      </c>
      <c r="C16041" s="8">
        <v>1473</v>
      </c>
      <c r="D16041" s="8">
        <v>9</v>
      </c>
      <c r="E16041" s="9">
        <v>1.11386449111386E+80</v>
      </c>
    </row>
    <row r="16042" spans="1:5" x14ac:dyDescent="0.2">
      <c r="A16042" s="8" t="s">
        <v>8645</v>
      </c>
      <c r="B16042" s="8" t="s">
        <v>18</v>
      </c>
      <c r="C16042" s="8">
        <v>122</v>
      </c>
      <c r="D16042" s="8">
        <v>9</v>
      </c>
      <c r="E16042" s="9">
        <v>2.1753590217535E+71</v>
      </c>
    </row>
    <row r="16043" spans="1:5" x14ac:dyDescent="0.2">
      <c r="A16043" s="8" t="s">
        <v>8646</v>
      </c>
      <c r="B16043" s="8" t="s">
        <v>18</v>
      </c>
      <c r="C16043" s="8">
        <v>56</v>
      </c>
      <c r="D16043" s="8">
        <v>5</v>
      </c>
      <c r="E16043" s="9">
        <v>1.12149783112149E+44</v>
      </c>
    </row>
    <row r="16044" spans="1:5" x14ac:dyDescent="0.2">
      <c r="A16044" s="8" t="s">
        <v>8647</v>
      </c>
      <c r="B16044" s="8" t="s">
        <v>18</v>
      </c>
      <c r="C16044" s="8">
        <v>89</v>
      </c>
      <c r="D16044" s="8">
        <v>7</v>
      </c>
      <c r="E16044" s="9">
        <v>1.15829511158292E+55</v>
      </c>
    </row>
    <row r="16045" spans="1:5" x14ac:dyDescent="0.2">
      <c r="A16045" s="8" t="s">
        <v>8648</v>
      </c>
      <c r="B16045" s="8" t="s">
        <v>17</v>
      </c>
      <c r="C16045" s="8">
        <v>138</v>
      </c>
      <c r="D16045" s="8">
        <v>5</v>
      </c>
      <c r="E16045" s="9">
        <v>1.43265039143265E+44</v>
      </c>
    </row>
    <row r="16046" spans="1:5" x14ac:dyDescent="0.2">
      <c r="A16046" s="8" t="s">
        <v>24896</v>
      </c>
      <c r="B16046" s="8" t="s">
        <v>17</v>
      </c>
      <c r="C16046" s="8">
        <v>30</v>
      </c>
      <c r="D16046" s="8">
        <v>3</v>
      </c>
      <c r="E16046" s="9">
        <v>1.45961354145961E+26</v>
      </c>
    </row>
    <row r="16047" spans="1:5" x14ac:dyDescent="0.2">
      <c r="A16047" s="8" t="s">
        <v>8649</v>
      </c>
      <c r="B16047" s="8" t="s">
        <v>18</v>
      </c>
      <c r="C16047" s="8">
        <v>50</v>
      </c>
      <c r="D16047" s="8">
        <v>4</v>
      </c>
      <c r="E16047" s="9">
        <v>1.12535955112535E+35</v>
      </c>
    </row>
    <row r="16048" spans="1:5" x14ac:dyDescent="0.2">
      <c r="A16048" s="8" t="s">
        <v>24897</v>
      </c>
      <c r="B16048" s="8" t="s">
        <v>18</v>
      </c>
      <c r="C16048" s="8">
        <v>68</v>
      </c>
      <c r="D16048" s="8">
        <v>6</v>
      </c>
      <c r="E16048" s="9">
        <v>4.9929958499299798E+47</v>
      </c>
    </row>
    <row r="16049" spans="1:5" x14ac:dyDescent="0.2">
      <c r="A16049" s="8" t="s">
        <v>24898</v>
      </c>
      <c r="B16049" s="8" t="s">
        <v>17</v>
      </c>
      <c r="C16049" s="8">
        <v>28</v>
      </c>
      <c r="D16049" s="8">
        <v>4</v>
      </c>
      <c r="E16049" s="9">
        <v>1.3222901713222899E+35</v>
      </c>
    </row>
    <row r="16050" spans="1:5" x14ac:dyDescent="0.2">
      <c r="A16050" s="8" t="s">
        <v>24899</v>
      </c>
      <c r="B16050" s="8" t="s">
        <v>17</v>
      </c>
      <c r="C16050" s="8">
        <v>23</v>
      </c>
      <c r="D16050" s="8">
        <v>3</v>
      </c>
      <c r="E16050" s="9">
        <v>1.13800458113795E+26</v>
      </c>
    </row>
    <row r="16051" spans="1:5" x14ac:dyDescent="0.2">
      <c r="A16051" s="8" t="s">
        <v>24900</v>
      </c>
      <c r="B16051" s="8" t="s">
        <v>18</v>
      </c>
      <c r="C16051" s="8">
        <v>27</v>
      </c>
      <c r="D16051" s="8">
        <v>4</v>
      </c>
      <c r="E16051" s="9">
        <v>1.09682045109682E+35</v>
      </c>
    </row>
    <row r="16052" spans="1:5" x14ac:dyDescent="0.2">
      <c r="A16052" s="8" t="s">
        <v>24901</v>
      </c>
      <c r="B16052" s="8" t="s">
        <v>17</v>
      </c>
      <c r="C16052" s="8">
        <v>3</v>
      </c>
      <c r="D16052" s="8">
        <v>1</v>
      </c>
      <c r="E16052" s="8">
        <v>10603925</v>
      </c>
    </row>
    <row r="16053" spans="1:5" x14ac:dyDescent="0.2">
      <c r="A16053" s="8" t="s">
        <v>8650</v>
      </c>
      <c r="B16053" s="8" t="s">
        <v>18</v>
      </c>
      <c r="C16053" s="8">
        <v>66</v>
      </c>
      <c r="D16053" s="8">
        <v>3</v>
      </c>
      <c r="E16053" s="9">
        <v>3.6596513365965602E+23</v>
      </c>
    </row>
    <row r="16054" spans="1:5" x14ac:dyDescent="0.2">
      <c r="A16054" s="8" t="s">
        <v>8651</v>
      </c>
      <c r="B16054" s="8" t="s">
        <v>18</v>
      </c>
      <c r="C16054" s="8">
        <v>19</v>
      </c>
      <c r="D16054" s="8">
        <v>2</v>
      </c>
      <c r="E16054" s="9">
        <v>1.1492131711492099E+17</v>
      </c>
    </row>
    <row r="16055" spans="1:5" x14ac:dyDescent="0.2">
      <c r="A16055" s="8" t="s">
        <v>24902</v>
      </c>
      <c r="B16055" s="8" t="s">
        <v>18</v>
      </c>
      <c r="C16055" s="8">
        <v>12</v>
      </c>
      <c r="D16055" s="8">
        <v>1</v>
      </c>
      <c r="E16055" s="8">
        <v>45742673</v>
      </c>
    </row>
    <row r="16056" spans="1:5" x14ac:dyDescent="0.2">
      <c r="A16056" s="8" t="s">
        <v>8652</v>
      </c>
      <c r="B16056" s="8" t="s">
        <v>17</v>
      </c>
      <c r="C16056" s="8">
        <v>22</v>
      </c>
      <c r="D16056" s="8">
        <v>3</v>
      </c>
      <c r="E16056" s="9">
        <v>1.52086736152086E+26</v>
      </c>
    </row>
    <row r="16057" spans="1:5" x14ac:dyDescent="0.2">
      <c r="A16057" s="8" t="s">
        <v>24903</v>
      </c>
      <c r="B16057" s="8" t="s">
        <v>18</v>
      </c>
      <c r="C16057" s="8">
        <v>28</v>
      </c>
      <c r="D16057" s="8">
        <v>4</v>
      </c>
      <c r="E16057" s="9">
        <v>5.4551255455055504E+27</v>
      </c>
    </row>
    <row r="16058" spans="1:5" x14ac:dyDescent="0.2">
      <c r="A16058" s="8" t="s">
        <v>24904</v>
      </c>
      <c r="B16058" s="8" t="s">
        <v>17</v>
      </c>
      <c r="C16058" s="8">
        <v>23</v>
      </c>
      <c r="D16058" s="8">
        <v>5</v>
      </c>
      <c r="E16058" s="9">
        <v>1.14386097114386E+44</v>
      </c>
    </row>
    <row r="16059" spans="1:5" x14ac:dyDescent="0.2">
      <c r="A16059" s="8" t="s">
        <v>24905</v>
      </c>
      <c r="B16059" s="8" t="s">
        <v>17</v>
      </c>
      <c r="C16059" s="8">
        <v>33</v>
      </c>
      <c r="D16059" s="8">
        <v>3</v>
      </c>
      <c r="E16059" s="9">
        <v>2.4383052438349201E+20</v>
      </c>
    </row>
    <row r="16060" spans="1:5" x14ac:dyDescent="0.2">
      <c r="A16060" s="8" t="s">
        <v>24906</v>
      </c>
      <c r="B16060" s="8" t="s">
        <v>18</v>
      </c>
      <c r="C16060" s="8">
        <v>23</v>
      </c>
      <c r="D16060" s="8">
        <v>3</v>
      </c>
      <c r="E16060" s="9">
        <v>1.12096038112096E+26</v>
      </c>
    </row>
    <row r="16061" spans="1:5" x14ac:dyDescent="0.2">
      <c r="A16061" s="8" t="s">
        <v>24907</v>
      </c>
      <c r="B16061" s="8" t="s">
        <v>18</v>
      </c>
      <c r="C16061" s="8">
        <v>8</v>
      </c>
      <c r="D16061" s="8">
        <v>3</v>
      </c>
      <c r="E16061" s="9">
        <v>1.03389170103389E+26</v>
      </c>
    </row>
    <row r="16062" spans="1:5" x14ac:dyDescent="0.2">
      <c r="A16062" s="8" t="s">
        <v>24908</v>
      </c>
      <c r="B16062" s="8" t="s">
        <v>17</v>
      </c>
      <c r="C16062" s="8">
        <v>9</v>
      </c>
      <c r="D16062" s="8">
        <v>2</v>
      </c>
      <c r="E16062" s="9">
        <v>1.38287048138286E+17</v>
      </c>
    </row>
    <row r="16063" spans="1:5" x14ac:dyDescent="0.2">
      <c r="A16063" s="8" t="s">
        <v>24909</v>
      </c>
      <c r="B16063" s="8" t="s">
        <v>18</v>
      </c>
      <c r="C16063" s="8">
        <v>7</v>
      </c>
      <c r="D16063" s="8">
        <v>1</v>
      </c>
      <c r="E16063" s="8">
        <v>126228262</v>
      </c>
    </row>
    <row r="16064" spans="1:5" x14ac:dyDescent="0.2">
      <c r="A16064" s="8" t="s">
        <v>8653</v>
      </c>
      <c r="B16064" s="8" t="s">
        <v>17</v>
      </c>
      <c r="C16064" s="8">
        <v>45</v>
      </c>
      <c r="D16064" s="8">
        <v>7</v>
      </c>
      <c r="E16064" s="9">
        <v>4.0431235404310999E+55</v>
      </c>
    </row>
    <row r="16065" spans="1:5" x14ac:dyDescent="0.2">
      <c r="A16065" s="8" t="s">
        <v>24910</v>
      </c>
      <c r="B16065" s="8" t="s">
        <v>17</v>
      </c>
      <c r="C16065" s="8">
        <v>161</v>
      </c>
      <c r="D16065" s="8">
        <v>6</v>
      </c>
      <c r="E16065" s="9">
        <v>1.3705217213705201E+53</v>
      </c>
    </row>
    <row r="16066" spans="1:5" x14ac:dyDescent="0.2">
      <c r="A16066" s="8" t="s">
        <v>8654</v>
      </c>
      <c r="B16066" s="8" t="s">
        <v>18</v>
      </c>
      <c r="C16066" s="8">
        <v>49</v>
      </c>
      <c r="D16066" s="8">
        <v>3</v>
      </c>
      <c r="E16066" s="9">
        <v>1.4733679147336901E+23</v>
      </c>
    </row>
    <row r="16067" spans="1:5" x14ac:dyDescent="0.2">
      <c r="A16067" s="8" t="s">
        <v>24911</v>
      </c>
      <c r="B16067" s="8" t="s">
        <v>18</v>
      </c>
      <c r="C16067" s="8">
        <v>48</v>
      </c>
      <c r="D16067" s="8">
        <v>11</v>
      </c>
      <c r="E16067" s="9">
        <v>5.9091800590918202E+87</v>
      </c>
    </row>
    <row r="16068" spans="1:5" x14ac:dyDescent="0.2">
      <c r="A16068" s="8" t="s">
        <v>8655</v>
      </c>
      <c r="B16068" s="8" t="s">
        <v>18</v>
      </c>
      <c r="C16068" s="8">
        <v>433</v>
      </c>
      <c r="D16068" s="8">
        <v>11</v>
      </c>
      <c r="E16068" s="9">
        <v>1.64051316404021E+76</v>
      </c>
    </row>
    <row r="16069" spans="1:5" x14ac:dyDescent="0.2">
      <c r="A16069" s="8" t="s">
        <v>8656</v>
      </c>
      <c r="B16069" s="8" t="s">
        <v>17</v>
      </c>
      <c r="C16069" s="8">
        <v>264</v>
      </c>
      <c r="D16069" s="8">
        <v>13</v>
      </c>
      <c r="E16069" s="9">
        <v>1.3289841513289501E+116</v>
      </c>
    </row>
    <row r="16070" spans="1:5" x14ac:dyDescent="0.2">
      <c r="A16070" s="8" t="s">
        <v>24912</v>
      </c>
      <c r="B16070" s="8" t="s">
        <v>17</v>
      </c>
      <c r="C16070" s="8">
        <v>14</v>
      </c>
      <c r="D16070" s="8">
        <v>1</v>
      </c>
      <c r="E16070" s="8">
        <v>83605231</v>
      </c>
    </row>
    <row r="16071" spans="1:5" x14ac:dyDescent="0.2">
      <c r="A16071" s="8" t="s">
        <v>24913</v>
      </c>
      <c r="B16071" s="8" t="s">
        <v>17</v>
      </c>
      <c r="C16071" s="8">
        <v>51</v>
      </c>
      <c r="D16071" s="8">
        <v>5</v>
      </c>
      <c r="E16071" s="9">
        <v>9.3449331934494003E+39</v>
      </c>
    </row>
    <row r="16072" spans="1:5" x14ac:dyDescent="0.2">
      <c r="A16072" s="8" t="s">
        <v>24914</v>
      </c>
      <c r="B16072" s="8" t="s">
        <v>17</v>
      </c>
      <c r="C16072" s="8">
        <v>26</v>
      </c>
      <c r="D16072" s="8">
        <v>3</v>
      </c>
      <c r="E16072" s="9">
        <v>2.3098035230980499E+23</v>
      </c>
    </row>
    <row r="16073" spans="1:5" x14ac:dyDescent="0.2">
      <c r="A16073" s="8" t="s">
        <v>24915</v>
      </c>
      <c r="B16073" s="8" t="s">
        <v>18</v>
      </c>
      <c r="C16073" s="8">
        <v>15</v>
      </c>
      <c r="D16073" s="8">
        <v>2</v>
      </c>
      <c r="E16073" s="9">
        <v>5782952457829470</v>
      </c>
    </row>
    <row r="16074" spans="1:5" x14ac:dyDescent="0.2">
      <c r="A16074" s="8" t="s">
        <v>24916</v>
      </c>
      <c r="B16074" s="8" t="s">
        <v>18</v>
      </c>
      <c r="C16074" s="8">
        <v>49</v>
      </c>
      <c r="D16074" s="8">
        <v>5</v>
      </c>
      <c r="E16074" s="9">
        <v>7.16818671681667E+34</v>
      </c>
    </row>
    <row r="16075" spans="1:5" x14ac:dyDescent="0.2">
      <c r="A16075" s="8" t="s">
        <v>24917</v>
      </c>
      <c r="B16075" s="8" t="s">
        <v>18</v>
      </c>
      <c r="C16075" s="8">
        <v>23</v>
      </c>
      <c r="D16075" s="8">
        <v>3</v>
      </c>
      <c r="E16075" s="9">
        <v>1.09136104109136E+26</v>
      </c>
    </row>
    <row r="16076" spans="1:5" x14ac:dyDescent="0.2">
      <c r="A16076" s="8" t="s">
        <v>8657</v>
      </c>
      <c r="B16076" s="8" t="s">
        <v>17</v>
      </c>
      <c r="C16076" s="8">
        <v>117</v>
      </c>
      <c r="D16076" s="8">
        <v>6</v>
      </c>
      <c r="E16076" s="9">
        <v>1.12418591124191E+47</v>
      </c>
    </row>
    <row r="16077" spans="1:5" x14ac:dyDescent="0.2">
      <c r="A16077" s="8" t="s">
        <v>8659</v>
      </c>
      <c r="B16077" s="8" t="s">
        <v>17</v>
      </c>
      <c r="C16077" s="8">
        <v>53</v>
      </c>
      <c r="D16077" s="8">
        <v>5</v>
      </c>
      <c r="E16077" s="9">
        <v>1.0630775810630701E+44</v>
      </c>
    </row>
    <row r="16078" spans="1:5" x14ac:dyDescent="0.2">
      <c r="A16078" s="8" t="s">
        <v>8660</v>
      </c>
      <c r="B16078" s="8" t="s">
        <v>18</v>
      </c>
      <c r="C16078" s="8">
        <v>9</v>
      </c>
      <c r="D16078" s="8">
        <v>1</v>
      </c>
      <c r="E16078" s="8">
        <v>109541999</v>
      </c>
    </row>
    <row r="16079" spans="1:5" x14ac:dyDescent="0.2">
      <c r="A16079" s="8" t="s">
        <v>8661</v>
      </c>
      <c r="B16079" s="8" t="s">
        <v>17</v>
      </c>
      <c r="C16079" s="8">
        <v>19</v>
      </c>
      <c r="D16079" s="8">
        <v>3</v>
      </c>
      <c r="E16079" s="9">
        <v>2.6046275260462399E+23</v>
      </c>
    </row>
    <row r="16080" spans="1:5" x14ac:dyDescent="0.2">
      <c r="A16080" s="8" t="s">
        <v>24918</v>
      </c>
      <c r="B16080" s="8" t="s">
        <v>17</v>
      </c>
      <c r="C16080" s="8">
        <v>14</v>
      </c>
      <c r="D16080" s="8">
        <v>2</v>
      </c>
      <c r="E16080" s="9">
        <v>1383010313830120</v>
      </c>
    </row>
    <row r="16081" spans="1:5" x14ac:dyDescent="0.2">
      <c r="A16081" s="8" t="s">
        <v>24919</v>
      </c>
      <c r="B16081" s="8" t="s">
        <v>18</v>
      </c>
      <c r="C16081" s="8">
        <v>22</v>
      </c>
      <c r="D16081" s="8">
        <v>3</v>
      </c>
      <c r="E16081" s="9">
        <v>1.3298291813298199E+26</v>
      </c>
    </row>
    <row r="16082" spans="1:5" x14ac:dyDescent="0.2">
      <c r="A16082" s="8" t="s">
        <v>24920</v>
      </c>
      <c r="B16082" s="8" t="s">
        <v>17</v>
      </c>
      <c r="C16082" s="8">
        <v>22</v>
      </c>
      <c r="D16082" s="8">
        <v>3</v>
      </c>
      <c r="E16082" s="9">
        <v>6.2001554619994801E+23</v>
      </c>
    </row>
    <row r="16083" spans="1:5" x14ac:dyDescent="0.2">
      <c r="A16083" s="8" t="s">
        <v>8662</v>
      </c>
      <c r="B16083" s="8" t="s">
        <v>17</v>
      </c>
      <c r="C16083" s="8">
        <v>88</v>
      </c>
      <c r="D16083" s="8">
        <v>8</v>
      </c>
      <c r="E16083" s="9">
        <v>9.8031673980318404E+63</v>
      </c>
    </row>
    <row r="16084" spans="1:5" x14ac:dyDescent="0.2">
      <c r="A16084" s="8" t="s">
        <v>7001</v>
      </c>
      <c r="B16084" s="8" t="s">
        <v>18</v>
      </c>
      <c r="C16084" s="8">
        <v>16</v>
      </c>
      <c r="D16084" s="8">
        <v>1</v>
      </c>
      <c r="E16084" s="8">
        <v>22406839</v>
      </c>
    </row>
    <row r="16085" spans="1:5" x14ac:dyDescent="0.2">
      <c r="A16085" s="8" t="s">
        <v>24921</v>
      </c>
      <c r="B16085" s="8" t="s">
        <v>18</v>
      </c>
      <c r="C16085" s="8">
        <v>13</v>
      </c>
      <c r="D16085" s="8">
        <v>1</v>
      </c>
      <c r="E16085" s="8">
        <v>33919322</v>
      </c>
    </row>
    <row r="16086" spans="1:5" x14ac:dyDescent="0.2">
      <c r="A16086" s="8" t="s">
        <v>24922</v>
      </c>
      <c r="B16086" s="8" t="s">
        <v>18</v>
      </c>
      <c r="C16086" s="8">
        <v>43</v>
      </c>
      <c r="D16086" s="8">
        <v>4</v>
      </c>
      <c r="E16086" s="9">
        <v>1.23847934123847E+35</v>
      </c>
    </row>
    <row r="16087" spans="1:5" x14ac:dyDescent="0.2">
      <c r="A16087" s="8" t="s">
        <v>8664</v>
      </c>
      <c r="B16087" s="8" t="s">
        <v>17</v>
      </c>
      <c r="C16087" s="8">
        <v>30</v>
      </c>
      <c r="D16087" s="8">
        <v>3</v>
      </c>
      <c r="E16087" s="9">
        <v>1.4134605141346901E+23</v>
      </c>
    </row>
    <row r="16088" spans="1:5" x14ac:dyDescent="0.2">
      <c r="A16088" s="8" t="s">
        <v>24923</v>
      </c>
      <c r="B16088" s="8" t="s">
        <v>18</v>
      </c>
      <c r="C16088" s="8">
        <v>7</v>
      </c>
      <c r="D16088" s="8">
        <v>1</v>
      </c>
      <c r="E16088" s="8">
        <v>71139661</v>
      </c>
    </row>
    <row r="16089" spans="1:5" x14ac:dyDescent="0.2">
      <c r="A16089" s="8" t="s">
        <v>8665</v>
      </c>
      <c r="B16089" s="8" t="s">
        <v>17</v>
      </c>
      <c r="C16089" s="8">
        <v>5</v>
      </c>
      <c r="D16089" s="8">
        <v>2</v>
      </c>
      <c r="E16089" s="9">
        <v>73384107338433</v>
      </c>
    </row>
    <row r="16090" spans="1:5" x14ac:dyDescent="0.2">
      <c r="A16090" s="8" t="s">
        <v>24924</v>
      </c>
      <c r="B16090" s="8" t="s">
        <v>17</v>
      </c>
      <c r="C16090" s="8">
        <v>6</v>
      </c>
      <c r="D16090" s="8">
        <v>2</v>
      </c>
      <c r="E16090" s="9">
        <v>1.0825194210825101E+17</v>
      </c>
    </row>
    <row r="16091" spans="1:5" x14ac:dyDescent="0.2">
      <c r="A16091" s="8" t="s">
        <v>24925</v>
      </c>
      <c r="B16091" s="8" t="s">
        <v>18</v>
      </c>
      <c r="C16091" s="8">
        <v>17</v>
      </c>
      <c r="D16091" s="8">
        <v>2</v>
      </c>
      <c r="E16091" s="9">
        <v>1.28494966128494E+17</v>
      </c>
    </row>
    <row r="16092" spans="1:5" x14ac:dyDescent="0.2">
      <c r="A16092" s="8" t="s">
        <v>24926</v>
      </c>
      <c r="B16092" s="8" t="s">
        <v>17</v>
      </c>
      <c r="C16092" s="8">
        <v>13</v>
      </c>
      <c r="D16092" s="8">
        <v>1</v>
      </c>
      <c r="E16092" s="8">
        <v>48351339</v>
      </c>
    </row>
    <row r="16093" spans="1:5" x14ac:dyDescent="0.2">
      <c r="A16093" s="8" t="s">
        <v>8666</v>
      </c>
      <c r="B16093" s="8" t="s">
        <v>18</v>
      </c>
      <c r="C16093" s="8">
        <v>9</v>
      </c>
      <c r="D16093" s="8">
        <v>2</v>
      </c>
      <c r="E16093" s="9">
        <v>6115133161151430</v>
      </c>
    </row>
    <row r="16094" spans="1:5" x14ac:dyDescent="0.2">
      <c r="A16094" s="8" t="s">
        <v>24927</v>
      </c>
      <c r="B16094" s="8" t="s">
        <v>17</v>
      </c>
      <c r="C16094" s="8">
        <v>8</v>
      </c>
      <c r="D16094" s="8">
        <v>2</v>
      </c>
      <c r="E16094" s="9">
        <v>3027673630276550</v>
      </c>
    </row>
    <row r="16095" spans="1:5" x14ac:dyDescent="0.2">
      <c r="A16095" s="8" t="s">
        <v>8668</v>
      </c>
      <c r="B16095" s="8" t="s">
        <v>17</v>
      </c>
      <c r="C16095" s="8">
        <v>61</v>
      </c>
      <c r="D16095" s="8">
        <v>5</v>
      </c>
      <c r="E16095" s="9">
        <v>1.03928478103928E+44</v>
      </c>
    </row>
    <row r="16096" spans="1:5" x14ac:dyDescent="0.2">
      <c r="A16096" s="8" t="s">
        <v>24928</v>
      </c>
      <c r="B16096" s="8" t="s">
        <v>17</v>
      </c>
      <c r="C16096" s="8">
        <v>14</v>
      </c>
      <c r="D16096" s="8">
        <v>3</v>
      </c>
      <c r="E16096" s="9">
        <v>2.2689502269080201E+20</v>
      </c>
    </row>
    <row r="16097" spans="1:5" x14ac:dyDescent="0.2">
      <c r="A16097" s="8" t="s">
        <v>24929</v>
      </c>
      <c r="B16097" s="8" t="s">
        <v>18</v>
      </c>
      <c r="C16097" s="8">
        <v>13</v>
      </c>
      <c r="D16097" s="8">
        <v>2</v>
      </c>
      <c r="E16097" s="9">
        <v>604754604776</v>
      </c>
    </row>
    <row r="16098" spans="1:5" x14ac:dyDescent="0.2">
      <c r="A16098" s="8" t="s">
        <v>8669</v>
      </c>
      <c r="B16098" s="8" t="s">
        <v>18</v>
      </c>
      <c r="C16098" s="8">
        <v>29</v>
      </c>
      <c r="D16098" s="8">
        <v>4</v>
      </c>
      <c r="E16098" s="9">
        <v>1.5096301509449099E+27</v>
      </c>
    </row>
    <row r="16099" spans="1:5" x14ac:dyDescent="0.2">
      <c r="A16099" s="8" t="s">
        <v>8670</v>
      </c>
      <c r="B16099" s="8" t="s">
        <v>17</v>
      </c>
      <c r="C16099" s="8">
        <v>140</v>
      </c>
      <c r="D16099" s="8">
        <v>6</v>
      </c>
      <c r="E16099" s="9">
        <v>7.2583317258240705E+41</v>
      </c>
    </row>
    <row r="16100" spans="1:5" x14ac:dyDescent="0.2">
      <c r="A16100" s="8" t="s">
        <v>8671</v>
      </c>
      <c r="B16100" s="8" t="s">
        <v>18</v>
      </c>
      <c r="C16100" s="8">
        <v>14</v>
      </c>
      <c r="D16100" s="8">
        <v>2</v>
      </c>
      <c r="E16100" s="9">
        <v>1540244515402960</v>
      </c>
    </row>
    <row r="16101" spans="1:5" x14ac:dyDescent="0.2">
      <c r="A16101" s="8" t="s">
        <v>24930</v>
      </c>
      <c r="B16101" s="8" t="s">
        <v>17</v>
      </c>
      <c r="C16101" s="8">
        <v>9</v>
      </c>
      <c r="D16101" s="8">
        <v>2</v>
      </c>
      <c r="E16101" s="9">
        <v>4004232040042380</v>
      </c>
    </row>
    <row r="16102" spans="1:5" x14ac:dyDescent="0.2">
      <c r="A16102" s="8" t="s">
        <v>8673</v>
      </c>
      <c r="B16102" s="8" t="s">
        <v>18</v>
      </c>
      <c r="C16102" s="8">
        <v>79</v>
      </c>
      <c r="D16102" s="8">
        <v>7</v>
      </c>
      <c r="E16102" s="9">
        <v>1.7495199174953299E+55</v>
      </c>
    </row>
    <row r="16103" spans="1:5" x14ac:dyDescent="0.2">
      <c r="A16103" s="8" t="s">
        <v>24931</v>
      </c>
      <c r="B16103" s="8" t="s">
        <v>18</v>
      </c>
      <c r="C16103" s="8">
        <v>9</v>
      </c>
      <c r="D16103" s="8">
        <v>1</v>
      </c>
      <c r="E16103" s="8">
        <v>10402307</v>
      </c>
    </row>
    <row r="16104" spans="1:5" x14ac:dyDescent="0.2">
      <c r="A16104" s="8" t="s">
        <v>24932</v>
      </c>
      <c r="B16104" s="8" t="s">
        <v>17</v>
      </c>
      <c r="C16104" s="8">
        <v>7</v>
      </c>
      <c r="D16104" s="8">
        <v>1</v>
      </c>
      <c r="E16104" s="8">
        <v>142141887</v>
      </c>
    </row>
    <row r="16105" spans="1:5" x14ac:dyDescent="0.2">
      <c r="A16105" s="8" t="s">
        <v>8674</v>
      </c>
      <c r="B16105" s="8" t="s">
        <v>17</v>
      </c>
      <c r="C16105" s="8">
        <v>95</v>
      </c>
      <c r="D16105" s="8">
        <v>2</v>
      </c>
      <c r="E16105" s="9">
        <v>46513544651294</v>
      </c>
    </row>
    <row r="16106" spans="1:5" x14ac:dyDescent="0.2">
      <c r="A16106" s="8" t="s">
        <v>8675</v>
      </c>
      <c r="B16106" s="8" t="s">
        <v>17</v>
      </c>
      <c r="C16106" s="8">
        <v>79</v>
      </c>
      <c r="D16106" s="8">
        <v>3</v>
      </c>
      <c r="E16106" s="9">
        <v>1.38692942138692E+26</v>
      </c>
    </row>
    <row r="16107" spans="1:5" x14ac:dyDescent="0.2">
      <c r="A16107" s="8" t="s">
        <v>8676</v>
      </c>
      <c r="B16107" s="8" t="s">
        <v>17</v>
      </c>
      <c r="C16107" s="8">
        <v>3</v>
      </c>
      <c r="D16107" s="8">
        <v>1</v>
      </c>
      <c r="E16107" s="8">
        <v>6050360</v>
      </c>
    </row>
    <row r="16108" spans="1:5" x14ac:dyDescent="0.2">
      <c r="A16108" s="8" t="s">
        <v>24933</v>
      </c>
      <c r="B16108" s="8" t="s">
        <v>18</v>
      </c>
      <c r="C16108" s="8">
        <v>7</v>
      </c>
      <c r="D16108" s="8">
        <v>2</v>
      </c>
      <c r="E16108" s="9">
        <v>159519159579</v>
      </c>
    </row>
    <row r="16109" spans="1:5" x14ac:dyDescent="0.2">
      <c r="A16109" s="8" t="s">
        <v>24934</v>
      </c>
      <c r="B16109" s="8" t="s">
        <v>17</v>
      </c>
      <c r="C16109" s="8">
        <v>5</v>
      </c>
      <c r="D16109" s="8">
        <v>2</v>
      </c>
      <c r="E16109" s="9">
        <v>1237990612380770</v>
      </c>
    </row>
    <row r="16110" spans="1:5" x14ac:dyDescent="0.2">
      <c r="A16110" s="8" t="s">
        <v>8677</v>
      </c>
      <c r="B16110" s="8" t="s">
        <v>18</v>
      </c>
      <c r="C16110" s="8">
        <v>27</v>
      </c>
      <c r="D16110" s="8">
        <v>7</v>
      </c>
      <c r="E16110" s="9">
        <v>2.72726872727277E+55</v>
      </c>
    </row>
    <row r="16111" spans="1:5" x14ac:dyDescent="0.2">
      <c r="A16111" s="8" t="s">
        <v>24935</v>
      </c>
      <c r="B16111" s="8" t="s">
        <v>18</v>
      </c>
      <c r="C16111" s="8">
        <v>158</v>
      </c>
      <c r="D16111" s="8">
        <v>5</v>
      </c>
      <c r="E16111" s="9">
        <v>1.19369663119369E+44</v>
      </c>
    </row>
    <row r="16112" spans="1:5" x14ac:dyDescent="0.2">
      <c r="A16112" s="8" t="s">
        <v>24936</v>
      </c>
      <c r="B16112" s="8" t="s">
        <v>18</v>
      </c>
      <c r="C16112" s="8">
        <v>78</v>
      </c>
      <c r="D16112" s="8">
        <v>7</v>
      </c>
      <c r="E16112" s="9">
        <v>1.21376565121376E+62</v>
      </c>
    </row>
    <row r="16113" spans="1:5" x14ac:dyDescent="0.2">
      <c r="A16113" s="8" t="s">
        <v>24937</v>
      </c>
      <c r="B16113" s="8" t="s">
        <v>17</v>
      </c>
      <c r="C16113" s="8">
        <v>61</v>
      </c>
      <c r="D16113" s="8">
        <v>7</v>
      </c>
      <c r="E16113" s="9">
        <v>1.23553314123553E+62</v>
      </c>
    </row>
    <row r="16114" spans="1:5" x14ac:dyDescent="0.2">
      <c r="A16114" s="8" t="s">
        <v>24938</v>
      </c>
      <c r="B16114" s="8" t="s">
        <v>17</v>
      </c>
      <c r="C16114" s="8">
        <v>34</v>
      </c>
      <c r="D16114" s="8">
        <v>5</v>
      </c>
      <c r="E16114" s="9">
        <v>1.4585050214585E+44</v>
      </c>
    </row>
    <row r="16115" spans="1:5" x14ac:dyDescent="0.2">
      <c r="A16115" s="8" t="s">
        <v>24939</v>
      </c>
      <c r="B16115" s="8" t="s">
        <v>17</v>
      </c>
      <c r="C16115" s="8">
        <v>11</v>
      </c>
      <c r="D16115" s="8">
        <v>3</v>
      </c>
      <c r="E16115" s="9">
        <v>1.0972484710972301E+26</v>
      </c>
    </row>
    <row r="16116" spans="1:5" x14ac:dyDescent="0.2">
      <c r="A16116" s="8" t="s">
        <v>24940</v>
      </c>
      <c r="B16116" s="8" t="s">
        <v>17</v>
      </c>
      <c r="C16116" s="8">
        <v>27</v>
      </c>
      <c r="D16116" s="8">
        <v>2</v>
      </c>
      <c r="E16116" s="9">
        <v>1.0319996510319901E+17</v>
      </c>
    </row>
    <row r="16117" spans="1:5" x14ac:dyDescent="0.2">
      <c r="A16117" s="8" t="s">
        <v>24941</v>
      </c>
      <c r="B16117" s="8" t="s">
        <v>18</v>
      </c>
      <c r="C16117" s="8">
        <v>5</v>
      </c>
      <c r="D16117" s="8">
        <v>1</v>
      </c>
      <c r="E16117" s="8">
        <v>18888520</v>
      </c>
    </row>
    <row r="16118" spans="1:5" x14ac:dyDescent="0.2">
      <c r="A16118" s="8" t="s">
        <v>24942</v>
      </c>
      <c r="B16118" s="8" t="s">
        <v>18</v>
      </c>
      <c r="C16118" s="8">
        <v>14</v>
      </c>
      <c r="D16118" s="8">
        <v>2</v>
      </c>
      <c r="E16118" s="9">
        <v>1902564619025670</v>
      </c>
    </row>
    <row r="16119" spans="1:5" x14ac:dyDescent="0.2">
      <c r="A16119" s="8" t="s">
        <v>8680</v>
      </c>
      <c r="B16119" s="8" t="s">
        <v>17</v>
      </c>
      <c r="C16119" s="8">
        <v>280</v>
      </c>
      <c r="D16119" s="8">
        <v>9</v>
      </c>
      <c r="E16119" s="9">
        <v>4.0180468401807101E+71</v>
      </c>
    </row>
    <row r="16120" spans="1:5" x14ac:dyDescent="0.2">
      <c r="A16120" s="8" t="s">
        <v>8681</v>
      </c>
      <c r="B16120" s="8" t="s">
        <v>18</v>
      </c>
      <c r="C16120" s="8">
        <v>57</v>
      </c>
      <c r="D16120" s="8">
        <v>4</v>
      </c>
      <c r="E16120" s="9">
        <v>1.4377775514377701E+35</v>
      </c>
    </row>
    <row r="16121" spans="1:5" x14ac:dyDescent="0.2">
      <c r="A16121" s="8" t="s">
        <v>8682</v>
      </c>
      <c r="B16121" s="8" t="s">
        <v>17</v>
      </c>
      <c r="C16121" s="8">
        <v>39</v>
      </c>
      <c r="D16121" s="8">
        <v>3</v>
      </c>
      <c r="E16121" s="9">
        <v>1.15146710115146E+26</v>
      </c>
    </row>
    <row r="16122" spans="1:5" x14ac:dyDescent="0.2">
      <c r="A16122" s="8" t="s">
        <v>24943</v>
      </c>
      <c r="B16122" s="8" t="s">
        <v>18</v>
      </c>
      <c r="C16122" s="8">
        <v>4</v>
      </c>
      <c r="D16122" s="8">
        <v>2</v>
      </c>
      <c r="E16122" s="9">
        <v>1.00464484100464E+17</v>
      </c>
    </row>
    <row r="16123" spans="1:5" x14ac:dyDescent="0.2">
      <c r="A16123" s="8" t="s">
        <v>15553</v>
      </c>
      <c r="B16123" s="8" t="s">
        <v>18</v>
      </c>
      <c r="C16123" s="8">
        <v>52</v>
      </c>
      <c r="D16123" s="8">
        <v>1</v>
      </c>
      <c r="E16123" s="8">
        <v>27614794</v>
      </c>
    </row>
    <row r="16124" spans="1:5" x14ac:dyDescent="0.2">
      <c r="A16124" s="8" t="s">
        <v>8683</v>
      </c>
      <c r="B16124" s="8" t="s">
        <v>18</v>
      </c>
      <c r="C16124" s="8">
        <v>7</v>
      </c>
      <c r="D16124" s="8">
        <v>1</v>
      </c>
      <c r="E16124" s="8">
        <v>112465833</v>
      </c>
    </row>
    <row r="16125" spans="1:5" x14ac:dyDescent="0.2">
      <c r="A16125" s="8" t="s">
        <v>8684</v>
      </c>
      <c r="B16125" s="8" t="s">
        <v>17</v>
      </c>
      <c r="C16125" s="8">
        <v>35</v>
      </c>
      <c r="D16125" s="8">
        <v>2</v>
      </c>
      <c r="E16125" s="9">
        <v>1.14728544114728E+17</v>
      </c>
    </row>
    <row r="16126" spans="1:5" x14ac:dyDescent="0.2">
      <c r="A16126" s="8" t="s">
        <v>24944</v>
      </c>
      <c r="B16126" s="8" t="s">
        <v>17</v>
      </c>
      <c r="C16126" s="8">
        <v>34</v>
      </c>
      <c r="D16126" s="8">
        <v>6</v>
      </c>
      <c r="E16126" s="9">
        <v>1.0563066010562601E+53</v>
      </c>
    </row>
    <row r="16127" spans="1:5" x14ac:dyDescent="0.2">
      <c r="A16127" s="8" t="s">
        <v>24945</v>
      </c>
      <c r="B16127" s="8" t="s">
        <v>17</v>
      </c>
      <c r="C16127" s="8">
        <v>30</v>
      </c>
      <c r="D16127" s="8">
        <v>4</v>
      </c>
      <c r="E16127" s="9">
        <v>1.2151296612151301E+35</v>
      </c>
    </row>
    <row r="16128" spans="1:5" x14ac:dyDescent="0.2">
      <c r="A16128" s="8" t="s">
        <v>24946</v>
      </c>
      <c r="B16128" s="8" t="s">
        <v>18</v>
      </c>
      <c r="C16128" s="8">
        <v>6</v>
      </c>
      <c r="D16128" s="8">
        <v>2</v>
      </c>
      <c r="E16128" s="9">
        <v>1.5177153815177101E+17</v>
      </c>
    </row>
    <row r="16129" spans="1:5" x14ac:dyDescent="0.2">
      <c r="A16129" s="8" t="s">
        <v>24947</v>
      </c>
      <c r="B16129" s="8" t="s">
        <v>17</v>
      </c>
      <c r="C16129" s="8">
        <v>20</v>
      </c>
      <c r="D16129" s="8">
        <v>3</v>
      </c>
      <c r="E16129" s="9">
        <v>2.49514272495132E+23</v>
      </c>
    </row>
    <row r="16130" spans="1:5" x14ac:dyDescent="0.2">
      <c r="A16130" s="8" t="s">
        <v>24948</v>
      </c>
      <c r="B16130" s="8" t="s">
        <v>17</v>
      </c>
      <c r="C16130" s="8">
        <v>24</v>
      </c>
      <c r="D16130" s="8">
        <v>4</v>
      </c>
      <c r="E16130" s="9">
        <v>2.49817102497852E+31</v>
      </c>
    </row>
    <row r="16131" spans="1:5" x14ac:dyDescent="0.2">
      <c r="A16131" s="8" t="s">
        <v>8685</v>
      </c>
      <c r="B16131" s="8" t="s">
        <v>17</v>
      </c>
      <c r="C16131" s="8">
        <v>73</v>
      </c>
      <c r="D16131" s="8">
        <v>9</v>
      </c>
      <c r="E16131" s="9">
        <v>9.3392708933927791E+71</v>
      </c>
    </row>
    <row r="16132" spans="1:5" x14ac:dyDescent="0.2">
      <c r="A16132" s="8" t="s">
        <v>24949</v>
      </c>
      <c r="B16132" s="8" t="s">
        <v>17</v>
      </c>
      <c r="C16132" s="8">
        <v>18</v>
      </c>
      <c r="D16132" s="8">
        <v>2</v>
      </c>
      <c r="E16132" s="9">
        <v>2140445421404470</v>
      </c>
    </row>
    <row r="16133" spans="1:5" x14ac:dyDescent="0.2">
      <c r="A16133" s="8" t="s">
        <v>8687</v>
      </c>
      <c r="B16133" s="8" t="s">
        <v>18</v>
      </c>
      <c r="C16133" s="8">
        <v>446</v>
      </c>
      <c r="D16133" s="8">
        <v>15</v>
      </c>
      <c r="E16133" s="9">
        <v>3.1931814319318302E+119</v>
      </c>
    </row>
    <row r="16134" spans="1:5" x14ac:dyDescent="0.2">
      <c r="A16134" s="8" t="s">
        <v>24950</v>
      </c>
      <c r="B16134" s="8" t="s">
        <v>17</v>
      </c>
      <c r="C16134" s="8">
        <v>6</v>
      </c>
      <c r="D16134" s="8">
        <v>1</v>
      </c>
      <c r="E16134" s="8">
        <v>69374002</v>
      </c>
    </row>
    <row r="16135" spans="1:5" x14ac:dyDescent="0.2">
      <c r="A16135" s="8" t="s">
        <v>24951</v>
      </c>
      <c r="B16135" s="8" t="s">
        <v>17</v>
      </c>
      <c r="C16135" s="8">
        <v>20</v>
      </c>
      <c r="D16135" s="8">
        <v>2</v>
      </c>
      <c r="E16135" s="9">
        <v>9462935994629510</v>
      </c>
    </row>
    <row r="16136" spans="1:5" x14ac:dyDescent="0.2">
      <c r="A16136" s="8" t="s">
        <v>24952</v>
      </c>
      <c r="B16136" s="8" t="s">
        <v>18</v>
      </c>
      <c r="C16136" s="8">
        <v>7</v>
      </c>
      <c r="D16136" s="8">
        <v>3</v>
      </c>
      <c r="E16136" s="9">
        <v>1.3195377013195301E+26</v>
      </c>
    </row>
    <row r="16137" spans="1:5" x14ac:dyDescent="0.2">
      <c r="A16137" s="8" t="s">
        <v>8688</v>
      </c>
      <c r="B16137" s="8" t="s">
        <v>18</v>
      </c>
      <c r="C16137" s="8">
        <v>23</v>
      </c>
      <c r="D16137" s="8">
        <v>4</v>
      </c>
      <c r="E16137" s="9">
        <v>1.28963358128963E+35</v>
      </c>
    </row>
    <row r="16138" spans="1:5" x14ac:dyDescent="0.2">
      <c r="A16138" s="8" t="s">
        <v>24953</v>
      </c>
      <c r="B16138" s="8" t="s">
        <v>17</v>
      </c>
      <c r="C16138" s="8">
        <v>96</v>
      </c>
      <c r="D16138" s="8">
        <v>7</v>
      </c>
      <c r="E16138" s="9">
        <v>1.11940731119384E+55</v>
      </c>
    </row>
    <row r="16139" spans="1:5" x14ac:dyDescent="0.2">
      <c r="A16139" s="8" t="s">
        <v>8689</v>
      </c>
      <c r="B16139" s="8" t="s">
        <v>17</v>
      </c>
      <c r="C16139" s="8">
        <v>146</v>
      </c>
      <c r="D16139" s="8">
        <v>6</v>
      </c>
      <c r="E16139" s="9">
        <v>1.56206681562077E+47</v>
      </c>
    </row>
    <row r="16140" spans="1:5" x14ac:dyDescent="0.2">
      <c r="A16140" s="8" t="s">
        <v>24954</v>
      </c>
      <c r="B16140" s="8" t="s">
        <v>17</v>
      </c>
      <c r="C16140" s="8">
        <v>17</v>
      </c>
      <c r="D16140" s="8">
        <v>3</v>
      </c>
      <c r="E16140" s="9">
        <v>1.28643956128644E+26</v>
      </c>
    </row>
    <row r="16141" spans="1:5" x14ac:dyDescent="0.2">
      <c r="A16141" s="8" t="s">
        <v>24955</v>
      </c>
      <c r="B16141" s="8" t="s">
        <v>18</v>
      </c>
      <c r="C16141" s="8">
        <v>21</v>
      </c>
      <c r="D16141" s="8">
        <v>3</v>
      </c>
      <c r="E16141" s="9">
        <v>1.40907160140907E+26</v>
      </c>
    </row>
    <row r="16142" spans="1:5" x14ac:dyDescent="0.2">
      <c r="A16142" s="8" t="s">
        <v>8690</v>
      </c>
      <c r="B16142" s="8" t="s">
        <v>18</v>
      </c>
      <c r="C16142" s="8">
        <v>21</v>
      </c>
      <c r="D16142" s="8">
        <v>3</v>
      </c>
      <c r="E16142" s="9">
        <v>4.3321608433215797E+23</v>
      </c>
    </row>
    <row r="16143" spans="1:5" x14ac:dyDescent="0.2">
      <c r="A16143" s="8" t="s">
        <v>24956</v>
      </c>
      <c r="B16143" s="8" t="s">
        <v>17</v>
      </c>
      <c r="C16143" s="8">
        <v>5</v>
      </c>
      <c r="D16143" s="8">
        <v>1</v>
      </c>
      <c r="E16143" s="8">
        <v>2347310</v>
      </c>
    </row>
    <row r="16144" spans="1:5" x14ac:dyDescent="0.2">
      <c r="A16144" s="8" t="s">
        <v>8691</v>
      </c>
      <c r="B16144" s="8" t="s">
        <v>18</v>
      </c>
      <c r="C16144" s="8">
        <v>50</v>
      </c>
      <c r="D16144" s="8">
        <v>5</v>
      </c>
      <c r="E16144" s="9">
        <v>2.3812967238130501E+39</v>
      </c>
    </row>
    <row r="16145" spans="1:5" x14ac:dyDescent="0.2">
      <c r="A16145" s="8" t="s">
        <v>8692</v>
      </c>
      <c r="B16145" s="8" t="s">
        <v>18</v>
      </c>
      <c r="C16145" s="8">
        <v>39</v>
      </c>
      <c r="D16145" s="8">
        <v>3</v>
      </c>
      <c r="E16145" s="9">
        <v>1.3809340313809299E+26</v>
      </c>
    </row>
    <row r="16146" spans="1:5" x14ac:dyDescent="0.2">
      <c r="A16146" s="8" t="s">
        <v>8693</v>
      </c>
      <c r="B16146" s="8" t="s">
        <v>18</v>
      </c>
      <c r="C16146" s="8">
        <v>29</v>
      </c>
      <c r="D16146" s="8">
        <v>4</v>
      </c>
      <c r="E16146" s="9">
        <v>8.7064089870640599E+31</v>
      </c>
    </row>
    <row r="16147" spans="1:5" x14ac:dyDescent="0.2">
      <c r="A16147" s="8" t="s">
        <v>24957</v>
      </c>
      <c r="B16147" s="8" t="s">
        <v>17</v>
      </c>
      <c r="C16147" s="8">
        <v>6</v>
      </c>
      <c r="D16147" s="8">
        <v>1</v>
      </c>
      <c r="E16147" s="8">
        <v>104431123</v>
      </c>
    </row>
    <row r="16148" spans="1:5" x14ac:dyDescent="0.2">
      <c r="A16148" s="8" t="s">
        <v>24958</v>
      </c>
      <c r="B16148" s="8" t="s">
        <v>18</v>
      </c>
      <c r="C16148" s="8">
        <v>7</v>
      </c>
      <c r="D16148" s="8">
        <v>1</v>
      </c>
      <c r="E16148" s="8">
        <v>105990002</v>
      </c>
    </row>
    <row r="16149" spans="1:5" x14ac:dyDescent="0.2">
      <c r="A16149" s="8" t="s">
        <v>8694</v>
      </c>
      <c r="B16149" s="8" t="s">
        <v>18</v>
      </c>
      <c r="C16149" s="8">
        <v>117</v>
      </c>
      <c r="D16149" s="8">
        <v>6</v>
      </c>
      <c r="E16149" s="9">
        <v>2.55154702551554E+47</v>
      </c>
    </row>
    <row r="16150" spans="1:5" x14ac:dyDescent="0.2">
      <c r="A16150" s="8" t="s">
        <v>24959</v>
      </c>
      <c r="B16150" s="8" t="s">
        <v>18</v>
      </c>
      <c r="C16150" s="8">
        <v>47</v>
      </c>
      <c r="D16150" s="8">
        <v>4</v>
      </c>
      <c r="E16150" s="9">
        <v>1.4339267914339199E+35</v>
      </c>
    </row>
    <row r="16151" spans="1:5" x14ac:dyDescent="0.2">
      <c r="A16151" s="8" t="s">
        <v>24960</v>
      </c>
      <c r="B16151" s="8" t="s">
        <v>17</v>
      </c>
      <c r="C16151" s="8">
        <v>43</v>
      </c>
      <c r="D16151" s="8">
        <v>6</v>
      </c>
      <c r="E16151" s="9">
        <v>1.0235898610235901E+53</v>
      </c>
    </row>
    <row r="16152" spans="1:5" x14ac:dyDescent="0.2">
      <c r="A16152" s="8" t="s">
        <v>8695</v>
      </c>
      <c r="B16152" s="8" t="s">
        <v>17</v>
      </c>
      <c r="C16152" s="8">
        <v>29</v>
      </c>
      <c r="D16152" s="8">
        <v>4</v>
      </c>
      <c r="E16152" s="9">
        <v>2.0330462033027199E+27</v>
      </c>
    </row>
    <row r="16153" spans="1:5" x14ac:dyDescent="0.2">
      <c r="A16153" s="8" t="s">
        <v>24961</v>
      </c>
      <c r="B16153" s="8" t="s">
        <v>18</v>
      </c>
      <c r="C16153" s="8">
        <v>8</v>
      </c>
      <c r="D16153" s="8">
        <v>1</v>
      </c>
      <c r="E16153" s="8">
        <v>140261910</v>
      </c>
    </row>
    <row r="16154" spans="1:5" x14ac:dyDescent="0.2">
      <c r="A16154" s="8" t="s">
        <v>24962</v>
      </c>
      <c r="B16154" s="8" t="s">
        <v>17</v>
      </c>
      <c r="C16154" s="8">
        <v>13</v>
      </c>
      <c r="D16154" s="8">
        <v>4</v>
      </c>
      <c r="E16154" s="9">
        <v>1.1661288111661199E+35</v>
      </c>
    </row>
    <row r="16155" spans="1:5" x14ac:dyDescent="0.2">
      <c r="A16155" s="8" t="s">
        <v>8696</v>
      </c>
      <c r="B16155" s="8" t="s">
        <v>17</v>
      </c>
      <c r="C16155" s="8">
        <v>111</v>
      </c>
      <c r="D16155" s="8">
        <v>3</v>
      </c>
      <c r="E16155" s="9">
        <v>3.9532106395321199E+23</v>
      </c>
    </row>
    <row r="16156" spans="1:5" x14ac:dyDescent="0.2">
      <c r="A16156" s="8" t="s">
        <v>8697</v>
      </c>
      <c r="B16156" s="8" t="s">
        <v>17</v>
      </c>
      <c r="C16156" s="8">
        <v>10</v>
      </c>
      <c r="D16156" s="8">
        <v>2</v>
      </c>
      <c r="E16156" s="9">
        <v>1191659811916480</v>
      </c>
    </row>
    <row r="16157" spans="1:5" x14ac:dyDescent="0.2">
      <c r="A16157" s="8" t="s">
        <v>24963</v>
      </c>
      <c r="B16157" s="8" t="s">
        <v>17</v>
      </c>
      <c r="C16157" s="8">
        <v>9</v>
      </c>
      <c r="D16157" s="8">
        <v>2</v>
      </c>
      <c r="E16157" s="9">
        <v>3121939131219410</v>
      </c>
    </row>
    <row r="16158" spans="1:5" x14ac:dyDescent="0.2">
      <c r="A16158" s="8" t="s">
        <v>12901</v>
      </c>
      <c r="B16158" s="8" t="s">
        <v>17</v>
      </c>
      <c r="C16158" s="8">
        <v>7</v>
      </c>
      <c r="D16158" s="8">
        <v>2</v>
      </c>
      <c r="E16158" s="9">
        <v>1336545013365490</v>
      </c>
    </row>
    <row r="16159" spans="1:5" x14ac:dyDescent="0.2">
      <c r="A16159" s="8" t="s">
        <v>8698</v>
      </c>
      <c r="B16159" s="8" t="s">
        <v>17</v>
      </c>
      <c r="C16159" s="8">
        <v>22</v>
      </c>
      <c r="D16159" s="8">
        <v>5</v>
      </c>
      <c r="E16159" s="9">
        <v>1.07724165107724E+44</v>
      </c>
    </row>
    <row r="16160" spans="1:5" x14ac:dyDescent="0.2">
      <c r="A16160" s="8" t="s">
        <v>8699</v>
      </c>
      <c r="B16160" s="8" t="s">
        <v>17</v>
      </c>
      <c r="C16160" s="8">
        <v>299</v>
      </c>
      <c r="D16160" s="8">
        <v>6</v>
      </c>
      <c r="E16160" s="9">
        <v>4.8297387482973299E+47</v>
      </c>
    </row>
    <row r="16161" spans="1:5" x14ac:dyDescent="0.2">
      <c r="A16161" s="8" t="s">
        <v>8700</v>
      </c>
      <c r="B16161" s="8" t="s">
        <v>17</v>
      </c>
      <c r="C16161" s="8">
        <v>31</v>
      </c>
      <c r="D16161" s="8">
        <v>4</v>
      </c>
      <c r="E16161" s="9">
        <v>1.98096619810711E+27</v>
      </c>
    </row>
    <row r="16162" spans="1:5" x14ac:dyDescent="0.2">
      <c r="A16162" s="8" t="s">
        <v>8701</v>
      </c>
      <c r="B16162" s="8" t="s">
        <v>17</v>
      </c>
      <c r="C16162" s="8">
        <v>22</v>
      </c>
      <c r="D16162" s="8">
        <v>4</v>
      </c>
      <c r="E16162" s="9">
        <v>2.23389902233903E+31</v>
      </c>
    </row>
    <row r="16163" spans="1:5" x14ac:dyDescent="0.2">
      <c r="A16163" s="8" t="s">
        <v>24964</v>
      </c>
      <c r="B16163" s="8" t="s">
        <v>17</v>
      </c>
      <c r="C16163" s="8">
        <v>7</v>
      </c>
      <c r="D16163" s="8">
        <v>2</v>
      </c>
      <c r="E16163" s="9">
        <v>1123285611232890</v>
      </c>
    </row>
    <row r="16164" spans="1:5" x14ac:dyDescent="0.2">
      <c r="A16164" s="8" t="s">
        <v>24965</v>
      </c>
      <c r="B16164" s="8" t="s">
        <v>17</v>
      </c>
      <c r="C16164" s="8">
        <v>10</v>
      </c>
      <c r="D16164" s="8">
        <v>2</v>
      </c>
      <c r="E16164" s="9">
        <v>1.1284893411285101E+17</v>
      </c>
    </row>
    <row r="16165" spans="1:5" x14ac:dyDescent="0.2">
      <c r="A16165" s="8" t="s">
        <v>8703</v>
      </c>
      <c r="B16165" s="8" t="s">
        <v>18</v>
      </c>
      <c r="C16165" s="8">
        <v>284</v>
      </c>
      <c r="D16165" s="8">
        <v>7</v>
      </c>
      <c r="E16165" s="9">
        <v>1.3792476513792399E+62</v>
      </c>
    </row>
    <row r="16166" spans="1:5" x14ac:dyDescent="0.2">
      <c r="A16166" s="8" t="s">
        <v>8704</v>
      </c>
      <c r="B16166" s="8" t="s">
        <v>18</v>
      </c>
      <c r="C16166" s="8">
        <v>61</v>
      </c>
      <c r="D16166" s="8">
        <v>4</v>
      </c>
      <c r="E16166" s="9">
        <v>1.95528195549191E+23</v>
      </c>
    </row>
    <row r="16167" spans="1:5" x14ac:dyDescent="0.2">
      <c r="A16167" s="8" t="s">
        <v>8705</v>
      </c>
      <c r="B16167" s="8" t="s">
        <v>17</v>
      </c>
      <c r="C16167" s="8">
        <v>106</v>
      </c>
      <c r="D16167" s="8">
        <v>4</v>
      </c>
      <c r="E16167" s="9">
        <v>1.9236461923608099E+27</v>
      </c>
    </row>
    <row r="16168" spans="1:5" x14ac:dyDescent="0.2">
      <c r="A16168" s="8" t="s">
        <v>24966</v>
      </c>
      <c r="B16168" s="8" t="s">
        <v>18</v>
      </c>
      <c r="C16168" s="8">
        <v>20</v>
      </c>
      <c r="D16168" s="8">
        <v>3</v>
      </c>
      <c r="E16168" s="9">
        <v>1.4032571403285099E+20</v>
      </c>
    </row>
    <row r="16169" spans="1:5" x14ac:dyDescent="0.2">
      <c r="A16169" s="8" t="s">
        <v>24967</v>
      </c>
      <c r="B16169" s="8" t="s">
        <v>17</v>
      </c>
      <c r="C16169" s="8">
        <v>28</v>
      </c>
      <c r="D16169" s="8">
        <v>3</v>
      </c>
      <c r="E16169" s="9">
        <v>1.08744391087441E+23</v>
      </c>
    </row>
    <row r="16170" spans="1:5" x14ac:dyDescent="0.2">
      <c r="A16170" s="8" t="s">
        <v>24968</v>
      </c>
      <c r="B16170" s="8" t="s">
        <v>17</v>
      </c>
      <c r="C16170" s="8">
        <v>14</v>
      </c>
      <c r="D16170" s="8">
        <v>3</v>
      </c>
      <c r="E16170" s="9">
        <v>1.9991720199917899E+23</v>
      </c>
    </row>
    <row r="16171" spans="1:5" x14ac:dyDescent="0.2">
      <c r="A16171" s="8" t="s">
        <v>8708</v>
      </c>
      <c r="B16171" s="8" t="s">
        <v>18</v>
      </c>
      <c r="C16171" s="8">
        <v>14</v>
      </c>
      <c r="D16171" s="8">
        <v>2</v>
      </c>
      <c r="E16171" s="9">
        <v>13039801309242</v>
      </c>
    </row>
    <row r="16172" spans="1:5" x14ac:dyDescent="0.2">
      <c r="A16172" s="8" t="s">
        <v>8709</v>
      </c>
      <c r="B16172" s="8" t="s">
        <v>18</v>
      </c>
      <c r="C16172" s="8">
        <v>16</v>
      </c>
      <c r="D16172" s="8">
        <v>4</v>
      </c>
      <c r="E16172" s="9">
        <v>1.2979109612979099E+35</v>
      </c>
    </row>
    <row r="16173" spans="1:5" x14ac:dyDescent="0.2">
      <c r="A16173" s="8" t="s">
        <v>24969</v>
      </c>
      <c r="B16173" s="8" t="s">
        <v>18</v>
      </c>
      <c r="C16173" s="8">
        <v>68</v>
      </c>
      <c r="D16173" s="8">
        <v>4</v>
      </c>
      <c r="E16173" s="9">
        <v>2.8066230280662498E+31</v>
      </c>
    </row>
    <row r="16174" spans="1:5" x14ac:dyDescent="0.2">
      <c r="A16174" s="8" t="s">
        <v>8710</v>
      </c>
      <c r="B16174" s="8" t="s">
        <v>18</v>
      </c>
      <c r="C16174" s="8">
        <v>99</v>
      </c>
      <c r="D16174" s="8">
        <v>5</v>
      </c>
      <c r="E16174" s="9">
        <v>1.46783538146783E+44</v>
      </c>
    </row>
    <row r="16175" spans="1:5" x14ac:dyDescent="0.2">
      <c r="A16175" s="8" t="s">
        <v>24970</v>
      </c>
      <c r="B16175" s="8" t="s">
        <v>18</v>
      </c>
      <c r="C16175" s="8">
        <v>15</v>
      </c>
      <c r="D16175" s="8">
        <v>2</v>
      </c>
      <c r="E16175" s="9">
        <v>1.41062153141062E+17</v>
      </c>
    </row>
    <row r="16176" spans="1:5" x14ac:dyDescent="0.2">
      <c r="A16176" s="8" t="s">
        <v>24971</v>
      </c>
      <c r="B16176" s="8" t="s">
        <v>17</v>
      </c>
      <c r="C16176" s="8">
        <v>6</v>
      </c>
      <c r="D16176" s="8">
        <v>1</v>
      </c>
      <c r="E16176" s="8">
        <v>5471282</v>
      </c>
    </row>
    <row r="16177" spans="1:5" x14ac:dyDescent="0.2">
      <c r="A16177" s="8" t="s">
        <v>24972</v>
      </c>
      <c r="B16177" s="8" t="s">
        <v>18</v>
      </c>
      <c r="C16177" s="8">
        <v>13</v>
      </c>
      <c r="D16177" s="8">
        <v>2</v>
      </c>
      <c r="E16177" s="9">
        <v>2369181323691920</v>
      </c>
    </row>
    <row r="16178" spans="1:5" x14ac:dyDescent="0.2">
      <c r="A16178" s="8" t="s">
        <v>24973</v>
      </c>
      <c r="B16178" s="8" t="s">
        <v>17</v>
      </c>
      <c r="C16178" s="8">
        <v>24</v>
      </c>
      <c r="D16178" s="8">
        <v>3</v>
      </c>
      <c r="E16178" s="9">
        <v>6.3260897632609195E+23</v>
      </c>
    </row>
    <row r="16179" spans="1:5" x14ac:dyDescent="0.2">
      <c r="A16179" s="8" t="s">
        <v>24974</v>
      </c>
      <c r="B16179" s="8" t="s">
        <v>17</v>
      </c>
      <c r="C16179" s="8">
        <v>13</v>
      </c>
      <c r="D16179" s="8">
        <v>2</v>
      </c>
      <c r="E16179" s="9">
        <v>18842321884092</v>
      </c>
    </row>
    <row r="16180" spans="1:5" x14ac:dyDescent="0.2">
      <c r="A16180" s="8" t="s">
        <v>8713</v>
      </c>
      <c r="B16180" s="8" t="s">
        <v>18</v>
      </c>
      <c r="C16180" s="8">
        <v>46</v>
      </c>
      <c r="D16180" s="8">
        <v>5</v>
      </c>
      <c r="E16180" s="9">
        <v>9.7909565979096595E+39</v>
      </c>
    </row>
    <row r="16181" spans="1:5" x14ac:dyDescent="0.2">
      <c r="A16181" s="8" t="s">
        <v>8714</v>
      </c>
      <c r="B16181" s="8" t="s">
        <v>17</v>
      </c>
      <c r="C16181" s="8">
        <v>24</v>
      </c>
      <c r="D16181" s="8">
        <v>3</v>
      </c>
      <c r="E16181" s="9">
        <v>3.4597969345980701E+23</v>
      </c>
    </row>
    <row r="16182" spans="1:5" x14ac:dyDescent="0.2">
      <c r="A16182" s="8" t="s">
        <v>24975</v>
      </c>
      <c r="B16182" s="8" t="s">
        <v>18</v>
      </c>
      <c r="C16182" s="8">
        <v>2</v>
      </c>
      <c r="D16182" s="8">
        <v>1</v>
      </c>
      <c r="E16182" s="8">
        <v>114041120</v>
      </c>
    </row>
    <row r="16183" spans="1:5" x14ac:dyDescent="0.2">
      <c r="A16183" s="8" t="s">
        <v>24976</v>
      </c>
      <c r="B16183" s="8" t="s">
        <v>17</v>
      </c>
      <c r="C16183" s="8">
        <v>28</v>
      </c>
      <c r="D16183" s="8">
        <v>3</v>
      </c>
      <c r="E16183" s="9">
        <v>6.1497476149686606E+20</v>
      </c>
    </row>
    <row r="16184" spans="1:5" x14ac:dyDescent="0.2">
      <c r="A16184" s="8" t="s">
        <v>8715</v>
      </c>
      <c r="B16184" s="8" t="s">
        <v>17</v>
      </c>
      <c r="C16184" s="8">
        <v>375</v>
      </c>
      <c r="D16184" s="8">
        <v>10</v>
      </c>
      <c r="E16184" s="9">
        <v>1.96955719695831E+69</v>
      </c>
    </row>
    <row r="16185" spans="1:5" x14ac:dyDescent="0.2">
      <c r="A16185" s="8" t="s">
        <v>24977</v>
      </c>
      <c r="B16185" s="8" t="s">
        <v>18</v>
      </c>
      <c r="C16185" s="8">
        <v>16</v>
      </c>
      <c r="D16185" s="8">
        <v>3</v>
      </c>
      <c r="E16185" s="9">
        <v>1.37985731137985E+26</v>
      </c>
    </row>
    <row r="16186" spans="1:5" x14ac:dyDescent="0.2">
      <c r="A16186" s="8" t="s">
        <v>24978</v>
      </c>
      <c r="B16186" s="8" t="s">
        <v>18</v>
      </c>
      <c r="C16186" s="8">
        <v>5</v>
      </c>
      <c r="D16186" s="8">
        <v>1</v>
      </c>
      <c r="E16186" s="8">
        <v>134396126</v>
      </c>
    </row>
    <row r="16187" spans="1:5" x14ac:dyDescent="0.2">
      <c r="A16187" s="8" t="s">
        <v>8717</v>
      </c>
      <c r="B16187" s="8" t="s">
        <v>18</v>
      </c>
      <c r="C16187" s="8">
        <v>53</v>
      </c>
      <c r="D16187" s="8">
        <v>4</v>
      </c>
      <c r="E16187" s="9">
        <v>1.27215016127214E+35</v>
      </c>
    </row>
    <row r="16188" spans="1:5" x14ac:dyDescent="0.2">
      <c r="A16188" s="8" t="s">
        <v>24979</v>
      </c>
      <c r="B16188" s="8" t="s">
        <v>18</v>
      </c>
      <c r="C16188" s="8">
        <v>46</v>
      </c>
      <c r="D16188" s="8">
        <v>4</v>
      </c>
      <c r="E16188" s="9">
        <v>1.03275417103275E+35</v>
      </c>
    </row>
    <row r="16189" spans="1:5" x14ac:dyDescent="0.2">
      <c r="A16189" s="8" t="s">
        <v>8718</v>
      </c>
      <c r="B16189" s="8" t="s">
        <v>18</v>
      </c>
      <c r="C16189" s="8">
        <v>14</v>
      </c>
      <c r="D16189" s="8">
        <v>1</v>
      </c>
      <c r="E16189" s="8">
        <v>9131600</v>
      </c>
    </row>
    <row r="16190" spans="1:5" x14ac:dyDescent="0.2">
      <c r="A16190" s="8" t="s">
        <v>8719</v>
      </c>
      <c r="B16190" s="8" t="s">
        <v>18</v>
      </c>
      <c r="C16190" s="8">
        <v>32</v>
      </c>
      <c r="D16190" s="8">
        <v>3</v>
      </c>
      <c r="E16190" s="9">
        <v>9.0202358902024301E+23</v>
      </c>
    </row>
    <row r="16191" spans="1:5" x14ac:dyDescent="0.2">
      <c r="A16191" s="8" t="s">
        <v>24980</v>
      </c>
      <c r="B16191" s="8" t="s">
        <v>18</v>
      </c>
      <c r="C16191" s="8">
        <v>15</v>
      </c>
      <c r="D16191" s="8">
        <v>2</v>
      </c>
      <c r="E16191" s="9">
        <v>50618165061839</v>
      </c>
    </row>
    <row r="16192" spans="1:5" x14ac:dyDescent="0.2">
      <c r="A16192" s="8" t="s">
        <v>24981</v>
      </c>
      <c r="B16192" s="8" t="s">
        <v>17</v>
      </c>
      <c r="C16192" s="8">
        <v>42</v>
      </c>
      <c r="D16192" s="8">
        <v>6</v>
      </c>
      <c r="E16192" s="9">
        <v>3.3525759335256801E+47</v>
      </c>
    </row>
    <row r="16193" spans="1:5" x14ac:dyDescent="0.2">
      <c r="A16193" s="8" t="s">
        <v>24982</v>
      </c>
      <c r="B16193" s="8" t="s">
        <v>17</v>
      </c>
      <c r="C16193" s="8">
        <v>8</v>
      </c>
      <c r="D16193" s="8">
        <v>1</v>
      </c>
      <c r="E16193" s="8">
        <v>27317047</v>
      </c>
    </row>
    <row r="16194" spans="1:5" x14ac:dyDescent="0.2">
      <c r="A16194" s="8" t="s">
        <v>8720</v>
      </c>
      <c r="B16194" s="8" t="s">
        <v>17</v>
      </c>
      <c r="C16194" s="8">
        <v>9</v>
      </c>
      <c r="D16194" s="8">
        <v>1</v>
      </c>
      <c r="E16194" s="8">
        <v>3133494</v>
      </c>
    </row>
    <row r="16195" spans="1:5" x14ac:dyDescent="0.2">
      <c r="A16195" s="8" t="s">
        <v>8721</v>
      </c>
      <c r="B16195" s="8" t="s">
        <v>18</v>
      </c>
      <c r="C16195" s="8">
        <v>40</v>
      </c>
      <c r="D16195" s="8">
        <v>4</v>
      </c>
      <c r="E16195" s="9">
        <v>1.3223004113223E+35</v>
      </c>
    </row>
    <row r="16196" spans="1:5" x14ac:dyDescent="0.2">
      <c r="A16196" s="8" t="s">
        <v>8722</v>
      </c>
      <c r="B16196" s="8" t="s">
        <v>18</v>
      </c>
      <c r="C16196" s="8">
        <v>131</v>
      </c>
      <c r="D16196" s="8">
        <v>6</v>
      </c>
      <c r="E16196" s="9">
        <v>6.5237046523566597E+41</v>
      </c>
    </row>
    <row r="16197" spans="1:5" x14ac:dyDescent="0.2">
      <c r="A16197" s="8" t="s">
        <v>24983</v>
      </c>
      <c r="B16197" s="8" t="s">
        <v>18</v>
      </c>
      <c r="C16197" s="8">
        <v>5</v>
      </c>
      <c r="D16197" s="8">
        <v>2</v>
      </c>
      <c r="E16197" s="9">
        <v>3878842438788520</v>
      </c>
    </row>
    <row r="16198" spans="1:5" x14ac:dyDescent="0.2">
      <c r="A16198" s="8" t="s">
        <v>24984</v>
      </c>
      <c r="B16198" s="8" t="s">
        <v>17</v>
      </c>
      <c r="C16198" s="8">
        <v>8</v>
      </c>
      <c r="D16198" s="8">
        <v>1</v>
      </c>
      <c r="E16198" s="8">
        <v>6261119</v>
      </c>
    </row>
    <row r="16199" spans="1:5" x14ac:dyDescent="0.2">
      <c r="A16199" s="8" t="s">
        <v>24985</v>
      </c>
      <c r="B16199" s="8" t="s">
        <v>17</v>
      </c>
      <c r="C16199" s="8">
        <v>40</v>
      </c>
      <c r="D16199" s="8">
        <v>3</v>
      </c>
      <c r="E16199" s="9">
        <v>1.23177967123177E+26</v>
      </c>
    </row>
    <row r="16200" spans="1:5" x14ac:dyDescent="0.2">
      <c r="A16200" s="8" t="s">
        <v>8723</v>
      </c>
      <c r="B16200" s="8" t="s">
        <v>18</v>
      </c>
      <c r="C16200" s="8">
        <v>56</v>
      </c>
      <c r="D16200" s="8">
        <v>5</v>
      </c>
      <c r="E16200" s="9">
        <v>2.1514412151589199E+34</v>
      </c>
    </row>
    <row r="16201" spans="1:5" x14ac:dyDescent="0.2">
      <c r="A16201" s="8" t="s">
        <v>8724</v>
      </c>
      <c r="B16201" s="8" t="s">
        <v>18</v>
      </c>
      <c r="C16201" s="8">
        <v>65</v>
      </c>
      <c r="D16201" s="8">
        <v>2</v>
      </c>
      <c r="E16201" s="9">
        <v>64653856465415</v>
      </c>
    </row>
    <row r="16202" spans="1:5" x14ac:dyDescent="0.2">
      <c r="A16202" s="8" t="s">
        <v>8725</v>
      </c>
      <c r="B16202" s="8" t="s">
        <v>18</v>
      </c>
      <c r="C16202" s="8">
        <v>93</v>
      </c>
      <c r="D16202" s="8">
        <v>5</v>
      </c>
      <c r="E16202" s="9">
        <v>2.5418936254189599E+39</v>
      </c>
    </row>
    <row r="16203" spans="1:5" x14ac:dyDescent="0.2">
      <c r="A16203" s="8" t="s">
        <v>24986</v>
      </c>
      <c r="B16203" s="8" t="s">
        <v>18</v>
      </c>
      <c r="C16203" s="8">
        <v>50</v>
      </c>
      <c r="D16203" s="8">
        <v>8</v>
      </c>
      <c r="E16203" s="9">
        <v>1.01947761019461E+63</v>
      </c>
    </row>
    <row r="16204" spans="1:5" x14ac:dyDescent="0.2">
      <c r="A16204" s="8" t="s">
        <v>24987</v>
      </c>
      <c r="B16204" s="8" t="s">
        <v>18</v>
      </c>
      <c r="C16204" s="8">
        <v>4</v>
      </c>
      <c r="D16204" s="8">
        <v>1</v>
      </c>
      <c r="E16204" s="8">
        <v>3052802</v>
      </c>
    </row>
    <row r="16205" spans="1:5" x14ac:dyDescent="0.2">
      <c r="A16205" s="8" t="s">
        <v>8726</v>
      </c>
      <c r="B16205" s="8" t="s">
        <v>17</v>
      </c>
      <c r="C16205" s="8">
        <v>55</v>
      </c>
      <c r="D16205" s="8">
        <v>3</v>
      </c>
      <c r="E16205" s="9">
        <v>1.61996251619955E+23</v>
      </c>
    </row>
    <row r="16206" spans="1:5" x14ac:dyDescent="0.2">
      <c r="A16206" s="8" t="s">
        <v>8727</v>
      </c>
      <c r="B16206" s="8" t="s">
        <v>18</v>
      </c>
      <c r="C16206" s="8">
        <v>94</v>
      </c>
      <c r="D16206" s="8">
        <v>4</v>
      </c>
      <c r="E16206" s="9">
        <v>1.2439808112439801E+35</v>
      </c>
    </row>
    <row r="16207" spans="1:5" x14ac:dyDescent="0.2">
      <c r="A16207" s="8" t="s">
        <v>8728</v>
      </c>
      <c r="B16207" s="8" t="s">
        <v>18</v>
      </c>
      <c r="C16207" s="8">
        <v>54</v>
      </c>
      <c r="D16207" s="8">
        <v>4</v>
      </c>
      <c r="E16207" s="9">
        <v>6.0073446600733396E+31</v>
      </c>
    </row>
    <row r="16208" spans="1:5" x14ac:dyDescent="0.2">
      <c r="A16208" s="8" t="s">
        <v>8729</v>
      </c>
      <c r="B16208" s="8" t="s">
        <v>17</v>
      </c>
      <c r="C16208" s="8">
        <v>51</v>
      </c>
      <c r="D16208" s="8">
        <v>5</v>
      </c>
      <c r="E16208" s="9">
        <v>1.40519444140519E+44</v>
      </c>
    </row>
    <row r="16209" spans="1:5" x14ac:dyDescent="0.2">
      <c r="A16209" s="8" t="s">
        <v>1455</v>
      </c>
      <c r="B16209" s="8" t="s">
        <v>18</v>
      </c>
      <c r="C16209" s="8">
        <v>12</v>
      </c>
      <c r="D16209" s="8">
        <v>1</v>
      </c>
      <c r="E16209" s="8">
        <v>14618784</v>
      </c>
    </row>
    <row r="16210" spans="1:5" x14ac:dyDescent="0.2">
      <c r="A16210" s="8" t="s">
        <v>24988</v>
      </c>
      <c r="B16210" s="8" t="s">
        <v>17</v>
      </c>
      <c r="C16210" s="8">
        <v>24</v>
      </c>
      <c r="D16210" s="8">
        <v>4</v>
      </c>
      <c r="E16210" s="9">
        <v>1.4456367714455901E+35</v>
      </c>
    </row>
    <row r="16211" spans="1:5" x14ac:dyDescent="0.2">
      <c r="A16211" s="8" t="s">
        <v>9903</v>
      </c>
      <c r="B16211" s="8" t="s">
        <v>18</v>
      </c>
      <c r="C16211" s="8">
        <v>309</v>
      </c>
      <c r="D16211" s="8">
        <v>5</v>
      </c>
      <c r="E16211" s="9">
        <v>8.0414378041414801E+34</v>
      </c>
    </row>
    <row r="16212" spans="1:5" x14ac:dyDescent="0.2">
      <c r="A16212" s="8" t="s">
        <v>8730</v>
      </c>
      <c r="B16212" s="8" t="s">
        <v>18</v>
      </c>
      <c r="C16212" s="8">
        <v>20</v>
      </c>
      <c r="D16212" s="8">
        <v>2</v>
      </c>
      <c r="E16212" s="9">
        <v>1.5569834315569798E+17</v>
      </c>
    </row>
    <row r="16213" spans="1:5" x14ac:dyDescent="0.2">
      <c r="A16213" s="8" t="s">
        <v>24989</v>
      </c>
      <c r="B16213" s="8" t="s">
        <v>18</v>
      </c>
      <c r="C16213" s="8">
        <v>54</v>
      </c>
      <c r="D16213" s="8">
        <v>5</v>
      </c>
      <c r="E16213" s="9">
        <v>1.19734630119734E+44</v>
      </c>
    </row>
    <row r="16214" spans="1:5" x14ac:dyDescent="0.2">
      <c r="A16214" s="8" t="s">
        <v>24990</v>
      </c>
      <c r="B16214" s="8" t="s">
        <v>18</v>
      </c>
      <c r="C16214" s="8">
        <v>9</v>
      </c>
      <c r="D16214" s="8">
        <v>2</v>
      </c>
      <c r="E16214" s="9">
        <v>1.23866350123866E+17</v>
      </c>
    </row>
    <row r="16215" spans="1:5" x14ac:dyDescent="0.2">
      <c r="A16215" s="8" t="s">
        <v>4273</v>
      </c>
      <c r="B16215" s="8" t="s">
        <v>18</v>
      </c>
      <c r="C16215" s="8">
        <v>29</v>
      </c>
      <c r="D16215" s="8">
        <v>3</v>
      </c>
      <c r="E16215" s="9">
        <v>1.4070671814070799E+26</v>
      </c>
    </row>
    <row r="16216" spans="1:5" x14ac:dyDescent="0.2">
      <c r="A16216" s="8" t="s">
        <v>24991</v>
      </c>
      <c r="B16216" s="8" t="s">
        <v>18</v>
      </c>
      <c r="C16216" s="8">
        <v>28</v>
      </c>
      <c r="D16216" s="8">
        <v>5</v>
      </c>
      <c r="E16216" s="9">
        <v>5.92907675929072E+39</v>
      </c>
    </row>
    <row r="16217" spans="1:5" x14ac:dyDescent="0.2">
      <c r="A16217" s="8" t="s">
        <v>24992</v>
      </c>
      <c r="B16217" s="8" t="s">
        <v>17</v>
      </c>
      <c r="C16217" s="8">
        <v>15</v>
      </c>
      <c r="D16217" s="8">
        <v>3</v>
      </c>
      <c r="E16217" s="9">
        <v>7.36776977367773E+23</v>
      </c>
    </row>
    <row r="16218" spans="1:5" x14ac:dyDescent="0.2">
      <c r="A16218" s="8" t="s">
        <v>8732</v>
      </c>
      <c r="B16218" s="8" t="s">
        <v>18</v>
      </c>
      <c r="C16218" s="8">
        <v>16</v>
      </c>
      <c r="D16218" s="8">
        <v>2</v>
      </c>
      <c r="E16218" s="9">
        <v>1.4076083314076E+17</v>
      </c>
    </row>
    <row r="16219" spans="1:5" x14ac:dyDescent="0.2">
      <c r="A16219" s="8" t="s">
        <v>8733</v>
      </c>
      <c r="B16219" s="8" t="s">
        <v>17</v>
      </c>
      <c r="C16219" s="8">
        <v>66</v>
      </c>
      <c r="D16219" s="8">
        <v>3</v>
      </c>
      <c r="E16219" s="9">
        <v>9.2510663925106897E+23</v>
      </c>
    </row>
    <row r="16220" spans="1:5" x14ac:dyDescent="0.2">
      <c r="A16220" s="8" t="s">
        <v>24993</v>
      </c>
      <c r="B16220" s="8" t="s">
        <v>17</v>
      </c>
      <c r="C16220" s="8">
        <v>7</v>
      </c>
      <c r="D16220" s="8">
        <v>2</v>
      </c>
      <c r="E16220" s="9">
        <v>51390505139543</v>
      </c>
    </row>
    <row r="16221" spans="1:5" x14ac:dyDescent="0.2">
      <c r="A16221" s="8" t="s">
        <v>24994</v>
      </c>
      <c r="B16221" s="8" t="s">
        <v>18</v>
      </c>
      <c r="C16221" s="8">
        <v>18</v>
      </c>
      <c r="D16221" s="8">
        <v>2</v>
      </c>
      <c r="E16221" s="9">
        <v>1.09108087109108E+17</v>
      </c>
    </row>
    <row r="16222" spans="1:5" x14ac:dyDescent="0.2">
      <c r="A16222" s="8" t="s">
        <v>24995</v>
      </c>
      <c r="B16222" s="8" t="s">
        <v>18</v>
      </c>
      <c r="C16222" s="8">
        <v>12</v>
      </c>
      <c r="D16222" s="8">
        <v>2</v>
      </c>
      <c r="E16222" s="9">
        <v>18722141872233</v>
      </c>
    </row>
    <row r="16223" spans="1:5" x14ac:dyDescent="0.2">
      <c r="A16223" s="8" t="s">
        <v>24996</v>
      </c>
      <c r="B16223" s="8" t="s">
        <v>17</v>
      </c>
      <c r="C16223" s="8">
        <v>8</v>
      </c>
      <c r="D16223" s="8">
        <v>2</v>
      </c>
      <c r="E16223" s="9">
        <v>1.1813061011813E+17</v>
      </c>
    </row>
    <row r="16224" spans="1:5" x14ac:dyDescent="0.2">
      <c r="A16224" s="8" t="s">
        <v>8734</v>
      </c>
      <c r="B16224" s="8" t="s">
        <v>17</v>
      </c>
      <c r="C16224" s="8">
        <v>6</v>
      </c>
      <c r="D16224" s="8">
        <v>1</v>
      </c>
      <c r="E16224" s="8">
        <v>351508</v>
      </c>
    </row>
    <row r="16225" spans="1:5" x14ac:dyDescent="0.2">
      <c r="A16225" s="8" t="s">
        <v>24997</v>
      </c>
      <c r="B16225" s="8" t="s">
        <v>18</v>
      </c>
      <c r="C16225" s="8">
        <v>32</v>
      </c>
      <c r="D16225" s="8">
        <v>3</v>
      </c>
      <c r="E16225" s="9">
        <v>1.8509334185093101E+23</v>
      </c>
    </row>
    <row r="16226" spans="1:5" x14ac:dyDescent="0.2">
      <c r="A16226" s="8" t="s">
        <v>8735</v>
      </c>
      <c r="B16226" s="8" t="s">
        <v>18</v>
      </c>
      <c r="C16226" s="8">
        <v>165</v>
      </c>
      <c r="D16226" s="8">
        <v>7</v>
      </c>
      <c r="E16226" s="9">
        <v>1.11011614111011E+62</v>
      </c>
    </row>
    <row r="16227" spans="1:5" x14ac:dyDescent="0.2">
      <c r="A16227" s="8" t="s">
        <v>8736</v>
      </c>
      <c r="B16227" s="8" t="s">
        <v>17</v>
      </c>
      <c r="C16227" s="8">
        <v>30</v>
      </c>
      <c r="D16227" s="8">
        <v>3</v>
      </c>
      <c r="E16227" s="9">
        <v>1.2161017212161E+26</v>
      </c>
    </row>
    <row r="16228" spans="1:5" x14ac:dyDescent="0.2">
      <c r="A16228" s="8" t="s">
        <v>24998</v>
      </c>
      <c r="B16228" s="8" t="s">
        <v>17</v>
      </c>
      <c r="C16228" s="8">
        <v>28</v>
      </c>
      <c r="D16228" s="8">
        <v>6</v>
      </c>
      <c r="E16228" s="9">
        <v>1.2040011612039999E+53</v>
      </c>
    </row>
    <row r="16229" spans="1:5" x14ac:dyDescent="0.2">
      <c r="A16229" s="8" t="s">
        <v>24999</v>
      </c>
      <c r="B16229" s="8" t="s">
        <v>17</v>
      </c>
      <c r="C16229" s="8">
        <v>236</v>
      </c>
      <c r="D16229" s="8">
        <v>7</v>
      </c>
      <c r="E16229" s="9">
        <v>4.6180384617636402E+48</v>
      </c>
    </row>
    <row r="16230" spans="1:5" x14ac:dyDescent="0.2">
      <c r="A16230" s="8" t="s">
        <v>7015</v>
      </c>
      <c r="B16230" s="8" t="s">
        <v>17</v>
      </c>
      <c r="C16230" s="8">
        <v>690</v>
      </c>
      <c r="D16230" s="8">
        <v>9</v>
      </c>
      <c r="E16230" s="9">
        <v>1.4240101814240099E+80</v>
      </c>
    </row>
    <row r="16231" spans="1:5" x14ac:dyDescent="0.2">
      <c r="A16231" s="8" t="s">
        <v>8737</v>
      </c>
      <c r="B16231" s="8" t="s">
        <v>17</v>
      </c>
      <c r="C16231" s="8">
        <v>79</v>
      </c>
      <c r="D16231" s="8">
        <v>2</v>
      </c>
      <c r="E16231" s="9">
        <v>8606647186066440</v>
      </c>
    </row>
    <row r="16232" spans="1:5" x14ac:dyDescent="0.2">
      <c r="A16232" s="8" t="s">
        <v>25000</v>
      </c>
      <c r="B16232" s="8" t="s">
        <v>18</v>
      </c>
      <c r="C16232" s="8">
        <v>24</v>
      </c>
      <c r="D16232" s="8">
        <v>3</v>
      </c>
      <c r="E16232" s="9">
        <v>1.08586491085867E+23</v>
      </c>
    </row>
    <row r="16233" spans="1:5" x14ac:dyDescent="0.2">
      <c r="A16233" s="8" t="s">
        <v>25001</v>
      </c>
      <c r="B16233" s="8" t="s">
        <v>18</v>
      </c>
      <c r="C16233" s="8">
        <v>19</v>
      </c>
      <c r="D16233" s="8">
        <v>3</v>
      </c>
      <c r="E16233" s="9">
        <v>2.90081022900807E+23</v>
      </c>
    </row>
    <row r="16234" spans="1:5" x14ac:dyDescent="0.2">
      <c r="A16234" s="8" t="s">
        <v>25002</v>
      </c>
      <c r="B16234" s="8" t="s">
        <v>17</v>
      </c>
      <c r="C16234" s="8">
        <v>13</v>
      </c>
      <c r="D16234" s="8">
        <v>1</v>
      </c>
      <c r="E16234" s="8">
        <v>110653512</v>
      </c>
    </row>
    <row r="16235" spans="1:5" x14ac:dyDescent="0.2">
      <c r="A16235" s="8" t="s">
        <v>8738</v>
      </c>
      <c r="B16235" s="8" t="s">
        <v>17</v>
      </c>
      <c r="C16235" s="8">
        <v>144</v>
      </c>
      <c r="D16235" s="8">
        <v>11</v>
      </c>
      <c r="E16235" s="9">
        <v>1.7333831726850099E+76</v>
      </c>
    </row>
    <row r="16236" spans="1:5" x14ac:dyDescent="0.2">
      <c r="A16236" s="8" t="s">
        <v>8739</v>
      </c>
      <c r="B16236" s="8" t="s">
        <v>18</v>
      </c>
      <c r="C16236" s="8">
        <v>48</v>
      </c>
      <c r="D16236" s="8">
        <v>5</v>
      </c>
      <c r="E16236" s="9">
        <v>7.9693331796932303E+39</v>
      </c>
    </row>
    <row r="16237" spans="1:5" x14ac:dyDescent="0.2">
      <c r="A16237" s="8" t="s">
        <v>25003</v>
      </c>
      <c r="B16237" s="8" t="s">
        <v>18</v>
      </c>
      <c r="C16237" s="8">
        <v>3</v>
      </c>
      <c r="D16237" s="8">
        <v>1</v>
      </c>
      <c r="E16237" s="8">
        <v>120004603</v>
      </c>
    </row>
    <row r="16238" spans="1:5" x14ac:dyDescent="0.2">
      <c r="A16238" s="8" t="s">
        <v>8740</v>
      </c>
      <c r="B16238" s="8" t="s">
        <v>17</v>
      </c>
      <c r="C16238" s="8">
        <v>7</v>
      </c>
      <c r="D16238" s="8">
        <v>1</v>
      </c>
      <c r="E16238" s="8">
        <v>8785069</v>
      </c>
    </row>
    <row r="16239" spans="1:5" x14ac:dyDescent="0.2">
      <c r="A16239" s="8" t="s">
        <v>25004</v>
      </c>
      <c r="B16239" s="8" t="s">
        <v>17</v>
      </c>
      <c r="C16239" s="8">
        <v>15</v>
      </c>
      <c r="D16239" s="8">
        <v>4</v>
      </c>
      <c r="E16239" s="9">
        <v>1.4802076014802E+35</v>
      </c>
    </row>
    <row r="16240" spans="1:5" x14ac:dyDescent="0.2">
      <c r="A16240" s="8" t="s">
        <v>8741</v>
      </c>
      <c r="B16240" s="8" t="s">
        <v>18</v>
      </c>
      <c r="C16240" s="8">
        <v>28</v>
      </c>
      <c r="D16240" s="8">
        <v>5</v>
      </c>
      <c r="E16240" s="9">
        <v>8.0063368006251799E+34</v>
      </c>
    </row>
    <row r="16241" spans="1:5" x14ac:dyDescent="0.2">
      <c r="A16241" s="8" t="s">
        <v>25005</v>
      </c>
      <c r="B16241" s="8" t="s">
        <v>17</v>
      </c>
      <c r="C16241" s="8">
        <v>30</v>
      </c>
      <c r="D16241" s="8">
        <v>4</v>
      </c>
      <c r="E16241" s="9">
        <v>1.40648246140646E+35</v>
      </c>
    </row>
    <row r="16242" spans="1:5" x14ac:dyDescent="0.2">
      <c r="A16242" s="8" t="s">
        <v>25006</v>
      </c>
      <c r="B16242" s="8" t="s">
        <v>18</v>
      </c>
      <c r="C16242" s="8">
        <v>19</v>
      </c>
      <c r="D16242" s="8">
        <v>4</v>
      </c>
      <c r="E16242" s="9">
        <v>7.86699027866995E+31</v>
      </c>
    </row>
    <row r="16243" spans="1:5" x14ac:dyDescent="0.2">
      <c r="A16243" s="8" t="s">
        <v>25007</v>
      </c>
      <c r="B16243" s="8" t="s">
        <v>17</v>
      </c>
      <c r="C16243" s="8">
        <v>31</v>
      </c>
      <c r="D16243" s="8">
        <v>4</v>
      </c>
      <c r="E16243" s="9">
        <v>6.8915307689153504E+31</v>
      </c>
    </row>
    <row r="16244" spans="1:5" x14ac:dyDescent="0.2">
      <c r="A16244" s="8" t="s">
        <v>25008</v>
      </c>
      <c r="B16244" s="8" t="s">
        <v>18</v>
      </c>
      <c r="C16244" s="8">
        <v>5</v>
      </c>
      <c r="D16244" s="8">
        <v>1</v>
      </c>
      <c r="E16244" s="8">
        <v>143212065</v>
      </c>
    </row>
    <row r="16245" spans="1:5" x14ac:dyDescent="0.2">
      <c r="A16245" s="8" t="s">
        <v>8743</v>
      </c>
      <c r="B16245" s="8" t="s">
        <v>17</v>
      </c>
      <c r="C16245" s="8">
        <v>24</v>
      </c>
      <c r="D16245" s="8">
        <v>2</v>
      </c>
      <c r="E16245" s="9">
        <v>9933116399331110</v>
      </c>
    </row>
    <row r="16246" spans="1:5" x14ac:dyDescent="0.2">
      <c r="A16246" s="8" t="s">
        <v>25009</v>
      </c>
      <c r="B16246" s="8" t="s">
        <v>17</v>
      </c>
      <c r="C16246" s="8">
        <v>21</v>
      </c>
      <c r="D16246" s="8">
        <v>4</v>
      </c>
      <c r="E16246" s="9">
        <v>1.32786719132786E+35</v>
      </c>
    </row>
    <row r="16247" spans="1:5" x14ac:dyDescent="0.2">
      <c r="A16247" s="8" t="s">
        <v>25010</v>
      </c>
      <c r="B16247" s="8" t="s">
        <v>18</v>
      </c>
      <c r="C16247" s="8">
        <v>2</v>
      </c>
      <c r="D16247" s="8">
        <v>1</v>
      </c>
      <c r="E16247" s="8">
        <v>79580786</v>
      </c>
    </row>
    <row r="16248" spans="1:5" x14ac:dyDescent="0.2">
      <c r="A16248" s="8" t="s">
        <v>730</v>
      </c>
      <c r="B16248" s="8" t="s">
        <v>17</v>
      </c>
      <c r="C16248" s="8">
        <v>66</v>
      </c>
      <c r="D16248" s="8">
        <v>8</v>
      </c>
      <c r="E16248" s="9">
        <v>1.1205529611205501E+71</v>
      </c>
    </row>
    <row r="16249" spans="1:5" x14ac:dyDescent="0.2">
      <c r="A16249" s="8" t="s">
        <v>8746</v>
      </c>
      <c r="B16249" s="8" t="s">
        <v>18</v>
      </c>
      <c r="C16249" s="8">
        <v>5</v>
      </c>
      <c r="D16249" s="8">
        <v>1</v>
      </c>
      <c r="E16249" s="8">
        <v>114651227</v>
      </c>
    </row>
    <row r="16250" spans="1:5" x14ac:dyDescent="0.2">
      <c r="A16250" s="8" t="s">
        <v>8747</v>
      </c>
      <c r="B16250" s="8" t="s">
        <v>17</v>
      </c>
      <c r="C16250" s="8">
        <v>27</v>
      </c>
      <c r="D16250" s="8">
        <v>5</v>
      </c>
      <c r="E16250" s="9">
        <v>3.3897766338964201E+39</v>
      </c>
    </row>
    <row r="16251" spans="1:5" x14ac:dyDescent="0.2">
      <c r="A16251" s="8" t="s">
        <v>8748</v>
      </c>
      <c r="B16251" s="8" t="s">
        <v>17</v>
      </c>
      <c r="C16251" s="8">
        <v>27</v>
      </c>
      <c r="D16251" s="8">
        <v>6</v>
      </c>
      <c r="E16251" s="9">
        <v>1.4573527714573701E+53</v>
      </c>
    </row>
    <row r="16252" spans="1:5" x14ac:dyDescent="0.2">
      <c r="A16252" s="8" t="s">
        <v>25011</v>
      </c>
      <c r="B16252" s="8" t="s">
        <v>17</v>
      </c>
      <c r="C16252" s="8">
        <v>27</v>
      </c>
      <c r="D16252" s="8">
        <v>3</v>
      </c>
      <c r="E16252" s="9">
        <v>2.9951720299517401E+23</v>
      </c>
    </row>
    <row r="16253" spans="1:5" x14ac:dyDescent="0.2">
      <c r="A16253" s="8" t="s">
        <v>8749</v>
      </c>
      <c r="B16253" s="8" t="s">
        <v>17</v>
      </c>
      <c r="C16253" s="8">
        <v>7</v>
      </c>
      <c r="D16253" s="8">
        <v>1</v>
      </c>
      <c r="E16253" s="8">
        <v>99822741</v>
      </c>
    </row>
    <row r="16254" spans="1:5" x14ac:dyDescent="0.2">
      <c r="A16254" s="8" t="s">
        <v>25012</v>
      </c>
      <c r="B16254" s="8" t="s">
        <v>18</v>
      </c>
      <c r="C16254" s="8">
        <v>183</v>
      </c>
      <c r="D16254" s="8">
        <v>5</v>
      </c>
      <c r="E16254" s="9">
        <v>1.25424736125424E+44</v>
      </c>
    </row>
    <row r="16255" spans="1:5" x14ac:dyDescent="0.2">
      <c r="A16255" s="8" t="s">
        <v>25013</v>
      </c>
      <c r="B16255" s="8" t="s">
        <v>18</v>
      </c>
      <c r="C16255" s="8">
        <v>22</v>
      </c>
      <c r="D16255" s="8">
        <v>3</v>
      </c>
      <c r="E16255" s="9">
        <v>7.8293041782929703E+23</v>
      </c>
    </row>
    <row r="16256" spans="1:5" x14ac:dyDescent="0.2">
      <c r="A16256" s="8" t="s">
        <v>8751</v>
      </c>
      <c r="B16256" s="8" t="s">
        <v>17</v>
      </c>
      <c r="C16256" s="8">
        <v>15</v>
      </c>
      <c r="D16256" s="8">
        <v>3</v>
      </c>
      <c r="E16256" s="9">
        <v>1.1900250118929599E+23</v>
      </c>
    </row>
    <row r="16257" spans="1:5" x14ac:dyDescent="0.2">
      <c r="A16257" s="8" t="s">
        <v>8752</v>
      </c>
      <c r="B16257" s="8" t="s">
        <v>17</v>
      </c>
      <c r="C16257" s="8">
        <v>41</v>
      </c>
      <c r="D16257" s="8">
        <v>6</v>
      </c>
      <c r="E16257" s="9">
        <v>1.3415948013415899E+53</v>
      </c>
    </row>
    <row r="16258" spans="1:5" x14ac:dyDescent="0.2">
      <c r="A16258" s="8" t="s">
        <v>8753</v>
      </c>
      <c r="B16258" s="8" t="s">
        <v>18</v>
      </c>
      <c r="C16258" s="8">
        <v>19</v>
      </c>
      <c r="D16258" s="8">
        <v>3</v>
      </c>
      <c r="E16258" s="9">
        <v>5.05531295055309E+23</v>
      </c>
    </row>
    <row r="16259" spans="1:5" x14ac:dyDescent="0.2">
      <c r="A16259" s="8" t="s">
        <v>8754</v>
      </c>
      <c r="B16259" s="8" t="s">
        <v>17</v>
      </c>
      <c r="C16259" s="8">
        <v>278</v>
      </c>
      <c r="D16259" s="8">
        <v>7</v>
      </c>
      <c r="E16259" s="9">
        <v>4.7357824735801399E+48</v>
      </c>
    </row>
    <row r="16260" spans="1:5" x14ac:dyDescent="0.2">
      <c r="A16260" s="8" t="s">
        <v>25014</v>
      </c>
      <c r="B16260" s="8" t="s">
        <v>17</v>
      </c>
      <c r="C16260" s="8">
        <v>20</v>
      </c>
      <c r="D16260" s="8">
        <v>3</v>
      </c>
      <c r="E16260" s="9">
        <v>1.2546240412546199E+26</v>
      </c>
    </row>
    <row r="16261" spans="1:5" x14ac:dyDescent="0.2">
      <c r="A16261" s="8" t="s">
        <v>8755</v>
      </c>
      <c r="B16261" s="8" t="s">
        <v>18</v>
      </c>
      <c r="C16261" s="8">
        <v>46</v>
      </c>
      <c r="D16261" s="8">
        <v>5</v>
      </c>
      <c r="E16261" s="9">
        <v>2.04516020451812E+34</v>
      </c>
    </row>
    <row r="16262" spans="1:5" x14ac:dyDescent="0.2">
      <c r="A16262" s="8" t="s">
        <v>25015</v>
      </c>
      <c r="B16262" s="8" t="s">
        <v>18</v>
      </c>
      <c r="C16262" s="8">
        <v>66</v>
      </c>
      <c r="D16262" s="8">
        <v>6</v>
      </c>
      <c r="E16262" s="9">
        <v>4.5484421454843803E+47</v>
      </c>
    </row>
    <row r="16263" spans="1:5" x14ac:dyDescent="0.2">
      <c r="A16263" s="8" t="s">
        <v>8756</v>
      </c>
      <c r="B16263" s="8" t="s">
        <v>18</v>
      </c>
      <c r="C16263" s="8">
        <v>206</v>
      </c>
      <c r="D16263" s="8">
        <v>14</v>
      </c>
      <c r="E16263" s="9">
        <v>1.4313217514313201E+125</v>
      </c>
    </row>
    <row r="16264" spans="1:5" x14ac:dyDescent="0.2">
      <c r="A16264" s="8" t="s">
        <v>25016</v>
      </c>
      <c r="B16264" s="8" t="s">
        <v>18</v>
      </c>
      <c r="C16264" s="8">
        <v>18</v>
      </c>
      <c r="D16264" s="8">
        <v>2</v>
      </c>
      <c r="E16264" s="9">
        <v>44584424458370</v>
      </c>
    </row>
    <row r="16265" spans="1:5" x14ac:dyDescent="0.2">
      <c r="A16265" s="8" t="s">
        <v>25017</v>
      </c>
      <c r="B16265" s="8" t="s">
        <v>17</v>
      </c>
      <c r="C16265" s="8">
        <v>4</v>
      </c>
      <c r="D16265" s="8">
        <v>1</v>
      </c>
      <c r="E16265" s="8">
        <v>51696874</v>
      </c>
    </row>
    <row r="16266" spans="1:5" x14ac:dyDescent="0.2">
      <c r="A16266" s="8" t="s">
        <v>8758</v>
      </c>
      <c r="B16266" s="8" t="s">
        <v>17</v>
      </c>
      <c r="C16266" s="8">
        <v>91</v>
      </c>
      <c r="D16266" s="8">
        <v>2</v>
      </c>
      <c r="E16266" s="9">
        <v>4133495641335000</v>
      </c>
    </row>
    <row r="16267" spans="1:5" x14ac:dyDescent="0.2">
      <c r="A16267" s="8" t="s">
        <v>25018</v>
      </c>
      <c r="B16267" s="8" t="s">
        <v>17</v>
      </c>
      <c r="C16267" s="8">
        <v>50</v>
      </c>
      <c r="D16267" s="8">
        <v>6</v>
      </c>
      <c r="E16267" s="9">
        <v>4.04118084041186E+47</v>
      </c>
    </row>
    <row r="16268" spans="1:5" x14ac:dyDescent="0.2">
      <c r="A16268" s="8" t="s">
        <v>25019</v>
      </c>
      <c r="B16268" s="8" t="s">
        <v>18</v>
      </c>
      <c r="C16268" s="8">
        <v>29</v>
      </c>
      <c r="D16268" s="8">
        <v>6</v>
      </c>
      <c r="E16268" s="9">
        <v>1.11974850111974E+53</v>
      </c>
    </row>
    <row r="16269" spans="1:5" x14ac:dyDescent="0.2">
      <c r="A16269" s="8" t="s">
        <v>8759</v>
      </c>
      <c r="B16269" s="8" t="s">
        <v>18</v>
      </c>
      <c r="C16269" s="8">
        <v>816</v>
      </c>
      <c r="D16269" s="8">
        <v>12</v>
      </c>
      <c r="E16269" s="9">
        <v>7.4895897489609705E+83</v>
      </c>
    </row>
    <row r="16270" spans="1:5" x14ac:dyDescent="0.2">
      <c r="A16270" s="8" t="s">
        <v>25020</v>
      </c>
      <c r="B16270" s="8" t="s">
        <v>18</v>
      </c>
      <c r="C16270" s="8">
        <v>12</v>
      </c>
      <c r="D16270" s="8">
        <v>1</v>
      </c>
      <c r="E16270" s="8">
        <v>130477959</v>
      </c>
    </row>
    <row r="16271" spans="1:5" x14ac:dyDescent="0.2">
      <c r="A16271" s="8" t="s">
        <v>8760</v>
      </c>
      <c r="B16271" s="8" t="s">
        <v>17</v>
      </c>
      <c r="C16271" s="8">
        <v>116</v>
      </c>
      <c r="D16271" s="8">
        <v>4</v>
      </c>
      <c r="E16271" s="9">
        <v>1.55448541554483E+31</v>
      </c>
    </row>
    <row r="16272" spans="1:5" x14ac:dyDescent="0.2">
      <c r="A16272" s="8" t="s">
        <v>8761</v>
      </c>
      <c r="B16272" s="8" t="s">
        <v>18</v>
      </c>
      <c r="C16272" s="8">
        <v>63</v>
      </c>
      <c r="D16272" s="8">
        <v>9</v>
      </c>
      <c r="E16272" s="9">
        <v>1.53095736153095E+80</v>
      </c>
    </row>
    <row r="16273" spans="1:5" x14ac:dyDescent="0.2">
      <c r="A16273" s="8" t="s">
        <v>25021</v>
      </c>
      <c r="B16273" s="8" t="s">
        <v>17</v>
      </c>
      <c r="C16273" s="8">
        <v>7</v>
      </c>
      <c r="D16273" s="8">
        <v>1</v>
      </c>
      <c r="E16273" s="8">
        <v>15332989</v>
      </c>
    </row>
    <row r="16274" spans="1:5" x14ac:dyDescent="0.2">
      <c r="A16274" s="8" t="s">
        <v>25022</v>
      </c>
      <c r="B16274" s="8" t="s">
        <v>18</v>
      </c>
      <c r="C16274" s="8">
        <v>5</v>
      </c>
      <c r="D16274" s="8">
        <v>1</v>
      </c>
      <c r="E16274" s="8">
        <v>150450933</v>
      </c>
    </row>
    <row r="16275" spans="1:5" x14ac:dyDescent="0.2">
      <c r="A16275" s="8" t="s">
        <v>8762</v>
      </c>
      <c r="B16275" s="8" t="s">
        <v>17</v>
      </c>
      <c r="C16275" s="8">
        <v>58</v>
      </c>
      <c r="D16275" s="8">
        <v>9</v>
      </c>
      <c r="E16275" s="9">
        <v>8.6950278694909809E+62</v>
      </c>
    </row>
    <row r="16276" spans="1:5" x14ac:dyDescent="0.2">
      <c r="A16276" s="8" t="s">
        <v>8763</v>
      </c>
      <c r="B16276" s="8" t="s">
        <v>17</v>
      </c>
      <c r="C16276" s="8">
        <v>12</v>
      </c>
      <c r="D16276" s="8">
        <v>2</v>
      </c>
      <c r="E16276" s="9">
        <v>1.43669143143674E+17</v>
      </c>
    </row>
    <row r="16277" spans="1:5" x14ac:dyDescent="0.2">
      <c r="A16277" s="8" t="s">
        <v>8764</v>
      </c>
      <c r="B16277" s="8" t="s">
        <v>17</v>
      </c>
      <c r="C16277" s="8">
        <v>44</v>
      </c>
      <c r="D16277" s="8">
        <v>4</v>
      </c>
      <c r="E16277" s="9">
        <v>9.4693325946930702E+31</v>
      </c>
    </row>
    <row r="16278" spans="1:5" x14ac:dyDescent="0.2">
      <c r="A16278" s="8" t="s">
        <v>25023</v>
      </c>
      <c r="B16278" s="8" t="s">
        <v>18</v>
      </c>
      <c r="C16278" s="8">
        <v>24</v>
      </c>
      <c r="D16278" s="8">
        <v>3</v>
      </c>
      <c r="E16278" s="9">
        <v>9.0836551908365899E+23</v>
      </c>
    </row>
    <row r="16279" spans="1:5" x14ac:dyDescent="0.2">
      <c r="A16279" s="8" t="s">
        <v>25024</v>
      </c>
      <c r="B16279" s="8" t="s">
        <v>18</v>
      </c>
      <c r="C16279" s="8">
        <v>4</v>
      </c>
      <c r="D16279" s="8">
        <v>1</v>
      </c>
      <c r="E16279" s="8">
        <v>19600805</v>
      </c>
    </row>
    <row r="16280" spans="1:5" x14ac:dyDescent="0.2">
      <c r="A16280" s="8" t="s">
        <v>25025</v>
      </c>
      <c r="B16280" s="8" t="s">
        <v>18</v>
      </c>
      <c r="C16280" s="8">
        <v>15</v>
      </c>
      <c r="D16280" s="8">
        <v>4</v>
      </c>
      <c r="E16280" s="9">
        <v>6.6412716641290597E+27</v>
      </c>
    </row>
    <row r="16281" spans="1:5" x14ac:dyDescent="0.2">
      <c r="A16281" s="8" t="s">
        <v>8765</v>
      </c>
      <c r="B16281" s="8" t="s">
        <v>18</v>
      </c>
      <c r="C16281" s="8">
        <v>224</v>
      </c>
      <c r="D16281" s="8">
        <v>6</v>
      </c>
      <c r="E16281" s="9">
        <v>1.25634824125634E+53</v>
      </c>
    </row>
    <row r="16282" spans="1:5" x14ac:dyDescent="0.2">
      <c r="A16282" s="8" t="s">
        <v>25026</v>
      </c>
      <c r="B16282" s="8" t="s">
        <v>17</v>
      </c>
      <c r="C16282" s="8">
        <v>8</v>
      </c>
      <c r="D16282" s="8">
        <v>2</v>
      </c>
      <c r="E16282" s="9">
        <v>1.2722554412722499E+17</v>
      </c>
    </row>
    <row r="16283" spans="1:5" x14ac:dyDescent="0.2">
      <c r="A16283" s="8" t="s">
        <v>8766</v>
      </c>
      <c r="B16283" s="8" t="s">
        <v>17</v>
      </c>
      <c r="C16283" s="8">
        <v>21</v>
      </c>
      <c r="D16283" s="8">
        <v>2</v>
      </c>
      <c r="E16283" s="9">
        <v>1.56292676156292E+17</v>
      </c>
    </row>
    <row r="16284" spans="1:5" x14ac:dyDescent="0.2">
      <c r="A16284" s="8" t="s">
        <v>25027</v>
      </c>
      <c r="B16284" s="8" t="s">
        <v>17</v>
      </c>
      <c r="C16284" s="8">
        <v>6</v>
      </c>
      <c r="D16284" s="8">
        <v>1</v>
      </c>
      <c r="E16284" s="8">
        <v>49091251</v>
      </c>
    </row>
    <row r="16285" spans="1:5" x14ac:dyDescent="0.2">
      <c r="A16285" s="8" t="s">
        <v>8767</v>
      </c>
      <c r="B16285" s="8" t="s">
        <v>18</v>
      </c>
      <c r="C16285" s="8">
        <v>38</v>
      </c>
      <c r="D16285" s="8">
        <v>3</v>
      </c>
      <c r="E16285" s="9">
        <v>1.2668235126682501E+23</v>
      </c>
    </row>
    <row r="16286" spans="1:5" x14ac:dyDescent="0.2">
      <c r="A16286" s="8" t="s">
        <v>8768</v>
      </c>
      <c r="B16286" s="8" t="s">
        <v>17</v>
      </c>
      <c r="C16286" s="8">
        <v>32</v>
      </c>
      <c r="D16286" s="8">
        <v>4</v>
      </c>
      <c r="E16286" s="9">
        <v>9.5786202957861707E+31</v>
      </c>
    </row>
    <row r="16287" spans="1:5" x14ac:dyDescent="0.2">
      <c r="A16287" s="8" t="s">
        <v>25028</v>
      </c>
      <c r="B16287" s="8" t="s">
        <v>18</v>
      </c>
      <c r="C16287" s="8">
        <v>64</v>
      </c>
      <c r="D16287" s="8">
        <v>3</v>
      </c>
      <c r="E16287" s="9">
        <v>2.3576352357697198E+20</v>
      </c>
    </row>
    <row r="16288" spans="1:5" x14ac:dyDescent="0.2">
      <c r="A16288" s="8" t="s">
        <v>25029</v>
      </c>
      <c r="B16288" s="8" t="s">
        <v>17</v>
      </c>
      <c r="C16288" s="8">
        <v>6</v>
      </c>
      <c r="D16288" s="8">
        <v>2</v>
      </c>
      <c r="E16288" s="9">
        <v>1607521616075260</v>
      </c>
    </row>
    <row r="16289" spans="1:5" x14ac:dyDescent="0.2">
      <c r="A16289" s="8" t="s">
        <v>25030</v>
      </c>
      <c r="B16289" s="8" t="s">
        <v>18</v>
      </c>
      <c r="C16289" s="8">
        <v>6</v>
      </c>
      <c r="D16289" s="8">
        <v>1</v>
      </c>
      <c r="E16289" s="8">
        <v>3318723</v>
      </c>
    </row>
    <row r="16290" spans="1:5" x14ac:dyDescent="0.2">
      <c r="A16290" s="8" t="s">
        <v>8769</v>
      </c>
      <c r="B16290" s="8" t="s">
        <v>17</v>
      </c>
      <c r="C16290" s="8">
        <v>17</v>
      </c>
      <c r="D16290" s="8">
        <v>2</v>
      </c>
      <c r="E16290" s="9">
        <v>1113484511137600</v>
      </c>
    </row>
    <row r="16291" spans="1:5" x14ac:dyDescent="0.2">
      <c r="A16291" s="8" t="s">
        <v>25031</v>
      </c>
      <c r="B16291" s="8" t="s">
        <v>18</v>
      </c>
      <c r="C16291" s="8">
        <v>4</v>
      </c>
      <c r="D16291" s="8">
        <v>2</v>
      </c>
      <c r="E16291" s="9">
        <v>1.4735999314736E+17</v>
      </c>
    </row>
    <row r="16292" spans="1:5" x14ac:dyDescent="0.2">
      <c r="A16292" s="8" t="s">
        <v>8770</v>
      </c>
      <c r="B16292" s="8" t="s">
        <v>18</v>
      </c>
      <c r="C16292" s="8">
        <v>178</v>
      </c>
      <c r="D16292" s="8">
        <v>9</v>
      </c>
      <c r="E16292" s="9">
        <v>1.3215460813215401E+80</v>
      </c>
    </row>
    <row r="16293" spans="1:5" x14ac:dyDescent="0.2">
      <c r="A16293" s="8" t="s">
        <v>8771</v>
      </c>
      <c r="B16293" s="8" t="s">
        <v>17</v>
      </c>
      <c r="C16293" s="8">
        <v>13</v>
      </c>
      <c r="D16293" s="8">
        <v>2</v>
      </c>
      <c r="E16293" s="9">
        <v>85925098592586</v>
      </c>
    </row>
    <row r="16294" spans="1:5" x14ac:dyDescent="0.2">
      <c r="A16294" s="8" t="s">
        <v>8772</v>
      </c>
      <c r="B16294" s="8" t="s">
        <v>17</v>
      </c>
      <c r="C16294" s="8">
        <v>7</v>
      </c>
      <c r="D16294" s="8">
        <v>2</v>
      </c>
      <c r="E16294" s="9">
        <v>2243682022436910</v>
      </c>
    </row>
    <row r="16295" spans="1:5" x14ac:dyDescent="0.2">
      <c r="A16295" s="8" t="s">
        <v>25032</v>
      </c>
      <c r="B16295" s="8" t="s">
        <v>17</v>
      </c>
      <c r="C16295" s="8">
        <v>31</v>
      </c>
      <c r="D16295" s="8">
        <v>4</v>
      </c>
      <c r="E16295" s="9">
        <v>1.07126111107126E+35</v>
      </c>
    </row>
    <row r="16296" spans="1:5" x14ac:dyDescent="0.2">
      <c r="A16296" s="8" t="s">
        <v>8774</v>
      </c>
      <c r="B16296" s="8" t="s">
        <v>17</v>
      </c>
      <c r="C16296" s="8">
        <v>81</v>
      </c>
      <c r="D16296" s="8">
        <v>5</v>
      </c>
      <c r="E16296" s="9">
        <v>1.0389831810389799E+44</v>
      </c>
    </row>
    <row r="16297" spans="1:5" x14ac:dyDescent="0.2">
      <c r="A16297" s="8" t="s">
        <v>25033</v>
      </c>
      <c r="B16297" s="8" t="s">
        <v>18</v>
      </c>
      <c r="C16297" s="8">
        <v>20</v>
      </c>
      <c r="D16297" s="8">
        <v>3</v>
      </c>
      <c r="E16297" s="9">
        <v>1.9837426198374602E+23</v>
      </c>
    </row>
    <row r="16298" spans="1:5" x14ac:dyDescent="0.2">
      <c r="A16298" s="8" t="s">
        <v>8776</v>
      </c>
      <c r="B16298" s="8" t="s">
        <v>17</v>
      </c>
      <c r="C16298" s="8">
        <v>2</v>
      </c>
      <c r="D16298" s="8">
        <v>1</v>
      </c>
      <c r="E16298" s="8">
        <v>8979487</v>
      </c>
    </row>
    <row r="16299" spans="1:5" x14ac:dyDescent="0.2">
      <c r="A16299" s="8" t="s">
        <v>8777</v>
      </c>
      <c r="B16299" s="8" t="s">
        <v>17</v>
      </c>
      <c r="C16299" s="8">
        <v>19</v>
      </c>
      <c r="D16299" s="8">
        <v>3</v>
      </c>
      <c r="E16299" s="9">
        <v>1.15735703115735E+26</v>
      </c>
    </row>
    <row r="16300" spans="1:5" x14ac:dyDescent="0.2">
      <c r="A16300" s="8" t="s">
        <v>25034</v>
      </c>
      <c r="B16300" s="8" t="s">
        <v>18</v>
      </c>
      <c r="C16300" s="8">
        <v>22</v>
      </c>
      <c r="D16300" s="8">
        <v>6</v>
      </c>
      <c r="E16300" s="9">
        <v>4.7498598474983698E+47</v>
      </c>
    </row>
    <row r="16301" spans="1:5" x14ac:dyDescent="0.2">
      <c r="A16301" s="8" t="s">
        <v>8778</v>
      </c>
      <c r="B16301" s="8" t="s">
        <v>18</v>
      </c>
      <c r="C16301" s="8">
        <v>32</v>
      </c>
      <c r="D16301" s="8">
        <v>4</v>
      </c>
      <c r="E16301" s="9">
        <v>4.0302934403028798E+31</v>
      </c>
    </row>
    <row r="16302" spans="1:5" x14ac:dyDescent="0.2">
      <c r="A16302" s="8" t="s">
        <v>25035</v>
      </c>
      <c r="B16302" s="8" t="s">
        <v>17</v>
      </c>
      <c r="C16302" s="8">
        <v>25</v>
      </c>
      <c r="D16302" s="8">
        <v>4</v>
      </c>
      <c r="E16302" s="9">
        <v>9.5037669950375898E+31</v>
      </c>
    </row>
    <row r="16303" spans="1:5" x14ac:dyDescent="0.2">
      <c r="A16303" s="8" t="s">
        <v>8779</v>
      </c>
      <c r="B16303" s="8" t="s">
        <v>17</v>
      </c>
      <c r="C16303" s="8">
        <v>107</v>
      </c>
      <c r="D16303" s="8">
        <v>7</v>
      </c>
      <c r="E16303" s="9">
        <v>3.9373573937205301E+48</v>
      </c>
    </row>
    <row r="16304" spans="1:5" x14ac:dyDescent="0.2">
      <c r="A16304" s="8" t="s">
        <v>25036</v>
      </c>
      <c r="B16304" s="8" t="s">
        <v>17</v>
      </c>
      <c r="C16304" s="8">
        <v>13</v>
      </c>
      <c r="D16304" s="8">
        <v>3</v>
      </c>
      <c r="E16304" s="9">
        <v>1.23903380123903E+26</v>
      </c>
    </row>
    <row r="16305" spans="1:5" x14ac:dyDescent="0.2">
      <c r="A16305" s="8" t="s">
        <v>8780</v>
      </c>
      <c r="B16305" s="8" t="s">
        <v>17</v>
      </c>
      <c r="C16305" s="8">
        <v>226</v>
      </c>
      <c r="D16305" s="8">
        <v>3</v>
      </c>
      <c r="E16305" s="9">
        <v>1.0811162210811099E+26</v>
      </c>
    </row>
    <row r="16306" spans="1:5" x14ac:dyDescent="0.2">
      <c r="A16306" s="8" t="s">
        <v>25037</v>
      </c>
      <c r="B16306" s="8" t="s">
        <v>17</v>
      </c>
      <c r="C16306" s="8">
        <v>8</v>
      </c>
      <c r="D16306" s="8">
        <v>1</v>
      </c>
      <c r="E16306" s="8">
        <v>40056183</v>
      </c>
    </row>
    <row r="16307" spans="1:5" x14ac:dyDescent="0.2">
      <c r="A16307" s="8" t="s">
        <v>8781</v>
      </c>
      <c r="B16307" s="8" t="s">
        <v>17</v>
      </c>
      <c r="C16307" s="8">
        <v>37</v>
      </c>
      <c r="D16307" s="8">
        <v>6</v>
      </c>
      <c r="E16307" s="9">
        <v>3.2006492320065298E+47</v>
      </c>
    </row>
    <row r="16308" spans="1:5" x14ac:dyDescent="0.2">
      <c r="A16308" s="8" t="s">
        <v>25038</v>
      </c>
      <c r="B16308" s="8" t="s">
        <v>18</v>
      </c>
      <c r="C16308" s="8">
        <v>8</v>
      </c>
      <c r="D16308" s="8">
        <v>2</v>
      </c>
      <c r="E16308" s="9">
        <v>4633493046334950</v>
      </c>
    </row>
    <row r="16309" spans="1:5" x14ac:dyDescent="0.2">
      <c r="A16309" s="8" t="s">
        <v>8782</v>
      </c>
      <c r="B16309" s="8" t="s">
        <v>17</v>
      </c>
      <c r="C16309" s="8">
        <v>111</v>
      </c>
      <c r="D16309" s="8">
        <v>10</v>
      </c>
      <c r="E16309" s="9">
        <v>4.3594643606443602E+59</v>
      </c>
    </row>
    <row r="16310" spans="1:5" x14ac:dyDescent="0.2">
      <c r="A16310" s="8" t="s">
        <v>25039</v>
      </c>
      <c r="B16310" s="8" t="s">
        <v>18</v>
      </c>
      <c r="C16310" s="8">
        <v>35</v>
      </c>
      <c r="D16310" s="8">
        <v>7</v>
      </c>
      <c r="E16310" s="9">
        <v>1.3637984813637899E+62</v>
      </c>
    </row>
    <row r="16311" spans="1:5" x14ac:dyDescent="0.2">
      <c r="A16311" s="8" t="s">
        <v>25040</v>
      </c>
      <c r="B16311" s="8" t="s">
        <v>17</v>
      </c>
      <c r="C16311" s="8">
        <v>2</v>
      </c>
      <c r="D16311" s="8">
        <v>1</v>
      </c>
      <c r="E16311" s="8">
        <v>3846126</v>
      </c>
    </row>
    <row r="16312" spans="1:5" x14ac:dyDescent="0.2">
      <c r="A16312" s="8" t="s">
        <v>25041</v>
      </c>
      <c r="B16312" s="8" t="s">
        <v>17</v>
      </c>
      <c r="C16312" s="8">
        <v>46</v>
      </c>
      <c r="D16312" s="8">
        <v>3</v>
      </c>
      <c r="E16312" s="9">
        <v>2.7203081272031002E+23</v>
      </c>
    </row>
    <row r="16313" spans="1:5" x14ac:dyDescent="0.2">
      <c r="A16313" s="8" t="s">
        <v>25042</v>
      </c>
      <c r="B16313" s="8" t="s">
        <v>18</v>
      </c>
      <c r="C16313" s="8">
        <v>9</v>
      </c>
      <c r="D16313" s="8">
        <v>2</v>
      </c>
      <c r="E16313" s="9">
        <v>5170452051704380</v>
      </c>
    </row>
    <row r="16314" spans="1:5" x14ac:dyDescent="0.2">
      <c r="A16314" s="8" t="s">
        <v>8784</v>
      </c>
      <c r="B16314" s="8" t="s">
        <v>18</v>
      </c>
      <c r="C16314" s="8">
        <v>77</v>
      </c>
      <c r="D16314" s="8">
        <v>5</v>
      </c>
      <c r="E16314" s="9">
        <v>1.34529862134529E+44</v>
      </c>
    </row>
    <row r="16315" spans="1:5" x14ac:dyDescent="0.2">
      <c r="A16315" s="8" t="s">
        <v>12677</v>
      </c>
      <c r="B16315" s="8" t="s">
        <v>18</v>
      </c>
      <c r="C16315" s="8">
        <v>186</v>
      </c>
      <c r="D16315" s="8">
        <v>7</v>
      </c>
      <c r="E16315" s="9">
        <v>1.7635951176360099E+55</v>
      </c>
    </row>
    <row r="16316" spans="1:5" x14ac:dyDescent="0.2">
      <c r="A16316" s="8" t="s">
        <v>25043</v>
      </c>
      <c r="B16316" s="8" t="s">
        <v>17</v>
      </c>
      <c r="C16316" s="8">
        <v>6</v>
      </c>
      <c r="D16316" s="8">
        <v>1</v>
      </c>
      <c r="E16316" s="8">
        <v>79394408</v>
      </c>
    </row>
    <row r="16317" spans="1:5" x14ac:dyDescent="0.2">
      <c r="A16317" s="8" t="s">
        <v>8786</v>
      </c>
      <c r="B16317" s="8" t="s">
        <v>17</v>
      </c>
      <c r="C16317" s="8">
        <v>4689</v>
      </c>
      <c r="D16317" s="8">
        <v>14</v>
      </c>
      <c r="E16317" s="9">
        <v>1.6378491163784599E+111</v>
      </c>
    </row>
    <row r="16318" spans="1:5" x14ac:dyDescent="0.2">
      <c r="A16318" s="8" t="s">
        <v>25044</v>
      </c>
      <c r="B16318" s="8" t="s">
        <v>18</v>
      </c>
      <c r="C16318" s="8">
        <v>106</v>
      </c>
      <c r="D16318" s="8">
        <v>5</v>
      </c>
      <c r="E16318" s="9">
        <v>1.48726014148726E+44</v>
      </c>
    </row>
    <row r="16319" spans="1:5" x14ac:dyDescent="0.2">
      <c r="A16319" s="8" t="s">
        <v>8787</v>
      </c>
      <c r="B16319" s="8" t="s">
        <v>17</v>
      </c>
      <c r="C16319" s="8">
        <v>93</v>
      </c>
      <c r="D16319" s="8">
        <v>8</v>
      </c>
      <c r="E16319" s="9">
        <v>7.2371557237023699E+55</v>
      </c>
    </row>
    <row r="16320" spans="1:5" x14ac:dyDescent="0.2">
      <c r="A16320" s="8" t="s">
        <v>25045</v>
      </c>
      <c r="B16320" s="8" t="s">
        <v>17</v>
      </c>
      <c r="C16320" s="8">
        <v>13</v>
      </c>
      <c r="D16320" s="8">
        <v>2</v>
      </c>
      <c r="E16320" s="9">
        <v>9563668395636700</v>
      </c>
    </row>
    <row r="16321" spans="1:5" x14ac:dyDescent="0.2">
      <c r="A16321" s="8" t="s">
        <v>11064</v>
      </c>
      <c r="B16321" s="8" t="s">
        <v>17</v>
      </c>
      <c r="C16321" s="8">
        <v>62</v>
      </c>
      <c r="D16321" s="8">
        <v>10</v>
      </c>
      <c r="E16321" s="9">
        <v>2.7783102778131202E+69</v>
      </c>
    </row>
    <row r="16322" spans="1:5" x14ac:dyDescent="0.2">
      <c r="A16322" s="8" t="s">
        <v>25046</v>
      </c>
      <c r="B16322" s="8" t="s">
        <v>18</v>
      </c>
      <c r="C16322" s="8">
        <v>35</v>
      </c>
      <c r="D16322" s="8">
        <v>7</v>
      </c>
      <c r="E16322" s="9">
        <v>1.80333161803334E+55</v>
      </c>
    </row>
    <row r="16323" spans="1:5" x14ac:dyDescent="0.2">
      <c r="A16323" s="8" t="s">
        <v>8788</v>
      </c>
      <c r="B16323" s="8" t="s">
        <v>18</v>
      </c>
      <c r="C16323" s="8">
        <v>10</v>
      </c>
      <c r="D16323" s="8">
        <v>3</v>
      </c>
      <c r="E16323" s="9">
        <v>7.6221015762210806E+23</v>
      </c>
    </row>
    <row r="16324" spans="1:5" x14ac:dyDescent="0.2">
      <c r="A16324" s="8" t="s">
        <v>25047</v>
      </c>
      <c r="B16324" s="8" t="s">
        <v>17</v>
      </c>
      <c r="C16324" s="8">
        <v>8</v>
      </c>
      <c r="D16324" s="8">
        <v>1</v>
      </c>
      <c r="E16324" s="8">
        <v>88094216</v>
      </c>
    </row>
    <row r="16325" spans="1:5" x14ac:dyDescent="0.2">
      <c r="A16325" s="8" t="s">
        <v>3020</v>
      </c>
      <c r="B16325" s="8" t="s">
        <v>18</v>
      </c>
      <c r="C16325" s="8">
        <v>43</v>
      </c>
      <c r="D16325" s="8">
        <v>3</v>
      </c>
      <c r="E16325" s="9">
        <v>1.18151429118151E+26</v>
      </c>
    </row>
    <row r="16326" spans="1:5" x14ac:dyDescent="0.2">
      <c r="A16326" s="8" t="s">
        <v>8789</v>
      </c>
      <c r="B16326" s="8" t="s">
        <v>17</v>
      </c>
      <c r="C16326" s="8">
        <v>77</v>
      </c>
      <c r="D16326" s="8">
        <v>8</v>
      </c>
      <c r="E16326" s="9">
        <v>4.2583015425832501E+63</v>
      </c>
    </row>
    <row r="16327" spans="1:5" x14ac:dyDescent="0.2">
      <c r="A16327" s="8" t="s">
        <v>8790</v>
      </c>
      <c r="B16327" s="8" t="s">
        <v>18</v>
      </c>
      <c r="C16327" s="8">
        <v>25</v>
      </c>
      <c r="D16327" s="8">
        <v>2</v>
      </c>
      <c r="E16327" s="9">
        <v>2618218026182160</v>
      </c>
    </row>
    <row r="16328" spans="1:5" x14ac:dyDescent="0.2">
      <c r="A16328" s="8" t="s">
        <v>8791</v>
      </c>
      <c r="B16328" s="8" t="s">
        <v>18</v>
      </c>
      <c r="C16328" s="8">
        <v>26</v>
      </c>
      <c r="D16328" s="8">
        <v>3</v>
      </c>
      <c r="E16328" s="9">
        <v>1.92577019256631E+20</v>
      </c>
    </row>
    <row r="16329" spans="1:5" x14ac:dyDescent="0.2">
      <c r="A16329" s="8" t="s">
        <v>8792</v>
      </c>
      <c r="B16329" s="8" t="s">
        <v>18</v>
      </c>
      <c r="C16329" s="8">
        <v>168</v>
      </c>
      <c r="D16329" s="8">
        <v>10</v>
      </c>
      <c r="E16329" s="9">
        <v>4.83471364834696E+79</v>
      </c>
    </row>
    <row r="16330" spans="1:5" x14ac:dyDescent="0.2">
      <c r="A16330" s="8" t="s">
        <v>8793</v>
      </c>
      <c r="B16330" s="8" t="s">
        <v>18</v>
      </c>
      <c r="C16330" s="8">
        <v>24</v>
      </c>
      <c r="D16330" s="8">
        <v>3</v>
      </c>
      <c r="E16330" s="9">
        <v>1.36682409136682E+26</v>
      </c>
    </row>
    <row r="16331" spans="1:5" x14ac:dyDescent="0.2">
      <c r="A16331" s="8" t="s">
        <v>8794</v>
      </c>
      <c r="B16331" s="8" t="s">
        <v>17</v>
      </c>
      <c r="C16331" s="8">
        <v>71</v>
      </c>
      <c r="D16331" s="8">
        <v>7</v>
      </c>
      <c r="E16331" s="9">
        <v>1.1403370611402999E+62</v>
      </c>
    </row>
    <row r="16332" spans="1:5" x14ac:dyDescent="0.2">
      <c r="A16332" s="8" t="s">
        <v>4285</v>
      </c>
      <c r="B16332" s="8" t="s">
        <v>18</v>
      </c>
      <c r="C16332" s="8">
        <v>72</v>
      </c>
      <c r="D16332" s="8">
        <v>4</v>
      </c>
      <c r="E16332" s="9">
        <v>3.0764345307643799E+31</v>
      </c>
    </row>
    <row r="16333" spans="1:5" x14ac:dyDescent="0.2">
      <c r="A16333" s="8" t="s">
        <v>8796</v>
      </c>
      <c r="B16333" s="8" t="s">
        <v>17</v>
      </c>
      <c r="C16333" s="8">
        <v>36</v>
      </c>
      <c r="D16333" s="8">
        <v>3</v>
      </c>
      <c r="E16333" s="9">
        <v>6.1804706180416602E+20</v>
      </c>
    </row>
    <row r="16334" spans="1:5" x14ac:dyDescent="0.2">
      <c r="A16334" s="8" t="s">
        <v>2503</v>
      </c>
      <c r="B16334" s="8" t="s">
        <v>17</v>
      </c>
      <c r="C16334" s="8">
        <v>17</v>
      </c>
      <c r="D16334" s="8">
        <v>3</v>
      </c>
      <c r="E16334" s="9">
        <v>2.5975818259758599E+23</v>
      </c>
    </row>
    <row r="16335" spans="1:5" x14ac:dyDescent="0.2">
      <c r="A16335" s="8" t="s">
        <v>8798</v>
      </c>
      <c r="B16335" s="8" t="s">
        <v>17</v>
      </c>
      <c r="C16335" s="8">
        <v>66</v>
      </c>
      <c r="D16335" s="8">
        <v>5</v>
      </c>
      <c r="E16335" s="9">
        <v>2.01639602016405E+39</v>
      </c>
    </row>
    <row r="16336" spans="1:5" x14ac:dyDescent="0.2">
      <c r="A16336" s="8" t="s">
        <v>8799</v>
      </c>
      <c r="B16336" s="8" t="s">
        <v>18</v>
      </c>
      <c r="C16336" s="8">
        <v>82</v>
      </c>
      <c r="D16336" s="8">
        <v>6</v>
      </c>
      <c r="E16336" s="9">
        <v>8.5136504851364303E+47</v>
      </c>
    </row>
    <row r="16337" spans="1:5" x14ac:dyDescent="0.2">
      <c r="A16337" s="8" t="s">
        <v>25048</v>
      </c>
      <c r="B16337" s="8" t="s">
        <v>18</v>
      </c>
      <c r="C16337" s="8">
        <v>12</v>
      </c>
      <c r="D16337" s="8">
        <v>1</v>
      </c>
      <c r="E16337" s="8">
        <v>9422309</v>
      </c>
    </row>
    <row r="16338" spans="1:5" x14ac:dyDescent="0.2">
      <c r="A16338" s="8" t="s">
        <v>8800</v>
      </c>
      <c r="B16338" s="8" t="s">
        <v>17</v>
      </c>
      <c r="C16338" s="8">
        <v>48</v>
      </c>
      <c r="D16338" s="8">
        <v>5</v>
      </c>
      <c r="E16338" s="9">
        <v>1.08452311084513E+39</v>
      </c>
    </row>
    <row r="16339" spans="1:5" x14ac:dyDescent="0.2">
      <c r="A16339" s="8" t="s">
        <v>8801</v>
      </c>
      <c r="B16339" s="8" t="s">
        <v>18</v>
      </c>
      <c r="C16339" s="8">
        <v>349</v>
      </c>
      <c r="D16339" s="8">
        <v>6</v>
      </c>
      <c r="E16339" s="9">
        <v>1.48689104148689E+53</v>
      </c>
    </row>
    <row r="16340" spans="1:5" x14ac:dyDescent="0.2">
      <c r="A16340" s="8" t="s">
        <v>25049</v>
      </c>
      <c r="B16340" s="8" t="s">
        <v>18</v>
      </c>
      <c r="C16340" s="8">
        <v>43</v>
      </c>
      <c r="D16340" s="8">
        <v>5</v>
      </c>
      <c r="E16340" s="9">
        <v>7.3280103732801301E+39</v>
      </c>
    </row>
    <row r="16341" spans="1:5" x14ac:dyDescent="0.2">
      <c r="A16341" s="8" t="s">
        <v>8802</v>
      </c>
      <c r="B16341" s="8" t="s">
        <v>17</v>
      </c>
      <c r="C16341" s="8">
        <v>40</v>
      </c>
      <c r="D16341" s="8">
        <v>4</v>
      </c>
      <c r="E16341" s="9">
        <v>4.6866238468676096E+31</v>
      </c>
    </row>
    <row r="16342" spans="1:5" x14ac:dyDescent="0.2">
      <c r="A16342" s="8" t="s">
        <v>25050</v>
      </c>
      <c r="B16342" s="8" t="s">
        <v>17</v>
      </c>
      <c r="C16342" s="8">
        <v>44</v>
      </c>
      <c r="D16342" s="8">
        <v>4</v>
      </c>
      <c r="E16342" s="9">
        <v>1.13103703113103E+35</v>
      </c>
    </row>
    <row r="16343" spans="1:5" x14ac:dyDescent="0.2">
      <c r="A16343" s="8" t="s">
        <v>8803</v>
      </c>
      <c r="B16343" s="8" t="s">
        <v>18</v>
      </c>
      <c r="C16343" s="8">
        <v>121</v>
      </c>
      <c r="D16343" s="8">
        <v>7</v>
      </c>
      <c r="E16343" s="9">
        <v>1.2468906124688801E+55</v>
      </c>
    </row>
    <row r="16344" spans="1:5" x14ac:dyDescent="0.2">
      <c r="A16344" s="8" t="s">
        <v>8804</v>
      </c>
      <c r="B16344" s="8" t="s">
        <v>17</v>
      </c>
      <c r="C16344" s="8">
        <v>42</v>
      </c>
      <c r="D16344" s="8">
        <v>6</v>
      </c>
      <c r="E16344" s="9">
        <v>8.5855528585439807E+41</v>
      </c>
    </row>
    <row r="16345" spans="1:5" x14ac:dyDescent="0.2">
      <c r="A16345" s="8" t="s">
        <v>8805</v>
      </c>
      <c r="B16345" s="8" t="s">
        <v>17</v>
      </c>
      <c r="C16345" s="8">
        <v>72</v>
      </c>
      <c r="D16345" s="8">
        <v>9</v>
      </c>
      <c r="E16345" s="9">
        <v>1.2829409912829399E+80</v>
      </c>
    </row>
    <row r="16346" spans="1:5" x14ac:dyDescent="0.2">
      <c r="A16346" s="8" t="s">
        <v>25051</v>
      </c>
      <c r="B16346" s="8" t="s">
        <v>18</v>
      </c>
      <c r="C16346" s="8">
        <v>9</v>
      </c>
      <c r="D16346" s="8">
        <v>3</v>
      </c>
      <c r="E16346" s="9">
        <v>2.43333442433336E+23</v>
      </c>
    </row>
    <row r="16347" spans="1:5" x14ac:dyDescent="0.2">
      <c r="A16347" s="8" t="s">
        <v>25052</v>
      </c>
      <c r="B16347" s="8" t="s">
        <v>17</v>
      </c>
      <c r="C16347" s="8">
        <v>15</v>
      </c>
      <c r="D16347" s="8">
        <v>5</v>
      </c>
      <c r="E16347" s="9">
        <v>1.7680097176801301E+39</v>
      </c>
    </row>
    <row r="16348" spans="1:5" x14ac:dyDescent="0.2">
      <c r="A16348" s="8" t="s">
        <v>25053</v>
      </c>
      <c r="B16348" s="8" t="s">
        <v>18</v>
      </c>
      <c r="C16348" s="8">
        <v>5</v>
      </c>
      <c r="D16348" s="8">
        <v>1</v>
      </c>
      <c r="E16348" s="8">
        <v>6011169</v>
      </c>
    </row>
    <row r="16349" spans="1:5" x14ac:dyDescent="0.2">
      <c r="A16349" s="8" t="s">
        <v>8806</v>
      </c>
      <c r="B16349" s="8" t="s">
        <v>18</v>
      </c>
      <c r="C16349" s="8">
        <v>25</v>
      </c>
      <c r="D16349" s="8">
        <v>2</v>
      </c>
      <c r="E16349" s="9">
        <v>97771699777194</v>
      </c>
    </row>
    <row r="16350" spans="1:5" x14ac:dyDescent="0.2">
      <c r="A16350" s="8" t="s">
        <v>8807</v>
      </c>
      <c r="B16350" s="8" t="s">
        <v>18</v>
      </c>
      <c r="C16350" s="8">
        <v>44</v>
      </c>
      <c r="D16350" s="8">
        <v>5</v>
      </c>
      <c r="E16350" s="9">
        <v>1.3032331313032299E+44</v>
      </c>
    </row>
    <row r="16351" spans="1:5" x14ac:dyDescent="0.2">
      <c r="A16351" s="8" t="s">
        <v>25054</v>
      </c>
      <c r="B16351" s="8" t="s">
        <v>18</v>
      </c>
      <c r="C16351" s="8">
        <v>42</v>
      </c>
      <c r="D16351" s="8">
        <v>5</v>
      </c>
      <c r="E16351" s="9">
        <v>9.9665683996656196E+39</v>
      </c>
    </row>
    <row r="16352" spans="1:5" x14ac:dyDescent="0.2">
      <c r="A16352" s="8" t="s">
        <v>25055</v>
      </c>
      <c r="B16352" s="8" t="s">
        <v>17</v>
      </c>
      <c r="C16352" s="8">
        <v>52</v>
      </c>
      <c r="D16352" s="8">
        <v>5</v>
      </c>
      <c r="E16352" s="9">
        <v>3.78239437824733E+34</v>
      </c>
    </row>
    <row r="16353" spans="1:5" x14ac:dyDescent="0.2">
      <c r="A16353" s="8" t="s">
        <v>8808</v>
      </c>
      <c r="B16353" s="8" t="s">
        <v>18</v>
      </c>
      <c r="C16353" s="8">
        <v>45</v>
      </c>
      <c r="D16353" s="8">
        <v>4</v>
      </c>
      <c r="E16353" s="9">
        <v>1.5569946315569899E+35</v>
      </c>
    </row>
    <row r="16354" spans="1:5" x14ac:dyDescent="0.2">
      <c r="A16354" s="8" t="s">
        <v>8809</v>
      </c>
      <c r="B16354" s="8" t="s">
        <v>17</v>
      </c>
      <c r="C16354" s="8">
        <v>200</v>
      </c>
      <c r="D16354" s="8">
        <v>3</v>
      </c>
      <c r="E16354" s="9">
        <v>3.02874130287763E+20</v>
      </c>
    </row>
    <row r="16355" spans="1:5" x14ac:dyDescent="0.2">
      <c r="A16355" s="8" t="s">
        <v>25056</v>
      </c>
      <c r="B16355" s="8" t="s">
        <v>18</v>
      </c>
      <c r="C16355" s="8">
        <v>52</v>
      </c>
      <c r="D16355" s="8">
        <v>7</v>
      </c>
      <c r="E16355" s="9">
        <v>1.5935186415935101E+62</v>
      </c>
    </row>
    <row r="16356" spans="1:5" x14ac:dyDescent="0.2">
      <c r="A16356" s="8" t="s">
        <v>8810</v>
      </c>
      <c r="B16356" s="8" t="s">
        <v>18</v>
      </c>
      <c r="C16356" s="8">
        <v>54</v>
      </c>
      <c r="D16356" s="8">
        <v>4</v>
      </c>
      <c r="E16356" s="9">
        <v>1.1216671311216601E+35</v>
      </c>
    </row>
    <row r="16357" spans="1:5" x14ac:dyDescent="0.2">
      <c r="A16357" s="8" t="s">
        <v>25057</v>
      </c>
      <c r="B16357" s="8" t="s">
        <v>17</v>
      </c>
      <c r="C16357" s="8">
        <v>6</v>
      </c>
      <c r="D16357" s="8">
        <v>1</v>
      </c>
      <c r="E16357" s="8">
        <v>27836292</v>
      </c>
    </row>
    <row r="16358" spans="1:5" x14ac:dyDescent="0.2">
      <c r="A16358" s="8" t="s">
        <v>25058</v>
      </c>
      <c r="B16358" s="8" t="s">
        <v>17</v>
      </c>
      <c r="C16358" s="8">
        <v>42</v>
      </c>
      <c r="D16358" s="8">
        <v>3</v>
      </c>
      <c r="E16358" s="9">
        <v>3.0793038307930603E+23</v>
      </c>
    </row>
    <row r="16359" spans="1:5" x14ac:dyDescent="0.2">
      <c r="A16359" s="8" t="s">
        <v>8811</v>
      </c>
      <c r="B16359" s="8" t="s">
        <v>17</v>
      </c>
      <c r="C16359" s="8">
        <v>2074</v>
      </c>
      <c r="D16359" s="8">
        <v>11</v>
      </c>
      <c r="E16359" s="9">
        <v>1.54963154154963E+98</v>
      </c>
    </row>
    <row r="16360" spans="1:5" x14ac:dyDescent="0.2">
      <c r="A16360" s="8" t="s">
        <v>8812</v>
      </c>
      <c r="B16360" s="8" t="s">
        <v>18</v>
      </c>
      <c r="C16360" s="8">
        <v>44</v>
      </c>
      <c r="D16360" s="8">
        <v>10</v>
      </c>
      <c r="E16360" s="9">
        <v>4.0492034049363403E+69</v>
      </c>
    </row>
    <row r="16361" spans="1:5" x14ac:dyDescent="0.2">
      <c r="A16361" s="8" t="s">
        <v>25059</v>
      </c>
      <c r="B16361" s="8" t="s">
        <v>18</v>
      </c>
      <c r="C16361" s="8">
        <v>49</v>
      </c>
      <c r="D16361" s="8">
        <v>5</v>
      </c>
      <c r="E16361" s="9">
        <v>1.20762391207626E+39</v>
      </c>
    </row>
    <row r="16362" spans="1:5" x14ac:dyDescent="0.2">
      <c r="A16362" s="8" t="s">
        <v>25060</v>
      </c>
      <c r="B16362" s="8" t="s">
        <v>18</v>
      </c>
      <c r="C16362" s="8">
        <v>31</v>
      </c>
      <c r="D16362" s="8">
        <v>4</v>
      </c>
      <c r="E16362" s="9">
        <v>1.2733248312733201E+35</v>
      </c>
    </row>
    <row r="16363" spans="1:5" x14ac:dyDescent="0.2">
      <c r="A16363" s="8" t="s">
        <v>8813</v>
      </c>
      <c r="B16363" s="8" t="s">
        <v>18</v>
      </c>
      <c r="C16363" s="8">
        <v>120</v>
      </c>
      <c r="D16363" s="8">
        <v>9</v>
      </c>
      <c r="E16363" s="9">
        <v>2.3557432355595198E+62</v>
      </c>
    </row>
    <row r="16364" spans="1:5" x14ac:dyDescent="0.2">
      <c r="A16364" s="8" t="s">
        <v>8814</v>
      </c>
      <c r="B16364" s="8" t="s">
        <v>17</v>
      </c>
      <c r="C16364" s="8">
        <v>67</v>
      </c>
      <c r="D16364" s="8">
        <v>2</v>
      </c>
      <c r="E16364" s="9">
        <v>1.1228758011228701E+17</v>
      </c>
    </row>
    <row r="16365" spans="1:5" x14ac:dyDescent="0.2">
      <c r="A16365" s="8" t="s">
        <v>1473</v>
      </c>
      <c r="B16365" s="8" t="s">
        <v>17</v>
      </c>
      <c r="C16365" s="8">
        <v>17</v>
      </c>
      <c r="D16365" s="8">
        <v>3</v>
      </c>
      <c r="E16365" s="9">
        <v>1.38795568138795E+26</v>
      </c>
    </row>
    <row r="16366" spans="1:5" x14ac:dyDescent="0.2">
      <c r="A16366" s="8" t="s">
        <v>25061</v>
      </c>
      <c r="B16366" s="8" t="s">
        <v>18</v>
      </c>
      <c r="C16366" s="8">
        <v>55</v>
      </c>
      <c r="D16366" s="8">
        <v>5</v>
      </c>
      <c r="E16366" s="9">
        <v>1.24246711242512E+39</v>
      </c>
    </row>
    <row r="16367" spans="1:5" x14ac:dyDescent="0.2">
      <c r="A16367" s="8" t="s">
        <v>8815</v>
      </c>
      <c r="B16367" s="8" t="s">
        <v>18</v>
      </c>
      <c r="C16367" s="8">
        <v>51</v>
      </c>
      <c r="D16367" s="8">
        <v>2</v>
      </c>
      <c r="E16367" s="9">
        <v>1.0658543910658499E+17</v>
      </c>
    </row>
    <row r="16368" spans="1:5" x14ac:dyDescent="0.2">
      <c r="A16368" s="8" t="s">
        <v>8816</v>
      </c>
      <c r="B16368" s="8" t="s">
        <v>18</v>
      </c>
      <c r="C16368" s="8">
        <v>36</v>
      </c>
      <c r="D16368" s="8">
        <v>2</v>
      </c>
      <c r="E16368" s="9">
        <v>4248787942487840</v>
      </c>
    </row>
    <row r="16369" spans="1:5" x14ac:dyDescent="0.2">
      <c r="A16369" s="8" t="s">
        <v>25062</v>
      </c>
      <c r="B16369" s="8" t="s">
        <v>17</v>
      </c>
      <c r="C16369" s="8">
        <v>35</v>
      </c>
      <c r="D16369" s="8">
        <v>4</v>
      </c>
      <c r="E16369" s="9">
        <v>4.1636574416365196E+31</v>
      </c>
    </row>
    <row r="16370" spans="1:5" x14ac:dyDescent="0.2">
      <c r="A16370" s="8" t="s">
        <v>8817</v>
      </c>
      <c r="B16370" s="8" t="s">
        <v>17</v>
      </c>
      <c r="C16370" s="8">
        <v>43</v>
      </c>
      <c r="D16370" s="8">
        <v>3</v>
      </c>
      <c r="E16370" s="9">
        <v>3.1919434319194798E+23</v>
      </c>
    </row>
    <row r="16371" spans="1:5" x14ac:dyDescent="0.2">
      <c r="A16371" s="8" t="s">
        <v>25063</v>
      </c>
      <c r="B16371" s="8" t="s">
        <v>17</v>
      </c>
      <c r="C16371" s="8">
        <v>5</v>
      </c>
      <c r="D16371" s="8">
        <v>2</v>
      </c>
      <c r="E16371" s="9">
        <v>1.0034703110034701E+17</v>
      </c>
    </row>
    <row r="16372" spans="1:5" x14ac:dyDescent="0.2">
      <c r="A16372" s="8" t="s">
        <v>8818</v>
      </c>
      <c r="B16372" s="8" t="s">
        <v>17</v>
      </c>
      <c r="C16372" s="8">
        <v>125</v>
      </c>
      <c r="D16372" s="8">
        <v>8</v>
      </c>
      <c r="E16372" s="9">
        <v>1.2679872126795599E+63</v>
      </c>
    </row>
    <row r="16373" spans="1:5" x14ac:dyDescent="0.2">
      <c r="A16373" s="8" t="s">
        <v>8819</v>
      </c>
      <c r="B16373" s="8" t="s">
        <v>18</v>
      </c>
      <c r="C16373" s="8">
        <v>266</v>
      </c>
      <c r="D16373" s="8">
        <v>9</v>
      </c>
      <c r="E16373" s="9">
        <v>1.11508624111508E+80</v>
      </c>
    </row>
    <row r="16374" spans="1:5" x14ac:dyDescent="0.2">
      <c r="A16374" s="8" t="s">
        <v>25064</v>
      </c>
      <c r="B16374" s="8" t="s">
        <v>17</v>
      </c>
      <c r="C16374" s="8">
        <v>15</v>
      </c>
      <c r="D16374" s="8">
        <v>2</v>
      </c>
      <c r="E16374" s="9">
        <v>28487842849288</v>
      </c>
    </row>
    <row r="16375" spans="1:5" x14ac:dyDescent="0.2">
      <c r="A16375" s="8" t="s">
        <v>8820</v>
      </c>
      <c r="B16375" s="8" t="s">
        <v>17</v>
      </c>
      <c r="C16375" s="8">
        <v>36</v>
      </c>
      <c r="D16375" s="8">
        <v>3</v>
      </c>
      <c r="E16375" s="9">
        <v>8.3481238348144797E+20</v>
      </c>
    </row>
    <row r="16376" spans="1:5" x14ac:dyDescent="0.2">
      <c r="A16376" s="8" t="s">
        <v>8821</v>
      </c>
      <c r="B16376" s="8" t="s">
        <v>18</v>
      </c>
      <c r="C16376" s="8">
        <v>61</v>
      </c>
      <c r="D16376" s="8">
        <v>5</v>
      </c>
      <c r="E16376" s="9">
        <v>8.9839874898399206E+39</v>
      </c>
    </row>
    <row r="16377" spans="1:5" x14ac:dyDescent="0.2">
      <c r="A16377" s="8" t="s">
        <v>8822</v>
      </c>
      <c r="B16377" s="8" t="s">
        <v>18</v>
      </c>
      <c r="C16377" s="8">
        <v>17</v>
      </c>
      <c r="D16377" s="8">
        <v>5</v>
      </c>
      <c r="E16377" s="9">
        <v>1.4638768146388099E+39</v>
      </c>
    </row>
    <row r="16378" spans="1:5" x14ac:dyDescent="0.2">
      <c r="A16378" s="8" t="s">
        <v>8823</v>
      </c>
      <c r="B16378" s="8" t="s">
        <v>17</v>
      </c>
      <c r="C16378" s="8">
        <v>73</v>
      </c>
      <c r="D16378" s="8">
        <v>7</v>
      </c>
      <c r="E16378" s="9">
        <v>1.3375884313375801E+62</v>
      </c>
    </row>
    <row r="16379" spans="1:5" x14ac:dyDescent="0.2">
      <c r="A16379" s="8" t="s">
        <v>25065</v>
      </c>
      <c r="B16379" s="8" t="s">
        <v>18</v>
      </c>
      <c r="C16379" s="8">
        <v>3</v>
      </c>
      <c r="D16379" s="8">
        <v>1</v>
      </c>
      <c r="E16379" s="8">
        <v>19525725</v>
      </c>
    </row>
    <row r="16380" spans="1:5" x14ac:dyDescent="0.2">
      <c r="A16380" s="8" t="s">
        <v>8824</v>
      </c>
      <c r="B16380" s="8" t="s">
        <v>17</v>
      </c>
      <c r="C16380" s="8">
        <v>17</v>
      </c>
      <c r="D16380" s="8">
        <v>1</v>
      </c>
      <c r="E16380" s="8">
        <v>1741035</v>
      </c>
    </row>
    <row r="16381" spans="1:5" x14ac:dyDescent="0.2">
      <c r="A16381" s="8" t="s">
        <v>25066</v>
      </c>
      <c r="B16381" s="8" t="s">
        <v>18</v>
      </c>
      <c r="C16381" s="8">
        <v>26</v>
      </c>
      <c r="D16381" s="8">
        <v>3</v>
      </c>
      <c r="E16381" s="9">
        <v>1.03597800103597E+26</v>
      </c>
    </row>
    <row r="16382" spans="1:5" x14ac:dyDescent="0.2">
      <c r="A16382" s="8" t="s">
        <v>8826</v>
      </c>
      <c r="B16382" s="8" t="s">
        <v>18</v>
      </c>
      <c r="C16382" s="8">
        <v>42</v>
      </c>
      <c r="D16382" s="8">
        <v>3</v>
      </c>
      <c r="E16382" s="9">
        <v>4.1985574198525401E+20</v>
      </c>
    </row>
    <row r="16383" spans="1:5" x14ac:dyDescent="0.2">
      <c r="A16383" s="8" t="s">
        <v>25067</v>
      </c>
      <c r="B16383" s="8" t="s">
        <v>17</v>
      </c>
      <c r="C16383" s="8">
        <v>3</v>
      </c>
      <c r="D16383" s="8">
        <v>1</v>
      </c>
      <c r="E16383" s="8">
        <v>110864594</v>
      </c>
    </row>
    <row r="16384" spans="1:5" x14ac:dyDescent="0.2">
      <c r="A16384" s="8" t="s">
        <v>25068</v>
      </c>
      <c r="B16384" s="8" t="s">
        <v>17</v>
      </c>
      <c r="C16384" s="8">
        <v>15</v>
      </c>
      <c r="D16384" s="8">
        <v>4</v>
      </c>
      <c r="E16384" s="9">
        <v>1.1410050711410001E+35</v>
      </c>
    </row>
    <row r="16385" spans="1:5" x14ac:dyDescent="0.2">
      <c r="A16385" s="8" t="s">
        <v>25069</v>
      </c>
      <c r="B16385" s="8" t="s">
        <v>17</v>
      </c>
      <c r="C16385" s="8">
        <v>5</v>
      </c>
      <c r="D16385" s="8">
        <v>1</v>
      </c>
      <c r="E16385" s="8">
        <v>95214064</v>
      </c>
    </row>
    <row r="16386" spans="1:5" x14ac:dyDescent="0.2">
      <c r="A16386" s="8" t="s">
        <v>8827</v>
      </c>
      <c r="B16386" s="8" t="s">
        <v>18</v>
      </c>
      <c r="C16386" s="8">
        <v>81</v>
      </c>
      <c r="D16386" s="8">
        <v>4</v>
      </c>
      <c r="E16386" s="9">
        <v>6.2928306292857604E+27</v>
      </c>
    </row>
    <row r="16387" spans="1:5" x14ac:dyDescent="0.2">
      <c r="A16387" s="8" t="s">
        <v>8828</v>
      </c>
      <c r="B16387" s="8" t="s">
        <v>18</v>
      </c>
      <c r="C16387" s="8">
        <v>283</v>
      </c>
      <c r="D16387" s="8">
        <v>6</v>
      </c>
      <c r="E16387" s="9">
        <v>4.2935936429359799E+47</v>
      </c>
    </row>
    <row r="16388" spans="1:5" x14ac:dyDescent="0.2">
      <c r="A16388" s="8" t="s">
        <v>8829</v>
      </c>
      <c r="B16388" s="8" t="s">
        <v>18</v>
      </c>
      <c r="C16388" s="8">
        <v>86</v>
      </c>
      <c r="D16388" s="8">
        <v>5</v>
      </c>
      <c r="E16388" s="9">
        <v>1.6219219162192601E+39</v>
      </c>
    </row>
    <row r="16389" spans="1:5" x14ac:dyDescent="0.2">
      <c r="A16389" s="8" t="s">
        <v>8830</v>
      </c>
      <c r="B16389" s="8" t="s">
        <v>17</v>
      </c>
      <c r="C16389" s="8">
        <v>429</v>
      </c>
      <c r="D16389" s="8">
        <v>11</v>
      </c>
      <c r="E16389" s="9">
        <v>1.3403721013403699E+98</v>
      </c>
    </row>
    <row r="16390" spans="1:5" x14ac:dyDescent="0.2">
      <c r="A16390" s="8" t="s">
        <v>8831</v>
      </c>
      <c r="B16390" s="8" t="s">
        <v>18</v>
      </c>
      <c r="C16390" s="8">
        <v>53</v>
      </c>
      <c r="D16390" s="8">
        <v>4</v>
      </c>
      <c r="E16390" s="9">
        <v>2.73536482735366E+31</v>
      </c>
    </row>
    <row r="16391" spans="1:5" x14ac:dyDescent="0.2">
      <c r="A16391" s="8" t="s">
        <v>25070</v>
      </c>
      <c r="B16391" s="8" t="s">
        <v>18</v>
      </c>
      <c r="C16391" s="8">
        <v>20</v>
      </c>
      <c r="D16391" s="8">
        <v>2</v>
      </c>
      <c r="E16391" s="9">
        <v>1.03644625103644E+17</v>
      </c>
    </row>
    <row r="16392" spans="1:5" x14ac:dyDescent="0.2">
      <c r="A16392" s="8" t="s">
        <v>25071</v>
      </c>
      <c r="B16392" s="8" t="s">
        <v>18</v>
      </c>
      <c r="C16392" s="8">
        <v>6</v>
      </c>
      <c r="D16392" s="8">
        <v>1</v>
      </c>
      <c r="E16392" s="8">
        <v>8449913</v>
      </c>
    </row>
    <row r="16393" spans="1:5" x14ac:dyDescent="0.2">
      <c r="A16393" s="8" t="s">
        <v>25072</v>
      </c>
      <c r="B16393" s="8" t="s">
        <v>18</v>
      </c>
      <c r="C16393" s="8">
        <v>16</v>
      </c>
      <c r="D16393" s="8">
        <v>3</v>
      </c>
      <c r="E16393" s="9">
        <v>2.4855229248552399E+23</v>
      </c>
    </row>
    <row r="16394" spans="1:5" x14ac:dyDescent="0.2">
      <c r="A16394" s="8" t="s">
        <v>8832</v>
      </c>
      <c r="B16394" s="8" t="s">
        <v>17</v>
      </c>
      <c r="C16394" s="8">
        <v>42</v>
      </c>
      <c r="D16394" s="8">
        <v>3</v>
      </c>
      <c r="E16394" s="9">
        <v>9.8083113980832999E+23</v>
      </c>
    </row>
    <row r="16395" spans="1:5" x14ac:dyDescent="0.2">
      <c r="A16395" s="8" t="s">
        <v>8833</v>
      </c>
      <c r="B16395" s="8" t="s">
        <v>18</v>
      </c>
      <c r="C16395" s="8">
        <v>127</v>
      </c>
      <c r="D16395" s="8">
        <v>6</v>
      </c>
      <c r="E16395" s="9">
        <v>3.1418913141796299E+41</v>
      </c>
    </row>
    <row r="16396" spans="1:5" x14ac:dyDescent="0.2">
      <c r="A16396" s="8" t="s">
        <v>8834</v>
      </c>
      <c r="B16396" s="8" t="s">
        <v>18</v>
      </c>
      <c r="C16396" s="8">
        <v>352</v>
      </c>
      <c r="D16396" s="8">
        <v>7</v>
      </c>
      <c r="E16396" s="9">
        <v>2.8217851282177901E+55</v>
      </c>
    </row>
    <row r="16397" spans="1:5" x14ac:dyDescent="0.2">
      <c r="A16397" s="8" t="s">
        <v>25073</v>
      </c>
      <c r="B16397" s="8" t="s">
        <v>18</v>
      </c>
      <c r="C16397" s="8">
        <v>16</v>
      </c>
      <c r="D16397" s="8">
        <v>3</v>
      </c>
      <c r="E16397" s="9">
        <v>1.3406534134066599E+23</v>
      </c>
    </row>
    <row r="16398" spans="1:5" x14ac:dyDescent="0.2">
      <c r="A16398" s="8" t="s">
        <v>8835</v>
      </c>
      <c r="B16398" s="8" t="s">
        <v>17</v>
      </c>
      <c r="C16398" s="8">
        <v>16</v>
      </c>
      <c r="D16398" s="8">
        <v>4</v>
      </c>
      <c r="E16398" s="9">
        <v>7.8346731783468299E+31</v>
      </c>
    </row>
    <row r="16399" spans="1:5" x14ac:dyDescent="0.2">
      <c r="A16399" s="8" t="s">
        <v>25074</v>
      </c>
      <c r="B16399" s="8" t="s">
        <v>18</v>
      </c>
      <c r="C16399" s="8">
        <v>53</v>
      </c>
      <c r="D16399" s="8">
        <v>5</v>
      </c>
      <c r="E16399" s="9">
        <v>2.6182401261824301E+39</v>
      </c>
    </row>
    <row r="16400" spans="1:5" x14ac:dyDescent="0.2">
      <c r="A16400" s="8" t="s">
        <v>25075</v>
      </c>
      <c r="B16400" s="8" t="s">
        <v>17</v>
      </c>
      <c r="C16400" s="8">
        <v>16</v>
      </c>
      <c r="D16400" s="8">
        <v>3</v>
      </c>
      <c r="E16400" s="9">
        <v>6.0524706052517606E+20</v>
      </c>
    </row>
    <row r="16401" spans="1:5" x14ac:dyDescent="0.2">
      <c r="A16401" s="8" t="s">
        <v>25076</v>
      </c>
      <c r="B16401" s="8" t="s">
        <v>18</v>
      </c>
      <c r="C16401" s="8">
        <v>22</v>
      </c>
      <c r="D16401" s="8">
        <v>4</v>
      </c>
      <c r="E16401" s="9">
        <v>1.03191103211103E+23</v>
      </c>
    </row>
    <row r="16402" spans="1:5" x14ac:dyDescent="0.2">
      <c r="A16402" s="8" t="s">
        <v>25077</v>
      </c>
      <c r="B16402" s="8" t="s">
        <v>18</v>
      </c>
      <c r="C16402" s="8">
        <v>10</v>
      </c>
      <c r="D16402" s="8">
        <v>3</v>
      </c>
      <c r="E16402" s="9">
        <v>1.2449320124493299E+23</v>
      </c>
    </row>
    <row r="16403" spans="1:5" x14ac:dyDescent="0.2">
      <c r="A16403" s="8" t="s">
        <v>25078</v>
      </c>
      <c r="B16403" s="8" t="s">
        <v>18</v>
      </c>
      <c r="C16403" s="8">
        <v>21</v>
      </c>
      <c r="D16403" s="8">
        <v>4</v>
      </c>
      <c r="E16403" s="9">
        <v>6.8062116805003604E+27</v>
      </c>
    </row>
    <row r="16404" spans="1:5" x14ac:dyDescent="0.2">
      <c r="A16404" s="8" t="s">
        <v>8837</v>
      </c>
      <c r="B16404" s="8" t="s">
        <v>18</v>
      </c>
      <c r="C16404" s="8">
        <v>164</v>
      </c>
      <c r="D16404" s="8">
        <v>2</v>
      </c>
      <c r="E16404" s="9">
        <v>74396847439733</v>
      </c>
    </row>
    <row r="16405" spans="1:5" x14ac:dyDescent="0.2">
      <c r="A16405" s="8" t="s">
        <v>8838</v>
      </c>
      <c r="B16405" s="8" t="s">
        <v>18</v>
      </c>
      <c r="C16405" s="8">
        <v>135</v>
      </c>
      <c r="D16405" s="8">
        <v>3</v>
      </c>
      <c r="E16405" s="9">
        <v>4.59615045961044E+20</v>
      </c>
    </row>
    <row r="16406" spans="1:5" x14ac:dyDescent="0.2">
      <c r="A16406" s="8" t="s">
        <v>25079</v>
      </c>
      <c r="B16406" s="8" t="s">
        <v>18</v>
      </c>
      <c r="C16406" s="8">
        <v>38</v>
      </c>
      <c r="D16406" s="8">
        <v>6</v>
      </c>
      <c r="E16406" s="9">
        <v>2.6873296268723202E+47</v>
      </c>
    </row>
    <row r="16407" spans="1:5" x14ac:dyDescent="0.2">
      <c r="A16407" s="8" t="s">
        <v>8840</v>
      </c>
      <c r="B16407" s="8" t="s">
        <v>18</v>
      </c>
      <c r="C16407" s="8">
        <v>35</v>
      </c>
      <c r="D16407" s="8">
        <v>9</v>
      </c>
      <c r="E16407" s="9">
        <v>4.2387324238755403E+62</v>
      </c>
    </row>
    <row r="16408" spans="1:5" x14ac:dyDescent="0.2">
      <c r="A16408" s="8" t="s">
        <v>8841</v>
      </c>
      <c r="B16408" s="8" t="s">
        <v>18</v>
      </c>
      <c r="C16408" s="8">
        <v>41</v>
      </c>
      <c r="D16408" s="8">
        <v>6</v>
      </c>
      <c r="E16408" s="9">
        <v>4.18610941860604E+41</v>
      </c>
    </row>
    <row r="16409" spans="1:5" x14ac:dyDescent="0.2">
      <c r="A16409" s="8" t="s">
        <v>25080</v>
      </c>
      <c r="B16409" s="8" t="s">
        <v>17</v>
      </c>
      <c r="C16409" s="8">
        <v>10</v>
      </c>
      <c r="D16409" s="8">
        <v>2</v>
      </c>
      <c r="E16409" s="9">
        <v>3910848839107030</v>
      </c>
    </row>
    <row r="16410" spans="1:5" x14ac:dyDescent="0.2">
      <c r="A16410" s="8" t="s">
        <v>8842</v>
      </c>
      <c r="B16410" s="8" t="s">
        <v>17</v>
      </c>
      <c r="C16410" s="8">
        <v>33</v>
      </c>
      <c r="D16410" s="8">
        <v>3</v>
      </c>
      <c r="E16410" s="9">
        <v>1.3813758413813699E+26</v>
      </c>
    </row>
    <row r="16411" spans="1:5" x14ac:dyDescent="0.2">
      <c r="A16411" s="8" t="s">
        <v>8843</v>
      </c>
      <c r="B16411" s="8" t="s">
        <v>18</v>
      </c>
      <c r="C16411" s="8">
        <v>26</v>
      </c>
      <c r="D16411" s="8">
        <v>5</v>
      </c>
      <c r="E16411" s="9">
        <v>7.7025950770259697E+39</v>
      </c>
    </row>
    <row r="16412" spans="1:5" x14ac:dyDescent="0.2">
      <c r="A16412" s="8" t="s">
        <v>25081</v>
      </c>
      <c r="B16412" s="8" t="s">
        <v>18</v>
      </c>
      <c r="C16412" s="8">
        <v>5</v>
      </c>
      <c r="D16412" s="8">
        <v>1</v>
      </c>
      <c r="E16412" s="8">
        <v>46281373</v>
      </c>
    </row>
    <row r="16413" spans="1:5" x14ac:dyDescent="0.2">
      <c r="A16413" s="8" t="s">
        <v>25082</v>
      </c>
      <c r="B16413" s="8" t="s">
        <v>17</v>
      </c>
      <c r="C16413" s="8">
        <v>9</v>
      </c>
      <c r="D16413" s="8">
        <v>3</v>
      </c>
      <c r="E16413" s="9">
        <v>2.3955792399063201E+20</v>
      </c>
    </row>
    <row r="16414" spans="1:5" x14ac:dyDescent="0.2">
      <c r="A16414" s="8" t="s">
        <v>8844</v>
      </c>
      <c r="B16414" s="8" t="s">
        <v>18</v>
      </c>
      <c r="C16414" s="8">
        <v>106</v>
      </c>
      <c r="D16414" s="8">
        <v>3</v>
      </c>
      <c r="E16414" s="9">
        <v>2.4144683241446599E+23</v>
      </c>
    </row>
    <row r="16415" spans="1:5" x14ac:dyDescent="0.2">
      <c r="A16415" s="8" t="s">
        <v>8845</v>
      </c>
      <c r="B16415" s="8" t="s">
        <v>18</v>
      </c>
      <c r="C16415" s="8">
        <v>25</v>
      </c>
      <c r="D16415" s="8">
        <v>3</v>
      </c>
      <c r="E16415" s="9">
        <v>8.0018681800186501E+23</v>
      </c>
    </row>
    <row r="16416" spans="1:5" x14ac:dyDescent="0.2">
      <c r="A16416" s="8" t="s">
        <v>8846</v>
      </c>
      <c r="B16416" s="8" t="s">
        <v>18</v>
      </c>
      <c r="C16416" s="8">
        <v>40</v>
      </c>
      <c r="D16416" s="8">
        <v>4</v>
      </c>
      <c r="E16416" s="9">
        <v>2.5366097253660102E+31</v>
      </c>
    </row>
    <row r="16417" spans="1:5" x14ac:dyDescent="0.2">
      <c r="A16417" s="8" t="s">
        <v>8847</v>
      </c>
      <c r="B16417" s="8" t="s">
        <v>18</v>
      </c>
      <c r="C16417" s="8">
        <v>32</v>
      </c>
      <c r="D16417" s="8">
        <v>5</v>
      </c>
      <c r="E16417" s="9">
        <v>1.16725945116729E+44</v>
      </c>
    </row>
    <row r="16418" spans="1:5" x14ac:dyDescent="0.2">
      <c r="A16418" s="8" t="s">
        <v>25083</v>
      </c>
      <c r="B16418" s="8" t="s">
        <v>18</v>
      </c>
      <c r="C16418" s="8">
        <v>6</v>
      </c>
      <c r="D16418" s="8">
        <v>1</v>
      </c>
      <c r="E16418" s="8">
        <v>40293343</v>
      </c>
    </row>
    <row r="16419" spans="1:5" x14ac:dyDescent="0.2">
      <c r="A16419" s="8" t="s">
        <v>25084</v>
      </c>
      <c r="B16419" s="8" t="s">
        <v>18</v>
      </c>
      <c r="C16419" s="8">
        <v>17</v>
      </c>
      <c r="D16419" s="8">
        <v>4</v>
      </c>
      <c r="E16419" s="9">
        <v>1.4427121414427101E+35</v>
      </c>
    </row>
    <row r="16420" spans="1:5" x14ac:dyDescent="0.2">
      <c r="A16420" s="8" t="s">
        <v>15580</v>
      </c>
      <c r="B16420" s="8" t="s">
        <v>17</v>
      </c>
      <c r="C16420" s="8">
        <v>18</v>
      </c>
      <c r="D16420" s="8">
        <v>2</v>
      </c>
      <c r="E16420" s="9">
        <v>1.409003271409E+17</v>
      </c>
    </row>
    <row r="16421" spans="1:5" x14ac:dyDescent="0.2">
      <c r="A16421" s="8" t="s">
        <v>25085</v>
      </c>
      <c r="B16421" s="8" t="s">
        <v>18</v>
      </c>
      <c r="C16421" s="8">
        <v>14</v>
      </c>
      <c r="D16421" s="8">
        <v>3</v>
      </c>
      <c r="E16421" s="9">
        <v>1.31846914131846E+26</v>
      </c>
    </row>
    <row r="16422" spans="1:5" x14ac:dyDescent="0.2">
      <c r="A16422" s="8" t="s">
        <v>8848</v>
      </c>
      <c r="B16422" s="8" t="s">
        <v>18</v>
      </c>
      <c r="C16422" s="8">
        <v>5</v>
      </c>
      <c r="D16422" s="8">
        <v>1</v>
      </c>
      <c r="E16422" s="8">
        <v>15521373</v>
      </c>
    </row>
    <row r="16423" spans="1:5" x14ac:dyDescent="0.2">
      <c r="A16423" s="8" t="s">
        <v>8850</v>
      </c>
      <c r="B16423" s="8" t="s">
        <v>18</v>
      </c>
      <c r="C16423" s="8">
        <v>213</v>
      </c>
      <c r="D16423" s="8">
        <v>9</v>
      </c>
      <c r="E16423" s="9">
        <v>1.01440556101443E+80</v>
      </c>
    </row>
    <row r="16424" spans="1:5" x14ac:dyDescent="0.2">
      <c r="A16424" s="8" t="s">
        <v>25086</v>
      </c>
      <c r="B16424" s="8" t="s">
        <v>17</v>
      </c>
      <c r="C16424" s="8">
        <v>20</v>
      </c>
      <c r="D16424" s="8">
        <v>3</v>
      </c>
      <c r="E16424" s="9">
        <v>1.1954055311954E+26</v>
      </c>
    </row>
    <row r="16425" spans="1:5" x14ac:dyDescent="0.2">
      <c r="A16425" s="8" t="s">
        <v>8851</v>
      </c>
      <c r="B16425" s="8" t="s">
        <v>17</v>
      </c>
      <c r="C16425" s="8">
        <v>127</v>
      </c>
      <c r="D16425" s="8">
        <v>5</v>
      </c>
      <c r="E16425" s="9">
        <v>1.46838184146838E+44</v>
      </c>
    </row>
    <row r="16426" spans="1:5" x14ac:dyDescent="0.2">
      <c r="A16426" s="8" t="s">
        <v>8852</v>
      </c>
      <c r="B16426" s="8" t="s">
        <v>17</v>
      </c>
      <c r="C16426" s="8">
        <v>4</v>
      </c>
      <c r="D16426" s="8">
        <v>1</v>
      </c>
      <c r="E16426" s="8">
        <v>133576544</v>
      </c>
    </row>
    <row r="16427" spans="1:5" x14ac:dyDescent="0.2">
      <c r="A16427" s="8" t="s">
        <v>25087</v>
      </c>
      <c r="B16427" s="8" t="s">
        <v>18</v>
      </c>
      <c r="C16427" s="8">
        <v>50</v>
      </c>
      <c r="D16427" s="8">
        <v>3</v>
      </c>
      <c r="E16427" s="9">
        <v>2.2732272227321398E+23</v>
      </c>
    </row>
    <row r="16428" spans="1:5" x14ac:dyDescent="0.2">
      <c r="A16428" s="8" t="s">
        <v>7033</v>
      </c>
      <c r="B16428" s="8" t="s">
        <v>18</v>
      </c>
      <c r="C16428" s="8">
        <v>68</v>
      </c>
      <c r="D16428" s="8">
        <v>3</v>
      </c>
      <c r="E16428" s="9">
        <v>5.8074620580745897E+23</v>
      </c>
    </row>
    <row r="16429" spans="1:5" x14ac:dyDescent="0.2">
      <c r="A16429" s="8" t="s">
        <v>25088</v>
      </c>
      <c r="B16429" s="8" t="s">
        <v>18</v>
      </c>
      <c r="C16429" s="8">
        <v>19</v>
      </c>
      <c r="D16429" s="8">
        <v>3</v>
      </c>
      <c r="E16429" s="9">
        <v>2.2203080222032001E+23</v>
      </c>
    </row>
    <row r="16430" spans="1:5" x14ac:dyDescent="0.2">
      <c r="A16430" s="8" t="s">
        <v>8853</v>
      </c>
      <c r="B16430" s="8" t="s">
        <v>18</v>
      </c>
      <c r="C16430" s="8">
        <v>79</v>
      </c>
      <c r="D16430" s="8">
        <v>8</v>
      </c>
      <c r="E16430" s="9">
        <v>1.20463241204635E+63</v>
      </c>
    </row>
    <row r="16431" spans="1:5" x14ac:dyDescent="0.2">
      <c r="A16431" s="8" t="s">
        <v>8854</v>
      </c>
      <c r="B16431" s="8" t="s">
        <v>18</v>
      </c>
      <c r="C16431" s="8">
        <v>59</v>
      </c>
      <c r="D16431" s="8">
        <v>6</v>
      </c>
      <c r="E16431" s="9">
        <v>1.3382707713383201E+53</v>
      </c>
    </row>
    <row r="16432" spans="1:5" x14ac:dyDescent="0.2">
      <c r="A16432" s="8" t="s">
        <v>8855</v>
      </c>
      <c r="B16432" s="8" t="s">
        <v>17</v>
      </c>
      <c r="C16432" s="8">
        <v>15</v>
      </c>
      <c r="D16432" s="8">
        <v>1</v>
      </c>
      <c r="E16432" s="8">
        <v>110517523</v>
      </c>
    </row>
    <row r="16433" spans="1:5" x14ac:dyDescent="0.2">
      <c r="A16433" s="8" t="s">
        <v>8856</v>
      </c>
      <c r="B16433" s="8" t="s">
        <v>17</v>
      </c>
      <c r="C16433" s="8">
        <v>16</v>
      </c>
      <c r="D16433" s="8">
        <v>1</v>
      </c>
      <c r="E16433" s="8">
        <v>22350261</v>
      </c>
    </row>
    <row r="16434" spans="1:5" x14ac:dyDescent="0.2">
      <c r="A16434" s="8" t="s">
        <v>8857</v>
      </c>
      <c r="B16434" s="8" t="s">
        <v>17</v>
      </c>
      <c r="C16434" s="8">
        <v>44</v>
      </c>
      <c r="D16434" s="8">
        <v>4</v>
      </c>
      <c r="E16434" s="9">
        <v>1.15735151115736E+35</v>
      </c>
    </row>
    <row r="16435" spans="1:5" x14ac:dyDescent="0.2">
      <c r="A16435" s="8" t="s">
        <v>8858</v>
      </c>
      <c r="B16435" s="8" t="s">
        <v>18</v>
      </c>
      <c r="C16435" s="8">
        <v>112</v>
      </c>
      <c r="D16435" s="8">
        <v>6</v>
      </c>
      <c r="E16435" s="9">
        <v>4.0816407964086201E+29</v>
      </c>
    </row>
    <row r="16436" spans="1:5" x14ac:dyDescent="0.2">
      <c r="A16436" s="8" t="s">
        <v>25089</v>
      </c>
      <c r="B16436" s="8" t="s">
        <v>18</v>
      </c>
      <c r="C16436" s="8">
        <v>20</v>
      </c>
      <c r="D16436" s="8">
        <v>5</v>
      </c>
      <c r="E16436" s="9">
        <v>1.35585290135585E+44</v>
      </c>
    </row>
    <row r="16437" spans="1:5" x14ac:dyDescent="0.2">
      <c r="A16437" s="8" t="s">
        <v>25090</v>
      </c>
      <c r="B16437" s="8" t="s">
        <v>18</v>
      </c>
      <c r="C16437" s="8">
        <v>6</v>
      </c>
      <c r="D16437" s="8">
        <v>1</v>
      </c>
      <c r="E16437" s="8">
        <v>1885977</v>
      </c>
    </row>
    <row r="16438" spans="1:5" x14ac:dyDescent="0.2">
      <c r="A16438" s="8" t="s">
        <v>8859</v>
      </c>
      <c r="B16438" s="8" t="s">
        <v>17</v>
      </c>
      <c r="C16438" s="8">
        <v>10</v>
      </c>
      <c r="D16438" s="8">
        <v>1</v>
      </c>
      <c r="E16438" s="8">
        <v>1456802</v>
      </c>
    </row>
    <row r="16439" spans="1:5" x14ac:dyDescent="0.2">
      <c r="A16439" s="8" t="s">
        <v>25091</v>
      </c>
      <c r="B16439" s="8" t="s">
        <v>18</v>
      </c>
      <c r="C16439" s="8">
        <v>18</v>
      </c>
      <c r="D16439" s="8">
        <v>1</v>
      </c>
      <c r="E16439" s="8">
        <v>7260965</v>
      </c>
    </row>
    <row r="16440" spans="1:5" x14ac:dyDescent="0.2">
      <c r="A16440" s="8" t="s">
        <v>8861</v>
      </c>
      <c r="B16440" s="8" t="s">
        <v>18</v>
      </c>
      <c r="C16440" s="8">
        <v>30</v>
      </c>
      <c r="D16440" s="8">
        <v>4</v>
      </c>
      <c r="E16440" s="9">
        <v>1.25371219125371E+35</v>
      </c>
    </row>
    <row r="16441" spans="1:5" x14ac:dyDescent="0.2">
      <c r="A16441" s="8" t="s">
        <v>25092</v>
      </c>
      <c r="B16441" s="8" t="s">
        <v>18</v>
      </c>
      <c r="C16441" s="8">
        <v>11</v>
      </c>
      <c r="D16441" s="8">
        <v>2</v>
      </c>
      <c r="E16441" s="9">
        <v>9038457990384680</v>
      </c>
    </row>
    <row r="16442" spans="1:5" x14ac:dyDescent="0.2">
      <c r="A16442" s="8" t="s">
        <v>25093</v>
      </c>
      <c r="B16442" s="8" t="s">
        <v>18</v>
      </c>
      <c r="C16442" s="8">
        <v>29</v>
      </c>
      <c r="D16442" s="8">
        <v>6</v>
      </c>
      <c r="E16442" s="9">
        <v>1.19250361192515E+47</v>
      </c>
    </row>
    <row r="16443" spans="1:5" x14ac:dyDescent="0.2">
      <c r="A16443" s="8" t="s">
        <v>25094</v>
      </c>
      <c r="B16443" s="8" t="s">
        <v>17</v>
      </c>
      <c r="C16443" s="8">
        <v>91</v>
      </c>
      <c r="D16443" s="8">
        <v>8</v>
      </c>
      <c r="E16443" s="9">
        <v>3.0799019307993898E+63</v>
      </c>
    </row>
    <row r="16444" spans="1:5" x14ac:dyDescent="0.2">
      <c r="A16444" s="8" t="s">
        <v>25095</v>
      </c>
      <c r="B16444" s="8" t="s">
        <v>17</v>
      </c>
      <c r="C16444" s="8">
        <v>5</v>
      </c>
      <c r="D16444" s="8">
        <v>1</v>
      </c>
      <c r="E16444" s="8">
        <v>6119901</v>
      </c>
    </row>
    <row r="16445" spans="1:5" x14ac:dyDescent="0.2">
      <c r="A16445" s="8" t="s">
        <v>25096</v>
      </c>
      <c r="B16445" s="8" t="s">
        <v>17</v>
      </c>
      <c r="C16445" s="8">
        <v>41</v>
      </c>
      <c r="D16445" s="8">
        <v>2</v>
      </c>
      <c r="E16445" s="9">
        <v>43388004338776</v>
      </c>
    </row>
    <row r="16446" spans="1:5" x14ac:dyDescent="0.2">
      <c r="A16446" s="8" t="s">
        <v>25097</v>
      </c>
      <c r="B16446" s="8" t="s">
        <v>17</v>
      </c>
      <c r="C16446" s="8">
        <v>9</v>
      </c>
      <c r="D16446" s="8">
        <v>1</v>
      </c>
      <c r="E16446" s="8">
        <v>100526753</v>
      </c>
    </row>
    <row r="16447" spans="1:5" x14ac:dyDescent="0.2">
      <c r="A16447" s="8" t="s">
        <v>25098</v>
      </c>
      <c r="B16447" s="8" t="s">
        <v>18</v>
      </c>
      <c r="C16447" s="8">
        <v>34</v>
      </c>
      <c r="D16447" s="8">
        <v>5</v>
      </c>
      <c r="E16447" s="9">
        <v>1.48759497148759E+44</v>
      </c>
    </row>
    <row r="16448" spans="1:5" x14ac:dyDescent="0.2">
      <c r="A16448" s="8" t="s">
        <v>8862</v>
      </c>
      <c r="B16448" s="8" t="s">
        <v>18</v>
      </c>
      <c r="C16448" s="8">
        <v>270</v>
      </c>
      <c r="D16448" s="8">
        <v>14</v>
      </c>
      <c r="E16448" s="9">
        <v>1.2807557512807499E+125</v>
      </c>
    </row>
    <row r="16449" spans="1:5" x14ac:dyDescent="0.2">
      <c r="A16449" s="8" t="s">
        <v>25099</v>
      </c>
      <c r="B16449" s="8" t="s">
        <v>18</v>
      </c>
      <c r="C16449" s="8">
        <v>3</v>
      </c>
      <c r="D16449" s="8">
        <v>1</v>
      </c>
      <c r="E16449" s="8">
        <v>114237474</v>
      </c>
    </row>
    <row r="16450" spans="1:5" x14ac:dyDescent="0.2">
      <c r="A16450" s="8" t="s">
        <v>25100</v>
      </c>
      <c r="B16450" s="8" t="s">
        <v>18</v>
      </c>
      <c r="C16450" s="8">
        <v>16</v>
      </c>
      <c r="D16450" s="8">
        <v>2</v>
      </c>
      <c r="E16450" s="9">
        <v>1668580516685820</v>
      </c>
    </row>
    <row r="16451" spans="1:5" x14ac:dyDescent="0.2">
      <c r="A16451" s="8" t="s">
        <v>8864</v>
      </c>
      <c r="B16451" s="8" t="s">
        <v>17</v>
      </c>
      <c r="C16451" s="8">
        <v>319</v>
      </c>
      <c r="D16451" s="8">
        <v>13</v>
      </c>
      <c r="E16451" s="9">
        <v>5.8810495881414504E+90</v>
      </c>
    </row>
    <row r="16452" spans="1:5" x14ac:dyDescent="0.2">
      <c r="A16452" s="8" t="s">
        <v>25101</v>
      </c>
      <c r="B16452" s="8" t="s">
        <v>18</v>
      </c>
      <c r="C16452" s="8">
        <v>12</v>
      </c>
      <c r="D16452" s="8">
        <v>2</v>
      </c>
      <c r="E16452" s="9">
        <v>1.07186392107186E+17</v>
      </c>
    </row>
    <row r="16453" spans="1:5" x14ac:dyDescent="0.2">
      <c r="A16453" s="8" t="s">
        <v>25102</v>
      </c>
      <c r="B16453" s="8" t="s">
        <v>18</v>
      </c>
      <c r="C16453" s="8">
        <v>4</v>
      </c>
      <c r="D16453" s="8">
        <v>1</v>
      </c>
      <c r="E16453" s="8">
        <v>261496</v>
      </c>
    </row>
    <row r="16454" spans="1:5" x14ac:dyDescent="0.2">
      <c r="A16454" s="8" t="s">
        <v>8865</v>
      </c>
      <c r="B16454" s="8" t="s">
        <v>18</v>
      </c>
      <c r="C16454" s="8">
        <v>143</v>
      </c>
      <c r="D16454" s="8">
        <v>6</v>
      </c>
      <c r="E16454" s="9">
        <v>1.1412290811412199E+53</v>
      </c>
    </row>
    <row r="16455" spans="1:5" x14ac:dyDescent="0.2">
      <c r="A16455" s="8" t="s">
        <v>25103</v>
      </c>
      <c r="B16455" s="8" t="s">
        <v>18</v>
      </c>
      <c r="C16455" s="8">
        <v>121</v>
      </c>
      <c r="D16455" s="8">
        <v>4</v>
      </c>
      <c r="E16455" s="9">
        <v>8.3037383026983006E+23</v>
      </c>
    </row>
    <row r="16456" spans="1:5" x14ac:dyDescent="0.2">
      <c r="A16456" s="8" t="s">
        <v>25104</v>
      </c>
      <c r="B16456" s="8" t="s">
        <v>18</v>
      </c>
      <c r="C16456" s="8">
        <v>9</v>
      </c>
      <c r="D16456" s="8">
        <v>3</v>
      </c>
      <c r="E16456" s="9">
        <v>9.1593083915931501E+23</v>
      </c>
    </row>
    <row r="16457" spans="1:5" x14ac:dyDescent="0.2">
      <c r="A16457" s="8" t="s">
        <v>8866</v>
      </c>
      <c r="B16457" s="8" t="s">
        <v>17</v>
      </c>
      <c r="C16457" s="8">
        <v>55</v>
      </c>
      <c r="D16457" s="8">
        <v>4</v>
      </c>
      <c r="E16457" s="9">
        <v>1.04818570104818E+35</v>
      </c>
    </row>
    <row r="16458" spans="1:5" x14ac:dyDescent="0.2">
      <c r="A16458" s="8" t="s">
        <v>8867</v>
      </c>
      <c r="B16458" s="8" t="s">
        <v>18</v>
      </c>
      <c r="C16458" s="8">
        <v>7</v>
      </c>
      <c r="D16458" s="8">
        <v>1</v>
      </c>
      <c r="E16458" s="8">
        <v>6834898</v>
      </c>
    </row>
    <row r="16459" spans="1:5" x14ac:dyDescent="0.2">
      <c r="A16459" s="8" t="s">
        <v>8868</v>
      </c>
      <c r="B16459" s="8" t="s">
        <v>18</v>
      </c>
      <c r="C16459" s="8">
        <v>12</v>
      </c>
      <c r="D16459" s="8">
        <v>3</v>
      </c>
      <c r="E16459" s="9">
        <v>9.9968895999689394E+23</v>
      </c>
    </row>
    <row r="16460" spans="1:5" x14ac:dyDescent="0.2">
      <c r="A16460" s="8" t="s">
        <v>8869</v>
      </c>
      <c r="B16460" s="8" t="s">
        <v>18</v>
      </c>
      <c r="C16460" s="8">
        <v>37</v>
      </c>
      <c r="D16460" s="8">
        <v>5</v>
      </c>
      <c r="E16460" s="9">
        <v>4.6680273466803701E+39</v>
      </c>
    </row>
    <row r="16461" spans="1:5" x14ac:dyDescent="0.2">
      <c r="A16461" s="8" t="s">
        <v>8870</v>
      </c>
      <c r="B16461" s="8" t="s">
        <v>17</v>
      </c>
      <c r="C16461" s="8">
        <v>18</v>
      </c>
      <c r="D16461" s="8">
        <v>2</v>
      </c>
      <c r="E16461" s="9">
        <v>2755748827557530</v>
      </c>
    </row>
    <row r="16462" spans="1:5" x14ac:dyDescent="0.2">
      <c r="A16462" s="8" t="s">
        <v>25105</v>
      </c>
      <c r="B16462" s="8" t="s">
        <v>18</v>
      </c>
      <c r="C16462" s="8">
        <v>9</v>
      </c>
      <c r="D16462" s="8">
        <v>1</v>
      </c>
      <c r="E16462" s="8">
        <v>128526099</v>
      </c>
    </row>
    <row r="16463" spans="1:5" x14ac:dyDescent="0.2">
      <c r="A16463" s="8" t="s">
        <v>8872</v>
      </c>
      <c r="B16463" s="8" t="s">
        <v>18</v>
      </c>
      <c r="C16463" s="8">
        <v>53</v>
      </c>
      <c r="D16463" s="8">
        <v>3</v>
      </c>
      <c r="E16463" s="9">
        <v>1.2204540412204299E+26</v>
      </c>
    </row>
    <row r="16464" spans="1:5" x14ac:dyDescent="0.2">
      <c r="A16464" s="8" t="s">
        <v>2881</v>
      </c>
      <c r="B16464" s="8" t="s">
        <v>18</v>
      </c>
      <c r="C16464" s="8">
        <v>24</v>
      </c>
      <c r="D16464" s="8">
        <v>1</v>
      </c>
      <c r="E16464" s="8">
        <v>71694808</v>
      </c>
    </row>
    <row r="16465" spans="1:5" x14ac:dyDescent="0.2">
      <c r="A16465" s="8" t="s">
        <v>25106</v>
      </c>
      <c r="B16465" s="8" t="s">
        <v>18</v>
      </c>
      <c r="C16465" s="8">
        <v>4</v>
      </c>
      <c r="D16465" s="8">
        <v>2</v>
      </c>
      <c r="E16465" s="9">
        <v>5630316156303240</v>
      </c>
    </row>
    <row r="16466" spans="1:5" x14ac:dyDescent="0.2">
      <c r="A16466" s="8" t="s">
        <v>25107</v>
      </c>
      <c r="B16466" s="8" t="s">
        <v>17</v>
      </c>
      <c r="C16466" s="8">
        <v>4</v>
      </c>
      <c r="D16466" s="8">
        <v>1</v>
      </c>
      <c r="E16466" s="8">
        <v>23140013</v>
      </c>
    </row>
    <row r="16467" spans="1:5" x14ac:dyDescent="0.2">
      <c r="A16467" s="8" t="s">
        <v>8873</v>
      </c>
      <c r="B16467" s="8" t="s">
        <v>17</v>
      </c>
      <c r="C16467" s="8">
        <v>179</v>
      </c>
      <c r="D16467" s="8">
        <v>6</v>
      </c>
      <c r="E16467" s="9">
        <v>2.1511281215113001E+47</v>
      </c>
    </row>
    <row r="16468" spans="1:5" x14ac:dyDescent="0.2">
      <c r="A16468" s="8" t="s">
        <v>8874</v>
      </c>
      <c r="B16468" s="8" t="s">
        <v>17</v>
      </c>
      <c r="C16468" s="8">
        <v>28</v>
      </c>
      <c r="D16468" s="8">
        <v>3</v>
      </c>
      <c r="E16468" s="9">
        <v>8.18899281889558E+20</v>
      </c>
    </row>
    <row r="16469" spans="1:5" x14ac:dyDescent="0.2">
      <c r="A16469" s="8" t="s">
        <v>25108</v>
      </c>
      <c r="B16469" s="8" t="s">
        <v>17</v>
      </c>
      <c r="C16469" s="8">
        <v>66</v>
      </c>
      <c r="D16469" s="8">
        <v>4</v>
      </c>
      <c r="E16469" s="9">
        <v>1.4789651114789599E+35</v>
      </c>
    </row>
    <row r="16470" spans="1:5" x14ac:dyDescent="0.2">
      <c r="A16470" s="8" t="s">
        <v>25109</v>
      </c>
      <c r="B16470" s="8" t="s">
        <v>18</v>
      </c>
      <c r="C16470" s="8">
        <v>14</v>
      </c>
      <c r="D16470" s="8">
        <v>4</v>
      </c>
      <c r="E16470" s="9">
        <v>1.4577281214577301E+35</v>
      </c>
    </row>
    <row r="16471" spans="1:5" x14ac:dyDescent="0.2">
      <c r="A16471" s="8" t="s">
        <v>25110</v>
      </c>
      <c r="B16471" s="8" t="s">
        <v>17</v>
      </c>
      <c r="C16471" s="8">
        <v>17</v>
      </c>
      <c r="D16471" s="8">
        <v>3</v>
      </c>
      <c r="E16471" s="9">
        <v>2.5923232592386199E+20</v>
      </c>
    </row>
    <row r="16472" spans="1:5" x14ac:dyDescent="0.2">
      <c r="A16472" s="8" t="s">
        <v>25111</v>
      </c>
      <c r="B16472" s="8" t="s">
        <v>17</v>
      </c>
      <c r="C16472" s="8">
        <v>5</v>
      </c>
      <c r="D16472" s="8">
        <v>2</v>
      </c>
      <c r="E16472" s="9">
        <v>255694255719</v>
      </c>
    </row>
    <row r="16473" spans="1:5" x14ac:dyDescent="0.2">
      <c r="A16473" s="8" t="s">
        <v>8875</v>
      </c>
      <c r="B16473" s="8" t="s">
        <v>17</v>
      </c>
      <c r="C16473" s="8">
        <v>31</v>
      </c>
      <c r="D16473" s="8">
        <v>4</v>
      </c>
      <c r="E16473" s="9">
        <v>4.6456945464600603E+31</v>
      </c>
    </row>
    <row r="16474" spans="1:5" x14ac:dyDescent="0.2">
      <c r="A16474" s="8" t="s">
        <v>25112</v>
      </c>
      <c r="B16474" s="8" t="s">
        <v>18</v>
      </c>
      <c r="C16474" s="8">
        <v>4</v>
      </c>
      <c r="D16474" s="8">
        <v>1</v>
      </c>
      <c r="E16474" s="8">
        <v>36480707</v>
      </c>
    </row>
    <row r="16475" spans="1:5" x14ac:dyDescent="0.2">
      <c r="A16475" s="8" t="s">
        <v>25113</v>
      </c>
      <c r="B16475" s="8" t="s">
        <v>18</v>
      </c>
      <c r="C16475" s="8">
        <v>6</v>
      </c>
      <c r="D16475" s="8">
        <v>1</v>
      </c>
      <c r="E16475" s="8">
        <v>21712392</v>
      </c>
    </row>
    <row r="16476" spans="1:5" x14ac:dyDescent="0.2">
      <c r="A16476" s="8" t="s">
        <v>25114</v>
      </c>
      <c r="B16476" s="8" t="s">
        <v>18</v>
      </c>
      <c r="C16476" s="8">
        <v>21</v>
      </c>
      <c r="D16476" s="8">
        <v>3</v>
      </c>
      <c r="E16476" s="9">
        <v>4.43771944377004E+20</v>
      </c>
    </row>
    <row r="16477" spans="1:5" x14ac:dyDescent="0.2">
      <c r="A16477" s="8" t="s">
        <v>25115</v>
      </c>
      <c r="B16477" s="8" t="s">
        <v>18</v>
      </c>
      <c r="C16477" s="8">
        <v>37</v>
      </c>
      <c r="D16477" s="8">
        <v>4</v>
      </c>
      <c r="E16477" s="9">
        <v>6.1118879611189502E+31</v>
      </c>
    </row>
    <row r="16478" spans="1:5" x14ac:dyDescent="0.2">
      <c r="A16478" s="8" t="s">
        <v>8877</v>
      </c>
      <c r="B16478" s="8" t="s">
        <v>17</v>
      </c>
      <c r="C16478" s="8">
        <v>6</v>
      </c>
      <c r="D16478" s="8">
        <v>2</v>
      </c>
      <c r="E16478" s="9">
        <v>2957127829570780</v>
      </c>
    </row>
    <row r="16479" spans="1:5" x14ac:dyDescent="0.2">
      <c r="A16479" s="8" t="s">
        <v>8878</v>
      </c>
      <c r="B16479" s="8" t="s">
        <v>17</v>
      </c>
      <c r="C16479" s="8">
        <v>22</v>
      </c>
      <c r="D16479" s="8">
        <v>6</v>
      </c>
      <c r="E16479" s="9">
        <v>2.5730856257308901E+47</v>
      </c>
    </row>
    <row r="16480" spans="1:5" x14ac:dyDescent="0.2">
      <c r="A16480" s="8" t="s">
        <v>8879</v>
      </c>
      <c r="B16480" s="8" t="s">
        <v>18</v>
      </c>
      <c r="C16480" s="8">
        <v>28</v>
      </c>
      <c r="D16480" s="8">
        <v>3</v>
      </c>
      <c r="E16480" s="9">
        <v>1.9610219196100899E+23</v>
      </c>
    </row>
    <row r="16481" spans="1:5" x14ac:dyDescent="0.2">
      <c r="A16481" s="8" t="s">
        <v>25116</v>
      </c>
      <c r="B16481" s="8" t="s">
        <v>17</v>
      </c>
      <c r="C16481" s="8">
        <v>9</v>
      </c>
      <c r="D16481" s="8">
        <v>1</v>
      </c>
      <c r="E16481" s="8">
        <v>21688603</v>
      </c>
    </row>
    <row r="16482" spans="1:5" x14ac:dyDescent="0.2">
      <c r="A16482" s="8" t="s">
        <v>8880</v>
      </c>
      <c r="B16482" s="8" t="s">
        <v>17</v>
      </c>
      <c r="C16482" s="8">
        <v>287</v>
      </c>
      <c r="D16482" s="8">
        <v>8</v>
      </c>
      <c r="E16482" s="9">
        <v>1.4760602147606401E+63</v>
      </c>
    </row>
    <row r="16483" spans="1:5" x14ac:dyDescent="0.2">
      <c r="A16483" s="8" t="s">
        <v>25117</v>
      </c>
      <c r="B16483" s="8" t="s">
        <v>17</v>
      </c>
      <c r="C16483" s="8">
        <v>4</v>
      </c>
      <c r="D16483" s="8">
        <v>1</v>
      </c>
      <c r="E16483" s="8">
        <v>25603393</v>
      </c>
    </row>
    <row r="16484" spans="1:5" x14ac:dyDescent="0.2">
      <c r="A16484" s="8" t="s">
        <v>25118</v>
      </c>
      <c r="B16484" s="8" t="s">
        <v>18</v>
      </c>
      <c r="C16484" s="8">
        <v>7</v>
      </c>
      <c r="D16484" s="8">
        <v>2</v>
      </c>
      <c r="E16484" s="9">
        <v>25004332500453</v>
      </c>
    </row>
    <row r="16485" spans="1:5" x14ac:dyDescent="0.2">
      <c r="A16485" s="8" t="s">
        <v>8881</v>
      </c>
      <c r="B16485" s="8" t="s">
        <v>17</v>
      </c>
      <c r="C16485" s="8">
        <v>98</v>
      </c>
      <c r="D16485" s="8">
        <v>9</v>
      </c>
      <c r="E16485" s="9">
        <v>1.0874871710874799E+80</v>
      </c>
    </row>
    <row r="16486" spans="1:5" x14ac:dyDescent="0.2">
      <c r="A16486" s="8" t="s">
        <v>2967</v>
      </c>
      <c r="B16486" s="8" t="s">
        <v>17</v>
      </c>
      <c r="C16486" s="8">
        <v>69</v>
      </c>
      <c r="D16486" s="8">
        <v>7</v>
      </c>
      <c r="E16486" s="9">
        <v>2.4503800245021401E+55</v>
      </c>
    </row>
    <row r="16487" spans="1:5" x14ac:dyDescent="0.2">
      <c r="A16487" s="8" t="s">
        <v>6537</v>
      </c>
      <c r="B16487" s="8" t="s">
        <v>18</v>
      </c>
      <c r="C16487" s="8">
        <v>9</v>
      </c>
      <c r="D16487" s="8">
        <v>1</v>
      </c>
      <c r="E16487" s="8">
        <v>1680057</v>
      </c>
    </row>
    <row r="16488" spans="1:5" x14ac:dyDescent="0.2">
      <c r="A16488" s="8" t="s">
        <v>25119</v>
      </c>
      <c r="B16488" s="8" t="s">
        <v>18</v>
      </c>
      <c r="C16488" s="8">
        <v>5</v>
      </c>
      <c r="D16488" s="8">
        <v>1</v>
      </c>
      <c r="E16488" s="8">
        <v>117482611</v>
      </c>
    </row>
    <row r="16489" spans="1:5" x14ac:dyDescent="0.2">
      <c r="A16489" s="8" t="s">
        <v>8884</v>
      </c>
      <c r="B16489" s="8" t="s">
        <v>18</v>
      </c>
      <c r="C16489" s="8">
        <v>102</v>
      </c>
      <c r="D16489" s="8">
        <v>4</v>
      </c>
      <c r="E16489" s="9">
        <v>1.10069681100716E+31</v>
      </c>
    </row>
    <row r="16490" spans="1:5" x14ac:dyDescent="0.2">
      <c r="A16490" s="8" t="s">
        <v>8885</v>
      </c>
      <c r="B16490" s="8" t="s">
        <v>17</v>
      </c>
      <c r="C16490" s="8">
        <v>45</v>
      </c>
      <c r="D16490" s="8">
        <v>2</v>
      </c>
      <c r="E16490" s="9">
        <v>9835138998349930</v>
      </c>
    </row>
    <row r="16491" spans="1:5" x14ac:dyDescent="0.2">
      <c r="A16491" s="8" t="s">
        <v>25120</v>
      </c>
      <c r="B16491" s="8" t="s">
        <v>18</v>
      </c>
      <c r="C16491" s="8">
        <v>5</v>
      </c>
      <c r="D16491" s="8">
        <v>2</v>
      </c>
      <c r="E16491" s="9">
        <v>79804997980570</v>
      </c>
    </row>
    <row r="16492" spans="1:5" x14ac:dyDescent="0.2">
      <c r="A16492" s="8" t="s">
        <v>25121</v>
      </c>
      <c r="B16492" s="8" t="s">
        <v>17</v>
      </c>
      <c r="C16492" s="8">
        <v>12</v>
      </c>
      <c r="D16492" s="8">
        <v>2</v>
      </c>
      <c r="E16492" s="9">
        <v>1.0349092110349E+17</v>
      </c>
    </row>
    <row r="16493" spans="1:5" x14ac:dyDescent="0.2">
      <c r="A16493" s="8" t="s">
        <v>8886</v>
      </c>
      <c r="B16493" s="8" t="s">
        <v>17</v>
      </c>
      <c r="C16493" s="8">
        <v>577</v>
      </c>
      <c r="D16493" s="8">
        <v>15</v>
      </c>
      <c r="E16493" s="9">
        <v>1.26489984126489E+134</v>
      </c>
    </row>
    <row r="16494" spans="1:5" x14ac:dyDescent="0.2">
      <c r="A16494" s="8" t="s">
        <v>25122</v>
      </c>
      <c r="B16494" s="8" t="s">
        <v>17</v>
      </c>
      <c r="C16494" s="8">
        <v>44</v>
      </c>
      <c r="D16494" s="8">
        <v>4</v>
      </c>
      <c r="E16494" s="9">
        <v>1.3999984213999899E+35</v>
      </c>
    </row>
    <row r="16495" spans="1:5" x14ac:dyDescent="0.2">
      <c r="A16495" s="8" t="s">
        <v>8887</v>
      </c>
      <c r="B16495" s="8" t="s">
        <v>17</v>
      </c>
      <c r="C16495" s="8">
        <v>34</v>
      </c>
      <c r="D16495" s="8">
        <v>5</v>
      </c>
      <c r="E16495" s="9">
        <v>1.14337127114337E+44</v>
      </c>
    </row>
    <row r="16496" spans="1:5" x14ac:dyDescent="0.2">
      <c r="A16496" s="8" t="s">
        <v>25123</v>
      </c>
      <c r="B16496" s="8" t="s">
        <v>17</v>
      </c>
      <c r="C16496" s="8">
        <v>2</v>
      </c>
      <c r="D16496" s="8">
        <v>1</v>
      </c>
      <c r="E16496" s="8">
        <v>2461481</v>
      </c>
    </row>
    <row r="16497" spans="1:5" x14ac:dyDescent="0.2">
      <c r="A16497" s="8" t="s">
        <v>25124</v>
      </c>
      <c r="B16497" s="8" t="s">
        <v>17</v>
      </c>
      <c r="C16497" s="8">
        <v>6</v>
      </c>
      <c r="D16497" s="8">
        <v>1</v>
      </c>
      <c r="E16497" s="8">
        <v>129753692</v>
      </c>
    </row>
    <row r="16498" spans="1:5" x14ac:dyDescent="0.2">
      <c r="A16498" s="8" t="s">
        <v>25125</v>
      </c>
      <c r="B16498" s="8" t="s">
        <v>17</v>
      </c>
      <c r="C16498" s="8">
        <v>24</v>
      </c>
      <c r="D16498" s="8">
        <v>2</v>
      </c>
      <c r="E16498" s="9">
        <v>44580194458041</v>
      </c>
    </row>
    <row r="16499" spans="1:5" x14ac:dyDescent="0.2">
      <c r="A16499" s="8" t="s">
        <v>25126</v>
      </c>
      <c r="B16499" s="8" t="s">
        <v>18</v>
      </c>
      <c r="C16499" s="8">
        <v>13</v>
      </c>
      <c r="D16499" s="8">
        <v>3</v>
      </c>
      <c r="E16499" s="9">
        <v>8.0439468043965799E+20</v>
      </c>
    </row>
    <row r="16500" spans="1:5" x14ac:dyDescent="0.2">
      <c r="A16500" s="8" t="s">
        <v>25127</v>
      </c>
      <c r="B16500" s="8" t="s">
        <v>17</v>
      </c>
      <c r="C16500" s="8">
        <v>5</v>
      </c>
      <c r="D16500" s="8">
        <v>1</v>
      </c>
      <c r="E16500" s="8">
        <v>819302</v>
      </c>
    </row>
    <row r="16501" spans="1:5" x14ac:dyDescent="0.2">
      <c r="A16501" s="8" t="s">
        <v>25128</v>
      </c>
      <c r="B16501" s="8" t="s">
        <v>18</v>
      </c>
      <c r="C16501" s="8">
        <v>31</v>
      </c>
      <c r="D16501" s="8">
        <v>4</v>
      </c>
      <c r="E16501" s="9">
        <v>1.15181591151821E+31</v>
      </c>
    </row>
    <row r="16502" spans="1:5" x14ac:dyDescent="0.2">
      <c r="A16502" s="8" t="s">
        <v>8890</v>
      </c>
      <c r="B16502" s="8" t="s">
        <v>18</v>
      </c>
      <c r="C16502" s="8">
        <v>184</v>
      </c>
      <c r="D16502" s="8">
        <v>7</v>
      </c>
      <c r="E16502" s="9">
        <v>1.38588833138588E+62</v>
      </c>
    </row>
    <row r="16503" spans="1:5" x14ac:dyDescent="0.2">
      <c r="A16503" s="8" t="s">
        <v>25129</v>
      </c>
      <c r="B16503" s="8" t="s">
        <v>18</v>
      </c>
      <c r="C16503" s="8">
        <v>8</v>
      </c>
      <c r="D16503" s="8">
        <v>2</v>
      </c>
      <c r="E16503" s="9">
        <v>5583371855833740</v>
      </c>
    </row>
    <row r="16504" spans="1:5" x14ac:dyDescent="0.2">
      <c r="A16504" s="8" t="s">
        <v>25130</v>
      </c>
      <c r="B16504" s="8" t="s">
        <v>17</v>
      </c>
      <c r="C16504" s="8">
        <v>10</v>
      </c>
      <c r="D16504" s="8">
        <v>1</v>
      </c>
      <c r="E16504" s="8">
        <v>146026610</v>
      </c>
    </row>
    <row r="16505" spans="1:5" x14ac:dyDescent="0.2">
      <c r="A16505" s="8" t="s">
        <v>8891</v>
      </c>
      <c r="B16505" s="8" t="s">
        <v>18</v>
      </c>
      <c r="C16505" s="8">
        <v>13</v>
      </c>
      <c r="D16505" s="8">
        <v>1</v>
      </c>
      <c r="E16505" s="8">
        <v>12385542</v>
      </c>
    </row>
    <row r="16506" spans="1:5" x14ac:dyDescent="0.2">
      <c r="A16506" s="8" t="s">
        <v>25131</v>
      </c>
      <c r="B16506" s="8" t="s">
        <v>18</v>
      </c>
      <c r="C16506" s="8">
        <v>62</v>
      </c>
      <c r="D16506" s="8">
        <v>5</v>
      </c>
      <c r="E16506" s="9">
        <v>9.8339479833924891E+34</v>
      </c>
    </row>
    <row r="16507" spans="1:5" x14ac:dyDescent="0.2">
      <c r="A16507" s="8" t="s">
        <v>25132</v>
      </c>
      <c r="B16507" s="8" t="s">
        <v>17</v>
      </c>
      <c r="C16507" s="8">
        <v>5</v>
      </c>
      <c r="D16507" s="8">
        <v>1</v>
      </c>
      <c r="E16507" s="8">
        <v>140390188</v>
      </c>
    </row>
    <row r="16508" spans="1:5" x14ac:dyDescent="0.2">
      <c r="A16508" s="8" t="s">
        <v>25133</v>
      </c>
      <c r="B16508" s="8" t="s">
        <v>17</v>
      </c>
      <c r="C16508" s="8">
        <v>59</v>
      </c>
      <c r="D16508" s="8">
        <v>4</v>
      </c>
      <c r="E16508" s="9">
        <v>1.4834056514834001E+35</v>
      </c>
    </row>
    <row r="16509" spans="1:5" x14ac:dyDescent="0.2">
      <c r="A16509" s="8" t="s">
        <v>8892</v>
      </c>
      <c r="B16509" s="8" t="s">
        <v>17</v>
      </c>
      <c r="C16509" s="8">
        <v>46</v>
      </c>
      <c r="D16509" s="8">
        <v>7</v>
      </c>
      <c r="E16509" s="9">
        <v>6.90963690982691E+41</v>
      </c>
    </row>
    <row r="16510" spans="1:5" x14ac:dyDescent="0.2">
      <c r="A16510" s="8" t="s">
        <v>8893</v>
      </c>
      <c r="B16510" s="8" t="s">
        <v>18</v>
      </c>
      <c r="C16510" s="8">
        <v>20</v>
      </c>
      <c r="D16510" s="8">
        <v>2</v>
      </c>
      <c r="E16510" s="9">
        <v>1.5253758815253699E+17</v>
      </c>
    </row>
    <row r="16511" spans="1:5" x14ac:dyDescent="0.2">
      <c r="A16511" s="8" t="s">
        <v>25134</v>
      </c>
      <c r="B16511" s="8" t="s">
        <v>18</v>
      </c>
      <c r="C16511" s="8">
        <v>2</v>
      </c>
      <c r="D16511" s="8">
        <v>1</v>
      </c>
      <c r="E16511" s="8">
        <v>116537107</v>
      </c>
    </row>
    <row r="16512" spans="1:5" x14ac:dyDescent="0.2">
      <c r="A16512" s="8" t="s">
        <v>25135</v>
      </c>
      <c r="B16512" s="8" t="s">
        <v>17</v>
      </c>
      <c r="C16512" s="8">
        <v>31</v>
      </c>
      <c r="D16512" s="8">
        <v>2</v>
      </c>
      <c r="E16512" s="9">
        <v>5988628759886260</v>
      </c>
    </row>
    <row r="16513" spans="1:5" x14ac:dyDescent="0.2">
      <c r="A16513" s="8" t="s">
        <v>25136</v>
      </c>
      <c r="B16513" s="8" t="s">
        <v>17</v>
      </c>
      <c r="C16513" s="8">
        <v>49</v>
      </c>
      <c r="D16513" s="8">
        <v>6</v>
      </c>
      <c r="E16513" s="9">
        <v>7.2719237272011697E+41</v>
      </c>
    </row>
    <row r="16514" spans="1:5" x14ac:dyDescent="0.2">
      <c r="A16514" s="8" t="s">
        <v>8894</v>
      </c>
      <c r="B16514" s="8" t="s">
        <v>17</v>
      </c>
      <c r="C16514" s="8">
        <v>54</v>
      </c>
      <c r="D16514" s="8">
        <v>3</v>
      </c>
      <c r="E16514" s="9">
        <v>1.51749815174681E+20</v>
      </c>
    </row>
    <row r="16515" spans="1:5" x14ac:dyDescent="0.2">
      <c r="A16515" s="8" t="s">
        <v>25137</v>
      </c>
      <c r="B16515" s="8" t="s">
        <v>18</v>
      </c>
      <c r="C16515" s="8">
        <v>7</v>
      </c>
      <c r="D16515" s="8">
        <v>1</v>
      </c>
      <c r="E16515" s="8">
        <v>76591489</v>
      </c>
    </row>
    <row r="16516" spans="1:5" x14ac:dyDescent="0.2">
      <c r="A16516" s="8" t="s">
        <v>8895</v>
      </c>
      <c r="B16516" s="8" t="s">
        <v>17</v>
      </c>
      <c r="C16516" s="8">
        <v>23</v>
      </c>
      <c r="D16516" s="8">
        <v>5</v>
      </c>
      <c r="E16516" s="9">
        <v>1.23028222123028E+44</v>
      </c>
    </row>
    <row r="16517" spans="1:5" x14ac:dyDescent="0.2">
      <c r="A16517" s="8" t="s">
        <v>25138</v>
      </c>
      <c r="B16517" s="8" t="s">
        <v>18</v>
      </c>
      <c r="C16517" s="8">
        <v>4</v>
      </c>
      <c r="D16517" s="8">
        <v>1</v>
      </c>
      <c r="E16517" s="8">
        <v>19835579</v>
      </c>
    </row>
    <row r="16518" spans="1:5" x14ac:dyDescent="0.2">
      <c r="A16518" s="8" t="s">
        <v>8896</v>
      </c>
      <c r="B16518" s="8" t="s">
        <v>17</v>
      </c>
      <c r="C16518" s="8">
        <v>11</v>
      </c>
      <c r="D16518" s="8">
        <v>2</v>
      </c>
      <c r="E16518" s="9">
        <v>8509763985097660</v>
      </c>
    </row>
    <row r="16519" spans="1:5" x14ac:dyDescent="0.2">
      <c r="A16519" s="8" t="s">
        <v>25139</v>
      </c>
      <c r="B16519" s="8" t="s">
        <v>18</v>
      </c>
      <c r="C16519" s="8">
        <v>6</v>
      </c>
      <c r="D16519" s="8">
        <v>1</v>
      </c>
      <c r="E16519" s="8">
        <v>8537539</v>
      </c>
    </row>
    <row r="16520" spans="1:5" x14ac:dyDescent="0.2">
      <c r="A16520" s="8" t="s">
        <v>8897</v>
      </c>
      <c r="B16520" s="8" t="s">
        <v>17</v>
      </c>
      <c r="C16520" s="8">
        <v>195</v>
      </c>
      <c r="D16520" s="8">
        <v>9</v>
      </c>
      <c r="E16520" s="9">
        <v>2.5526332552728198E+62</v>
      </c>
    </row>
    <row r="16521" spans="1:5" x14ac:dyDescent="0.2">
      <c r="A16521" s="8" t="s">
        <v>8898</v>
      </c>
      <c r="B16521" s="8" t="s">
        <v>18</v>
      </c>
      <c r="C16521" s="8">
        <v>23</v>
      </c>
      <c r="D16521" s="8">
        <v>5</v>
      </c>
      <c r="E16521" s="9">
        <v>6.7751626775005598E+34</v>
      </c>
    </row>
    <row r="16522" spans="1:5" x14ac:dyDescent="0.2">
      <c r="A16522" s="8" t="s">
        <v>8899</v>
      </c>
      <c r="B16522" s="8" t="s">
        <v>17</v>
      </c>
      <c r="C16522" s="8">
        <v>66</v>
      </c>
      <c r="D16522" s="8">
        <v>6</v>
      </c>
      <c r="E16522" s="9">
        <v>6.9309378693093396E+47</v>
      </c>
    </row>
    <row r="16523" spans="1:5" x14ac:dyDescent="0.2">
      <c r="A16523" s="8" t="s">
        <v>8900</v>
      </c>
      <c r="B16523" s="8" t="s">
        <v>17</v>
      </c>
      <c r="C16523" s="8">
        <v>2923</v>
      </c>
      <c r="D16523" s="8">
        <v>9</v>
      </c>
      <c r="E16523" s="9">
        <v>2.1001402100193198E+62</v>
      </c>
    </row>
    <row r="16524" spans="1:5" x14ac:dyDescent="0.2">
      <c r="A16524" s="8" t="s">
        <v>25140</v>
      </c>
      <c r="B16524" s="8" t="s">
        <v>17</v>
      </c>
      <c r="C16524" s="8">
        <v>33</v>
      </c>
      <c r="D16524" s="8">
        <v>2</v>
      </c>
      <c r="E16524" s="9">
        <v>1.4775490514775398E+17</v>
      </c>
    </row>
    <row r="16525" spans="1:5" x14ac:dyDescent="0.2">
      <c r="A16525" s="8" t="s">
        <v>8901</v>
      </c>
      <c r="B16525" s="8" t="s">
        <v>18</v>
      </c>
      <c r="C16525" s="8">
        <v>101</v>
      </c>
      <c r="D16525" s="8">
        <v>5</v>
      </c>
      <c r="E16525" s="9">
        <v>1.1962395511962299E+44</v>
      </c>
    </row>
    <row r="16526" spans="1:5" x14ac:dyDescent="0.2">
      <c r="A16526" s="8" t="s">
        <v>25141</v>
      </c>
      <c r="B16526" s="8" t="s">
        <v>17</v>
      </c>
      <c r="C16526" s="8">
        <v>44</v>
      </c>
      <c r="D16526" s="8">
        <v>9</v>
      </c>
      <c r="E16526" s="9">
        <v>5.2452355245164498E+62</v>
      </c>
    </row>
    <row r="16527" spans="1:5" x14ac:dyDescent="0.2">
      <c r="A16527" s="8" t="s">
        <v>8902</v>
      </c>
      <c r="B16527" s="8" t="s">
        <v>17</v>
      </c>
      <c r="C16527" s="8">
        <v>6</v>
      </c>
      <c r="D16527" s="8">
        <v>1</v>
      </c>
      <c r="E16527" s="8">
        <v>121694271</v>
      </c>
    </row>
    <row r="16528" spans="1:5" x14ac:dyDescent="0.2">
      <c r="A16528" s="8" t="s">
        <v>15586</v>
      </c>
      <c r="B16528" s="8" t="s">
        <v>17</v>
      </c>
      <c r="C16528" s="8">
        <v>165</v>
      </c>
      <c r="D16528" s="8">
        <v>6</v>
      </c>
      <c r="E16528" s="9">
        <v>4.7446134744662401E+41</v>
      </c>
    </row>
    <row r="16529" spans="1:5" x14ac:dyDescent="0.2">
      <c r="A16529" s="8" t="s">
        <v>25142</v>
      </c>
      <c r="B16529" s="8" t="s">
        <v>17</v>
      </c>
      <c r="C16529" s="8">
        <v>21</v>
      </c>
      <c r="D16529" s="8">
        <v>5</v>
      </c>
      <c r="E16529" s="9">
        <v>1.1183848511183799E+44</v>
      </c>
    </row>
    <row r="16530" spans="1:5" x14ac:dyDescent="0.2">
      <c r="A16530" s="8" t="s">
        <v>8905</v>
      </c>
      <c r="B16530" s="8" t="s">
        <v>18</v>
      </c>
      <c r="C16530" s="8">
        <v>85</v>
      </c>
      <c r="D16530" s="8">
        <v>5</v>
      </c>
      <c r="E16530" s="9">
        <v>1.3729686413729701E+44</v>
      </c>
    </row>
    <row r="16531" spans="1:5" x14ac:dyDescent="0.2">
      <c r="A16531" s="8" t="s">
        <v>8906</v>
      </c>
      <c r="B16531" s="8" t="s">
        <v>18</v>
      </c>
      <c r="C16531" s="8">
        <v>15</v>
      </c>
      <c r="D16531" s="8">
        <v>2</v>
      </c>
      <c r="E16531" s="9">
        <v>72085377208514</v>
      </c>
    </row>
    <row r="16532" spans="1:5" x14ac:dyDescent="0.2">
      <c r="A16532" s="8" t="s">
        <v>8907</v>
      </c>
      <c r="B16532" s="8" t="s">
        <v>18</v>
      </c>
      <c r="C16532" s="8">
        <v>23</v>
      </c>
      <c r="D16532" s="8">
        <v>5</v>
      </c>
      <c r="E16532" s="9">
        <v>2.77369452773494E+39</v>
      </c>
    </row>
    <row r="16533" spans="1:5" x14ac:dyDescent="0.2">
      <c r="A16533" s="8" t="s">
        <v>8908</v>
      </c>
      <c r="B16533" s="8" t="s">
        <v>17</v>
      </c>
      <c r="C16533" s="8">
        <v>25</v>
      </c>
      <c r="D16533" s="8">
        <v>2</v>
      </c>
      <c r="E16533" s="9">
        <v>1327880513278740</v>
      </c>
    </row>
    <row r="16534" spans="1:5" x14ac:dyDescent="0.2">
      <c r="A16534" s="8" t="s">
        <v>8909</v>
      </c>
      <c r="B16534" s="8" t="s">
        <v>17</v>
      </c>
      <c r="C16534" s="8">
        <v>13</v>
      </c>
      <c r="D16534" s="8">
        <v>4</v>
      </c>
      <c r="E16534" s="9">
        <v>1.56285001156284E+35</v>
      </c>
    </row>
    <row r="16535" spans="1:5" x14ac:dyDescent="0.2">
      <c r="A16535" s="8" t="s">
        <v>8910</v>
      </c>
      <c r="B16535" s="8" t="s">
        <v>18</v>
      </c>
      <c r="C16535" s="8">
        <v>13</v>
      </c>
      <c r="D16535" s="8">
        <v>3</v>
      </c>
      <c r="E16535" s="9">
        <v>2.3681922367769199E+20</v>
      </c>
    </row>
    <row r="16536" spans="1:5" x14ac:dyDescent="0.2">
      <c r="A16536" s="8" t="s">
        <v>8911</v>
      </c>
      <c r="B16536" s="8" t="s">
        <v>17</v>
      </c>
      <c r="C16536" s="8">
        <v>139</v>
      </c>
      <c r="D16536" s="8">
        <v>9</v>
      </c>
      <c r="E16536" s="9">
        <v>1.05545278105545E+80</v>
      </c>
    </row>
    <row r="16537" spans="1:5" x14ac:dyDescent="0.2">
      <c r="A16537" s="8" t="s">
        <v>25143</v>
      </c>
      <c r="B16537" s="8" t="s">
        <v>18</v>
      </c>
      <c r="C16537" s="8">
        <v>11</v>
      </c>
      <c r="D16537" s="8">
        <v>2</v>
      </c>
      <c r="E16537" s="9">
        <v>771739771709</v>
      </c>
    </row>
    <row r="16538" spans="1:5" x14ac:dyDescent="0.2">
      <c r="A16538" s="8" t="s">
        <v>9940</v>
      </c>
      <c r="B16538" s="8" t="s">
        <v>18</v>
      </c>
      <c r="C16538" s="8">
        <v>184</v>
      </c>
      <c r="D16538" s="8">
        <v>10</v>
      </c>
      <c r="E16538" s="9">
        <v>1.1565027111565001E+89</v>
      </c>
    </row>
    <row r="16539" spans="1:5" x14ac:dyDescent="0.2">
      <c r="A16539" s="8" t="s">
        <v>25144</v>
      </c>
      <c r="B16539" s="8" t="s">
        <v>17</v>
      </c>
      <c r="C16539" s="8">
        <v>16</v>
      </c>
      <c r="D16539" s="8">
        <v>3</v>
      </c>
      <c r="E16539" s="9">
        <v>1.5711684415711598E+26</v>
      </c>
    </row>
    <row r="16540" spans="1:5" x14ac:dyDescent="0.2">
      <c r="A16540" s="8" t="s">
        <v>25145</v>
      </c>
      <c r="B16540" s="8" t="s">
        <v>17</v>
      </c>
      <c r="C16540" s="8">
        <v>14</v>
      </c>
      <c r="D16540" s="8">
        <v>2</v>
      </c>
      <c r="E16540" s="9">
        <v>8814170988144010</v>
      </c>
    </row>
    <row r="16541" spans="1:5" x14ac:dyDescent="0.2">
      <c r="A16541" s="8" t="s">
        <v>8913</v>
      </c>
      <c r="B16541" s="8" t="s">
        <v>17</v>
      </c>
      <c r="C16541" s="8">
        <v>34</v>
      </c>
      <c r="D16541" s="8">
        <v>2</v>
      </c>
      <c r="E16541" s="9">
        <v>1.41068014141068E+17</v>
      </c>
    </row>
    <row r="16542" spans="1:5" x14ac:dyDescent="0.2">
      <c r="A16542" s="8" t="s">
        <v>25146</v>
      </c>
      <c r="B16542" s="8" t="s">
        <v>17</v>
      </c>
      <c r="C16542" s="8">
        <v>110</v>
      </c>
      <c r="D16542" s="8">
        <v>10</v>
      </c>
      <c r="E16542" s="9">
        <v>1.14135481114135E+89</v>
      </c>
    </row>
    <row r="16543" spans="1:5" x14ac:dyDescent="0.2">
      <c r="A16543" s="8" t="s">
        <v>25147</v>
      </c>
      <c r="B16543" s="8" t="s">
        <v>17</v>
      </c>
      <c r="C16543" s="8">
        <v>19</v>
      </c>
      <c r="D16543" s="8">
        <v>4</v>
      </c>
      <c r="E16543" s="9">
        <v>2.4429632443229199E+27</v>
      </c>
    </row>
    <row r="16544" spans="1:5" x14ac:dyDescent="0.2">
      <c r="A16544" s="8" t="s">
        <v>8914</v>
      </c>
      <c r="B16544" s="8" t="s">
        <v>18</v>
      </c>
      <c r="C16544" s="8">
        <v>7</v>
      </c>
      <c r="D16544" s="8">
        <v>1</v>
      </c>
      <c r="E16544" s="8">
        <v>71990010</v>
      </c>
    </row>
    <row r="16545" spans="1:5" x14ac:dyDescent="0.2">
      <c r="A16545" s="8" t="s">
        <v>25148</v>
      </c>
      <c r="B16545" s="8" t="s">
        <v>17</v>
      </c>
      <c r="C16545" s="8">
        <v>7</v>
      </c>
      <c r="D16545" s="8">
        <v>1</v>
      </c>
      <c r="E16545" s="8">
        <v>11469636</v>
      </c>
    </row>
    <row r="16546" spans="1:5" x14ac:dyDescent="0.2">
      <c r="A16546" s="8" t="s">
        <v>8915</v>
      </c>
      <c r="B16546" s="8" t="s">
        <v>18</v>
      </c>
      <c r="C16546" s="8">
        <v>34</v>
      </c>
      <c r="D16546" s="8">
        <v>4</v>
      </c>
      <c r="E16546" s="9">
        <v>1.14078502114082E+35</v>
      </c>
    </row>
    <row r="16547" spans="1:5" x14ac:dyDescent="0.2">
      <c r="A16547" s="8" t="s">
        <v>25149</v>
      </c>
      <c r="B16547" s="8" t="s">
        <v>18</v>
      </c>
      <c r="C16547" s="8">
        <v>17</v>
      </c>
      <c r="D16547" s="8">
        <v>2</v>
      </c>
      <c r="E16547" s="9">
        <v>1.22658589122658E+17</v>
      </c>
    </row>
    <row r="16548" spans="1:5" x14ac:dyDescent="0.2">
      <c r="A16548" s="8" t="s">
        <v>8917</v>
      </c>
      <c r="B16548" s="8" t="s">
        <v>18</v>
      </c>
      <c r="C16548" s="8">
        <v>777</v>
      </c>
      <c r="D16548" s="8">
        <v>4</v>
      </c>
      <c r="E16548" s="9">
        <v>1.4795457014795399E+35</v>
      </c>
    </row>
    <row r="16549" spans="1:5" x14ac:dyDescent="0.2">
      <c r="A16549" s="8" t="s">
        <v>25150</v>
      </c>
      <c r="B16549" s="8" t="s">
        <v>17</v>
      </c>
      <c r="C16549" s="8">
        <v>71</v>
      </c>
      <c r="D16549" s="8">
        <v>7</v>
      </c>
      <c r="E16549" s="9">
        <v>4.9581224958094398E+48</v>
      </c>
    </row>
    <row r="16550" spans="1:5" x14ac:dyDescent="0.2">
      <c r="A16550" s="8" t="s">
        <v>8919</v>
      </c>
      <c r="B16550" s="8" t="s">
        <v>17</v>
      </c>
      <c r="C16550" s="8">
        <v>35</v>
      </c>
      <c r="D16550" s="8">
        <v>5</v>
      </c>
      <c r="E16550" s="9">
        <v>1.04113231041126E+39</v>
      </c>
    </row>
    <row r="16551" spans="1:5" x14ac:dyDescent="0.2">
      <c r="A16551" s="8" t="s">
        <v>25151</v>
      </c>
      <c r="B16551" s="8" t="s">
        <v>17</v>
      </c>
      <c r="C16551" s="8">
        <v>3</v>
      </c>
      <c r="D16551" s="8">
        <v>1</v>
      </c>
      <c r="E16551" s="8">
        <v>38028420</v>
      </c>
    </row>
    <row r="16552" spans="1:5" x14ac:dyDescent="0.2">
      <c r="A16552" s="8" t="s">
        <v>8920</v>
      </c>
      <c r="B16552" s="8" t="s">
        <v>18</v>
      </c>
      <c r="C16552" s="8">
        <v>30</v>
      </c>
      <c r="D16552" s="8">
        <v>2</v>
      </c>
      <c r="E16552" s="9">
        <v>15799821580047</v>
      </c>
    </row>
    <row r="16553" spans="1:5" x14ac:dyDescent="0.2">
      <c r="A16553" s="8" t="s">
        <v>8921</v>
      </c>
      <c r="B16553" s="8" t="s">
        <v>18</v>
      </c>
      <c r="C16553" s="8">
        <v>23</v>
      </c>
      <c r="D16553" s="8">
        <v>1</v>
      </c>
      <c r="E16553" s="8">
        <v>120496749</v>
      </c>
    </row>
    <row r="16554" spans="1:5" x14ac:dyDescent="0.2">
      <c r="A16554" s="8" t="s">
        <v>25152</v>
      </c>
      <c r="B16554" s="8" t="s">
        <v>17</v>
      </c>
      <c r="C16554" s="8">
        <v>14</v>
      </c>
      <c r="D16554" s="8">
        <v>1</v>
      </c>
      <c r="E16554" s="8">
        <v>4168686</v>
      </c>
    </row>
    <row r="16555" spans="1:5" x14ac:dyDescent="0.2">
      <c r="A16555" s="8" t="s">
        <v>8922</v>
      </c>
      <c r="B16555" s="8" t="s">
        <v>18</v>
      </c>
      <c r="C16555" s="8">
        <v>35</v>
      </c>
      <c r="D16555" s="8">
        <v>5</v>
      </c>
      <c r="E16555" s="9">
        <v>2.1342904213428401E+39</v>
      </c>
    </row>
    <row r="16556" spans="1:5" x14ac:dyDescent="0.2">
      <c r="A16556" s="8" t="s">
        <v>25153</v>
      </c>
      <c r="B16556" s="8" t="s">
        <v>17</v>
      </c>
      <c r="C16556" s="8">
        <v>18</v>
      </c>
      <c r="D16556" s="8">
        <v>3</v>
      </c>
      <c r="E16556" s="9">
        <v>1.3155299513155301E+26</v>
      </c>
    </row>
    <row r="16557" spans="1:5" x14ac:dyDescent="0.2">
      <c r="A16557" s="8" t="s">
        <v>25154</v>
      </c>
      <c r="B16557" s="8" t="s">
        <v>17</v>
      </c>
      <c r="C16557" s="8">
        <v>11</v>
      </c>
      <c r="D16557" s="8">
        <v>2</v>
      </c>
      <c r="E16557" s="9">
        <v>9319352193191030</v>
      </c>
    </row>
    <row r="16558" spans="1:5" x14ac:dyDescent="0.2">
      <c r="A16558" s="8" t="s">
        <v>8923</v>
      </c>
      <c r="B16558" s="8" t="s">
        <v>18</v>
      </c>
      <c r="C16558" s="8">
        <v>15</v>
      </c>
      <c r="D16558" s="8">
        <v>1</v>
      </c>
      <c r="E16558" s="8">
        <v>19361045</v>
      </c>
    </row>
    <row r="16559" spans="1:5" x14ac:dyDescent="0.2">
      <c r="A16559" s="8" t="s">
        <v>3256</v>
      </c>
      <c r="B16559" s="8" t="s">
        <v>18</v>
      </c>
      <c r="C16559" s="8">
        <v>90</v>
      </c>
      <c r="D16559" s="8">
        <v>7</v>
      </c>
      <c r="E16559" s="9">
        <v>4.2476362424762502E+55</v>
      </c>
    </row>
    <row r="16560" spans="1:5" x14ac:dyDescent="0.2">
      <c r="A16560" s="8" t="s">
        <v>25155</v>
      </c>
      <c r="B16560" s="8" t="s">
        <v>17</v>
      </c>
      <c r="C16560" s="8">
        <v>5</v>
      </c>
      <c r="D16560" s="8">
        <v>1</v>
      </c>
      <c r="E16560" s="8">
        <v>36259148</v>
      </c>
    </row>
    <row r="16561" spans="1:5" x14ac:dyDescent="0.2">
      <c r="A16561" s="8" t="s">
        <v>8925</v>
      </c>
      <c r="B16561" s="8" t="s">
        <v>18</v>
      </c>
      <c r="C16561" s="8">
        <v>46</v>
      </c>
      <c r="D16561" s="8">
        <v>5</v>
      </c>
      <c r="E16561" s="9">
        <v>1.7471503174714699E+39</v>
      </c>
    </row>
    <row r="16562" spans="1:5" x14ac:dyDescent="0.2">
      <c r="A16562" s="8" t="s">
        <v>25156</v>
      </c>
      <c r="B16562" s="8" t="s">
        <v>17</v>
      </c>
      <c r="C16562" s="8">
        <v>28</v>
      </c>
      <c r="D16562" s="8">
        <v>2</v>
      </c>
      <c r="E16562" s="9">
        <v>4022730240227320</v>
      </c>
    </row>
    <row r="16563" spans="1:5" x14ac:dyDescent="0.2">
      <c r="A16563" s="8" t="s">
        <v>25157</v>
      </c>
      <c r="B16563" s="8" t="s">
        <v>18</v>
      </c>
      <c r="C16563" s="8">
        <v>47</v>
      </c>
      <c r="D16563" s="8">
        <v>6</v>
      </c>
      <c r="E16563" s="9">
        <v>1.3280748313280699E+53</v>
      </c>
    </row>
    <row r="16564" spans="1:5" x14ac:dyDescent="0.2">
      <c r="A16564" s="8" t="s">
        <v>25158</v>
      </c>
      <c r="B16564" s="8" t="s">
        <v>18</v>
      </c>
      <c r="C16564" s="8">
        <v>4</v>
      </c>
      <c r="D16564" s="8">
        <v>1</v>
      </c>
      <c r="E16564" s="8">
        <v>101125840</v>
      </c>
    </row>
    <row r="16565" spans="1:5" x14ac:dyDescent="0.2">
      <c r="A16565" s="8" t="s">
        <v>25159</v>
      </c>
      <c r="B16565" s="8" t="s">
        <v>18</v>
      </c>
      <c r="C16565" s="8">
        <v>6</v>
      </c>
      <c r="D16565" s="8">
        <v>1</v>
      </c>
      <c r="E16565" s="8">
        <v>130956228</v>
      </c>
    </row>
    <row r="16566" spans="1:5" x14ac:dyDescent="0.2">
      <c r="A16566" s="8" t="s">
        <v>25160</v>
      </c>
      <c r="B16566" s="8" t="s">
        <v>18</v>
      </c>
      <c r="C16566" s="8">
        <v>54</v>
      </c>
      <c r="D16566" s="8">
        <v>7</v>
      </c>
      <c r="E16566" s="9">
        <v>3.8364643836498303E+48</v>
      </c>
    </row>
    <row r="16567" spans="1:5" x14ac:dyDescent="0.2">
      <c r="A16567" s="8" t="s">
        <v>8926</v>
      </c>
      <c r="B16567" s="8" t="s">
        <v>17</v>
      </c>
      <c r="C16567" s="8">
        <v>3200</v>
      </c>
      <c r="D16567" s="8">
        <v>20</v>
      </c>
      <c r="E16567" s="9">
        <v>1.01484659101484E+179</v>
      </c>
    </row>
    <row r="16568" spans="1:5" x14ac:dyDescent="0.2">
      <c r="A16568" s="8" t="s">
        <v>8927</v>
      </c>
      <c r="B16568" s="8" t="s">
        <v>18</v>
      </c>
      <c r="C16568" s="8">
        <v>7</v>
      </c>
      <c r="D16568" s="8">
        <v>1</v>
      </c>
      <c r="E16568" s="8">
        <v>2850725</v>
      </c>
    </row>
    <row r="16569" spans="1:5" x14ac:dyDescent="0.2">
      <c r="A16569" s="8" t="s">
        <v>25161</v>
      </c>
      <c r="B16569" s="8" t="s">
        <v>17</v>
      </c>
      <c r="C16569" s="8">
        <v>64</v>
      </c>
      <c r="D16569" s="8">
        <v>3</v>
      </c>
      <c r="E16569" s="9">
        <v>3.2638893263832298E+20</v>
      </c>
    </row>
    <row r="16570" spans="1:5" x14ac:dyDescent="0.2">
      <c r="A16570" s="8" t="s">
        <v>25162</v>
      </c>
      <c r="B16570" s="8" t="s">
        <v>18</v>
      </c>
      <c r="C16570" s="8">
        <v>71</v>
      </c>
      <c r="D16570" s="8">
        <v>4</v>
      </c>
      <c r="E16570" s="9">
        <v>5.0071375007110504E+27</v>
      </c>
    </row>
    <row r="16571" spans="1:5" x14ac:dyDescent="0.2">
      <c r="A16571" s="8" t="s">
        <v>8929</v>
      </c>
      <c r="B16571" s="8" t="s">
        <v>17</v>
      </c>
      <c r="C16571" s="8">
        <v>38</v>
      </c>
      <c r="D16571" s="8">
        <v>3</v>
      </c>
      <c r="E16571" s="9">
        <v>1.1506050111506E+26</v>
      </c>
    </row>
    <row r="16572" spans="1:5" x14ac:dyDescent="0.2">
      <c r="A16572" s="8" t="s">
        <v>8930</v>
      </c>
      <c r="B16572" s="8" t="s">
        <v>17</v>
      </c>
      <c r="C16572" s="8">
        <v>30</v>
      </c>
      <c r="D16572" s="8">
        <v>1</v>
      </c>
      <c r="E16572" s="8">
        <v>134564425</v>
      </c>
    </row>
    <row r="16573" spans="1:5" x14ac:dyDescent="0.2">
      <c r="A16573" s="8" t="s">
        <v>8931</v>
      </c>
      <c r="B16573" s="8" t="s">
        <v>18</v>
      </c>
      <c r="C16573" s="8">
        <v>107</v>
      </c>
      <c r="D16573" s="8">
        <v>7</v>
      </c>
      <c r="E16573" s="9">
        <v>1.16015799116015E+62</v>
      </c>
    </row>
    <row r="16574" spans="1:5" x14ac:dyDescent="0.2">
      <c r="A16574" s="8" t="s">
        <v>8932</v>
      </c>
      <c r="B16574" s="8" t="s">
        <v>17</v>
      </c>
      <c r="C16574" s="8">
        <v>190</v>
      </c>
      <c r="D16574" s="8">
        <v>3</v>
      </c>
      <c r="E16574" s="9">
        <v>1.4108087214108E+26</v>
      </c>
    </row>
    <row r="16575" spans="1:5" x14ac:dyDescent="0.2">
      <c r="A16575" s="8" t="s">
        <v>8933</v>
      </c>
      <c r="B16575" s="8" t="s">
        <v>17</v>
      </c>
      <c r="C16575" s="8">
        <v>336</v>
      </c>
      <c r="D16575" s="8">
        <v>5</v>
      </c>
      <c r="E16575" s="9">
        <v>1.28502201128502E+44</v>
      </c>
    </row>
    <row r="16576" spans="1:5" x14ac:dyDescent="0.2">
      <c r="A16576" s="8" t="s">
        <v>25163</v>
      </c>
      <c r="B16576" s="8" t="s">
        <v>18</v>
      </c>
      <c r="C16576" s="8">
        <v>8</v>
      </c>
      <c r="D16576" s="8">
        <v>1</v>
      </c>
      <c r="E16576" s="8">
        <v>22720</v>
      </c>
    </row>
    <row r="16577" spans="1:5" x14ac:dyDescent="0.2">
      <c r="A16577" s="8" t="s">
        <v>25164</v>
      </c>
      <c r="B16577" s="8" t="s">
        <v>18</v>
      </c>
      <c r="C16577" s="8">
        <v>36</v>
      </c>
      <c r="D16577" s="8">
        <v>7</v>
      </c>
      <c r="E16577" s="9">
        <v>3.0343113034334303E+48</v>
      </c>
    </row>
    <row r="16578" spans="1:5" x14ac:dyDescent="0.2">
      <c r="A16578" s="8" t="s">
        <v>25165</v>
      </c>
      <c r="B16578" s="8" t="s">
        <v>18</v>
      </c>
      <c r="C16578" s="8">
        <v>16</v>
      </c>
      <c r="D16578" s="8">
        <v>2</v>
      </c>
      <c r="E16578" s="9">
        <v>2439947824399630</v>
      </c>
    </row>
    <row r="16579" spans="1:5" x14ac:dyDescent="0.2">
      <c r="A16579" s="8" t="s">
        <v>25166</v>
      </c>
      <c r="B16579" s="8" t="s">
        <v>17</v>
      </c>
      <c r="C16579" s="8">
        <v>29</v>
      </c>
      <c r="D16579" s="8">
        <v>2</v>
      </c>
      <c r="E16579" s="9">
        <v>1.4098654814098499E+17</v>
      </c>
    </row>
    <row r="16580" spans="1:5" x14ac:dyDescent="0.2">
      <c r="A16580" s="8" t="s">
        <v>8934</v>
      </c>
      <c r="B16580" s="8" t="s">
        <v>17</v>
      </c>
      <c r="C16580" s="8">
        <v>141</v>
      </c>
      <c r="D16580" s="8">
        <v>7</v>
      </c>
      <c r="E16580" s="9">
        <v>9.65053109650514E+55</v>
      </c>
    </row>
    <row r="16581" spans="1:5" x14ac:dyDescent="0.2">
      <c r="A16581" s="8" t="s">
        <v>25167</v>
      </c>
      <c r="B16581" s="8" t="s">
        <v>18</v>
      </c>
      <c r="C16581" s="8">
        <v>8</v>
      </c>
      <c r="D16581" s="8">
        <v>2</v>
      </c>
      <c r="E16581" s="9">
        <v>3614648736146500</v>
      </c>
    </row>
    <row r="16582" spans="1:5" x14ac:dyDescent="0.2">
      <c r="A16582" s="8" t="s">
        <v>8935</v>
      </c>
      <c r="B16582" s="8" t="s">
        <v>17</v>
      </c>
      <c r="C16582" s="8">
        <v>88</v>
      </c>
      <c r="D16582" s="8">
        <v>9</v>
      </c>
      <c r="E16582" s="9">
        <v>5.8023975580239901E+71</v>
      </c>
    </row>
    <row r="16583" spans="1:5" x14ac:dyDescent="0.2">
      <c r="A16583" s="8" t="s">
        <v>8936</v>
      </c>
      <c r="B16583" s="8" t="s">
        <v>18</v>
      </c>
      <c r="C16583" s="8">
        <v>303</v>
      </c>
      <c r="D16583" s="8">
        <v>8</v>
      </c>
      <c r="E16583" s="9">
        <v>3.8290067382900902E+63</v>
      </c>
    </row>
    <row r="16584" spans="1:5" x14ac:dyDescent="0.2">
      <c r="A16584" s="8" t="s">
        <v>8937</v>
      </c>
      <c r="B16584" s="8" t="s">
        <v>18</v>
      </c>
      <c r="C16584" s="8">
        <v>24</v>
      </c>
      <c r="D16584" s="8">
        <v>4</v>
      </c>
      <c r="E16584" s="9">
        <v>5.0959671509596902E+31</v>
      </c>
    </row>
    <row r="16585" spans="1:5" x14ac:dyDescent="0.2">
      <c r="A16585" s="8" t="s">
        <v>8938</v>
      </c>
      <c r="B16585" s="8" t="s">
        <v>18</v>
      </c>
      <c r="C16585" s="8">
        <v>585</v>
      </c>
      <c r="D16585" s="8">
        <v>7</v>
      </c>
      <c r="E16585" s="9">
        <v>7.6866897686661705E+48</v>
      </c>
    </row>
    <row r="16586" spans="1:5" x14ac:dyDescent="0.2">
      <c r="A16586" s="8" t="s">
        <v>8939</v>
      </c>
      <c r="B16586" s="8" t="s">
        <v>17</v>
      </c>
      <c r="C16586" s="8">
        <v>29</v>
      </c>
      <c r="D16586" s="8">
        <v>3</v>
      </c>
      <c r="E16586" s="9">
        <v>1.3480052813479999E+26</v>
      </c>
    </row>
    <row r="16587" spans="1:5" x14ac:dyDescent="0.2">
      <c r="A16587" s="8" t="s">
        <v>8940</v>
      </c>
      <c r="B16587" s="8" t="s">
        <v>17</v>
      </c>
      <c r="C16587" s="8">
        <v>106</v>
      </c>
      <c r="D16587" s="8">
        <v>5</v>
      </c>
      <c r="E16587" s="9">
        <v>2.60363762603635E+39</v>
      </c>
    </row>
    <row r="16588" spans="1:5" x14ac:dyDescent="0.2">
      <c r="A16588" s="8" t="s">
        <v>25168</v>
      </c>
      <c r="B16588" s="8" t="s">
        <v>18</v>
      </c>
      <c r="C16588" s="8">
        <v>76</v>
      </c>
      <c r="D16588" s="8">
        <v>4</v>
      </c>
      <c r="E16588" s="9">
        <v>1.4646264146462101E+31</v>
      </c>
    </row>
    <row r="16589" spans="1:5" x14ac:dyDescent="0.2">
      <c r="A16589" s="8" t="s">
        <v>25169</v>
      </c>
      <c r="B16589" s="8" t="s">
        <v>18</v>
      </c>
      <c r="C16589" s="8">
        <v>68</v>
      </c>
      <c r="D16589" s="8">
        <v>7</v>
      </c>
      <c r="E16589" s="9">
        <v>1.5824892415826101E+62</v>
      </c>
    </row>
    <row r="16590" spans="1:5" x14ac:dyDescent="0.2">
      <c r="A16590" s="8" t="s">
        <v>8941</v>
      </c>
      <c r="B16590" s="8" t="s">
        <v>18</v>
      </c>
      <c r="C16590" s="8">
        <v>304</v>
      </c>
      <c r="D16590" s="8">
        <v>5</v>
      </c>
      <c r="E16590" s="9">
        <v>8.6065286062685997E+29</v>
      </c>
    </row>
    <row r="16591" spans="1:5" x14ac:dyDescent="0.2">
      <c r="A16591" s="8" t="s">
        <v>8942</v>
      </c>
      <c r="B16591" s="8" t="s">
        <v>18</v>
      </c>
      <c r="C16591" s="8">
        <v>29</v>
      </c>
      <c r="D16591" s="8">
        <v>2</v>
      </c>
      <c r="E16591" s="9">
        <v>1.5465399415465299E+17</v>
      </c>
    </row>
    <row r="16592" spans="1:5" x14ac:dyDescent="0.2">
      <c r="A16592" s="8" t="s">
        <v>8943</v>
      </c>
      <c r="B16592" s="8" t="s">
        <v>18</v>
      </c>
      <c r="C16592" s="8">
        <v>49</v>
      </c>
      <c r="D16592" s="8">
        <v>5</v>
      </c>
      <c r="E16592" s="9">
        <v>1.25159380125159E+44</v>
      </c>
    </row>
    <row r="16593" spans="1:5" x14ac:dyDescent="0.2">
      <c r="A16593" s="8" t="s">
        <v>8945</v>
      </c>
      <c r="B16593" s="8" t="s">
        <v>17</v>
      </c>
      <c r="C16593" s="8">
        <v>38</v>
      </c>
      <c r="D16593" s="8">
        <v>5</v>
      </c>
      <c r="E16593" s="9">
        <v>6.2264186226390599E+34</v>
      </c>
    </row>
    <row r="16594" spans="1:5" x14ac:dyDescent="0.2">
      <c r="A16594" s="8" t="s">
        <v>8946</v>
      </c>
      <c r="B16594" s="8" t="s">
        <v>18</v>
      </c>
      <c r="C16594" s="8">
        <v>15</v>
      </c>
      <c r="D16594" s="8">
        <v>3</v>
      </c>
      <c r="E16594" s="9">
        <v>1.41702455141702E+26</v>
      </c>
    </row>
    <row r="16595" spans="1:5" x14ac:dyDescent="0.2">
      <c r="A16595" s="8" t="s">
        <v>8947</v>
      </c>
      <c r="B16595" s="8" t="s">
        <v>17</v>
      </c>
      <c r="C16595" s="8">
        <v>51</v>
      </c>
      <c r="D16595" s="8">
        <v>3</v>
      </c>
      <c r="E16595" s="9">
        <v>4.7923484792271399E+20</v>
      </c>
    </row>
    <row r="16596" spans="1:5" x14ac:dyDescent="0.2">
      <c r="A16596" s="8" t="s">
        <v>25170</v>
      </c>
      <c r="B16596" s="8" t="s">
        <v>17</v>
      </c>
      <c r="C16596" s="8">
        <v>52</v>
      </c>
      <c r="D16596" s="8">
        <v>6</v>
      </c>
      <c r="E16596" s="9">
        <v>4.4790570447905002E+47</v>
      </c>
    </row>
    <row r="16597" spans="1:5" x14ac:dyDescent="0.2">
      <c r="A16597" s="8" t="s">
        <v>8948</v>
      </c>
      <c r="B16597" s="8" t="s">
        <v>18</v>
      </c>
      <c r="C16597" s="8">
        <v>5</v>
      </c>
      <c r="D16597" s="8">
        <v>1</v>
      </c>
      <c r="E16597" s="8">
        <v>105356164</v>
      </c>
    </row>
    <row r="16598" spans="1:5" x14ac:dyDescent="0.2">
      <c r="A16598" s="8" t="s">
        <v>25171</v>
      </c>
      <c r="B16598" s="8" t="s">
        <v>17</v>
      </c>
      <c r="C16598" s="8">
        <v>7</v>
      </c>
      <c r="D16598" s="8">
        <v>2</v>
      </c>
      <c r="E16598" s="9">
        <v>1.0214066110214E+17</v>
      </c>
    </row>
    <row r="16599" spans="1:5" x14ac:dyDescent="0.2">
      <c r="A16599" s="8" t="s">
        <v>8949</v>
      </c>
      <c r="B16599" s="8" t="s">
        <v>18</v>
      </c>
      <c r="C16599" s="8">
        <v>94</v>
      </c>
      <c r="D16599" s="8">
        <v>9</v>
      </c>
      <c r="E16599" s="9">
        <v>7.5498687754985795E+71</v>
      </c>
    </row>
    <row r="16600" spans="1:5" x14ac:dyDescent="0.2">
      <c r="A16600" s="8" t="s">
        <v>1494</v>
      </c>
      <c r="B16600" s="8" t="s">
        <v>18</v>
      </c>
      <c r="C16600" s="8">
        <v>22</v>
      </c>
      <c r="D16600" s="8">
        <v>4</v>
      </c>
      <c r="E16600" s="9">
        <v>4.3513054435131503E+31</v>
      </c>
    </row>
    <row r="16601" spans="1:5" x14ac:dyDescent="0.2">
      <c r="A16601" s="8" t="s">
        <v>25172</v>
      </c>
      <c r="B16601" s="8" t="s">
        <v>17</v>
      </c>
      <c r="C16601" s="8">
        <v>18</v>
      </c>
      <c r="D16601" s="8">
        <v>1</v>
      </c>
      <c r="E16601" s="8">
        <v>94614013</v>
      </c>
    </row>
    <row r="16602" spans="1:5" x14ac:dyDescent="0.2">
      <c r="A16602" s="8" t="s">
        <v>8950</v>
      </c>
      <c r="B16602" s="8" t="s">
        <v>17</v>
      </c>
      <c r="C16602" s="8">
        <v>32</v>
      </c>
      <c r="D16602" s="8">
        <v>5</v>
      </c>
      <c r="E16602" s="9">
        <v>1.31242861131242E+44</v>
      </c>
    </row>
    <row r="16603" spans="1:5" x14ac:dyDescent="0.2">
      <c r="A16603" s="8" t="s">
        <v>8951</v>
      </c>
      <c r="B16603" s="8" t="s">
        <v>18</v>
      </c>
      <c r="C16603" s="8">
        <v>23</v>
      </c>
      <c r="D16603" s="8">
        <v>5</v>
      </c>
      <c r="E16603" s="9">
        <v>8.9079990890801198E+39</v>
      </c>
    </row>
    <row r="16604" spans="1:5" x14ac:dyDescent="0.2">
      <c r="A16604" s="8" t="s">
        <v>8952</v>
      </c>
      <c r="B16604" s="8" t="s">
        <v>18</v>
      </c>
      <c r="C16604" s="8">
        <v>164</v>
      </c>
      <c r="D16604" s="8">
        <v>6</v>
      </c>
      <c r="E16604" s="9">
        <v>1.4072942314072901E+53</v>
      </c>
    </row>
    <row r="16605" spans="1:5" x14ac:dyDescent="0.2">
      <c r="A16605" s="8" t="s">
        <v>3361</v>
      </c>
      <c r="B16605" s="8" t="s">
        <v>17</v>
      </c>
      <c r="C16605" s="8">
        <v>163</v>
      </c>
      <c r="D16605" s="8">
        <v>15</v>
      </c>
      <c r="E16605" s="9">
        <v>2.6702981267019501E+119</v>
      </c>
    </row>
    <row r="16606" spans="1:5" x14ac:dyDescent="0.2">
      <c r="A16606" s="8" t="s">
        <v>25173</v>
      </c>
      <c r="B16606" s="8" t="s">
        <v>17</v>
      </c>
      <c r="C16606" s="8">
        <v>8</v>
      </c>
      <c r="D16606" s="8">
        <v>2</v>
      </c>
      <c r="E16606" s="9">
        <v>3826669438266640</v>
      </c>
    </row>
    <row r="16607" spans="1:5" x14ac:dyDescent="0.2">
      <c r="A16607" s="8" t="s">
        <v>25174</v>
      </c>
      <c r="B16607" s="8" t="s">
        <v>18</v>
      </c>
      <c r="C16607" s="8">
        <v>20</v>
      </c>
      <c r="D16607" s="8">
        <v>3</v>
      </c>
      <c r="E16607" s="9">
        <v>1.3318056013318E+26</v>
      </c>
    </row>
    <row r="16608" spans="1:5" x14ac:dyDescent="0.2">
      <c r="A16608" s="8" t="s">
        <v>25175</v>
      </c>
      <c r="B16608" s="8" t="s">
        <v>17</v>
      </c>
      <c r="C16608" s="8">
        <v>11</v>
      </c>
      <c r="D16608" s="8">
        <v>2</v>
      </c>
      <c r="E16608" s="9">
        <v>9710591597105890</v>
      </c>
    </row>
    <row r="16609" spans="1:5" x14ac:dyDescent="0.2">
      <c r="A16609" s="8" t="s">
        <v>25176</v>
      </c>
      <c r="B16609" s="8" t="s">
        <v>17</v>
      </c>
      <c r="C16609" s="8">
        <v>3</v>
      </c>
      <c r="D16609" s="8">
        <v>1</v>
      </c>
      <c r="E16609" s="8">
        <v>128586473</v>
      </c>
    </row>
    <row r="16610" spans="1:5" x14ac:dyDescent="0.2">
      <c r="A16610" s="8" t="s">
        <v>8953</v>
      </c>
      <c r="B16610" s="8" t="s">
        <v>17</v>
      </c>
      <c r="C16610" s="8">
        <v>488</v>
      </c>
      <c r="D16610" s="8">
        <v>4</v>
      </c>
      <c r="E16610" s="9">
        <v>1.99198261991978E+31</v>
      </c>
    </row>
    <row r="16611" spans="1:5" x14ac:dyDescent="0.2">
      <c r="A16611" s="8" t="s">
        <v>9867</v>
      </c>
      <c r="B16611" s="8" t="s">
        <v>17</v>
      </c>
      <c r="C16611" s="8">
        <v>27</v>
      </c>
      <c r="D16611" s="8">
        <v>4</v>
      </c>
      <c r="E16611" s="9">
        <v>1.0603915610603899E+35</v>
      </c>
    </row>
    <row r="16612" spans="1:5" x14ac:dyDescent="0.2">
      <c r="A16612" s="8" t="s">
        <v>8954</v>
      </c>
      <c r="B16612" s="8" t="s">
        <v>18</v>
      </c>
      <c r="C16612" s="8">
        <v>47</v>
      </c>
      <c r="D16612" s="8">
        <v>2</v>
      </c>
      <c r="E16612" s="9">
        <v>2089762920897680</v>
      </c>
    </row>
    <row r="16613" spans="1:5" x14ac:dyDescent="0.2">
      <c r="A16613" s="8" t="s">
        <v>25177</v>
      </c>
      <c r="B16613" s="8" t="s">
        <v>17</v>
      </c>
      <c r="C16613" s="8">
        <v>18</v>
      </c>
      <c r="D16613" s="8">
        <v>5</v>
      </c>
      <c r="E16613" s="9">
        <v>1.50503696150503E+44</v>
      </c>
    </row>
    <row r="16614" spans="1:5" x14ac:dyDescent="0.2">
      <c r="A16614" s="8" t="s">
        <v>8956</v>
      </c>
      <c r="B16614" s="8" t="s">
        <v>18</v>
      </c>
      <c r="C16614" s="8">
        <v>195</v>
      </c>
      <c r="D16614" s="8">
        <v>10</v>
      </c>
      <c r="E16614" s="9">
        <v>8.4667068469316798E+69</v>
      </c>
    </row>
    <row r="16615" spans="1:5" x14ac:dyDescent="0.2">
      <c r="A16615" s="8" t="s">
        <v>8957</v>
      </c>
      <c r="B16615" s="8" t="s">
        <v>18</v>
      </c>
      <c r="C16615" s="8">
        <v>17</v>
      </c>
      <c r="D16615" s="8">
        <v>4</v>
      </c>
      <c r="E16615" s="9">
        <v>2.8596129285960402E+31</v>
      </c>
    </row>
    <row r="16616" spans="1:5" x14ac:dyDescent="0.2">
      <c r="A16616" s="8" t="s">
        <v>25178</v>
      </c>
      <c r="B16616" s="8" t="s">
        <v>18</v>
      </c>
      <c r="C16616" s="8">
        <v>59</v>
      </c>
      <c r="D16616" s="8">
        <v>6</v>
      </c>
      <c r="E16616" s="9">
        <v>3.1218195312181501E+47</v>
      </c>
    </row>
    <row r="16617" spans="1:5" x14ac:dyDescent="0.2">
      <c r="A16617" s="8" t="s">
        <v>8959</v>
      </c>
      <c r="B16617" s="8" t="s">
        <v>18</v>
      </c>
      <c r="C16617" s="8">
        <v>31</v>
      </c>
      <c r="D16617" s="8">
        <v>3</v>
      </c>
      <c r="E16617" s="9">
        <v>1.22316351122316E+26</v>
      </c>
    </row>
    <row r="16618" spans="1:5" x14ac:dyDescent="0.2">
      <c r="A16618" s="8" t="s">
        <v>25179</v>
      </c>
      <c r="B16618" s="8" t="s">
        <v>18</v>
      </c>
      <c r="C16618" s="8">
        <v>31</v>
      </c>
      <c r="D16618" s="8">
        <v>6</v>
      </c>
      <c r="E16618" s="9">
        <v>1.6060564160605E+47</v>
      </c>
    </row>
    <row r="16619" spans="1:5" x14ac:dyDescent="0.2">
      <c r="A16619" s="8" t="s">
        <v>8960</v>
      </c>
      <c r="B16619" s="8" t="s">
        <v>18</v>
      </c>
      <c r="C16619" s="8">
        <v>256</v>
      </c>
      <c r="D16619" s="8">
        <v>14</v>
      </c>
      <c r="E16619" s="9">
        <v>4.8774877487754296E+111</v>
      </c>
    </row>
    <row r="16620" spans="1:5" x14ac:dyDescent="0.2">
      <c r="A16620" s="8" t="s">
        <v>8961</v>
      </c>
      <c r="B16620" s="8" t="s">
        <v>18</v>
      </c>
      <c r="C16620" s="8">
        <v>2826</v>
      </c>
      <c r="D16620" s="8">
        <v>10</v>
      </c>
      <c r="E16620" s="9">
        <v>3.9709713970935301E+69</v>
      </c>
    </row>
    <row r="16621" spans="1:5" x14ac:dyDescent="0.2">
      <c r="A16621" s="8" t="s">
        <v>8962</v>
      </c>
      <c r="B16621" s="8" t="s">
        <v>17</v>
      </c>
      <c r="C16621" s="8">
        <v>119</v>
      </c>
      <c r="D16621" s="8">
        <v>5</v>
      </c>
      <c r="E16621" s="9">
        <v>1.58038553158037E+44</v>
      </c>
    </row>
    <row r="16622" spans="1:5" x14ac:dyDescent="0.2">
      <c r="A16622" s="8" t="s">
        <v>25180</v>
      </c>
      <c r="B16622" s="8" t="s">
        <v>17</v>
      </c>
      <c r="C16622" s="8">
        <v>42</v>
      </c>
      <c r="D16622" s="8">
        <v>6</v>
      </c>
      <c r="E16622" s="9">
        <v>1.5211928215211899E+53</v>
      </c>
    </row>
    <row r="16623" spans="1:5" x14ac:dyDescent="0.2">
      <c r="A16623" s="8" t="s">
        <v>8964</v>
      </c>
      <c r="B16623" s="8" t="s">
        <v>18</v>
      </c>
      <c r="C16623" s="8">
        <v>15</v>
      </c>
      <c r="D16623" s="8">
        <v>1</v>
      </c>
      <c r="E16623" s="8">
        <v>144864353</v>
      </c>
    </row>
    <row r="16624" spans="1:5" x14ac:dyDescent="0.2">
      <c r="A16624" s="8" t="s">
        <v>8965</v>
      </c>
      <c r="B16624" s="8" t="s">
        <v>18</v>
      </c>
      <c r="C16624" s="8">
        <v>417</v>
      </c>
      <c r="D16624" s="8">
        <v>6</v>
      </c>
      <c r="E16624" s="9">
        <v>1.29451623129451E+53</v>
      </c>
    </row>
    <row r="16625" spans="1:5" x14ac:dyDescent="0.2">
      <c r="A16625" s="8" t="s">
        <v>8966</v>
      </c>
      <c r="B16625" s="8" t="s">
        <v>18</v>
      </c>
      <c r="C16625" s="8">
        <v>4</v>
      </c>
      <c r="D16625" s="8">
        <v>1</v>
      </c>
      <c r="E16625" s="8">
        <v>20968114</v>
      </c>
    </row>
    <row r="16626" spans="1:5" x14ac:dyDescent="0.2">
      <c r="A16626" s="8" t="s">
        <v>25181</v>
      </c>
      <c r="B16626" s="8" t="s">
        <v>18</v>
      </c>
      <c r="C16626" s="8">
        <v>28</v>
      </c>
      <c r="D16626" s="8">
        <v>2</v>
      </c>
      <c r="E16626" s="9">
        <v>4770549647705400</v>
      </c>
    </row>
    <row r="16627" spans="1:5" x14ac:dyDescent="0.2">
      <c r="A16627" s="8" t="s">
        <v>10832</v>
      </c>
      <c r="B16627" s="8" t="s">
        <v>18</v>
      </c>
      <c r="C16627" s="8">
        <v>77</v>
      </c>
      <c r="D16627" s="8">
        <v>3</v>
      </c>
      <c r="E16627" s="9">
        <v>1.2588247712588201E+26</v>
      </c>
    </row>
    <row r="16628" spans="1:5" x14ac:dyDescent="0.2">
      <c r="A16628" s="8" t="s">
        <v>8967</v>
      </c>
      <c r="B16628" s="8" t="s">
        <v>17</v>
      </c>
      <c r="C16628" s="8">
        <v>181</v>
      </c>
      <c r="D16628" s="8">
        <v>8</v>
      </c>
      <c r="E16628" s="9">
        <v>1.07229540107229E+71</v>
      </c>
    </row>
    <row r="16629" spans="1:5" x14ac:dyDescent="0.2">
      <c r="A16629" s="8" t="s">
        <v>25182</v>
      </c>
      <c r="B16629" s="8" t="s">
        <v>18</v>
      </c>
      <c r="C16629" s="8">
        <v>3</v>
      </c>
      <c r="D16629" s="8">
        <v>1</v>
      </c>
      <c r="E16629" s="8">
        <v>96289606</v>
      </c>
    </row>
    <row r="16630" spans="1:5" x14ac:dyDescent="0.2">
      <c r="A16630" s="8" t="s">
        <v>25183</v>
      </c>
      <c r="B16630" s="8" t="s">
        <v>17</v>
      </c>
      <c r="C16630" s="8">
        <v>32</v>
      </c>
      <c r="D16630" s="8">
        <v>5</v>
      </c>
      <c r="E16630" s="9">
        <v>2.4502882453851201E+34</v>
      </c>
    </row>
    <row r="16631" spans="1:5" x14ac:dyDescent="0.2">
      <c r="A16631" s="8" t="s">
        <v>25184</v>
      </c>
      <c r="B16631" s="8" t="s">
        <v>17</v>
      </c>
      <c r="C16631" s="8">
        <v>104</v>
      </c>
      <c r="D16631" s="8">
        <v>8</v>
      </c>
      <c r="E16631" s="9">
        <v>7.29152987291389E+63</v>
      </c>
    </row>
    <row r="16632" spans="1:5" x14ac:dyDescent="0.2">
      <c r="A16632" s="8" t="s">
        <v>25185</v>
      </c>
      <c r="B16632" s="8" t="s">
        <v>17</v>
      </c>
      <c r="C16632" s="8">
        <v>35</v>
      </c>
      <c r="D16632" s="8">
        <v>5</v>
      </c>
      <c r="E16632" s="9">
        <v>1.22832141228311E+39</v>
      </c>
    </row>
    <row r="16633" spans="1:5" x14ac:dyDescent="0.2">
      <c r="A16633" s="8" t="s">
        <v>25186</v>
      </c>
      <c r="B16633" s="8" t="s">
        <v>17</v>
      </c>
      <c r="C16633" s="8">
        <v>7</v>
      </c>
      <c r="D16633" s="8">
        <v>2</v>
      </c>
      <c r="E16633" s="9">
        <v>59772705977301</v>
      </c>
    </row>
    <row r="16634" spans="1:5" x14ac:dyDescent="0.2">
      <c r="A16634" s="8" t="s">
        <v>1498</v>
      </c>
      <c r="B16634" s="8" t="s">
        <v>17</v>
      </c>
      <c r="C16634" s="8">
        <v>36</v>
      </c>
      <c r="D16634" s="8">
        <v>3</v>
      </c>
      <c r="E16634" s="9">
        <v>2.4416847244168799E+23</v>
      </c>
    </row>
    <row r="16635" spans="1:5" x14ac:dyDescent="0.2">
      <c r="A16635" s="8" t="s">
        <v>8970</v>
      </c>
      <c r="B16635" s="8" t="s">
        <v>18</v>
      </c>
      <c r="C16635" s="8">
        <v>17</v>
      </c>
      <c r="D16635" s="8">
        <v>2</v>
      </c>
      <c r="E16635" s="9">
        <v>787188787162</v>
      </c>
    </row>
    <row r="16636" spans="1:5" x14ac:dyDescent="0.2">
      <c r="A16636" s="8" t="s">
        <v>8971</v>
      </c>
      <c r="B16636" s="8" t="s">
        <v>18</v>
      </c>
      <c r="C16636" s="8">
        <v>167</v>
      </c>
      <c r="D16636" s="8">
        <v>7</v>
      </c>
      <c r="E16636" s="9">
        <v>1.99601291996015E+55</v>
      </c>
    </row>
    <row r="16637" spans="1:5" x14ac:dyDescent="0.2">
      <c r="A16637" s="8" t="s">
        <v>8972</v>
      </c>
      <c r="B16637" s="8" t="s">
        <v>18</v>
      </c>
      <c r="C16637" s="8">
        <v>5</v>
      </c>
      <c r="D16637" s="8">
        <v>2</v>
      </c>
      <c r="E16637" s="9">
        <v>1.5761457815761402E+17</v>
      </c>
    </row>
    <row r="16638" spans="1:5" x14ac:dyDescent="0.2">
      <c r="A16638" s="8" t="s">
        <v>3453</v>
      </c>
      <c r="B16638" s="8" t="s">
        <v>18</v>
      </c>
      <c r="C16638" s="8">
        <v>76</v>
      </c>
      <c r="D16638" s="8">
        <v>7</v>
      </c>
      <c r="E16638" s="9">
        <v>7.8693978681578604E+41</v>
      </c>
    </row>
    <row r="16639" spans="1:5" x14ac:dyDescent="0.2">
      <c r="A16639" s="8" t="s">
        <v>8974</v>
      </c>
      <c r="B16639" s="8" t="s">
        <v>18</v>
      </c>
      <c r="C16639" s="8">
        <v>425</v>
      </c>
      <c r="D16639" s="8">
        <v>7</v>
      </c>
      <c r="E16639" s="9">
        <v>1.82642851826423E+55</v>
      </c>
    </row>
    <row r="16640" spans="1:5" x14ac:dyDescent="0.2">
      <c r="A16640" s="8" t="s">
        <v>25187</v>
      </c>
      <c r="B16640" s="8" t="s">
        <v>18</v>
      </c>
      <c r="C16640" s="8">
        <v>38</v>
      </c>
      <c r="D16640" s="8">
        <v>3</v>
      </c>
      <c r="E16640" s="9">
        <v>2.4028756240287798E+23</v>
      </c>
    </row>
    <row r="16641" spans="1:5" x14ac:dyDescent="0.2">
      <c r="A16641" s="8" t="s">
        <v>25188</v>
      </c>
      <c r="B16641" s="8" t="s">
        <v>18</v>
      </c>
      <c r="C16641" s="8">
        <v>56</v>
      </c>
      <c r="D16641" s="8">
        <v>6</v>
      </c>
      <c r="E16641" s="9">
        <v>1.43094121430938E+47</v>
      </c>
    </row>
    <row r="16642" spans="1:5" x14ac:dyDescent="0.2">
      <c r="A16642" s="8" t="s">
        <v>8975</v>
      </c>
      <c r="B16642" s="8" t="s">
        <v>18</v>
      </c>
      <c r="C16642" s="8">
        <v>22</v>
      </c>
      <c r="D16642" s="8">
        <v>2</v>
      </c>
      <c r="E16642" s="9">
        <v>9441699394417010</v>
      </c>
    </row>
    <row r="16643" spans="1:5" x14ac:dyDescent="0.2">
      <c r="A16643" s="8" t="s">
        <v>25189</v>
      </c>
      <c r="B16643" s="8" t="s">
        <v>18</v>
      </c>
      <c r="C16643" s="8">
        <v>28</v>
      </c>
      <c r="D16643" s="8">
        <v>2</v>
      </c>
      <c r="E16643" s="9">
        <v>13874661387494</v>
      </c>
    </row>
    <row r="16644" spans="1:5" x14ac:dyDescent="0.2">
      <c r="A16644" s="8" t="s">
        <v>25190</v>
      </c>
      <c r="B16644" s="8" t="s">
        <v>18</v>
      </c>
      <c r="C16644" s="8">
        <v>2</v>
      </c>
      <c r="D16644" s="8">
        <v>1</v>
      </c>
      <c r="E16644" s="8">
        <v>118142736</v>
      </c>
    </row>
    <row r="16645" spans="1:5" x14ac:dyDescent="0.2">
      <c r="A16645" s="8" t="s">
        <v>8976</v>
      </c>
      <c r="B16645" s="8" t="s">
        <v>17</v>
      </c>
      <c r="C16645" s="8">
        <v>39</v>
      </c>
      <c r="D16645" s="8">
        <v>2</v>
      </c>
      <c r="E16645" s="9">
        <v>1737246617372480</v>
      </c>
    </row>
    <row r="16646" spans="1:5" x14ac:dyDescent="0.2">
      <c r="A16646" s="8" t="s">
        <v>25191</v>
      </c>
      <c r="B16646" s="8" t="s">
        <v>18</v>
      </c>
      <c r="C16646" s="8">
        <v>7</v>
      </c>
      <c r="D16646" s="8">
        <v>2</v>
      </c>
      <c r="E16646" s="9">
        <v>9543105195443520</v>
      </c>
    </row>
    <row r="16647" spans="1:5" x14ac:dyDescent="0.2">
      <c r="A16647" s="8" t="s">
        <v>8977</v>
      </c>
      <c r="B16647" s="8" t="s">
        <v>18</v>
      </c>
      <c r="C16647" s="8">
        <v>57</v>
      </c>
      <c r="D16647" s="8">
        <v>6</v>
      </c>
      <c r="E16647" s="9">
        <v>2.3253489232539701E+47</v>
      </c>
    </row>
    <row r="16648" spans="1:5" x14ac:dyDescent="0.2">
      <c r="A16648" s="8" t="s">
        <v>25192</v>
      </c>
      <c r="B16648" s="8" t="s">
        <v>18</v>
      </c>
      <c r="C16648" s="8">
        <v>35</v>
      </c>
      <c r="D16648" s="8">
        <v>3</v>
      </c>
      <c r="E16648" s="9">
        <v>9.6380125963801899E+23</v>
      </c>
    </row>
    <row r="16649" spans="1:5" x14ac:dyDescent="0.2">
      <c r="A16649" s="8" t="s">
        <v>8978</v>
      </c>
      <c r="B16649" s="8" t="s">
        <v>18</v>
      </c>
      <c r="C16649" s="8">
        <v>96</v>
      </c>
      <c r="D16649" s="8">
        <v>8</v>
      </c>
      <c r="E16649" s="9">
        <v>3.4871823348716303E+63</v>
      </c>
    </row>
    <row r="16650" spans="1:5" x14ac:dyDescent="0.2">
      <c r="A16650" s="8" t="s">
        <v>25193</v>
      </c>
      <c r="B16650" s="8" t="s">
        <v>18</v>
      </c>
      <c r="C16650" s="8">
        <v>28</v>
      </c>
      <c r="D16650" s="8">
        <v>5</v>
      </c>
      <c r="E16650" s="9">
        <v>1.0183741810183701E+44</v>
      </c>
    </row>
    <row r="16651" spans="1:5" x14ac:dyDescent="0.2">
      <c r="A16651" s="8" t="s">
        <v>25194</v>
      </c>
      <c r="B16651" s="8" t="s">
        <v>17</v>
      </c>
      <c r="C16651" s="8">
        <v>4</v>
      </c>
      <c r="D16651" s="8">
        <v>1</v>
      </c>
      <c r="E16651" s="8">
        <v>2011836</v>
      </c>
    </row>
    <row r="16652" spans="1:5" x14ac:dyDescent="0.2">
      <c r="A16652" s="8" t="s">
        <v>25195</v>
      </c>
      <c r="B16652" s="8" t="s">
        <v>18</v>
      </c>
      <c r="C16652" s="8">
        <v>4</v>
      </c>
      <c r="D16652" s="8">
        <v>1</v>
      </c>
      <c r="E16652" s="8">
        <v>13450559</v>
      </c>
    </row>
    <row r="16653" spans="1:5" x14ac:dyDescent="0.2">
      <c r="A16653" s="8" t="s">
        <v>25196</v>
      </c>
      <c r="B16653" s="8" t="s">
        <v>18</v>
      </c>
      <c r="C16653" s="8">
        <v>9</v>
      </c>
      <c r="D16653" s="8">
        <v>1</v>
      </c>
      <c r="E16653" s="8">
        <v>4519930</v>
      </c>
    </row>
    <row r="16654" spans="1:5" x14ac:dyDescent="0.2">
      <c r="A16654" s="8" t="s">
        <v>4309</v>
      </c>
      <c r="B16654" s="8" t="s">
        <v>18</v>
      </c>
      <c r="C16654" s="8">
        <v>88</v>
      </c>
      <c r="D16654" s="8">
        <v>8</v>
      </c>
      <c r="E16654" s="9">
        <v>9.9877589987822906E+55</v>
      </c>
    </row>
    <row r="16655" spans="1:5" x14ac:dyDescent="0.2">
      <c r="A16655" s="8" t="s">
        <v>25197</v>
      </c>
      <c r="B16655" s="8" t="s">
        <v>17</v>
      </c>
      <c r="C16655" s="8">
        <v>26</v>
      </c>
      <c r="D16655" s="8">
        <v>3</v>
      </c>
      <c r="E16655" s="9">
        <v>3.7881551378815198E+23</v>
      </c>
    </row>
    <row r="16656" spans="1:5" x14ac:dyDescent="0.2">
      <c r="A16656" s="8" t="s">
        <v>8981</v>
      </c>
      <c r="B16656" s="8" t="s">
        <v>17</v>
      </c>
      <c r="C16656" s="8">
        <v>114</v>
      </c>
      <c r="D16656" s="8">
        <v>7</v>
      </c>
      <c r="E16656" s="9">
        <v>3.3195230331952901E+55</v>
      </c>
    </row>
    <row r="16657" spans="1:5" x14ac:dyDescent="0.2">
      <c r="A16657" s="8" t="s">
        <v>8982</v>
      </c>
      <c r="B16657" s="8" t="s">
        <v>18</v>
      </c>
      <c r="C16657" s="8">
        <v>30</v>
      </c>
      <c r="D16657" s="8">
        <v>6</v>
      </c>
      <c r="E16657" s="9">
        <v>1.34016418134016E+53</v>
      </c>
    </row>
    <row r="16658" spans="1:5" x14ac:dyDescent="0.2">
      <c r="A16658" s="8" t="s">
        <v>9954</v>
      </c>
      <c r="B16658" s="8" t="s">
        <v>17</v>
      </c>
      <c r="C16658" s="8">
        <v>339</v>
      </c>
      <c r="D16658" s="8">
        <v>5</v>
      </c>
      <c r="E16658" s="9">
        <v>5.1571916515719499E+39</v>
      </c>
    </row>
    <row r="16659" spans="1:5" x14ac:dyDescent="0.2">
      <c r="A16659" s="8" t="s">
        <v>8983</v>
      </c>
      <c r="B16659" s="8" t="s">
        <v>18</v>
      </c>
      <c r="C16659" s="8">
        <v>131</v>
      </c>
      <c r="D16659" s="8">
        <v>9</v>
      </c>
      <c r="E16659" s="9">
        <v>9.0104619013747904E+62</v>
      </c>
    </row>
    <row r="16660" spans="1:5" x14ac:dyDescent="0.2">
      <c r="A16660" s="8" t="s">
        <v>25198</v>
      </c>
      <c r="B16660" s="8" t="s">
        <v>17</v>
      </c>
      <c r="C16660" s="8">
        <v>5</v>
      </c>
      <c r="D16660" s="8">
        <v>1</v>
      </c>
      <c r="E16660" s="8">
        <v>29593211</v>
      </c>
    </row>
    <row r="16661" spans="1:5" x14ac:dyDescent="0.2">
      <c r="A16661" s="8" t="s">
        <v>8984</v>
      </c>
      <c r="B16661" s="8" t="s">
        <v>17</v>
      </c>
      <c r="C16661" s="8">
        <v>23</v>
      </c>
      <c r="D16661" s="8">
        <v>2</v>
      </c>
      <c r="E16661" s="9">
        <v>42095184209647</v>
      </c>
    </row>
    <row r="16662" spans="1:5" x14ac:dyDescent="0.2">
      <c r="A16662" s="8" t="s">
        <v>8985</v>
      </c>
      <c r="B16662" s="8" t="s">
        <v>17</v>
      </c>
      <c r="C16662" s="8">
        <v>52</v>
      </c>
      <c r="D16662" s="8">
        <v>5</v>
      </c>
      <c r="E16662" s="9">
        <v>7.4363127436287696E+34</v>
      </c>
    </row>
    <row r="16663" spans="1:5" x14ac:dyDescent="0.2">
      <c r="A16663" s="8" t="s">
        <v>25199</v>
      </c>
      <c r="B16663" s="8" t="s">
        <v>18</v>
      </c>
      <c r="C16663" s="8">
        <v>20</v>
      </c>
      <c r="D16663" s="8">
        <v>1</v>
      </c>
      <c r="E16663" s="8">
        <v>3051172</v>
      </c>
    </row>
    <row r="16664" spans="1:5" x14ac:dyDescent="0.2">
      <c r="A16664" s="8" t="s">
        <v>25200</v>
      </c>
      <c r="B16664" s="8" t="s">
        <v>17</v>
      </c>
      <c r="C16664" s="8">
        <v>3</v>
      </c>
      <c r="D16664" s="8">
        <v>1</v>
      </c>
      <c r="E16664" s="8">
        <v>21956253</v>
      </c>
    </row>
    <row r="16665" spans="1:5" x14ac:dyDescent="0.2">
      <c r="A16665" s="8" t="s">
        <v>25201</v>
      </c>
      <c r="B16665" s="8" t="s">
        <v>17</v>
      </c>
      <c r="C16665" s="8">
        <v>16</v>
      </c>
      <c r="D16665" s="8">
        <v>3</v>
      </c>
      <c r="E16665" s="9">
        <v>5.4083515408296503E+20</v>
      </c>
    </row>
    <row r="16666" spans="1:5" x14ac:dyDescent="0.2">
      <c r="A16666" s="8" t="s">
        <v>25202</v>
      </c>
      <c r="B16666" s="8" t="s">
        <v>17</v>
      </c>
      <c r="C16666" s="8">
        <v>2</v>
      </c>
      <c r="D16666" s="8">
        <v>1</v>
      </c>
      <c r="E16666" s="8">
        <v>21757420</v>
      </c>
    </row>
    <row r="16667" spans="1:5" x14ac:dyDescent="0.2">
      <c r="A16667" s="8" t="s">
        <v>25203</v>
      </c>
      <c r="B16667" s="8" t="s">
        <v>18</v>
      </c>
      <c r="C16667" s="8">
        <v>9</v>
      </c>
      <c r="D16667" s="8">
        <v>1</v>
      </c>
      <c r="E16667" s="8">
        <v>35484137</v>
      </c>
    </row>
    <row r="16668" spans="1:5" x14ac:dyDescent="0.2">
      <c r="A16668" s="8" t="s">
        <v>25204</v>
      </c>
      <c r="B16668" s="8" t="s">
        <v>18</v>
      </c>
      <c r="C16668" s="8">
        <v>72</v>
      </c>
      <c r="D16668" s="8">
        <v>6</v>
      </c>
      <c r="E16668" s="9">
        <v>1.1071580911071499E+53</v>
      </c>
    </row>
    <row r="16669" spans="1:5" x14ac:dyDescent="0.2">
      <c r="A16669" s="8" t="s">
        <v>25205</v>
      </c>
      <c r="B16669" s="8" t="s">
        <v>17</v>
      </c>
      <c r="C16669" s="8">
        <v>3</v>
      </c>
      <c r="D16669" s="8">
        <v>1</v>
      </c>
      <c r="E16669" s="8">
        <v>134319199</v>
      </c>
    </row>
    <row r="16670" spans="1:5" x14ac:dyDescent="0.2">
      <c r="A16670" s="8" t="s">
        <v>25206</v>
      </c>
      <c r="B16670" s="8" t="s">
        <v>17</v>
      </c>
      <c r="C16670" s="8">
        <v>2</v>
      </c>
      <c r="D16670" s="8">
        <v>1</v>
      </c>
      <c r="E16670" s="8">
        <v>107431592</v>
      </c>
    </row>
    <row r="16671" spans="1:5" x14ac:dyDescent="0.2">
      <c r="A16671" s="8" t="s">
        <v>25207</v>
      </c>
      <c r="B16671" s="8" t="s">
        <v>17</v>
      </c>
      <c r="C16671" s="8">
        <v>10</v>
      </c>
      <c r="D16671" s="8">
        <v>1</v>
      </c>
      <c r="E16671" s="8">
        <v>5324506</v>
      </c>
    </row>
    <row r="16672" spans="1:5" x14ac:dyDescent="0.2">
      <c r="A16672" s="8" t="s">
        <v>8986</v>
      </c>
      <c r="B16672" s="8" t="s">
        <v>17</v>
      </c>
      <c r="C16672" s="8">
        <v>30</v>
      </c>
      <c r="D16672" s="8">
        <v>4</v>
      </c>
      <c r="E16672" s="9">
        <v>1.1719214117191499E+31</v>
      </c>
    </row>
    <row r="16673" spans="1:5" x14ac:dyDescent="0.2">
      <c r="A16673" s="8" t="s">
        <v>8987</v>
      </c>
      <c r="B16673" s="8" t="s">
        <v>18</v>
      </c>
      <c r="C16673" s="8">
        <v>11</v>
      </c>
      <c r="D16673" s="8">
        <v>3</v>
      </c>
      <c r="E16673" s="9">
        <v>6.0359996036115595E+20</v>
      </c>
    </row>
    <row r="16674" spans="1:5" x14ac:dyDescent="0.2">
      <c r="A16674" s="8" t="s">
        <v>25208</v>
      </c>
      <c r="B16674" s="8" t="s">
        <v>18</v>
      </c>
      <c r="C16674" s="8">
        <v>13</v>
      </c>
      <c r="D16674" s="8">
        <v>1</v>
      </c>
      <c r="E16674" s="8">
        <v>95988374</v>
      </c>
    </row>
    <row r="16675" spans="1:5" x14ac:dyDescent="0.2">
      <c r="A16675" s="8" t="s">
        <v>25209</v>
      </c>
      <c r="B16675" s="8" t="s">
        <v>17</v>
      </c>
      <c r="C16675" s="8">
        <v>54</v>
      </c>
      <c r="D16675" s="8">
        <v>3</v>
      </c>
      <c r="E16675" s="9">
        <v>9.5203387952033199E+23</v>
      </c>
    </row>
    <row r="16676" spans="1:5" x14ac:dyDescent="0.2">
      <c r="A16676" s="8" t="s">
        <v>25210</v>
      </c>
      <c r="B16676" s="8" t="s">
        <v>17</v>
      </c>
      <c r="C16676" s="8">
        <v>19</v>
      </c>
      <c r="D16676" s="8">
        <v>2</v>
      </c>
      <c r="E16676" s="9">
        <v>2535229825352370</v>
      </c>
    </row>
    <row r="16677" spans="1:5" x14ac:dyDescent="0.2">
      <c r="A16677" s="8" t="s">
        <v>8989</v>
      </c>
      <c r="B16677" s="8" t="s">
        <v>17</v>
      </c>
      <c r="C16677" s="8">
        <v>90</v>
      </c>
      <c r="D16677" s="8">
        <v>7</v>
      </c>
      <c r="E16677" s="9">
        <v>1.6227291622697099E+48</v>
      </c>
    </row>
    <row r="16678" spans="1:5" x14ac:dyDescent="0.2">
      <c r="A16678" s="8" t="s">
        <v>1502</v>
      </c>
      <c r="B16678" s="8" t="s">
        <v>17</v>
      </c>
      <c r="C16678" s="8">
        <v>436</v>
      </c>
      <c r="D16678" s="8">
        <v>6</v>
      </c>
      <c r="E16678" s="9">
        <v>1.4234549314234501E+53</v>
      </c>
    </row>
    <row r="16679" spans="1:5" x14ac:dyDescent="0.2">
      <c r="A16679" s="8" t="s">
        <v>25211</v>
      </c>
      <c r="B16679" s="8" t="s">
        <v>18</v>
      </c>
      <c r="C16679" s="8">
        <v>15</v>
      </c>
      <c r="D16679" s="8">
        <v>2</v>
      </c>
      <c r="E16679" s="9">
        <v>1.0884820310885101E+17</v>
      </c>
    </row>
    <row r="16680" spans="1:5" x14ac:dyDescent="0.2">
      <c r="A16680" s="8" t="s">
        <v>25212</v>
      </c>
      <c r="B16680" s="8" t="s">
        <v>18</v>
      </c>
      <c r="C16680" s="8">
        <v>9</v>
      </c>
      <c r="D16680" s="8">
        <v>2</v>
      </c>
      <c r="E16680" s="9">
        <v>1.0513942710513901E+17</v>
      </c>
    </row>
    <row r="16681" spans="1:5" x14ac:dyDescent="0.2">
      <c r="A16681" s="8" t="s">
        <v>8992</v>
      </c>
      <c r="B16681" s="8" t="s">
        <v>17</v>
      </c>
      <c r="C16681" s="8">
        <v>203</v>
      </c>
      <c r="D16681" s="8">
        <v>5</v>
      </c>
      <c r="E16681" s="9">
        <v>5.1362028513621299E+39</v>
      </c>
    </row>
    <row r="16682" spans="1:5" x14ac:dyDescent="0.2">
      <c r="A16682" s="8" t="s">
        <v>8993</v>
      </c>
      <c r="B16682" s="8" t="s">
        <v>17</v>
      </c>
      <c r="C16682" s="8">
        <v>508</v>
      </c>
      <c r="D16682" s="8">
        <v>7</v>
      </c>
      <c r="E16682" s="9">
        <v>3.1334122313341598E+55</v>
      </c>
    </row>
    <row r="16683" spans="1:5" x14ac:dyDescent="0.2">
      <c r="A16683" s="8" t="s">
        <v>25213</v>
      </c>
      <c r="B16683" s="8" t="s">
        <v>18</v>
      </c>
      <c r="C16683" s="8">
        <v>22</v>
      </c>
      <c r="D16683" s="8">
        <v>1</v>
      </c>
      <c r="E16683" s="8">
        <v>124907467</v>
      </c>
    </row>
    <row r="16684" spans="1:5" x14ac:dyDescent="0.2">
      <c r="A16684" s="8" t="s">
        <v>8994</v>
      </c>
      <c r="B16684" s="8" t="s">
        <v>17</v>
      </c>
      <c r="C16684" s="8">
        <v>43</v>
      </c>
      <c r="D16684" s="8">
        <v>6</v>
      </c>
      <c r="E16684" s="9">
        <v>1.10846121110846E+53</v>
      </c>
    </row>
    <row r="16685" spans="1:5" x14ac:dyDescent="0.2">
      <c r="A16685" s="8" t="s">
        <v>8995</v>
      </c>
      <c r="B16685" s="8" t="s">
        <v>18</v>
      </c>
      <c r="C16685" s="8">
        <v>188</v>
      </c>
      <c r="D16685" s="8">
        <v>8</v>
      </c>
      <c r="E16685" s="9">
        <v>3.4803883348037703E+63</v>
      </c>
    </row>
    <row r="16686" spans="1:5" x14ac:dyDescent="0.2">
      <c r="A16686" s="8" t="s">
        <v>25214</v>
      </c>
      <c r="B16686" s="8" t="s">
        <v>17</v>
      </c>
      <c r="C16686" s="8">
        <v>12</v>
      </c>
      <c r="D16686" s="8">
        <v>2</v>
      </c>
      <c r="E16686" s="9">
        <v>45640234564045</v>
      </c>
    </row>
    <row r="16687" spans="1:5" x14ac:dyDescent="0.2">
      <c r="A16687" s="8" t="s">
        <v>8996</v>
      </c>
      <c r="B16687" s="8" t="s">
        <v>17</v>
      </c>
      <c r="C16687" s="8">
        <v>279</v>
      </c>
      <c r="D16687" s="8">
        <v>8</v>
      </c>
      <c r="E16687" s="9">
        <v>1.09524542109524E+71</v>
      </c>
    </row>
    <row r="16688" spans="1:5" x14ac:dyDescent="0.2">
      <c r="A16688" s="8" t="s">
        <v>8997</v>
      </c>
      <c r="B16688" s="8" t="s">
        <v>17</v>
      </c>
      <c r="C16688" s="8">
        <v>83</v>
      </c>
      <c r="D16688" s="8">
        <v>5</v>
      </c>
      <c r="E16688" s="9">
        <v>1.20611083120611E+44</v>
      </c>
    </row>
    <row r="16689" spans="1:5" x14ac:dyDescent="0.2">
      <c r="A16689" s="8" t="s">
        <v>8998</v>
      </c>
      <c r="B16689" s="8" t="s">
        <v>18</v>
      </c>
      <c r="C16689" s="8">
        <v>23</v>
      </c>
      <c r="D16689" s="8">
        <v>5</v>
      </c>
      <c r="E16689" s="9">
        <v>4.9987004499870402E+39</v>
      </c>
    </row>
    <row r="16690" spans="1:5" x14ac:dyDescent="0.2">
      <c r="A16690" s="8" t="s">
        <v>25215</v>
      </c>
      <c r="B16690" s="8" t="s">
        <v>17</v>
      </c>
      <c r="C16690" s="8">
        <v>7</v>
      </c>
      <c r="D16690" s="8">
        <v>1</v>
      </c>
      <c r="E16690" s="8">
        <v>114036803</v>
      </c>
    </row>
    <row r="16691" spans="1:5" x14ac:dyDescent="0.2">
      <c r="A16691" s="8" t="s">
        <v>25216</v>
      </c>
      <c r="B16691" s="8" t="s">
        <v>17</v>
      </c>
      <c r="C16691" s="8">
        <v>17</v>
      </c>
      <c r="D16691" s="8">
        <v>2</v>
      </c>
      <c r="E16691" s="9">
        <v>8994947289948920</v>
      </c>
    </row>
    <row r="16692" spans="1:5" x14ac:dyDescent="0.2">
      <c r="A16692" s="8" t="s">
        <v>25217</v>
      </c>
      <c r="B16692" s="8" t="s">
        <v>18</v>
      </c>
      <c r="C16692" s="8">
        <v>25</v>
      </c>
      <c r="D16692" s="8">
        <v>5</v>
      </c>
      <c r="E16692" s="9">
        <v>1.57850484157852E+44</v>
      </c>
    </row>
    <row r="16693" spans="1:5" x14ac:dyDescent="0.2">
      <c r="A16693" s="8" t="s">
        <v>9000</v>
      </c>
      <c r="B16693" s="8" t="s">
        <v>17</v>
      </c>
      <c r="C16693" s="8">
        <v>585</v>
      </c>
      <c r="D16693" s="8">
        <v>7</v>
      </c>
      <c r="E16693" s="9">
        <v>4.9139365491393797E+55</v>
      </c>
    </row>
    <row r="16694" spans="1:5" x14ac:dyDescent="0.2">
      <c r="A16694" s="8" t="s">
        <v>25218</v>
      </c>
      <c r="B16694" s="8" t="s">
        <v>18</v>
      </c>
      <c r="C16694" s="8">
        <v>2</v>
      </c>
      <c r="D16694" s="8">
        <v>1</v>
      </c>
      <c r="E16694" s="8">
        <v>11744</v>
      </c>
    </row>
    <row r="16695" spans="1:5" x14ac:dyDescent="0.2">
      <c r="A16695" s="8" t="s">
        <v>25219</v>
      </c>
      <c r="B16695" s="8" t="s">
        <v>18</v>
      </c>
      <c r="C16695" s="8">
        <v>51</v>
      </c>
      <c r="D16695" s="8">
        <v>6</v>
      </c>
      <c r="E16695" s="9">
        <v>7.7060927706148695E+41</v>
      </c>
    </row>
    <row r="16696" spans="1:5" x14ac:dyDescent="0.2">
      <c r="A16696" s="8" t="s">
        <v>9002</v>
      </c>
      <c r="B16696" s="8" t="s">
        <v>18</v>
      </c>
      <c r="C16696" s="8">
        <v>104</v>
      </c>
      <c r="D16696" s="8">
        <v>4</v>
      </c>
      <c r="E16696" s="9">
        <v>3.33039733330395E+31</v>
      </c>
    </row>
    <row r="16697" spans="1:5" x14ac:dyDescent="0.2">
      <c r="A16697" s="8" t="s">
        <v>9004</v>
      </c>
      <c r="B16697" s="8" t="s">
        <v>17</v>
      </c>
      <c r="C16697" s="8">
        <v>96</v>
      </c>
      <c r="D16697" s="8">
        <v>5</v>
      </c>
      <c r="E16697" s="9">
        <v>2.0590571205906899E+39</v>
      </c>
    </row>
    <row r="16698" spans="1:5" x14ac:dyDescent="0.2">
      <c r="A16698" s="8" t="s">
        <v>25220</v>
      </c>
      <c r="B16698" s="8" t="s">
        <v>17</v>
      </c>
      <c r="C16698" s="8">
        <v>67</v>
      </c>
      <c r="D16698" s="8">
        <v>8</v>
      </c>
      <c r="E16698" s="9">
        <v>1.34039493134039E+71</v>
      </c>
    </row>
    <row r="16699" spans="1:5" x14ac:dyDescent="0.2">
      <c r="A16699" s="8" t="s">
        <v>3660</v>
      </c>
      <c r="B16699" s="8" t="s">
        <v>17</v>
      </c>
      <c r="C16699" s="8">
        <v>26</v>
      </c>
      <c r="D16699" s="8">
        <v>6</v>
      </c>
      <c r="E16699" s="9">
        <v>1.4333532714333499E+53</v>
      </c>
    </row>
    <row r="16700" spans="1:5" x14ac:dyDescent="0.2">
      <c r="A16700" s="8" t="s">
        <v>25221</v>
      </c>
      <c r="B16700" s="8" t="s">
        <v>18</v>
      </c>
      <c r="C16700" s="8">
        <v>5</v>
      </c>
      <c r="D16700" s="8">
        <v>1</v>
      </c>
      <c r="E16700" s="8">
        <v>8336739</v>
      </c>
    </row>
    <row r="16701" spans="1:5" x14ac:dyDescent="0.2">
      <c r="A16701" s="8" t="s">
        <v>9007</v>
      </c>
      <c r="B16701" s="8" t="s">
        <v>18</v>
      </c>
      <c r="C16701" s="8">
        <v>61</v>
      </c>
      <c r="D16701" s="8">
        <v>7</v>
      </c>
      <c r="E16701" s="9">
        <v>5.7439357443057402E+41</v>
      </c>
    </row>
    <row r="16702" spans="1:5" x14ac:dyDescent="0.2">
      <c r="A16702" s="8" t="s">
        <v>25222</v>
      </c>
      <c r="B16702" s="8" t="s">
        <v>17</v>
      </c>
      <c r="C16702" s="8">
        <v>7</v>
      </c>
      <c r="D16702" s="8">
        <v>1</v>
      </c>
      <c r="E16702" s="8">
        <v>723456</v>
      </c>
    </row>
    <row r="16703" spans="1:5" x14ac:dyDescent="0.2">
      <c r="A16703" s="8" t="s">
        <v>25223</v>
      </c>
      <c r="B16703" s="8" t="s">
        <v>18</v>
      </c>
      <c r="C16703" s="8">
        <v>22</v>
      </c>
      <c r="D16703" s="8">
        <v>4</v>
      </c>
      <c r="E16703" s="9">
        <v>1.1729346117292299E+31</v>
      </c>
    </row>
    <row r="16704" spans="1:5" x14ac:dyDescent="0.2">
      <c r="A16704" s="8" t="s">
        <v>9009</v>
      </c>
      <c r="B16704" s="8" t="s">
        <v>17</v>
      </c>
      <c r="C16704" s="8">
        <v>81</v>
      </c>
      <c r="D16704" s="8">
        <v>3</v>
      </c>
      <c r="E16704" s="9">
        <v>1.4219298014219199E+26</v>
      </c>
    </row>
    <row r="16705" spans="1:5" x14ac:dyDescent="0.2">
      <c r="A16705" s="8" t="s">
        <v>9010</v>
      </c>
      <c r="B16705" s="8" t="s">
        <v>17</v>
      </c>
      <c r="C16705" s="8">
        <v>8</v>
      </c>
      <c r="D16705" s="8">
        <v>2</v>
      </c>
      <c r="E16705" s="9">
        <v>1.4566329514566301E+17</v>
      </c>
    </row>
    <row r="16706" spans="1:5" x14ac:dyDescent="0.2">
      <c r="A16706" s="8" t="s">
        <v>9011</v>
      </c>
      <c r="B16706" s="8" t="s">
        <v>18</v>
      </c>
      <c r="C16706" s="8">
        <v>149</v>
      </c>
      <c r="D16706" s="8">
        <v>8</v>
      </c>
      <c r="E16706" s="9">
        <v>1.34911131134911E+71</v>
      </c>
    </row>
    <row r="16707" spans="1:5" x14ac:dyDescent="0.2">
      <c r="A16707" s="8" t="s">
        <v>9012</v>
      </c>
      <c r="B16707" s="8" t="s">
        <v>17</v>
      </c>
      <c r="C16707" s="8">
        <v>62</v>
      </c>
      <c r="D16707" s="8">
        <v>4</v>
      </c>
      <c r="E16707" s="9">
        <v>8.1386681376281295E+23</v>
      </c>
    </row>
    <row r="16708" spans="1:5" x14ac:dyDescent="0.2">
      <c r="A16708" s="8" t="s">
        <v>9013</v>
      </c>
      <c r="B16708" s="8" t="s">
        <v>18</v>
      </c>
      <c r="C16708" s="8">
        <v>81</v>
      </c>
      <c r="D16708" s="8">
        <v>3</v>
      </c>
      <c r="E16708" s="9">
        <v>9.7400636974006496E+23</v>
      </c>
    </row>
    <row r="16709" spans="1:5" x14ac:dyDescent="0.2">
      <c r="A16709" s="8" t="s">
        <v>25224</v>
      </c>
      <c r="B16709" s="8" t="s">
        <v>18</v>
      </c>
      <c r="C16709" s="8">
        <v>32</v>
      </c>
      <c r="D16709" s="8">
        <v>4</v>
      </c>
      <c r="E16709" s="9">
        <v>1.3039043313039001E+35</v>
      </c>
    </row>
    <row r="16710" spans="1:5" x14ac:dyDescent="0.2">
      <c r="A16710" s="8" t="s">
        <v>25225</v>
      </c>
      <c r="B16710" s="8" t="s">
        <v>18</v>
      </c>
      <c r="C16710" s="8">
        <v>44</v>
      </c>
      <c r="D16710" s="8">
        <v>6</v>
      </c>
      <c r="E16710" s="9">
        <v>2.8193728197028201E+35</v>
      </c>
    </row>
    <row r="16711" spans="1:5" x14ac:dyDescent="0.2">
      <c r="A16711" s="8" t="s">
        <v>25226</v>
      </c>
      <c r="B16711" s="8" t="s">
        <v>18</v>
      </c>
      <c r="C16711" s="8">
        <v>4</v>
      </c>
      <c r="D16711" s="8">
        <v>1</v>
      </c>
      <c r="E16711" s="8">
        <v>37780245</v>
      </c>
    </row>
    <row r="16712" spans="1:5" x14ac:dyDescent="0.2">
      <c r="A16712" s="8" t="s">
        <v>9014</v>
      </c>
      <c r="B16712" s="8" t="s">
        <v>17</v>
      </c>
      <c r="C16712" s="8">
        <v>144</v>
      </c>
      <c r="D16712" s="8">
        <v>7</v>
      </c>
      <c r="E16712" s="9">
        <v>1.1087599911087501E+62</v>
      </c>
    </row>
    <row r="16713" spans="1:5" x14ac:dyDescent="0.2">
      <c r="A16713" s="8" t="s">
        <v>9015</v>
      </c>
      <c r="B16713" s="8" t="s">
        <v>17</v>
      </c>
      <c r="C16713" s="8">
        <v>107</v>
      </c>
      <c r="D16713" s="8">
        <v>6</v>
      </c>
      <c r="E16713" s="9">
        <v>7.0701409707013703E+47</v>
      </c>
    </row>
    <row r="16714" spans="1:5" x14ac:dyDescent="0.2">
      <c r="A16714" s="8" t="s">
        <v>25227</v>
      </c>
      <c r="B16714" s="8" t="s">
        <v>17</v>
      </c>
      <c r="C16714" s="8">
        <v>5</v>
      </c>
      <c r="D16714" s="8">
        <v>1</v>
      </c>
      <c r="E16714" s="8">
        <v>28840891</v>
      </c>
    </row>
    <row r="16715" spans="1:5" x14ac:dyDescent="0.2">
      <c r="A16715" s="8" t="s">
        <v>9016</v>
      </c>
      <c r="B16715" s="8" t="s">
        <v>18</v>
      </c>
      <c r="C16715" s="8">
        <v>17</v>
      </c>
      <c r="D16715" s="8">
        <v>3</v>
      </c>
      <c r="E16715" s="9">
        <v>4.6195346185446099E+17</v>
      </c>
    </row>
    <row r="16716" spans="1:5" x14ac:dyDescent="0.2">
      <c r="A16716" s="8" t="s">
        <v>9017</v>
      </c>
      <c r="B16716" s="8" t="s">
        <v>17</v>
      </c>
      <c r="C16716" s="8">
        <v>733</v>
      </c>
      <c r="D16716" s="8">
        <v>13</v>
      </c>
      <c r="E16716" s="9">
        <v>3.0723068307230401E+103</v>
      </c>
    </row>
    <row r="16717" spans="1:5" x14ac:dyDescent="0.2">
      <c r="A16717" s="8" t="s">
        <v>25228</v>
      </c>
      <c r="B16717" s="8" t="s">
        <v>17</v>
      </c>
      <c r="C16717" s="8">
        <v>14</v>
      </c>
      <c r="D16717" s="8">
        <v>3</v>
      </c>
      <c r="E16717" s="9">
        <v>1.2531153112531101E+26</v>
      </c>
    </row>
    <row r="16718" spans="1:5" x14ac:dyDescent="0.2">
      <c r="A16718" s="8" t="s">
        <v>9018</v>
      </c>
      <c r="B16718" s="8" t="s">
        <v>17</v>
      </c>
      <c r="C16718" s="8">
        <v>463</v>
      </c>
      <c r="D16718" s="8">
        <v>5</v>
      </c>
      <c r="E16718" s="9">
        <v>3.8289543382895098E+39</v>
      </c>
    </row>
    <row r="16719" spans="1:5" x14ac:dyDescent="0.2">
      <c r="A16719" s="8" t="s">
        <v>25229</v>
      </c>
      <c r="B16719" s="8" t="s">
        <v>18</v>
      </c>
      <c r="C16719" s="8">
        <v>8</v>
      </c>
      <c r="D16719" s="8">
        <v>1</v>
      </c>
      <c r="E16719" s="8">
        <v>111363410</v>
      </c>
    </row>
    <row r="16720" spans="1:5" x14ac:dyDescent="0.2">
      <c r="A16720" s="8" t="s">
        <v>9019</v>
      </c>
      <c r="B16720" s="8" t="s">
        <v>17</v>
      </c>
      <c r="C16720" s="8">
        <v>31</v>
      </c>
      <c r="D16720" s="8">
        <v>3</v>
      </c>
      <c r="E16720" s="9">
        <v>1.29687108129687E+26</v>
      </c>
    </row>
    <row r="16721" spans="1:5" x14ac:dyDescent="0.2">
      <c r="A16721" s="8" t="s">
        <v>9020</v>
      </c>
      <c r="B16721" s="8" t="s">
        <v>17</v>
      </c>
      <c r="C16721" s="8">
        <v>31</v>
      </c>
      <c r="D16721" s="8">
        <v>5</v>
      </c>
      <c r="E16721" s="9">
        <v>1.12813050112813E+44</v>
      </c>
    </row>
    <row r="16722" spans="1:5" x14ac:dyDescent="0.2">
      <c r="A16722" s="8" t="s">
        <v>25230</v>
      </c>
      <c r="B16722" s="8" t="s">
        <v>17</v>
      </c>
      <c r="C16722" s="8">
        <v>12</v>
      </c>
      <c r="D16722" s="8">
        <v>3</v>
      </c>
      <c r="E16722" s="9">
        <v>4.7666720476668298E+23</v>
      </c>
    </row>
    <row r="16723" spans="1:5" x14ac:dyDescent="0.2">
      <c r="A16723" s="8" t="s">
        <v>25231</v>
      </c>
      <c r="B16723" s="8" t="s">
        <v>17</v>
      </c>
      <c r="C16723" s="8">
        <v>41</v>
      </c>
      <c r="D16723" s="8">
        <v>2</v>
      </c>
      <c r="E16723" s="9">
        <v>1.5203350515203299E+17</v>
      </c>
    </row>
    <row r="16724" spans="1:5" x14ac:dyDescent="0.2">
      <c r="A16724" s="8" t="s">
        <v>9021</v>
      </c>
      <c r="B16724" s="8" t="s">
        <v>17</v>
      </c>
      <c r="C16724" s="8">
        <v>6</v>
      </c>
      <c r="D16724" s="8">
        <v>1</v>
      </c>
      <c r="E16724" s="8">
        <v>3419918</v>
      </c>
    </row>
    <row r="16725" spans="1:5" x14ac:dyDescent="0.2">
      <c r="A16725" s="8" t="s">
        <v>25232</v>
      </c>
      <c r="B16725" s="8" t="s">
        <v>18</v>
      </c>
      <c r="C16725" s="8">
        <v>9</v>
      </c>
      <c r="D16725" s="8">
        <v>1</v>
      </c>
      <c r="E16725" s="8">
        <v>12768842</v>
      </c>
    </row>
    <row r="16726" spans="1:5" x14ac:dyDescent="0.2">
      <c r="A16726" s="8" t="s">
        <v>25233</v>
      </c>
      <c r="B16726" s="8" t="s">
        <v>18</v>
      </c>
      <c r="C16726" s="8">
        <v>47</v>
      </c>
      <c r="D16726" s="8">
        <v>3</v>
      </c>
      <c r="E16726" s="9">
        <v>2.4303552430332199E+20</v>
      </c>
    </row>
    <row r="16727" spans="1:5" x14ac:dyDescent="0.2">
      <c r="A16727" s="8" t="s">
        <v>25234</v>
      </c>
      <c r="B16727" s="8" t="s">
        <v>18</v>
      </c>
      <c r="C16727" s="8">
        <v>35</v>
      </c>
      <c r="D16727" s="8">
        <v>3</v>
      </c>
      <c r="E16727" s="9">
        <v>2.58841452588406E+23</v>
      </c>
    </row>
    <row r="16728" spans="1:5" x14ac:dyDescent="0.2">
      <c r="A16728" s="8" t="s">
        <v>9022</v>
      </c>
      <c r="B16728" s="8" t="s">
        <v>18</v>
      </c>
      <c r="C16728" s="8">
        <v>81</v>
      </c>
      <c r="D16728" s="8">
        <v>7</v>
      </c>
      <c r="E16728" s="9">
        <v>2.6046042260460201E+55</v>
      </c>
    </row>
    <row r="16729" spans="1:5" x14ac:dyDescent="0.2">
      <c r="A16729" s="8" t="s">
        <v>25235</v>
      </c>
      <c r="B16729" s="8" t="s">
        <v>17</v>
      </c>
      <c r="C16729" s="8">
        <v>53</v>
      </c>
      <c r="D16729" s="8">
        <v>5</v>
      </c>
      <c r="E16729" s="9">
        <v>1.4639183514639101E+44</v>
      </c>
    </row>
    <row r="16730" spans="1:5" x14ac:dyDescent="0.2">
      <c r="A16730" s="8" t="s">
        <v>9023</v>
      </c>
      <c r="B16730" s="8" t="s">
        <v>17</v>
      </c>
      <c r="C16730" s="8">
        <v>9</v>
      </c>
      <c r="D16730" s="8">
        <v>2</v>
      </c>
      <c r="E16730" s="9">
        <v>80736258073522</v>
      </c>
    </row>
    <row r="16731" spans="1:5" x14ac:dyDescent="0.2">
      <c r="A16731" s="8" t="s">
        <v>25236</v>
      </c>
      <c r="B16731" s="8" t="s">
        <v>17</v>
      </c>
      <c r="C16731" s="8">
        <v>20</v>
      </c>
      <c r="D16731" s="8">
        <v>3</v>
      </c>
      <c r="E16731" s="9">
        <v>1.3299797013299799E+26</v>
      </c>
    </row>
    <row r="16732" spans="1:5" x14ac:dyDescent="0.2">
      <c r="A16732" s="8" t="s">
        <v>25237</v>
      </c>
      <c r="B16732" s="8" t="s">
        <v>18</v>
      </c>
      <c r="C16732" s="8">
        <v>13</v>
      </c>
      <c r="D16732" s="8">
        <v>2</v>
      </c>
      <c r="E16732" s="9">
        <v>1986902919869070</v>
      </c>
    </row>
    <row r="16733" spans="1:5" x14ac:dyDescent="0.2">
      <c r="A16733" s="8" t="s">
        <v>9024</v>
      </c>
      <c r="B16733" s="8" t="s">
        <v>18</v>
      </c>
      <c r="C16733" s="8">
        <v>25</v>
      </c>
      <c r="D16733" s="8">
        <v>7</v>
      </c>
      <c r="E16733" s="9">
        <v>1.2911919912911899E+62</v>
      </c>
    </row>
    <row r="16734" spans="1:5" x14ac:dyDescent="0.2">
      <c r="A16734" s="8" t="s">
        <v>25238</v>
      </c>
      <c r="B16734" s="8" t="s">
        <v>18</v>
      </c>
      <c r="C16734" s="8">
        <v>35</v>
      </c>
      <c r="D16734" s="8">
        <v>3</v>
      </c>
      <c r="E16734" s="9">
        <v>1.1494679811494599E+26</v>
      </c>
    </row>
    <row r="16735" spans="1:5" x14ac:dyDescent="0.2">
      <c r="A16735" s="8" t="s">
        <v>9025</v>
      </c>
      <c r="B16735" s="8" t="s">
        <v>18</v>
      </c>
      <c r="C16735" s="8">
        <v>473</v>
      </c>
      <c r="D16735" s="8">
        <v>5</v>
      </c>
      <c r="E16735" s="9">
        <v>1.29419129391129E+29</v>
      </c>
    </row>
    <row r="16736" spans="1:5" x14ac:dyDescent="0.2">
      <c r="A16736" s="8" t="s">
        <v>9026</v>
      </c>
      <c r="B16736" s="8" t="s">
        <v>17</v>
      </c>
      <c r="C16736" s="8">
        <v>105</v>
      </c>
      <c r="D16736" s="8">
        <v>9</v>
      </c>
      <c r="E16736" s="9">
        <v>1.09623591096223E+71</v>
      </c>
    </row>
    <row r="16737" spans="1:5" x14ac:dyDescent="0.2">
      <c r="A16737" s="8" t="s">
        <v>3774</v>
      </c>
      <c r="B16737" s="8" t="s">
        <v>18</v>
      </c>
      <c r="C16737" s="8">
        <v>69</v>
      </c>
      <c r="D16737" s="8">
        <v>4</v>
      </c>
      <c r="E16737" s="9">
        <v>5.2933765293351498E+27</v>
      </c>
    </row>
    <row r="16738" spans="1:5" x14ac:dyDescent="0.2">
      <c r="A16738" s="8" t="s">
        <v>7055</v>
      </c>
      <c r="B16738" s="8" t="s">
        <v>18</v>
      </c>
      <c r="C16738" s="8">
        <v>346</v>
      </c>
      <c r="D16738" s="8">
        <v>7</v>
      </c>
      <c r="E16738" s="9">
        <v>8.9379978893799505E+55</v>
      </c>
    </row>
    <row r="16739" spans="1:5" x14ac:dyDescent="0.2">
      <c r="A16739" s="8" t="s">
        <v>9028</v>
      </c>
      <c r="B16739" s="8" t="s">
        <v>17</v>
      </c>
      <c r="C16739" s="8">
        <v>66</v>
      </c>
      <c r="D16739" s="8">
        <v>4</v>
      </c>
      <c r="E16739" s="9">
        <v>1.7797436177973901E+31</v>
      </c>
    </row>
    <row r="16740" spans="1:5" x14ac:dyDescent="0.2">
      <c r="A16740" s="8" t="s">
        <v>9029</v>
      </c>
      <c r="B16740" s="8" t="s">
        <v>18</v>
      </c>
      <c r="C16740" s="8">
        <v>125</v>
      </c>
      <c r="D16740" s="8">
        <v>9</v>
      </c>
      <c r="E16740" s="9">
        <v>1.55344975155344E+80</v>
      </c>
    </row>
    <row r="16741" spans="1:5" x14ac:dyDescent="0.2">
      <c r="A16741" s="8" t="s">
        <v>25239</v>
      </c>
      <c r="B16741" s="8" t="s">
        <v>17</v>
      </c>
      <c r="C16741" s="8">
        <v>21</v>
      </c>
      <c r="D16741" s="8">
        <v>3</v>
      </c>
      <c r="E16741" s="9">
        <v>5.47324054732765E+20</v>
      </c>
    </row>
    <row r="16742" spans="1:5" x14ac:dyDescent="0.2">
      <c r="A16742" s="8" t="s">
        <v>9030</v>
      </c>
      <c r="B16742" s="8" t="s">
        <v>17</v>
      </c>
      <c r="C16742" s="8">
        <v>32</v>
      </c>
      <c r="D16742" s="8">
        <v>4</v>
      </c>
      <c r="E16742" s="9">
        <v>7.8381377836735697E+27</v>
      </c>
    </row>
    <row r="16743" spans="1:5" x14ac:dyDescent="0.2">
      <c r="A16743" s="8" t="s">
        <v>25240</v>
      </c>
      <c r="B16743" s="8" t="s">
        <v>18</v>
      </c>
      <c r="C16743" s="8">
        <v>13</v>
      </c>
      <c r="D16743" s="8">
        <v>3</v>
      </c>
      <c r="E16743" s="9">
        <v>1.4134914514134901E+26</v>
      </c>
    </row>
    <row r="16744" spans="1:5" x14ac:dyDescent="0.2">
      <c r="A16744" s="8" t="s">
        <v>9031</v>
      </c>
      <c r="B16744" s="8" t="s">
        <v>17</v>
      </c>
      <c r="C16744" s="8">
        <v>148</v>
      </c>
      <c r="D16744" s="8">
        <v>5</v>
      </c>
      <c r="E16744" s="9">
        <v>2.9724569297245903E+39</v>
      </c>
    </row>
    <row r="16745" spans="1:5" x14ac:dyDescent="0.2">
      <c r="A16745" s="8" t="s">
        <v>9032</v>
      </c>
      <c r="B16745" s="8" t="s">
        <v>17</v>
      </c>
      <c r="C16745" s="8">
        <v>151</v>
      </c>
      <c r="D16745" s="8">
        <v>5</v>
      </c>
      <c r="E16745" s="9">
        <v>8.5124919851250302E+39</v>
      </c>
    </row>
    <row r="16746" spans="1:5" x14ac:dyDescent="0.2">
      <c r="A16746" s="8" t="s">
        <v>25241</v>
      </c>
      <c r="B16746" s="8" t="s">
        <v>17</v>
      </c>
      <c r="C16746" s="8">
        <v>7</v>
      </c>
      <c r="D16746" s="8">
        <v>1</v>
      </c>
      <c r="E16746" s="8">
        <v>101653411</v>
      </c>
    </row>
    <row r="16747" spans="1:5" x14ac:dyDescent="0.2">
      <c r="A16747" s="8" t="s">
        <v>9033</v>
      </c>
      <c r="B16747" s="8" t="s">
        <v>17</v>
      </c>
      <c r="C16747" s="8">
        <v>463</v>
      </c>
      <c r="D16747" s="8">
        <v>8</v>
      </c>
      <c r="E16747" s="9">
        <v>4.8174694817501401E+55</v>
      </c>
    </row>
    <row r="16748" spans="1:5" x14ac:dyDescent="0.2">
      <c r="A16748" s="8" t="s">
        <v>25242</v>
      </c>
      <c r="B16748" s="8" t="s">
        <v>17</v>
      </c>
      <c r="C16748" s="8">
        <v>25</v>
      </c>
      <c r="D16748" s="8">
        <v>8</v>
      </c>
      <c r="E16748" s="9">
        <v>5.6407705639269496E+55</v>
      </c>
    </row>
    <row r="16749" spans="1:5" x14ac:dyDescent="0.2">
      <c r="A16749" s="8" t="s">
        <v>25243</v>
      </c>
      <c r="B16749" s="8" t="s">
        <v>18</v>
      </c>
      <c r="C16749" s="8">
        <v>23</v>
      </c>
      <c r="D16749" s="8">
        <v>2</v>
      </c>
      <c r="E16749" s="9">
        <v>3267685232677020</v>
      </c>
    </row>
    <row r="16750" spans="1:5" x14ac:dyDescent="0.2">
      <c r="A16750" s="8" t="s">
        <v>9034</v>
      </c>
      <c r="B16750" s="8" t="s">
        <v>17</v>
      </c>
      <c r="C16750" s="8">
        <v>2447</v>
      </c>
      <c r="D16750" s="8">
        <v>7</v>
      </c>
      <c r="E16750" s="9">
        <v>9.2797151927971201E+55</v>
      </c>
    </row>
    <row r="16751" spans="1:5" x14ac:dyDescent="0.2">
      <c r="A16751" s="8" t="s">
        <v>25244</v>
      </c>
      <c r="B16751" s="8" t="s">
        <v>18</v>
      </c>
      <c r="C16751" s="8">
        <v>9</v>
      </c>
      <c r="D16751" s="8">
        <v>1</v>
      </c>
      <c r="E16751" s="8">
        <v>148097119</v>
      </c>
    </row>
    <row r="16752" spans="1:5" x14ac:dyDescent="0.2">
      <c r="A16752" s="8" t="s">
        <v>25245</v>
      </c>
      <c r="B16752" s="8" t="s">
        <v>18</v>
      </c>
      <c r="C16752" s="8">
        <v>8</v>
      </c>
      <c r="D16752" s="8">
        <v>1</v>
      </c>
      <c r="E16752" s="8">
        <v>8602450</v>
      </c>
    </row>
    <row r="16753" spans="1:5" x14ac:dyDescent="0.2">
      <c r="A16753" s="8" t="s">
        <v>25246</v>
      </c>
      <c r="B16753" s="8" t="s">
        <v>18</v>
      </c>
      <c r="C16753" s="8">
        <v>34</v>
      </c>
      <c r="D16753" s="8">
        <v>5</v>
      </c>
      <c r="E16753" s="9">
        <v>1.0996102410996101E+44</v>
      </c>
    </row>
    <row r="16754" spans="1:5" x14ac:dyDescent="0.2">
      <c r="A16754" s="8" t="s">
        <v>9035</v>
      </c>
      <c r="B16754" s="8" t="s">
        <v>18</v>
      </c>
      <c r="C16754" s="8">
        <v>112</v>
      </c>
      <c r="D16754" s="8">
        <v>4</v>
      </c>
      <c r="E16754" s="9">
        <v>4.1552204155246401E+27</v>
      </c>
    </row>
    <row r="16755" spans="1:5" x14ac:dyDescent="0.2">
      <c r="A16755" s="8" t="s">
        <v>9036</v>
      </c>
      <c r="B16755" s="8" t="s">
        <v>17</v>
      </c>
      <c r="C16755" s="8">
        <v>8</v>
      </c>
      <c r="D16755" s="8">
        <v>1</v>
      </c>
      <c r="E16755" s="8">
        <v>44083450</v>
      </c>
    </row>
    <row r="16756" spans="1:5" x14ac:dyDescent="0.2">
      <c r="A16756" s="8" t="s">
        <v>25247</v>
      </c>
      <c r="B16756" s="8" t="s">
        <v>18</v>
      </c>
      <c r="C16756" s="8">
        <v>34</v>
      </c>
      <c r="D16756" s="8">
        <v>4</v>
      </c>
      <c r="E16756" s="9">
        <v>4.1189004118868402E+27</v>
      </c>
    </row>
    <row r="16757" spans="1:5" x14ac:dyDescent="0.2">
      <c r="A16757" s="8" t="s">
        <v>9038</v>
      </c>
      <c r="B16757" s="8" t="s">
        <v>17</v>
      </c>
      <c r="C16757" s="8">
        <v>27</v>
      </c>
      <c r="D16757" s="8">
        <v>3</v>
      </c>
      <c r="E16757" s="9">
        <v>1.02921903102922E+26</v>
      </c>
    </row>
    <row r="16758" spans="1:5" x14ac:dyDescent="0.2">
      <c r="A16758" s="8" t="s">
        <v>25248</v>
      </c>
      <c r="B16758" s="8" t="s">
        <v>17</v>
      </c>
      <c r="C16758" s="8">
        <v>4</v>
      </c>
      <c r="D16758" s="8">
        <v>1</v>
      </c>
      <c r="E16758" s="8">
        <v>112638980</v>
      </c>
    </row>
    <row r="16759" spans="1:5" x14ac:dyDescent="0.2">
      <c r="A16759" s="8" t="s">
        <v>9039</v>
      </c>
      <c r="B16759" s="8" t="s">
        <v>18</v>
      </c>
      <c r="C16759" s="8">
        <v>33</v>
      </c>
      <c r="D16759" s="8">
        <v>2</v>
      </c>
      <c r="E16759" s="9">
        <v>58029725798542</v>
      </c>
    </row>
    <row r="16760" spans="1:5" x14ac:dyDescent="0.2">
      <c r="A16760" s="8" t="s">
        <v>25249</v>
      </c>
      <c r="B16760" s="8" t="s">
        <v>18</v>
      </c>
      <c r="C16760" s="8">
        <v>17</v>
      </c>
      <c r="D16760" s="8">
        <v>2</v>
      </c>
      <c r="E16760" s="9">
        <v>22321272226839</v>
      </c>
    </row>
    <row r="16761" spans="1:5" x14ac:dyDescent="0.2">
      <c r="A16761" s="8" t="s">
        <v>25250</v>
      </c>
      <c r="B16761" s="8" t="s">
        <v>17</v>
      </c>
      <c r="C16761" s="8">
        <v>23</v>
      </c>
      <c r="D16761" s="8">
        <v>5</v>
      </c>
      <c r="E16761" s="9">
        <v>1.3383312713382701E+44</v>
      </c>
    </row>
    <row r="16762" spans="1:5" x14ac:dyDescent="0.2">
      <c r="A16762" s="8" t="s">
        <v>9041</v>
      </c>
      <c r="B16762" s="8" t="s">
        <v>17</v>
      </c>
      <c r="C16762" s="8">
        <v>104</v>
      </c>
      <c r="D16762" s="8">
        <v>8</v>
      </c>
      <c r="E16762" s="9">
        <v>7.8285307828465699E+55</v>
      </c>
    </row>
    <row r="16763" spans="1:5" x14ac:dyDescent="0.2">
      <c r="A16763" s="8" t="s">
        <v>25251</v>
      </c>
      <c r="B16763" s="8" t="s">
        <v>17</v>
      </c>
      <c r="C16763" s="8">
        <v>9</v>
      </c>
      <c r="D16763" s="8">
        <v>2</v>
      </c>
      <c r="E16763" s="9">
        <v>1338396913383810</v>
      </c>
    </row>
    <row r="16764" spans="1:5" x14ac:dyDescent="0.2">
      <c r="A16764" s="8" t="s">
        <v>9043</v>
      </c>
      <c r="B16764" s="8" t="s">
        <v>17</v>
      </c>
      <c r="C16764" s="8">
        <v>47</v>
      </c>
      <c r="D16764" s="8">
        <v>2</v>
      </c>
      <c r="E16764" s="9">
        <v>78686157868771</v>
      </c>
    </row>
    <row r="16765" spans="1:5" x14ac:dyDescent="0.2">
      <c r="A16765" s="8" t="s">
        <v>25252</v>
      </c>
      <c r="B16765" s="8" t="s">
        <v>18</v>
      </c>
      <c r="C16765" s="8">
        <v>7</v>
      </c>
      <c r="D16765" s="8">
        <v>1</v>
      </c>
      <c r="E16765" s="8">
        <v>112570925</v>
      </c>
    </row>
    <row r="16766" spans="1:5" x14ac:dyDescent="0.2">
      <c r="A16766" s="8" t="s">
        <v>9044</v>
      </c>
      <c r="B16766" s="8" t="s">
        <v>17</v>
      </c>
      <c r="C16766" s="8">
        <v>165</v>
      </c>
      <c r="D16766" s="8">
        <v>5</v>
      </c>
      <c r="E16766" s="9">
        <v>3.9351653935141298E+34</v>
      </c>
    </row>
    <row r="16767" spans="1:5" x14ac:dyDescent="0.2">
      <c r="A16767" s="8" t="s">
        <v>9045</v>
      </c>
      <c r="B16767" s="8" t="s">
        <v>18</v>
      </c>
      <c r="C16767" s="8">
        <v>11</v>
      </c>
      <c r="D16767" s="8">
        <v>1</v>
      </c>
      <c r="E16767" s="8">
        <v>116455812</v>
      </c>
    </row>
    <row r="16768" spans="1:5" x14ac:dyDescent="0.2">
      <c r="A16768" s="8" t="s">
        <v>9046</v>
      </c>
      <c r="B16768" s="8" t="s">
        <v>18</v>
      </c>
      <c r="C16768" s="8">
        <v>882</v>
      </c>
      <c r="D16768" s="8">
        <v>26</v>
      </c>
      <c r="E16768" s="9">
        <v>1.3247428413247301E+233</v>
      </c>
    </row>
    <row r="16769" spans="1:5" x14ac:dyDescent="0.2">
      <c r="A16769" s="8" t="s">
        <v>9047</v>
      </c>
      <c r="B16769" s="8" t="s">
        <v>18</v>
      </c>
      <c r="C16769" s="8">
        <v>11</v>
      </c>
      <c r="D16769" s="8">
        <v>1</v>
      </c>
      <c r="E16769" s="8">
        <v>68774241</v>
      </c>
    </row>
    <row r="16770" spans="1:5" x14ac:dyDescent="0.2">
      <c r="A16770" s="8" t="s">
        <v>25253</v>
      </c>
      <c r="B16770" s="8" t="s">
        <v>18</v>
      </c>
      <c r="C16770" s="8">
        <v>26</v>
      </c>
      <c r="D16770" s="8">
        <v>3</v>
      </c>
      <c r="E16770" s="9">
        <v>1.59688861596891E+23</v>
      </c>
    </row>
    <row r="16771" spans="1:5" x14ac:dyDescent="0.2">
      <c r="A16771" s="8" t="s">
        <v>25254</v>
      </c>
      <c r="B16771" s="8" t="s">
        <v>17</v>
      </c>
      <c r="C16771" s="8">
        <v>25</v>
      </c>
      <c r="D16771" s="8">
        <v>4</v>
      </c>
      <c r="E16771" s="9">
        <v>1.11893900111894E+35</v>
      </c>
    </row>
    <row r="16772" spans="1:5" x14ac:dyDescent="0.2">
      <c r="A16772" s="8" t="s">
        <v>25255</v>
      </c>
      <c r="B16772" s="8" t="s">
        <v>18</v>
      </c>
      <c r="C16772" s="8">
        <v>73</v>
      </c>
      <c r="D16772" s="8">
        <v>5</v>
      </c>
      <c r="E16772" s="9">
        <v>4.8131112481311298E+39</v>
      </c>
    </row>
    <row r="16773" spans="1:5" x14ac:dyDescent="0.2">
      <c r="A16773" s="8" t="s">
        <v>9050</v>
      </c>
      <c r="B16773" s="8" t="s">
        <v>18</v>
      </c>
      <c r="C16773" s="8">
        <v>71</v>
      </c>
      <c r="D16773" s="8">
        <v>5</v>
      </c>
      <c r="E16773" s="9">
        <v>1.3680062313680001E+44</v>
      </c>
    </row>
    <row r="16774" spans="1:5" x14ac:dyDescent="0.2">
      <c r="A16774" s="8" t="s">
        <v>25256</v>
      </c>
      <c r="B16774" s="8" t="s">
        <v>17</v>
      </c>
      <c r="C16774" s="8">
        <v>8</v>
      </c>
      <c r="D16774" s="8">
        <v>2</v>
      </c>
      <c r="E16774" s="9">
        <v>1787511817875190</v>
      </c>
    </row>
    <row r="16775" spans="1:5" x14ac:dyDescent="0.2">
      <c r="A16775" s="8" t="s">
        <v>9051</v>
      </c>
      <c r="B16775" s="8" t="s">
        <v>17</v>
      </c>
      <c r="C16775" s="8">
        <v>38</v>
      </c>
      <c r="D16775" s="8">
        <v>1</v>
      </c>
      <c r="E16775" s="8">
        <v>25733838</v>
      </c>
    </row>
    <row r="16776" spans="1:5" x14ac:dyDescent="0.2">
      <c r="A16776" s="8" t="s">
        <v>9052</v>
      </c>
      <c r="B16776" s="8" t="s">
        <v>18</v>
      </c>
      <c r="C16776" s="8">
        <v>88</v>
      </c>
      <c r="D16776" s="8">
        <v>6</v>
      </c>
      <c r="E16776" s="9">
        <v>1.1617646611617601E+53</v>
      </c>
    </row>
    <row r="16777" spans="1:5" x14ac:dyDescent="0.2">
      <c r="A16777" s="8" t="s">
        <v>25257</v>
      </c>
      <c r="B16777" s="8" t="s">
        <v>18</v>
      </c>
      <c r="C16777" s="8">
        <v>17</v>
      </c>
      <c r="D16777" s="8">
        <v>2</v>
      </c>
      <c r="E16777" s="9">
        <v>1.4280190714280099E+17</v>
      </c>
    </row>
    <row r="16778" spans="1:5" x14ac:dyDescent="0.2">
      <c r="A16778" s="8" t="s">
        <v>25258</v>
      </c>
      <c r="B16778" s="8" t="s">
        <v>18</v>
      </c>
      <c r="C16778" s="8">
        <v>62</v>
      </c>
      <c r="D16778" s="8">
        <v>5</v>
      </c>
      <c r="E16778" s="9">
        <v>4.7519012475190601E+39</v>
      </c>
    </row>
    <row r="16779" spans="1:5" x14ac:dyDescent="0.2">
      <c r="A16779" s="8" t="s">
        <v>9053</v>
      </c>
      <c r="B16779" s="8" t="s">
        <v>18</v>
      </c>
      <c r="C16779" s="8">
        <v>108</v>
      </c>
      <c r="D16779" s="8">
        <v>12</v>
      </c>
      <c r="E16779" s="9">
        <v>1.4329806414329499E+107</v>
      </c>
    </row>
    <row r="16780" spans="1:5" x14ac:dyDescent="0.2">
      <c r="A16780" s="8" t="s">
        <v>9054</v>
      </c>
      <c r="B16780" s="8" t="s">
        <v>17</v>
      </c>
      <c r="C16780" s="8">
        <v>76</v>
      </c>
      <c r="D16780" s="8">
        <v>5</v>
      </c>
      <c r="E16780" s="9">
        <v>3.0837955308378797E+39</v>
      </c>
    </row>
    <row r="16781" spans="1:5" x14ac:dyDescent="0.2">
      <c r="A16781" s="8" t="s">
        <v>25259</v>
      </c>
      <c r="B16781" s="8" t="s">
        <v>17</v>
      </c>
      <c r="C16781" s="8">
        <v>5</v>
      </c>
      <c r="D16781" s="8">
        <v>1</v>
      </c>
      <c r="E16781" s="8">
        <v>148871192</v>
      </c>
    </row>
    <row r="16782" spans="1:5" x14ac:dyDescent="0.2">
      <c r="A16782" s="8" t="s">
        <v>9962</v>
      </c>
      <c r="B16782" s="8" t="s">
        <v>18</v>
      </c>
      <c r="C16782" s="8">
        <v>98</v>
      </c>
      <c r="D16782" s="8">
        <v>9</v>
      </c>
      <c r="E16782" s="9">
        <v>6.1715261717361501E+53</v>
      </c>
    </row>
    <row r="16783" spans="1:5" x14ac:dyDescent="0.2">
      <c r="A16783" s="8" t="s">
        <v>9056</v>
      </c>
      <c r="B16783" s="8" t="s">
        <v>17</v>
      </c>
      <c r="C16783" s="8">
        <v>44</v>
      </c>
      <c r="D16783" s="8">
        <v>6</v>
      </c>
      <c r="E16783" s="9">
        <v>9.6403949964039195E+47</v>
      </c>
    </row>
    <row r="16784" spans="1:5" x14ac:dyDescent="0.2">
      <c r="A16784" s="8" t="s">
        <v>9057</v>
      </c>
      <c r="B16784" s="8" t="s">
        <v>17</v>
      </c>
      <c r="C16784" s="8">
        <v>7</v>
      </c>
      <c r="D16784" s="8">
        <v>2</v>
      </c>
      <c r="E16784" s="9">
        <v>1833889818338870</v>
      </c>
    </row>
    <row r="16785" spans="1:5" x14ac:dyDescent="0.2">
      <c r="A16785" s="8" t="s">
        <v>9058</v>
      </c>
      <c r="B16785" s="8" t="s">
        <v>17</v>
      </c>
      <c r="C16785" s="8">
        <v>14</v>
      </c>
      <c r="D16785" s="8">
        <v>2</v>
      </c>
      <c r="E16785" s="9">
        <v>1807251718072530</v>
      </c>
    </row>
    <row r="16786" spans="1:5" x14ac:dyDescent="0.2">
      <c r="A16786" s="8" t="s">
        <v>25260</v>
      </c>
      <c r="B16786" s="8" t="s">
        <v>17</v>
      </c>
      <c r="C16786" s="8">
        <v>49</v>
      </c>
      <c r="D16786" s="8">
        <v>8</v>
      </c>
      <c r="E16786" s="9">
        <v>1.3051367413051301E+71</v>
      </c>
    </row>
    <row r="16787" spans="1:5" x14ac:dyDescent="0.2">
      <c r="A16787" s="8" t="s">
        <v>9059</v>
      </c>
      <c r="B16787" s="8" t="s">
        <v>18</v>
      </c>
      <c r="C16787" s="8">
        <v>15</v>
      </c>
      <c r="D16787" s="8">
        <v>5</v>
      </c>
      <c r="E16787" s="9">
        <v>3.17273631728783E+34</v>
      </c>
    </row>
    <row r="16788" spans="1:5" x14ac:dyDescent="0.2">
      <c r="A16788" s="8" t="s">
        <v>25261</v>
      </c>
      <c r="B16788" s="8" t="s">
        <v>18</v>
      </c>
      <c r="C16788" s="8">
        <v>36</v>
      </c>
      <c r="D16788" s="8">
        <v>4</v>
      </c>
      <c r="E16788" s="9">
        <v>4.08602440860474E+27</v>
      </c>
    </row>
    <row r="16789" spans="1:5" x14ac:dyDescent="0.2">
      <c r="A16789" s="8" t="s">
        <v>9060</v>
      </c>
      <c r="B16789" s="8" t="s">
        <v>17</v>
      </c>
      <c r="C16789" s="8">
        <v>63</v>
      </c>
      <c r="D16789" s="8">
        <v>5</v>
      </c>
      <c r="E16789" s="9">
        <v>1.4044362214044299E+44</v>
      </c>
    </row>
    <row r="16790" spans="1:5" x14ac:dyDescent="0.2">
      <c r="A16790" s="8" t="s">
        <v>25262</v>
      </c>
      <c r="B16790" s="8" t="s">
        <v>17</v>
      </c>
      <c r="C16790" s="8">
        <v>177</v>
      </c>
      <c r="D16790" s="8">
        <v>17</v>
      </c>
      <c r="E16790" s="9">
        <v>5.0001814996301397E+118</v>
      </c>
    </row>
    <row r="16791" spans="1:5" x14ac:dyDescent="0.2">
      <c r="A16791" s="8" t="s">
        <v>9061</v>
      </c>
      <c r="B16791" s="8" t="s">
        <v>17</v>
      </c>
      <c r="C16791" s="8">
        <v>63</v>
      </c>
      <c r="D16791" s="8">
        <v>3</v>
      </c>
      <c r="E16791" s="9">
        <v>1.1482105411482099E+26</v>
      </c>
    </row>
    <row r="16792" spans="1:5" x14ac:dyDescent="0.2">
      <c r="A16792" s="8" t="s">
        <v>25263</v>
      </c>
      <c r="B16792" s="8" t="s">
        <v>18</v>
      </c>
      <c r="C16792" s="8">
        <v>13</v>
      </c>
      <c r="D16792" s="8">
        <v>2</v>
      </c>
      <c r="E16792" s="9">
        <v>3125374131253850</v>
      </c>
    </row>
    <row r="16793" spans="1:5" x14ac:dyDescent="0.2">
      <c r="A16793" s="8" t="s">
        <v>25264</v>
      </c>
      <c r="B16793" s="8" t="s">
        <v>17</v>
      </c>
      <c r="C16793" s="8">
        <v>10</v>
      </c>
      <c r="D16793" s="8">
        <v>1</v>
      </c>
      <c r="E16793" s="8">
        <v>7614645</v>
      </c>
    </row>
    <row r="16794" spans="1:5" x14ac:dyDescent="0.2">
      <c r="A16794" s="8" t="s">
        <v>9063</v>
      </c>
      <c r="B16794" s="8" t="s">
        <v>18</v>
      </c>
      <c r="C16794" s="8">
        <v>246</v>
      </c>
      <c r="D16794" s="8">
        <v>9</v>
      </c>
      <c r="E16794" s="9">
        <v>1.4363126414363101E+80</v>
      </c>
    </row>
    <row r="16795" spans="1:5" x14ac:dyDescent="0.2">
      <c r="A16795" s="8" t="s">
        <v>9064</v>
      </c>
      <c r="B16795" s="8" t="s">
        <v>18</v>
      </c>
      <c r="C16795" s="8">
        <v>72</v>
      </c>
      <c r="D16795" s="8">
        <v>5</v>
      </c>
      <c r="E16795" s="9">
        <v>1.18706711118706E+44</v>
      </c>
    </row>
    <row r="16796" spans="1:5" x14ac:dyDescent="0.2">
      <c r="A16796" s="8" t="s">
        <v>9065</v>
      </c>
      <c r="B16796" s="8" t="s">
        <v>18</v>
      </c>
      <c r="C16796" s="8">
        <v>21</v>
      </c>
      <c r="D16796" s="8">
        <v>4</v>
      </c>
      <c r="E16796" s="9">
        <v>1.2943863312943799E+35</v>
      </c>
    </row>
    <row r="16797" spans="1:5" x14ac:dyDescent="0.2">
      <c r="A16797" s="8" t="s">
        <v>25265</v>
      </c>
      <c r="B16797" s="8" t="s">
        <v>17</v>
      </c>
      <c r="C16797" s="8">
        <v>8</v>
      </c>
      <c r="D16797" s="8">
        <v>1</v>
      </c>
      <c r="E16797" s="8">
        <v>90978161</v>
      </c>
    </row>
    <row r="16798" spans="1:5" x14ac:dyDescent="0.2">
      <c r="A16798" s="8" t="s">
        <v>9066</v>
      </c>
      <c r="B16798" s="8" t="s">
        <v>18</v>
      </c>
      <c r="C16798" s="8">
        <v>209</v>
      </c>
      <c r="D16798" s="8">
        <v>18</v>
      </c>
      <c r="E16798" s="9">
        <v>5.9374045937471499E+125</v>
      </c>
    </row>
    <row r="16799" spans="1:5" x14ac:dyDescent="0.2">
      <c r="A16799" s="8" t="s">
        <v>25266</v>
      </c>
      <c r="B16799" s="8" t="s">
        <v>18</v>
      </c>
      <c r="C16799" s="8">
        <v>7</v>
      </c>
      <c r="D16799" s="8">
        <v>2</v>
      </c>
      <c r="E16799" s="9">
        <v>1711691017116970</v>
      </c>
    </row>
    <row r="16800" spans="1:5" x14ac:dyDescent="0.2">
      <c r="A16800" s="8" t="s">
        <v>9067</v>
      </c>
      <c r="B16800" s="8" t="s">
        <v>17</v>
      </c>
      <c r="C16800" s="8">
        <v>75</v>
      </c>
      <c r="D16800" s="8">
        <v>7</v>
      </c>
      <c r="E16800" s="9">
        <v>1.32897191328977E+55</v>
      </c>
    </row>
    <row r="16801" spans="1:5" x14ac:dyDescent="0.2">
      <c r="A16801" s="8" t="s">
        <v>4319</v>
      </c>
      <c r="B16801" s="8" t="s">
        <v>17</v>
      </c>
      <c r="C16801" s="8">
        <v>394</v>
      </c>
      <c r="D16801" s="8">
        <v>7</v>
      </c>
      <c r="E16801" s="9">
        <v>4.7616959476169698E+55</v>
      </c>
    </row>
    <row r="16802" spans="1:5" x14ac:dyDescent="0.2">
      <c r="A16802" s="8" t="s">
        <v>25267</v>
      </c>
      <c r="B16802" s="8" t="s">
        <v>18</v>
      </c>
      <c r="C16802" s="8">
        <v>18</v>
      </c>
      <c r="D16802" s="8">
        <v>6</v>
      </c>
      <c r="E16802" s="9">
        <v>1.1434395811434299E+53</v>
      </c>
    </row>
    <row r="16803" spans="1:5" x14ac:dyDescent="0.2">
      <c r="A16803" s="8" t="s">
        <v>25268</v>
      </c>
      <c r="B16803" s="8" t="s">
        <v>18</v>
      </c>
      <c r="C16803" s="8">
        <v>3</v>
      </c>
      <c r="D16803" s="8">
        <v>1</v>
      </c>
      <c r="E16803" s="8">
        <v>80380518</v>
      </c>
    </row>
    <row r="16804" spans="1:5" x14ac:dyDescent="0.2">
      <c r="A16804" s="8" t="s">
        <v>25269</v>
      </c>
      <c r="B16804" s="8" t="s">
        <v>17</v>
      </c>
      <c r="C16804" s="8">
        <v>123</v>
      </c>
      <c r="D16804" s="8">
        <v>6</v>
      </c>
      <c r="E16804" s="9">
        <v>1.43125177143125E+53</v>
      </c>
    </row>
    <row r="16805" spans="1:5" x14ac:dyDescent="0.2">
      <c r="A16805" s="8" t="s">
        <v>9069</v>
      </c>
      <c r="B16805" s="8" t="s">
        <v>17</v>
      </c>
      <c r="C16805" s="8">
        <v>11</v>
      </c>
      <c r="D16805" s="8">
        <v>1</v>
      </c>
      <c r="E16805" s="8">
        <v>80236507</v>
      </c>
    </row>
    <row r="16806" spans="1:5" x14ac:dyDescent="0.2">
      <c r="A16806" s="8" t="s">
        <v>25270</v>
      </c>
      <c r="B16806" s="8" t="s">
        <v>17</v>
      </c>
      <c r="C16806" s="8">
        <v>11</v>
      </c>
      <c r="D16806" s="8">
        <v>2</v>
      </c>
      <c r="E16806" s="9">
        <v>7383183573831870</v>
      </c>
    </row>
    <row r="16807" spans="1:5" x14ac:dyDescent="0.2">
      <c r="A16807" s="8" t="s">
        <v>9070</v>
      </c>
      <c r="B16807" s="8" t="s">
        <v>18</v>
      </c>
      <c r="C16807" s="8">
        <v>75</v>
      </c>
      <c r="D16807" s="8">
        <v>3</v>
      </c>
      <c r="E16807" s="9">
        <v>1.15113074115113E+26</v>
      </c>
    </row>
    <row r="16808" spans="1:5" x14ac:dyDescent="0.2">
      <c r="A16808" s="8" t="s">
        <v>25271</v>
      </c>
      <c r="B16808" s="8" t="s">
        <v>17</v>
      </c>
      <c r="C16808" s="8">
        <v>9</v>
      </c>
      <c r="D16808" s="8">
        <v>2</v>
      </c>
      <c r="E16808" s="9">
        <v>3220274832202810</v>
      </c>
    </row>
    <row r="16809" spans="1:5" x14ac:dyDescent="0.2">
      <c r="A16809" s="8" t="s">
        <v>9071</v>
      </c>
      <c r="B16809" s="8" t="s">
        <v>18</v>
      </c>
      <c r="C16809" s="8">
        <v>131</v>
      </c>
      <c r="D16809" s="8">
        <v>8</v>
      </c>
      <c r="E16809" s="9">
        <v>1.8918262189183901E+63</v>
      </c>
    </row>
    <row r="16810" spans="1:5" x14ac:dyDescent="0.2">
      <c r="A16810" s="8" t="s">
        <v>25272</v>
      </c>
      <c r="B16810" s="8" t="s">
        <v>18</v>
      </c>
      <c r="C16810" s="8">
        <v>23</v>
      </c>
      <c r="D16810" s="8">
        <v>3</v>
      </c>
      <c r="E16810" s="9">
        <v>6.1427173614333297E+23</v>
      </c>
    </row>
    <row r="16811" spans="1:5" x14ac:dyDescent="0.2">
      <c r="A16811" s="8" t="s">
        <v>9072</v>
      </c>
      <c r="B16811" s="8" t="s">
        <v>17</v>
      </c>
      <c r="C16811" s="8">
        <v>51</v>
      </c>
      <c r="D16811" s="8">
        <v>5</v>
      </c>
      <c r="E16811" s="9">
        <v>2.2298855222968401E+39</v>
      </c>
    </row>
    <row r="16812" spans="1:5" x14ac:dyDescent="0.2">
      <c r="A16812" s="8" t="s">
        <v>25273</v>
      </c>
      <c r="B16812" s="8" t="s">
        <v>17</v>
      </c>
      <c r="C16812" s="8">
        <v>32</v>
      </c>
      <c r="D16812" s="8">
        <v>3</v>
      </c>
      <c r="E16812" s="9">
        <v>1.4259892314259799E+26</v>
      </c>
    </row>
    <row r="16813" spans="1:5" x14ac:dyDescent="0.2">
      <c r="A16813" s="8" t="s">
        <v>9073</v>
      </c>
      <c r="B16813" s="8" t="s">
        <v>17</v>
      </c>
      <c r="C16813" s="8">
        <v>16</v>
      </c>
      <c r="D16813" s="8">
        <v>2</v>
      </c>
      <c r="E16813" s="9">
        <v>34711953471283</v>
      </c>
    </row>
    <row r="16814" spans="1:5" x14ac:dyDescent="0.2">
      <c r="A16814" s="8" t="s">
        <v>9074</v>
      </c>
      <c r="B16814" s="8" t="s">
        <v>18</v>
      </c>
      <c r="C16814" s="8">
        <v>58</v>
      </c>
      <c r="D16814" s="8">
        <v>4</v>
      </c>
      <c r="E16814" s="9">
        <v>1.40841650140841E+35</v>
      </c>
    </row>
    <row r="16815" spans="1:5" x14ac:dyDescent="0.2">
      <c r="A16815" s="8" t="s">
        <v>15607</v>
      </c>
      <c r="B16815" s="8" t="s">
        <v>18</v>
      </c>
      <c r="C16815" s="8">
        <v>720</v>
      </c>
      <c r="D16815" s="8">
        <v>6</v>
      </c>
      <c r="E16815" s="9">
        <v>3.8878403887797303E+41</v>
      </c>
    </row>
    <row r="16816" spans="1:5" x14ac:dyDescent="0.2">
      <c r="A16816" s="8" t="s">
        <v>9075</v>
      </c>
      <c r="B16816" s="8" t="s">
        <v>17</v>
      </c>
      <c r="C16816" s="8">
        <v>137</v>
      </c>
      <c r="D16816" s="8">
        <v>7</v>
      </c>
      <c r="E16816" s="9">
        <v>1.0289602210289601E+62</v>
      </c>
    </row>
    <row r="16817" spans="1:5" x14ac:dyDescent="0.2">
      <c r="A16817" s="8" t="s">
        <v>9076</v>
      </c>
      <c r="B16817" s="8" t="s">
        <v>17</v>
      </c>
      <c r="C16817" s="8">
        <v>29</v>
      </c>
      <c r="D16817" s="8">
        <v>4</v>
      </c>
      <c r="E16817" s="9">
        <v>1.1351581113516301E+31</v>
      </c>
    </row>
    <row r="16818" spans="1:5" x14ac:dyDescent="0.2">
      <c r="A16818" s="8" t="s">
        <v>9078</v>
      </c>
      <c r="B16818" s="8" t="s">
        <v>17</v>
      </c>
      <c r="C16818" s="8">
        <v>108</v>
      </c>
      <c r="D16818" s="8">
        <v>8</v>
      </c>
      <c r="E16818" s="9">
        <v>5.9436145943479505E+55</v>
      </c>
    </row>
    <row r="16819" spans="1:5" x14ac:dyDescent="0.2">
      <c r="A16819" s="8" t="s">
        <v>25274</v>
      </c>
      <c r="B16819" s="8" t="s">
        <v>17</v>
      </c>
      <c r="C16819" s="8">
        <v>32</v>
      </c>
      <c r="D16819" s="8">
        <v>3</v>
      </c>
      <c r="E16819" s="9">
        <v>1.1446261511446199E+26</v>
      </c>
    </row>
    <row r="16820" spans="1:5" x14ac:dyDescent="0.2">
      <c r="A16820" s="8" t="s">
        <v>9079</v>
      </c>
      <c r="B16820" s="8" t="s">
        <v>17</v>
      </c>
      <c r="C16820" s="8">
        <v>15</v>
      </c>
      <c r="D16820" s="8">
        <v>2</v>
      </c>
      <c r="E16820" s="9">
        <v>3209978632099820</v>
      </c>
    </row>
    <row r="16821" spans="1:5" x14ac:dyDescent="0.2">
      <c r="A16821" s="8" t="s">
        <v>25275</v>
      </c>
      <c r="B16821" s="8" t="s">
        <v>18</v>
      </c>
      <c r="C16821" s="8">
        <v>4</v>
      </c>
      <c r="D16821" s="8">
        <v>1</v>
      </c>
      <c r="E16821" s="8">
        <v>10849971</v>
      </c>
    </row>
    <row r="16822" spans="1:5" x14ac:dyDescent="0.2">
      <c r="A16822" s="8" t="s">
        <v>9966</v>
      </c>
      <c r="B16822" s="8" t="s">
        <v>17</v>
      </c>
      <c r="C16822" s="8">
        <v>100</v>
      </c>
      <c r="D16822" s="8">
        <v>7</v>
      </c>
      <c r="E16822" s="9">
        <v>5.2598965259955502E+48</v>
      </c>
    </row>
    <row r="16823" spans="1:5" x14ac:dyDescent="0.2">
      <c r="A16823" s="8" t="s">
        <v>9080</v>
      </c>
      <c r="B16823" s="8" t="s">
        <v>18</v>
      </c>
      <c r="C16823" s="8">
        <v>16</v>
      </c>
      <c r="D16823" s="8">
        <v>4</v>
      </c>
      <c r="E16823" s="9">
        <v>5.1328197513282999E+31</v>
      </c>
    </row>
    <row r="16824" spans="1:5" x14ac:dyDescent="0.2">
      <c r="A16824" s="8" t="s">
        <v>25276</v>
      </c>
      <c r="B16824" s="8" t="s">
        <v>17</v>
      </c>
      <c r="C16824" s="8">
        <v>18</v>
      </c>
      <c r="D16824" s="8">
        <v>4</v>
      </c>
      <c r="E16824" s="9">
        <v>7.6950937769509703E+31</v>
      </c>
    </row>
    <row r="16825" spans="1:5" x14ac:dyDescent="0.2">
      <c r="A16825" s="8" t="s">
        <v>25277</v>
      </c>
      <c r="B16825" s="8" t="s">
        <v>17</v>
      </c>
      <c r="C16825" s="8">
        <v>62</v>
      </c>
      <c r="D16825" s="8">
        <v>2</v>
      </c>
      <c r="E16825" s="9">
        <v>501039501009</v>
      </c>
    </row>
    <row r="16826" spans="1:5" x14ac:dyDescent="0.2">
      <c r="A16826" s="8" t="s">
        <v>25278</v>
      </c>
      <c r="B16826" s="8" t="s">
        <v>17</v>
      </c>
      <c r="C16826" s="8">
        <v>14</v>
      </c>
      <c r="D16826" s="8">
        <v>3</v>
      </c>
      <c r="E16826" s="9">
        <v>1.1788726011788299E+26</v>
      </c>
    </row>
    <row r="16827" spans="1:5" x14ac:dyDescent="0.2">
      <c r="A16827" s="8" t="s">
        <v>25279</v>
      </c>
      <c r="B16827" s="8" t="s">
        <v>18</v>
      </c>
      <c r="C16827" s="8">
        <v>15</v>
      </c>
      <c r="D16827" s="8">
        <v>4</v>
      </c>
      <c r="E16827" s="9">
        <v>1.57001808157001E+35</v>
      </c>
    </row>
    <row r="16828" spans="1:5" x14ac:dyDescent="0.2">
      <c r="A16828" s="8" t="s">
        <v>25280</v>
      </c>
      <c r="B16828" s="8" t="s">
        <v>18</v>
      </c>
      <c r="C16828" s="8">
        <v>25</v>
      </c>
      <c r="D16828" s="8">
        <v>4</v>
      </c>
      <c r="E16828" s="9">
        <v>1.25225534125225E+35</v>
      </c>
    </row>
    <row r="16829" spans="1:5" x14ac:dyDescent="0.2">
      <c r="A16829" s="8" t="s">
        <v>9082</v>
      </c>
      <c r="B16829" s="8" t="s">
        <v>17</v>
      </c>
      <c r="C16829" s="8">
        <v>28</v>
      </c>
      <c r="D16829" s="8">
        <v>5</v>
      </c>
      <c r="E16829" s="9">
        <v>1.1351532711351499E+44</v>
      </c>
    </row>
    <row r="16830" spans="1:5" x14ac:dyDescent="0.2">
      <c r="A16830" s="8" t="s">
        <v>9083</v>
      </c>
      <c r="B16830" s="8" t="s">
        <v>17</v>
      </c>
      <c r="C16830" s="8">
        <v>16</v>
      </c>
      <c r="D16830" s="8">
        <v>3</v>
      </c>
      <c r="E16830" s="9">
        <v>1.1201049411201001E+26</v>
      </c>
    </row>
    <row r="16831" spans="1:5" x14ac:dyDescent="0.2">
      <c r="A16831" s="8" t="s">
        <v>9084</v>
      </c>
      <c r="B16831" s="8" t="s">
        <v>17</v>
      </c>
      <c r="C16831" s="8">
        <v>411</v>
      </c>
      <c r="D16831" s="8">
        <v>10</v>
      </c>
      <c r="E16831" s="9">
        <v>5.12147085121466E+79</v>
      </c>
    </row>
    <row r="16832" spans="1:5" x14ac:dyDescent="0.2">
      <c r="A16832" s="8" t="s">
        <v>9085</v>
      </c>
      <c r="B16832" s="8" t="s">
        <v>17</v>
      </c>
      <c r="C16832" s="8">
        <v>28</v>
      </c>
      <c r="D16832" s="8">
        <v>3</v>
      </c>
      <c r="E16832" s="9">
        <v>1.20499683120499E+26</v>
      </c>
    </row>
    <row r="16833" spans="1:5" x14ac:dyDescent="0.2">
      <c r="A16833" s="8" t="s">
        <v>9086</v>
      </c>
      <c r="B16833" s="8" t="s">
        <v>17</v>
      </c>
      <c r="C16833" s="8">
        <v>38</v>
      </c>
      <c r="D16833" s="8">
        <v>3</v>
      </c>
      <c r="E16833" s="9">
        <v>6.65416666540936E+20</v>
      </c>
    </row>
    <row r="16834" spans="1:5" x14ac:dyDescent="0.2">
      <c r="A16834" s="8" t="s">
        <v>9087</v>
      </c>
      <c r="B16834" s="8" t="s">
        <v>17</v>
      </c>
      <c r="C16834" s="8">
        <v>27</v>
      </c>
      <c r="D16834" s="8">
        <v>3</v>
      </c>
      <c r="E16834" s="9">
        <v>2.6305135263050599E+23</v>
      </c>
    </row>
    <row r="16835" spans="1:5" x14ac:dyDescent="0.2">
      <c r="A16835" s="8" t="s">
        <v>25281</v>
      </c>
      <c r="B16835" s="8" t="s">
        <v>17</v>
      </c>
      <c r="C16835" s="8">
        <v>38</v>
      </c>
      <c r="D16835" s="8">
        <v>5</v>
      </c>
      <c r="E16835" s="9">
        <v>4.1279297412793702E+39</v>
      </c>
    </row>
    <row r="16836" spans="1:5" x14ac:dyDescent="0.2">
      <c r="A16836" s="8" t="s">
        <v>9088</v>
      </c>
      <c r="B16836" s="8" t="s">
        <v>17</v>
      </c>
      <c r="C16836" s="8">
        <v>19</v>
      </c>
      <c r="D16836" s="8">
        <v>2</v>
      </c>
      <c r="E16836" s="9">
        <v>76693927672660</v>
      </c>
    </row>
    <row r="16837" spans="1:5" x14ac:dyDescent="0.2">
      <c r="A16837" s="8" t="s">
        <v>1662</v>
      </c>
      <c r="B16837" s="8" t="s">
        <v>17</v>
      </c>
      <c r="C16837" s="8">
        <v>152</v>
      </c>
      <c r="D16837" s="8">
        <v>9</v>
      </c>
      <c r="E16837" s="9">
        <v>1.2829046112829E+80</v>
      </c>
    </row>
    <row r="16838" spans="1:5" x14ac:dyDescent="0.2">
      <c r="A16838" s="8" t="s">
        <v>25282</v>
      </c>
      <c r="B16838" s="8" t="s">
        <v>17</v>
      </c>
      <c r="C16838" s="8">
        <v>4</v>
      </c>
      <c r="D16838" s="8">
        <v>1</v>
      </c>
      <c r="E16838" s="8">
        <v>21895839</v>
      </c>
    </row>
    <row r="16839" spans="1:5" x14ac:dyDescent="0.2">
      <c r="A16839" s="8" t="s">
        <v>25283</v>
      </c>
      <c r="B16839" s="8" t="s">
        <v>17</v>
      </c>
      <c r="C16839" s="8">
        <v>20</v>
      </c>
      <c r="D16839" s="8">
        <v>4</v>
      </c>
      <c r="E16839" s="9">
        <v>9.8665731986607596E+31</v>
      </c>
    </row>
    <row r="16840" spans="1:5" x14ac:dyDescent="0.2">
      <c r="A16840" s="8" t="s">
        <v>25284</v>
      </c>
      <c r="B16840" s="8" t="s">
        <v>18</v>
      </c>
      <c r="C16840" s="8">
        <v>28</v>
      </c>
      <c r="D16840" s="8">
        <v>4</v>
      </c>
      <c r="E16840" s="9">
        <v>2.57297062572968E+31</v>
      </c>
    </row>
    <row r="16841" spans="1:5" x14ac:dyDescent="0.2">
      <c r="A16841" s="8" t="s">
        <v>9090</v>
      </c>
      <c r="B16841" s="8" t="s">
        <v>17</v>
      </c>
      <c r="C16841" s="8">
        <v>127</v>
      </c>
      <c r="D16841" s="8">
        <v>6</v>
      </c>
      <c r="E16841" s="9">
        <v>9.7691778976917396E+47</v>
      </c>
    </row>
    <row r="16842" spans="1:5" x14ac:dyDescent="0.2">
      <c r="A16842" s="8" t="s">
        <v>25285</v>
      </c>
      <c r="B16842" s="8" t="s">
        <v>17</v>
      </c>
      <c r="C16842" s="8">
        <v>6</v>
      </c>
      <c r="D16842" s="8">
        <v>2</v>
      </c>
      <c r="E16842" s="9">
        <v>24258802425910</v>
      </c>
    </row>
    <row r="16843" spans="1:5" x14ac:dyDescent="0.2">
      <c r="A16843" s="8" t="s">
        <v>25286</v>
      </c>
      <c r="B16843" s="8" t="s">
        <v>18</v>
      </c>
      <c r="C16843" s="8">
        <v>5</v>
      </c>
      <c r="D16843" s="8">
        <v>1</v>
      </c>
      <c r="E16843" s="8">
        <v>7323508</v>
      </c>
    </row>
    <row r="16844" spans="1:5" x14ac:dyDescent="0.2">
      <c r="A16844" s="8" t="s">
        <v>25287</v>
      </c>
      <c r="B16844" s="8" t="s">
        <v>18</v>
      </c>
      <c r="C16844" s="8">
        <v>6</v>
      </c>
      <c r="D16844" s="8">
        <v>1</v>
      </c>
      <c r="E16844" s="8">
        <v>53160037</v>
      </c>
    </row>
    <row r="16845" spans="1:5" x14ac:dyDescent="0.2">
      <c r="A16845" s="8" t="s">
        <v>9091</v>
      </c>
      <c r="B16845" s="8" t="s">
        <v>18</v>
      </c>
      <c r="C16845" s="8">
        <v>18</v>
      </c>
      <c r="D16845" s="8">
        <v>2</v>
      </c>
      <c r="E16845" s="9">
        <v>1.6063049916063002E+17</v>
      </c>
    </row>
    <row r="16846" spans="1:5" x14ac:dyDescent="0.2">
      <c r="A16846" s="8" t="s">
        <v>25288</v>
      </c>
      <c r="B16846" s="8" t="s">
        <v>17</v>
      </c>
      <c r="C16846" s="8">
        <v>6</v>
      </c>
      <c r="D16846" s="8">
        <v>1</v>
      </c>
      <c r="E16846" s="8">
        <v>13516330</v>
      </c>
    </row>
    <row r="16847" spans="1:5" x14ac:dyDescent="0.2">
      <c r="A16847" s="8" t="s">
        <v>25289</v>
      </c>
      <c r="B16847" s="8" t="s">
        <v>18</v>
      </c>
      <c r="C16847" s="8">
        <v>9</v>
      </c>
      <c r="D16847" s="8">
        <v>2</v>
      </c>
      <c r="E16847" s="9">
        <v>1496957414969640</v>
      </c>
    </row>
    <row r="16848" spans="1:5" x14ac:dyDescent="0.2">
      <c r="A16848" s="8" t="s">
        <v>25290</v>
      </c>
      <c r="B16848" s="8" t="s">
        <v>18</v>
      </c>
      <c r="C16848" s="8">
        <v>21</v>
      </c>
      <c r="D16848" s="8">
        <v>2</v>
      </c>
      <c r="E16848" s="9">
        <v>8005831780058340</v>
      </c>
    </row>
    <row r="16849" spans="1:5" x14ac:dyDescent="0.2">
      <c r="A16849" s="8" t="s">
        <v>25291</v>
      </c>
      <c r="B16849" s="8" t="s">
        <v>18</v>
      </c>
      <c r="C16849" s="8">
        <v>5</v>
      </c>
      <c r="D16849" s="8">
        <v>1</v>
      </c>
      <c r="E16849" s="8">
        <v>8136852</v>
      </c>
    </row>
    <row r="16850" spans="1:5" x14ac:dyDescent="0.2">
      <c r="A16850" s="8" t="s">
        <v>25292</v>
      </c>
      <c r="B16850" s="8" t="s">
        <v>18</v>
      </c>
      <c r="C16850" s="8">
        <v>3</v>
      </c>
      <c r="D16850" s="8">
        <v>1</v>
      </c>
      <c r="E16850" s="8">
        <v>92412395</v>
      </c>
    </row>
    <row r="16851" spans="1:5" x14ac:dyDescent="0.2">
      <c r="A16851" s="8" t="s">
        <v>25293</v>
      </c>
      <c r="B16851" s="8" t="s">
        <v>18</v>
      </c>
      <c r="C16851" s="8">
        <v>26</v>
      </c>
      <c r="D16851" s="8">
        <v>1</v>
      </c>
      <c r="E16851" s="8">
        <v>51513057</v>
      </c>
    </row>
    <row r="16852" spans="1:5" x14ac:dyDescent="0.2">
      <c r="A16852" s="8" t="s">
        <v>9092</v>
      </c>
      <c r="B16852" s="8" t="s">
        <v>18</v>
      </c>
      <c r="C16852" s="8">
        <v>57</v>
      </c>
      <c r="D16852" s="8">
        <v>4</v>
      </c>
      <c r="E16852" s="9">
        <v>1.4520841114520799E+35</v>
      </c>
    </row>
    <row r="16853" spans="1:5" x14ac:dyDescent="0.2">
      <c r="A16853" s="8" t="s">
        <v>25294</v>
      </c>
      <c r="B16853" s="8" t="s">
        <v>18</v>
      </c>
      <c r="C16853" s="8">
        <v>29</v>
      </c>
      <c r="D16853" s="8">
        <v>4</v>
      </c>
      <c r="E16853" s="9">
        <v>1.2914966112914901E+35</v>
      </c>
    </row>
    <row r="16854" spans="1:5" x14ac:dyDescent="0.2">
      <c r="A16854" s="8" t="s">
        <v>9093</v>
      </c>
      <c r="B16854" s="8" t="s">
        <v>18</v>
      </c>
      <c r="C16854" s="8">
        <v>7</v>
      </c>
      <c r="D16854" s="8">
        <v>1</v>
      </c>
      <c r="E16854" s="8">
        <v>12508334</v>
      </c>
    </row>
    <row r="16855" spans="1:5" x14ac:dyDescent="0.2">
      <c r="A16855" s="8" t="s">
        <v>9094</v>
      </c>
      <c r="B16855" s="8" t="s">
        <v>17</v>
      </c>
      <c r="C16855" s="8">
        <v>547</v>
      </c>
      <c r="D16855" s="8">
        <v>12</v>
      </c>
      <c r="E16855" s="9">
        <v>4.1365294136608399E+83</v>
      </c>
    </row>
    <row r="16856" spans="1:5" x14ac:dyDescent="0.2">
      <c r="A16856" s="8" t="s">
        <v>25295</v>
      </c>
      <c r="B16856" s="8" t="s">
        <v>17</v>
      </c>
      <c r="C16856" s="8">
        <v>5</v>
      </c>
      <c r="D16856" s="8">
        <v>1</v>
      </c>
      <c r="E16856" s="8">
        <v>52647885</v>
      </c>
    </row>
    <row r="16857" spans="1:5" x14ac:dyDescent="0.2">
      <c r="A16857" s="8" t="s">
        <v>25296</v>
      </c>
      <c r="B16857" s="8" t="s">
        <v>18</v>
      </c>
      <c r="C16857" s="8">
        <v>5</v>
      </c>
      <c r="D16857" s="8">
        <v>1</v>
      </c>
      <c r="E16857" s="8">
        <v>68418858</v>
      </c>
    </row>
    <row r="16858" spans="1:5" x14ac:dyDescent="0.2">
      <c r="A16858" s="8" t="s">
        <v>25297</v>
      </c>
      <c r="B16858" s="8" t="s">
        <v>17</v>
      </c>
      <c r="C16858" s="8">
        <v>21</v>
      </c>
      <c r="D16858" s="8">
        <v>4</v>
      </c>
      <c r="E16858" s="9">
        <v>1.4930369149304E+31</v>
      </c>
    </row>
    <row r="16859" spans="1:5" x14ac:dyDescent="0.2">
      <c r="A16859" s="8" t="s">
        <v>25298</v>
      </c>
      <c r="B16859" s="8" t="s">
        <v>18</v>
      </c>
      <c r="C16859" s="8">
        <v>29</v>
      </c>
      <c r="D16859" s="8">
        <v>3</v>
      </c>
      <c r="E16859" s="9">
        <v>5.0234955502349798E+23</v>
      </c>
    </row>
    <row r="16860" spans="1:5" x14ac:dyDescent="0.2">
      <c r="A16860" s="8" t="s">
        <v>25299</v>
      </c>
      <c r="B16860" s="8" t="s">
        <v>18</v>
      </c>
      <c r="C16860" s="8">
        <v>22</v>
      </c>
      <c r="D16860" s="8">
        <v>5</v>
      </c>
      <c r="E16860" s="9">
        <v>6.3292627632925595E+39</v>
      </c>
    </row>
    <row r="16861" spans="1:5" x14ac:dyDescent="0.2">
      <c r="A16861" s="8" t="s">
        <v>9095</v>
      </c>
      <c r="B16861" s="8" t="s">
        <v>18</v>
      </c>
      <c r="C16861" s="8">
        <v>61</v>
      </c>
      <c r="D16861" s="8">
        <v>7</v>
      </c>
      <c r="E16861" s="9">
        <v>9.1938436919424598E+55</v>
      </c>
    </row>
    <row r="16862" spans="1:5" x14ac:dyDescent="0.2">
      <c r="A16862" s="8" t="s">
        <v>25300</v>
      </c>
      <c r="B16862" s="8" t="s">
        <v>17</v>
      </c>
      <c r="C16862" s="8">
        <v>20</v>
      </c>
      <c r="D16862" s="8">
        <v>2</v>
      </c>
      <c r="E16862" s="9">
        <v>1.0030163110030099E+17</v>
      </c>
    </row>
    <row r="16863" spans="1:5" x14ac:dyDescent="0.2">
      <c r="A16863" s="8" t="s">
        <v>25301</v>
      </c>
      <c r="B16863" s="8" t="s">
        <v>18</v>
      </c>
      <c r="C16863" s="8">
        <v>9</v>
      </c>
      <c r="D16863" s="8">
        <v>2</v>
      </c>
      <c r="E16863" s="9">
        <v>3348211433482140</v>
      </c>
    </row>
    <row r="16864" spans="1:5" x14ac:dyDescent="0.2">
      <c r="A16864" s="8" t="s">
        <v>25302</v>
      </c>
      <c r="B16864" s="8" t="s">
        <v>18</v>
      </c>
      <c r="C16864" s="8">
        <v>32</v>
      </c>
      <c r="D16864" s="8">
        <v>3</v>
      </c>
      <c r="E16864" s="9">
        <v>1.2253047112252999E+26</v>
      </c>
    </row>
    <row r="16865" spans="1:5" x14ac:dyDescent="0.2">
      <c r="A16865" s="8" t="s">
        <v>9096</v>
      </c>
      <c r="B16865" s="8" t="s">
        <v>18</v>
      </c>
      <c r="C16865" s="8">
        <v>25</v>
      </c>
      <c r="D16865" s="8">
        <v>1</v>
      </c>
      <c r="E16865" s="8">
        <v>14864734</v>
      </c>
    </row>
    <row r="16866" spans="1:5" x14ac:dyDescent="0.2">
      <c r="A16866" s="8" t="s">
        <v>9098</v>
      </c>
      <c r="B16866" s="8" t="s">
        <v>18</v>
      </c>
      <c r="C16866" s="8">
        <v>144</v>
      </c>
      <c r="D16866" s="8">
        <v>6</v>
      </c>
      <c r="E16866" s="9">
        <v>4.4315674431529401E+41</v>
      </c>
    </row>
    <row r="16867" spans="1:5" x14ac:dyDescent="0.2">
      <c r="A16867" s="8" t="s">
        <v>9099</v>
      </c>
      <c r="B16867" s="8" t="s">
        <v>18</v>
      </c>
      <c r="C16867" s="8">
        <v>107</v>
      </c>
      <c r="D16867" s="8">
        <v>2</v>
      </c>
      <c r="E16867" s="9">
        <v>36141703614071</v>
      </c>
    </row>
    <row r="16868" spans="1:5" x14ac:dyDescent="0.2">
      <c r="A16868" s="8" t="s">
        <v>25303</v>
      </c>
      <c r="B16868" s="8" t="s">
        <v>17</v>
      </c>
      <c r="C16868" s="8">
        <v>6</v>
      </c>
      <c r="D16868" s="8">
        <v>1</v>
      </c>
      <c r="E16868" s="8">
        <v>115660470</v>
      </c>
    </row>
    <row r="16869" spans="1:5" x14ac:dyDescent="0.2">
      <c r="A16869" s="8" t="s">
        <v>25304</v>
      </c>
      <c r="B16869" s="8" t="s">
        <v>18</v>
      </c>
      <c r="C16869" s="8">
        <v>5</v>
      </c>
      <c r="D16869" s="8">
        <v>1</v>
      </c>
      <c r="E16869" s="8">
        <v>14972836</v>
      </c>
    </row>
    <row r="16870" spans="1:5" x14ac:dyDescent="0.2">
      <c r="A16870" s="8" t="s">
        <v>9100</v>
      </c>
      <c r="B16870" s="8" t="s">
        <v>18</v>
      </c>
      <c r="C16870" s="8">
        <v>13</v>
      </c>
      <c r="D16870" s="8">
        <v>2</v>
      </c>
      <c r="E16870" s="9">
        <v>1.1167556211167501E+17</v>
      </c>
    </row>
    <row r="16871" spans="1:5" x14ac:dyDescent="0.2">
      <c r="A16871" s="8" t="s">
        <v>14171</v>
      </c>
      <c r="B16871" s="8" t="s">
        <v>17</v>
      </c>
      <c r="C16871" s="8">
        <v>221</v>
      </c>
      <c r="D16871" s="8">
        <v>7</v>
      </c>
      <c r="E16871" s="9">
        <v>1.06897331068971E+55</v>
      </c>
    </row>
    <row r="16872" spans="1:5" x14ac:dyDescent="0.2">
      <c r="A16872" s="8" t="s">
        <v>25305</v>
      </c>
      <c r="B16872" s="8" t="s">
        <v>18</v>
      </c>
      <c r="C16872" s="8">
        <v>15</v>
      </c>
      <c r="D16872" s="8">
        <v>2</v>
      </c>
      <c r="E16872" s="9">
        <v>42584344258584</v>
      </c>
    </row>
    <row r="16873" spans="1:5" x14ac:dyDescent="0.2">
      <c r="A16873" s="8" t="s">
        <v>9101</v>
      </c>
      <c r="B16873" s="8" t="s">
        <v>18</v>
      </c>
      <c r="C16873" s="8">
        <v>26</v>
      </c>
      <c r="D16873" s="8">
        <v>2</v>
      </c>
      <c r="E16873" s="9">
        <v>3682439236824370</v>
      </c>
    </row>
    <row r="16874" spans="1:5" x14ac:dyDescent="0.2">
      <c r="A16874" s="8" t="s">
        <v>9102</v>
      </c>
      <c r="B16874" s="8" t="s">
        <v>17</v>
      </c>
      <c r="C16874" s="8">
        <v>42</v>
      </c>
      <c r="D16874" s="8">
        <v>5</v>
      </c>
      <c r="E16874" s="9">
        <v>1.29037507129039E+44</v>
      </c>
    </row>
    <row r="16875" spans="1:5" x14ac:dyDescent="0.2">
      <c r="A16875" s="8" t="s">
        <v>9103</v>
      </c>
      <c r="B16875" s="8" t="s">
        <v>18</v>
      </c>
      <c r="C16875" s="8">
        <v>83</v>
      </c>
      <c r="D16875" s="8">
        <v>7</v>
      </c>
      <c r="E16875" s="9">
        <v>1.2722646112722599E+62</v>
      </c>
    </row>
    <row r="16876" spans="1:5" x14ac:dyDescent="0.2">
      <c r="A16876" s="8" t="s">
        <v>25306</v>
      </c>
      <c r="B16876" s="8" t="s">
        <v>18</v>
      </c>
      <c r="C16876" s="8">
        <v>26</v>
      </c>
      <c r="D16876" s="8">
        <v>3</v>
      </c>
      <c r="E16876" s="9">
        <v>1.13851717113851E+26</v>
      </c>
    </row>
    <row r="16877" spans="1:5" x14ac:dyDescent="0.2">
      <c r="A16877" s="8" t="s">
        <v>25307</v>
      </c>
      <c r="B16877" s="8" t="s">
        <v>17</v>
      </c>
      <c r="C16877" s="8">
        <v>35</v>
      </c>
      <c r="D16877" s="8">
        <v>5</v>
      </c>
      <c r="E16877" s="9">
        <v>8.4499708448124799E+34</v>
      </c>
    </row>
    <row r="16878" spans="1:5" x14ac:dyDescent="0.2">
      <c r="A16878" s="8" t="s">
        <v>9104</v>
      </c>
      <c r="B16878" s="8" t="s">
        <v>18</v>
      </c>
      <c r="C16878" s="8">
        <v>69</v>
      </c>
      <c r="D16878" s="8">
        <v>2</v>
      </c>
      <c r="E16878" s="9">
        <v>18846891884668</v>
      </c>
    </row>
    <row r="16879" spans="1:5" x14ac:dyDescent="0.2">
      <c r="A16879" s="8" t="s">
        <v>9105</v>
      </c>
      <c r="B16879" s="8" t="s">
        <v>17</v>
      </c>
      <c r="C16879" s="8">
        <v>36</v>
      </c>
      <c r="D16879" s="8">
        <v>5</v>
      </c>
      <c r="E16879" s="9">
        <v>3.5400653354005901E+39</v>
      </c>
    </row>
    <row r="16880" spans="1:5" x14ac:dyDescent="0.2">
      <c r="A16880" s="8" t="s">
        <v>4294</v>
      </c>
      <c r="B16880" s="8" t="s">
        <v>18</v>
      </c>
      <c r="C16880" s="8">
        <v>117</v>
      </c>
      <c r="D16880" s="8">
        <v>5</v>
      </c>
      <c r="E16880" s="9">
        <v>5.3209279532094003E+39</v>
      </c>
    </row>
    <row r="16881" spans="1:5" x14ac:dyDescent="0.2">
      <c r="A16881" s="8" t="s">
        <v>9106</v>
      </c>
      <c r="B16881" s="8" t="s">
        <v>18</v>
      </c>
      <c r="C16881" s="8">
        <v>7</v>
      </c>
      <c r="D16881" s="8">
        <v>2</v>
      </c>
      <c r="E16881" s="9">
        <v>1.3434186713434099E+17</v>
      </c>
    </row>
    <row r="16882" spans="1:5" x14ac:dyDescent="0.2">
      <c r="A16882" s="8" t="s">
        <v>1519</v>
      </c>
      <c r="B16882" s="8" t="s">
        <v>18</v>
      </c>
      <c r="C16882" s="8">
        <v>114</v>
      </c>
      <c r="D16882" s="8">
        <v>6</v>
      </c>
      <c r="E16882" s="9">
        <v>1.52128686152128E+53</v>
      </c>
    </row>
    <row r="16883" spans="1:5" x14ac:dyDescent="0.2">
      <c r="A16883" s="8" t="s">
        <v>240</v>
      </c>
      <c r="B16883" s="8" t="s">
        <v>18</v>
      </c>
      <c r="C16883" s="8">
        <v>30</v>
      </c>
      <c r="D16883" s="8">
        <v>4</v>
      </c>
      <c r="E16883" s="9">
        <v>9.3911342939142604E+31</v>
      </c>
    </row>
    <row r="16884" spans="1:5" x14ac:dyDescent="0.2">
      <c r="A16884" s="8" t="s">
        <v>9108</v>
      </c>
      <c r="B16884" s="8" t="s">
        <v>17</v>
      </c>
      <c r="C16884" s="8">
        <v>86</v>
      </c>
      <c r="D16884" s="8">
        <v>5</v>
      </c>
      <c r="E16884" s="9">
        <v>1.4010306014010301E+44</v>
      </c>
    </row>
    <row r="16885" spans="1:5" x14ac:dyDescent="0.2">
      <c r="A16885" s="8" t="s">
        <v>9109</v>
      </c>
      <c r="B16885" s="8" t="s">
        <v>17</v>
      </c>
      <c r="C16885" s="8">
        <v>35</v>
      </c>
      <c r="D16885" s="8">
        <v>2</v>
      </c>
      <c r="E16885" s="9">
        <v>9747406897474020</v>
      </c>
    </row>
    <row r="16886" spans="1:5" x14ac:dyDescent="0.2">
      <c r="A16886" s="8" t="s">
        <v>9110</v>
      </c>
      <c r="B16886" s="8" t="s">
        <v>17</v>
      </c>
      <c r="C16886" s="8">
        <v>17</v>
      </c>
      <c r="D16886" s="8">
        <v>4</v>
      </c>
      <c r="E16886" s="9">
        <v>9.6421286964281207E+31</v>
      </c>
    </row>
    <row r="16887" spans="1:5" x14ac:dyDescent="0.2">
      <c r="A16887" s="8" t="s">
        <v>9111</v>
      </c>
      <c r="B16887" s="8" t="s">
        <v>17</v>
      </c>
      <c r="C16887" s="8">
        <v>36</v>
      </c>
      <c r="D16887" s="8">
        <v>6</v>
      </c>
      <c r="E16887" s="9">
        <v>1.1616685911616899E+53</v>
      </c>
    </row>
    <row r="16888" spans="1:5" x14ac:dyDescent="0.2">
      <c r="A16888" s="8" t="s">
        <v>15620</v>
      </c>
      <c r="B16888" s="8" t="s">
        <v>18</v>
      </c>
      <c r="C16888" s="8">
        <v>29</v>
      </c>
      <c r="D16888" s="8">
        <v>5</v>
      </c>
      <c r="E16888" s="9">
        <v>1.1734022211734E+44</v>
      </c>
    </row>
    <row r="16889" spans="1:5" x14ac:dyDescent="0.2">
      <c r="A16889" s="8" t="s">
        <v>25308</v>
      </c>
      <c r="B16889" s="8" t="s">
        <v>18</v>
      </c>
      <c r="C16889" s="8">
        <v>127</v>
      </c>
      <c r="D16889" s="8">
        <v>5</v>
      </c>
      <c r="E16889" s="9">
        <v>2.3537380235374001E+39</v>
      </c>
    </row>
    <row r="16890" spans="1:5" x14ac:dyDescent="0.2">
      <c r="A16890" s="8" t="s">
        <v>25309</v>
      </c>
      <c r="B16890" s="8" t="s">
        <v>17</v>
      </c>
      <c r="C16890" s="8">
        <v>7</v>
      </c>
      <c r="D16890" s="8">
        <v>1</v>
      </c>
      <c r="E16890" s="8">
        <v>38487995</v>
      </c>
    </row>
    <row r="16891" spans="1:5" x14ac:dyDescent="0.2">
      <c r="A16891" s="8" t="s">
        <v>25310</v>
      </c>
      <c r="B16891" s="8" t="s">
        <v>18</v>
      </c>
      <c r="C16891" s="8">
        <v>29</v>
      </c>
      <c r="D16891" s="8">
        <v>4</v>
      </c>
      <c r="E16891" s="9">
        <v>1.02552861025525E+31</v>
      </c>
    </row>
    <row r="16892" spans="1:5" x14ac:dyDescent="0.2">
      <c r="A16892" s="8" t="s">
        <v>9113</v>
      </c>
      <c r="B16892" s="8" t="s">
        <v>18</v>
      </c>
      <c r="C16892" s="8">
        <v>8</v>
      </c>
      <c r="D16892" s="8">
        <v>2</v>
      </c>
      <c r="E16892" s="9">
        <v>1.2885784212885699E+17</v>
      </c>
    </row>
    <row r="16893" spans="1:5" x14ac:dyDescent="0.2">
      <c r="A16893" s="8" t="s">
        <v>25311</v>
      </c>
      <c r="B16893" s="8" t="s">
        <v>17</v>
      </c>
      <c r="C16893" s="8">
        <v>5</v>
      </c>
      <c r="D16893" s="8">
        <v>1</v>
      </c>
      <c r="E16893" s="8">
        <v>60356292</v>
      </c>
    </row>
    <row r="16894" spans="1:5" x14ac:dyDescent="0.2">
      <c r="A16894" s="8" t="s">
        <v>25312</v>
      </c>
      <c r="B16894" s="8" t="s">
        <v>18</v>
      </c>
      <c r="C16894" s="8">
        <v>71</v>
      </c>
      <c r="D16894" s="8">
        <v>6</v>
      </c>
      <c r="E16894" s="9">
        <v>4.58888645887834E+41</v>
      </c>
    </row>
    <row r="16895" spans="1:5" x14ac:dyDescent="0.2">
      <c r="A16895" s="8" t="s">
        <v>25313</v>
      </c>
      <c r="B16895" s="8" t="s">
        <v>18</v>
      </c>
      <c r="C16895" s="8">
        <v>24</v>
      </c>
      <c r="D16895" s="8">
        <v>4</v>
      </c>
      <c r="E16895" s="9">
        <v>3.1612824316127798E+31</v>
      </c>
    </row>
    <row r="16896" spans="1:5" x14ac:dyDescent="0.2">
      <c r="A16896" s="8" t="s">
        <v>9114</v>
      </c>
      <c r="B16896" s="8" t="s">
        <v>17</v>
      </c>
      <c r="C16896" s="8">
        <v>281</v>
      </c>
      <c r="D16896" s="8">
        <v>6</v>
      </c>
      <c r="E16896" s="9">
        <v>1.4444446014444399E+53</v>
      </c>
    </row>
    <row r="16897" spans="1:5" x14ac:dyDescent="0.2">
      <c r="A16897" s="8" t="s">
        <v>9115</v>
      </c>
      <c r="B16897" s="8" t="s">
        <v>17</v>
      </c>
      <c r="C16897" s="8">
        <v>263</v>
      </c>
      <c r="D16897" s="8">
        <v>10</v>
      </c>
      <c r="E16897" s="9">
        <v>2.7175227181027098E+59</v>
      </c>
    </row>
    <row r="16898" spans="1:5" x14ac:dyDescent="0.2">
      <c r="A16898" s="8" t="s">
        <v>9116</v>
      </c>
      <c r="B16898" s="8" t="s">
        <v>17</v>
      </c>
      <c r="C16898" s="8">
        <v>52</v>
      </c>
      <c r="D16898" s="8">
        <v>6</v>
      </c>
      <c r="E16898" s="9">
        <v>1.2044274120443399E+47</v>
      </c>
    </row>
    <row r="16899" spans="1:5" x14ac:dyDescent="0.2">
      <c r="A16899" s="8" t="s">
        <v>25314</v>
      </c>
      <c r="B16899" s="8" t="s">
        <v>17</v>
      </c>
      <c r="C16899" s="8">
        <v>10</v>
      </c>
      <c r="D16899" s="8">
        <v>2</v>
      </c>
      <c r="E16899" s="9">
        <v>1173828111724000</v>
      </c>
    </row>
    <row r="16900" spans="1:5" x14ac:dyDescent="0.2">
      <c r="A16900" s="8" t="s">
        <v>9117</v>
      </c>
      <c r="B16900" s="8" t="s">
        <v>18</v>
      </c>
      <c r="C16900" s="8">
        <v>309</v>
      </c>
      <c r="D16900" s="8">
        <v>11</v>
      </c>
      <c r="E16900" s="9">
        <v>1.50523754150523E+98</v>
      </c>
    </row>
    <row r="16901" spans="1:5" x14ac:dyDescent="0.2">
      <c r="A16901" s="8" t="s">
        <v>9118</v>
      </c>
      <c r="B16901" s="8" t="s">
        <v>18</v>
      </c>
      <c r="C16901" s="8">
        <v>22</v>
      </c>
      <c r="D16901" s="8">
        <v>3</v>
      </c>
      <c r="E16901" s="9">
        <v>3.1568283156742301E+20</v>
      </c>
    </row>
    <row r="16902" spans="1:5" x14ac:dyDescent="0.2">
      <c r="A16902" s="8" t="s">
        <v>25315</v>
      </c>
      <c r="B16902" s="8" t="s">
        <v>18</v>
      </c>
      <c r="C16902" s="8">
        <v>10</v>
      </c>
      <c r="D16902" s="8">
        <v>2</v>
      </c>
      <c r="E16902" s="9">
        <v>1835578218355800</v>
      </c>
    </row>
    <row r="16903" spans="1:5" x14ac:dyDescent="0.2">
      <c r="A16903" s="8" t="s">
        <v>9119</v>
      </c>
      <c r="B16903" s="8" t="s">
        <v>17</v>
      </c>
      <c r="C16903" s="8">
        <v>180</v>
      </c>
      <c r="D16903" s="8">
        <v>10</v>
      </c>
      <c r="E16903" s="9">
        <v>1.53068938153068E+89</v>
      </c>
    </row>
    <row r="16904" spans="1:5" x14ac:dyDescent="0.2">
      <c r="A16904" s="8" t="s">
        <v>25316</v>
      </c>
      <c r="B16904" s="8" t="s">
        <v>18</v>
      </c>
      <c r="C16904" s="8">
        <v>24</v>
      </c>
      <c r="D16904" s="8">
        <v>5</v>
      </c>
      <c r="E16904" s="9">
        <v>1.14621559114621E+44</v>
      </c>
    </row>
    <row r="16905" spans="1:5" x14ac:dyDescent="0.2">
      <c r="A16905" s="8" t="s">
        <v>25317</v>
      </c>
      <c r="B16905" s="8" t="s">
        <v>17</v>
      </c>
      <c r="C16905" s="8">
        <v>57</v>
      </c>
      <c r="D16905" s="8">
        <v>11</v>
      </c>
      <c r="E16905" s="9">
        <v>1.0021780310020899E+98</v>
      </c>
    </row>
    <row r="16906" spans="1:5" x14ac:dyDescent="0.2">
      <c r="A16906" s="8" t="s">
        <v>25318</v>
      </c>
      <c r="B16906" s="8" t="s">
        <v>18</v>
      </c>
      <c r="C16906" s="8">
        <v>39</v>
      </c>
      <c r="D16906" s="8">
        <v>2</v>
      </c>
      <c r="E16906" s="9">
        <v>2190480121904820</v>
      </c>
    </row>
    <row r="16907" spans="1:5" x14ac:dyDescent="0.2">
      <c r="A16907" s="8" t="s">
        <v>25319</v>
      </c>
      <c r="B16907" s="8" t="s">
        <v>18</v>
      </c>
      <c r="C16907" s="8">
        <v>12</v>
      </c>
      <c r="D16907" s="8">
        <v>1</v>
      </c>
      <c r="E16907" s="8">
        <v>29759471</v>
      </c>
    </row>
    <row r="16908" spans="1:5" x14ac:dyDescent="0.2">
      <c r="A16908" s="8" t="s">
        <v>25320</v>
      </c>
      <c r="B16908" s="8" t="s">
        <v>17</v>
      </c>
      <c r="C16908" s="8">
        <v>2</v>
      </c>
      <c r="D16908" s="8">
        <v>1</v>
      </c>
      <c r="E16908" s="8">
        <v>121112087</v>
      </c>
    </row>
    <row r="16909" spans="1:5" x14ac:dyDescent="0.2">
      <c r="A16909" s="8" t="s">
        <v>25321</v>
      </c>
      <c r="B16909" s="8" t="s">
        <v>18</v>
      </c>
      <c r="C16909" s="8">
        <v>25</v>
      </c>
      <c r="D16909" s="8">
        <v>3</v>
      </c>
      <c r="E16909" s="9">
        <v>5.5084278550824698E+23</v>
      </c>
    </row>
    <row r="16910" spans="1:5" x14ac:dyDescent="0.2">
      <c r="A16910" s="8" t="s">
        <v>25322</v>
      </c>
      <c r="B16910" s="8" t="s">
        <v>17</v>
      </c>
      <c r="C16910" s="8">
        <v>4</v>
      </c>
      <c r="D16910" s="8">
        <v>1</v>
      </c>
      <c r="E16910" s="8">
        <v>35400286</v>
      </c>
    </row>
    <row r="16911" spans="1:5" x14ac:dyDescent="0.2">
      <c r="A16911" s="8" t="s">
        <v>9120</v>
      </c>
      <c r="B16911" s="8" t="s">
        <v>18</v>
      </c>
      <c r="C16911" s="8">
        <v>7</v>
      </c>
      <c r="D16911" s="8">
        <v>1</v>
      </c>
      <c r="E16911" s="8">
        <v>135250704</v>
      </c>
    </row>
    <row r="16912" spans="1:5" x14ac:dyDescent="0.2">
      <c r="A16912" s="8" t="s">
        <v>9121</v>
      </c>
      <c r="B16912" s="8" t="s">
        <v>18</v>
      </c>
      <c r="C16912" s="8">
        <v>13</v>
      </c>
      <c r="D16912" s="8">
        <v>3</v>
      </c>
      <c r="E16912" s="9">
        <v>2.36720932367207E+23</v>
      </c>
    </row>
    <row r="16913" spans="1:5" x14ac:dyDescent="0.2">
      <c r="A16913" s="8" t="s">
        <v>9122</v>
      </c>
      <c r="B16913" s="8" t="s">
        <v>17</v>
      </c>
      <c r="C16913" s="8">
        <v>7</v>
      </c>
      <c r="D16913" s="8">
        <v>1</v>
      </c>
      <c r="E16913" s="8">
        <v>64380638</v>
      </c>
    </row>
    <row r="16914" spans="1:5" x14ac:dyDescent="0.2">
      <c r="A16914" s="8" t="s">
        <v>9123</v>
      </c>
      <c r="B16914" s="8" t="s">
        <v>18</v>
      </c>
      <c r="C16914" s="8">
        <v>16</v>
      </c>
      <c r="D16914" s="8">
        <v>4</v>
      </c>
      <c r="E16914" s="9">
        <v>3.4044363402244298E+27</v>
      </c>
    </row>
    <row r="16915" spans="1:5" x14ac:dyDescent="0.2">
      <c r="A16915" s="8" t="s">
        <v>25323</v>
      </c>
      <c r="B16915" s="8" t="s">
        <v>17</v>
      </c>
      <c r="C16915" s="8">
        <v>18</v>
      </c>
      <c r="D16915" s="8">
        <v>5</v>
      </c>
      <c r="E16915" s="9">
        <v>1.1510401152016099E+34</v>
      </c>
    </row>
    <row r="16916" spans="1:5" x14ac:dyDescent="0.2">
      <c r="A16916" s="8" t="s">
        <v>25324</v>
      </c>
      <c r="B16916" s="8" t="s">
        <v>17</v>
      </c>
      <c r="C16916" s="8">
        <v>7</v>
      </c>
      <c r="D16916" s="8">
        <v>2</v>
      </c>
      <c r="E16916" s="9">
        <v>1.4097306314097299E+17</v>
      </c>
    </row>
    <row r="16917" spans="1:5" x14ac:dyDescent="0.2">
      <c r="A16917" s="8" t="s">
        <v>25325</v>
      </c>
      <c r="B16917" s="8" t="s">
        <v>18</v>
      </c>
      <c r="C16917" s="8">
        <v>6</v>
      </c>
      <c r="D16917" s="8">
        <v>1</v>
      </c>
      <c r="E16917" s="8">
        <v>36314535</v>
      </c>
    </row>
    <row r="16918" spans="1:5" x14ac:dyDescent="0.2">
      <c r="A16918" s="8" t="s">
        <v>25326</v>
      </c>
      <c r="B16918" s="8" t="s">
        <v>17</v>
      </c>
      <c r="C16918" s="8">
        <v>103</v>
      </c>
      <c r="D16918" s="8">
        <v>12</v>
      </c>
      <c r="E16918" s="9">
        <v>5.6671481566773905E+95</v>
      </c>
    </row>
    <row r="16919" spans="1:5" x14ac:dyDescent="0.2">
      <c r="A16919" s="8" t="s">
        <v>9124</v>
      </c>
      <c r="B16919" s="8" t="s">
        <v>17</v>
      </c>
      <c r="C16919" s="8">
        <v>291</v>
      </c>
      <c r="D16919" s="8">
        <v>5</v>
      </c>
      <c r="E16919" s="9">
        <v>1.5351899415351799E+44</v>
      </c>
    </row>
    <row r="16920" spans="1:5" x14ac:dyDescent="0.2">
      <c r="A16920" s="8" t="s">
        <v>9125</v>
      </c>
      <c r="B16920" s="8" t="s">
        <v>17</v>
      </c>
      <c r="C16920" s="8">
        <v>49</v>
      </c>
      <c r="D16920" s="8">
        <v>5</v>
      </c>
      <c r="E16920" s="9">
        <v>1.3491963213491899E+44</v>
      </c>
    </row>
    <row r="16921" spans="1:5" x14ac:dyDescent="0.2">
      <c r="A16921" s="8" t="s">
        <v>9126</v>
      </c>
      <c r="B16921" s="8" t="s">
        <v>17</v>
      </c>
      <c r="C16921" s="8">
        <v>229</v>
      </c>
      <c r="D16921" s="8">
        <v>6</v>
      </c>
      <c r="E16921" s="9">
        <v>2.9632029629329599E+35</v>
      </c>
    </row>
    <row r="16922" spans="1:5" x14ac:dyDescent="0.2">
      <c r="A16922" s="8" t="s">
        <v>25327</v>
      </c>
      <c r="B16922" s="8" t="s">
        <v>18</v>
      </c>
      <c r="C16922" s="8">
        <v>12</v>
      </c>
      <c r="D16922" s="8">
        <v>4</v>
      </c>
      <c r="E16922" s="9">
        <v>1.3324794313324801E+35</v>
      </c>
    </row>
    <row r="16923" spans="1:5" x14ac:dyDescent="0.2">
      <c r="A16923" s="8" t="s">
        <v>25328</v>
      </c>
      <c r="B16923" s="8" t="s">
        <v>17</v>
      </c>
      <c r="C16923" s="8">
        <v>79</v>
      </c>
      <c r="D16923" s="8">
        <v>5</v>
      </c>
      <c r="E16923" s="9">
        <v>1.71127701711283E+39</v>
      </c>
    </row>
    <row r="16924" spans="1:5" x14ac:dyDescent="0.2">
      <c r="A16924" s="8" t="s">
        <v>25329</v>
      </c>
      <c r="B16924" s="8" t="s">
        <v>17</v>
      </c>
      <c r="C16924" s="8">
        <v>5</v>
      </c>
      <c r="D16924" s="8">
        <v>1</v>
      </c>
      <c r="E16924" s="8">
        <v>3704821</v>
      </c>
    </row>
    <row r="16925" spans="1:5" x14ac:dyDescent="0.2">
      <c r="A16925" s="8" t="s">
        <v>25330</v>
      </c>
      <c r="B16925" s="8" t="s">
        <v>18</v>
      </c>
      <c r="C16925" s="8">
        <v>6</v>
      </c>
      <c r="D16925" s="8">
        <v>1</v>
      </c>
      <c r="E16925" s="8">
        <v>105862856</v>
      </c>
    </row>
    <row r="16926" spans="1:5" x14ac:dyDescent="0.2">
      <c r="A16926" s="8" t="s">
        <v>9127</v>
      </c>
      <c r="B16926" s="8" t="s">
        <v>17</v>
      </c>
      <c r="C16926" s="8">
        <v>50</v>
      </c>
      <c r="D16926" s="8">
        <v>4</v>
      </c>
      <c r="E16926" s="9">
        <v>1.19601159119601E+35</v>
      </c>
    </row>
    <row r="16927" spans="1:5" x14ac:dyDescent="0.2">
      <c r="A16927" s="8" t="s">
        <v>9128</v>
      </c>
      <c r="B16927" s="8" t="s">
        <v>18</v>
      </c>
      <c r="C16927" s="8">
        <v>181</v>
      </c>
      <c r="D16927" s="8">
        <v>5</v>
      </c>
      <c r="E16927" s="9">
        <v>3.5164063516380302E+34</v>
      </c>
    </row>
    <row r="16928" spans="1:5" x14ac:dyDescent="0.2">
      <c r="A16928" s="8" t="s">
        <v>9129</v>
      </c>
      <c r="B16928" s="8" t="s">
        <v>18</v>
      </c>
      <c r="C16928" s="8">
        <v>56</v>
      </c>
      <c r="D16928" s="8">
        <v>4</v>
      </c>
      <c r="E16928" s="9">
        <v>3.1333189313331401E+31</v>
      </c>
    </row>
    <row r="16929" spans="1:5" x14ac:dyDescent="0.2">
      <c r="A16929" s="8" t="s">
        <v>9130</v>
      </c>
      <c r="B16929" s="8" t="s">
        <v>18</v>
      </c>
      <c r="C16929" s="8">
        <v>12</v>
      </c>
      <c r="D16929" s="8">
        <v>2</v>
      </c>
      <c r="E16929" s="9">
        <v>2766338627664430</v>
      </c>
    </row>
    <row r="16930" spans="1:5" x14ac:dyDescent="0.2">
      <c r="A16930" s="8" t="s">
        <v>25331</v>
      </c>
      <c r="B16930" s="8" t="s">
        <v>18</v>
      </c>
      <c r="C16930" s="8">
        <v>78</v>
      </c>
      <c r="D16930" s="8">
        <v>5</v>
      </c>
      <c r="E16930" s="9">
        <v>2.23476482234779E+39</v>
      </c>
    </row>
    <row r="16931" spans="1:5" x14ac:dyDescent="0.2">
      <c r="A16931" s="8" t="s">
        <v>25332</v>
      </c>
      <c r="B16931" s="8" t="s">
        <v>18</v>
      </c>
      <c r="C16931" s="8">
        <v>8</v>
      </c>
      <c r="D16931" s="8">
        <v>2</v>
      </c>
      <c r="E16931" s="9">
        <v>3143749431437450</v>
      </c>
    </row>
    <row r="16932" spans="1:5" x14ac:dyDescent="0.2">
      <c r="A16932" s="8" t="s">
        <v>9132</v>
      </c>
      <c r="B16932" s="8" t="s">
        <v>17</v>
      </c>
      <c r="C16932" s="8">
        <v>40</v>
      </c>
      <c r="D16932" s="8">
        <v>3</v>
      </c>
      <c r="E16932" s="9">
        <v>1.4270180314270099E+26</v>
      </c>
    </row>
    <row r="16933" spans="1:5" x14ac:dyDescent="0.2">
      <c r="A16933" s="8" t="s">
        <v>9133</v>
      </c>
      <c r="B16933" s="8" t="s">
        <v>18</v>
      </c>
      <c r="C16933" s="8">
        <v>25</v>
      </c>
      <c r="D16933" s="8">
        <v>2</v>
      </c>
      <c r="E16933" s="9">
        <v>3458405834584080</v>
      </c>
    </row>
    <row r="16934" spans="1:5" x14ac:dyDescent="0.2">
      <c r="A16934" s="8" t="s">
        <v>25333</v>
      </c>
      <c r="B16934" s="8" t="s">
        <v>17</v>
      </c>
      <c r="C16934" s="8">
        <v>12</v>
      </c>
      <c r="D16934" s="8">
        <v>2</v>
      </c>
      <c r="E16934" s="9">
        <v>5464436654644410</v>
      </c>
    </row>
    <row r="16935" spans="1:5" x14ac:dyDescent="0.2">
      <c r="A16935" s="8" t="s">
        <v>4333</v>
      </c>
      <c r="B16935" s="8" t="s">
        <v>17</v>
      </c>
      <c r="C16935" s="8">
        <v>29</v>
      </c>
      <c r="D16935" s="8">
        <v>4</v>
      </c>
      <c r="E16935" s="9">
        <v>1.10149997110149E+35</v>
      </c>
    </row>
    <row r="16936" spans="1:5" x14ac:dyDescent="0.2">
      <c r="A16936" s="8" t="s">
        <v>9134</v>
      </c>
      <c r="B16936" s="8" t="s">
        <v>17</v>
      </c>
      <c r="C16936" s="8">
        <v>36</v>
      </c>
      <c r="D16936" s="8">
        <v>4</v>
      </c>
      <c r="E16936" s="9">
        <v>6.8962586896318596E+27</v>
      </c>
    </row>
    <row r="16937" spans="1:5" x14ac:dyDescent="0.2">
      <c r="A16937" s="8" t="s">
        <v>25334</v>
      </c>
      <c r="B16937" s="8" t="s">
        <v>17</v>
      </c>
      <c r="C16937" s="8">
        <v>28</v>
      </c>
      <c r="D16937" s="8">
        <v>5</v>
      </c>
      <c r="E16937" s="9">
        <v>1.0641755410641699E+44</v>
      </c>
    </row>
    <row r="16938" spans="1:5" x14ac:dyDescent="0.2">
      <c r="A16938" s="8" t="s">
        <v>9135</v>
      </c>
      <c r="B16938" s="8" t="s">
        <v>18</v>
      </c>
      <c r="C16938" s="8">
        <v>69</v>
      </c>
      <c r="D16938" s="8">
        <v>2</v>
      </c>
      <c r="E16938" s="9">
        <v>2327878823278750</v>
      </c>
    </row>
    <row r="16939" spans="1:5" x14ac:dyDescent="0.2">
      <c r="A16939" s="8" t="s">
        <v>9136</v>
      </c>
      <c r="B16939" s="8" t="s">
        <v>17</v>
      </c>
      <c r="C16939" s="8">
        <v>13</v>
      </c>
      <c r="D16939" s="8">
        <v>3</v>
      </c>
      <c r="E16939" s="9">
        <v>1.0423004610422999E+26</v>
      </c>
    </row>
    <row r="16940" spans="1:5" x14ac:dyDescent="0.2">
      <c r="A16940" s="8" t="s">
        <v>25335</v>
      </c>
      <c r="B16940" s="8" t="s">
        <v>17</v>
      </c>
      <c r="C16940" s="8">
        <v>3</v>
      </c>
      <c r="D16940" s="8">
        <v>1</v>
      </c>
      <c r="E16940" s="8">
        <v>151043788</v>
      </c>
    </row>
    <row r="16941" spans="1:5" x14ac:dyDescent="0.2">
      <c r="A16941" s="8" t="s">
        <v>9137</v>
      </c>
      <c r="B16941" s="8" t="s">
        <v>17</v>
      </c>
      <c r="C16941" s="8">
        <v>10</v>
      </c>
      <c r="D16941" s="8">
        <v>2</v>
      </c>
      <c r="E16941" s="9">
        <v>4306164943061680</v>
      </c>
    </row>
    <row r="16942" spans="1:5" x14ac:dyDescent="0.2">
      <c r="A16942" s="8" t="s">
        <v>25336</v>
      </c>
      <c r="B16942" s="8" t="s">
        <v>18</v>
      </c>
      <c r="C16942" s="8">
        <v>9</v>
      </c>
      <c r="D16942" s="8">
        <v>1</v>
      </c>
      <c r="E16942" s="8">
        <v>114967508</v>
      </c>
    </row>
    <row r="16943" spans="1:5" x14ac:dyDescent="0.2">
      <c r="A16943" s="8" t="s">
        <v>9138</v>
      </c>
      <c r="B16943" s="8" t="s">
        <v>18</v>
      </c>
      <c r="C16943" s="8">
        <v>64</v>
      </c>
      <c r="D16943" s="8">
        <v>4</v>
      </c>
      <c r="E16943" s="9">
        <v>1.4048947114048799E+35</v>
      </c>
    </row>
    <row r="16944" spans="1:5" x14ac:dyDescent="0.2">
      <c r="A16944" s="8" t="s">
        <v>25337</v>
      </c>
      <c r="B16944" s="8" t="s">
        <v>17</v>
      </c>
      <c r="C16944" s="8">
        <v>32</v>
      </c>
      <c r="D16944" s="8">
        <v>4</v>
      </c>
      <c r="E16944" s="9">
        <v>1.13482011347931E+27</v>
      </c>
    </row>
    <row r="16945" spans="1:5" x14ac:dyDescent="0.2">
      <c r="A16945" s="8" t="s">
        <v>9139</v>
      </c>
      <c r="B16945" s="8" t="s">
        <v>18</v>
      </c>
      <c r="C16945" s="8">
        <v>37</v>
      </c>
      <c r="D16945" s="8">
        <v>5</v>
      </c>
      <c r="E16945" s="9">
        <v>2.2590400225905E+39</v>
      </c>
    </row>
    <row r="16946" spans="1:5" x14ac:dyDescent="0.2">
      <c r="A16946" s="8" t="s">
        <v>9140</v>
      </c>
      <c r="B16946" s="8" t="s">
        <v>18</v>
      </c>
      <c r="C16946" s="8">
        <v>36</v>
      </c>
      <c r="D16946" s="8">
        <v>2</v>
      </c>
      <c r="E16946" s="9">
        <v>43939524393992</v>
      </c>
    </row>
    <row r="16947" spans="1:5" x14ac:dyDescent="0.2">
      <c r="A16947" s="8" t="s">
        <v>9141</v>
      </c>
      <c r="B16947" s="8" t="s">
        <v>18</v>
      </c>
      <c r="C16947" s="8">
        <v>83</v>
      </c>
      <c r="D16947" s="8">
        <v>4</v>
      </c>
      <c r="E16947" s="9">
        <v>1.5159711515947099E+27</v>
      </c>
    </row>
    <row r="16948" spans="1:5" x14ac:dyDescent="0.2">
      <c r="A16948" s="8" t="s">
        <v>25338</v>
      </c>
      <c r="B16948" s="8" t="s">
        <v>17</v>
      </c>
      <c r="C16948" s="8">
        <v>90</v>
      </c>
      <c r="D16948" s="8">
        <v>8</v>
      </c>
      <c r="E16948" s="9">
        <v>4.4477788444824703E+63</v>
      </c>
    </row>
    <row r="16949" spans="1:5" x14ac:dyDescent="0.2">
      <c r="A16949" s="8" t="s">
        <v>25339</v>
      </c>
      <c r="B16949" s="8" t="s">
        <v>17</v>
      </c>
      <c r="C16949" s="8">
        <v>22</v>
      </c>
      <c r="D16949" s="8">
        <v>2</v>
      </c>
      <c r="E16949" s="9">
        <v>1.5626513415626499E+17</v>
      </c>
    </row>
    <row r="16950" spans="1:5" x14ac:dyDescent="0.2">
      <c r="A16950" s="8" t="s">
        <v>9142</v>
      </c>
      <c r="B16950" s="8" t="s">
        <v>18</v>
      </c>
      <c r="C16950" s="8">
        <v>177</v>
      </c>
      <c r="D16950" s="8">
        <v>7</v>
      </c>
      <c r="E16950" s="9">
        <v>1.1536270311536201E+62</v>
      </c>
    </row>
    <row r="16951" spans="1:5" x14ac:dyDescent="0.2">
      <c r="A16951" s="8" t="s">
        <v>9143</v>
      </c>
      <c r="B16951" s="8" t="s">
        <v>18</v>
      </c>
      <c r="C16951" s="8">
        <v>115</v>
      </c>
      <c r="D16951" s="8">
        <v>6</v>
      </c>
      <c r="E16951" s="9">
        <v>1.1302550411302499E+53</v>
      </c>
    </row>
    <row r="16952" spans="1:5" x14ac:dyDescent="0.2">
      <c r="A16952" s="8" t="s">
        <v>25340</v>
      </c>
      <c r="B16952" s="8" t="s">
        <v>18</v>
      </c>
      <c r="C16952" s="8">
        <v>3</v>
      </c>
      <c r="D16952" s="8">
        <v>1</v>
      </c>
      <c r="E16952" s="8">
        <v>911249</v>
      </c>
    </row>
    <row r="16953" spans="1:5" x14ac:dyDescent="0.2">
      <c r="A16953" s="8" t="s">
        <v>9144</v>
      </c>
      <c r="B16953" s="8" t="s">
        <v>17</v>
      </c>
      <c r="C16953" s="8">
        <v>495</v>
      </c>
      <c r="D16953" s="8">
        <v>6</v>
      </c>
      <c r="E16953" s="9">
        <v>9.1050178910501096E+47</v>
      </c>
    </row>
    <row r="16954" spans="1:5" x14ac:dyDescent="0.2">
      <c r="A16954" s="8" t="s">
        <v>25341</v>
      </c>
      <c r="B16954" s="8" t="s">
        <v>17</v>
      </c>
      <c r="C16954" s="8">
        <v>17</v>
      </c>
      <c r="D16954" s="8">
        <v>3</v>
      </c>
      <c r="E16954" s="9">
        <v>1.28566718128562E+26</v>
      </c>
    </row>
    <row r="16955" spans="1:5" x14ac:dyDescent="0.2">
      <c r="A16955" s="8" t="s">
        <v>25342</v>
      </c>
      <c r="B16955" s="8" t="s">
        <v>17</v>
      </c>
      <c r="C16955" s="8">
        <v>16</v>
      </c>
      <c r="D16955" s="8">
        <v>2</v>
      </c>
      <c r="E16955" s="9">
        <v>30894653089416</v>
      </c>
    </row>
    <row r="16956" spans="1:5" x14ac:dyDescent="0.2">
      <c r="A16956" s="8" t="s">
        <v>9145</v>
      </c>
      <c r="B16956" s="8" t="s">
        <v>18</v>
      </c>
      <c r="C16956" s="8">
        <v>61</v>
      </c>
      <c r="D16956" s="8">
        <v>6</v>
      </c>
      <c r="E16956" s="9">
        <v>1.38748899138748E+53</v>
      </c>
    </row>
    <row r="16957" spans="1:5" x14ac:dyDescent="0.2">
      <c r="A16957" s="8" t="s">
        <v>25343</v>
      </c>
      <c r="B16957" s="8" t="s">
        <v>18</v>
      </c>
      <c r="C16957" s="8">
        <v>2</v>
      </c>
      <c r="D16957" s="8">
        <v>1</v>
      </c>
      <c r="E16957" s="8">
        <v>7066418</v>
      </c>
    </row>
    <row r="16958" spans="1:5" x14ac:dyDescent="0.2">
      <c r="A16958" s="8" t="s">
        <v>9146</v>
      </c>
      <c r="B16958" s="8" t="s">
        <v>18</v>
      </c>
      <c r="C16958" s="8">
        <v>34</v>
      </c>
      <c r="D16958" s="8">
        <v>5</v>
      </c>
      <c r="E16958" s="9">
        <v>1.02744425102744E+44</v>
      </c>
    </row>
    <row r="16959" spans="1:5" x14ac:dyDescent="0.2">
      <c r="A16959" s="8" t="s">
        <v>25344</v>
      </c>
      <c r="B16959" s="8" t="s">
        <v>17</v>
      </c>
      <c r="C16959" s="8">
        <v>35</v>
      </c>
      <c r="D16959" s="8">
        <v>2</v>
      </c>
      <c r="E16959" s="9">
        <v>1.33289106133288E+17</v>
      </c>
    </row>
    <row r="16960" spans="1:5" x14ac:dyDescent="0.2">
      <c r="A16960" s="8" t="s">
        <v>9147</v>
      </c>
      <c r="B16960" s="8" t="s">
        <v>18</v>
      </c>
      <c r="C16960" s="8">
        <v>48</v>
      </c>
      <c r="D16960" s="8">
        <v>7</v>
      </c>
      <c r="E16960" s="9">
        <v>1.4069309214069301E+62</v>
      </c>
    </row>
    <row r="16961" spans="1:5" x14ac:dyDescent="0.2">
      <c r="A16961" s="8" t="s">
        <v>25345</v>
      </c>
      <c r="B16961" s="8" t="s">
        <v>18</v>
      </c>
      <c r="C16961" s="8">
        <v>54</v>
      </c>
      <c r="D16961" s="8">
        <v>4</v>
      </c>
      <c r="E16961" s="9">
        <v>1.5139071514089101E+27</v>
      </c>
    </row>
    <row r="16962" spans="1:5" x14ac:dyDescent="0.2">
      <c r="A16962" s="8" t="s">
        <v>9149</v>
      </c>
      <c r="B16962" s="8" t="s">
        <v>18</v>
      </c>
      <c r="C16962" s="8">
        <v>732</v>
      </c>
      <c r="D16962" s="8">
        <v>12</v>
      </c>
      <c r="E16962" s="9">
        <v>1.2746747612746701E+107</v>
      </c>
    </row>
    <row r="16963" spans="1:5" x14ac:dyDescent="0.2">
      <c r="A16963" s="8" t="s">
        <v>25346</v>
      </c>
      <c r="B16963" s="8" t="s">
        <v>18</v>
      </c>
      <c r="C16963" s="8">
        <v>23</v>
      </c>
      <c r="D16963" s="8">
        <v>2</v>
      </c>
      <c r="E16963" s="9">
        <v>8613964786139700</v>
      </c>
    </row>
    <row r="16964" spans="1:5" x14ac:dyDescent="0.2">
      <c r="A16964" s="8" t="s">
        <v>9150</v>
      </c>
      <c r="B16964" s="8" t="s">
        <v>18</v>
      </c>
      <c r="C16964" s="8">
        <v>7</v>
      </c>
      <c r="D16964" s="8">
        <v>1</v>
      </c>
      <c r="E16964" s="8">
        <v>20061560</v>
      </c>
    </row>
    <row r="16965" spans="1:5" x14ac:dyDescent="0.2">
      <c r="A16965" s="8" t="s">
        <v>25347</v>
      </c>
      <c r="B16965" s="8" t="s">
        <v>18</v>
      </c>
      <c r="C16965" s="8">
        <v>14</v>
      </c>
      <c r="D16965" s="8">
        <v>3</v>
      </c>
      <c r="E16965" s="9">
        <v>9.69395629693925E+23</v>
      </c>
    </row>
    <row r="16966" spans="1:5" x14ac:dyDescent="0.2">
      <c r="A16966" s="8" t="s">
        <v>25348</v>
      </c>
      <c r="B16966" s="8" t="s">
        <v>17</v>
      </c>
      <c r="C16966" s="8">
        <v>19</v>
      </c>
      <c r="D16966" s="8">
        <v>2</v>
      </c>
      <c r="E16966" s="9">
        <v>1.29742401129742E+17</v>
      </c>
    </row>
    <row r="16967" spans="1:5" x14ac:dyDescent="0.2">
      <c r="A16967" s="8" t="s">
        <v>25349</v>
      </c>
      <c r="B16967" s="8" t="s">
        <v>17</v>
      </c>
      <c r="C16967" s="8">
        <v>4</v>
      </c>
      <c r="D16967" s="8">
        <v>1</v>
      </c>
      <c r="E16967" s="8">
        <v>15252782</v>
      </c>
    </row>
    <row r="16968" spans="1:5" x14ac:dyDescent="0.2">
      <c r="A16968" s="8" t="s">
        <v>9976</v>
      </c>
      <c r="B16968" s="8" t="s">
        <v>17</v>
      </c>
      <c r="C16968" s="8">
        <v>20</v>
      </c>
      <c r="D16968" s="8">
        <v>1</v>
      </c>
      <c r="E16968" s="8">
        <v>23016624</v>
      </c>
    </row>
    <row r="16969" spans="1:5" x14ac:dyDescent="0.2">
      <c r="A16969" s="8" t="s">
        <v>9152</v>
      </c>
      <c r="B16969" s="8" t="s">
        <v>17</v>
      </c>
      <c r="C16969" s="8">
        <v>52</v>
      </c>
      <c r="D16969" s="8">
        <v>4</v>
      </c>
      <c r="E16969" s="9">
        <v>2.8435272843560201E+27</v>
      </c>
    </row>
    <row r="16970" spans="1:5" x14ac:dyDescent="0.2">
      <c r="A16970" s="8" t="s">
        <v>25350</v>
      </c>
      <c r="B16970" s="8" t="s">
        <v>18</v>
      </c>
      <c r="C16970" s="8">
        <v>11</v>
      </c>
      <c r="D16970" s="8">
        <v>4</v>
      </c>
      <c r="E16970" s="9">
        <v>3.07256583072551E+31</v>
      </c>
    </row>
    <row r="16971" spans="1:5" x14ac:dyDescent="0.2">
      <c r="A16971" s="8" t="s">
        <v>25351</v>
      </c>
      <c r="B16971" s="8" t="s">
        <v>17</v>
      </c>
      <c r="C16971" s="8">
        <v>10</v>
      </c>
      <c r="D16971" s="8">
        <v>3</v>
      </c>
      <c r="E16971" s="9">
        <v>9.6481156964812597E+23</v>
      </c>
    </row>
    <row r="16972" spans="1:5" x14ac:dyDescent="0.2">
      <c r="A16972" s="8" t="s">
        <v>9154</v>
      </c>
      <c r="B16972" s="8" t="s">
        <v>17</v>
      </c>
      <c r="C16972" s="8">
        <v>54</v>
      </c>
      <c r="D16972" s="8">
        <v>6</v>
      </c>
      <c r="E16972" s="9">
        <v>9.4393215943932606E+47</v>
      </c>
    </row>
    <row r="16973" spans="1:5" x14ac:dyDescent="0.2">
      <c r="A16973" s="8" t="s">
        <v>25352</v>
      </c>
      <c r="B16973" s="8" t="s">
        <v>17</v>
      </c>
      <c r="C16973" s="8">
        <v>75</v>
      </c>
      <c r="D16973" s="8">
        <v>8</v>
      </c>
      <c r="E16973" s="9">
        <v>9.3465454934653294E+63</v>
      </c>
    </row>
    <row r="16974" spans="1:5" x14ac:dyDescent="0.2">
      <c r="A16974" s="8" t="s">
        <v>9155</v>
      </c>
      <c r="B16974" s="8" t="s">
        <v>18</v>
      </c>
      <c r="C16974" s="8">
        <v>30</v>
      </c>
      <c r="D16974" s="8">
        <v>3</v>
      </c>
      <c r="E16974" s="9">
        <v>1.0817293108172699E+23</v>
      </c>
    </row>
    <row r="16975" spans="1:5" x14ac:dyDescent="0.2">
      <c r="A16975" s="8" t="s">
        <v>15625</v>
      </c>
      <c r="B16975" s="8" t="s">
        <v>17</v>
      </c>
      <c r="C16975" s="8">
        <v>100</v>
      </c>
      <c r="D16975" s="8">
        <v>9</v>
      </c>
      <c r="E16975" s="9">
        <v>4.1065694106432402E+62</v>
      </c>
    </row>
    <row r="16976" spans="1:5" x14ac:dyDescent="0.2">
      <c r="A16976" s="8" t="s">
        <v>9156</v>
      </c>
      <c r="B16976" s="8" t="s">
        <v>18</v>
      </c>
      <c r="C16976" s="8">
        <v>459</v>
      </c>
      <c r="D16976" s="8">
        <v>5</v>
      </c>
      <c r="E16976" s="9">
        <v>1.2399107412399099E+44</v>
      </c>
    </row>
    <row r="16977" spans="1:5" x14ac:dyDescent="0.2">
      <c r="A16977" s="8" t="s">
        <v>25353</v>
      </c>
      <c r="B16977" s="8" t="s">
        <v>17</v>
      </c>
      <c r="C16977" s="8">
        <v>81</v>
      </c>
      <c r="D16977" s="8">
        <v>7</v>
      </c>
      <c r="E16977" s="9">
        <v>1.25781710125781E+62</v>
      </c>
    </row>
    <row r="16978" spans="1:5" x14ac:dyDescent="0.2">
      <c r="A16978" s="8" t="s">
        <v>25354</v>
      </c>
      <c r="B16978" s="8" t="s">
        <v>18</v>
      </c>
      <c r="C16978" s="8">
        <v>20</v>
      </c>
      <c r="D16978" s="8">
        <v>4</v>
      </c>
      <c r="E16978" s="9">
        <v>4.2428396424284902E+31</v>
      </c>
    </row>
    <row r="16979" spans="1:5" x14ac:dyDescent="0.2">
      <c r="A16979" s="8" t="s">
        <v>9157</v>
      </c>
      <c r="B16979" s="8" t="s">
        <v>18</v>
      </c>
      <c r="C16979" s="8">
        <v>78</v>
      </c>
      <c r="D16979" s="8">
        <v>3</v>
      </c>
      <c r="E16979" s="9">
        <v>2.5874492587363199E+20</v>
      </c>
    </row>
    <row r="16980" spans="1:5" x14ac:dyDescent="0.2">
      <c r="A16980" s="8" t="s">
        <v>25355</v>
      </c>
      <c r="B16980" s="8" t="s">
        <v>18</v>
      </c>
      <c r="C16980" s="8">
        <v>9</v>
      </c>
      <c r="D16980" s="8">
        <v>2</v>
      </c>
      <c r="E16980" s="9">
        <v>75441267543911</v>
      </c>
    </row>
    <row r="16981" spans="1:5" x14ac:dyDescent="0.2">
      <c r="A16981" s="8" t="s">
        <v>25356</v>
      </c>
      <c r="B16981" s="8" t="s">
        <v>18</v>
      </c>
      <c r="C16981" s="8">
        <v>69</v>
      </c>
      <c r="D16981" s="8">
        <v>4</v>
      </c>
      <c r="E16981" s="9">
        <v>3.05994543059965E+31</v>
      </c>
    </row>
    <row r="16982" spans="1:5" x14ac:dyDescent="0.2">
      <c r="A16982" s="8" t="s">
        <v>25357</v>
      </c>
      <c r="B16982" s="8" t="s">
        <v>17</v>
      </c>
      <c r="C16982" s="8">
        <v>25</v>
      </c>
      <c r="D16982" s="8">
        <v>3</v>
      </c>
      <c r="E16982" s="9">
        <v>1.05656645105656E+26</v>
      </c>
    </row>
    <row r="16983" spans="1:5" x14ac:dyDescent="0.2">
      <c r="A16983" s="8" t="s">
        <v>9158</v>
      </c>
      <c r="B16983" s="8" t="s">
        <v>18</v>
      </c>
      <c r="C16983" s="8">
        <v>62</v>
      </c>
      <c r="D16983" s="8">
        <v>1</v>
      </c>
      <c r="E16983" s="8">
        <v>94439224</v>
      </c>
    </row>
    <row r="16984" spans="1:5" x14ac:dyDescent="0.2">
      <c r="A16984" s="8" t="s">
        <v>9159</v>
      </c>
      <c r="B16984" s="8" t="s">
        <v>18</v>
      </c>
      <c r="C16984" s="8">
        <v>6</v>
      </c>
      <c r="D16984" s="8">
        <v>2</v>
      </c>
      <c r="E16984" s="9">
        <v>1.2594994312595E+17</v>
      </c>
    </row>
    <row r="16985" spans="1:5" x14ac:dyDescent="0.2">
      <c r="A16985" s="8" t="s">
        <v>9161</v>
      </c>
      <c r="B16985" s="8" t="s">
        <v>18</v>
      </c>
      <c r="C16985" s="8">
        <v>8</v>
      </c>
      <c r="D16985" s="8">
        <v>1</v>
      </c>
      <c r="E16985" s="8">
        <v>133163861</v>
      </c>
    </row>
    <row r="16986" spans="1:5" x14ac:dyDescent="0.2">
      <c r="A16986" s="8" t="s">
        <v>25358</v>
      </c>
      <c r="B16986" s="8" t="s">
        <v>18</v>
      </c>
      <c r="C16986" s="8">
        <v>4</v>
      </c>
      <c r="D16986" s="8">
        <v>1</v>
      </c>
      <c r="E16986" s="8">
        <v>102527477</v>
      </c>
    </row>
    <row r="16987" spans="1:5" x14ac:dyDescent="0.2">
      <c r="A16987" s="8" t="s">
        <v>25359</v>
      </c>
      <c r="B16987" s="8" t="s">
        <v>18</v>
      </c>
      <c r="C16987" s="8">
        <v>20</v>
      </c>
      <c r="D16987" s="8">
        <v>4</v>
      </c>
      <c r="E16987" s="9">
        <v>1.9324351932745101E+27</v>
      </c>
    </row>
    <row r="16988" spans="1:5" x14ac:dyDescent="0.2">
      <c r="A16988" s="8" t="s">
        <v>25360</v>
      </c>
      <c r="B16988" s="8" t="s">
        <v>18</v>
      </c>
      <c r="C16988" s="8">
        <v>8</v>
      </c>
      <c r="D16988" s="8">
        <v>1</v>
      </c>
      <c r="E16988" s="8">
        <v>19428859</v>
      </c>
    </row>
    <row r="16989" spans="1:5" x14ac:dyDescent="0.2">
      <c r="A16989" s="8" t="s">
        <v>25361</v>
      </c>
      <c r="B16989" s="8" t="s">
        <v>18</v>
      </c>
      <c r="C16989" s="8">
        <v>4</v>
      </c>
      <c r="D16989" s="8">
        <v>1</v>
      </c>
      <c r="E16989" s="8">
        <v>517739</v>
      </c>
    </row>
    <row r="16990" spans="1:5" x14ac:dyDescent="0.2">
      <c r="A16990" s="8" t="s">
        <v>25362</v>
      </c>
      <c r="B16990" s="8" t="s">
        <v>18</v>
      </c>
      <c r="C16990" s="8">
        <v>20</v>
      </c>
      <c r="D16990" s="8">
        <v>2</v>
      </c>
      <c r="E16990" s="9">
        <v>8084091880840870</v>
      </c>
    </row>
    <row r="16991" spans="1:5" x14ac:dyDescent="0.2">
      <c r="A16991" s="8" t="s">
        <v>25363</v>
      </c>
      <c r="B16991" s="8" t="s">
        <v>18</v>
      </c>
      <c r="C16991" s="8">
        <v>13</v>
      </c>
      <c r="D16991" s="8">
        <v>3</v>
      </c>
      <c r="E16991" s="9">
        <v>1.41041707141041E+26</v>
      </c>
    </row>
    <row r="16992" spans="1:5" x14ac:dyDescent="0.2">
      <c r="A16992" s="8" t="s">
        <v>9162</v>
      </c>
      <c r="B16992" s="8" t="s">
        <v>17</v>
      </c>
      <c r="C16992" s="8">
        <v>40</v>
      </c>
      <c r="D16992" s="8">
        <v>5</v>
      </c>
      <c r="E16992" s="9">
        <v>3.6760079367599E+39</v>
      </c>
    </row>
    <row r="16993" spans="1:5" x14ac:dyDescent="0.2">
      <c r="A16993" s="8" t="s">
        <v>25364</v>
      </c>
      <c r="B16993" s="8" t="s">
        <v>17</v>
      </c>
      <c r="C16993" s="8">
        <v>7</v>
      </c>
      <c r="D16993" s="8">
        <v>1</v>
      </c>
      <c r="E16993" s="8">
        <v>6225727</v>
      </c>
    </row>
    <row r="16994" spans="1:5" x14ac:dyDescent="0.2">
      <c r="A16994" s="8" t="s">
        <v>25365</v>
      </c>
      <c r="B16994" s="8" t="s">
        <v>18</v>
      </c>
      <c r="C16994" s="8">
        <v>20</v>
      </c>
      <c r="D16994" s="8">
        <v>2</v>
      </c>
      <c r="E16994" s="9">
        <v>6463526964635790</v>
      </c>
    </row>
    <row r="16995" spans="1:5" x14ac:dyDescent="0.2">
      <c r="A16995" s="8" t="s">
        <v>25366</v>
      </c>
      <c r="B16995" s="8" t="s">
        <v>17</v>
      </c>
      <c r="C16995" s="8">
        <v>13</v>
      </c>
      <c r="D16995" s="8">
        <v>2</v>
      </c>
      <c r="E16995" s="9">
        <v>27186432718592</v>
      </c>
    </row>
    <row r="16996" spans="1:5" x14ac:dyDescent="0.2">
      <c r="A16996" s="8" t="s">
        <v>25367</v>
      </c>
      <c r="B16996" s="8" t="s">
        <v>18</v>
      </c>
      <c r="C16996" s="8">
        <v>5</v>
      </c>
      <c r="D16996" s="8">
        <v>1</v>
      </c>
      <c r="E16996" s="8">
        <v>96009268</v>
      </c>
    </row>
    <row r="16997" spans="1:5" x14ac:dyDescent="0.2">
      <c r="A16997" s="8" t="s">
        <v>25368</v>
      </c>
      <c r="B16997" s="8" t="s">
        <v>18</v>
      </c>
      <c r="C16997" s="8">
        <v>44</v>
      </c>
      <c r="D16997" s="8">
        <v>3</v>
      </c>
      <c r="E16997" s="9">
        <v>5.2176152173752102E+17</v>
      </c>
    </row>
    <row r="16998" spans="1:5" x14ac:dyDescent="0.2">
      <c r="A16998" s="8" t="s">
        <v>9164</v>
      </c>
      <c r="B16998" s="8" t="s">
        <v>18</v>
      </c>
      <c r="C16998" s="8">
        <v>11</v>
      </c>
      <c r="D16998" s="8">
        <v>3</v>
      </c>
      <c r="E16998" s="9">
        <v>1.0504543910504501E+26</v>
      </c>
    </row>
    <row r="16999" spans="1:5" x14ac:dyDescent="0.2">
      <c r="A16999" s="8" t="s">
        <v>25369</v>
      </c>
      <c r="B16999" s="8" t="s">
        <v>18</v>
      </c>
      <c r="C16999" s="8">
        <v>57</v>
      </c>
      <c r="D16999" s="8">
        <v>5</v>
      </c>
      <c r="E16999" s="9">
        <v>7.9689678796896901E+39</v>
      </c>
    </row>
    <row r="17000" spans="1:5" x14ac:dyDescent="0.2">
      <c r="A17000" s="8" t="s">
        <v>9165</v>
      </c>
      <c r="B17000" s="8" t="s">
        <v>17</v>
      </c>
      <c r="C17000" s="8">
        <v>17</v>
      </c>
      <c r="D17000" s="8">
        <v>3</v>
      </c>
      <c r="E17000" s="9">
        <v>7.9437840794378595E+23</v>
      </c>
    </row>
    <row r="17001" spans="1:5" x14ac:dyDescent="0.2">
      <c r="A17001" s="8" t="s">
        <v>25370</v>
      </c>
      <c r="B17001" s="8" t="s">
        <v>17</v>
      </c>
      <c r="C17001" s="8">
        <v>18</v>
      </c>
      <c r="D17001" s="8">
        <v>2</v>
      </c>
      <c r="E17001" s="9">
        <v>6916916969169140</v>
      </c>
    </row>
    <row r="17002" spans="1:5" x14ac:dyDescent="0.2">
      <c r="A17002" s="8" t="s">
        <v>9166</v>
      </c>
      <c r="B17002" s="8" t="s">
        <v>17</v>
      </c>
      <c r="C17002" s="8">
        <v>11</v>
      </c>
      <c r="D17002" s="8">
        <v>3</v>
      </c>
      <c r="E17002" s="9">
        <v>4.3891821438918403E+23</v>
      </c>
    </row>
    <row r="17003" spans="1:5" x14ac:dyDescent="0.2">
      <c r="A17003" s="8" t="s">
        <v>9167</v>
      </c>
      <c r="B17003" s="8" t="s">
        <v>17</v>
      </c>
      <c r="C17003" s="8">
        <v>775</v>
      </c>
      <c r="D17003" s="8">
        <v>12</v>
      </c>
      <c r="E17003" s="9">
        <v>1.9459861944435101E+83</v>
      </c>
    </row>
    <row r="17004" spans="1:5" x14ac:dyDescent="0.2">
      <c r="A17004" s="8" t="s">
        <v>25371</v>
      </c>
      <c r="B17004" s="8" t="s">
        <v>18</v>
      </c>
      <c r="C17004" s="8">
        <v>33</v>
      </c>
      <c r="D17004" s="8">
        <v>6</v>
      </c>
      <c r="E17004" s="9">
        <v>6.3549936354874596E+41</v>
      </c>
    </row>
    <row r="17005" spans="1:5" x14ac:dyDescent="0.2">
      <c r="A17005" s="8" t="s">
        <v>25372</v>
      </c>
      <c r="B17005" s="8" t="s">
        <v>17</v>
      </c>
      <c r="C17005" s="8">
        <v>4</v>
      </c>
      <c r="D17005" s="8">
        <v>1</v>
      </c>
      <c r="E17005" s="8">
        <v>4021859</v>
      </c>
    </row>
    <row r="17006" spans="1:5" x14ac:dyDescent="0.2">
      <c r="A17006" s="8" t="s">
        <v>25373</v>
      </c>
      <c r="B17006" s="8" t="s">
        <v>17</v>
      </c>
      <c r="C17006" s="8">
        <v>9</v>
      </c>
      <c r="D17006" s="8">
        <v>1</v>
      </c>
      <c r="E17006" s="8">
        <v>116832900</v>
      </c>
    </row>
    <row r="17007" spans="1:5" x14ac:dyDescent="0.2">
      <c r="A17007" s="8" t="s">
        <v>25374</v>
      </c>
      <c r="B17007" s="8" t="s">
        <v>18</v>
      </c>
      <c r="C17007" s="8">
        <v>5</v>
      </c>
      <c r="D17007" s="8">
        <v>1</v>
      </c>
      <c r="E17007" s="8">
        <v>66270597</v>
      </c>
    </row>
    <row r="17008" spans="1:5" x14ac:dyDescent="0.2">
      <c r="A17008" s="8" t="s">
        <v>9168</v>
      </c>
      <c r="B17008" s="8" t="s">
        <v>17</v>
      </c>
      <c r="C17008" s="8">
        <v>155</v>
      </c>
      <c r="D17008" s="8">
        <v>12</v>
      </c>
      <c r="E17008" s="9">
        <v>2.90381629039422E+83</v>
      </c>
    </row>
    <row r="17009" spans="1:5" x14ac:dyDescent="0.2">
      <c r="A17009" s="8" t="s">
        <v>9169</v>
      </c>
      <c r="B17009" s="8" t="s">
        <v>18</v>
      </c>
      <c r="C17009" s="8">
        <v>29</v>
      </c>
      <c r="D17009" s="8">
        <v>2</v>
      </c>
      <c r="E17009" s="9">
        <v>1.12288504112288E+17</v>
      </c>
    </row>
    <row r="17010" spans="1:5" x14ac:dyDescent="0.2">
      <c r="A17010" s="8" t="s">
        <v>9170</v>
      </c>
      <c r="B17010" s="8" t="s">
        <v>18</v>
      </c>
      <c r="C17010" s="8">
        <v>115</v>
      </c>
      <c r="D17010" s="8">
        <v>4</v>
      </c>
      <c r="E17010" s="9">
        <v>2.6116448261164098E+31</v>
      </c>
    </row>
    <row r="17011" spans="1:5" x14ac:dyDescent="0.2">
      <c r="A17011" s="8" t="s">
        <v>9171</v>
      </c>
      <c r="B17011" s="8" t="s">
        <v>17</v>
      </c>
      <c r="C17011" s="8">
        <v>62</v>
      </c>
      <c r="D17011" s="8">
        <v>5</v>
      </c>
      <c r="E17011" s="9">
        <v>2.1116702111719199E+34</v>
      </c>
    </row>
    <row r="17012" spans="1:5" x14ac:dyDescent="0.2">
      <c r="A17012" s="8" t="s">
        <v>25375</v>
      </c>
      <c r="B17012" s="8" t="s">
        <v>17</v>
      </c>
      <c r="C17012" s="8">
        <v>11</v>
      </c>
      <c r="D17012" s="8">
        <v>3</v>
      </c>
      <c r="E17012" s="9">
        <v>1.21054730121055E+26</v>
      </c>
    </row>
    <row r="17013" spans="1:5" x14ac:dyDescent="0.2">
      <c r="A17013" s="8" t="s">
        <v>9172</v>
      </c>
      <c r="B17013" s="8" t="s">
        <v>17</v>
      </c>
      <c r="C17013" s="8">
        <v>7</v>
      </c>
      <c r="D17013" s="8">
        <v>1</v>
      </c>
      <c r="E17013" s="8">
        <v>30475758</v>
      </c>
    </row>
    <row r="17014" spans="1:5" x14ac:dyDescent="0.2">
      <c r="A17014" s="8" t="s">
        <v>9173</v>
      </c>
      <c r="B17014" s="8" t="s">
        <v>18</v>
      </c>
      <c r="C17014" s="8">
        <v>44</v>
      </c>
      <c r="D17014" s="8">
        <v>5</v>
      </c>
      <c r="E17014" s="9">
        <v>7.6579268765792996E+39</v>
      </c>
    </row>
    <row r="17015" spans="1:5" x14ac:dyDescent="0.2">
      <c r="A17015" s="8" t="s">
        <v>9174</v>
      </c>
      <c r="B17015" s="8" t="s">
        <v>17</v>
      </c>
      <c r="C17015" s="8">
        <v>1316</v>
      </c>
      <c r="D17015" s="8">
        <v>5</v>
      </c>
      <c r="E17015" s="9">
        <v>9.8055649805530907E+34</v>
      </c>
    </row>
    <row r="17016" spans="1:5" x14ac:dyDescent="0.2">
      <c r="A17016" s="8" t="s">
        <v>9175</v>
      </c>
      <c r="B17016" s="8" t="s">
        <v>17</v>
      </c>
      <c r="C17016" s="8">
        <v>7</v>
      </c>
      <c r="D17016" s="8">
        <v>1</v>
      </c>
      <c r="E17016" s="8">
        <v>21304807</v>
      </c>
    </row>
    <row r="17017" spans="1:5" x14ac:dyDescent="0.2">
      <c r="A17017" s="8" t="s">
        <v>8121</v>
      </c>
      <c r="B17017" s="8" t="s">
        <v>17</v>
      </c>
      <c r="C17017" s="8">
        <v>466</v>
      </c>
      <c r="D17017" s="8">
        <v>18</v>
      </c>
      <c r="E17017" s="9">
        <v>1.5434086715434001E+161</v>
      </c>
    </row>
    <row r="17018" spans="1:5" x14ac:dyDescent="0.2">
      <c r="A17018" s="8" t="s">
        <v>9176</v>
      </c>
      <c r="B17018" s="8" t="s">
        <v>17</v>
      </c>
      <c r="C17018" s="8">
        <v>348</v>
      </c>
      <c r="D17018" s="8">
        <v>13</v>
      </c>
      <c r="E17018" s="9">
        <v>1.43163869143163E+116</v>
      </c>
    </row>
    <row r="17019" spans="1:5" x14ac:dyDescent="0.2">
      <c r="A17019" s="8" t="s">
        <v>25376</v>
      </c>
      <c r="B17019" s="8" t="s">
        <v>17</v>
      </c>
      <c r="C17019" s="8">
        <v>15</v>
      </c>
      <c r="D17019" s="8">
        <v>3</v>
      </c>
      <c r="E17019" s="9">
        <v>1.16933253116933E+26</v>
      </c>
    </row>
    <row r="17020" spans="1:5" x14ac:dyDescent="0.2">
      <c r="A17020" s="8" t="s">
        <v>9177</v>
      </c>
      <c r="B17020" s="8" t="s">
        <v>18</v>
      </c>
      <c r="C17020" s="8">
        <v>31</v>
      </c>
      <c r="D17020" s="8">
        <v>3</v>
      </c>
      <c r="E17020" s="9">
        <v>4.4572250445722197E+23</v>
      </c>
    </row>
    <row r="17021" spans="1:5" x14ac:dyDescent="0.2">
      <c r="A17021" s="8" t="s">
        <v>9178</v>
      </c>
      <c r="B17021" s="8" t="s">
        <v>18</v>
      </c>
      <c r="C17021" s="8">
        <v>8</v>
      </c>
      <c r="D17021" s="8">
        <v>2</v>
      </c>
      <c r="E17021" s="9">
        <v>1.0153068610153E+17</v>
      </c>
    </row>
    <row r="17022" spans="1:5" x14ac:dyDescent="0.2">
      <c r="A17022" s="8" t="s">
        <v>25377</v>
      </c>
      <c r="B17022" s="8" t="s">
        <v>18</v>
      </c>
      <c r="C17022" s="8">
        <v>4</v>
      </c>
      <c r="D17022" s="8">
        <v>1</v>
      </c>
      <c r="E17022" s="8">
        <v>110339467</v>
      </c>
    </row>
    <row r="17023" spans="1:5" x14ac:dyDescent="0.2">
      <c r="A17023" s="8" t="s">
        <v>25378</v>
      </c>
      <c r="B17023" s="8" t="s">
        <v>18</v>
      </c>
      <c r="C17023" s="8">
        <v>70</v>
      </c>
      <c r="D17023" s="8">
        <v>4</v>
      </c>
      <c r="E17023" s="9">
        <v>3.0679955306798398E+31</v>
      </c>
    </row>
    <row r="17024" spans="1:5" x14ac:dyDescent="0.2">
      <c r="A17024" s="8" t="s">
        <v>25379</v>
      </c>
      <c r="B17024" s="8" t="s">
        <v>17</v>
      </c>
      <c r="C17024" s="8">
        <v>15</v>
      </c>
      <c r="D17024" s="8">
        <v>3</v>
      </c>
      <c r="E17024" s="9">
        <v>1.14939919114939E+26</v>
      </c>
    </row>
    <row r="17025" spans="1:5" x14ac:dyDescent="0.2">
      <c r="A17025" s="8" t="s">
        <v>9179</v>
      </c>
      <c r="B17025" s="8" t="s">
        <v>18</v>
      </c>
      <c r="C17025" s="8">
        <v>58</v>
      </c>
      <c r="D17025" s="8">
        <v>3</v>
      </c>
      <c r="E17025" s="9">
        <v>1.5573771557323099E+20</v>
      </c>
    </row>
    <row r="17026" spans="1:5" x14ac:dyDescent="0.2">
      <c r="A17026" s="8" t="s">
        <v>9180</v>
      </c>
      <c r="B17026" s="8" t="s">
        <v>18</v>
      </c>
      <c r="C17026" s="8">
        <v>18</v>
      </c>
      <c r="D17026" s="8">
        <v>2</v>
      </c>
      <c r="E17026" s="9">
        <v>2358286923582950</v>
      </c>
    </row>
    <row r="17027" spans="1:5" x14ac:dyDescent="0.2">
      <c r="A17027" s="8" t="s">
        <v>9181</v>
      </c>
      <c r="B17027" s="8" t="s">
        <v>17</v>
      </c>
      <c r="C17027" s="8">
        <v>79</v>
      </c>
      <c r="D17027" s="8">
        <v>4</v>
      </c>
      <c r="E17027" s="9">
        <v>1.06929896106929E+35</v>
      </c>
    </row>
    <row r="17028" spans="1:5" x14ac:dyDescent="0.2">
      <c r="A17028" s="8" t="s">
        <v>9182</v>
      </c>
      <c r="B17028" s="8" t="s">
        <v>18</v>
      </c>
      <c r="C17028" s="8">
        <v>148</v>
      </c>
      <c r="D17028" s="8">
        <v>4</v>
      </c>
      <c r="E17028" s="9">
        <v>7.3943367394360699E+27</v>
      </c>
    </row>
    <row r="17029" spans="1:5" x14ac:dyDescent="0.2">
      <c r="A17029" s="8" t="s">
        <v>25380</v>
      </c>
      <c r="B17029" s="8" t="s">
        <v>17</v>
      </c>
      <c r="C17029" s="8">
        <v>7</v>
      </c>
      <c r="D17029" s="8">
        <v>1</v>
      </c>
      <c r="E17029" s="8">
        <v>10610025</v>
      </c>
    </row>
    <row r="17030" spans="1:5" x14ac:dyDescent="0.2">
      <c r="A17030" s="8" t="s">
        <v>25381</v>
      </c>
      <c r="B17030" s="8" t="s">
        <v>17</v>
      </c>
      <c r="C17030" s="8">
        <v>14</v>
      </c>
      <c r="D17030" s="8">
        <v>2</v>
      </c>
      <c r="E17030" s="9">
        <v>1643538716435400</v>
      </c>
    </row>
    <row r="17031" spans="1:5" x14ac:dyDescent="0.2">
      <c r="A17031" s="8" t="s">
        <v>25382</v>
      </c>
      <c r="B17031" s="8" t="s">
        <v>18</v>
      </c>
      <c r="C17031" s="8">
        <v>16</v>
      </c>
      <c r="D17031" s="8">
        <v>5</v>
      </c>
      <c r="E17031" s="9">
        <v>1.0395917610395899E+44</v>
      </c>
    </row>
    <row r="17032" spans="1:5" x14ac:dyDescent="0.2">
      <c r="A17032" s="8" t="s">
        <v>25383</v>
      </c>
      <c r="B17032" s="8" t="s">
        <v>17</v>
      </c>
      <c r="C17032" s="8">
        <v>8</v>
      </c>
      <c r="D17032" s="8">
        <v>2</v>
      </c>
      <c r="E17032" s="9">
        <v>1561872415615270</v>
      </c>
    </row>
    <row r="17033" spans="1:5" x14ac:dyDescent="0.2">
      <c r="A17033" s="8" t="s">
        <v>4269</v>
      </c>
      <c r="B17033" s="8" t="s">
        <v>18</v>
      </c>
      <c r="C17033" s="8">
        <v>6</v>
      </c>
      <c r="D17033" s="8">
        <v>1</v>
      </c>
      <c r="E17033" s="8">
        <v>7430114</v>
      </c>
    </row>
    <row r="17034" spans="1:5" x14ac:dyDescent="0.2">
      <c r="A17034" s="8" t="s">
        <v>25384</v>
      </c>
      <c r="B17034" s="8" t="s">
        <v>18</v>
      </c>
      <c r="C17034" s="8">
        <v>5</v>
      </c>
      <c r="D17034" s="8">
        <v>2</v>
      </c>
      <c r="E17034" s="9">
        <v>1.0321732010321699E+17</v>
      </c>
    </row>
    <row r="17035" spans="1:5" x14ac:dyDescent="0.2">
      <c r="A17035" s="8" t="s">
        <v>9185</v>
      </c>
      <c r="B17035" s="8" t="s">
        <v>18</v>
      </c>
      <c r="C17035" s="8">
        <v>72</v>
      </c>
      <c r="D17035" s="8">
        <v>6</v>
      </c>
      <c r="E17035" s="9">
        <v>1.6221370162215599E+47</v>
      </c>
    </row>
    <row r="17036" spans="1:5" x14ac:dyDescent="0.2">
      <c r="A17036" s="8" t="s">
        <v>25385</v>
      </c>
      <c r="B17036" s="8" t="s">
        <v>17</v>
      </c>
      <c r="C17036" s="8">
        <v>4</v>
      </c>
      <c r="D17036" s="8">
        <v>1</v>
      </c>
      <c r="E17036" s="8">
        <v>125293868</v>
      </c>
    </row>
    <row r="17037" spans="1:5" x14ac:dyDescent="0.2">
      <c r="A17037" s="8" t="s">
        <v>9186</v>
      </c>
      <c r="B17037" s="8" t="s">
        <v>18</v>
      </c>
      <c r="C17037" s="8">
        <v>11</v>
      </c>
      <c r="D17037" s="8">
        <v>4</v>
      </c>
      <c r="E17037" s="9">
        <v>4.0464204046372398E+27</v>
      </c>
    </row>
    <row r="17038" spans="1:5" x14ac:dyDescent="0.2">
      <c r="A17038" s="8" t="s">
        <v>25386</v>
      </c>
      <c r="B17038" s="8" t="s">
        <v>18</v>
      </c>
      <c r="C17038" s="8">
        <v>11</v>
      </c>
      <c r="D17038" s="8">
        <v>1</v>
      </c>
      <c r="E17038" s="8">
        <v>148874907</v>
      </c>
    </row>
    <row r="17039" spans="1:5" x14ac:dyDescent="0.2">
      <c r="A17039" s="8" t="s">
        <v>9187</v>
      </c>
      <c r="B17039" s="8" t="s">
        <v>18</v>
      </c>
      <c r="C17039" s="8">
        <v>59</v>
      </c>
      <c r="D17039" s="8">
        <v>3</v>
      </c>
      <c r="E17039" s="9">
        <v>1.4062502114062399E+26</v>
      </c>
    </row>
    <row r="17040" spans="1:5" x14ac:dyDescent="0.2">
      <c r="A17040" s="8" t="s">
        <v>9188</v>
      </c>
      <c r="B17040" s="8" t="s">
        <v>18</v>
      </c>
      <c r="C17040" s="8">
        <v>205</v>
      </c>
      <c r="D17040" s="8">
        <v>6</v>
      </c>
      <c r="E17040" s="9">
        <v>1.0151367101514501E+47</v>
      </c>
    </row>
    <row r="17041" spans="1:5" x14ac:dyDescent="0.2">
      <c r="A17041" s="8" t="s">
        <v>9189</v>
      </c>
      <c r="B17041" s="8" t="s">
        <v>18</v>
      </c>
      <c r="C17041" s="8">
        <v>28</v>
      </c>
      <c r="D17041" s="8">
        <v>1</v>
      </c>
      <c r="E17041" s="8">
        <v>7061046</v>
      </c>
    </row>
    <row r="17042" spans="1:5" x14ac:dyDescent="0.2">
      <c r="A17042" s="8" t="s">
        <v>9190</v>
      </c>
      <c r="B17042" s="8" t="s">
        <v>18</v>
      </c>
      <c r="C17042" s="8">
        <v>26</v>
      </c>
      <c r="D17042" s="8">
        <v>3</v>
      </c>
      <c r="E17042" s="9">
        <v>1.36671838136671E+26</v>
      </c>
    </row>
    <row r="17043" spans="1:5" x14ac:dyDescent="0.2">
      <c r="A17043" s="8" t="s">
        <v>7089</v>
      </c>
      <c r="B17043" s="8" t="s">
        <v>18</v>
      </c>
      <c r="C17043" s="8">
        <v>76</v>
      </c>
      <c r="D17043" s="8">
        <v>6</v>
      </c>
      <c r="E17043" s="9">
        <v>1.59773789159773E+53</v>
      </c>
    </row>
    <row r="17044" spans="1:5" x14ac:dyDescent="0.2">
      <c r="A17044" s="8" t="s">
        <v>25387</v>
      </c>
      <c r="B17044" s="8" t="s">
        <v>18</v>
      </c>
      <c r="C17044" s="8">
        <v>49</v>
      </c>
      <c r="D17044" s="8">
        <v>4</v>
      </c>
      <c r="E17044" s="9">
        <v>6.8171352681713303E+31</v>
      </c>
    </row>
    <row r="17045" spans="1:5" x14ac:dyDescent="0.2">
      <c r="A17045" s="8" t="s">
        <v>9191</v>
      </c>
      <c r="B17045" s="8" t="s">
        <v>18</v>
      </c>
      <c r="C17045" s="8">
        <v>27</v>
      </c>
      <c r="D17045" s="8">
        <v>4</v>
      </c>
      <c r="E17045" s="9">
        <v>9.8698807986987302E+31</v>
      </c>
    </row>
    <row r="17046" spans="1:5" x14ac:dyDescent="0.2">
      <c r="A17046" s="8" t="s">
        <v>25388</v>
      </c>
      <c r="B17046" s="8" t="s">
        <v>17</v>
      </c>
      <c r="C17046" s="8">
        <v>8</v>
      </c>
      <c r="D17046" s="8">
        <v>1</v>
      </c>
      <c r="E17046" s="8">
        <v>4342189</v>
      </c>
    </row>
    <row r="17047" spans="1:5" x14ac:dyDescent="0.2">
      <c r="A17047" s="8" t="s">
        <v>25389</v>
      </c>
      <c r="B17047" s="8" t="s">
        <v>18</v>
      </c>
      <c r="C17047" s="8">
        <v>16</v>
      </c>
      <c r="D17047" s="8">
        <v>1</v>
      </c>
      <c r="E17047" s="8">
        <v>32074113</v>
      </c>
    </row>
    <row r="17048" spans="1:5" x14ac:dyDescent="0.2">
      <c r="A17048" s="8" t="s">
        <v>25390</v>
      </c>
      <c r="B17048" s="8" t="s">
        <v>18</v>
      </c>
      <c r="C17048" s="8">
        <v>12</v>
      </c>
      <c r="D17048" s="8">
        <v>1</v>
      </c>
      <c r="E17048" s="8">
        <v>22777280</v>
      </c>
    </row>
    <row r="17049" spans="1:5" x14ac:dyDescent="0.2">
      <c r="A17049" s="8" t="s">
        <v>9192</v>
      </c>
      <c r="B17049" s="8" t="s">
        <v>17</v>
      </c>
      <c r="C17049" s="8">
        <v>26</v>
      </c>
      <c r="D17049" s="8">
        <v>2</v>
      </c>
      <c r="E17049" s="9">
        <v>3933473839334810</v>
      </c>
    </row>
    <row r="17050" spans="1:5" x14ac:dyDescent="0.2">
      <c r="A17050" s="8" t="s">
        <v>9193</v>
      </c>
      <c r="B17050" s="8" t="s">
        <v>18</v>
      </c>
      <c r="C17050" s="8">
        <v>177</v>
      </c>
      <c r="D17050" s="8">
        <v>14</v>
      </c>
      <c r="E17050" s="9">
        <v>1.5992041159920601E+111</v>
      </c>
    </row>
    <row r="17051" spans="1:5" x14ac:dyDescent="0.2">
      <c r="A17051" s="8" t="s">
        <v>25391</v>
      </c>
      <c r="B17051" s="8" t="s">
        <v>18</v>
      </c>
      <c r="C17051" s="8">
        <v>8</v>
      </c>
      <c r="D17051" s="8">
        <v>1</v>
      </c>
      <c r="E17051" s="8">
        <v>10685323</v>
      </c>
    </row>
    <row r="17052" spans="1:5" x14ac:dyDescent="0.2">
      <c r="A17052" s="8" t="s">
        <v>25392</v>
      </c>
      <c r="B17052" s="8" t="s">
        <v>17</v>
      </c>
      <c r="C17052" s="8">
        <v>2</v>
      </c>
      <c r="D17052" s="8">
        <v>1</v>
      </c>
      <c r="E17052" s="8">
        <v>4740227</v>
      </c>
    </row>
    <row r="17053" spans="1:5" x14ac:dyDescent="0.2">
      <c r="A17053" s="8" t="s">
        <v>25393</v>
      </c>
      <c r="B17053" s="8" t="s">
        <v>18</v>
      </c>
      <c r="C17053" s="8">
        <v>28</v>
      </c>
      <c r="D17053" s="8">
        <v>3</v>
      </c>
      <c r="E17053" s="9">
        <v>1.4353106714353099E+26</v>
      </c>
    </row>
    <row r="17054" spans="1:5" x14ac:dyDescent="0.2">
      <c r="A17054" s="8" t="s">
        <v>25394</v>
      </c>
      <c r="B17054" s="8" t="s">
        <v>18</v>
      </c>
      <c r="C17054" s="8">
        <v>5</v>
      </c>
      <c r="D17054" s="8">
        <v>1</v>
      </c>
      <c r="E17054" s="8">
        <v>74610460</v>
      </c>
    </row>
    <row r="17055" spans="1:5" x14ac:dyDescent="0.2">
      <c r="A17055" s="8" t="s">
        <v>25395</v>
      </c>
      <c r="B17055" s="8" t="s">
        <v>18</v>
      </c>
      <c r="C17055" s="8">
        <v>26</v>
      </c>
      <c r="D17055" s="8">
        <v>3</v>
      </c>
      <c r="E17055" s="9">
        <v>1.19425423119432E+26</v>
      </c>
    </row>
    <row r="17056" spans="1:5" x14ac:dyDescent="0.2">
      <c r="A17056" s="8" t="s">
        <v>25396</v>
      </c>
      <c r="B17056" s="8" t="s">
        <v>18</v>
      </c>
      <c r="C17056" s="8">
        <v>15</v>
      </c>
      <c r="D17056" s="8">
        <v>3</v>
      </c>
      <c r="E17056" s="9">
        <v>5.5531614555315903E+23</v>
      </c>
    </row>
    <row r="17057" spans="1:5" x14ac:dyDescent="0.2">
      <c r="A17057" s="8" t="s">
        <v>9194</v>
      </c>
      <c r="B17057" s="8" t="s">
        <v>17</v>
      </c>
      <c r="C17057" s="8">
        <v>19</v>
      </c>
      <c r="D17057" s="8">
        <v>3</v>
      </c>
      <c r="E17057" s="9">
        <v>1.39113436139113E+26</v>
      </c>
    </row>
    <row r="17058" spans="1:5" x14ac:dyDescent="0.2">
      <c r="A17058" s="8" t="s">
        <v>9195</v>
      </c>
      <c r="B17058" s="8" t="s">
        <v>17</v>
      </c>
      <c r="C17058" s="8">
        <v>93</v>
      </c>
      <c r="D17058" s="8">
        <v>9</v>
      </c>
      <c r="E17058" s="9">
        <v>3.1271331257431199E+53</v>
      </c>
    </row>
    <row r="17059" spans="1:5" x14ac:dyDescent="0.2">
      <c r="A17059" s="8" t="s">
        <v>25397</v>
      </c>
      <c r="B17059" s="8" t="s">
        <v>18</v>
      </c>
      <c r="C17059" s="8">
        <v>3</v>
      </c>
      <c r="D17059" s="8">
        <v>1</v>
      </c>
      <c r="E17059" s="8">
        <v>13253581</v>
      </c>
    </row>
    <row r="17060" spans="1:5" x14ac:dyDescent="0.2">
      <c r="A17060" s="8" t="s">
        <v>25398</v>
      </c>
      <c r="B17060" s="8" t="s">
        <v>17</v>
      </c>
      <c r="C17060" s="8">
        <v>11</v>
      </c>
      <c r="D17060" s="8">
        <v>2</v>
      </c>
      <c r="E17060" s="9">
        <v>1.2881007512881E+17</v>
      </c>
    </row>
    <row r="17061" spans="1:5" x14ac:dyDescent="0.2">
      <c r="A17061" s="8" t="s">
        <v>25399</v>
      </c>
      <c r="B17061" s="8" t="s">
        <v>17</v>
      </c>
      <c r="C17061" s="8">
        <v>40</v>
      </c>
      <c r="D17061" s="8">
        <v>5</v>
      </c>
      <c r="E17061" s="9">
        <v>1.4166230714166199E+44</v>
      </c>
    </row>
    <row r="17062" spans="1:5" x14ac:dyDescent="0.2">
      <c r="A17062" s="8" t="s">
        <v>25400</v>
      </c>
      <c r="B17062" s="8" t="s">
        <v>17</v>
      </c>
      <c r="C17062" s="8">
        <v>47</v>
      </c>
      <c r="D17062" s="8">
        <v>3</v>
      </c>
      <c r="E17062" s="9">
        <v>912568515891191</v>
      </c>
    </row>
    <row r="17063" spans="1:5" x14ac:dyDescent="0.2">
      <c r="A17063" s="8" t="s">
        <v>25401</v>
      </c>
      <c r="B17063" s="8" t="s">
        <v>17</v>
      </c>
      <c r="C17063" s="8">
        <v>11</v>
      </c>
      <c r="D17063" s="8">
        <v>1</v>
      </c>
      <c r="E17063" s="8">
        <v>121676627</v>
      </c>
    </row>
    <row r="17064" spans="1:5" x14ac:dyDescent="0.2">
      <c r="A17064" s="8" t="s">
        <v>9196</v>
      </c>
      <c r="B17064" s="8" t="s">
        <v>18</v>
      </c>
      <c r="C17064" s="8">
        <v>83</v>
      </c>
      <c r="D17064" s="8">
        <v>7</v>
      </c>
      <c r="E17064" s="9">
        <v>8.5210022852100698E+55</v>
      </c>
    </row>
    <row r="17065" spans="1:5" x14ac:dyDescent="0.2">
      <c r="A17065" s="8" t="s">
        <v>25402</v>
      </c>
      <c r="B17065" s="8" t="s">
        <v>18</v>
      </c>
      <c r="C17065" s="8">
        <v>95</v>
      </c>
      <c r="D17065" s="8">
        <v>6</v>
      </c>
      <c r="E17065" s="9">
        <v>1.00164281001645E+47</v>
      </c>
    </row>
    <row r="17066" spans="1:5" x14ac:dyDescent="0.2">
      <c r="A17066" s="8" t="s">
        <v>25403</v>
      </c>
      <c r="B17066" s="8" t="s">
        <v>18</v>
      </c>
      <c r="C17066" s="8">
        <v>5</v>
      </c>
      <c r="D17066" s="8">
        <v>1</v>
      </c>
      <c r="E17066" s="8">
        <v>5516221</v>
      </c>
    </row>
    <row r="17067" spans="1:5" x14ac:dyDescent="0.2">
      <c r="A17067" s="8" t="s">
        <v>9197</v>
      </c>
      <c r="B17067" s="8" t="s">
        <v>17</v>
      </c>
      <c r="C17067" s="8">
        <v>175</v>
      </c>
      <c r="D17067" s="8">
        <v>10</v>
      </c>
      <c r="E17067" s="9">
        <v>1.1356840811356801E+89</v>
      </c>
    </row>
    <row r="17068" spans="1:5" x14ac:dyDescent="0.2">
      <c r="A17068" s="8" t="s">
        <v>25404</v>
      </c>
      <c r="B17068" s="8" t="s">
        <v>18</v>
      </c>
      <c r="C17068" s="8">
        <v>23</v>
      </c>
      <c r="D17068" s="8">
        <v>4</v>
      </c>
      <c r="E17068" s="9">
        <v>1.3677574136776E+31</v>
      </c>
    </row>
    <row r="17069" spans="1:5" x14ac:dyDescent="0.2">
      <c r="A17069" s="8" t="s">
        <v>9198</v>
      </c>
      <c r="B17069" s="8" t="s">
        <v>18</v>
      </c>
      <c r="C17069" s="8">
        <v>897</v>
      </c>
      <c r="D17069" s="8">
        <v>7</v>
      </c>
      <c r="E17069" s="9">
        <v>8.1198558119909803E+48</v>
      </c>
    </row>
    <row r="17070" spans="1:5" x14ac:dyDescent="0.2">
      <c r="A17070" s="8" t="s">
        <v>25405</v>
      </c>
      <c r="B17070" s="8" t="s">
        <v>17</v>
      </c>
      <c r="C17070" s="8">
        <v>36</v>
      </c>
      <c r="D17070" s="8">
        <v>3</v>
      </c>
      <c r="E17070" s="9">
        <v>1.75988301759885E+23</v>
      </c>
    </row>
    <row r="17071" spans="1:5" x14ac:dyDescent="0.2">
      <c r="A17071" s="8" t="s">
        <v>25406</v>
      </c>
      <c r="B17071" s="8" t="s">
        <v>18</v>
      </c>
      <c r="C17071" s="8">
        <v>17</v>
      </c>
      <c r="D17071" s="8">
        <v>1</v>
      </c>
      <c r="E17071" s="8">
        <v>143575909</v>
      </c>
    </row>
    <row r="17072" spans="1:5" x14ac:dyDescent="0.2">
      <c r="A17072" s="8" t="s">
        <v>25407</v>
      </c>
      <c r="B17072" s="8" t="s">
        <v>18</v>
      </c>
      <c r="C17072" s="8">
        <v>2</v>
      </c>
      <c r="D17072" s="8">
        <v>1</v>
      </c>
      <c r="E17072" s="8">
        <v>116848130</v>
      </c>
    </row>
    <row r="17073" spans="1:5" x14ac:dyDescent="0.2">
      <c r="A17073" s="8" t="s">
        <v>9199</v>
      </c>
      <c r="B17073" s="8" t="s">
        <v>18</v>
      </c>
      <c r="C17073" s="8">
        <v>85</v>
      </c>
      <c r="D17073" s="8">
        <v>11</v>
      </c>
      <c r="E17073" s="9">
        <v>1.46577471146578E+98</v>
      </c>
    </row>
    <row r="17074" spans="1:5" x14ac:dyDescent="0.2">
      <c r="A17074" s="8" t="s">
        <v>9200</v>
      </c>
      <c r="B17074" s="8" t="s">
        <v>18</v>
      </c>
      <c r="C17074" s="8">
        <v>22</v>
      </c>
      <c r="D17074" s="8">
        <v>3</v>
      </c>
      <c r="E17074" s="9">
        <v>9.00950629009509E+23</v>
      </c>
    </row>
    <row r="17075" spans="1:5" x14ac:dyDescent="0.2">
      <c r="A17075" s="8" t="s">
        <v>25408</v>
      </c>
      <c r="B17075" s="8" t="s">
        <v>18</v>
      </c>
      <c r="C17075" s="8">
        <v>3</v>
      </c>
      <c r="D17075" s="8">
        <v>1</v>
      </c>
      <c r="E17075" s="8">
        <v>118849056</v>
      </c>
    </row>
    <row r="17076" spans="1:5" x14ac:dyDescent="0.2">
      <c r="A17076" s="8" t="s">
        <v>10619</v>
      </c>
      <c r="B17076" s="8" t="s">
        <v>17</v>
      </c>
      <c r="C17076" s="8">
        <v>18</v>
      </c>
      <c r="D17076" s="8">
        <v>4</v>
      </c>
      <c r="E17076" s="9">
        <v>4.4286691442867397E+31</v>
      </c>
    </row>
    <row r="17077" spans="1:5" x14ac:dyDescent="0.2">
      <c r="A17077" s="8" t="s">
        <v>25409</v>
      </c>
      <c r="B17077" s="8" t="s">
        <v>18</v>
      </c>
      <c r="C17077" s="8">
        <v>13</v>
      </c>
      <c r="D17077" s="8">
        <v>4</v>
      </c>
      <c r="E17077" s="9">
        <v>8.4964296849642396E+31</v>
      </c>
    </row>
    <row r="17078" spans="1:5" x14ac:dyDescent="0.2">
      <c r="A17078" s="8" t="s">
        <v>25410</v>
      </c>
      <c r="B17078" s="8" t="s">
        <v>18</v>
      </c>
      <c r="C17078" s="8">
        <v>56</v>
      </c>
      <c r="D17078" s="8">
        <v>1</v>
      </c>
      <c r="E17078" s="8">
        <v>1519358</v>
      </c>
    </row>
    <row r="17079" spans="1:5" x14ac:dyDescent="0.2">
      <c r="A17079" s="8" t="s">
        <v>25411</v>
      </c>
      <c r="B17079" s="8" t="s">
        <v>17</v>
      </c>
      <c r="C17079" s="8">
        <v>11</v>
      </c>
      <c r="D17079" s="8">
        <v>3</v>
      </c>
      <c r="E17079" s="9">
        <v>1.04738591047391E+23</v>
      </c>
    </row>
    <row r="17080" spans="1:5" x14ac:dyDescent="0.2">
      <c r="A17080" s="8" t="s">
        <v>9202</v>
      </c>
      <c r="B17080" s="8" t="s">
        <v>17</v>
      </c>
      <c r="C17080" s="8">
        <v>770</v>
      </c>
      <c r="D17080" s="8">
        <v>13</v>
      </c>
      <c r="E17080" s="9">
        <v>1.41973040141972E+116</v>
      </c>
    </row>
    <row r="17081" spans="1:5" x14ac:dyDescent="0.2">
      <c r="A17081" s="8" t="s">
        <v>25412</v>
      </c>
      <c r="B17081" s="8" t="s">
        <v>17</v>
      </c>
      <c r="C17081" s="8">
        <v>3</v>
      </c>
      <c r="D17081" s="8">
        <v>1</v>
      </c>
      <c r="E17081" s="8">
        <v>86371071</v>
      </c>
    </row>
    <row r="17082" spans="1:5" x14ac:dyDescent="0.2">
      <c r="A17082" s="8" t="s">
        <v>9203</v>
      </c>
      <c r="B17082" s="8" t="s">
        <v>17</v>
      </c>
      <c r="C17082" s="8">
        <v>70</v>
      </c>
      <c r="D17082" s="8">
        <v>6</v>
      </c>
      <c r="E17082" s="9">
        <v>5.1491151493052299E+35</v>
      </c>
    </row>
    <row r="17083" spans="1:5" x14ac:dyDescent="0.2">
      <c r="A17083" s="8" t="s">
        <v>9204</v>
      </c>
      <c r="B17083" s="8" t="s">
        <v>17</v>
      </c>
      <c r="C17083" s="8">
        <v>12</v>
      </c>
      <c r="D17083" s="8">
        <v>2</v>
      </c>
      <c r="E17083" s="9">
        <v>7732999377330010</v>
      </c>
    </row>
    <row r="17084" spans="1:5" x14ac:dyDescent="0.2">
      <c r="A17084" s="8" t="s">
        <v>25413</v>
      </c>
      <c r="B17084" s="8" t="s">
        <v>17</v>
      </c>
      <c r="C17084" s="8">
        <v>83</v>
      </c>
      <c r="D17084" s="8">
        <v>7</v>
      </c>
      <c r="E17084" s="9">
        <v>2.67399342673996E+55</v>
      </c>
    </row>
    <row r="17085" spans="1:5" x14ac:dyDescent="0.2">
      <c r="A17085" s="8" t="s">
        <v>9205</v>
      </c>
      <c r="B17085" s="8" t="s">
        <v>17</v>
      </c>
      <c r="C17085" s="8">
        <v>141</v>
      </c>
      <c r="D17085" s="8">
        <v>6</v>
      </c>
      <c r="E17085" s="9">
        <v>7.4236374234374206E+35</v>
      </c>
    </row>
    <row r="17086" spans="1:5" x14ac:dyDescent="0.2">
      <c r="A17086" s="8" t="s">
        <v>25414</v>
      </c>
      <c r="B17086" s="8" t="s">
        <v>17</v>
      </c>
      <c r="C17086" s="8">
        <v>2</v>
      </c>
      <c r="D17086" s="8">
        <v>1</v>
      </c>
      <c r="E17086" s="8">
        <v>97270591</v>
      </c>
    </row>
    <row r="17087" spans="1:5" x14ac:dyDescent="0.2">
      <c r="A17087" s="8" t="s">
        <v>25415</v>
      </c>
      <c r="B17087" s="8" t="s">
        <v>18</v>
      </c>
      <c r="C17087" s="8">
        <v>19</v>
      </c>
      <c r="D17087" s="8">
        <v>3</v>
      </c>
      <c r="E17087" s="9">
        <v>4.2846555428466202E+23</v>
      </c>
    </row>
    <row r="17088" spans="1:5" x14ac:dyDescent="0.2">
      <c r="A17088" s="8" t="s">
        <v>9207</v>
      </c>
      <c r="B17088" s="8" t="s">
        <v>17</v>
      </c>
      <c r="C17088" s="8">
        <v>5</v>
      </c>
      <c r="D17088" s="8">
        <v>1</v>
      </c>
      <c r="E17088" s="8">
        <v>5432363</v>
      </c>
    </row>
    <row r="17089" spans="1:5" x14ac:dyDescent="0.2">
      <c r="A17089" s="8" t="s">
        <v>9208</v>
      </c>
      <c r="B17089" s="8" t="s">
        <v>17</v>
      </c>
      <c r="C17089" s="8">
        <v>65</v>
      </c>
      <c r="D17089" s="8">
        <v>6</v>
      </c>
      <c r="E17089" s="9">
        <v>3.4593964345937699E+47</v>
      </c>
    </row>
    <row r="17090" spans="1:5" x14ac:dyDescent="0.2">
      <c r="A17090" s="8" t="s">
        <v>9209</v>
      </c>
      <c r="B17090" s="8" t="s">
        <v>18</v>
      </c>
      <c r="C17090" s="8">
        <v>44</v>
      </c>
      <c r="D17090" s="8">
        <v>7</v>
      </c>
      <c r="E17090" s="9">
        <v>9.40059379400576E+55</v>
      </c>
    </row>
    <row r="17091" spans="1:5" x14ac:dyDescent="0.2">
      <c r="A17091" s="8" t="s">
        <v>15637</v>
      </c>
      <c r="B17091" s="8" t="s">
        <v>17</v>
      </c>
      <c r="C17091" s="8">
        <v>90</v>
      </c>
      <c r="D17091" s="8">
        <v>5</v>
      </c>
      <c r="E17091" s="9">
        <v>7.9860097798601203E+39</v>
      </c>
    </row>
    <row r="17092" spans="1:5" x14ac:dyDescent="0.2">
      <c r="A17092" s="8" t="s">
        <v>9210</v>
      </c>
      <c r="B17092" s="8" t="s">
        <v>17</v>
      </c>
      <c r="C17092" s="8">
        <v>549</v>
      </c>
      <c r="D17092" s="8">
        <v>10</v>
      </c>
      <c r="E17092" s="9">
        <v>7.9301277930093699E+69</v>
      </c>
    </row>
    <row r="17093" spans="1:5" x14ac:dyDescent="0.2">
      <c r="A17093" s="8" t="s">
        <v>9211</v>
      </c>
      <c r="B17093" s="8" t="s">
        <v>17</v>
      </c>
      <c r="C17093" s="8">
        <v>31</v>
      </c>
      <c r="D17093" s="8">
        <v>2</v>
      </c>
      <c r="E17093" s="9">
        <v>1400327714003300</v>
      </c>
    </row>
    <row r="17094" spans="1:5" x14ac:dyDescent="0.2">
      <c r="A17094" s="8" t="s">
        <v>25416</v>
      </c>
      <c r="B17094" s="8" t="s">
        <v>17</v>
      </c>
      <c r="C17094" s="8">
        <v>13</v>
      </c>
      <c r="D17094" s="8">
        <v>2</v>
      </c>
      <c r="E17094" s="9">
        <v>2579643325775220</v>
      </c>
    </row>
    <row r="17095" spans="1:5" x14ac:dyDescent="0.2">
      <c r="A17095" s="8" t="s">
        <v>25417</v>
      </c>
      <c r="B17095" s="8" t="s">
        <v>18</v>
      </c>
      <c r="C17095" s="8">
        <v>19</v>
      </c>
      <c r="D17095" s="8">
        <v>5</v>
      </c>
      <c r="E17095" s="9">
        <v>1.0414908210414901E+44</v>
      </c>
    </row>
    <row r="17096" spans="1:5" x14ac:dyDescent="0.2">
      <c r="A17096" s="8" t="s">
        <v>25418</v>
      </c>
      <c r="B17096" s="8" t="s">
        <v>17</v>
      </c>
      <c r="C17096" s="8">
        <v>12</v>
      </c>
      <c r="D17096" s="8">
        <v>1</v>
      </c>
      <c r="E17096" s="8">
        <v>149199441</v>
      </c>
    </row>
    <row r="17097" spans="1:5" x14ac:dyDescent="0.2">
      <c r="A17097" s="8" t="s">
        <v>25419</v>
      </c>
      <c r="B17097" s="8" t="s">
        <v>17</v>
      </c>
      <c r="C17097" s="8">
        <v>25</v>
      </c>
      <c r="D17097" s="8">
        <v>3</v>
      </c>
      <c r="E17097" s="9">
        <v>1.29980631299801E+23</v>
      </c>
    </row>
    <row r="17098" spans="1:5" x14ac:dyDescent="0.2">
      <c r="A17098" s="8" t="s">
        <v>9212</v>
      </c>
      <c r="B17098" s="8" t="s">
        <v>18</v>
      </c>
      <c r="C17098" s="8">
        <v>13</v>
      </c>
      <c r="D17098" s="8">
        <v>2</v>
      </c>
      <c r="E17098" s="9">
        <v>98512009851224</v>
      </c>
    </row>
    <row r="17099" spans="1:5" x14ac:dyDescent="0.2">
      <c r="A17099" s="8" t="s">
        <v>25420</v>
      </c>
      <c r="B17099" s="8" t="s">
        <v>18</v>
      </c>
      <c r="C17099" s="8">
        <v>3</v>
      </c>
      <c r="D17099" s="8">
        <v>1</v>
      </c>
      <c r="E17099" s="8">
        <v>16983544</v>
      </c>
    </row>
    <row r="17100" spans="1:5" x14ac:dyDescent="0.2">
      <c r="A17100" s="8" t="s">
        <v>25421</v>
      </c>
      <c r="B17100" s="8" t="s">
        <v>17</v>
      </c>
      <c r="C17100" s="8">
        <v>22</v>
      </c>
      <c r="D17100" s="8">
        <v>2</v>
      </c>
      <c r="E17100" s="9">
        <v>1.3538356313538301E+17</v>
      </c>
    </row>
    <row r="17101" spans="1:5" x14ac:dyDescent="0.2">
      <c r="A17101" s="8" t="s">
        <v>9214</v>
      </c>
      <c r="B17101" s="8" t="s">
        <v>18</v>
      </c>
      <c r="C17101" s="8">
        <v>293</v>
      </c>
      <c r="D17101" s="8">
        <v>5</v>
      </c>
      <c r="E17101" s="9">
        <v>1.35763797135763E+44</v>
      </c>
    </row>
    <row r="17102" spans="1:5" x14ac:dyDescent="0.2">
      <c r="A17102" s="8" t="s">
        <v>9215</v>
      </c>
      <c r="B17102" s="8" t="s">
        <v>17</v>
      </c>
      <c r="C17102" s="8">
        <v>13</v>
      </c>
      <c r="D17102" s="8">
        <v>2</v>
      </c>
      <c r="E17102" s="9">
        <v>3064590030645870</v>
      </c>
    </row>
    <row r="17103" spans="1:5" x14ac:dyDescent="0.2">
      <c r="A17103" s="8" t="s">
        <v>9216</v>
      </c>
      <c r="B17103" s="8" t="s">
        <v>18</v>
      </c>
      <c r="C17103" s="8">
        <v>73</v>
      </c>
      <c r="D17103" s="8">
        <v>3</v>
      </c>
      <c r="E17103" s="9">
        <v>1.9325951932614099E+20</v>
      </c>
    </row>
    <row r="17104" spans="1:5" x14ac:dyDescent="0.2">
      <c r="A17104" s="8" t="s">
        <v>9217</v>
      </c>
      <c r="B17104" s="8" t="s">
        <v>17</v>
      </c>
      <c r="C17104" s="8">
        <v>32</v>
      </c>
      <c r="D17104" s="8">
        <v>3</v>
      </c>
      <c r="E17104" s="9">
        <v>1.26212288126212E+26</v>
      </c>
    </row>
    <row r="17105" spans="1:5" x14ac:dyDescent="0.2">
      <c r="A17105" s="8" t="s">
        <v>25422</v>
      </c>
      <c r="B17105" s="8" t="s">
        <v>18</v>
      </c>
      <c r="C17105" s="8">
        <v>22</v>
      </c>
      <c r="D17105" s="8">
        <v>2</v>
      </c>
      <c r="E17105" s="9">
        <v>1.02178289102178E+17</v>
      </c>
    </row>
    <row r="17106" spans="1:5" x14ac:dyDescent="0.2">
      <c r="A17106" s="8" t="s">
        <v>25423</v>
      </c>
      <c r="B17106" s="8" t="s">
        <v>17</v>
      </c>
      <c r="C17106" s="8">
        <v>29</v>
      </c>
      <c r="D17106" s="8">
        <v>3</v>
      </c>
      <c r="E17106" s="9">
        <v>4.2359972423595901E+23</v>
      </c>
    </row>
    <row r="17107" spans="1:5" x14ac:dyDescent="0.2">
      <c r="A17107" s="8" t="s">
        <v>9218</v>
      </c>
      <c r="B17107" s="8" t="s">
        <v>17</v>
      </c>
      <c r="C17107" s="8">
        <v>44</v>
      </c>
      <c r="D17107" s="8">
        <v>3</v>
      </c>
      <c r="E17107" s="9">
        <v>3.2476038324760801E+23</v>
      </c>
    </row>
    <row r="17108" spans="1:5" x14ac:dyDescent="0.2">
      <c r="A17108" s="8" t="s">
        <v>9219</v>
      </c>
      <c r="B17108" s="8" t="s">
        <v>18</v>
      </c>
      <c r="C17108" s="8">
        <v>57</v>
      </c>
      <c r="D17108" s="8">
        <v>5</v>
      </c>
      <c r="E17108" s="9">
        <v>1.02754080102754E+44</v>
      </c>
    </row>
    <row r="17109" spans="1:5" x14ac:dyDescent="0.2">
      <c r="A17109" s="8" t="s">
        <v>25424</v>
      </c>
      <c r="B17109" s="8" t="s">
        <v>17</v>
      </c>
      <c r="C17109" s="8">
        <v>10</v>
      </c>
      <c r="D17109" s="8">
        <v>2</v>
      </c>
      <c r="E17109" s="9">
        <v>8696212486962230</v>
      </c>
    </row>
    <row r="17110" spans="1:5" x14ac:dyDescent="0.2">
      <c r="A17110" s="8" t="s">
        <v>25425</v>
      </c>
      <c r="B17110" s="8" t="s">
        <v>17</v>
      </c>
      <c r="C17110" s="8">
        <v>3</v>
      </c>
      <c r="D17110" s="8">
        <v>1</v>
      </c>
      <c r="E17110" s="8">
        <v>140037119</v>
      </c>
    </row>
    <row r="17111" spans="1:5" x14ac:dyDescent="0.2">
      <c r="A17111" s="8" t="s">
        <v>9221</v>
      </c>
      <c r="B17111" s="8" t="s">
        <v>17</v>
      </c>
      <c r="C17111" s="8">
        <v>243</v>
      </c>
      <c r="D17111" s="8">
        <v>5</v>
      </c>
      <c r="E17111" s="9">
        <v>1.38397936138397E+44</v>
      </c>
    </row>
    <row r="17112" spans="1:5" x14ac:dyDescent="0.2">
      <c r="A17112" s="8" t="s">
        <v>9223</v>
      </c>
      <c r="B17112" s="8" t="s">
        <v>18</v>
      </c>
      <c r="C17112" s="8">
        <v>70</v>
      </c>
      <c r="D17112" s="8">
        <v>5</v>
      </c>
      <c r="E17112" s="9">
        <v>1.83630818363341E+34</v>
      </c>
    </row>
    <row r="17113" spans="1:5" x14ac:dyDescent="0.2">
      <c r="A17113" s="8" t="s">
        <v>25426</v>
      </c>
      <c r="B17113" s="8" t="s">
        <v>18</v>
      </c>
      <c r="C17113" s="8">
        <v>44</v>
      </c>
      <c r="D17113" s="8">
        <v>7</v>
      </c>
      <c r="E17113" s="9">
        <v>2.4067238922391399E+34</v>
      </c>
    </row>
    <row r="17114" spans="1:5" x14ac:dyDescent="0.2">
      <c r="A17114" s="8" t="s">
        <v>9224</v>
      </c>
      <c r="B17114" s="8" t="s">
        <v>17</v>
      </c>
      <c r="C17114" s="8">
        <v>24</v>
      </c>
      <c r="D17114" s="8">
        <v>3</v>
      </c>
      <c r="E17114" s="9">
        <v>1.3260032613259901E+26</v>
      </c>
    </row>
    <row r="17115" spans="1:5" x14ac:dyDescent="0.2">
      <c r="A17115" s="8" t="s">
        <v>25427</v>
      </c>
      <c r="B17115" s="8" t="s">
        <v>18</v>
      </c>
      <c r="C17115" s="8">
        <v>19</v>
      </c>
      <c r="D17115" s="8">
        <v>2</v>
      </c>
      <c r="E17115" s="9">
        <v>1.07314064107314E+17</v>
      </c>
    </row>
    <row r="17116" spans="1:5" x14ac:dyDescent="0.2">
      <c r="A17116" s="8" t="s">
        <v>9225</v>
      </c>
      <c r="B17116" s="8" t="s">
        <v>17</v>
      </c>
      <c r="C17116" s="8">
        <v>20</v>
      </c>
      <c r="D17116" s="8">
        <v>4</v>
      </c>
      <c r="E17116" s="9">
        <v>1.1489626911489599E+35</v>
      </c>
    </row>
    <row r="17117" spans="1:5" x14ac:dyDescent="0.2">
      <c r="A17117" s="8" t="s">
        <v>9226</v>
      </c>
      <c r="B17117" s="8" t="s">
        <v>18</v>
      </c>
      <c r="C17117" s="8">
        <v>36</v>
      </c>
      <c r="D17117" s="8">
        <v>2</v>
      </c>
      <c r="E17117" s="9">
        <v>1.4225579414225501E+17</v>
      </c>
    </row>
    <row r="17118" spans="1:5" x14ac:dyDescent="0.2">
      <c r="A17118" s="8" t="s">
        <v>25428</v>
      </c>
      <c r="B17118" s="8" t="s">
        <v>18</v>
      </c>
      <c r="C17118" s="8">
        <v>15</v>
      </c>
      <c r="D17118" s="8">
        <v>2</v>
      </c>
      <c r="E17118" s="9">
        <v>9947171599471730</v>
      </c>
    </row>
    <row r="17119" spans="1:5" x14ac:dyDescent="0.2">
      <c r="A17119" s="8" t="s">
        <v>25429</v>
      </c>
      <c r="B17119" s="8" t="s">
        <v>17</v>
      </c>
      <c r="C17119" s="8">
        <v>30</v>
      </c>
      <c r="D17119" s="8">
        <v>2</v>
      </c>
      <c r="E17119" s="9">
        <v>67978656797999</v>
      </c>
    </row>
    <row r="17120" spans="1:5" x14ac:dyDescent="0.2">
      <c r="A17120" s="8" t="s">
        <v>25430</v>
      </c>
      <c r="B17120" s="8" t="s">
        <v>18</v>
      </c>
      <c r="C17120" s="8">
        <v>7</v>
      </c>
      <c r="D17120" s="8">
        <v>2</v>
      </c>
      <c r="E17120" s="9">
        <v>1.423991811424E+17</v>
      </c>
    </row>
    <row r="17121" spans="1:5" x14ac:dyDescent="0.2">
      <c r="A17121" s="8" t="s">
        <v>9227</v>
      </c>
      <c r="B17121" s="8" t="s">
        <v>18</v>
      </c>
      <c r="C17121" s="8">
        <v>111</v>
      </c>
      <c r="D17121" s="8">
        <v>11</v>
      </c>
      <c r="E17121" s="9">
        <v>1.38658878138658E+98</v>
      </c>
    </row>
    <row r="17122" spans="1:5" x14ac:dyDescent="0.2">
      <c r="A17122" s="8" t="s">
        <v>9228</v>
      </c>
      <c r="B17122" s="8" t="s">
        <v>17</v>
      </c>
      <c r="C17122" s="8">
        <v>34</v>
      </c>
      <c r="D17122" s="8">
        <v>6</v>
      </c>
      <c r="E17122" s="9">
        <v>3.3486533488633398E+35</v>
      </c>
    </row>
    <row r="17123" spans="1:5" x14ac:dyDescent="0.2">
      <c r="A17123" s="8" t="s">
        <v>9229</v>
      </c>
      <c r="B17123" s="8" t="s">
        <v>18</v>
      </c>
      <c r="C17123" s="8">
        <v>6</v>
      </c>
      <c r="D17123" s="8">
        <v>1</v>
      </c>
      <c r="E17123" s="8">
        <v>13111108</v>
      </c>
    </row>
    <row r="17124" spans="1:5" x14ac:dyDescent="0.2">
      <c r="A17124" s="8" t="s">
        <v>9230</v>
      </c>
      <c r="B17124" s="8" t="s">
        <v>18</v>
      </c>
      <c r="C17124" s="8">
        <v>17</v>
      </c>
      <c r="D17124" s="8">
        <v>3</v>
      </c>
      <c r="E17124" s="9">
        <v>1.0712665510712601E+26</v>
      </c>
    </row>
    <row r="17125" spans="1:5" x14ac:dyDescent="0.2">
      <c r="A17125" s="8" t="s">
        <v>25431</v>
      </c>
      <c r="B17125" s="8" t="s">
        <v>17</v>
      </c>
      <c r="C17125" s="8">
        <v>49</v>
      </c>
      <c r="D17125" s="8">
        <v>5</v>
      </c>
      <c r="E17125" s="9">
        <v>1.41648439141648E+44</v>
      </c>
    </row>
    <row r="17126" spans="1:5" x14ac:dyDescent="0.2">
      <c r="A17126" s="8" t="s">
        <v>9231</v>
      </c>
      <c r="B17126" s="8" t="s">
        <v>17</v>
      </c>
      <c r="C17126" s="8">
        <v>113</v>
      </c>
      <c r="D17126" s="8">
        <v>6</v>
      </c>
      <c r="E17126" s="9">
        <v>6.01759556017593E+47</v>
      </c>
    </row>
    <row r="17127" spans="1:5" x14ac:dyDescent="0.2">
      <c r="A17127" s="8" t="s">
        <v>25432</v>
      </c>
      <c r="B17127" s="8" t="s">
        <v>17</v>
      </c>
      <c r="C17127" s="8">
        <v>5</v>
      </c>
      <c r="D17127" s="8">
        <v>1</v>
      </c>
      <c r="E17127" s="8">
        <v>131588516</v>
      </c>
    </row>
    <row r="17128" spans="1:5" x14ac:dyDescent="0.2">
      <c r="A17128" s="8" t="s">
        <v>25433</v>
      </c>
      <c r="B17128" s="8" t="s">
        <v>17</v>
      </c>
      <c r="C17128" s="8">
        <v>9</v>
      </c>
      <c r="D17128" s="8">
        <v>2</v>
      </c>
      <c r="E17128" s="9">
        <v>8063669180637080</v>
      </c>
    </row>
    <row r="17129" spans="1:5" x14ac:dyDescent="0.2">
      <c r="A17129" s="8" t="s">
        <v>9233</v>
      </c>
      <c r="B17129" s="8" t="s">
        <v>18</v>
      </c>
      <c r="C17129" s="8">
        <v>32</v>
      </c>
      <c r="D17129" s="8">
        <v>2</v>
      </c>
      <c r="E17129" s="9">
        <v>1265634512656390</v>
      </c>
    </row>
    <row r="17130" spans="1:5" x14ac:dyDescent="0.2">
      <c r="A17130" s="8" t="s">
        <v>4993</v>
      </c>
      <c r="B17130" s="8" t="s">
        <v>18</v>
      </c>
      <c r="C17130" s="8">
        <v>26</v>
      </c>
      <c r="D17130" s="8">
        <v>1</v>
      </c>
      <c r="E17130" s="8">
        <v>134834220</v>
      </c>
    </row>
    <row r="17131" spans="1:5" x14ac:dyDescent="0.2">
      <c r="A17131" s="8" t="s">
        <v>25434</v>
      </c>
      <c r="B17131" s="8" t="s">
        <v>18</v>
      </c>
      <c r="C17131" s="8">
        <v>153</v>
      </c>
      <c r="D17131" s="8">
        <v>6</v>
      </c>
      <c r="E17131" s="9">
        <v>1.58582061585824E+47</v>
      </c>
    </row>
    <row r="17132" spans="1:5" x14ac:dyDescent="0.2">
      <c r="A17132" s="8" t="s">
        <v>25435</v>
      </c>
      <c r="B17132" s="8" t="s">
        <v>18</v>
      </c>
      <c r="C17132" s="8">
        <v>7</v>
      </c>
      <c r="D17132" s="8">
        <v>1</v>
      </c>
      <c r="E17132" s="8">
        <v>33470999</v>
      </c>
    </row>
    <row r="17133" spans="1:5" x14ac:dyDescent="0.2">
      <c r="A17133" s="8" t="s">
        <v>25436</v>
      </c>
      <c r="B17133" s="8" t="s">
        <v>17</v>
      </c>
      <c r="C17133" s="8">
        <v>37</v>
      </c>
      <c r="D17133" s="8">
        <v>2</v>
      </c>
      <c r="E17133" s="9">
        <v>1.40923727140932E+17</v>
      </c>
    </row>
    <row r="17134" spans="1:5" x14ac:dyDescent="0.2">
      <c r="A17134" s="8" t="s">
        <v>9235</v>
      </c>
      <c r="B17134" s="8" t="s">
        <v>18</v>
      </c>
      <c r="C17134" s="8">
        <v>43</v>
      </c>
      <c r="D17134" s="8">
        <v>4</v>
      </c>
      <c r="E17134" s="9">
        <v>1.93645619365081E+27</v>
      </c>
    </row>
    <row r="17135" spans="1:5" x14ac:dyDescent="0.2">
      <c r="A17135" s="8" t="s">
        <v>25437</v>
      </c>
      <c r="B17135" s="8" t="s">
        <v>18</v>
      </c>
      <c r="C17135" s="8">
        <v>8</v>
      </c>
      <c r="D17135" s="8">
        <v>3</v>
      </c>
      <c r="E17135" s="9">
        <v>5.84511358451345E+20</v>
      </c>
    </row>
    <row r="17136" spans="1:5" x14ac:dyDescent="0.2">
      <c r="A17136" s="8" t="s">
        <v>10031</v>
      </c>
      <c r="B17136" s="8" t="s">
        <v>18</v>
      </c>
      <c r="C17136" s="8">
        <v>47</v>
      </c>
      <c r="D17136" s="8">
        <v>3</v>
      </c>
      <c r="E17136" s="9">
        <v>1.7307707173077301E+23</v>
      </c>
    </row>
    <row r="17137" spans="1:5" x14ac:dyDescent="0.2">
      <c r="A17137" s="8" t="s">
        <v>9236</v>
      </c>
      <c r="B17137" s="8" t="s">
        <v>17</v>
      </c>
      <c r="C17137" s="8">
        <v>108</v>
      </c>
      <c r="D17137" s="8">
        <v>6</v>
      </c>
      <c r="E17137" s="9">
        <v>6.2776762779562699E+35</v>
      </c>
    </row>
    <row r="17138" spans="1:5" x14ac:dyDescent="0.2">
      <c r="A17138" s="8" t="s">
        <v>25438</v>
      </c>
      <c r="B17138" s="8" t="s">
        <v>17</v>
      </c>
      <c r="C17138" s="8">
        <v>63</v>
      </c>
      <c r="D17138" s="8">
        <v>5</v>
      </c>
      <c r="E17138" s="9">
        <v>1.40315143140315E+44</v>
      </c>
    </row>
    <row r="17139" spans="1:5" x14ac:dyDescent="0.2">
      <c r="A17139" s="8" t="s">
        <v>25439</v>
      </c>
      <c r="B17139" s="8" t="s">
        <v>17</v>
      </c>
      <c r="C17139" s="8">
        <v>23</v>
      </c>
      <c r="D17139" s="8">
        <v>4</v>
      </c>
      <c r="E17139" s="9">
        <v>4.48165644815984E+27</v>
      </c>
    </row>
    <row r="17140" spans="1:5" x14ac:dyDescent="0.2">
      <c r="A17140" s="8" t="s">
        <v>9237</v>
      </c>
      <c r="B17140" s="8" t="s">
        <v>18</v>
      </c>
      <c r="C17140" s="8">
        <v>25</v>
      </c>
      <c r="D17140" s="8">
        <v>3</v>
      </c>
      <c r="E17140" s="9">
        <v>4.2068564206877403E+20</v>
      </c>
    </row>
    <row r="17141" spans="1:5" x14ac:dyDescent="0.2">
      <c r="A17141" s="8" t="s">
        <v>5037</v>
      </c>
      <c r="B17141" s="8" t="s">
        <v>17</v>
      </c>
      <c r="C17141" s="8">
        <v>28</v>
      </c>
      <c r="D17141" s="8">
        <v>5</v>
      </c>
      <c r="E17141" s="9">
        <v>3.1003463100377299E+34</v>
      </c>
    </row>
    <row r="17142" spans="1:5" x14ac:dyDescent="0.2">
      <c r="A17142" s="8" t="s">
        <v>9238</v>
      </c>
      <c r="B17142" s="8" t="s">
        <v>17</v>
      </c>
      <c r="C17142" s="8">
        <v>373</v>
      </c>
      <c r="D17142" s="8">
        <v>9</v>
      </c>
      <c r="E17142" s="9">
        <v>1.3690035113690001E+80</v>
      </c>
    </row>
    <row r="17143" spans="1:5" x14ac:dyDescent="0.2">
      <c r="A17143" s="8" t="s">
        <v>25440</v>
      </c>
      <c r="B17143" s="8" t="s">
        <v>18</v>
      </c>
      <c r="C17143" s="8">
        <v>3</v>
      </c>
      <c r="D17143" s="8">
        <v>1</v>
      </c>
      <c r="E17143" s="8">
        <v>4977355</v>
      </c>
    </row>
    <row r="17144" spans="1:5" x14ac:dyDescent="0.2">
      <c r="A17144" s="8" t="s">
        <v>9239</v>
      </c>
      <c r="B17144" s="8" t="s">
        <v>18</v>
      </c>
      <c r="C17144" s="8">
        <v>28</v>
      </c>
      <c r="D17144" s="8">
        <v>2</v>
      </c>
      <c r="E17144" s="9">
        <v>52682735268325</v>
      </c>
    </row>
    <row r="17145" spans="1:5" x14ac:dyDescent="0.2">
      <c r="A17145" s="8" t="s">
        <v>9240</v>
      </c>
      <c r="B17145" s="8" t="s">
        <v>17</v>
      </c>
      <c r="C17145" s="8">
        <v>17</v>
      </c>
      <c r="D17145" s="8">
        <v>3</v>
      </c>
      <c r="E17145" s="9">
        <v>9.5818448958185194E+23</v>
      </c>
    </row>
    <row r="17146" spans="1:5" x14ac:dyDescent="0.2">
      <c r="A17146" s="8" t="s">
        <v>9241</v>
      </c>
      <c r="B17146" s="8" t="s">
        <v>17</v>
      </c>
      <c r="C17146" s="8">
        <v>130</v>
      </c>
      <c r="D17146" s="8">
        <v>6</v>
      </c>
      <c r="E17146" s="9">
        <v>1.50413136150413E+53</v>
      </c>
    </row>
    <row r="17147" spans="1:5" x14ac:dyDescent="0.2">
      <c r="A17147" s="8" t="s">
        <v>9242</v>
      </c>
      <c r="B17147" s="8" t="s">
        <v>17</v>
      </c>
      <c r="C17147" s="8">
        <v>18</v>
      </c>
      <c r="D17147" s="8">
        <v>3</v>
      </c>
      <c r="E17147" s="9">
        <v>1.09662129109662E+26</v>
      </c>
    </row>
    <row r="17148" spans="1:5" x14ac:dyDescent="0.2">
      <c r="A17148" s="8" t="s">
        <v>25441</v>
      </c>
      <c r="B17148" s="8" t="s">
        <v>17</v>
      </c>
      <c r="C17148" s="8">
        <v>8</v>
      </c>
      <c r="D17148" s="8">
        <v>2</v>
      </c>
      <c r="E17148" s="9">
        <v>4106012541060290</v>
      </c>
    </row>
    <row r="17149" spans="1:5" x14ac:dyDescent="0.2">
      <c r="A17149" s="8" t="s">
        <v>25442</v>
      </c>
      <c r="B17149" s="8" t="s">
        <v>18</v>
      </c>
      <c r="C17149" s="8">
        <v>35</v>
      </c>
      <c r="D17149" s="8">
        <v>6</v>
      </c>
      <c r="E17149" s="9">
        <v>3.8282236382821002E+47</v>
      </c>
    </row>
    <row r="17150" spans="1:5" x14ac:dyDescent="0.2">
      <c r="A17150" s="8" t="s">
        <v>25443</v>
      </c>
      <c r="B17150" s="8" t="s">
        <v>18</v>
      </c>
      <c r="C17150" s="8">
        <v>9</v>
      </c>
      <c r="D17150" s="8">
        <v>3</v>
      </c>
      <c r="E17150" s="9">
        <v>1.4167720214168E+26</v>
      </c>
    </row>
    <row r="17151" spans="1:5" x14ac:dyDescent="0.2">
      <c r="A17151" s="8" t="s">
        <v>25444</v>
      </c>
      <c r="B17151" s="8" t="s">
        <v>17</v>
      </c>
      <c r="C17151" s="8">
        <v>26</v>
      </c>
      <c r="D17151" s="8">
        <v>5</v>
      </c>
      <c r="E17151" s="9">
        <v>6.5543866655438E+39</v>
      </c>
    </row>
    <row r="17152" spans="1:5" x14ac:dyDescent="0.2">
      <c r="A17152" s="8" t="s">
        <v>25445</v>
      </c>
      <c r="B17152" s="8" t="s">
        <v>18</v>
      </c>
      <c r="C17152" s="8">
        <v>4</v>
      </c>
      <c r="D17152" s="8">
        <v>1</v>
      </c>
      <c r="E17152" s="8">
        <v>99908989</v>
      </c>
    </row>
    <row r="17153" spans="1:5" x14ac:dyDescent="0.2">
      <c r="A17153" s="8" t="s">
        <v>9244</v>
      </c>
      <c r="B17153" s="8" t="s">
        <v>17</v>
      </c>
      <c r="C17153" s="8">
        <v>108</v>
      </c>
      <c r="D17153" s="8">
        <v>7</v>
      </c>
      <c r="E17153" s="9">
        <v>1.9788797197889299E+55</v>
      </c>
    </row>
    <row r="17154" spans="1:5" x14ac:dyDescent="0.2">
      <c r="A17154" s="8" t="s">
        <v>25446</v>
      </c>
      <c r="B17154" s="8" t="s">
        <v>18</v>
      </c>
      <c r="C17154" s="8">
        <v>18</v>
      </c>
      <c r="D17154" s="8">
        <v>1</v>
      </c>
      <c r="E17154" s="8">
        <v>62846896</v>
      </c>
    </row>
    <row r="17155" spans="1:5" x14ac:dyDescent="0.2">
      <c r="A17155" s="8" t="s">
        <v>25447</v>
      </c>
      <c r="B17155" s="8" t="s">
        <v>18</v>
      </c>
      <c r="C17155" s="8">
        <v>48</v>
      </c>
      <c r="D17155" s="8">
        <v>2</v>
      </c>
      <c r="E17155" s="9">
        <v>1.3384577513384499E+17</v>
      </c>
    </row>
    <row r="17156" spans="1:5" x14ac:dyDescent="0.2">
      <c r="A17156" s="8" t="s">
        <v>25448</v>
      </c>
      <c r="B17156" s="8" t="s">
        <v>17</v>
      </c>
      <c r="C17156" s="8">
        <v>6</v>
      </c>
      <c r="D17156" s="8">
        <v>1</v>
      </c>
      <c r="E17156" s="8">
        <v>6368893</v>
      </c>
    </row>
    <row r="17157" spans="1:5" x14ac:dyDescent="0.2">
      <c r="A17157" s="8" t="s">
        <v>25449</v>
      </c>
      <c r="B17157" s="8" t="s">
        <v>17</v>
      </c>
      <c r="C17157" s="8">
        <v>17</v>
      </c>
      <c r="D17157" s="8">
        <v>2</v>
      </c>
      <c r="E17157" s="9">
        <v>3046902030468990</v>
      </c>
    </row>
    <row r="17158" spans="1:5" x14ac:dyDescent="0.2">
      <c r="A17158" s="8" t="s">
        <v>25450</v>
      </c>
      <c r="B17158" s="8" t="s">
        <v>18</v>
      </c>
      <c r="C17158" s="8">
        <v>39</v>
      </c>
      <c r="D17158" s="8">
        <v>5</v>
      </c>
      <c r="E17158" s="9">
        <v>1.12221916112221E+44</v>
      </c>
    </row>
    <row r="17159" spans="1:5" x14ac:dyDescent="0.2">
      <c r="A17159" s="8" t="s">
        <v>25451</v>
      </c>
      <c r="B17159" s="8" t="s">
        <v>17</v>
      </c>
      <c r="C17159" s="8">
        <v>22</v>
      </c>
      <c r="D17159" s="8">
        <v>1</v>
      </c>
      <c r="E17159" s="8">
        <v>107112323</v>
      </c>
    </row>
    <row r="17160" spans="1:5" x14ac:dyDescent="0.2">
      <c r="A17160" s="8" t="s">
        <v>25452</v>
      </c>
      <c r="B17160" s="8" t="s">
        <v>17</v>
      </c>
      <c r="C17160" s="8">
        <v>26</v>
      </c>
      <c r="D17160" s="8">
        <v>1</v>
      </c>
      <c r="E17160" s="8">
        <v>67630666</v>
      </c>
    </row>
    <row r="17161" spans="1:5" x14ac:dyDescent="0.2">
      <c r="A17161" s="8" t="s">
        <v>25453</v>
      </c>
      <c r="B17161" s="8" t="s">
        <v>18</v>
      </c>
      <c r="C17161" s="8">
        <v>9</v>
      </c>
      <c r="D17161" s="8">
        <v>1</v>
      </c>
      <c r="E17161" s="8">
        <v>17168460</v>
      </c>
    </row>
    <row r="17162" spans="1:5" x14ac:dyDescent="0.2">
      <c r="A17162" s="8" t="s">
        <v>9245</v>
      </c>
      <c r="B17162" s="8" t="s">
        <v>17</v>
      </c>
      <c r="C17162" s="8">
        <v>434</v>
      </c>
      <c r="D17162" s="8">
        <v>9</v>
      </c>
      <c r="E17162" s="9">
        <v>9.6031999603219898E+62</v>
      </c>
    </row>
    <row r="17163" spans="1:5" x14ac:dyDescent="0.2">
      <c r="A17163" s="8" t="s">
        <v>25454</v>
      </c>
      <c r="B17163" s="8" t="s">
        <v>18</v>
      </c>
      <c r="C17163" s="8">
        <v>3534</v>
      </c>
      <c r="D17163" s="8">
        <v>10</v>
      </c>
      <c r="E17163" s="9">
        <v>9.0188990181390098E+59</v>
      </c>
    </row>
    <row r="17164" spans="1:5" x14ac:dyDescent="0.2">
      <c r="A17164" s="8" t="s">
        <v>25455</v>
      </c>
      <c r="B17164" s="8" t="s">
        <v>18</v>
      </c>
      <c r="C17164" s="8">
        <v>4</v>
      </c>
      <c r="D17164" s="8">
        <v>1</v>
      </c>
      <c r="E17164" s="8">
        <v>14849716</v>
      </c>
    </row>
    <row r="17165" spans="1:5" x14ac:dyDescent="0.2">
      <c r="A17165" s="8" t="s">
        <v>25456</v>
      </c>
      <c r="B17165" s="8" t="s">
        <v>18</v>
      </c>
      <c r="C17165" s="8">
        <v>34</v>
      </c>
      <c r="D17165" s="8">
        <v>2</v>
      </c>
      <c r="E17165" s="9">
        <v>85877648587700</v>
      </c>
    </row>
    <row r="17166" spans="1:5" x14ac:dyDescent="0.2">
      <c r="A17166" s="8" t="s">
        <v>9246</v>
      </c>
      <c r="B17166" s="8" t="s">
        <v>17</v>
      </c>
      <c r="C17166" s="8">
        <v>13</v>
      </c>
      <c r="D17166" s="8">
        <v>3</v>
      </c>
      <c r="E17166" s="9">
        <v>5.34977653498965E+20</v>
      </c>
    </row>
    <row r="17167" spans="1:5" x14ac:dyDescent="0.2">
      <c r="A17167" s="8" t="s">
        <v>9247</v>
      </c>
      <c r="B17167" s="8" t="s">
        <v>17</v>
      </c>
      <c r="C17167" s="8">
        <v>243</v>
      </c>
      <c r="D17167" s="8">
        <v>21</v>
      </c>
      <c r="E17167" s="9">
        <v>2.5502085255011701E+167</v>
      </c>
    </row>
    <row r="17168" spans="1:5" x14ac:dyDescent="0.2">
      <c r="A17168" s="8" t="s">
        <v>25457</v>
      </c>
      <c r="B17168" s="8" t="s">
        <v>18</v>
      </c>
      <c r="C17168" s="8">
        <v>37</v>
      </c>
      <c r="D17168" s="8">
        <v>3</v>
      </c>
      <c r="E17168" s="9">
        <v>1.2667872612667799E+26</v>
      </c>
    </row>
    <row r="17169" spans="1:5" x14ac:dyDescent="0.2">
      <c r="A17169" s="8" t="s">
        <v>9248</v>
      </c>
      <c r="B17169" s="8" t="s">
        <v>17</v>
      </c>
      <c r="C17169" s="8">
        <v>22</v>
      </c>
      <c r="D17169" s="8">
        <v>2</v>
      </c>
      <c r="E17169" s="9">
        <v>1.2388048612388E+17</v>
      </c>
    </row>
    <row r="17170" spans="1:5" x14ac:dyDescent="0.2">
      <c r="A17170" s="8" t="s">
        <v>9249</v>
      </c>
      <c r="B17170" s="8" t="s">
        <v>17</v>
      </c>
      <c r="C17170" s="8">
        <v>60</v>
      </c>
      <c r="D17170" s="8">
        <v>6</v>
      </c>
      <c r="E17170" s="9">
        <v>9.6459009964589794E+47</v>
      </c>
    </row>
    <row r="17171" spans="1:5" x14ac:dyDescent="0.2">
      <c r="A17171" s="8" t="s">
        <v>9250</v>
      </c>
      <c r="B17171" s="8" t="s">
        <v>18</v>
      </c>
      <c r="C17171" s="8">
        <v>110</v>
      </c>
      <c r="D17171" s="8">
        <v>6</v>
      </c>
      <c r="E17171" s="9">
        <v>3.7272697372726598E+47</v>
      </c>
    </row>
    <row r="17172" spans="1:5" x14ac:dyDescent="0.2">
      <c r="A17172" s="8" t="s">
        <v>9251</v>
      </c>
      <c r="B17172" s="8" t="s">
        <v>17</v>
      </c>
      <c r="C17172" s="8">
        <v>37</v>
      </c>
      <c r="D17172" s="8">
        <v>4</v>
      </c>
      <c r="E17172" s="9">
        <v>1.57583378157583E+35</v>
      </c>
    </row>
    <row r="17173" spans="1:5" x14ac:dyDescent="0.2">
      <c r="A17173" s="8" t="s">
        <v>9252</v>
      </c>
      <c r="B17173" s="8" t="s">
        <v>18</v>
      </c>
      <c r="C17173" s="8">
        <v>727</v>
      </c>
      <c r="D17173" s="8">
        <v>10</v>
      </c>
      <c r="E17173" s="9">
        <v>1.7809551780929098E+69</v>
      </c>
    </row>
    <row r="17174" spans="1:5" x14ac:dyDescent="0.2">
      <c r="A17174" s="8" t="s">
        <v>25458</v>
      </c>
      <c r="B17174" s="8" t="s">
        <v>18</v>
      </c>
      <c r="C17174" s="8">
        <v>78</v>
      </c>
      <c r="D17174" s="8">
        <v>7</v>
      </c>
      <c r="E17174" s="9">
        <v>2.0972822097336201E+48</v>
      </c>
    </row>
    <row r="17175" spans="1:5" x14ac:dyDescent="0.2">
      <c r="A17175" s="8" t="s">
        <v>9253</v>
      </c>
      <c r="B17175" s="8" t="s">
        <v>17</v>
      </c>
      <c r="C17175" s="8">
        <v>62</v>
      </c>
      <c r="D17175" s="8">
        <v>5</v>
      </c>
      <c r="E17175" s="9">
        <v>8.9418178894181205E+39</v>
      </c>
    </row>
    <row r="17176" spans="1:5" x14ac:dyDescent="0.2">
      <c r="A17176" s="8" t="s">
        <v>9254</v>
      </c>
      <c r="B17176" s="8" t="s">
        <v>18</v>
      </c>
      <c r="C17176" s="8">
        <v>56</v>
      </c>
      <c r="D17176" s="8">
        <v>4</v>
      </c>
      <c r="E17176" s="9">
        <v>1.20664361120664E+35</v>
      </c>
    </row>
    <row r="17177" spans="1:5" x14ac:dyDescent="0.2">
      <c r="A17177" s="8" t="s">
        <v>25459</v>
      </c>
      <c r="B17177" s="8" t="s">
        <v>17</v>
      </c>
      <c r="C17177" s="8">
        <v>16</v>
      </c>
      <c r="D17177" s="8">
        <v>2</v>
      </c>
      <c r="E17177" s="9">
        <v>1.0309435810309299E+17</v>
      </c>
    </row>
    <row r="17178" spans="1:5" x14ac:dyDescent="0.2">
      <c r="A17178" s="8" t="s">
        <v>9255</v>
      </c>
      <c r="B17178" s="8" t="s">
        <v>17</v>
      </c>
      <c r="C17178" s="8">
        <v>37</v>
      </c>
      <c r="D17178" s="8">
        <v>7</v>
      </c>
      <c r="E17178" s="9">
        <v>1.17473491117473E+62</v>
      </c>
    </row>
    <row r="17179" spans="1:5" x14ac:dyDescent="0.2">
      <c r="A17179" s="8" t="s">
        <v>9256</v>
      </c>
      <c r="B17179" s="8" t="s">
        <v>18</v>
      </c>
      <c r="C17179" s="8">
        <v>10</v>
      </c>
      <c r="D17179" s="8">
        <v>3</v>
      </c>
      <c r="E17179" s="9">
        <v>3.9898333989917301E+20</v>
      </c>
    </row>
    <row r="17180" spans="1:5" x14ac:dyDescent="0.2">
      <c r="A17180" s="8" t="s">
        <v>25460</v>
      </c>
      <c r="B17180" s="8" t="s">
        <v>17</v>
      </c>
      <c r="C17180" s="8">
        <v>253</v>
      </c>
      <c r="D17180" s="8">
        <v>6</v>
      </c>
      <c r="E17180" s="9">
        <v>1.2686422812686399E+53</v>
      </c>
    </row>
    <row r="17181" spans="1:5" x14ac:dyDescent="0.2">
      <c r="A17181" s="8" t="s">
        <v>9257</v>
      </c>
      <c r="B17181" s="8" t="s">
        <v>18</v>
      </c>
      <c r="C17181" s="8">
        <v>15</v>
      </c>
      <c r="D17181" s="8">
        <v>3</v>
      </c>
      <c r="E17181" s="9">
        <v>2.1285309212855001E+23</v>
      </c>
    </row>
    <row r="17182" spans="1:5" x14ac:dyDescent="0.2">
      <c r="A17182" s="8" t="s">
        <v>25461</v>
      </c>
      <c r="B17182" s="8" t="s">
        <v>17</v>
      </c>
      <c r="C17182" s="8">
        <v>15</v>
      </c>
      <c r="D17182" s="8">
        <v>3</v>
      </c>
      <c r="E17182" s="9">
        <v>8.7461652874617205E+23</v>
      </c>
    </row>
    <row r="17183" spans="1:5" x14ac:dyDescent="0.2">
      <c r="A17183" s="8" t="s">
        <v>25462</v>
      </c>
      <c r="B17183" s="8" t="s">
        <v>18</v>
      </c>
      <c r="C17183" s="8">
        <v>8</v>
      </c>
      <c r="D17183" s="8">
        <v>1</v>
      </c>
      <c r="E17183" s="8">
        <v>27330969</v>
      </c>
    </row>
    <row r="17184" spans="1:5" x14ac:dyDescent="0.2">
      <c r="A17184" s="8" t="s">
        <v>9258</v>
      </c>
      <c r="B17184" s="8" t="s">
        <v>17</v>
      </c>
      <c r="C17184" s="8">
        <v>33</v>
      </c>
      <c r="D17184" s="8">
        <v>1</v>
      </c>
      <c r="E17184" s="8">
        <v>114524736</v>
      </c>
    </row>
    <row r="17185" spans="1:5" x14ac:dyDescent="0.2">
      <c r="A17185" s="8" t="s">
        <v>25463</v>
      </c>
      <c r="B17185" s="8" t="s">
        <v>17</v>
      </c>
      <c r="C17185" s="8">
        <v>5</v>
      </c>
      <c r="D17185" s="8">
        <v>1</v>
      </c>
      <c r="E17185" s="8">
        <v>114595101</v>
      </c>
    </row>
    <row r="17186" spans="1:5" x14ac:dyDescent="0.2">
      <c r="A17186" s="8" t="s">
        <v>25464</v>
      </c>
      <c r="B17186" s="8" t="s">
        <v>18</v>
      </c>
      <c r="C17186" s="8">
        <v>95</v>
      </c>
      <c r="D17186" s="8">
        <v>7</v>
      </c>
      <c r="E17186" s="9">
        <v>2.5140216251403398E+55</v>
      </c>
    </row>
    <row r="17187" spans="1:5" x14ac:dyDescent="0.2">
      <c r="A17187" s="8" t="s">
        <v>25465</v>
      </c>
      <c r="B17187" s="8" t="s">
        <v>17</v>
      </c>
      <c r="C17187" s="8">
        <v>8</v>
      </c>
      <c r="D17187" s="8">
        <v>2</v>
      </c>
      <c r="E17187" s="9">
        <v>1.07546504107546E+17</v>
      </c>
    </row>
    <row r="17188" spans="1:5" x14ac:dyDescent="0.2">
      <c r="A17188" s="8" t="s">
        <v>15646</v>
      </c>
      <c r="B17188" s="8" t="s">
        <v>17</v>
      </c>
      <c r="C17188" s="8">
        <v>13</v>
      </c>
      <c r="D17188" s="8">
        <v>1</v>
      </c>
      <c r="E17188" s="8">
        <v>125224119</v>
      </c>
    </row>
    <row r="17189" spans="1:5" x14ac:dyDescent="0.2">
      <c r="A17189" s="8" t="s">
        <v>25466</v>
      </c>
      <c r="B17189" s="8" t="s">
        <v>18</v>
      </c>
      <c r="C17189" s="8">
        <v>22</v>
      </c>
      <c r="D17189" s="8">
        <v>6</v>
      </c>
      <c r="E17189" s="9">
        <v>1.4422418414422401E+53</v>
      </c>
    </row>
    <row r="17190" spans="1:5" x14ac:dyDescent="0.2">
      <c r="A17190" s="8" t="s">
        <v>25467</v>
      </c>
      <c r="B17190" s="8" t="s">
        <v>18</v>
      </c>
      <c r="C17190" s="8">
        <v>2</v>
      </c>
      <c r="D17190" s="8">
        <v>1</v>
      </c>
      <c r="E17190" s="8">
        <v>115349247</v>
      </c>
    </row>
    <row r="17191" spans="1:5" x14ac:dyDescent="0.2">
      <c r="A17191" s="8" t="s">
        <v>9259</v>
      </c>
      <c r="B17191" s="8" t="s">
        <v>18</v>
      </c>
      <c r="C17191" s="8">
        <v>69</v>
      </c>
      <c r="D17191" s="8">
        <v>6</v>
      </c>
      <c r="E17191" s="9">
        <v>1.1988352119884501E+47</v>
      </c>
    </row>
    <row r="17192" spans="1:5" x14ac:dyDescent="0.2">
      <c r="A17192" s="8" t="s">
        <v>25468</v>
      </c>
      <c r="B17192" s="8" t="s">
        <v>17</v>
      </c>
      <c r="C17192" s="8">
        <v>62</v>
      </c>
      <c r="D17192" s="8">
        <v>7</v>
      </c>
      <c r="E17192" s="9">
        <v>2.29835122984162E+48</v>
      </c>
    </row>
    <row r="17193" spans="1:5" x14ac:dyDescent="0.2">
      <c r="A17193" s="8" t="s">
        <v>9260</v>
      </c>
      <c r="B17193" s="8" t="s">
        <v>17</v>
      </c>
      <c r="C17193" s="8">
        <v>80</v>
      </c>
      <c r="D17193" s="8">
        <v>3</v>
      </c>
      <c r="E17193" s="9">
        <v>1.1447271411447201E+26</v>
      </c>
    </row>
    <row r="17194" spans="1:5" x14ac:dyDescent="0.2">
      <c r="A17194" s="8" t="s">
        <v>9261</v>
      </c>
      <c r="B17194" s="8" t="s">
        <v>18</v>
      </c>
      <c r="C17194" s="8">
        <v>3</v>
      </c>
      <c r="D17194" s="8">
        <v>1</v>
      </c>
      <c r="E17194" s="8">
        <v>143860471</v>
      </c>
    </row>
    <row r="17195" spans="1:5" x14ac:dyDescent="0.2">
      <c r="A17195" s="8" t="s">
        <v>9262</v>
      </c>
      <c r="B17195" s="8" t="s">
        <v>17</v>
      </c>
      <c r="C17195" s="8">
        <v>600</v>
      </c>
      <c r="D17195" s="8">
        <v>11</v>
      </c>
      <c r="E17195" s="9">
        <v>1.2322877123229301E+87</v>
      </c>
    </row>
    <row r="17196" spans="1:5" x14ac:dyDescent="0.2">
      <c r="A17196" s="8" t="s">
        <v>5210</v>
      </c>
      <c r="B17196" s="8" t="s">
        <v>18</v>
      </c>
      <c r="C17196" s="8">
        <v>25</v>
      </c>
      <c r="D17196" s="8">
        <v>1</v>
      </c>
      <c r="E17196" s="8">
        <v>1002874</v>
      </c>
    </row>
    <row r="17197" spans="1:5" x14ac:dyDescent="0.2">
      <c r="A17197" s="8" t="s">
        <v>25469</v>
      </c>
      <c r="B17197" s="8" t="s">
        <v>18</v>
      </c>
      <c r="C17197" s="8">
        <v>26</v>
      </c>
      <c r="D17197" s="8">
        <v>3</v>
      </c>
      <c r="E17197" s="9">
        <v>1.238002131238E+26</v>
      </c>
    </row>
    <row r="17198" spans="1:5" x14ac:dyDescent="0.2">
      <c r="A17198" s="8" t="s">
        <v>25470</v>
      </c>
      <c r="B17198" s="8" t="s">
        <v>18</v>
      </c>
      <c r="C17198" s="8">
        <v>20</v>
      </c>
      <c r="D17198" s="8">
        <v>4</v>
      </c>
      <c r="E17198" s="9">
        <v>5.6092156096456001E+23</v>
      </c>
    </row>
    <row r="17199" spans="1:5" x14ac:dyDescent="0.2">
      <c r="A17199" s="8" t="s">
        <v>25471</v>
      </c>
      <c r="B17199" s="8" t="s">
        <v>18</v>
      </c>
      <c r="C17199" s="8">
        <v>22</v>
      </c>
      <c r="D17199" s="8">
        <v>4</v>
      </c>
      <c r="E17199" s="9">
        <v>1.55645781556452E+31</v>
      </c>
    </row>
    <row r="17200" spans="1:5" x14ac:dyDescent="0.2">
      <c r="A17200" s="8" t="s">
        <v>25472</v>
      </c>
      <c r="B17200" s="8" t="s">
        <v>17</v>
      </c>
      <c r="C17200" s="8">
        <v>44</v>
      </c>
      <c r="D17200" s="8">
        <v>4</v>
      </c>
      <c r="E17200" s="9">
        <v>4.87715948772654E+27</v>
      </c>
    </row>
    <row r="17201" spans="1:5" x14ac:dyDescent="0.2">
      <c r="A17201" s="8" t="s">
        <v>25473</v>
      </c>
      <c r="B17201" s="8" t="s">
        <v>17</v>
      </c>
      <c r="C17201" s="8">
        <v>14</v>
      </c>
      <c r="D17201" s="8">
        <v>4</v>
      </c>
      <c r="E17201" s="9">
        <v>6.0706036073374605E+27</v>
      </c>
    </row>
    <row r="17202" spans="1:5" x14ac:dyDescent="0.2">
      <c r="A17202" s="8" t="s">
        <v>9265</v>
      </c>
      <c r="B17202" s="8" t="s">
        <v>18</v>
      </c>
      <c r="C17202" s="8">
        <v>807</v>
      </c>
      <c r="D17202" s="8">
        <v>8</v>
      </c>
      <c r="E17202" s="9">
        <v>1.2692396126923E+63</v>
      </c>
    </row>
    <row r="17203" spans="1:5" x14ac:dyDescent="0.2">
      <c r="A17203" s="8" t="s">
        <v>9266</v>
      </c>
      <c r="B17203" s="8" t="s">
        <v>18</v>
      </c>
      <c r="C17203" s="8">
        <v>90</v>
      </c>
      <c r="D17203" s="8">
        <v>5</v>
      </c>
      <c r="E17203" s="9">
        <v>1.3979914013979899E+44</v>
      </c>
    </row>
    <row r="17204" spans="1:5" x14ac:dyDescent="0.2">
      <c r="A17204" s="8" t="s">
        <v>25474</v>
      </c>
      <c r="B17204" s="8" t="s">
        <v>18</v>
      </c>
      <c r="C17204" s="8">
        <v>23</v>
      </c>
      <c r="D17204" s="8">
        <v>2</v>
      </c>
      <c r="E17204" s="9">
        <v>1.4774352414774301E+17</v>
      </c>
    </row>
    <row r="17205" spans="1:5" x14ac:dyDescent="0.2">
      <c r="A17205" s="8" t="s">
        <v>9267</v>
      </c>
      <c r="B17205" s="8" t="s">
        <v>17</v>
      </c>
      <c r="C17205" s="8">
        <v>152</v>
      </c>
      <c r="D17205" s="8">
        <v>10</v>
      </c>
      <c r="E17205" s="9">
        <v>1.4870351414870301E+89</v>
      </c>
    </row>
    <row r="17206" spans="1:5" x14ac:dyDescent="0.2">
      <c r="A17206" s="8" t="s">
        <v>25475</v>
      </c>
      <c r="B17206" s="8" t="s">
        <v>17</v>
      </c>
      <c r="C17206" s="8">
        <v>13</v>
      </c>
      <c r="D17206" s="8">
        <v>2</v>
      </c>
      <c r="E17206" s="9">
        <v>28214792821499</v>
      </c>
    </row>
    <row r="17207" spans="1:5" x14ac:dyDescent="0.2">
      <c r="A17207" s="8" t="s">
        <v>9268</v>
      </c>
      <c r="B17207" s="8" t="s">
        <v>17</v>
      </c>
      <c r="C17207" s="8">
        <v>586</v>
      </c>
      <c r="D17207" s="8">
        <v>7</v>
      </c>
      <c r="E17207" s="9">
        <v>8.73749873717873E+41</v>
      </c>
    </row>
    <row r="17208" spans="1:5" x14ac:dyDescent="0.2">
      <c r="A17208" s="8" t="s">
        <v>25476</v>
      </c>
      <c r="B17208" s="8" t="s">
        <v>18</v>
      </c>
      <c r="C17208" s="8">
        <v>37</v>
      </c>
      <c r="D17208" s="8">
        <v>3</v>
      </c>
      <c r="E17208" s="9">
        <v>1.33744825133744E+26</v>
      </c>
    </row>
    <row r="17209" spans="1:5" x14ac:dyDescent="0.2">
      <c r="A17209" s="8" t="s">
        <v>9269</v>
      </c>
      <c r="B17209" s="8" t="s">
        <v>18</v>
      </c>
      <c r="C17209" s="8">
        <v>6</v>
      </c>
      <c r="D17209" s="8">
        <v>1</v>
      </c>
      <c r="E17209" s="8">
        <v>120639585</v>
      </c>
    </row>
    <row r="17210" spans="1:5" x14ac:dyDescent="0.2">
      <c r="A17210" s="8" t="s">
        <v>9270</v>
      </c>
      <c r="B17210" s="8" t="s">
        <v>17</v>
      </c>
      <c r="C17210" s="8">
        <v>1998</v>
      </c>
      <c r="D17210" s="8">
        <v>9</v>
      </c>
      <c r="E17210" s="9">
        <v>9.5720279572145891E+62</v>
      </c>
    </row>
    <row r="17211" spans="1:5" x14ac:dyDescent="0.2">
      <c r="A17211" s="8" t="s">
        <v>25477</v>
      </c>
      <c r="B17211" s="8" t="s">
        <v>17</v>
      </c>
      <c r="C17211" s="8">
        <v>6</v>
      </c>
      <c r="D17211" s="8">
        <v>1</v>
      </c>
      <c r="E17211" s="8">
        <v>124323317</v>
      </c>
    </row>
    <row r="17212" spans="1:5" x14ac:dyDescent="0.2">
      <c r="A17212" s="8" t="s">
        <v>9271</v>
      </c>
      <c r="B17212" s="8" t="s">
        <v>18</v>
      </c>
      <c r="C17212" s="8">
        <v>149</v>
      </c>
      <c r="D17212" s="8">
        <v>4</v>
      </c>
      <c r="E17212" s="9">
        <v>3.7569223375691499E+31</v>
      </c>
    </row>
    <row r="17213" spans="1:5" x14ac:dyDescent="0.2">
      <c r="A17213" s="8" t="s">
        <v>9272</v>
      </c>
      <c r="B17213" s="8" t="s">
        <v>18</v>
      </c>
      <c r="C17213" s="8">
        <v>7</v>
      </c>
      <c r="D17213" s="8">
        <v>1</v>
      </c>
      <c r="E17213" s="8">
        <v>88305637</v>
      </c>
    </row>
    <row r="17214" spans="1:5" x14ac:dyDescent="0.2">
      <c r="A17214" s="8" t="s">
        <v>25478</v>
      </c>
      <c r="B17214" s="8" t="s">
        <v>18</v>
      </c>
      <c r="C17214" s="8">
        <v>16</v>
      </c>
      <c r="D17214" s="8">
        <v>3</v>
      </c>
      <c r="E17214" s="9">
        <v>1.29393057129393E+26</v>
      </c>
    </row>
    <row r="17215" spans="1:5" x14ac:dyDescent="0.2">
      <c r="A17215" s="8" t="s">
        <v>25479</v>
      </c>
      <c r="B17215" s="8" t="s">
        <v>18</v>
      </c>
      <c r="C17215" s="8">
        <v>7</v>
      </c>
      <c r="D17215" s="8">
        <v>2</v>
      </c>
      <c r="E17215" s="9">
        <v>1.32742420132742E+17</v>
      </c>
    </row>
    <row r="17216" spans="1:5" x14ac:dyDescent="0.2">
      <c r="A17216" s="8" t="s">
        <v>25480</v>
      </c>
      <c r="B17216" s="8" t="s">
        <v>17</v>
      </c>
      <c r="C17216" s="8">
        <v>14</v>
      </c>
      <c r="D17216" s="8">
        <v>3</v>
      </c>
      <c r="E17216" s="9">
        <v>5.2189889521899303E+23</v>
      </c>
    </row>
    <row r="17217" spans="1:5" x14ac:dyDescent="0.2">
      <c r="A17217" s="8" t="s">
        <v>25481</v>
      </c>
      <c r="B17217" s="8" t="s">
        <v>18</v>
      </c>
      <c r="C17217" s="8">
        <v>6</v>
      </c>
      <c r="D17217" s="8">
        <v>2</v>
      </c>
      <c r="E17217" s="9">
        <v>1.2759002112759E+17</v>
      </c>
    </row>
    <row r="17218" spans="1:5" x14ac:dyDescent="0.2">
      <c r="A17218" s="8" t="s">
        <v>9273</v>
      </c>
      <c r="B17218" s="8" t="s">
        <v>18</v>
      </c>
      <c r="C17218" s="8">
        <v>123</v>
      </c>
      <c r="D17218" s="8">
        <v>5</v>
      </c>
      <c r="E17218" s="9">
        <v>3.5396635393935399E+29</v>
      </c>
    </row>
    <row r="17219" spans="1:5" x14ac:dyDescent="0.2">
      <c r="A17219" s="8" t="s">
        <v>25482</v>
      </c>
      <c r="B17219" s="8" t="s">
        <v>18</v>
      </c>
      <c r="C17219" s="8">
        <v>8</v>
      </c>
      <c r="D17219" s="8">
        <v>1</v>
      </c>
      <c r="E17219" s="8">
        <v>148494352</v>
      </c>
    </row>
    <row r="17220" spans="1:5" x14ac:dyDescent="0.2">
      <c r="A17220" s="8" t="s">
        <v>25483</v>
      </c>
      <c r="B17220" s="8" t="s">
        <v>17</v>
      </c>
      <c r="C17220" s="8">
        <v>11</v>
      </c>
      <c r="D17220" s="8">
        <v>1</v>
      </c>
      <c r="E17220" s="8">
        <v>19316489</v>
      </c>
    </row>
    <row r="17221" spans="1:5" x14ac:dyDescent="0.2">
      <c r="A17221" s="8" t="s">
        <v>25484</v>
      </c>
      <c r="B17221" s="8" t="s">
        <v>18</v>
      </c>
      <c r="C17221" s="8">
        <v>61</v>
      </c>
      <c r="D17221" s="8">
        <v>3</v>
      </c>
      <c r="E17221" s="9">
        <v>1.40881488140881E+26</v>
      </c>
    </row>
    <row r="17222" spans="1:5" x14ac:dyDescent="0.2">
      <c r="A17222" s="8" t="s">
        <v>9274</v>
      </c>
      <c r="B17222" s="8" t="s">
        <v>17</v>
      </c>
      <c r="C17222" s="8">
        <v>52</v>
      </c>
      <c r="D17222" s="8">
        <v>8</v>
      </c>
      <c r="E17222" s="9">
        <v>2.7119522710756201E+55</v>
      </c>
    </row>
    <row r="17223" spans="1:5" x14ac:dyDescent="0.2">
      <c r="A17223" s="8" t="s">
        <v>9275</v>
      </c>
      <c r="B17223" s="8" t="s">
        <v>18</v>
      </c>
      <c r="C17223" s="8">
        <v>33</v>
      </c>
      <c r="D17223" s="8">
        <v>4</v>
      </c>
      <c r="E17223" s="9">
        <v>2.06253252062411E+31</v>
      </c>
    </row>
    <row r="17224" spans="1:5" x14ac:dyDescent="0.2">
      <c r="A17224" s="8" t="s">
        <v>25485</v>
      </c>
      <c r="B17224" s="8" t="s">
        <v>18</v>
      </c>
      <c r="C17224" s="8">
        <v>12</v>
      </c>
      <c r="D17224" s="8">
        <v>2</v>
      </c>
      <c r="E17224" s="9">
        <v>45525584552608</v>
      </c>
    </row>
    <row r="17225" spans="1:5" x14ac:dyDescent="0.2">
      <c r="A17225" s="8" t="s">
        <v>25486</v>
      </c>
      <c r="B17225" s="8" t="s">
        <v>18</v>
      </c>
      <c r="C17225" s="8">
        <v>21</v>
      </c>
      <c r="D17225" s="8">
        <v>2</v>
      </c>
      <c r="E17225" s="9">
        <v>4101536641015420</v>
      </c>
    </row>
    <row r="17226" spans="1:5" x14ac:dyDescent="0.2">
      <c r="A17226" s="8" t="s">
        <v>9276</v>
      </c>
      <c r="B17226" s="8" t="s">
        <v>17</v>
      </c>
      <c r="C17226" s="8">
        <v>421</v>
      </c>
      <c r="D17226" s="8">
        <v>6</v>
      </c>
      <c r="E17226" s="9">
        <v>5.8977005897677504E+41</v>
      </c>
    </row>
    <row r="17227" spans="1:5" x14ac:dyDescent="0.2">
      <c r="A17227" s="8" t="s">
        <v>25487</v>
      </c>
      <c r="B17227" s="8" t="s">
        <v>17</v>
      </c>
      <c r="C17227" s="8">
        <v>19</v>
      </c>
      <c r="D17227" s="8">
        <v>5</v>
      </c>
      <c r="E17227" s="9">
        <v>7.3841777384318697E+34</v>
      </c>
    </row>
    <row r="17228" spans="1:5" x14ac:dyDescent="0.2">
      <c r="A17228" s="8" t="s">
        <v>25488</v>
      </c>
      <c r="B17228" s="8" t="s">
        <v>17</v>
      </c>
      <c r="C17228" s="8">
        <v>31</v>
      </c>
      <c r="D17228" s="8">
        <v>3</v>
      </c>
      <c r="E17228" s="9">
        <v>1.21578609121578E+26</v>
      </c>
    </row>
    <row r="17229" spans="1:5" x14ac:dyDescent="0.2">
      <c r="A17229" s="8" t="s">
        <v>25489</v>
      </c>
      <c r="B17229" s="8" t="s">
        <v>17</v>
      </c>
      <c r="C17229" s="8">
        <v>14</v>
      </c>
      <c r="D17229" s="8">
        <v>3</v>
      </c>
      <c r="E17229" s="9">
        <v>9.4923028949231494E+23</v>
      </c>
    </row>
    <row r="17230" spans="1:5" x14ac:dyDescent="0.2">
      <c r="A17230" s="8" t="s">
        <v>25490</v>
      </c>
      <c r="B17230" s="8" t="s">
        <v>17</v>
      </c>
      <c r="C17230" s="8">
        <v>156</v>
      </c>
      <c r="D17230" s="8">
        <v>8</v>
      </c>
      <c r="E17230" s="9">
        <v>1.5068711815068701E+71</v>
      </c>
    </row>
    <row r="17231" spans="1:5" x14ac:dyDescent="0.2">
      <c r="A17231" s="8" t="s">
        <v>25491</v>
      </c>
      <c r="B17231" s="8" t="s">
        <v>18</v>
      </c>
      <c r="C17231" s="8">
        <v>4</v>
      </c>
      <c r="D17231" s="8">
        <v>1</v>
      </c>
      <c r="E17231" s="8">
        <v>9846979</v>
      </c>
    </row>
    <row r="17232" spans="1:5" x14ac:dyDescent="0.2">
      <c r="A17232" s="8" t="s">
        <v>9277</v>
      </c>
      <c r="B17232" s="8" t="s">
        <v>18</v>
      </c>
      <c r="C17232" s="8">
        <v>54</v>
      </c>
      <c r="D17232" s="8">
        <v>5</v>
      </c>
      <c r="E17232" s="9">
        <v>1.8412492184123499E+39</v>
      </c>
    </row>
    <row r="17233" spans="1:5" x14ac:dyDescent="0.2">
      <c r="A17233" s="8" t="s">
        <v>25492</v>
      </c>
      <c r="B17233" s="8" t="s">
        <v>18</v>
      </c>
      <c r="C17233" s="8">
        <v>26</v>
      </c>
      <c r="D17233" s="8">
        <v>7</v>
      </c>
      <c r="E17233" s="9">
        <v>4.4819192448193599E+55</v>
      </c>
    </row>
    <row r="17234" spans="1:5" x14ac:dyDescent="0.2">
      <c r="A17234" s="8" t="s">
        <v>9279</v>
      </c>
      <c r="B17234" s="8" t="s">
        <v>17</v>
      </c>
      <c r="C17234" s="8">
        <v>47</v>
      </c>
      <c r="D17234" s="8">
        <v>5</v>
      </c>
      <c r="E17234" s="9">
        <v>1.3925711613925699E+44</v>
      </c>
    </row>
    <row r="17235" spans="1:5" x14ac:dyDescent="0.2">
      <c r="A17235" s="8" t="s">
        <v>9280</v>
      </c>
      <c r="B17235" s="8" t="s">
        <v>18</v>
      </c>
      <c r="C17235" s="8">
        <v>39</v>
      </c>
      <c r="D17235" s="8">
        <v>5</v>
      </c>
      <c r="E17235" s="9">
        <v>1.5625051515625E+44</v>
      </c>
    </row>
    <row r="17236" spans="1:5" x14ac:dyDescent="0.2">
      <c r="A17236" s="8" t="s">
        <v>25493</v>
      </c>
      <c r="B17236" s="8" t="s">
        <v>17</v>
      </c>
      <c r="C17236" s="8">
        <v>5</v>
      </c>
      <c r="D17236" s="8">
        <v>1</v>
      </c>
      <c r="E17236" s="8">
        <v>139755196</v>
      </c>
    </row>
    <row r="17237" spans="1:5" x14ac:dyDescent="0.2">
      <c r="A17237" s="8" t="s">
        <v>9281</v>
      </c>
      <c r="B17237" s="8" t="s">
        <v>18</v>
      </c>
      <c r="C17237" s="8">
        <v>52</v>
      </c>
      <c r="D17237" s="8">
        <v>5</v>
      </c>
      <c r="E17237" s="9">
        <v>4.6229204462291798E+39</v>
      </c>
    </row>
    <row r="17238" spans="1:5" x14ac:dyDescent="0.2">
      <c r="A17238" s="8" t="s">
        <v>9282</v>
      </c>
      <c r="B17238" s="8" t="s">
        <v>18</v>
      </c>
      <c r="C17238" s="8">
        <v>6</v>
      </c>
      <c r="D17238" s="8">
        <v>1</v>
      </c>
      <c r="E17238" s="8">
        <v>26204494</v>
      </c>
    </row>
    <row r="17239" spans="1:5" x14ac:dyDescent="0.2">
      <c r="A17239" s="8" t="s">
        <v>9283</v>
      </c>
      <c r="B17239" s="8" t="s">
        <v>17</v>
      </c>
      <c r="C17239" s="8">
        <v>56</v>
      </c>
      <c r="D17239" s="8">
        <v>2</v>
      </c>
      <c r="E17239" s="9">
        <v>1682373016823800</v>
      </c>
    </row>
    <row r="17240" spans="1:5" x14ac:dyDescent="0.2">
      <c r="A17240" s="8" t="s">
        <v>25494</v>
      </c>
      <c r="B17240" s="8" t="s">
        <v>17</v>
      </c>
      <c r="C17240" s="8">
        <v>73</v>
      </c>
      <c r="D17240" s="8">
        <v>8</v>
      </c>
      <c r="E17240" s="9">
        <v>3.02529302856302E+47</v>
      </c>
    </row>
    <row r="17241" spans="1:5" x14ac:dyDescent="0.2">
      <c r="A17241" s="8" t="s">
        <v>25495</v>
      </c>
      <c r="B17241" s="8" t="s">
        <v>18</v>
      </c>
      <c r="C17241" s="8">
        <v>62</v>
      </c>
      <c r="D17241" s="8">
        <v>6</v>
      </c>
      <c r="E17241" s="9">
        <v>1.0759138010759099E+53</v>
      </c>
    </row>
    <row r="17242" spans="1:5" x14ac:dyDescent="0.2">
      <c r="A17242" s="8" t="s">
        <v>25496</v>
      </c>
      <c r="B17242" s="8" t="s">
        <v>18</v>
      </c>
      <c r="C17242" s="8">
        <v>29</v>
      </c>
      <c r="D17242" s="8">
        <v>3</v>
      </c>
      <c r="E17242" s="9">
        <v>1.1199175211199099E+26</v>
      </c>
    </row>
    <row r="17243" spans="1:5" x14ac:dyDescent="0.2">
      <c r="A17243" s="8" t="s">
        <v>25497</v>
      </c>
      <c r="B17243" s="8" t="s">
        <v>18</v>
      </c>
      <c r="C17243" s="8">
        <v>59</v>
      </c>
      <c r="D17243" s="8">
        <v>6</v>
      </c>
      <c r="E17243" s="9">
        <v>4.2268545422684004E+47</v>
      </c>
    </row>
    <row r="17244" spans="1:5" x14ac:dyDescent="0.2">
      <c r="A17244" s="8" t="s">
        <v>25498</v>
      </c>
      <c r="B17244" s="8" t="s">
        <v>17</v>
      </c>
      <c r="C17244" s="8">
        <v>19</v>
      </c>
      <c r="D17244" s="8">
        <v>3</v>
      </c>
      <c r="E17244" s="9">
        <v>1.6847845168478798E+23</v>
      </c>
    </row>
    <row r="17245" spans="1:5" x14ac:dyDescent="0.2">
      <c r="A17245" s="8" t="s">
        <v>9286</v>
      </c>
      <c r="B17245" s="8" t="s">
        <v>17</v>
      </c>
      <c r="C17245" s="8">
        <v>5</v>
      </c>
      <c r="D17245" s="8">
        <v>2</v>
      </c>
      <c r="E17245" s="9">
        <v>1.2840151212840099E+17</v>
      </c>
    </row>
    <row r="17246" spans="1:5" x14ac:dyDescent="0.2">
      <c r="A17246" s="8" t="s">
        <v>9287</v>
      </c>
      <c r="B17246" s="8" t="s">
        <v>18</v>
      </c>
      <c r="C17246" s="8">
        <v>53</v>
      </c>
      <c r="D17246" s="8">
        <v>2</v>
      </c>
      <c r="E17246" s="9">
        <v>1247693112477060</v>
      </c>
    </row>
    <row r="17247" spans="1:5" x14ac:dyDescent="0.2">
      <c r="A17247" s="8" t="s">
        <v>4355</v>
      </c>
      <c r="B17247" s="8" t="s">
        <v>17</v>
      </c>
      <c r="C17247" s="8">
        <v>45</v>
      </c>
      <c r="D17247" s="8">
        <v>1</v>
      </c>
      <c r="E17247" s="8">
        <v>152186296</v>
      </c>
    </row>
    <row r="17248" spans="1:5" x14ac:dyDescent="0.2">
      <c r="A17248" s="8" t="s">
        <v>25499</v>
      </c>
      <c r="B17248" s="8" t="s">
        <v>18</v>
      </c>
      <c r="C17248" s="8">
        <v>26</v>
      </c>
      <c r="D17248" s="8">
        <v>4</v>
      </c>
      <c r="E17248" s="9">
        <v>1.3375003313375001E+35</v>
      </c>
    </row>
    <row r="17249" spans="1:5" x14ac:dyDescent="0.2">
      <c r="A17249" s="8" t="s">
        <v>25500</v>
      </c>
      <c r="B17249" s="8" t="s">
        <v>17</v>
      </c>
      <c r="C17249" s="8">
        <v>11</v>
      </c>
      <c r="D17249" s="8">
        <v>1</v>
      </c>
      <c r="E17249" s="8">
        <v>8011936</v>
      </c>
    </row>
    <row r="17250" spans="1:5" x14ac:dyDescent="0.2">
      <c r="A17250" s="8" t="s">
        <v>25501</v>
      </c>
      <c r="B17250" s="8" t="s">
        <v>17</v>
      </c>
      <c r="C17250" s="8">
        <v>18</v>
      </c>
      <c r="D17250" s="8">
        <v>3</v>
      </c>
      <c r="E17250" s="9">
        <v>3.26413423264137E+23</v>
      </c>
    </row>
    <row r="17251" spans="1:5" x14ac:dyDescent="0.2">
      <c r="A17251" s="8" t="s">
        <v>25502</v>
      </c>
      <c r="B17251" s="8" t="s">
        <v>17</v>
      </c>
      <c r="C17251" s="8">
        <v>22</v>
      </c>
      <c r="D17251" s="8">
        <v>2</v>
      </c>
      <c r="E17251" s="9">
        <v>1.3392151213392099E+17</v>
      </c>
    </row>
    <row r="17252" spans="1:5" x14ac:dyDescent="0.2">
      <c r="A17252" s="8" t="s">
        <v>25503</v>
      </c>
      <c r="B17252" s="8" t="s">
        <v>17</v>
      </c>
      <c r="C17252" s="8">
        <v>35</v>
      </c>
      <c r="D17252" s="8">
        <v>4</v>
      </c>
      <c r="E17252" s="9">
        <v>1.43283143238143E+23</v>
      </c>
    </row>
    <row r="17253" spans="1:5" x14ac:dyDescent="0.2">
      <c r="A17253" s="8" t="s">
        <v>25504</v>
      </c>
      <c r="B17253" s="8" t="s">
        <v>18</v>
      </c>
      <c r="C17253" s="8">
        <v>37</v>
      </c>
      <c r="D17253" s="8">
        <v>5</v>
      </c>
      <c r="E17253" s="9">
        <v>1.3313455813313399E+44</v>
      </c>
    </row>
    <row r="17254" spans="1:5" x14ac:dyDescent="0.2">
      <c r="A17254" s="8" t="s">
        <v>9293</v>
      </c>
      <c r="B17254" s="8" t="s">
        <v>18</v>
      </c>
      <c r="C17254" s="8">
        <v>344</v>
      </c>
      <c r="D17254" s="8">
        <v>8</v>
      </c>
      <c r="E17254" s="9">
        <v>6.8221336824534604E+55</v>
      </c>
    </row>
    <row r="17255" spans="1:5" x14ac:dyDescent="0.2">
      <c r="A17255" s="8" t="s">
        <v>25505</v>
      </c>
      <c r="B17255" s="8" t="s">
        <v>18</v>
      </c>
      <c r="C17255" s="8">
        <v>9</v>
      </c>
      <c r="D17255" s="8">
        <v>1</v>
      </c>
      <c r="E17255" s="8">
        <v>113534849</v>
      </c>
    </row>
    <row r="17256" spans="1:5" x14ac:dyDescent="0.2">
      <c r="A17256" s="8" t="s">
        <v>9294</v>
      </c>
      <c r="B17256" s="8" t="s">
        <v>17</v>
      </c>
      <c r="C17256" s="8">
        <v>106</v>
      </c>
      <c r="D17256" s="8">
        <v>9</v>
      </c>
      <c r="E17256" s="9">
        <v>8.1887318188626801E+62</v>
      </c>
    </row>
    <row r="17257" spans="1:5" x14ac:dyDescent="0.2">
      <c r="A17257" s="8" t="s">
        <v>9295</v>
      </c>
      <c r="B17257" s="8" t="s">
        <v>17</v>
      </c>
      <c r="C17257" s="8">
        <v>118</v>
      </c>
      <c r="D17257" s="8">
        <v>8</v>
      </c>
      <c r="E17257" s="9">
        <v>7.8214397821517701E+55</v>
      </c>
    </row>
    <row r="17258" spans="1:5" x14ac:dyDescent="0.2">
      <c r="A17258" s="8" t="s">
        <v>9296</v>
      </c>
      <c r="B17258" s="8" t="s">
        <v>17</v>
      </c>
      <c r="C17258" s="8">
        <v>24</v>
      </c>
      <c r="D17258" s="8">
        <v>3</v>
      </c>
      <c r="E17258" s="9">
        <v>1.383006431383E+26</v>
      </c>
    </row>
    <row r="17259" spans="1:5" x14ac:dyDescent="0.2">
      <c r="A17259" s="8" t="s">
        <v>25506</v>
      </c>
      <c r="B17259" s="8" t="s">
        <v>18</v>
      </c>
      <c r="C17259" s="8">
        <v>180</v>
      </c>
      <c r="D17259" s="8">
        <v>5</v>
      </c>
      <c r="E17259" s="9">
        <v>4.9409269494093397E+39</v>
      </c>
    </row>
    <row r="17260" spans="1:5" x14ac:dyDescent="0.2">
      <c r="A17260" s="8" t="s">
        <v>25507</v>
      </c>
      <c r="B17260" s="8" t="s">
        <v>17</v>
      </c>
      <c r="C17260" s="8">
        <v>39</v>
      </c>
      <c r="D17260" s="8">
        <v>5</v>
      </c>
      <c r="E17260" s="9">
        <v>1.1420252211420201E+44</v>
      </c>
    </row>
    <row r="17261" spans="1:5" x14ac:dyDescent="0.2">
      <c r="A17261" s="8" t="s">
        <v>9297</v>
      </c>
      <c r="B17261" s="8" t="s">
        <v>18</v>
      </c>
      <c r="C17261" s="8">
        <v>44</v>
      </c>
      <c r="D17261" s="8">
        <v>2</v>
      </c>
      <c r="E17261" s="9">
        <v>81131558113130</v>
      </c>
    </row>
    <row r="17262" spans="1:5" x14ac:dyDescent="0.2">
      <c r="A17262" s="8" t="s">
        <v>25508</v>
      </c>
      <c r="B17262" s="8" t="s">
        <v>17</v>
      </c>
      <c r="C17262" s="8">
        <v>11</v>
      </c>
      <c r="D17262" s="8">
        <v>3</v>
      </c>
      <c r="E17262" s="9">
        <v>1.11324734111321E+26</v>
      </c>
    </row>
    <row r="17263" spans="1:5" x14ac:dyDescent="0.2">
      <c r="A17263" s="8" t="s">
        <v>25509</v>
      </c>
      <c r="B17263" s="8" t="s">
        <v>18</v>
      </c>
      <c r="C17263" s="8">
        <v>28</v>
      </c>
      <c r="D17263" s="8">
        <v>2</v>
      </c>
      <c r="E17263" s="9">
        <v>1.1974068011974E+17</v>
      </c>
    </row>
    <row r="17264" spans="1:5" x14ac:dyDescent="0.2">
      <c r="A17264" s="8" t="s">
        <v>9299</v>
      </c>
      <c r="B17264" s="8" t="s">
        <v>17</v>
      </c>
      <c r="C17264" s="8">
        <v>121</v>
      </c>
      <c r="D17264" s="8">
        <v>8</v>
      </c>
      <c r="E17264" s="9">
        <v>7.4302797430238696E+55</v>
      </c>
    </row>
    <row r="17265" spans="1:5" x14ac:dyDescent="0.2">
      <c r="A17265" s="8" t="s">
        <v>9300</v>
      </c>
      <c r="B17265" s="8" t="s">
        <v>18</v>
      </c>
      <c r="C17265" s="8">
        <v>17</v>
      </c>
      <c r="D17265" s="8">
        <v>1</v>
      </c>
      <c r="E17265" s="8">
        <v>135458217</v>
      </c>
    </row>
    <row r="17266" spans="1:5" x14ac:dyDescent="0.2">
      <c r="A17266" s="8" t="s">
        <v>9301</v>
      </c>
      <c r="B17266" s="8" t="s">
        <v>17</v>
      </c>
      <c r="C17266" s="8">
        <v>7</v>
      </c>
      <c r="D17266" s="8">
        <v>2</v>
      </c>
      <c r="E17266" s="9">
        <v>1.2803589712803501E+17</v>
      </c>
    </row>
    <row r="17267" spans="1:5" x14ac:dyDescent="0.2">
      <c r="A17267" s="8" t="s">
        <v>9302</v>
      </c>
      <c r="B17267" s="8" t="s">
        <v>17</v>
      </c>
      <c r="C17267" s="8">
        <v>34</v>
      </c>
      <c r="D17267" s="8">
        <v>4</v>
      </c>
      <c r="E17267" s="9">
        <v>7.8777224787771797E+31</v>
      </c>
    </row>
    <row r="17268" spans="1:5" x14ac:dyDescent="0.2">
      <c r="A17268" s="8" t="s">
        <v>25510</v>
      </c>
      <c r="B17268" s="8" t="s">
        <v>17</v>
      </c>
      <c r="C17268" s="8">
        <v>25</v>
      </c>
      <c r="D17268" s="8">
        <v>3</v>
      </c>
      <c r="E17268" s="9">
        <v>1.2665640312665601E+26</v>
      </c>
    </row>
    <row r="17269" spans="1:5" x14ac:dyDescent="0.2">
      <c r="A17269" s="8" t="s">
        <v>9303</v>
      </c>
      <c r="B17269" s="8" t="s">
        <v>17</v>
      </c>
      <c r="C17269" s="8">
        <v>17</v>
      </c>
      <c r="D17269" s="8">
        <v>3</v>
      </c>
      <c r="E17269" s="9">
        <v>1.15274318115274E+26</v>
      </c>
    </row>
    <row r="17270" spans="1:5" x14ac:dyDescent="0.2">
      <c r="A17270" s="8" t="s">
        <v>25511</v>
      </c>
      <c r="B17270" s="8" t="s">
        <v>17</v>
      </c>
      <c r="C17270" s="8">
        <v>42</v>
      </c>
      <c r="D17270" s="8">
        <v>4</v>
      </c>
      <c r="E17270" s="9">
        <v>3.82652203826526E+31</v>
      </c>
    </row>
    <row r="17271" spans="1:5" x14ac:dyDescent="0.2">
      <c r="A17271" s="8" t="s">
        <v>9305</v>
      </c>
      <c r="B17271" s="8" t="s">
        <v>18</v>
      </c>
      <c r="C17271" s="8">
        <v>1354</v>
      </c>
      <c r="D17271" s="8">
        <v>20</v>
      </c>
      <c r="E17271" s="9">
        <v>4.4055614405492399E+139</v>
      </c>
    </row>
    <row r="17272" spans="1:5" x14ac:dyDescent="0.2">
      <c r="A17272" s="8" t="s">
        <v>25512</v>
      </c>
      <c r="B17272" s="8" t="s">
        <v>18</v>
      </c>
      <c r="C17272" s="8">
        <v>14</v>
      </c>
      <c r="D17272" s="8">
        <v>3</v>
      </c>
      <c r="E17272" s="9">
        <v>1.7055983170559199E+23</v>
      </c>
    </row>
    <row r="17273" spans="1:5" x14ac:dyDescent="0.2">
      <c r="A17273" s="8" t="s">
        <v>25513</v>
      </c>
      <c r="B17273" s="8" t="s">
        <v>17</v>
      </c>
      <c r="C17273" s="8">
        <v>36</v>
      </c>
      <c r="D17273" s="8">
        <v>2</v>
      </c>
      <c r="E17273" s="9">
        <v>1.15366823115366E+17</v>
      </c>
    </row>
    <row r="17274" spans="1:5" x14ac:dyDescent="0.2">
      <c r="A17274" s="8" t="s">
        <v>25514</v>
      </c>
      <c r="B17274" s="8" t="s">
        <v>18</v>
      </c>
      <c r="C17274" s="8">
        <v>41</v>
      </c>
      <c r="D17274" s="8">
        <v>4</v>
      </c>
      <c r="E17274" s="9">
        <v>9.5483173954831898E+31</v>
      </c>
    </row>
    <row r="17275" spans="1:5" x14ac:dyDescent="0.2">
      <c r="A17275" s="8" t="s">
        <v>25515</v>
      </c>
      <c r="B17275" s="8" t="s">
        <v>17</v>
      </c>
      <c r="C17275" s="8">
        <v>3</v>
      </c>
      <c r="D17275" s="8">
        <v>1</v>
      </c>
      <c r="E17275" s="8">
        <v>109539936</v>
      </c>
    </row>
    <row r="17276" spans="1:5" x14ac:dyDescent="0.2">
      <c r="A17276" s="8" t="s">
        <v>25516</v>
      </c>
      <c r="B17276" s="8" t="s">
        <v>18</v>
      </c>
      <c r="C17276" s="8">
        <v>18</v>
      </c>
      <c r="D17276" s="8">
        <v>3</v>
      </c>
      <c r="E17276" s="9">
        <v>4.8727984872600397E+20</v>
      </c>
    </row>
    <row r="17277" spans="1:5" x14ac:dyDescent="0.2">
      <c r="A17277" s="8" t="s">
        <v>9306</v>
      </c>
      <c r="B17277" s="8" t="s">
        <v>17</v>
      </c>
      <c r="C17277" s="8">
        <v>71</v>
      </c>
      <c r="D17277" s="8">
        <v>6</v>
      </c>
      <c r="E17277" s="9">
        <v>1.68609841686096E+47</v>
      </c>
    </row>
    <row r="17278" spans="1:5" x14ac:dyDescent="0.2">
      <c r="A17278" s="8" t="s">
        <v>25517</v>
      </c>
      <c r="B17278" s="8" t="s">
        <v>17</v>
      </c>
      <c r="C17278" s="8">
        <v>20</v>
      </c>
      <c r="D17278" s="8">
        <v>2</v>
      </c>
      <c r="E17278" s="9">
        <v>1.16810939116812E+17</v>
      </c>
    </row>
    <row r="17279" spans="1:5" x14ac:dyDescent="0.2">
      <c r="A17279" s="8" t="s">
        <v>25518</v>
      </c>
      <c r="B17279" s="8" t="s">
        <v>18</v>
      </c>
      <c r="C17279" s="8">
        <v>3</v>
      </c>
      <c r="D17279" s="8">
        <v>1</v>
      </c>
      <c r="E17279" s="8">
        <v>11712179</v>
      </c>
    </row>
    <row r="17280" spans="1:5" x14ac:dyDescent="0.2">
      <c r="A17280" s="8" t="s">
        <v>25519</v>
      </c>
      <c r="B17280" s="8" t="s">
        <v>17</v>
      </c>
      <c r="C17280" s="8">
        <v>13</v>
      </c>
      <c r="D17280" s="8">
        <v>3</v>
      </c>
      <c r="E17280" s="9">
        <v>4.0208362402083803E+23</v>
      </c>
    </row>
    <row r="17281" spans="1:5" x14ac:dyDescent="0.2">
      <c r="A17281" s="8" t="s">
        <v>9307</v>
      </c>
      <c r="B17281" s="8" t="s">
        <v>17</v>
      </c>
      <c r="C17281" s="8">
        <v>69</v>
      </c>
      <c r="D17281" s="8">
        <v>3</v>
      </c>
      <c r="E17281" s="9">
        <v>1.1422960711422801E+26</v>
      </c>
    </row>
    <row r="17282" spans="1:5" x14ac:dyDescent="0.2">
      <c r="A17282" s="8" t="s">
        <v>25520</v>
      </c>
      <c r="B17282" s="8" t="s">
        <v>18</v>
      </c>
      <c r="C17282" s="8">
        <v>4</v>
      </c>
      <c r="D17282" s="8">
        <v>1</v>
      </c>
      <c r="E17282" s="8">
        <v>42076247</v>
      </c>
    </row>
    <row r="17283" spans="1:5" x14ac:dyDescent="0.2">
      <c r="A17283" s="8" t="s">
        <v>9309</v>
      </c>
      <c r="B17283" s="8" t="s">
        <v>17</v>
      </c>
      <c r="C17283" s="8">
        <v>30</v>
      </c>
      <c r="D17283" s="8">
        <v>5</v>
      </c>
      <c r="E17283" s="9">
        <v>1.2477056512477E+44</v>
      </c>
    </row>
    <row r="17284" spans="1:5" x14ac:dyDescent="0.2">
      <c r="A17284" s="8" t="s">
        <v>25521</v>
      </c>
      <c r="B17284" s="8" t="s">
        <v>18</v>
      </c>
      <c r="C17284" s="8">
        <v>50</v>
      </c>
      <c r="D17284" s="8">
        <v>8</v>
      </c>
      <c r="E17284" s="9">
        <v>1.1472330811472301E+71</v>
      </c>
    </row>
    <row r="17285" spans="1:5" x14ac:dyDescent="0.2">
      <c r="A17285" s="8" t="s">
        <v>25522</v>
      </c>
      <c r="B17285" s="8" t="s">
        <v>17</v>
      </c>
      <c r="C17285" s="8">
        <v>7</v>
      </c>
      <c r="D17285" s="8">
        <v>2</v>
      </c>
      <c r="E17285" s="9">
        <v>8430344484303420</v>
      </c>
    </row>
    <row r="17286" spans="1:5" x14ac:dyDescent="0.2">
      <c r="A17286" s="8" t="s">
        <v>9310</v>
      </c>
      <c r="B17286" s="8" t="s">
        <v>17</v>
      </c>
      <c r="C17286" s="8">
        <v>59</v>
      </c>
      <c r="D17286" s="8">
        <v>6</v>
      </c>
      <c r="E17286" s="9">
        <v>1.1083215311083199E+53</v>
      </c>
    </row>
    <row r="17287" spans="1:5" x14ac:dyDescent="0.2">
      <c r="A17287" s="8" t="s">
        <v>9311</v>
      </c>
      <c r="B17287" s="8" t="s">
        <v>17</v>
      </c>
      <c r="C17287" s="8">
        <v>4</v>
      </c>
      <c r="D17287" s="8">
        <v>1</v>
      </c>
      <c r="E17287" s="8">
        <v>19937255</v>
      </c>
    </row>
    <row r="17288" spans="1:5" x14ac:dyDescent="0.2">
      <c r="A17288" s="8" t="s">
        <v>25523</v>
      </c>
      <c r="B17288" s="8" t="s">
        <v>17</v>
      </c>
      <c r="C17288" s="8">
        <v>14</v>
      </c>
      <c r="D17288" s="8">
        <v>4</v>
      </c>
      <c r="E17288" s="9">
        <v>1.4273418142781001E+31</v>
      </c>
    </row>
    <row r="17289" spans="1:5" x14ac:dyDescent="0.2">
      <c r="A17289" s="8" t="s">
        <v>25524</v>
      </c>
      <c r="B17289" s="8" t="s">
        <v>17</v>
      </c>
      <c r="C17289" s="8">
        <v>23</v>
      </c>
      <c r="D17289" s="8">
        <v>4</v>
      </c>
      <c r="E17289" s="9">
        <v>1.0893774610893799E+35</v>
      </c>
    </row>
    <row r="17290" spans="1:5" x14ac:dyDescent="0.2">
      <c r="A17290" s="8" t="s">
        <v>9312</v>
      </c>
      <c r="B17290" s="8" t="s">
        <v>18</v>
      </c>
      <c r="C17290" s="8">
        <v>47</v>
      </c>
      <c r="D17290" s="8">
        <v>9</v>
      </c>
      <c r="E17290" s="9">
        <v>1.3035895130357301E+71</v>
      </c>
    </row>
    <row r="17291" spans="1:5" x14ac:dyDescent="0.2">
      <c r="A17291" s="8" t="s">
        <v>25525</v>
      </c>
      <c r="B17291" s="8" t="s">
        <v>17</v>
      </c>
      <c r="C17291" s="8">
        <v>58</v>
      </c>
      <c r="D17291" s="8">
        <v>3</v>
      </c>
      <c r="E17291" s="9">
        <v>1.0705254410705199E+26</v>
      </c>
    </row>
    <row r="17292" spans="1:5" x14ac:dyDescent="0.2">
      <c r="A17292" s="8" t="s">
        <v>9313</v>
      </c>
      <c r="B17292" s="8" t="s">
        <v>17</v>
      </c>
      <c r="C17292" s="8">
        <v>147</v>
      </c>
      <c r="D17292" s="8">
        <v>8</v>
      </c>
      <c r="E17292" s="9">
        <v>8.4853168485343795E+55</v>
      </c>
    </row>
    <row r="17293" spans="1:5" x14ac:dyDescent="0.2">
      <c r="A17293" s="8" t="s">
        <v>9314</v>
      </c>
      <c r="B17293" s="8" t="s">
        <v>18</v>
      </c>
      <c r="C17293" s="8">
        <v>38</v>
      </c>
      <c r="D17293" s="8">
        <v>1</v>
      </c>
      <c r="E17293" s="8">
        <v>4595004</v>
      </c>
    </row>
    <row r="17294" spans="1:5" x14ac:dyDescent="0.2">
      <c r="A17294" s="8" t="s">
        <v>9315</v>
      </c>
      <c r="B17294" s="8" t="s">
        <v>17</v>
      </c>
      <c r="C17294" s="8">
        <v>8</v>
      </c>
      <c r="D17294" s="8">
        <v>1</v>
      </c>
      <c r="E17294" s="8">
        <v>600321</v>
      </c>
    </row>
    <row r="17295" spans="1:5" x14ac:dyDescent="0.2">
      <c r="A17295" s="8" t="s">
        <v>25526</v>
      </c>
      <c r="B17295" s="8" t="s">
        <v>17</v>
      </c>
      <c r="C17295" s="8">
        <v>24</v>
      </c>
      <c r="D17295" s="8">
        <v>5</v>
      </c>
      <c r="E17295" s="9">
        <v>5.38358753812465E+34</v>
      </c>
    </row>
    <row r="17296" spans="1:5" x14ac:dyDescent="0.2">
      <c r="A17296" s="8" t="s">
        <v>25527</v>
      </c>
      <c r="B17296" s="8" t="s">
        <v>17</v>
      </c>
      <c r="C17296" s="8">
        <v>11</v>
      </c>
      <c r="D17296" s="8">
        <v>3</v>
      </c>
      <c r="E17296" s="9">
        <v>2.8946502289464198E+23</v>
      </c>
    </row>
    <row r="17297" spans="1:5" x14ac:dyDescent="0.2">
      <c r="A17297" s="8" t="s">
        <v>25528</v>
      </c>
      <c r="B17297" s="8" t="s">
        <v>17</v>
      </c>
      <c r="C17297" s="8">
        <v>3</v>
      </c>
      <c r="D17297" s="8">
        <v>1</v>
      </c>
      <c r="E17297" s="8">
        <v>6949587</v>
      </c>
    </row>
    <row r="17298" spans="1:5" x14ac:dyDescent="0.2">
      <c r="A17298" s="8" t="s">
        <v>25529</v>
      </c>
      <c r="B17298" s="8" t="s">
        <v>18</v>
      </c>
      <c r="C17298" s="8">
        <v>32</v>
      </c>
      <c r="D17298" s="8">
        <v>5</v>
      </c>
      <c r="E17298" s="9">
        <v>5.2843752825552799E+29</v>
      </c>
    </row>
    <row r="17299" spans="1:5" x14ac:dyDescent="0.2">
      <c r="A17299" s="8" t="s">
        <v>25530</v>
      </c>
      <c r="B17299" s="8" t="s">
        <v>18</v>
      </c>
      <c r="C17299" s="8">
        <v>49</v>
      </c>
      <c r="D17299" s="8">
        <v>5</v>
      </c>
      <c r="E17299" s="9">
        <v>1.3267858313267801E+44</v>
      </c>
    </row>
    <row r="17300" spans="1:5" x14ac:dyDescent="0.2">
      <c r="A17300" s="8" t="s">
        <v>10014</v>
      </c>
      <c r="B17300" s="8" t="s">
        <v>18</v>
      </c>
      <c r="C17300" s="8">
        <v>23</v>
      </c>
      <c r="D17300" s="8">
        <v>3</v>
      </c>
      <c r="E17300" s="9">
        <v>4.1247774124917398E+20</v>
      </c>
    </row>
    <row r="17301" spans="1:5" x14ac:dyDescent="0.2">
      <c r="A17301" s="8" t="s">
        <v>5496</v>
      </c>
      <c r="B17301" s="8" t="s">
        <v>18</v>
      </c>
      <c r="C17301" s="8">
        <v>39</v>
      </c>
      <c r="D17301" s="8">
        <v>3</v>
      </c>
      <c r="E17301" s="9">
        <v>9.5318330953183403E+23</v>
      </c>
    </row>
    <row r="17302" spans="1:5" x14ac:dyDescent="0.2">
      <c r="A17302" s="8" t="s">
        <v>25531</v>
      </c>
      <c r="B17302" s="8" t="s">
        <v>17</v>
      </c>
      <c r="C17302" s="8">
        <v>22</v>
      </c>
      <c r="D17302" s="8">
        <v>4</v>
      </c>
      <c r="E17302" s="9">
        <v>1.3777120513777099E+35</v>
      </c>
    </row>
    <row r="17303" spans="1:5" x14ac:dyDescent="0.2">
      <c r="A17303" s="8" t="s">
        <v>4363</v>
      </c>
      <c r="B17303" s="8" t="s">
        <v>18</v>
      </c>
      <c r="C17303" s="8">
        <v>58</v>
      </c>
      <c r="D17303" s="8">
        <v>6</v>
      </c>
      <c r="E17303" s="9">
        <v>1.15157774115157E+53</v>
      </c>
    </row>
    <row r="17304" spans="1:5" x14ac:dyDescent="0.2">
      <c r="A17304" s="8" t="s">
        <v>9317</v>
      </c>
      <c r="B17304" s="8" t="s">
        <v>17</v>
      </c>
      <c r="C17304" s="8">
        <v>73</v>
      </c>
      <c r="D17304" s="8">
        <v>7</v>
      </c>
      <c r="E17304" s="9">
        <v>1.30231826130231E+62</v>
      </c>
    </row>
    <row r="17305" spans="1:5" x14ac:dyDescent="0.2">
      <c r="A17305" s="8" t="s">
        <v>9318</v>
      </c>
      <c r="B17305" s="8" t="s">
        <v>17</v>
      </c>
      <c r="C17305" s="8">
        <v>664</v>
      </c>
      <c r="D17305" s="8">
        <v>12</v>
      </c>
      <c r="E17305" s="9">
        <v>2.1793422179254201E+83</v>
      </c>
    </row>
    <row r="17306" spans="1:5" x14ac:dyDescent="0.2">
      <c r="A17306" s="8" t="s">
        <v>25532</v>
      </c>
      <c r="B17306" s="8" t="s">
        <v>17</v>
      </c>
      <c r="C17306" s="8">
        <v>38</v>
      </c>
      <c r="D17306" s="8">
        <v>5</v>
      </c>
      <c r="E17306" s="9">
        <v>2.4940562494146199E+34</v>
      </c>
    </row>
    <row r="17307" spans="1:5" x14ac:dyDescent="0.2">
      <c r="A17307" s="8" t="s">
        <v>25533</v>
      </c>
      <c r="B17307" s="8" t="s">
        <v>18</v>
      </c>
      <c r="C17307" s="8">
        <v>26</v>
      </c>
      <c r="D17307" s="8">
        <v>6</v>
      </c>
      <c r="E17307" s="9">
        <v>1.48791451487932E+47</v>
      </c>
    </row>
    <row r="17308" spans="1:5" x14ac:dyDescent="0.2">
      <c r="A17308" s="8" t="s">
        <v>9319</v>
      </c>
      <c r="B17308" s="8" t="s">
        <v>18</v>
      </c>
      <c r="C17308" s="8">
        <v>586</v>
      </c>
      <c r="D17308" s="8">
        <v>7</v>
      </c>
      <c r="E17308" s="9">
        <v>8.4589094845891902E+55</v>
      </c>
    </row>
    <row r="17309" spans="1:5" x14ac:dyDescent="0.2">
      <c r="A17309" s="8" t="s">
        <v>9320</v>
      </c>
      <c r="B17309" s="8" t="s">
        <v>17</v>
      </c>
      <c r="C17309" s="8">
        <v>153</v>
      </c>
      <c r="D17309" s="8">
        <v>5</v>
      </c>
      <c r="E17309" s="9">
        <v>1.87143518715121E+34</v>
      </c>
    </row>
    <row r="17310" spans="1:5" x14ac:dyDescent="0.2">
      <c r="A17310" s="8" t="s">
        <v>9321</v>
      </c>
      <c r="B17310" s="8" t="s">
        <v>17</v>
      </c>
      <c r="C17310" s="8">
        <v>55</v>
      </c>
      <c r="D17310" s="8">
        <v>8</v>
      </c>
      <c r="E17310" s="9">
        <v>1.5429188515429099E+71</v>
      </c>
    </row>
    <row r="17311" spans="1:5" x14ac:dyDescent="0.2">
      <c r="A17311" s="8" t="s">
        <v>9322</v>
      </c>
      <c r="B17311" s="8" t="s">
        <v>18</v>
      </c>
      <c r="C17311" s="8">
        <v>171</v>
      </c>
      <c r="D17311" s="8">
        <v>8</v>
      </c>
      <c r="E17311" s="9">
        <v>1.21443196121443E+71</v>
      </c>
    </row>
    <row r="17312" spans="1:5" x14ac:dyDescent="0.2">
      <c r="A17312" s="8" t="s">
        <v>25534</v>
      </c>
      <c r="B17312" s="8" t="s">
        <v>18</v>
      </c>
      <c r="C17312" s="8">
        <v>46</v>
      </c>
      <c r="D17312" s="8">
        <v>6</v>
      </c>
      <c r="E17312" s="9">
        <v>5.9162985916408502E+41</v>
      </c>
    </row>
    <row r="17313" spans="1:5" x14ac:dyDescent="0.2">
      <c r="A17313" s="8" t="s">
        <v>9325</v>
      </c>
      <c r="B17313" s="8" t="s">
        <v>17</v>
      </c>
      <c r="C17313" s="8">
        <v>164</v>
      </c>
      <c r="D17313" s="8">
        <v>6</v>
      </c>
      <c r="E17313" s="9">
        <v>1.15697795115697E+53</v>
      </c>
    </row>
    <row r="17314" spans="1:5" x14ac:dyDescent="0.2">
      <c r="A17314" s="8" t="s">
        <v>9326</v>
      </c>
      <c r="B17314" s="8" t="s">
        <v>18</v>
      </c>
      <c r="C17314" s="8">
        <v>9</v>
      </c>
      <c r="D17314" s="8">
        <v>2</v>
      </c>
      <c r="E17314" s="9">
        <v>1.5209060015208998E+17</v>
      </c>
    </row>
    <row r="17315" spans="1:5" x14ac:dyDescent="0.2">
      <c r="A17315" s="8" t="s">
        <v>9327</v>
      </c>
      <c r="B17315" s="8" t="s">
        <v>18</v>
      </c>
      <c r="C17315" s="8">
        <v>5</v>
      </c>
      <c r="D17315" s="8">
        <v>2</v>
      </c>
      <c r="E17315" s="9">
        <v>2696210026962130</v>
      </c>
    </row>
    <row r="17316" spans="1:5" x14ac:dyDescent="0.2">
      <c r="A17316" s="8" t="s">
        <v>25535</v>
      </c>
      <c r="B17316" s="8" t="s">
        <v>17</v>
      </c>
      <c r="C17316" s="8">
        <v>18</v>
      </c>
      <c r="D17316" s="8">
        <v>3</v>
      </c>
      <c r="E17316" s="9">
        <v>3.3537314335373399E+23</v>
      </c>
    </row>
    <row r="17317" spans="1:5" x14ac:dyDescent="0.2">
      <c r="A17317" s="8" t="s">
        <v>25536</v>
      </c>
      <c r="B17317" s="8" t="s">
        <v>17</v>
      </c>
      <c r="C17317" s="8">
        <v>9</v>
      </c>
      <c r="D17317" s="8">
        <v>3</v>
      </c>
      <c r="E17317" s="9">
        <v>1.2453796412454E+26</v>
      </c>
    </row>
    <row r="17318" spans="1:5" x14ac:dyDescent="0.2">
      <c r="A17318" s="8" t="s">
        <v>9328</v>
      </c>
      <c r="B17318" s="8" t="s">
        <v>18</v>
      </c>
      <c r="C17318" s="8">
        <v>43</v>
      </c>
      <c r="D17318" s="8">
        <v>5</v>
      </c>
      <c r="E17318" s="9">
        <v>1.0429001310429E+44</v>
      </c>
    </row>
    <row r="17319" spans="1:5" x14ac:dyDescent="0.2">
      <c r="A17319" s="8" t="s">
        <v>25537</v>
      </c>
      <c r="B17319" s="8" t="s">
        <v>18</v>
      </c>
      <c r="C17319" s="8">
        <v>6</v>
      </c>
      <c r="D17319" s="8">
        <v>1</v>
      </c>
      <c r="E17319" s="8">
        <v>25606157</v>
      </c>
    </row>
    <row r="17320" spans="1:5" x14ac:dyDescent="0.2">
      <c r="A17320" s="8" t="s">
        <v>9329</v>
      </c>
      <c r="B17320" s="8" t="s">
        <v>17</v>
      </c>
      <c r="C17320" s="8">
        <v>30</v>
      </c>
      <c r="D17320" s="8">
        <v>4</v>
      </c>
      <c r="E17320" s="9">
        <v>1.4338051814338E+35</v>
      </c>
    </row>
    <row r="17321" spans="1:5" x14ac:dyDescent="0.2">
      <c r="A17321" s="8" t="s">
        <v>25538</v>
      </c>
      <c r="B17321" s="8" t="s">
        <v>18</v>
      </c>
      <c r="C17321" s="8">
        <v>5</v>
      </c>
      <c r="D17321" s="8">
        <v>1</v>
      </c>
      <c r="E17321" s="8">
        <v>139871150</v>
      </c>
    </row>
    <row r="17322" spans="1:5" x14ac:dyDescent="0.2">
      <c r="A17322" s="8" t="s">
        <v>25539</v>
      </c>
      <c r="B17322" s="8" t="s">
        <v>18</v>
      </c>
      <c r="C17322" s="8">
        <v>14</v>
      </c>
      <c r="D17322" s="8">
        <v>3</v>
      </c>
      <c r="E17322" s="9">
        <v>7.7081568770815895E+23</v>
      </c>
    </row>
    <row r="17323" spans="1:5" x14ac:dyDescent="0.2">
      <c r="A17323" s="8" t="s">
        <v>25540</v>
      </c>
      <c r="B17323" s="8" t="s">
        <v>17</v>
      </c>
      <c r="C17323" s="8">
        <v>9</v>
      </c>
      <c r="D17323" s="8">
        <v>2</v>
      </c>
      <c r="E17323" s="9">
        <v>7772372777723680</v>
      </c>
    </row>
    <row r="17324" spans="1:5" x14ac:dyDescent="0.2">
      <c r="A17324" s="8" t="s">
        <v>25541</v>
      </c>
      <c r="B17324" s="8" t="s">
        <v>17</v>
      </c>
      <c r="C17324" s="8">
        <v>29</v>
      </c>
      <c r="D17324" s="8">
        <v>4</v>
      </c>
      <c r="E17324" s="9">
        <v>8.3432124834322407E+31</v>
      </c>
    </row>
    <row r="17325" spans="1:5" x14ac:dyDescent="0.2">
      <c r="A17325" s="8" t="s">
        <v>25542</v>
      </c>
      <c r="B17325" s="8" t="s">
        <v>17</v>
      </c>
      <c r="C17325" s="8">
        <v>3</v>
      </c>
      <c r="D17325" s="8">
        <v>1</v>
      </c>
      <c r="E17325" s="8">
        <v>137165332</v>
      </c>
    </row>
    <row r="17326" spans="1:5" x14ac:dyDescent="0.2">
      <c r="A17326" s="8" t="s">
        <v>25543</v>
      </c>
      <c r="B17326" s="8" t="s">
        <v>17</v>
      </c>
      <c r="C17326" s="8">
        <v>19</v>
      </c>
      <c r="D17326" s="8">
        <v>3</v>
      </c>
      <c r="E17326" s="9">
        <v>2.5729666257296901E+23</v>
      </c>
    </row>
    <row r="17327" spans="1:5" x14ac:dyDescent="0.2">
      <c r="A17327" s="8" t="s">
        <v>25544</v>
      </c>
      <c r="B17327" s="8" t="s">
        <v>18</v>
      </c>
      <c r="C17327" s="8">
        <v>7</v>
      </c>
      <c r="D17327" s="8">
        <v>1</v>
      </c>
      <c r="E17327" s="8">
        <v>28177931</v>
      </c>
    </row>
    <row r="17328" spans="1:5" x14ac:dyDescent="0.2">
      <c r="A17328" s="8" t="s">
        <v>9331</v>
      </c>
      <c r="B17328" s="8" t="s">
        <v>17</v>
      </c>
      <c r="C17328" s="8">
        <v>223</v>
      </c>
      <c r="D17328" s="8">
        <v>7</v>
      </c>
      <c r="E17328" s="9">
        <v>6.2937626293659604E+48</v>
      </c>
    </row>
    <row r="17329" spans="1:5" x14ac:dyDescent="0.2">
      <c r="A17329" s="8" t="s">
        <v>9332</v>
      </c>
      <c r="B17329" s="8" t="s">
        <v>17</v>
      </c>
      <c r="C17329" s="8">
        <v>148</v>
      </c>
      <c r="D17329" s="8">
        <v>9</v>
      </c>
      <c r="E17329" s="9">
        <v>1.33430063133429E+80</v>
      </c>
    </row>
    <row r="17330" spans="1:5" x14ac:dyDescent="0.2">
      <c r="A17330" s="8" t="s">
        <v>25545</v>
      </c>
      <c r="B17330" s="8" t="s">
        <v>17</v>
      </c>
      <c r="C17330" s="8">
        <v>10</v>
      </c>
      <c r="D17330" s="8">
        <v>2</v>
      </c>
      <c r="E17330" s="9">
        <v>73609607360941</v>
      </c>
    </row>
    <row r="17331" spans="1:5" x14ac:dyDescent="0.2">
      <c r="A17331" s="8" t="s">
        <v>9333</v>
      </c>
      <c r="B17331" s="8" t="s">
        <v>17</v>
      </c>
      <c r="C17331" s="8">
        <v>15</v>
      </c>
      <c r="D17331" s="8">
        <v>3</v>
      </c>
      <c r="E17331" s="9">
        <v>2.55144522551459E+23</v>
      </c>
    </row>
    <row r="17332" spans="1:5" x14ac:dyDescent="0.2">
      <c r="A17332" s="8" t="s">
        <v>9335</v>
      </c>
      <c r="B17332" s="8" t="s">
        <v>17</v>
      </c>
      <c r="C17332" s="8">
        <v>30</v>
      </c>
      <c r="D17332" s="8">
        <v>3</v>
      </c>
      <c r="E17332" s="9">
        <v>9.4519429451967903E+20</v>
      </c>
    </row>
    <row r="17333" spans="1:5" x14ac:dyDescent="0.2">
      <c r="A17333" s="8" t="s">
        <v>25546</v>
      </c>
      <c r="B17333" s="8" t="s">
        <v>18</v>
      </c>
      <c r="C17333" s="8">
        <v>21</v>
      </c>
      <c r="D17333" s="8">
        <v>2</v>
      </c>
      <c r="E17333" s="9">
        <v>1237036712370340</v>
      </c>
    </row>
    <row r="17334" spans="1:5" x14ac:dyDescent="0.2">
      <c r="A17334" s="8" t="s">
        <v>9336</v>
      </c>
      <c r="B17334" s="8" t="s">
        <v>18</v>
      </c>
      <c r="C17334" s="8">
        <v>35</v>
      </c>
      <c r="D17334" s="8">
        <v>5</v>
      </c>
      <c r="E17334" s="9">
        <v>5.3760865376060501E+34</v>
      </c>
    </row>
    <row r="17335" spans="1:5" x14ac:dyDescent="0.2">
      <c r="A17335" s="8" t="s">
        <v>25547</v>
      </c>
      <c r="B17335" s="8" t="s">
        <v>18</v>
      </c>
      <c r="C17335" s="8">
        <v>51</v>
      </c>
      <c r="D17335" s="8">
        <v>5</v>
      </c>
      <c r="E17335" s="9">
        <v>1.55663273155663E+44</v>
      </c>
    </row>
    <row r="17336" spans="1:5" x14ac:dyDescent="0.2">
      <c r="A17336" s="8" t="s">
        <v>25548</v>
      </c>
      <c r="B17336" s="8" t="s">
        <v>17</v>
      </c>
      <c r="C17336" s="8">
        <v>3</v>
      </c>
      <c r="D17336" s="8">
        <v>1</v>
      </c>
      <c r="E17336" s="8">
        <v>5847256</v>
      </c>
    </row>
    <row r="17337" spans="1:5" x14ac:dyDescent="0.2">
      <c r="A17337" s="8" t="s">
        <v>25549</v>
      </c>
      <c r="B17337" s="8" t="s">
        <v>17</v>
      </c>
      <c r="C17337" s="8">
        <v>23</v>
      </c>
      <c r="D17337" s="8">
        <v>2</v>
      </c>
      <c r="E17337" s="9">
        <v>5295315452953220</v>
      </c>
    </row>
    <row r="17338" spans="1:5" x14ac:dyDescent="0.2">
      <c r="A17338" s="8" t="s">
        <v>9337</v>
      </c>
      <c r="B17338" s="8" t="s">
        <v>17</v>
      </c>
      <c r="C17338" s="8">
        <v>105</v>
      </c>
      <c r="D17338" s="8">
        <v>3</v>
      </c>
      <c r="E17338" s="9">
        <v>1.2253222122531601E+23</v>
      </c>
    </row>
    <row r="17339" spans="1:5" x14ac:dyDescent="0.2">
      <c r="A17339" s="8" t="s">
        <v>9338</v>
      </c>
      <c r="B17339" s="8" t="s">
        <v>17</v>
      </c>
      <c r="C17339" s="8">
        <v>77</v>
      </c>
      <c r="D17339" s="8">
        <v>8</v>
      </c>
      <c r="E17339" s="9">
        <v>1.23963521123962E+71</v>
      </c>
    </row>
    <row r="17340" spans="1:5" x14ac:dyDescent="0.2">
      <c r="A17340" s="8" t="s">
        <v>9339</v>
      </c>
      <c r="B17340" s="8" t="s">
        <v>17</v>
      </c>
      <c r="C17340" s="8">
        <v>33</v>
      </c>
      <c r="D17340" s="8">
        <v>2</v>
      </c>
      <c r="E17340" s="9">
        <v>4638229446382220</v>
      </c>
    </row>
    <row r="17341" spans="1:5" x14ac:dyDescent="0.2">
      <c r="A17341" s="8" t="s">
        <v>25550</v>
      </c>
      <c r="B17341" s="8" t="s">
        <v>18</v>
      </c>
      <c r="C17341" s="8">
        <v>9</v>
      </c>
      <c r="D17341" s="8">
        <v>2</v>
      </c>
      <c r="E17341" s="9">
        <v>1.3397497513397501E+17</v>
      </c>
    </row>
    <row r="17342" spans="1:5" x14ac:dyDescent="0.2">
      <c r="A17342" s="8" t="s">
        <v>25551</v>
      </c>
      <c r="B17342" s="8" t="s">
        <v>17</v>
      </c>
      <c r="C17342" s="8">
        <v>4</v>
      </c>
      <c r="D17342" s="8">
        <v>1</v>
      </c>
      <c r="E17342" s="8">
        <v>126512758</v>
      </c>
    </row>
    <row r="17343" spans="1:5" x14ac:dyDescent="0.2">
      <c r="A17343" s="8" t="s">
        <v>25552</v>
      </c>
      <c r="B17343" s="8" t="s">
        <v>17</v>
      </c>
      <c r="C17343" s="8">
        <v>33</v>
      </c>
      <c r="D17343" s="8">
        <v>5</v>
      </c>
      <c r="E17343" s="9">
        <v>4.6777584467701101E+39</v>
      </c>
    </row>
    <row r="17344" spans="1:5" x14ac:dyDescent="0.2">
      <c r="A17344" s="8" t="s">
        <v>9340</v>
      </c>
      <c r="B17344" s="8" t="s">
        <v>18</v>
      </c>
      <c r="C17344" s="8">
        <v>21</v>
      </c>
      <c r="D17344" s="8">
        <v>4</v>
      </c>
      <c r="E17344" s="9">
        <v>9.9578699576699498E+23</v>
      </c>
    </row>
    <row r="17345" spans="1:5" x14ac:dyDescent="0.2">
      <c r="A17345" s="8" t="s">
        <v>9341</v>
      </c>
      <c r="B17345" s="8" t="s">
        <v>17</v>
      </c>
      <c r="C17345" s="8">
        <v>71</v>
      </c>
      <c r="D17345" s="8">
        <v>1</v>
      </c>
      <c r="E17345" s="8">
        <v>126844231</v>
      </c>
    </row>
    <row r="17346" spans="1:5" x14ac:dyDescent="0.2">
      <c r="A17346" s="8" t="s">
        <v>25553</v>
      </c>
      <c r="B17346" s="8" t="s">
        <v>17</v>
      </c>
      <c r="C17346" s="8">
        <v>28</v>
      </c>
      <c r="D17346" s="8">
        <v>2</v>
      </c>
      <c r="E17346" s="9">
        <v>213360213332</v>
      </c>
    </row>
    <row r="17347" spans="1:5" x14ac:dyDescent="0.2">
      <c r="A17347" s="8" t="s">
        <v>25554</v>
      </c>
      <c r="B17347" s="8" t="s">
        <v>18</v>
      </c>
      <c r="C17347" s="8">
        <v>103</v>
      </c>
      <c r="D17347" s="8">
        <v>4</v>
      </c>
      <c r="E17347" s="9">
        <v>9.1495391499491402E+23</v>
      </c>
    </row>
    <row r="17348" spans="1:5" x14ac:dyDescent="0.2">
      <c r="A17348" s="8" t="s">
        <v>9342</v>
      </c>
      <c r="B17348" s="8" t="s">
        <v>17</v>
      </c>
      <c r="C17348" s="8">
        <v>99</v>
      </c>
      <c r="D17348" s="8">
        <v>5</v>
      </c>
      <c r="E17348" s="9">
        <v>9.40288739402884E+39</v>
      </c>
    </row>
    <row r="17349" spans="1:5" x14ac:dyDescent="0.2">
      <c r="A17349" s="8" t="s">
        <v>25555</v>
      </c>
      <c r="B17349" s="8" t="s">
        <v>18</v>
      </c>
      <c r="C17349" s="8">
        <v>19</v>
      </c>
      <c r="D17349" s="8">
        <v>5</v>
      </c>
      <c r="E17349" s="9">
        <v>1.03117643103118E+44</v>
      </c>
    </row>
    <row r="17350" spans="1:5" x14ac:dyDescent="0.2">
      <c r="A17350" s="8" t="s">
        <v>1460</v>
      </c>
      <c r="B17350" s="8" t="s">
        <v>17</v>
      </c>
      <c r="C17350" s="8">
        <v>3</v>
      </c>
      <c r="D17350" s="8">
        <v>1</v>
      </c>
      <c r="E17350" s="8">
        <v>100031687</v>
      </c>
    </row>
    <row r="17351" spans="1:5" x14ac:dyDescent="0.2">
      <c r="A17351" s="8" t="s">
        <v>25556</v>
      </c>
      <c r="B17351" s="8" t="s">
        <v>17</v>
      </c>
      <c r="C17351" s="8">
        <v>19</v>
      </c>
      <c r="D17351" s="8">
        <v>4</v>
      </c>
      <c r="E17351" s="9">
        <v>1.0941896010941899E+35</v>
      </c>
    </row>
    <row r="17352" spans="1:5" x14ac:dyDescent="0.2">
      <c r="A17352" s="8" t="s">
        <v>9343</v>
      </c>
      <c r="B17352" s="8" t="s">
        <v>18</v>
      </c>
      <c r="C17352" s="8">
        <v>33</v>
      </c>
      <c r="D17352" s="8">
        <v>3</v>
      </c>
      <c r="E17352" s="9">
        <v>1.15739818115739E+26</v>
      </c>
    </row>
    <row r="17353" spans="1:5" x14ac:dyDescent="0.2">
      <c r="A17353" s="8" t="s">
        <v>25557</v>
      </c>
      <c r="B17353" s="8" t="s">
        <v>17</v>
      </c>
      <c r="C17353" s="8">
        <v>40</v>
      </c>
      <c r="D17353" s="8">
        <v>7</v>
      </c>
      <c r="E17353" s="9">
        <v>1.5346440815346401E+62</v>
      </c>
    </row>
    <row r="17354" spans="1:5" x14ac:dyDescent="0.2">
      <c r="A17354" s="8" t="s">
        <v>25558</v>
      </c>
      <c r="B17354" s="8" t="s">
        <v>18</v>
      </c>
      <c r="C17354" s="8">
        <v>8</v>
      </c>
      <c r="D17354" s="8">
        <v>1</v>
      </c>
      <c r="E17354" s="8">
        <v>114914407</v>
      </c>
    </row>
    <row r="17355" spans="1:5" x14ac:dyDescent="0.2">
      <c r="A17355" s="8" t="s">
        <v>9344</v>
      </c>
      <c r="B17355" s="8" t="s">
        <v>17</v>
      </c>
      <c r="C17355" s="8">
        <v>380</v>
      </c>
      <c r="D17355" s="8">
        <v>9</v>
      </c>
      <c r="E17355" s="9">
        <v>1.4203509014203499E+80</v>
      </c>
    </row>
    <row r="17356" spans="1:5" x14ac:dyDescent="0.2">
      <c r="A17356" s="8" t="s">
        <v>25559</v>
      </c>
      <c r="B17356" s="8" t="s">
        <v>18</v>
      </c>
      <c r="C17356" s="8">
        <v>129</v>
      </c>
      <c r="D17356" s="8">
        <v>7</v>
      </c>
      <c r="E17356" s="9">
        <v>4.7194814719416399E+48</v>
      </c>
    </row>
    <row r="17357" spans="1:5" x14ac:dyDescent="0.2">
      <c r="A17357" s="8" t="s">
        <v>9345</v>
      </c>
      <c r="B17357" s="8" t="s">
        <v>18</v>
      </c>
      <c r="C17357" s="8">
        <v>38</v>
      </c>
      <c r="D17357" s="8">
        <v>4</v>
      </c>
      <c r="E17357" s="9">
        <v>8.8580922885808894E+31</v>
      </c>
    </row>
    <row r="17358" spans="1:5" x14ac:dyDescent="0.2">
      <c r="A17358" s="8" t="s">
        <v>25560</v>
      </c>
      <c r="B17358" s="8" t="s">
        <v>17</v>
      </c>
      <c r="C17358" s="8">
        <v>12</v>
      </c>
      <c r="D17358" s="8">
        <v>2</v>
      </c>
      <c r="E17358" s="9">
        <v>4703514147035220</v>
      </c>
    </row>
    <row r="17359" spans="1:5" x14ac:dyDescent="0.2">
      <c r="A17359" s="8" t="s">
        <v>25561</v>
      </c>
      <c r="B17359" s="8" t="s">
        <v>17</v>
      </c>
      <c r="C17359" s="8">
        <v>37</v>
      </c>
      <c r="D17359" s="8">
        <v>3</v>
      </c>
      <c r="E17359" s="9">
        <v>7.2257667226007699E+20</v>
      </c>
    </row>
    <row r="17360" spans="1:5" x14ac:dyDescent="0.2">
      <c r="A17360" s="8" t="s">
        <v>9346</v>
      </c>
      <c r="B17360" s="8" t="s">
        <v>17</v>
      </c>
      <c r="C17360" s="8">
        <v>196</v>
      </c>
      <c r="D17360" s="8">
        <v>12</v>
      </c>
      <c r="E17360" s="9">
        <v>8.03969880401178E+83</v>
      </c>
    </row>
    <row r="17361" spans="1:5" x14ac:dyDescent="0.2">
      <c r="A17361" s="8" t="s">
        <v>25562</v>
      </c>
      <c r="B17361" s="8" t="s">
        <v>17</v>
      </c>
      <c r="C17361" s="8">
        <v>3</v>
      </c>
      <c r="D17361" s="8">
        <v>1</v>
      </c>
      <c r="E17361" s="8">
        <v>129155655</v>
      </c>
    </row>
    <row r="17362" spans="1:5" x14ac:dyDescent="0.2">
      <c r="A17362" s="8" t="s">
        <v>9347</v>
      </c>
      <c r="B17362" s="8" t="s">
        <v>18</v>
      </c>
      <c r="C17362" s="8">
        <v>133</v>
      </c>
      <c r="D17362" s="8">
        <v>9</v>
      </c>
      <c r="E17362" s="9">
        <v>1.4446485314446501E+80</v>
      </c>
    </row>
    <row r="17363" spans="1:5" x14ac:dyDescent="0.2">
      <c r="A17363" s="8" t="s">
        <v>25563</v>
      </c>
      <c r="B17363" s="8" t="s">
        <v>17</v>
      </c>
      <c r="C17363" s="8">
        <v>30</v>
      </c>
      <c r="D17363" s="8">
        <v>5</v>
      </c>
      <c r="E17363" s="9">
        <v>1.1011227211011201E+44</v>
      </c>
    </row>
    <row r="17364" spans="1:5" x14ac:dyDescent="0.2">
      <c r="A17364" s="8" t="s">
        <v>9348</v>
      </c>
      <c r="B17364" s="8" t="s">
        <v>18</v>
      </c>
      <c r="C17364" s="8">
        <v>39</v>
      </c>
      <c r="D17364" s="8">
        <v>6</v>
      </c>
      <c r="E17364" s="9">
        <v>1.2976529812976499E+53</v>
      </c>
    </row>
    <row r="17365" spans="1:5" x14ac:dyDescent="0.2">
      <c r="A17365" s="8" t="s">
        <v>9349</v>
      </c>
      <c r="B17365" s="8" t="s">
        <v>17</v>
      </c>
      <c r="C17365" s="8">
        <v>7</v>
      </c>
      <c r="D17365" s="8">
        <v>1</v>
      </c>
      <c r="E17365" s="8">
        <v>14894822</v>
      </c>
    </row>
    <row r="17366" spans="1:5" x14ac:dyDescent="0.2">
      <c r="A17366" s="8" t="s">
        <v>9350</v>
      </c>
      <c r="B17366" s="8" t="s">
        <v>17</v>
      </c>
      <c r="C17366" s="8">
        <v>11</v>
      </c>
      <c r="D17366" s="8">
        <v>2</v>
      </c>
      <c r="E17366" s="9">
        <v>1360419213604130</v>
      </c>
    </row>
    <row r="17367" spans="1:5" x14ac:dyDescent="0.2">
      <c r="A17367" s="8" t="s">
        <v>9351</v>
      </c>
      <c r="B17367" s="8" t="s">
        <v>17</v>
      </c>
      <c r="C17367" s="8">
        <v>55</v>
      </c>
      <c r="D17367" s="8">
        <v>2</v>
      </c>
      <c r="E17367" s="9">
        <v>1.5648780915648701E+17</v>
      </c>
    </row>
    <row r="17368" spans="1:5" x14ac:dyDescent="0.2">
      <c r="A17368" s="8" t="s">
        <v>25564</v>
      </c>
      <c r="B17368" s="8" t="s">
        <v>17</v>
      </c>
      <c r="C17368" s="8">
        <v>16</v>
      </c>
      <c r="D17368" s="8">
        <v>2</v>
      </c>
      <c r="E17368" s="9">
        <v>708888708907</v>
      </c>
    </row>
    <row r="17369" spans="1:5" x14ac:dyDescent="0.2">
      <c r="A17369" s="8" t="s">
        <v>25565</v>
      </c>
      <c r="B17369" s="8" t="s">
        <v>17</v>
      </c>
      <c r="C17369" s="8">
        <v>56</v>
      </c>
      <c r="D17369" s="8">
        <v>5</v>
      </c>
      <c r="E17369" s="9">
        <v>1.1782441117823101E+39</v>
      </c>
    </row>
    <row r="17370" spans="1:5" x14ac:dyDescent="0.2">
      <c r="A17370" s="8" t="s">
        <v>25566</v>
      </c>
      <c r="B17370" s="8" t="s">
        <v>17</v>
      </c>
      <c r="C17370" s="8">
        <v>14</v>
      </c>
      <c r="D17370" s="8">
        <v>5</v>
      </c>
      <c r="E17370" s="9">
        <v>1.2019487312019201E+44</v>
      </c>
    </row>
    <row r="17371" spans="1:5" x14ac:dyDescent="0.2">
      <c r="A17371" s="8" t="s">
        <v>9353</v>
      </c>
      <c r="B17371" s="8" t="s">
        <v>17</v>
      </c>
      <c r="C17371" s="8">
        <v>6</v>
      </c>
      <c r="D17371" s="8">
        <v>1</v>
      </c>
      <c r="E17371" s="8">
        <v>9273829</v>
      </c>
    </row>
    <row r="17372" spans="1:5" x14ac:dyDescent="0.2">
      <c r="A17372" s="8" t="s">
        <v>9354</v>
      </c>
      <c r="B17372" s="8" t="s">
        <v>18</v>
      </c>
      <c r="C17372" s="8">
        <v>425</v>
      </c>
      <c r="D17372" s="8">
        <v>18</v>
      </c>
      <c r="E17372" s="9">
        <v>9.1422191914220506E+143</v>
      </c>
    </row>
    <row r="17373" spans="1:5" x14ac:dyDescent="0.2">
      <c r="A17373" s="8" t="s">
        <v>25567</v>
      </c>
      <c r="B17373" s="8" t="s">
        <v>17</v>
      </c>
      <c r="C17373" s="8">
        <v>8</v>
      </c>
      <c r="D17373" s="8">
        <v>3</v>
      </c>
      <c r="E17373" s="9">
        <v>873468743787466</v>
      </c>
    </row>
    <row r="17374" spans="1:5" x14ac:dyDescent="0.2">
      <c r="A17374" s="8" t="s">
        <v>9355</v>
      </c>
      <c r="B17374" s="8" t="s">
        <v>17</v>
      </c>
      <c r="C17374" s="8">
        <v>51</v>
      </c>
      <c r="D17374" s="8">
        <v>4</v>
      </c>
      <c r="E17374" s="9">
        <v>1.23918202123918E+35</v>
      </c>
    </row>
    <row r="17375" spans="1:5" x14ac:dyDescent="0.2">
      <c r="A17375" s="8" t="s">
        <v>9356</v>
      </c>
      <c r="B17375" s="8" t="s">
        <v>17</v>
      </c>
      <c r="C17375" s="8">
        <v>59</v>
      </c>
      <c r="D17375" s="8">
        <v>1</v>
      </c>
      <c r="E17375" s="8">
        <v>7790536</v>
      </c>
    </row>
    <row r="17376" spans="1:5" x14ac:dyDescent="0.2">
      <c r="A17376" s="8" t="s">
        <v>25568</v>
      </c>
      <c r="B17376" s="8" t="s">
        <v>17</v>
      </c>
      <c r="C17376" s="8">
        <v>15</v>
      </c>
      <c r="D17376" s="8">
        <v>4</v>
      </c>
      <c r="E17376" s="9">
        <v>7.1464737146570705E+27</v>
      </c>
    </row>
    <row r="17377" spans="1:5" x14ac:dyDescent="0.2">
      <c r="A17377" s="8" t="s">
        <v>25569</v>
      </c>
      <c r="B17377" s="8" t="s">
        <v>18</v>
      </c>
      <c r="C17377" s="8">
        <v>15</v>
      </c>
      <c r="D17377" s="8">
        <v>2</v>
      </c>
      <c r="E17377" s="9">
        <v>4280001142800050</v>
      </c>
    </row>
    <row r="17378" spans="1:5" x14ac:dyDescent="0.2">
      <c r="A17378" s="8" t="s">
        <v>9358</v>
      </c>
      <c r="B17378" s="8" t="s">
        <v>17</v>
      </c>
      <c r="C17378" s="8">
        <v>11</v>
      </c>
      <c r="D17378" s="8">
        <v>3</v>
      </c>
      <c r="E17378" s="9">
        <v>1.76513181765139E+23</v>
      </c>
    </row>
    <row r="17379" spans="1:5" x14ac:dyDescent="0.2">
      <c r="A17379" s="8" t="s">
        <v>25570</v>
      </c>
      <c r="B17379" s="8" t="s">
        <v>18</v>
      </c>
      <c r="C17379" s="8">
        <v>382</v>
      </c>
      <c r="D17379" s="8">
        <v>14</v>
      </c>
      <c r="E17379" s="9">
        <v>7.2902567290051699E+97</v>
      </c>
    </row>
    <row r="17380" spans="1:5" x14ac:dyDescent="0.2">
      <c r="A17380" s="8" t="s">
        <v>9359</v>
      </c>
      <c r="B17380" s="8" t="s">
        <v>17</v>
      </c>
      <c r="C17380" s="8">
        <v>45</v>
      </c>
      <c r="D17380" s="8">
        <v>6</v>
      </c>
      <c r="E17380" s="9">
        <v>5.6146527561466401E+47</v>
      </c>
    </row>
    <row r="17381" spans="1:5" x14ac:dyDescent="0.2">
      <c r="A17381" s="8" t="s">
        <v>9360</v>
      </c>
      <c r="B17381" s="8" t="s">
        <v>17</v>
      </c>
      <c r="C17381" s="8">
        <v>107</v>
      </c>
      <c r="D17381" s="8">
        <v>6</v>
      </c>
      <c r="E17381" s="9">
        <v>1.1233062811233E+53</v>
      </c>
    </row>
    <row r="17382" spans="1:5" x14ac:dyDescent="0.2">
      <c r="A17382" s="8" t="s">
        <v>25571</v>
      </c>
      <c r="B17382" s="8" t="s">
        <v>17</v>
      </c>
      <c r="C17382" s="8">
        <v>4</v>
      </c>
      <c r="D17382" s="8">
        <v>1</v>
      </c>
      <c r="E17382" s="8">
        <v>6261915</v>
      </c>
    </row>
    <row r="17383" spans="1:5" x14ac:dyDescent="0.2">
      <c r="A17383" s="8" t="s">
        <v>25572</v>
      </c>
      <c r="B17383" s="8" t="s">
        <v>17</v>
      </c>
      <c r="C17383" s="8">
        <v>16</v>
      </c>
      <c r="D17383" s="8">
        <v>3</v>
      </c>
      <c r="E17383" s="9">
        <v>1.1187614211187601E+26</v>
      </c>
    </row>
    <row r="17384" spans="1:5" x14ac:dyDescent="0.2">
      <c r="A17384" s="8" t="s">
        <v>9362</v>
      </c>
      <c r="B17384" s="8" t="s">
        <v>17</v>
      </c>
      <c r="C17384" s="8">
        <v>39</v>
      </c>
      <c r="D17384" s="8">
        <v>4</v>
      </c>
      <c r="E17384" s="9">
        <v>1.18924815118924E+35</v>
      </c>
    </row>
    <row r="17385" spans="1:5" x14ac:dyDescent="0.2">
      <c r="A17385" s="8" t="s">
        <v>25573</v>
      </c>
      <c r="B17385" s="8" t="s">
        <v>17</v>
      </c>
      <c r="C17385" s="8">
        <v>21</v>
      </c>
      <c r="D17385" s="8">
        <v>3</v>
      </c>
      <c r="E17385" s="9">
        <v>7.8767378761378496E+17</v>
      </c>
    </row>
    <row r="17386" spans="1:5" x14ac:dyDescent="0.2">
      <c r="A17386" s="8" t="s">
        <v>25574</v>
      </c>
      <c r="B17386" s="8" t="s">
        <v>18</v>
      </c>
      <c r="C17386" s="8">
        <v>12</v>
      </c>
      <c r="D17386" s="8">
        <v>1</v>
      </c>
      <c r="E17386" s="8">
        <v>102785330</v>
      </c>
    </row>
    <row r="17387" spans="1:5" x14ac:dyDescent="0.2">
      <c r="A17387" s="8" t="s">
        <v>10027</v>
      </c>
      <c r="B17387" s="8" t="s">
        <v>17</v>
      </c>
      <c r="C17387" s="8">
        <v>112</v>
      </c>
      <c r="D17387" s="8">
        <v>7</v>
      </c>
      <c r="E17387" s="9">
        <v>5.9728905972922503E+48</v>
      </c>
    </row>
    <row r="17388" spans="1:5" x14ac:dyDescent="0.2">
      <c r="A17388" s="8" t="s">
        <v>25575</v>
      </c>
      <c r="B17388" s="8" t="s">
        <v>18</v>
      </c>
      <c r="C17388" s="8">
        <v>2</v>
      </c>
      <c r="D17388" s="8">
        <v>1</v>
      </c>
      <c r="E17388" s="8">
        <v>18300252</v>
      </c>
    </row>
    <row r="17389" spans="1:5" x14ac:dyDescent="0.2">
      <c r="A17389" s="8" t="s">
        <v>2853</v>
      </c>
      <c r="B17389" s="8" t="s">
        <v>17</v>
      </c>
      <c r="C17389" s="8">
        <v>114</v>
      </c>
      <c r="D17389" s="8">
        <v>4</v>
      </c>
      <c r="E17389" s="9">
        <v>1.13872267113872E+35</v>
      </c>
    </row>
    <row r="17390" spans="1:5" x14ac:dyDescent="0.2">
      <c r="A17390" s="8" t="s">
        <v>25576</v>
      </c>
      <c r="B17390" s="8" t="s">
        <v>18</v>
      </c>
      <c r="C17390" s="8">
        <v>106</v>
      </c>
      <c r="D17390" s="8">
        <v>4</v>
      </c>
      <c r="E17390" s="9">
        <v>9.8647529986475701E+31</v>
      </c>
    </row>
    <row r="17391" spans="1:5" x14ac:dyDescent="0.2">
      <c r="A17391" s="8" t="s">
        <v>9363</v>
      </c>
      <c r="B17391" s="8" t="s">
        <v>18</v>
      </c>
      <c r="C17391" s="8">
        <v>599</v>
      </c>
      <c r="D17391" s="8">
        <v>10</v>
      </c>
      <c r="E17391" s="9">
        <v>1.4655319914655301E+89</v>
      </c>
    </row>
    <row r="17392" spans="1:5" x14ac:dyDescent="0.2">
      <c r="A17392" s="8" t="s">
        <v>25577</v>
      </c>
      <c r="B17392" s="8" t="s">
        <v>18</v>
      </c>
      <c r="C17392" s="8">
        <v>27</v>
      </c>
      <c r="D17392" s="8">
        <v>2</v>
      </c>
      <c r="E17392" s="9">
        <v>1128272411283320</v>
      </c>
    </row>
    <row r="17393" spans="1:5" x14ac:dyDescent="0.2">
      <c r="A17393" s="8" t="s">
        <v>25578</v>
      </c>
      <c r="B17393" s="8" t="s">
        <v>17</v>
      </c>
      <c r="C17393" s="8">
        <v>77</v>
      </c>
      <c r="D17393" s="8">
        <v>8</v>
      </c>
      <c r="E17393" s="9">
        <v>1.22056317122056E+71</v>
      </c>
    </row>
    <row r="17394" spans="1:5" x14ac:dyDescent="0.2">
      <c r="A17394" s="8" t="s">
        <v>25579</v>
      </c>
      <c r="B17394" s="8" t="s">
        <v>17</v>
      </c>
      <c r="C17394" s="8">
        <v>4</v>
      </c>
      <c r="D17394" s="8">
        <v>1</v>
      </c>
      <c r="E17394" s="8">
        <v>26622940</v>
      </c>
    </row>
    <row r="17395" spans="1:5" x14ac:dyDescent="0.2">
      <c r="A17395" s="8" t="s">
        <v>9365</v>
      </c>
      <c r="B17395" s="8" t="s">
        <v>18</v>
      </c>
      <c r="C17395" s="8">
        <v>13</v>
      </c>
      <c r="D17395" s="8">
        <v>2</v>
      </c>
      <c r="E17395" s="9">
        <v>147178147198</v>
      </c>
    </row>
    <row r="17396" spans="1:5" x14ac:dyDescent="0.2">
      <c r="A17396" s="8" t="s">
        <v>9366</v>
      </c>
      <c r="B17396" s="8" t="s">
        <v>18</v>
      </c>
      <c r="C17396" s="8">
        <v>200</v>
      </c>
      <c r="D17396" s="8">
        <v>4</v>
      </c>
      <c r="E17396" s="9">
        <v>3.0214113021431302E+27</v>
      </c>
    </row>
    <row r="17397" spans="1:5" x14ac:dyDescent="0.2">
      <c r="A17397" s="8" t="s">
        <v>25580</v>
      </c>
      <c r="B17397" s="8" t="s">
        <v>18</v>
      </c>
      <c r="C17397" s="8">
        <v>11</v>
      </c>
      <c r="D17397" s="8">
        <v>1</v>
      </c>
      <c r="E17397" s="8">
        <v>31108627</v>
      </c>
    </row>
    <row r="17398" spans="1:5" x14ac:dyDescent="0.2">
      <c r="A17398" s="8" t="s">
        <v>25581</v>
      </c>
      <c r="B17398" s="8" t="s">
        <v>18</v>
      </c>
      <c r="C17398" s="8">
        <v>30</v>
      </c>
      <c r="D17398" s="8">
        <v>5</v>
      </c>
      <c r="E17398" s="9">
        <v>5.35208453520495E+34</v>
      </c>
    </row>
    <row r="17399" spans="1:5" x14ac:dyDescent="0.2">
      <c r="A17399" s="8" t="s">
        <v>9367</v>
      </c>
      <c r="B17399" s="8" t="s">
        <v>17</v>
      </c>
      <c r="C17399" s="8">
        <v>14</v>
      </c>
      <c r="D17399" s="8">
        <v>5</v>
      </c>
      <c r="E17399" s="9">
        <v>1.34681864134681E+44</v>
      </c>
    </row>
    <row r="17400" spans="1:5" x14ac:dyDescent="0.2">
      <c r="A17400" s="8" t="s">
        <v>9368</v>
      </c>
      <c r="B17400" s="8" t="s">
        <v>18</v>
      </c>
      <c r="C17400" s="8">
        <v>6</v>
      </c>
      <c r="D17400" s="8">
        <v>2</v>
      </c>
      <c r="E17400" s="9">
        <v>1341737513417400</v>
      </c>
    </row>
    <row r="17401" spans="1:5" x14ac:dyDescent="0.2">
      <c r="A17401" s="8" t="s">
        <v>25582</v>
      </c>
      <c r="B17401" s="8" t="s">
        <v>17</v>
      </c>
      <c r="C17401" s="8">
        <v>25</v>
      </c>
      <c r="D17401" s="8">
        <v>5</v>
      </c>
      <c r="E17401" s="9">
        <v>1.8263510182633501E+39</v>
      </c>
    </row>
    <row r="17402" spans="1:5" x14ac:dyDescent="0.2">
      <c r="A17402" s="8" t="s">
        <v>25583</v>
      </c>
      <c r="B17402" s="8" t="s">
        <v>18</v>
      </c>
      <c r="C17402" s="8">
        <v>4</v>
      </c>
      <c r="D17402" s="8">
        <v>1</v>
      </c>
      <c r="E17402" s="8">
        <v>7860903</v>
      </c>
    </row>
    <row r="17403" spans="1:5" x14ac:dyDescent="0.2">
      <c r="A17403" s="8" t="s">
        <v>9370</v>
      </c>
      <c r="B17403" s="8" t="s">
        <v>17</v>
      </c>
      <c r="C17403" s="8">
        <v>43</v>
      </c>
      <c r="D17403" s="8">
        <v>2</v>
      </c>
      <c r="E17403" s="9">
        <v>1093346810933400</v>
      </c>
    </row>
    <row r="17404" spans="1:5" x14ac:dyDescent="0.2">
      <c r="A17404" s="8" t="s">
        <v>25584</v>
      </c>
      <c r="B17404" s="8" t="s">
        <v>17</v>
      </c>
      <c r="C17404" s="8">
        <v>11</v>
      </c>
      <c r="D17404" s="8">
        <v>2</v>
      </c>
      <c r="E17404" s="9">
        <v>805682805747</v>
      </c>
    </row>
    <row r="17405" spans="1:5" x14ac:dyDescent="0.2">
      <c r="A17405" s="8" t="s">
        <v>25585</v>
      </c>
      <c r="B17405" s="8" t="s">
        <v>18</v>
      </c>
      <c r="C17405" s="8">
        <v>19</v>
      </c>
      <c r="D17405" s="8">
        <v>3</v>
      </c>
      <c r="E17405" s="9">
        <v>7.1460387146062705E+20</v>
      </c>
    </row>
    <row r="17406" spans="1:5" x14ac:dyDescent="0.2">
      <c r="A17406" s="8" t="s">
        <v>25586</v>
      </c>
      <c r="B17406" s="8" t="s">
        <v>18</v>
      </c>
      <c r="C17406" s="8">
        <v>11</v>
      </c>
      <c r="D17406" s="8">
        <v>4</v>
      </c>
      <c r="E17406" s="9">
        <v>1.4201942214201901E+35</v>
      </c>
    </row>
    <row r="17407" spans="1:5" x14ac:dyDescent="0.2">
      <c r="A17407" s="8" t="s">
        <v>25587</v>
      </c>
      <c r="B17407" s="8" t="s">
        <v>18</v>
      </c>
      <c r="C17407" s="8">
        <v>7</v>
      </c>
      <c r="D17407" s="8">
        <v>1</v>
      </c>
      <c r="E17407" s="8">
        <v>6084608</v>
      </c>
    </row>
    <row r="17408" spans="1:5" x14ac:dyDescent="0.2">
      <c r="A17408" s="8" t="s">
        <v>25588</v>
      </c>
      <c r="B17408" s="8" t="s">
        <v>18</v>
      </c>
      <c r="C17408" s="8">
        <v>38</v>
      </c>
      <c r="D17408" s="8">
        <v>6</v>
      </c>
      <c r="E17408" s="9">
        <v>2.1832410218355901E+47</v>
      </c>
    </row>
    <row r="17409" spans="1:5" x14ac:dyDescent="0.2">
      <c r="A17409" s="8" t="s">
        <v>9371</v>
      </c>
      <c r="B17409" s="8" t="s">
        <v>18</v>
      </c>
      <c r="C17409" s="8">
        <v>244</v>
      </c>
      <c r="D17409" s="8">
        <v>9</v>
      </c>
      <c r="E17409" s="9">
        <v>1.4856252014856199E+80</v>
      </c>
    </row>
    <row r="17410" spans="1:5" x14ac:dyDescent="0.2">
      <c r="A17410" s="8" t="s">
        <v>9372</v>
      </c>
      <c r="B17410" s="8" t="s">
        <v>18</v>
      </c>
      <c r="C17410" s="8">
        <v>26</v>
      </c>
      <c r="D17410" s="8">
        <v>2</v>
      </c>
      <c r="E17410" s="9">
        <v>69835646983620</v>
      </c>
    </row>
    <row r="17411" spans="1:5" x14ac:dyDescent="0.2">
      <c r="A17411" s="8" t="s">
        <v>9373</v>
      </c>
      <c r="B17411" s="8" t="s">
        <v>18</v>
      </c>
      <c r="C17411" s="8">
        <v>379</v>
      </c>
      <c r="D17411" s="8">
        <v>12</v>
      </c>
      <c r="E17411" s="9">
        <v>1.38618978138619E+107</v>
      </c>
    </row>
    <row r="17412" spans="1:5" x14ac:dyDescent="0.2">
      <c r="A17412" s="8" t="s">
        <v>9374</v>
      </c>
      <c r="B17412" s="8" t="s">
        <v>18</v>
      </c>
      <c r="C17412" s="8">
        <v>504</v>
      </c>
      <c r="D17412" s="8">
        <v>10</v>
      </c>
      <c r="E17412" s="9">
        <v>1.0403053810403E+89</v>
      </c>
    </row>
    <row r="17413" spans="1:5" x14ac:dyDescent="0.2">
      <c r="A17413" s="8" t="s">
        <v>25589</v>
      </c>
      <c r="B17413" s="8" t="s">
        <v>17</v>
      </c>
      <c r="C17413" s="8">
        <v>8</v>
      </c>
      <c r="D17413" s="8">
        <v>1</v>
      </c>
      <c r="E17413" s="8">
        <v>3610208</v>
      </c>
    </row>
    <row r="17414" spans="1:5" x14ac:dyDescent="0.2">
      <c r="A17414" s="8" t="s">
        <v>9375</v>
      </c>
      <c r="B17414" s="8" t="s">
        <v>17</v>
      </c>
      <c r="C17414" s="8">
        <v>247</v>
      </c>
      <c r="D17414" s="8">
        <v>7</v>
      </c>
      <c r="E17414" s="9">
        <v>1.28688001128687E+62</v>
      </c>
    </row>
    <row r="17415" spans="1:5" x14ac:dyDescent="0.2">
      <c r="A17415" s="8" t="s">
        <v>9376</v>
      </c>
      <c r="B17415" s="8" t="s">
        <v>17</v>
      </c>
      <c r="C17415" s="8">
        <v>330</v>
      </c>
      <c r="D17415" s="8">
        <v>6</v>
      </c>
      <c r="E17415" s="9">
        <v>1.42937731142937E+53</v>
      </c>
    </row>
    <row r="17416" spans="1:5" x14ac:dyDescent="0.2">
      <c r="A17416" s="8" t="s">
        <v>25590</v>
      </c>
      <c r="B17416" s="8" t="s">
        <v>17</v>
      </c>
      <c r="C17416" s="8">
        <v>12</v>
      </c>
      <c r="D17416" s="8">
        <v>2</v>
      </c>
      <c r="E17416" s="9">
        <v>1.1421063211421E+17</v>
      </c>
    </row>
    <row r="17417" spans="1:5" x14ac:dyDescent="0.2">
      <c r="A17417" s="8" t="s">
        <v>25591</v>
      </c>
      <c r="B17417" s="8" t="s">
        <v>17</v>
      </c>
      <c r="C17417" s="8">
        <v>6</v>
      </c>
      <c r="D17417" s="8">
        <v>2</v>
      </c>
      <c r="E17417" s="9">
        <v>19087981908762</v>
      </c>
    </row>
    <row r="17418" spans="1:5" x14ac:dyDescent="0.2">
      <c r="A17418" s="8" t="s">
        <v>9377</v>
      </c>
      <c r="B17418" s="8" t="s">
        <v>18</v>
      </c>
      <c r="C17418" s="8">
        <v>82</v>
      </c>
      <c r="D17418" s="8">
        <v>6</v>
      </c>
      <c r="E17418" s="9">
        <v>1.5420230915420199E+53</v>
      </c>
    </row>
    <row r="17419" spans="1:5" x14ac:dyDescent="0.2">
      <c r="A17419" s="8" t="s">
        <v>9378</v>
      </c>
      <c r="B17419" s="8" t="s">
        <v>18</v>
      </c>
      <c r="C17419" s="8">
        <v>31</v>
      </c>
      <c r="D17419" s="8">
        <v>5</v>
      </c>
      <c r="E17419" s="9">
        <v>4.6585804465858202E+39</v>
      </c>
    </row>
    <row r="17420" spans="1:5" x14ac:dyDescent="0.2">
      <c r="A17420" s="8" t="s">
        <v>9379</v>
      </c>
      <c r="B17420" s="8" t="s">
        <v>17</v>
      </c>
      <c r="C17420" s="8">
        <v>34</v>
      </c>
      <c r="D17420" s="8">
        <v>3</v>
      </c>
      <c r="E17420" s="9">
        <v>1.2672034812672001E+26</v>
      </c>
    </row>
    <row r="17421" spans="1:5" x14ac:dyDescent="0.2">
      <c r="A17421" s="8" t="s">
        <v>9380</v>
      </c>
      <c r="B17421" s="8" t="s">
        <v>18</v>
      </c>
      <c r="C17421" s="8">
        <v>23</v>
      </c>
      <c r="D17421" s="8">
        <v>2</v>
      </c>
      <c r="E17421" s="9">
        <v>1.5169385515169299E+17</v>
      </c>
    </row>
    <row r="17422" spans="1:5" x14ac:dyDescent="0.2">
      <c r="A17422" s="8" t="s">
        <v>9381</v>
      </c>
      <c r="B17422" s="8" t="s">
        <v>17</v>
      </c>
      <c r="C17422" s="8">
        <v>38</v>
      </c>
      <c r="D17422" s="8">
        <v>2</v>
      </c>
      <c r="E17422" s="9">
        <v>1.03649174103648E+17</v>
      </c>
    </row>
    <row r="17423" spans="1:5" x14ac:dyDescent="0.2">
      <c r="A17423" s="8" t="s">
        <v>9382</v>
      </c>
      <c r="B17423" s="8" t="s">
        <v>18</v>
      </c>
      <c r="C17423" s="8">
        <v>64</v>
      </c>
      <c r="D17423" s="8">
        <v>4</v>
      </c>
      <c r="E17423" s="9">
        <v>1.3767410313767401E+35</v>
      </c>
    </row>
    <row r="17424" spans="1:5" x14ac:dyDescent="0.2">
      <c r="A17424" s="8" t="s">
        <v>25592</v>
      </c>
      <c r="B17424" s="8" t="s">
        <v>18</v>
      </c>
      <c r="C17424" s="8">
        <v>13</v>
      </c>
      <c r="D17424" s="8">
        <v>3</v>
      </c>
      <c r="E17424" s="9">
        <v>2.0909592209096201E+23</v>
      </c>
    </row>
    <row r="17425" spans="1:5" x14ac:dyDescent="0.2">
      <c r="A17425" s="8" t="s">
        <v>9383</v>
      </c>
      <c r="B17425" s="8" t="s">
        <v>17</v>
      </c>
      <c r="C17425" s="8">
        <v>45</v>
      </c>
      <c r="D17425" s="8">
        <v>7</v>
      </c>
      <c r="E17425" s="9">
        <v>1.06416669106416E+62</v>
      </c>
    </row>
    <row r="17426" spans="1:5" x14ac:dyDescent="0.2">
      <c r="A17426" s="8" t="s">
        <v>9384</v>
      </c>
      <c r="B17426" s="8" t="s">
        <v>17</v>
      </c>
      <c r="C17426" s="8">
        <v>7</v>
      </c>
      <c r="D17426" s="8">
        <v>1</v>
      </c>
      <c r="E17426" s="8">
        <v>10122169</v>
      </c>
    </row>
    <row r="17427" spans="1:5" x14ac:dyDescent="0.2">
      <c r="A17427" s="8" t="s">
        <v>25593</v>
      </c>
      <c r="B17427" s="8" t="s">
        <v>18</v>
      </c>
      <c r="C17427" s="8">
        <v>9</v>
      </c>
      <c r="D17427" s="8">
        <v>4</v>
      </c>
      <c r="E17427" s="9">
        <v>6.9952586995306595E+27</v>
      </c>
    </row>
    <row r="17428" spans="1:5" x14ac:dyDescent="0.2">
      <c r="A17428" s="8" t="s">
        <v>25594</v>
      </c>
      <c r="B17428" s="8" t="s">
        <v>17</v>
      </c>
      <c r="C17428" s="8">
        <v>38</v>
      </c>
      <c r="D17428" s="8">
        <v>4</v>
      </c>
      <c r="E17428" s="9">
        <v>4.5635545456355696E+31</v>
      </c>
    </row>
    <row r="17429" spans="1:5" x14ac:dyDescent="0.2">
      <c r="A17429" s="8" t="s">
        <v>9385</v>
      </c>
      <c r="B17429" s="8" t="s">
        <v>18</v>
      </c>
      <c r="C17429" s="8">
        <v>55</v>
      </c>
      <c r="D17429" s="8">
        <v>2</v>
      </c>
      <c r="E17429" s="9">
        <v>1833893918338810</v>
      </c>
    </row>
    <row r="17430" spans="1:5" x14ac:dyDescent="0.2">
      <c r="A17430" s="8" t="s">
        <v>9386</v>
      </c>
      <c r="B17430" s="8" t="s">
        <v>18</v>
      </c>
      <c r="C17430" s="8">
        <v>558</v>
      </c>
      <c r="D17430" s="8">
        <v>13</v>
      </c>
      <c r="E17430" s="9">
        <v>1.1875181011875101E+116</v>
      </c>
    </row>
    <row r="17431" spans="1:5" x14ac:dyDescent="0.2">
      <c r="A17431" s="8" t="s">
        <v>9388</v>
      </c>
      <c r="B17431" s="8" t="s">
        <v>18</v>
      </c>
      <c r="C17431" s="8">
        <v>189</v>
      </c>
      <c r="D17431" s="8">
        <v>8</v>
      </c>
      <c r="E17431" s="9">
        <v>3.10266431025813E+55</v>
      </c>
    </row>
    <row r="17432" spans="1:5" x14ac:dyDescent="0.2">
      <c r="A17432" s="8" t="s">
        <v>9389</v>
      </c>
      <c r="B17432" s="8" t="s">
        <v>18</v>
      </c>
      <c r="C17432" s="8">
        <v>8</v>
      </c>
      <c r="D17432" s="8">
        <v>1</v>
      </c>
      <c r="E17432" s="8">
        <v>14609779</v>
      </c>
    </row>
    <row r="17433" spans="1:5" x14ac:dyDescent="0.2">
      <c r="A17433" s="8" t="s">
        <v>9390</v>
      </c>
      <c r="B17433" s="8" t="s">
        <v>17</v>
      </c>
      <c r="C17433" s="8">
        <v>10</v>
      </c>
      <c r="D17433" s="8">
        <v>1</v>
      </c>
      <c r="E17433" s="8">
        <v>50731671</v>
      </c>
    </row>
    <row r="17434" spans="1:5" x14ac:dyDescent="0.2">
      <c r="A17434" s="8" t="s">
        <v>9391</v>
      </c>
      <c r="B17434" s="8" t="s">
        <v>18</v>
      </c>
      <c r="C17434" s="8">
        <v>86</v>
      </c>
      <c r="D17434" s="8">
        <v>5</v>
      </c>
      <c r="E17434" s="9">
        <v>1.30181715130181E+44</v>
      </c>
    </row>
    <row r="17435" spans="1:5" x14ac:dyDescent="0.2">
      <c r="A17435" s="8" t="s">
        <v>9392</v>
      </c>
      <c r="B17435" s="8" t="s">
        <v>18</v>
      </c>
      <c r="C17435" s="8">
        <v>1060</v>
      </c>
      <c r="D17435" s="8">
        <v>9</v>
      </c>
      <c r="E17435" s="9">
        <v>1.3906017813906E+80</v>
      </c>
    </row>
    <row r="17436" spans="1:5" x14ac:dyDescent="0.2">
      <c r="A17436" s="8" t="s">
        <v>25595</v>
      </c>
      <c r="B17436" s="8" t="s">
        <v>17</v>
      </c>
      <c r="C17436" s="8">
        <v>13</v>
      </c>
      <c r="D17436" s="8">
        <v>2</v>
      </c>
      <c r="E17436" s="9">
        <v>1.3028918013028899E+17</v>
      </c>
    </row>
    <row r="17437" spans="1:5" x14ac:dyDescent="0.2">
      <c r="A17437" s="8" t="s">
        <v>25596</v>
      </c>
      <c r="B17437" s="8" t="s">
        <v>18</v>
      </c>
      <c r="C17437" s="8">
        <v>20</v>
      </c>
      <c r="D17437" s="8">
        <v>4</v>
      </c>
      <c r="E17437" s="9">
        <v>3.8244633824485298E+27</v>
      </c>
    </row>
    <row r="17438" spans="1:5" x14ac:dyDescent="0.2">
      <c r="A17438" s="8" t="s">
        <v>9393</v>
      </c>
      <c r="B17438" s="8" t="s">
        <v>17</v>
      </c>
      <c r="C17438" s="8">
        <v>11</v>
      </c>
      <c r="D17438" s="8">
        <v>2</v>
      </c>
      <c r="E17438" s="9">
        <v>58515285851426</v>
      </c>
    </row>
    <row r="17439" spans="1:5" x14ac:dyDescent="0.2">
      <c r="A17439" s="8" t="s">
        <v>9394</v>
      </c>
      <c r="B17439" s="8" t="s">
        <v>18</v>
      </c>
      <c r="C17439" s="8">
        <v>6</v>
      </c>
      <c r="D17439" s="8">
        <v>1</v>
      </c>
      <c r="E17439" s="8">
        <v>9846742</v>
      </c>
    </row>
    <row r="17440" spans="1:5" x14ac:dyDescent="0.2">
      <c r="A17440" s="8" t="s">
        <v>25597</v>
      </c>
      <c r="B17440" s="8" t="s">
        <v>18</v>
      </c>
      <c r="C17440" s="8">
        <v>11</v>
      </c>
      <c r="D17440" s="8">
        <v>2</v>
      </c>
      <c r="E17440" s="9">
        <v>1820666618204170</v>
      </c>
    </row>
    <row r="17441" spans="1:5" x14ac:dyDescent="0.2">
      <c r="A17441" s="8" t="s">
        <v>9395</v>
      </c>
      <c r="B17441" s="8" t="s">
        <v>17</v>
      </c>
      <c r="C17441" s="8">
        <v>6</v>
      </c>
      <c r="D17441" s="8">
        <v>1</v>
      </c>
      <c r="E17441" s="8">
        <v>33794467</v>
      </c>
    </row>
    <row r="17442" spans="1:5" x14ac:dyDescent="0.2">
      <c r="A17442" s="8" t="s">
        <v>9396</v>
      </c>
      <c r="B17442" s="8" t="s">
        <v>18</v>
      </c>
      <c r="C17442" s="8">
        <v>7</v>
      </c>
      <c r="D17442" s="8">
        <v>1</v>
      </c>
      <c r="E17442" s="8">
        <v>8046983</v>
      </c>
    </row>
    <row r="17443" spans="1:5" x14ac:dyDescent="0.2">
      <c r="A17443" s="8" t="s">
        <v>25598</v>
      </c>
      <c r="B17443" s="8" t="s">
        <v>18</v>
      </c>
      <c r="C17443" s="8">
        <v>23</v>
      </c>
      <c r="D17443" s="8">
        <v>3</v>
      </c>
      <c r="E17443" s="9">
        <v>1.4520101214520499E+26</v>
      </c>
    </row>
    <row r="17444" spans="1:5" x14ac:dyDescent="0.2">
      <c r="A17444" s="8" t="s">
        <v>9397</v>
      </c>
      <c r="B17444" s="8" t="s">
        <v>18</v>
      </c>
      <c r="C17444" s="8">
        <v>30</v>
      </c>
      <c r="D17444" s="8">
        <v>5</v>
      </c>
      <c r="E17444" s="9">
        <v>1.4345471143453701E+39</v>
      </c>
    </row>
    <row r="17445" spans="1:5" x14ac:dyDescent="0.2">
      <c r="A17445" s="8" t="s">
        <v>9398</v>
      </c>
      <c r="B17445" s="8" t="s">
        <v>17</v>
      </c>
      <c r="C17445" s="8">
        <v>35</v>
      </c>
      <c r="D17445" s="8">
        <v>3</v>
      </c>
      <c r="E17445" s="9">
        <v>1.03209534103209E+26</v>
      </c>
    </row>
    <row r="17446" spans="1:5" x14ac:dyDescent="0.2">
      <c r="A17446" s="8" t="s">
        <v>25599</v>
      </c>
      <c r="B17446" s="8" t="s">
        <v>17</v>
      </c>
      <c r="C17446" s="8">
        <v>8</v>
      </c>
      <c r="D17446" s="8">
        <v>1</v>
      </c>
      <c r="E17446" s="8">
        <v>128384694</v>
      </c>
    </row>
    <row r="17447" spans="1:5" x14ac:dyDescent="0.2">
      <c r="A17447" s="8" t="s">
        <v>10032</v>
      </c>
      <c r="B17447" s="8" t="s">
        <v>17</v>
      </c>
      <c r="C17447" s="8">
        <v>66</v>
      </c>
      <c r="D17447" s="8">
        <v>4</v>
      </c>
      <c r="E17447" s="9">
        <v>3.8207772382078199E+31</v>
      </c>
    </row>
    <row r="17448" spans="1:5" x14ac:dyDescent="0.2">
      <c r="A17448" s="8" t="s">
        <v>25600</v>
      </c>
      <c r="B17448" s="8" t="s">
        <v>17</v>
      </c>
      <c r="C17448" s="8">
        <v>117</v>
      </c>
      <c r="D17448" s="8">
        <v>10</v>
      </c>
      <c r="E17448" s="9">
        <v>1.0941911410941901E+89</v>
      </c>
    </row>
    <row r="17449" spans="1:5" x14ac:dyDescent="0.2">
      <c r="A17449" s="8" t="s">
        <v>25601</v>
      </c>
      <c r="B17449" s="8" t="s">
        <v>18</v>
      </c>
      <c r="C17449" s="8">
        <v>7</v>
      </c>
      <c r="D17449" s="8">
        <v>2</v>
      </c>
      <c r="E17449" s="9">
        <v>1.2464338312464301E+17</v>
      </c>
    </row>
    <row r="17450" spans="1:5" x14ac:dyDescent="0.2">
      <c r="A17450" s="8" t="s">
        <v>9401</v>
      </c>
      <c r="B17450" s="8" t="s">
        <v>18</v>
      </c>
      <c r="C17450" s="8">
        <v>37</v>
      </c>
      <c r="D17450" s="8">
        <v>2</v>
      </c>
      <c r="E17450" s="9">
        <v>1.37958935137958E+17</v>
      </c>
    </row>
    <row r="17451" spans="1:5" x14ac:dyDescent="0.2">
      <c r="A17451" s="8" t="s">
        <v>11687</v>
      </c>
      <c r="B17451" s="8" t="s">
        <v>18</v>
      </c>
      <c r="C17451" s="8">
        <v>75</v>
      </c>
      <c r="D17451" s="8">
        <v>5</v>
      </c>
      <c r="E17451" s="9">
        <v>1.4204095142041101E+39</v>
      </c>
    </row>
    <row r="17452" spans="1:5" x14ac:dyDescent="0.2">
      <c r="A17452" s="8" t="s">
        <v>25602</v>
      </c>
      <c r="B17452" s="8" t="s">
        <v>18</v>
      </c>
      <c r="C17452" s="8">
        <v>21</v>
      </c>
      <c r="D17452" s="8">
        <v>2</v>
      </c>
      <c r="E17452" s="9">
        <v>1.0988110910987901E+17</v>
      </c>
    </row>
    <row r="17453" spans="1:5" x14ac:dyDescent="0.2">
      <c r="A17453" s="8" t="s">
        <v>9403</v>
      </c>
      <c r="B17453" s="8" t="s">
        <v>18</v>
      </c>
      <c r="C17453" s="8">
        <v>18</v>
      </c>
      <c r="D17453" s="8">
        <v>4</v>
      </c>
      <c r="E17453" s="9">
        <v>1.17576456117576E+35</v>
      </c>
    </row>
    <row r="17454" spans="1:5" x14ac:dyDescent="0.2">
      <c r="A17454" s="8" t="s">
        <v>9404</v>
      </c>
      <c r="B17454" s="8" t="s">
        <v>18</v>
      </c>
      <c r="C17454" s="8">
        <v>8</v>
      </c>
      <c r="D17454" s="8">
        <v>1</v>
      </c>
      <c r="E17454" s="8">
        <v>14977755</v>
      </c>
    </row>
    <row r="17455" spans="1:5" x14ac:dyDescent="0.2">
      <c r="A17455" s="8" t="s">
        <v>25603</v>
      </c>
      <c r="B17455" s="8" t="s">
        <v>17</v>
      </c>
      <c r="C17455" s="8">
        <v>16</v>
      </c>
      <c r="D17455" s="8">
        <v>2</v>
      </c>
      <c r="E17455" s="9">
        <v>7796758677967540</v>
      </c>
    </row>
    <row r="17456" spans="1:5" x14ac:dyDescent="0.2">
      <c r="A17456" s="8" t="s">
        <v>25604</v>
      </c>
      <c r="B17456" s="8" t="s">
        <v>17</v>
      </c>
      <c r="C17456" s="8">
        <v>14</v>
      </c>
      <c r="D17456" s="8">
        <v>1</v>
      </c>
      <c r="E17456" s="8">
        <v>121824558</v>
      </c>
    </row>
    <row r="17457" spans="1:5" x14ac:dyDescent="0.2">
      <c r="A17457" s="8" t="s">
        <v>9405</v>
      </c>
      <c r="B17457" s="8" t="s">
        <v>17</v>
      </c>
      <c r="C17457" s="8">
        <v>23</v>
      </c>
      <c r="D17457" s="8">
        <v>2</v>
      </c>
      <c r="E17457" s="9">
        <v>2155586621555840</v>
      </c>
    </row>
    <row r="17458" spans="1:5" x14ac:dyDescent="0.2">
      <c r="A17458" s="8" t="s">
        <v>9406</v>
      </c>
      <c r="B17458" s="8" t="s">
        <v>18</v>
      </c>
      <c r="C17458" s="8">
        <v>72</v>
      </c>
      <c r="D17458" s="8">
        <v>2</v>
      </c>
      <c r="E17458" s="9">
        <v>1.1396186011396099E+17</v>
      </c>
    </row>
    <row r="17459" spans="1:5" x14ac:dyDescent="0.2">
      <c r="A17459" s="8" t="s">
        <v>9407</v>
      </c>
      <c r="B17459" s="8" t="s">
        <v>17</v>
      </c>
      <c r="C17459" s="8">
        <v>74</v>
      </c>
      <c r="D17459" s="8">
        <v>5</v>
      </c>
      <c r="E17459" s="9">
        <v>6.9196786919635596E+34</v>
      </c>
    </row>
    <row r="17460" spans="1:5" x14ac:dyDescent="0.2">
      <c r="A17460" s="8" t="s">
        <v>25605</v>
      </c>
      <c r="B17460" s="8" t="s">
        <v>18</v>
      </c>
      <c r="C17460" s="8">
        <v>5</v>
      </c>
      <c r="D17460" s="8">
        <v>2</v>
      </c>
      <c r="E17460" s="9">
        <v>1.3587299413587299E+17</v>
      </c>
    </row>
    <row r="17461" spans="1:5" x14ac:dyDescent="0.2">
      <c r="A17461" s="8" t="s">
        <v>25606</v>
      </c>
      <c r="B17461" s="8" t="s">
        <v>17</v>
      </c>
      <c r="C17461" s="8">
        <v>6</v>
      </c>
      <c r="D17461" s="8">
        <v>1</v>
      </c>
      <c r="E17461" s="8">
        <v>22644989</v>
      </c>
    </row>
    <row r="17462" spans="1:5" x14ac:dyDescent="0.2">
      <c r="A17462" s="8" t="s">
        <v>25607</v>
      </c>
      <c r="B17462" s="8" t="s">
        <v>18</v>
      </c>
      <c r="C17462" s="8">
        <v>3</v>
      </c>
      <c r="D17462" s="8">
        <v>1</v>
      </c>
      <c r="E17462" s="8">
        <v>41726008</v>
      </c>
    </row>
    <row r="17463" spans="1:5" x14ac:dyDescent="0.2">
      <c r="A17463" s="8" t="s">
        <v>9408</v>
      </c>
      <c r="B17463" s="8" t="s">
        <v>18</v>
      </c>
      <c r="C17463" s="8">
        <v>123</v>
      </c>
      <c r="D17463" s="8">
        <v>6</v>
      </c>
      <c r="E17463" s="9">
        <v>1.5628839156288101E+47</v>
      </c>
    </row>
    <row r="17464" spans="1:5" x14ac:dyDescent="0.2">
      <c r="A17464" s="8" t="s">
        <v>25608</v>
      </c>
      <c r="B17464" s="8" t="s">
        <v>17</v>
      </c>
      <c r="C17464" s="8">
        <v>20</v>
      </c>
      <c r="D17464" s="8">
        <v>3</v>
      </c>
      <c r="E17464" s="9">
        <v>1.0600020510599999E+26</v>
      </c>
    </row>
    <row r="17465" spans="1:5" x14ac:dyDescent="0.2">
      <c r="A17465" s="8" t="s">
        <v>10033</v>
      </c>
      <c r="B17465" s="8" t="s">
        <v>18</v>
      </c>
      <c r="C17465" s="8">
        <v>26</v>
      </c>
      <c r="D17465" s="8">
        <v>3</v>
      </c>
      <c r="E17465" s="9">
        <v>1.07865892107866E+26</v>
      </c>
    </row>
    <row r="17466" spans="1:5" x14ac:dyDescent="0.2">
      <c r="A17466" s="8" t="s">
        <v>9410</v>
      </c>
      <c r="B17466" s="8" t="s">
        <v>18</v>
      </c>
      <c r="C17466" s="8">
        <v>126</v>
      </c>
      <c r="D17466" s="8">
        <v>4</v>
      </c>
      <c r="E17466" s="9">
        <v>2.2078322075322001E+23</v>
      </c>
    </row>
    <row r="17467" spans="1:5" x14ac:dyDescent="0.2">
      <c r="A17467" s="8" t="s">
        <v>25609</v>
      </c>
      <c r="B17467" s="8" t="s">
        <v>17</v>
      </c>
      <c r="C17467" s="8">
        <v>17</v>
      </c>
      <c r="D17467" s="8">
        <v>4</v>
      </c>
      <c r="E17467" s="9">
        <v>1.4325306414325999E+35</v>
      </c>
    </row>
    <row r="17468" spans="1:5" x14ac:dyDescent="0.2">
      <c r="A17468" s="8" t="s">
        <v>25610</v>
      </c>
      <c r="B17468" s="8" t="s">
        <v>17</v>
      </c>
      <c r="C17468" s="8">
        <v>186</v>
      </c>
      <c r="D17468" s="8">
        <v>9</v>
      </c>
      <c r="E17468" s="9">
        <v>1.12481377112481E+80</v>
      </c>
    </row>
    <row r="17469" spans="1:5" x14ac:dyDescent="0.2">
      <c r="A17469" s="8" t="s">
        <v>25611</v>
      </c>
      <c r="B17469" s="8" t="s">
        <v>17</v>
      </c>
      <c r="C17469" s="8">
        <v>6</v>
      </c>
      <c r="D17469" s="8">
        <v>1</v>
      </c>
      <c r="E17469" s="8">
        <v>100816677</v>
      </c>
    </row>
    <row r="17470" spans="1:5" x14ac:dyDescent="0.2">
      <c r="A17470" s="8" t="s">
        <v>6017</v>
      </c>
      <c r="B17470" s="8" t="s">
        <v>18</v>
      </c>
      <c r="C17470" s="8">
        <v>87</v>
      </c>
      <c r="D17470" s="8">
        <v>6</v>
      </c>
      <c r="E17470" s="9">
        <v>1.1105912111059299E+47</v>
      </c>
    </row>
    <row r="17471" spans="1:5" x14ac:dyDescent="0.2">
      <c r="A17471" s="8" t="s">
        <v>9412</v>
      </c>
      <c r="B17471" s="8" t="s">
        <v>17</v>
      </c>
      <c r="C17471" s="8">
        <v>18</v>
      </c>
      <c r="D17471" s="8">
        <v>4</v>
      </c>
      <c r="E17471" s="9">
        <v>1.3295551132956E+31</v>
      </c>
    </row>
    <row r="17472" spans="1:5" x14ac:dyDescent="0.2">
      <c r="A17472" s="8" t="s">
        <v>9413</v>
      </c>
      <c r="B17472" s="8" t="s">
        <v>17</v>
      </c>
      <c r="C17472" s="8">
        <v>13</v>
      </c>
      <c r="D17472" s="8">
        <v>2</v>
      </c>
      <c r="E17472" s="9">
        <v>32248873224842</v>
      </c>
    </row>
    <row r="17473" spans="1:5" x14ac:dyDescent="0.2">
      <c r="A17473" s="8" t="s">
        <v>25612</v>
      </c>
      <c r="B17473" s="8" t="s">
        <v>17</v>
      </c>
      <c r="C17473" s="8">
        <v>23</v>
      </c>
      <c r="D17473" s="8">
        <v>4</v>
      </c>
      <c r="E17473" s="9">
        <v>3.4920023492075302E+27</v>
      </c>
    </row>
    <row r="17474" spans="1:5" x14ac:dyDescent="0.2">
      <c r="A17474" s="8" t="s">
        <v>25613</v>
      </c>
      <c r="B17474" s="8" t="s">
        <v>17</v>
      </c>
      <c r="C17474" s="8">
        <v>5</v>
      </c>
      <c r="D17474" s="8">
        <v>1</v>
      </c>
      <c r="E17474" s="8">
        <v>48508971</v>
      </c>
    </row>
    <row r="17475" spans="1:5" x14ac:dyDescent="0.2">
      <c r="A17475" s="8" t="s">
        <v>9414</v>
      </c>
      <c r="B17475" s="8" t="s">
        <v>17</v>
      </c>
      <c r="C17475" s="8">
        <v>41</v>
      </c>
      <c r="D17475" s="8">
        <v>6</v>
      </c>
      <c r="E17475" s="9">
        <v>9.4868731948686305E+47</v>
      </c>
    </row>
    <row r="17476" spans="1:5" x14ac:dyDescent="0.2">
      <c r="A17476" s="8" t="s">
        <v>9416</v>
      </c>
      <c r="B17476" s="8" t="s">
        <v>18</v>
      </c>
      <c r="C17476" s="8">
        <v>128</v>
      </c>
      <c r="D17476" s="8">
        <v>5</v>
      </c>
      <c r="E17476" s="9">
        <v>7.0300287029996698E+34</v>
      </c>
    </row>
    <row r="17477" spans="1:5" x14ac:dyDescent="0.2">
      <c r="A17477" s="8" t="s">
        <v>9417</v>
      </c>
      <c r="B17477" s="8" t="s">
        <v>18</v>
      </c>
      <c r="C17477" s="8">
        <v>17</v>
      </c>
      <c r="D17477" s="8">
        <v>3</v>
      </c>
      <c r="E17477" s="9">
        <v>1.50118867150118E+26</v>
      </c>
    </row>
    <row r="17478" spans="1:5" x14ac:dyDescent="0.2">
      <c r="A17478" s="8" t="s">
        <v>25614</v>
      </c>
      <c r="B17478" s="8" t="s">
        <v>17</v>
      </c>
      <c r="C17478" s="8">
        <v>10</v>
      </c>
      <c r="D17478" s="8">
        <v>2</v>
      </c>
      <c r="E17478" s="9">
        <v>1800989518010060</v>
      </c>
    </row>
    <row r="17479" spans="1:5" x14ac:dyDescent="0.2">
      <c r="A17479" s="8" t="s">
        <v>25615</v>
      </c>
      <c r="B17479" s="8" t="s">
        <v>17</v>
      </c>
      <c r="C17479" s="8">
        <v>24</v>
      </c>
      <c r="D17479" s="8">
        <v>2</v>
      </c>
      <c r="E17479" s="9">
        <v>8555695085555270</v>
      </c>
    </row>
    <row r="17480" spans="1:5" x14ac:dyDescent="0.2">
      <c r="A17480" s="8" t="s">
        <v>25616</v>
      </c>
      <c r="B17480" s="8" t="s">
        <v>17</v>
      </c>
      <c r="C17480" s="8">
        <v>40</v>
      </c>
      <c r="D17480" s="8">
        <v>5</v>
      </c>
      <c r="E17480" s="9">
        <v>1.6885691688498099E+34</v>
      </c>
    </row>
    <row r="17481" spans="1:5" x14ac:dyDescent="0.2">
      <c r="A17481" s="8" t="s">
        <v>25617</v>
      </c>
      <c r="B17481" s="8" t="s">
        <v>18</v>
      </c>
      <c r="C17481" s="8">
        <v>11</v>
      </c>
      <c r="D17481" s="8">
        <v>3</v>
      </c>
      <c r="E17481" s="9">
        <v>1.7546291754673101E+20</v>
      </c>
    </row>
    <row r="17482" spans="1:5" x14ac:dyDescent="0.2">
      <c r="A17482" s="8" t="s">
        <v>9419</v>
      </c>
      <c r="B17482" s="8" t="s">
        <v>18</v>
      </c>
      <c r="C17482" s="8">
        <v>13</v>
      </c>
      <c r="D17482" s="8">
        <v>3</v>
      </c>
      <c r="E17482" s="9">
        <v>1.48104226148104E+26</v>
      </c>
    </row>
    <row r="17483" spans="1:5" x14ac:dyDescent="0.2">
      <c r="A17483" s="8" t="s">
        <v>25618</v>
      </c>
      <c r="B17483" s="8" t="s">
        <v>18</v>
      </c>
      <c r="C17483" s="8">
        <v>85</v>
      </c>
      <c r="D17483" s="8">
        <v>5</v>
      </c>
      <c r="E17483" s="9">
        <v>1.86421121864221E+39</v>
      </c>
    </row>
    <row r="17484" spans="1:5" x14ac:dyDescent="0.2">
      <c r="A17484" s="8" t="s">
        <v>9421</v>
      </c>
      <c r="B17484" s="8" t="s">
        <v>17</v>
      </c>
      <c r="C17484" s="8">
        <v>8</v>
      </c>
      <c r="D17484" s="8">
        <v>1</v>
      </c>
      <c r="E17484" s="8">
        <v>76085591</v>
      </c>
    </row>
    <row r="17485" spans="1:5" x14ac:dyDescent="0.2">
      <c r="A17485" s="8" t="s">
        <v>25619</v>
      </c>
      <c r="B17485" s="8" t="s">
        <v>17</v>
      </c>
      <c r="C17485" s="8">
        <v>25</v>
      </c>
      <c r="D17485" s="8">
        <v>6</v>
      </c>
      <c r="E17485" s="9">
        <v>8.8157834881576095E+47</v>
      </c>
    </row>
    <row r="17486" spans="1:5" x14ac:dyDescent="0.2">
      <c r="A17486" s="8" t="s">
        <v>25620</v>
      </c>
      <c r="B17486" s="8" t="s">
        <v>17</v>
      </c>
      <c r="C17486" s="8">
        <v>46</v>
      </c>
      <c r="D17486" s="8">
        <v>6</v>
      </c>
      <c r="E17486" s="9">
        <v>8.7430693874305998E+47</v>
      </c>
    </row>
    <row r="17487" spans="1:5" x14ac:dyDescent="0.2">
      <c r="A17487" s="8" t="s">
        <v>9422</v>
      </c>
      <c r="B17487" s="8" t="s">
        <v>18</v>
      </c>
      <c r="C17487" s="8">
        <v>12</v>
      </c>
      <c r="D17487" s="8">
        <v>3</v>
      </c>
      <c r="E17487" s="9">
        <v>2.2225334222251099E+23</v>
      </c>
    </row>
    <row r="17488" spans="1:5" x14ac:dyDescent="0.2">
      <c r="A17488" s="8" t="s">
        <v>9423</v>
      </c>
      <c r="B17488" s="8" t="s">
        <v>18</v>
      </c>
      <c r="C17488" s="8">
        <v>11</v>
      </c>
      <c r="D17488" s="8">
        <v>3</v>
      </c>
      <c r="E17488" s="9">
        <v>1.32847601132847E+26</v>
      </c>
    </row>
    <row r="17489" spans="1:5" x14ac:dyDescent="0.2">
      <c r="A17489" s="8" t="s">
        <v>25621</v>
      </c>
      <c r="B17489" s="8" t="s">
        <v>17</v>
      </c>
      <c r="C17489" s="8">
        <v>32</v>
      </c>
      <c r="D17489" s="8">
        <v>3</v>
      </c>
      <c r="E17489" s="9">
        <v>4.2469918424698797E+23</v>
      </c>
    </row>
    <row r="17490" spans="1:5" x14ac:dyDescent="0.2">
      <c r="A17490" s="8" t="s">
        <v>9424</v>
      </c>
      <c r="B17490" s="8" t="s">
        <v>18</v>
      </c>
      <c r="C17490" s="8">
        <v>65</v>
      </c>
      <c r="D17490" s="8">
        <v>4</v>
      </c>
      <c r="E17490" s="9">
        <v>5.7022887570228501E+31</v>
      </c>
    </row>
    <row r="17491" spans="1:5" x14ac:dyDescent="0.2">
      <c r="A17491" s="8" t="s">
        <v>9425</v>
      </c>
      <c r="B17491" s="8" t="s">
        <v>18</v>
      </c>
      <c r="C17491" s="8">
        <v>52</v>
      </c>
      <c r="D17491" s="8">
        <v>7</v>
      </c>
      <c r="E17491" s="9">
        <v>9.8845439884562905E+48</v>
      </c>
    </row>
    <row r="17492" spans="1:5" x14ac:dyDescent="0.2">
      <c r="A17492" s="8" t="s">
        <v>25622</v>
      </c>
      <c r="B17492" s="8" t="s">
        <v>17</v>
      </c>
      <c r="C17492" s="8">
        <v>45</v>
      </c>
      <c r="D17492" s="8">
        <v>4</v>
      </c>
      <c r="E17492" s="9">
        <v>2.6159213261590598E+31</v>
      </c>
    </row>
    <row r="17493" spans="1:5" x14ac:dyDescent="0.2">
      <c r="A17493" s="8" t="s">
        <v>25623</v>
      </c>
      <c r="B17493" s="8" t="s">
        <v>18</v>
      </c>
      <c r="C17493" s="8">
        <v>6</v>
      </c>
      <c r="D17493" s="8">
        <v>1</v>
      </c>
      <c r="E17493" s="8">
        <v>114343132</v>
      </c>
    </row>
    <row r="17494" spans="1:5" x14ac:dyDescent="0.2">
      <c r="A17494" s="8" t="s">
        <v>25624</v>
      </c>
      <c r="B17494" s="8" t="s">
        <v>17</v>
      </c>
      <c r="C17494" s="8">
        <v>4</v>
      </c>
      <c r="D17494" s="8">
        <v>1</v>
      </c>
      <c r="E17494" s="8">
        <v>4223201</v>
      </c>
    </row>
    <row r="17495" spans="1:5" x14ac:dyDescent="0.2">
      <c r="A17495" s="8" t="s">
        <v>6086</v>
      </c>
      <c r="B17495" s="8" t="s">
        <v>18</v>
      </c>
      <c r="C17495" s="8">
        <v>1041</v>
      </c>
      <c r="D17495" s="8">
        <v>8</v>
      </c>
      <c r="E17495" s="9">
        <v>7.3593573601673601E+47</v>
      </c>
    </row>
    <row r="17496" spans="1:5" x14ac:dyDescent="0.2">
      <c r="A17496" s="8" t="s">
        <v>25625</v>
      </c>
      <c r="B17496" s="8" t="s">
        <v>18</v>
      </c>
      <c r="C17496" s="8">
        <v>19</v>
      </c>
      <c r="D17496" s="8">
        <v>1</v>
      </c>
      <c r="E17496" s="8">
        <v>2521464</v>
      </c>
    </row>
    <row r="17497" spans="1:5" x14ac:dyDescent="0.2">
      <c r="A17497" s="8" t="s">
        <v>9427</v>
      </c>
      <c r="B17497" s="8" t="s">
        <v>17</v>
      </c>
      <c r="C17497" s="8">
        <v>50</v>
      </c>
      <c r="D17497" s="8">
        <v>5</v>
      </c>
      <c r="E17497" s="9">
        <v>4.8739724874014399E+34</v>
      </c>
    </row>
    <row r="17498" spans="1:5" x14ac:dyDescent="0.2">
      <c r="A17498" s="8" t="s">
        <v>25626</v>
      </c>
      <c r="B17498" s="8" t="s">
        <v>18</v>
      </c>
      <c r="C17498" s="8">
        <v>10</v>
      </c>
      <c r="D17498" s="8">
        <v>2</v>
      </c>
      <c r="E17498" s="9">
        <v>29051832905160</v>
      </c>
    </row>
    <row r="17499" spans="1:5" x14ac:dyDescent="0.2">
      <c r="A17499" s="8" t="s">
        <v>25627</v>
      </c>
      <c r="B17499" s="8" t="s">
        <v>18</v>
      </c>
      <c r="C17499" s="8">
        <v>5</v>
      </c>
      <c r="D17499" s="8">
        <v>1</v>
      </c>
      <c r="E17499" s="8">
        <v>72620498</v>
      </c>
    </row>
    <row r="17500" spans="1:5" x14ac:dyDescent="0.2">
      <c r="A17500" s="8" t="s">
        <v>9428</v>
      </c>
      <c r="B17500" s="8" t="s">
        <v>18</v>
      </c>
      <c r="C17500" s="8">
        <v>78</v>
      </c>
      <c r="D17500" s="8">
        <v>7</v>
      </c>
      <c r="E17500" s="9">
        <v>1.3531720613531699E+62</v>
      </c>
    </row>
    <row r="17501" spans="1:5" x14ac:dyDescent="0.2">
      <c r="A17501" s="8" t="s">
        <v>9429</v>
      </c>
      <c r="B17501" s="8" t="s">
        <v>17</v>
      </c>
      <c r="C17501" s="8">
        <v>7</v>
      </c>
      <c r="D17501" s="8">
        <v>2</v>
      </c>
      <c r="E17501" s="9">
        <v>76776607677682</v>
      </c>
    </row>
    <row r="17502" spans="1:5" x14ac:dyDescent="0.2">
      <c r="A17502" s="8" t="s">
        <v>25628</v>
      </c>
      <c r="B17502" s="8" t="s">
        <v>18</v>
      </c>
      <c r="C17502" s="8">
        <v>9</v>
      </c>
      <c r="D17502" s="8">
        <v>1</v>
      </c>
      <c r="E17502" s="8">
        <v>98785976</v>
      </c>
    </row>
    <row r="17503" spans="1:5" x14ac:dyDescent="0.2">
      <c r="A17503" s="8" t="s">
        <v>25629</v>
      </c>
      <c r="B17503" s="8" t="s">
        <v>17</v>
      </c>
      <c r="C17503" s="8">
        <v>41</v>
      </c>
      <c r="D17503" s="8">
        <v>4</v>
      </c>
      <c r="E17503" s="9">
        <v>1.3190301513190201E+35</v>
      </c>
    </row>
    <row r="17504" spans="1:5" x14ac:dyDescent="0.2">
      <c r="A17504" s="8" t="s">
        <v>9430</v>
      </c>
      <c r="B17504" s="8" t="s">
        <v>18</v>
      </c>
      <c r="C17504" s="8">
        <v>14</v>
      </c>
      <c r="D17504" s="8">
        <v>3</v>
      </c>
      <c r="E17504" s="9">
        <v>1.4006647014006599E+26</v>
      </c>
    </row>
    <row r="17505" spans="1:5" x14ac:dyDescent="0.2">
      <c r="A17505" s="8" t="s">
        <v>25630</v>
      </c>
      <c r="B17505" s="8" t="s">
        <v>17</v>
      </c>
      <c r="C17505" s="8">
        <v>118</v>
      </c>
      <c r="D17505" s="8">
        <v>7</v>
      </c>
      <c r="E17505" s="9">
        <v>1.65738371657373E+55</v>
      </c>
    </row>
    <row r="17506" spans="1:5" x14ac:dyDescent="0.2">
      <c r="A17506" s="8" t="s">
        <v>9431</v>
      </c>
      <c r="B17506" s="8" t="s">
        <v>18</v>
      </c>
      <c r="C17506" s="8">
        <v>41</v>
      </c>
      <c r="D17506" s="8">
        <v>4</v>
      </c>
      <c r="E17506" s="9">
        <v>7.6184134761841896E+31</v>
      </c>
    </row>
    <row r="17507" spans="1:5" x14ac:dyDescent="0.2">
      <c r="A17507" s="8" t="s">
        <v>9432</v>
      </c>
      <c r="B17507" s="8" t="s">
        <v>17</v>
      </c>
      <c r="C17507" s="8">
        <v>126</v>
      </c>
      <c r="D17507" s="8">
        <v>8</v>
      </c>
      <c r="E17507" s="9">
        <v>1.4698075146982601E+63</v>
      </c>
    </row>
    <row r="17508" spans="1:5" x14ac:dyDescent="0.2">
      <c r="A17508" s="8" t="s">
        <v>25631</v>
      </c>
      <c r="B17508" s="8" t="s">
        <v>18</v>
      </c>
      <c r="C17508" s="8">
        <v>4</v>
      </c>
      <c r="D17508" s="8">
        <v>1</v>
      </c>
      <c r="E17508" s="8">
        <v>106678265</v>
      </c>
    </row>
    <row r="17509" spans="1:5" x14ac:dyDescent="0.2">
      <c r="A17509" s="8" t="s">
        <v>9433</v>
      </c>
      <c r="B17509" s="8" t="s">
        <v>17</v>
      </c>
      <c r="C17509" s="8">
        <v>78</v>
      </c>
      <c r="D17509" s="8">
        <v>5</v>
      </c>
      <c r="E17509" s="9">
        <v>1.8659657186595699E+39</v>
      </c>
    </row>
    <row r="17510" spans="1:5" x14ac:dyDescent="0.2">
      <c r="A17510" s="8" t="s">
        <v>25632</v>
      </c>
      <c r="B17510" s="8" t="s">
        <v>18</v>
      </c>
      <c r="C17510" s="8">
        <v>3</v>
      </c>
      <c r="D17510" s="8">
        <v>1</v>
      </c>
      <c r="E17510" s="8">
        <v>152656099</v>
      </c>
    </row>
    <row r="17511" spans="1:5" x14ac:dyDescent="0.2">
      <c r="A17511" s="8" t="s">
        <v>9434</v>
      </c>
      <c r="B17511" s="8" t="s">
        <v>17</v>
      </c>
      <c r="C17511" s="8">
        <v>47</v>
      </c>
      <c r="D17511" s="8">
        <v>7</v>
      </c>
      <c r="E17511" s="9">
        <v>1.6019170160195399E+55</v>
      </c>
    </row>
    <row r="17512" spans="1:5" x14ac:dyDescent="0.2">
      <c r="A17512" s="8" t="s">
        <v>9435</v>
      </c>
      <c r="B17512" s="8" t="s">
        <v>17</v>
      </c>
      <c r="C17512" s="8">
        <v>233</v>
      </c>
      <c r="D17512" s="8">
        <v>9</v>
      </c>
      <c r="E17512" s="9">
        <v>1.4296880814296799E+80</v>
      </c>
    </row>
    <row r="17513" spans="1:5" x14ac:dyDescent="0.2">
      <c r="A17513" s="8" t="s">
        <v>25633</v>
      </c>
      <c r="B17513" s="8" t="s">
        <v>17</v>
      </c>
      <c r="C17513" s="8">
        <v>7</v>
      </c>
      <c r="D17513" s="8">
        <v>1</v>
      </c>
      <c r="E17513" s="8">
        <v>4852634</v>
      </c>
    </row>
    <row r="17514" spans="1:5" x14ac:dyDescent="0.2">
      <c r="A17514" s="8" t="s">
        <v>25634</v>
      </c>
      <c r="B17514" s="8" t="s">
        <v>17</v>
      </c>
      <c r="C17514" s="8">
        <v>28</v>
      </c>
      <c r="D17514" s="8">
        <v>4</v>
      </c>
      <c r="E17514" s="9">
        <v>6.4399166439935603E+27</v>
      </c>
    </row>
    <row r="17515" spans="1:5" x14ac:dyDescent="0.2">
      <c r="A17515" s="8" t="s">
        <v>9437</v>
      </c>
      <c r="B17515" s="8" t="s">
        <v>17</v>
      </c>
      <c r="C17515" s="8">
        <v>9</v>
      </c>
      <c r="D17515" s="8">
        <v>1</v>
      </c>
      <c r="E17515" s="8">
        <v>155062690</v>
      </c>
    </row>
    <row r="17516" spans="1:5" x14ac:dyDescent="0.2">
      <c r="A17516" s="8" t="s">
        <v>9438</v>
      </c>
      <c r="B17516" s="8" t="s">
        <v>18</v>
      </c>
      <c r="C17516" s="8">
        <v>26</v>
      </c>
      <c r="D17516" s="8">
        <v>3</v>
      </c>
      <c r="E17516" s="9">
        <v>6.8670106686701296E+23</v>
      </c>
    </row>
    <row r="17517" spans="1:5" x14ac:dyDescent="0.2">
      <c r="A17517" s="8" t="s">
        <v>9439</v>
      </c>
      <c r="B17517" s="8" t="s">
        <v>17</v>
      </c>
      <c r="C17517" s="8">
        <v>22</v>
      </c>
      <c r="D17517" s="8">
        <v>4</v>
      </c>
      <c r="E17517" s="9">
        <v>7.42006727420071E+31</v>
      </c>
    </row>
    <row r="17518" spans="1:5" x14ac:dyDescent="0.2">
      <c r="A17518" s="8" t="s">
        <v>9440</v>
      </c>
      <c r="B17518" s="8" t="s">
        <v>18</v>
      </c>
      <c r="C17518" s="8">
        <v>16</v>
      </c>
      <c r="D17518" s="8">
        <v>3</v>
      </c>
      <c r="E17518" s="9">
        <v>2.2020019220199801E+23</v>
      </c>
    </row>
    <row r="17519" spans="1:5" x14ac:dyDescent="0.2">
      <c r="A17519" s="8" t="s">
        <v>9441</v>
      </c>
      <c r="B17519" s="8" t="s">
        <v>18</v>
      </c>
      <c r="C17519" s="8">
        <v>14</v>
      </c>
      <c r="D17519" s="8">
        <v>3</v>
      </c>
      <c r="E17519" s="9">
        <v>1.27519520127519E+26</v>
      </c>
    </row>
    <row r="17520" spans="1:5" x14ac:dyDescent="0.2">
      <c r="A17520" s="8" t="s">
        <v>9442</v>
      </c>
      <c r="B17520" s="8" t="s">
        <v>17</v>
      </c>
      <c r="C17520" s="8">
        <v>69</v>
      </c>
      <c r="D17520" s="8">
        <v>9</v>
      </c>
      <c r="E17520" s="9">
        <v>6.5141246517090597E+62</v>
      </c>
    </row>
    <row r="17521" spans="1:5" x14ac:dyDescent="0.2">
      <c r="A17521" s="8" t="s">
        <v>9443</v>
      </c>
      <c r="B17521" s="8" t="s">
        <v>18</v>
      </c>
      <c r="C17521" s="8">
        <v>492</v>
      </c>
      <c r="D17521" s="8">
        <v>8</v>
      </c>
      <c r="E17521" s="9">
        <v>1.12044259112044E+71</v>
      </c>
    </row>
    <row r="17522" spans="1:5" x14ac:dyDescent="0.2">
      <c r="A17522" s="8" t="s">
        <v>25635</v>
      </c>
      <c r="B17522" s="8" t="s">
        <v>17</v>
      </c>
      <c r="C17522" s="8">
        <v>4</v>
      </c>
      <c r="D17522" s="8">
        <v>1</v>
      </c>
      <c r="E17522" s="8">
        <v>11197991</v>
      </c>
    </row>
    <row r="17523" spans="1:5" x14ac:dyDescent="0.2">
      <c r="A17523" s="8" t="s">
        <v>25636</v>
      </c>
      <c r="B17523" s="8" t="s">
        <v>17</v>
      </c>
      <c r="C17523" s="8">
        <v>11</v>
      </c>
      <c r="D17523" s="8">
        <v>3</v>
      </c>
      <c r="E17523" s="9">
        <v>1.13339466113338E+26</v>
      </c>
    </row>
    <row r="17524" spans="1:5" x14ac:dyDescent="0.2">
      <c r="A17524" s="8" t="s">
        <v>9444</v>
      </c>
      <c r="B17524" s="8" t="s">
        <v>17</v>
      </c>
      <c r="C17524" s="8">
        <v>73</v>
      </c>
      <c r="D17524" s="8">
        <v>6</v>
      </c>
      <c r="E17524" s="9">
        <v>6.5060544650605198E+47</v>
      </c>
    </row>
    <row r="17525" spans="1:5" x14ac:dyDescent="0.2">
      <c r="A17525" s="8" t="s">
        <v>25637</v>
      </c>
      <c r="B17525" s="8" t="s">
        <v>17</v>
      </c>
      <c r="C17525" s="8">
        <v>5</v>
      </c>
      <c r="D17525" s="8">
        <v>1</v>
      </c>
      <c r="E17525" s="8">
        <v>1318145</v>
      </c>
    </row>
    <row r="17526" spans="1:5" x14ac:dyDescent="0.2">
      <c r="A17526" s="8" t="s">
        <v>25638</v>
      </c>
      <c r="B17526" s="8" t="s">
        <v>17</v>
      </c>
      <c r="C17526" s="8">
        <v>58</v>
      </c>
      <c r="D17526" s="8">
        <v>8</v>
      </c>
      <c r="E17526" s="9">
        <v>1.4246568914246499E+71</v>
      </c>
    </row>
    <row r="17527" spans="1:5" x14ac:dyDescent="0.2">
      <c r="A17527" s="8" t="s">
        <v>6167</v>
      </c>
      <c r="B17527" s="8" t="s">
        <v>18</v>
      </c>
      <c r="C17527" s="8">
        <v>512</v>
      </c>
      <c r="D17527" s="8">
        <v>8</v>
      </c>
      <c r="E17527" s="9">
        <v>1.35861133135861E+71</v>
      </c>
    </row>
    <row r="17528" spans="1:5" x14ac:dyDescent="0.2">
      <c r="A17528" s="8" t="s">
        <v>9445</v>
      </c>
      <c r="B17528" s="8" t="s">
        <v>18</v>
      </c>
      <c r="C17528" s="8">
        <v>109</v>
      </c>
      <c r="D17528" s="8">
        <v>4</v>
      </c>
      <c r="E17528" s="9">
        <v>2.08127120812482E+27</v>
      </c>
    </row>
    <row r="17529" spans="1:5" x14ac:dyDescent="0.2">
      <c r="A17529" s="8" t="s">
        <v>25639</v>
      </c>
      <c r="B17529" s="8" t="s">
        <v>18</v>
      </c>
      <c r="C17529" s="8">
        <v>4</v>
      </c>
      <c r="D17529" s="8">
        <v>1</v>
      </c>
      <c r="E17529" s="8">
        <v>148678885</v>
      </c>
    </row>
    <row r="17530" spans="1:5" x14ac:dyDescent="0.2">
      <c r="A17530" s="8" t="s">
        <v>25640</v>
      </c>
      <c r="B17530" s="8" t="s">
        <v>18</v>
      </c>
      <c r="C17530" s="8">
        <v>23</v>
      </c>
      <c r="D17530" s="8">
        <v>4</v>
      </c>
      <c r="E17530" s="9">
        <v>1.10494375110494E+35</v>
      </c>
    </row>
    <row r="17531" spans="1:5" x14ac:dyDescent="0.2">
      <c r="A17531" s="8" t="s">
        <v>9447</v>
      </c>
      <c r="B17531" s="8" t="s">
        <v>17</v>
      </c>
      <c r="C17531" s="8">
        <v>107</v>
      </c>
      <c r="D17531" s="8">
        <v>7</v>
      </c>
      <c r="E17531" s="9">
        <v>2.20994422099682E+48</v>
      </c>
    </row>
    <row r="17532" spans="1:5" x14ac:dyDescent="0.2">
      <c r="A17532" s="8" t="s">
        <v>25641</v>
      </c>
      <c r="B17532" s="8" t="s">
        <v>17</v>
      </c>
      <c r="C17532" s="8">
        <v>68</v>
      </c>
      <c r="D17532" s="8">
        <v>1</v>
      </c>
      <c r="E17532" s="8">
        <v>18859989</v>
      </c>
    </row>
    <row r="17533" spans="1:5" x14ac:dyDescent="0.2">
      <c r="A17533" s="8" t="s">
        <v>9448</v>
      </c>
      <c r="B17533" s="8" t="s">
        <v>18</v>
      </c>
      <c r="C17533" s="8">
        <v>13</v>
      </c>
      <c r="D17533" s="8">
        <v>2</v>
      </c>
      <c r="E17533" s="9">
        <v>2861542528615310</v>
      </c>
    </row>
    <row r="17534" spans="1:5" x14ac:dyDescent="0.2">
      <c r="A17534" s="8" t="s">
        <v>10038</v>
      </c>
      <c r="B17534" s="8" t="s">
        <v>18</v>
      </c>
      <c r="C17534" s="8">
        <v>37</v>
      </c>
      <c r="D17534" s="8">
        <v>4</v>
      </c>
      <c r="E17534" s="9">
        <v>1.2563109012563101E+35</v>
      </c>
    </row>
    <row r="17535" spans="1:5" x14ac:dyDescent="0.2">
      <c r="A17535" s="8" t="s">
        <v>25642</v>
      </c>
      <c r="B17535" s="8" t="s">
        <v>18</v>
      </c>
      <c r="C17535" s="8">
        <v>12</v>
      </c>
      <c r="D17535" s="8">
        <v>2</v>
      </c>
      <c r="E17535" s="9">
        <v>3969947439699520</v>
      </c>
    </row>
    <row r="17536" spans="1:5" x14ac:dyDescent="0.2">
      <c r="A17536" s="8" t="s">
        <v>9449</v>
      </c>
      <c r="B17536" s="8" t="s">
        <v>18</v>
      </c>
      <c r="C17536" s="8">
        <v>6</v>
      </c>
      <c r="D17536" s="8">
        <v>1</v>
      </c>
      <c r="E17536" s="8">
        <v>158202270</v>
      </c>
    </row>
    <row r="17537" spans="1:5" x14ac:dyDescent="0.2">
      <c r="A17537" s="8" t="s">
        <v>9450</v>
      </c>
      <c r="B17537" s="8" t="s">
        <v>18</v>
      </c>
      <c r="C17537" s="8">
        <v>535</v>
      </c>
      <c r="D17537" s="8">
        <v>17</v>
      </c>
      <c r="E17537" s="9">
        <v>8.8118477881185499E+135</v>
      </c>
    </row>
    <row r="17538" spans="1:5" x14ac:dyDescent="0.2">
      <c r="A17538" s="8" t="s">
        <v>25643</v>
      </c>
      <c r="B17538" s="8" t="s">
        <v>18</v>
      </c>
      <c r="C17538" s="8">
        <v>21</v>
      </c>
      <c r="D17538" s="8">
        <v>4</v>
      </c>
      <c r="E17538" s="9">
        <v>3.6306599363065098E+31</v>
      </c>
    </row>
    <row r="17539" spans="1:5" x14ac:dyDescent="0.2">
      <c r="A17539" s="8" t="s">
        <v>25644</v>
      </c>
      <c r="B17539" s="8" t="s">
        <v>17</v>
      </c>
      <c r="C17539" s="8">
        <v>48</v>
      </c>
      <c r="D17539" s="8">
        <v>3</v>
      </c>
      <c r="E17539" s="9">
        <v>1.7578753175787299E+23</v>
      </c>
    </row>
    <row r="17540" spans="1:5" x14ac:dyDescent="0.2">
      <c r="A17540" s="8" t="s">
        <v>9451</v>
      </c>
      <c r="B17540" s="8" t="s">
        <v>18</v>
      </c>
      <c r="C17540" s="8">
        <v>170</v>
      </c>
      <c r="D17540" s="8">
        <v>5</v>
      </c>
      <c r="E17540" s="9">
        <v>1.19821459119821E+44</v>
      </c>
    </row>
    <row r="17541" spans="1:5" x14ac:dyDescent="0.2">
      <c r="A17541" s="8" t="s">
        <v>25645</v>
      </c>
      <c r="B17541" s="8" t="s">
        <v>18</v>
      </c>
      <c r="C17541" s="8">
        <v>21</v>
      </c>
      <c r="D17541" s="8">
        <v>3</v>
      </c>
      <c r="E17541" s="9">
        <v>1.1026859811026801E+26</v>
      </c>
    </row>
    <row r="17542" spans="1:5" x14ac:dyDescent="0.2">
      <c r="A17542" s="8" t="s">
        <v>25646</v>
      </c>
      <c r="B17542" s="8" t="s">
        <v>17</v>
      </c>
      <c r="C17542" s="8">
        <v>25</v>
      </c>
      <c r="D17542" s="8">
        <v>5</v>
      </c>
      <c r="E17542" s="9">
        <v>7.6283577628301703E+34</v>
      </c>
    </row>
    <row r="17543" spans="1:5" x14ac:dyDescent="0.2">
      <c r="A17543" s="8" t="s">
        <v>25647</v>
      </c>
      <c r="B17543" s="8" t="s">
        <v>18</v>
      </c>
      <c r="C17543" s="8">
        <v>8</v>
      </c>
      <c r="D17543" s="8">
        <v>1</v>
      </c>
      <c r="E17543" s="8">
        <v>81086202</v>
      </c>
    </row>
    <row r="17544" spans="1:5" x14ac:dyDescent="0.2">
      <c r="A17544" s="8" t="s">
        <v>9452</v>
      </c>
      <c r="B17544" s="8" t="s">
        <v>17</v>
      </c>
      <c r="C17544" s="8">
        <v>232</v>
      </c>
      <c r="D17544" s="8">
        <v>4</v>
      </c>
      <c r="E17544" s="9">
        <v>1.32519552132519E+35</v>
      </c>
    </row>
    <row r="17545" spans="1:5" x14ac:dyDescent="0.2">
      <c r="A17545" s="8" t="s">
        <v>9454</v>
      </c>
      <c r="B17545" s="8" t="s">
        <v>18</v>
      </c>
      <c r="C17545" s="8">
        <v>62</v>
      </c>
      <c r="D17545" s="8">
        <v>7</v>
      </c>
      <c r="E17545" s="9">
        <v>1.1544055711543999E+62</v>
      </c>
    </row>
    <row r="17546" spans="1:5" x14ac:dyDescent="0.2">
      <c r="A17546" s="8" t="s">
        <v>25648</v>
      </c>
      <c r="B17546" s="8" t="s">
        <v>17</v>
      </c>
      <c r="C17546" s="8">
        <v>10</v>
      </c>
      <c r="D17546" s="8">
        <v>2</v>
      </c>
      <c r="E17546" s="9">
        <v>8354415783544300</v>
      </c>
    </row>
    <row r="17547" spans="1:5" x14ac:dyDescent="0.2">
      <c r="A17547" s="8" t="s">
        <v>9456</v>
      </c>
      <c r="B17547" s="8" t="s">
        <v>17</v>
      </c>
      <c r="C17547" s="8">
        <v>13</v>
      </c>
      <c r="D17547" s="8">
        <v>1</v>
      </c>
      <c r="E17547" s="8">
        <v>6454548</v>
      </c>
    </row>
    <row r="17548" spans="1:5" x14ac:dyDescent="0.2">
      <c r="A17548" s="8" t="s">
        <v>25649</v>
      </c>
      <c r="B17548" s="8" t="s">
        <v>18</v>
      </c>
      <c r="C17548" s="8">
        <v>3</v>
      </c>
      <c r="D17548" s="8">
        <v>1</v>
      </c>
      <c r="E17548" s="8">
        <v>116249388</v>
      </c>
    </row>
    <row r="17549" spans="1:5" x14ac:dyDescent="0.2">
      <c r="A17549" s="8" t="s">
        <v>25650</v>
      </c>
      <c r="B17549" s="8" t="s">
        <v>17</v>
      </c>
      <c r="C17549" s="8">
        <v>19</v>
      </c>
      <c r="D17549" s="8">
        <v>3</v>
      </c>
      <c r="E17549" s="9">
        <v>1.0560598410560601E+26</v>
      </c>
    </row>
    <row r="17550" spans="1:5" x14ac:dyDescent="0.2">
      <c r="A17550" s="8" t="s">
        <v>25651</v>
      </c>
      <c r="B17550" s="8" t="s">
        <v>18</v>
      </c>
      <c r="C17550" s="8">
        <v>22</v>
      </c>
      <c r="D17550" s="8">
        <v>4</v>
      </c>
      <c r="E17550" s="9">
        <v>1.33615701133615E+35</v>
      </c>
    </row>
    <row r="17551" spans="1:5" x14ac:dyDescent="0.2">
      <c r="A17551" s="8" t="s">
        <v>9457</v>
      </c>
      <c r="B17551" s="8" t="s">
        <v>18</v>
      </c>
      <c r="C17551" s="8">
        <v>72</v>
      </c>
      <c r="D17551" s="8">
        <v>10</v>
      </c>
      <c r="E17551" s="9">
        <v>2.1721607217217E+79</v>
      </c>
    </row>
    <row r="17552" spans="1:5" x14ac:dyDescent="0.2">
      <c r="A17552" s="8" t="s">
        <v>25652</v>
      </c>
      <c r="B17552" s="8" t="s">
        <v>18</v>
      </c>
      <c r="C17552" s="8">
        <v>5</v>
      </c>
      <c r="D17552" s="8">
        <v>1</v>
      </c>
      <c r="E17552" s="8">
        <v>137747363</v>
      </c>
    </row>
    <row r="17553" spans="1:5" x14ac:dyDescent="0.2">
      <c r="A17553" s="8" t="s">
        <v>9459</v>
      </c>
      <c r="B17553" s="8" t="s">
        <v>17</v>
      </c>
      <c r="C17553" s="8">
        <v>142</v>
      </c>
      <c r="D17553" s="8">
        <v>9</v>
      </c>
      <c r="E17553" s="9">
        <v>1.09762828109762E+80</v>
      </c>
    </row>
    <row r="17554" spans="1:5" x14ac:dyDescent="0.2">
      <c r="A17554" s="8" t="s">
        <v>25653</v>
      </c>
      <c r="B17554" s="8" t="s">
        <v>17</v>
      </c>
      <c r="C17554" s="8">
        <v>45</v>
      </c>
      <c r="D17554" s="8">
        <v>7</v>
      </c>
      <c r="E17554" s="9">
        <v>7.8658147865638705E+48</v>
      </c>
    </row>
    <row r="17555" spans="1:5" x14ac:dyDescent="0.2">
      <c r="A17555" s="8" t="s">
        <v>10043</v>
      </c>
      <c r="B17555" s="8" t="s">
        <v>17</v>
      </c>
      <c r="C17555" s="8">
        <v>3</v>
      </c>
      <c r="D17555" s="8">
        <v>1</v>
      </c>
      <c r="E17555" s="8">
        <v>8935177</v>
      </c>
    </row>
    <row r="17556" spans="1:5" x14ac:dyDescent="0.2">
      <c r="A17556" s="8" t="s">
        <v>25654</v>
      </c>
      <c r="B17556" s="8" t="s">
        <v>18</v>
      </c>
      <c r="C17556" s="8">
        <v>10</v>
      </c>
      <c r="D17556" s="8">
        <v>2</v>
      </c>
      <c r="E17556" s="9">
        <v>1.02142456102142E+17</v>
      </c>
    </row>
    <row r="17557" spans="1:5" x14ac:dyDescent="0.2">
      <c r="A17557" s="8" t="s">
        <v>9461</v>
      </c>
      <c r="B17557" s="8" t="s">
        <v>17</v>
      </c>
      <c r="C17557" s="8">
        <v>62</v>
      </c>
      <c r="D17557" s="8">
        <v>5</v>
      </c>
      <c r="E17557" s="9">
        <v>1.4718042114717999E+44</v>
      </c>
    </row>
    <row r="17558" spans="1:5" x14ac:dyDescent="0.2">
      <c r="A17558" s="8" t="s">
        <v>25655</v>
      </c>
      <c r="B17558" s="8" t="s">
        <v>18</v>
      </c>
      <c r="C17558" s="8">
        <v>6</v>
      </c>
      <c r="D17558" s="8">
        <v>2</v>
      </c>
      <c r="E17558" s="9">
        <v>1710650417100080</v>
      </c>
    </row>
    <row r="17559" spans="1:5" x14ac:dyDescent="0.2">
      <c r="A17559" s="8" t="s">
        <v>25656</v>
      </c>
      <c r="B17559" s="8" t="s">
        <v>18</v>
      </c>
      <c r="C17559" s="8">
        <v>25</v>
      </c>
      <c r="D17559" s="8">
        <v>4</v>
      </c>
      <c r="E17559" s="9">
        <v>1.4867769148678E+31</v>
      </c>
    </row>
    <row r="17560" spans="1:5" x14ac:dyDescent="0.2">
      <c r="A17560" s="8" t="s">
        <v>9463</v>
      </c>
      <c r="B17560" s="8" t="s">
        <v>18</v>
      </c>
      <c r="C17560" s="8">
        <v>28</v>
      </c>
      <c r="D17560" s="8">
        <v>5</v>
      </c>
      <c r="E17560" s="9">
        <v>1.16209821116209E+44</v>
      </c>
    </row>
    <row r="17561" spans="1:5" x14ac:dyDescent="0.2">
      <c r="A17561" s="8" t="s">
        <v>25657</v>
      </c>
      <c r="B17561" s="8" t="s">
        <v>18</v>
      </c>
      <c r="C17561" s="8">
        <v>16</v>
      </c>
      <c r="D17561" s="8">
        <v>3</v>
      </c>
      <c r="E17561" s="9">
        <v>4.8182228481822801E+23</v>
      </c>
    </row>
    <row r="17562" spans="1:5" x14ac:dyDescent="0.2">
      <c r="A17562" s="8" t="s">
        <v>9464</v>
      </c>
      <c r="B17562" s="8" t="s">
        <v>17</v>
      </c>
      <c r="C17562" s="8">
        <v>84</v>
      </c>
      <c r="D17562" s="8">
        <v>3</v>
      </c>
      <c r="E17562" s="9">
        <v>1.38883096138883E+26</v>
      </c>
    </row>
    <row r="17563" spans="1:5" x14ac:dyDescent="0.2">
      <c r="A17563" s="8" t="s">
        <v>25658</v>
      </c>
      <c r="B17563" s="8" t="s">
        <v>17</v>
      </c>
      <c r="C17563" s="8">
        <v>8</v>
      </c>
      <c r="D17563" s="8">
        <v>1</v>
      </c>
      <c r="E17563" s="8">
        <v>4467126</v>
      </c>
    </row>
    <row r="17564" spans="1:5" x14ac:dyDescent="0.2">
      <c r="A17564" s="8" t="s">
        <v>9465</v>
      </c>
      <c r="B17564" s="8" t="s">
        <v>17</v>
      </c>
      <c r="C17564" s="8">
        <v>72</v>
      </c>
      <c r="D17564" s="8">
        <v>5</v>
      </c>
      <c r="E17564" s="9">
        <v>8.1132598811326199E+39</v>
      </c>
    </row>
    <row r="17565" spans="1:5" x14ac:dyDescent="0.2">
      <c r="A17565" s="8" t="s">
        <v>9466</v>
      </c>
      <c r="B17565" s="8" t="s">
        <v>17</v>
      </c>
      <c r="C17565" s="8">
        <v>27</v>
      </c>
      <c r="D17565" s="8">
        <v>3</v>
      </c>
      <c r="E17565" s="9">
        <v>1.45336814533211E+20</v>
      </c>
    </row>
    <row r="17566" spans="1:5" x14ac:dyDescent="0.2">
      <c r="A17566" s="8" t="s">
        <v>9467</v>
      </c>
      <c r="B17566" s="8" t="s">
        <v>17</v>
      </c>
      <c r="C17566" s="8">
        <v>132</v>
      </c>
      <c r="D17566" s="8">
        <v>5</v>
      </c>
      <c r="E17566" s="9">
        <v>1.0180408810180399E+44</v>
      </c>
    </row>
    <row r="17567" spans="1:5" x14ac:dyDescent="0.2">
      <c r="A17567" s="8" t="s">
        <v>25659</v>
      </c>
      <c r="B17567" s="8" t="s">
        <v>17</v>
      </c>
      <c r="C17567" s="8">
        <v>13</v>
      </c>
      <c r="D17567" s="8">
        <v>1</v>
      </c>
      <c r="E17567" s="8">
        <v>148313243</v>
      </c>
    </row>
    <row r="17568" spans="1:5" x14ac:dyDescent="0.2">
      <c r="A17568" s="8" t="s">
        <v>25660</v>
      </c>
      <c r="B17568" s="8" t="s">
        <v>17</v>
      </c>
      <c r="C17568" s="8">
        <v>9</v>
      </c>
      <c r="D17568" s="8">
        <v>2</v>
      </c>
      <c r="E17568" s="9">
        <v>8444734084447370</v>
      </c>
    </row>
    <row r="17569" spans="1:5" x14ac:dyDescent="0.2">
      <c r="A17569" s="8" t="s">
        <v>9468</v>
      </c>
      <c r="B17569" s="8" t="s">
        <v>17</v>
      </c>
      <c r="C17569" s="8">
        <v>49</v>
      </c>
      <c r="D17569" s="8">
        <v>2</v>
      </c>
      <c r="E17569" s="9">
        <v>5712260657122630</v>
      </c>
    </row>
    <row r="17570" spans="1:5" x14ac:dyDescent="0.2">
      <c r="A17570" s="8" t="s">
        <v>9469</v>
      </c>
      <c r="B17570" s="8" t="s">
        <v>18</v>
      </c>
      <c r="C17570" s="8">
        <v>25</v>
      </c>
      <c r="D17570" s="8">
        <v>3</v>
      </c>
      <c r="E17570" s="9">
        <v>1.2004704912004701E+26</v>
      </c>
    </row>
    <row r="17571" spans="1:5" x14ac:dyDescent="0.2">
      <c r="A17571" s="8" t="s">
        <v>9470</v>
      </c>
      <c r="B17571" s="8" t="s">
        <v>17</v>
      </c>
      <c r="C17571" s="8">
        <v>202</v>
      </c>
      <c r="D17571" s="8">
        <v>10</v>
      </c>
      <c r="E17571" s="9">
        <v>1.18295795118295E+89</v>
      </c>
    </row>
    <row r="17572" spans="1:5" x14ac:dyDescent="0.2">
      <c r="A17572" s="8" t="s">
        <v>25661</v>
      </c>
      <c r="B17572" s="8" t="s">
        <v>18</v>
      </c>
      <c r="C17572" s="8">
        <v>10</v>
      </c>
      <c r="D17572" s="8">
        <v>2</v>
      </c>
      <c r="E17572" s="9">
        <v>56143415614363</v>
      </c>
    </row>
    <row r="17573" spans="1:5" x14ac:dyDescent="0.2">
      <c r="A17573" s="8" t="s">
        <v>9472</v>
      </c>
      <c r="B17573" s="8" t="s">
        <v>18</v>
      </c>
      <c r="C17573" s="8">
        <v>23</v>
      </c>
      <c r="D17573" s="8">
        <v>4</v>
      </c>
      <c r="E17573" s="9">
        <v>1.23625702123625E+35</v>
      </c>
    </row>
    <row r="17574" spans="1:5" x14ac:dyDescent="0.2">
      <c r="A17574" s="8" t="s">
        <v>25662</v>
      </c>
      <c r="B17574" s="8" t="s">
        <v>18</v>
      </c>
      <c r="C17574" s="8">
        <v>4</v>
      </c>
      <c r="D17574" s="8">
        <v>1</v>
      </c>
      <c r="E17574" s="8">
        <v>149247153</v>
      </c>
    </row>
    <row r="17575" spans="1:5" x14ac:dyDescent="0.2">
      <c r="A17575" s="8" t="s">
        <v>6309</v>
      </c>
      <c r="B17575" s="8" t="s">
        <v>17</v>
      </c>
      <c r="C17575" s="8">
        <v>65</v>
      </c>
      <c r="D17575" s="8">
        <v>4</v>
      </c>
      <c r="E17575" s="9">
        <v>1.48448240148448E+35</v>
      </c>
    </row>
    <row r="17576" spans="1:5" x14ac:dyDescent="0.2">
      <c r="A17576" s="8" t="s">
        <v>9474</v>
      </c>
      <c r="B17576" s="8" t="s">
        <v>18</v>
      </c>
      <c r="C17576" s="8">
        <v>36</v>
      </c>
      <c r="D17576" s="8">
        <v>7</v>
      </c>
      <c r="E17576" s="9">
        <v>8.3727296837271603E+55</v>
      </c>
    </row>
    <row r="17577" spans="1:5" x14ac:dyDescent="0.2">
      <c r="A17577" s="8" t="s">
        <v>25663</v>
      </c>
      <c r="B17577" s="8" t="s">
        <v>17</v>
      </c>
      <c r="C17577" s="8">
        <v>2</v>
      </c>
      <c r="D17577" s="8">
        <v>1</v>
      </c>
      <c r="E17577" s="8">
        <v>30256994</v>
      </c>
    </row>
    <row r="17578" spans="1:5" x14ac:dyDescent="0.2">
      <c r="A17578" s="8" t="s">
        <v>25664</v>
      </c>
      <c r="B17578" s="8" t="s">
        <v>17</v>
      </c>
      <c r="C17578" s="8">
        <v>11</v>
      </c>
      <c r="D17578" s="8">
        <v>2</v>
      </c>
      <c r="E17578" s="9">
        <v>1083672410836740</v>
      </c>
    </row>
    <row r="17579" spans="1:5" x14ac:dyDescent="0.2">
      <c r="A17579" s="8" t="s">
        <v>9475</v>
      </c>
      <c r="B17579" s="8" t="s">
        <v>18</v>
      </c>
      <c r="C17579" s="8">
        <v>64</v>
      </c>
      <c r="D17579" s="8">
        <v>5</v>
      </c>
      <c r="E17579" s="9">
        <v>1.2446611612446601E+44</v>
      </c>
    </row>
    <row r="17580" spans="1:5" x14ac:dyDescent="0.2">
      <c r="A17580" s="8" t="s">
        <v>9476</v>
      </c>
      <c r="B17580" s="8" t="s">
        <v>17</v>
      </c>
      <c r="C17580" s="8">
        <v>24</v>
      </c>
      <c r="D17580" s="8">
        <v>4</v>
      </c>
      <c r="E17580" s="9">
        <v>1.40203470140203E+35</v>
      </c>
    </row>
    <row r="17581" spans="1:5" x14ac:dyDescent="0.2">
      <c r="A17581" s="8" t="s">
        <v>25665</v>
      </c>
      <c r="B17581" s="8" t="s">
        <v>18</v>
      </c>
      <c r="C17581" s="8">
        <v>98</v>
      </c>
      <c r="D17581" s="8">
        <v>6</v>
      </c>
      <c r="E17581" s="9">
        <v>8.3945558394629801E+41</v>
      </c>
    </row>
    <row r="17582" spans="1:5" x14ac:dyDescent="0.2">
      <c r="A17582" s="8" t="s">
        <v>9477</v>
      </c>
      <c r="B17582" s="8" t="s">
        <v>17</v>
      </c>
      <c r="C17582" s="8">
        <v>138</v>
      </c>
      <c r="D17582" s="8">
        <v>4</v>
      </c>
      <c r="E17582" s="9">
        <v>1.43063442143063E+35</v>
      </c>
    </row>
    <row r="17583" spans="1:5" x14ac:dyDescent="0.2">
      <c r="A17583" s="8" t="s">
        <v>25666</v>
      </c>
      <c r="B17583" s="8" t="s">
        <v>17</v>
      </c>
      <c r="C17583" s="8">
        <v>20</v>
      </c>
      <c r="D17583" s="8">
        <v>3</v>
      </c>
      <c r="E17583" s="9">
        <v>6.2871826287215601E+20</v>
      </c>
    </row>
    <row r="17584" spans="1:5" x14ac:dyDescent="0.2">
      <c r="A17584" s="8" t="s">
        <v>25667</v>
      </c>
      <c r="B17584" s="8" t="s">
        <v>17</v>
      </c>
      <c r="C17584" s="8">
        <v>73</v>
      </c>
      <c r="D17584" s="8">
        <v>4</v>
      </c>
      <c r="E17584" s="9">
        <v>3.2082171320822001E+31</v>
      </c>
    </row>
    <row r="17585" spans="1:5" x14ac:dyDescent="0.2">
      <c r="A17585" s="8" t="s">
        <v>25668</v>
      </c>
      <c r="B17585" s="8" t="s">
        <v>17</v>
      </c>
      <c r="C17585" s="8">
        <v>9</v>
      </c>
      <c r="D17585" s="8">
        <v>2</v>
      </c>
      <c r="E17585" s="9">
        <v>46992214699362</v>
      </c>
    </row>
    <row r="17586" spans="1:5" x14ac:dyDescent="0.2">
      <c r="A17586" s="8" t="s">
        <v>25669</v>
      </c>
      <c r="B17586" s="8" t="s">
        <v>18</v>
      </c>
      <c r="C17586" s="8">
        <v>33</v>
      </c>
      <c r="D17586" s="8">
        <v>4</v>
      </c>
      <c r="E17586" s="9">
        <v>1.10838298110838E+35</v>
      </c>
    </row>
    <row r="17587" spans="1:5" x14ac:dyDescent="0.2">
      <c r="A17587" s="8" t="s">
        <v>25670</v>
      </c>
      <c r="B17587" s="8" t="s">
        <v>17</v>
      </c>
      <c r="C17587" s="8">
        <v>3</v>
      </c>
      <c r="D17587" s="8">
        <v>1</v>
      </c>
      <c r="E17587" s="8">
        <v>16728829</v>
      </c>
    </row>
    <row r="17588" spans="1:5" x14ac:dyDescent="0.2">
      <c r="A17588" s="8" t="s">
        <v>9479</v>
      </c>
      <c r="B17588" s="8" t="s">
        <v>18</v>
      </c>
      <c r="C17588" s="8">
        <v>138</v>
      </c>
      <c r="D17588" s="8">
        <v>7</v>
      </c>
      <c r="E17588" s="9">
        <v>1.4411111314411101E+62</v>
      </c>
    </row>
    <row r="17589" spans="1:5" x14ac:dyDescent="0.2">
      <c r="A17589" s="8" t="s">
        <v>9480</v>
      </c>
      <c r="B17589" s="8" t="s">
        <v>17</v>
      </c>
      <c r="C17589" s="8">
        <v>40</v>
      </c>
      <c r="D17589" s="8">
        <v>2</v>
      </c>
      <c r="E17589" s="9">
        <v>30143953014357</v>
      </c>
    </row>
    <row r="17590" spans="1:5" x14ac:dyDescent="0.2">
      <c r="A17590" s="8" t="s">
        <v>25671</v>
      </c>
      <c r="B17590" s="8" t="s">
        <v>17</v>
      </c>
      <c r="C17590" s="8">
        <v>2</v>
      </c>
      <c r="D17590" s="8">
        <v>1</v>
      </c>
      <c r="E17590" s="8">
        <v>104652662</v>
      </c>
    </row>
    <row r="17591" spans="1:5" x14ac:dyDescent="0.2">
      <c r="A17591" s="8" t="s">
        <v>9482</v>
      </c>
      <c r="B17591" s="8" t="s">
        <v>17</v>
      </c>
      <c r="C17591" s="8">
        <v>11</v>
      </c>
      <c r="D17591" s="8">
        <v>1</v>
      </c>
      <c r="E17591" s="8">
        <v>65770594</v>
      </c>
    </row>
    <row r="17592" spans="1:5" x14ac:dyDescent="0.2">
      <c r="A17592" s="8" t="s">
        <v>25672</v>
      </c>
      <c r="B17592" s="8" t="s">
        <v>18</v>
      </c>
      <c r="C17592" s="8">
        <v>35</v>
      </c>
      <c r="D17592" s="8">
        <v>5</v>
      </c>
      <c r="E17592" s="9">
        <v>1.04397574104397E+44</v>
      </c>
    </row>
    <row r="17593" spans="1:5" x14ac:dyDescent="0.2">
      <c r="A17593" s="8" t="s">
        <v>25673</v>
      </c>
      <c r="B17593" s="8" t="s">
        <v>18</v>
      </c>
      <c r="C17593" s="8">
        <v>17</v>
      </c>
      <c r="D17593" s="8">
        <v>2</v>
      </c>
      <c r="E17593" s="9">
        <v>3465263434652730</v>
      </c>
    </row>
    <row r="17594" spans="1:5" x14ac:dyDescent="0.2">
      <c r="A17594" s="8" t="s">
        <v>9483</v>
      </c>
      <c r="B17594" s="8" t="s">
        <v>17</v>
      </c>
      <c r="C17594" s="8">
        <v>117</v>
      </c>
      <c r="D17594" s="8">
        <v>11</v>
      </c>
      <c r="E17594" s="9">
        <v>9.6765624967656499E+87</v>
      </c>
    </row>
    <row r="17595" spans="1:5" x14ac:dyDescent="0.2">
      <c r="A17595" s="8" t="s">
        <v>9484</v>
      </c>
      <c r="B17595" s="8" t="s">
        <v>18</v>
      </c>
      <c r="C17595" s="8">
        <v>83</v>
      </c>
      <c r="D17595" s="8">
        <v>5</v>
      </c>
      <c r="E17595" s="9">
        <v>1.3344661334491101E+34</v>
      </c>
    </row>
    <row r="17596" spans="1:5" x14ac:dyDescent="0.2">
      <c r="A17596" s="8" t="s">
        <v>25674</v>
      </c>
      <c r="B17596" s="8" t="s">
        <v>17</v>
      </c>
      <c r="C17596" s="8">
        <v>18</v>
      </c>
      <c r="D17596" s="8">
        <v>3</v>
      </c>
      <c r="E17596" s="9">
        <v>1.91072341910725E+23</v>
      </c>
    </row>
    <row r="17597" spans="1:5" x14ac:dyDescent="0.2">
      <c r="A17597" s="8" t="s">
        <v>25675</v>
      </c>
      <c r="B17597" s="8" t="s">
        <v>17</v>
      </c>
      <c r="C17597" s="8">
        <v>3</v>
      </c>
      <c r="D17597" s="8">
        <v>1</v>
      </c>
      <c r="E17597" s="8">
        <v>5966779</v>
      </c>
    </row>
    <row r="17598" spans="1:5" x14ac:dyDescent="0.2">
      <c r="A17598" s="8" t="s">
        <v>9485</v>
      </c>
      <c r="B17598" s="8" t="s">
        <v>18</v>
      </c>
      <c r="C17598" s="8">
        <v>14</v>
      </c>
      <c r="D17598" s="8">
        <v>2</v>
      </c>
      <c r="E17598" s="9">
        <v>1.3637165913637101E+17</v>
      </c>
    </row>
    <row r="17599" spans="1:5" x14ac:dyDescent="0.2">
      <c r="A17599" s="8" t="s">
        <v>9486</v>
      </c>
      <c r="B17599" s="8" t="s">
        <v>17</v>
      </c>
      <c r="C17599" s="8">
        <v>45</v>
      </c>
      <c r="D17599" s="8">
        <v>4</v>
      </c>
      <c r="E17599" s="9">
        <v>1.13337250113337E+35</v>
      </c>
    </row>
    <row r="17600" spans="1:5" x14ac:dyDescent="0.2">
      <c r="A17600" s="8" t="s">
        <v>9487</v>
      </c>
      <c r="B17600" s="8" t="s">
        <v>17</v>
      </c>
      <c r="C17600" s="8">
        <v>33</v>
      </c>
      <c r="D17600" s="8">
        <v>3</v>
      </c>
      <c r="E17600" s="9">
        <v>4.6530368465282801E+23</v>
      </c>
    </row>
    <row r="17601" spans="1:5" x14ac:dyDescent="0.2">
      <c r="A17601" s="8" t="s">
        <v>9488</v>
      </c>
      <c r="B17601" s="8" t="s">
        <v>17</v>
      </c>
      <c r="C17601" s="8">
        <v>52</v>
      </c>
      <c r="D17601" s="8">
        <v>9</v>
      </c>
      <c r="E17601" s="9">
        <v>8.5673804856740797E+71</v>
      </c>
    </row>
    <row r="17602" spans="1:5" x14ac:dyDescent="0.2">
      <c r="A17602" s="8" t="s">
        <v>25676</v>
      </c>
      <c r="B17602" s="8" t="s">
        <v>17</v>
      </c>
      <c r="C17602" s="8">
        <v>12</v>
      </c>
      <c r="D17602" s="8">
        <v>3</v>
      </c>
      <c r="E17602" s="9">
        <v>5.1986985198742497E+20</v>
      </c>
    </row>
    <row r="17603" spans="1:5" x14ac:dyDescent="0.2">
      <c r="A17603" s="8" t="s">
        <v>9489</v>
      </c>
      <c r="B17603" s="8" t="s">
        <v>17</v>
      </c>
      <c r="C17603" s="8">
        <v>31</v>
      </c>
      <c r="D17603" s="8">
        <v>5</v>
      </c>
      <c r="E17603" s="9">
        <v>1.32019061320496E+39</v>
      </c>
    </row>
    <row r="17604" spans="1:5" x14ac:dyDescent="0.2">
      <c r="A17604" s="8" t="s">
        <v>25677</v>
      </c>
      <c r="B17604" s="8" t="s">
        <v>17</v>
      </c>
      <c r="C17604" s="8">
        <v>12</v>
      </c>
      <c r="D17604" s="8">
        <v>2</v>
      </c>
      <c r="E17604" s="9">
        <v>8685310086853130</v>
      </c>
    </row>
    <row r="17605" spans="1:5" x14ac:dyDescent="0.2">
      <c r="A17605" s="8" t="s">
        <v>9490</v>
      </c>
      <c r="B17605" s="8" t="s">
        <v>17</v>
      </c>
      <c r="C17605" s="8">
        <v>9</v>
      </c>
      <c r="D17605" s="8">
        <v>2</v>
      </c>
      <c r="E17605" s="9">
        <v>92906969290367</v>
      </c>
    </row>
    <row r="17606" spans="1:5" x14ac:dyDescent="0.2">
      <c r="A17606" s="8" t="s">
        <v>9491</v>
      </c>
      <c r="B17606" s="8" t="s">
        <v>17</v>
      </c>
      <c r="C17606" s="8">
        <v>14</v>
      </c>
      <c r="D17606" s="8">
        <v>3</v>
      </c>
      <c r="E17606" s="9">
        <v>1.36641336136641E+26</v>
      </c>
    </row>
    <row r="17607" spans="1:5" x14ac:dyDescent="0.2">
      <c r="A17607" s="8" t="s">
        <v>25678</v>
      </c>
      <c r="B17607" s="8" t="s">
        <v>17</v>
      </c>
      <c r="C17607" s="8">
        <v>23</v>
      </c>
      <c r="D17607" s="8">
        <v>3</v>
      </c>
      <c r="E17607" s="9">
        <v>5.0998895099738502E+20</v>
      </c>
    </row>
    <row r="17608" spans="1:5" x14ac:dyDescent="0.2">
      <c r="A17608" s="8" t="s">
        <v>3930</v>
      </c>
      <c r="B17608" s="8" t="s">
        <v>17</v>
      </c>
      <c r="C17608" s="8">
        <v>21</v>
      </c>
      <c r="D17608" s="8">
        <v>3</v>
      </c>
      <c r="E17608" s="9">
        <v>1.8937828189379099E+23</v>
      </c>
    </row>
    <row r="17609" spans="1:5" x14ac:dyDescent="0.2">
      <c r="A17609" s="8" t="s">
        <v>9492</v>
      </c>
      <c r="B17609" s="8" t="s">
        <v>18</v>
      </c>
      <c r="C17609" s="8">
        <v>20</v>
      </c>
      <c r="D17609" s="8">
        <v>3</v>
      </c>
      <c r="E17609" s="9">
        <v>1.3292880132929001E+23</v>
      </c>
    </row>
    <row r="17610" spans="1:5" x14ac:dyDescent="0.2">
      <c r="A17610" s="8" t="s">
        <v>9493</v>
      </c>
      <c r="B17610" s="8" t="s">
        <v>17</v>
      </c>
      <c r="C17610" s="8">
        <v>104</v>
      </c>
      <c r="D17610" s="8">
        <v>5</v>
      </c>
      <c r="E17610" s="9">
        <v>6.0972298609723195E+39</v>
      </c>
    </row>
    <row r="17611" spans="1:5" x14ac:dyDescent="0.2">
      <c r="A17611" s="8" t="s">
        <v>1590</v>
      </c>
      <c r="B17611" s="8" t="s">
        <v>17</v>
      </c>
      <c r="C17611" s="8">
        <v>303</v>
      </c>
      <c r="D17611" s="8">
        <v>12</v>
      </c>
      <c r="E17611" s="9">
        <v>1.1840044511839999E+107</v>
      </c>
    </row>
    <row r="17612" spans="1:5" x14ac:dyDescent="0.2">
      <c r="A17612" s="8" t="s">
        <v>25679</v>
      </c>
      <c r="B17612" s="8" t="s">
        <v>18</v>
      </c>
      <c r="C17612" s="8">
        <v>7</v>
      </c>
      <c r="D17612" s="8">
        <v>2</v>
      </c>
      <c r="E17612" s="9">
        <v>8957992089579960</v>
      </c>
    </row>
    <row r="17613" spans="1:5" x14ac:dyDescent="0.2">
      <c r="A17613" s="8" t="s">
        <v>25680</v>
      </c>
      <c r="B17613" s="8" t="s">
        <v>18</v>
      </c>
      <c r="C17613" s="8">
        <v>27</v>
      </c>
      <c r="D17613" s="8">
        <v>2</v>
      </c>
      <c r="E17613" s="9">
        <v>2740087927400860</v>
      </c>
    </row>
    <row r="17614" spans="1:5" x14ac:dyDescent="0.2">
      <c r="A17614" s="8" t="s">
        <v>9495</v>
      </c>
      <c r="B17614" s="8" t="s">
        <v>18</v>
      </c>
      <c r="C17614" s="8">
        <v>50</v>
      </c>
      <c r="D17614" s="8">
        <v>5</v>
      </c>
      <c r="E17614" s="9">
        <v>1.03539141103543E+44</v>
      </c>
    </row>
    <row r="17615" spans="1:5" x14ac:dyDescent="0.2">
      <c r="A17615" s="8" t="s">
        <v>9496</v>
      </c>
      <c r="B17615" s="8" t="s">
        <v>18</v>
      </c>
      <c r="C17615" s="8">
        <v>23</v>
      </c>
      <c r="D17615" s="8">
        <v>3</v>
      </c>
      <c r="E17615" s="9">
        <v>1.1180198211180099E+26</v>
      </c>
    </row>
    <row r="17616" spans="1:5" x14ac:dyDescent="0.2">
      <c r="A17616" s="8" t="s">
        <v>9497</v>
      </c>
      <c r="B17616" s="8" t="s">
        <v>18</v>
      </c>
      <c r="C17616" s="8">
        <v>17</v>
      </c>
      <c r="D17616" s="8">
        <v>3</v>
      </c>
      <c r="E17616" s="9">
        <v>2.31577622315779E+23</v>
      </c>
    </row>
    <row r="17617" spans="1:5" x14ac:dyDescent="0.2">
      <c r="A17617" s="8" t="s">
        <v>9498</v>
      </c>
      <c r="B17617" s="8" t="s">
        <v>18</v>
      </c>
      <c r="C17617" s="8">
        <v>47</v>
      </c>
      <c r="D17617" s="8">
        <v>6</v>
      </c>
      <c r="E17617" s="9">
        <v>1.08037776108037E+53</v>
      </c>
    </row>
    <row r="17618" spans="1:5" x14ac:dyDescent="0.2">
      <c r="A17618" s="8" t="s">
        <v>9499</v>
      </c>
      <c r="B17618" s="8" t="s">
        <v>17</v>
      </c>
      <c r="C17618" s="8">
        <v>793</v>
      </c>
      <c r="D17618" s="8">
        <v>7</v>
      </c>
      <c r="E17618" s="9">
        <v>5.29655052966175E+48</v>
      </c>
    </row>
    <row r="17619" spans="1:5" x14ac:dyDescent="0.2">
      <c r="A17619" s="8" t="s">
        <v>7134</v>
      </c>
      <c r="B17619" s="8" t="s">
        <v>17</v>
      </c>
      <c r="C17619" s="8">
        <v>24</v>
      </c>
      <c r="D17619" s="8">
        <v>2</v>
      </c>
      <c r="E17619" s="9">
        <v>8871986088719790</v>
      </c>
    </row>
    <row r="17620" spans="1:5" x14ac:dyDescent="0.2">
      <c r="A17620" s="8" t="s">
        <v>9500</v>
      </c>
      <c r="B17620" s="8" t="s">
        <v>17</v>
      </c>
      <c r="C17620" s="8">
        <v>8</v>
      </c>
      <c r="D17620" s="8">
        <v>2</v>
      </c>
      <c r="E17620" s="9">
        <v>1.1645747911645699E+17</v>
      </c>
    </row>
    <row r="17621" spans="1:5" x14ac:dyDescent="0.2">
      <c r="A17621" s="8" t="s">
        <v>9501</v>
      </c>
      <c r="B17621" s="8" t="s">
        <v>18</v>
      </c>
      <c r="C17621" s="8">
        <v>71</v>
      </c>
      <c r="D17621" s="8">
        <v>2</v>
      </c>
      <c r="E17621" s="9">
        <v>1.0042219210042499E+17</v>
      </c>
    </row>
    <row r="17622" spans="1:5" x14ac:dyDescent="0.2">
      <c r="A17622" s="8" t="s">
        <v>25681</v>
      </c>
      <c r="B17622" s="8" t="s">
        <v>18</v>
      </c>
      <c r="C17622" s="8">
        <v>42</v>
      </c>
      <c r="D17622" s="8">
        <v>4</v>
      </c>
      <c r="E17622" s="9">
        <v>1.14781457114781E+35</v>
      </c>
    </row>
    <row r="17623" spans="1:5" x14ac:dyDescent="0.2">
      <c r="A17623" s="8" t="s">
        <v>25682</v>
      </c>
      <c r="B17623" s="8" t="s">
        <v>17</v>
      </c>
      <c r="C17623" s="8">
        <v>5</v>
      </c>
      <c r="D17623" s="8">
        <v>1</v>
      </c>
      <c r="E17623" s="8">
        <v>25326472</v>
      </c>
    </row>
    <row r="17624" spans="1:5" x14ac:dyDescent="0.2">
      <c r="A17624" s="8" t="s">
        <v>9502</v>
      </c>
      <c r="B17624" s="8" t="s">
        <v>17</v>
      </c>
      <c r="C17624" s="8">
        <v>10</v>
      </c>
      <c r="D17624" s="8">
        <v>3</v>
      </c>
      <c r="E17624" s="9">
        <v>1.53356135153356E+26</v>
      </c>
    </row>
    <row r="17625" spans="1:5" x14ac:dyDescent="0.2">
      <c r="A17625" s="8" t="s">
        <v>9503</v>
      </c>
      <c r="B17625" s="8" t="s">
        <v>17</v>
      </c>
      <c r="C17625" s="8">
        <v>23</v>
      </c>
      <c r="D17625" s="8">
        <v>3</v>
      </c>
      <c r="E17625" s="9">
        <v>4.4568333445683797E+23</v>
      </c>
    </row>
    <row r="17626" spans="1:5" x14ac:dyDescent="0.2">
      <c r="A17626" s="8" t="s">
        <v>9504</v>
      </c>
      <c r="B17626" s="8" t="s">
        <v>18</v>
      </c>
      <c r="C17626" s="8">
        <v>69</v>
      </c>
      <c r="D17626" s="8">
        <v>10</v>
      </c>
      <c r="E17626" s="9">
        <v>3.7681275376815601E+79</v>
      </c>
    </row>
    <row r="17627" spans="1:5" x14ac:dyDescent="0.2">
      <c r="A17627" s="8" t="s">
        <v>25683</v>
      </c>
      <c r="B17627" s="8" t="s">
        <v>17</v>
      </c>
      <c r="C17627" s="8">
        <v>14</v>
      </c>
      <c r="D17627" s="8">
        <v>1</v>
      </c>
      <c r="E17627" s="8">
        <v>3076669</v>
      </c>
    </row>
    <row r="17628" spans="1:5" x14ac:dyDescent="0.2">
      <c r="A17628" s="8" t="s">
        <v>9505</v>
      </c>
      <c r="B17628" s="8" t="s">
        <v>18</v>
      </c>
      <c r="C17628" s="8">
        <v>53</v>
      </c>
      <c r="D17628" s="8">
        <v>4</v>
      </c>
      <c r="E17628" s="9">
        <v>1.42707135142709E+35</v>
      </c>
    </row>
    <row r="17629" spans="1:5" x14ac:dyDescent="0.2">
      <c r="A17629" s="8" t="s">
        <v>25684</v>
      </c>
      <c r="B17629" s="8" t="s">
        <v>17</v>
      </c>
      <c r="C17629" s="8">
        <v>20</v>
      </c>
      <c r="D17629" s="8">
        <v>1</v>
      </c>
      <c r="E17629" s="8">
        <v>116901267</v>
      </c>
    </row>
    <row r="17630" spans="1:5" x14ac:dyDescent="0.2">
      <c r="A17630" s="8" t="s">
        <v>9506</v>
      </c>
      <c r="B17630" s="8" t="s">
        <v>17</v>
      </c>
      <c r="C17630" s="8">
        <v>46</v>
      </c>
      <c r="D17630" s="8">
        <v>4</v>
      </c>
      <c r="E17630" s="9">
        <v>4.4224047442239297E+31</v>
      </c>
    </row>
    <row r="17631" spans="1:5" x14ac:dyDescent="0.2">
      <c r="A17631" s="8" t="s">
        <v>25685</v>
      </c>
      <c r="B17631" s="8" t="s">
        <v>18</v>
      </c>
      <c r="C17631" s="8">
        <v>9</v>
      </c>
      <c r="D17631" s="8">
        <v>1</v>
      </c>
      <c r="E17631" s="8">
        <v>23522046</v>
      </c>
    </row>
    <row r="17632" spans="1:5" x14ac:dyDescent="0.2">
      <c r="A17632" s="8" t="s">
        <v>10052</v>
      </c>
      <c r="B17632" s="8" t="s">
        <v>17</v>
      </c>
      <c r="C17632" s="8">
        <v>18</v>
      </c>
      <c r="D17632" s="8">
        <v>2</v>
      </c>
      <c r="E17632" s="9">
        <v>1.2040350512040301E+17</v>
      </c>
    </row>
    <row r="17633" spans="1:5" x14ac:dyDescent="0.2">
      <c r="A17633" s="8" t="s">
        <v>25686</v>
      </c>
      <c r="B17633" s="8" t="s">
        <v>17</v>
      </c>
      <c r="C17633" s="8">
        <v>2</v>
      </c>
      <c r="D17633" s="8">
        <v>1</v>
      </c>
      <c r="E17633" s="8">
        <v>140554837</v>
      </c>
    </row>
    <row r="17634" spans="1:5" x14ac:dyDescent="0.2">
      <c r="A17634" s="8" t="s">
        <v>25687</v>
      </c>
      <c r="B17634" s="8" t="s">
        <v>18</v>
      </c>
      <c r="C17634" s="8">
        <v>4</v>
      </c>
      <c r="D17634" s="8">
        <v>1</v>
      </c>
      <c r="E17634" s="8">
        <v>9646635</v>
      </c>
    </row>
    <row r="17635" spans="1:5" x14ac:dyDescent="0.2">
      <c r="A17635" s="8" t="s">
        <v>9507</v>
      </c>
      <c r="B17635" s="8" t="s">
        <v>17</v>
      </c>
      <c r="C17635" s="8">
        <v>49</v>
      </c>
      <c r="D17635" s="8">
        <v>6</v>
      </c>
      <c r="E17635" s="9">
        <v>1.12119817112119E+53</v>
      </c>
    </row>
    <row r="17636" spans="1:5" x14ac:dyDescent="0.2">
      <c r="A17636" s="8" t="s">
        <v>25688</v>
      </c>
      <c r="B17636" s="8" t="s">
        <v>18</v>
      </c>
      <c r="C17636" s="8">
        <v>26</v>
      </c>
      <c r="D17636" s="8">
        <v>3</v>
      </c>
      <c r="E17636" s="9">
        <v>6.3661896366211596E+20</v>
      </c>
    </row>
    <row r="17637" spans="1:5" x14ac:dyDescent="0.2">
      <c r="A17637" s="8" t="s">
        <v>9508</v>
      </c>
      <c r="B17637" s="8" t="s">
        <v>18</v>
      </c>
      <c r="C17637" s="8">
        <v>126</v>
      </c>
      <c r="D17637" s="8">
        <v>3</v>
      </c>
      <c r="E17637" s="9">
        <v>1.00744797100744E+26</v>
      </c>
    </row>
    <row r="17638" spans="1:5" x14ac:dyDescent="0.2">
      <c r="A17638" s="8" t="s">
        <v>25689</v>
      </c>
      <c r="B17638" s="8" t="s">
        <v>17</v>
      </c>
      <c r="C17638" s="8">
        <v>21</v>
      </c>
      <c r="D17638" s="8">
        <v>3</v>
      </c>
      <c r="E17638" s="9">
        <v>4.3239334432393601E+23</v>
      </c>
    </row>
    <row r="17639" spans="1:5" x14ac:dyDescent="0.2">
      <c r="A17639" s="8" t="s">
        <v>9509</v>
      </c>
      <c r="B17639" s="8" t="s">
        <v>18</v>
      </c>
      <c r="C17639" s="8">
        <v>111</v>
      </c>
      <c r="D17639" s="8">
        <v>5</v>
      </c>
      <c r="E17639" s="9">
        <v>1.7099497170995099E+39</v>
      </c>
    </row>
    <row r="17640" spans="1:5" x14ac:dyDescent="0.2">
      <c r="A17640" s="8" t="s">
        <v>9510</v>
      </c>
      <c r="B17640" s="8" t="s">
        <v>17</v>
      </c>
      <c r="C17640" s="8">
        <v>68</v>
      </c>
      <c r="D17640" s="8">
        <v>4</v>
      </c>
      <c r="E17640" s="9">
        <v>1.09135478109135E+35</v>
      </c>
    </row>
    <row r="17641" spans="1:5" x14ac:dyDescent="0.2">
      <c r="A17641" s="8" t="s">
        <v>25690</v>
      </c>
      <c r="B17641" s="8" t="s">
        <v>18</v>
      </c>
      <c r="C17641" s="8">
        <v>9</v>
      </c>
      <c r="D17641" s="8">
        <v>1</v>
      </c>
      <c r="E17641" s="8">
        <v>546474</v>
      </c>
    </row>
    <row r="17642" spans="1:5" x14ac:dyDescent="0.2">
      <c r="A17642" s="8" t="s">
        <v>9511</v>
      </c>
      <c r="B17642" s="8" t="s">
        <v>18</v>
      </c>
      <c r="C17642" s="8">
        <v>13</v>
      </c>
      <c r="D17642" s="8">
        <v>1</v>
      </c>
      <c r="E17642" s="8">
        <v>106982282</v>
      </c>
    </row>
    <row r="17643" spans="1:5" x14ac:dyDescent="0.2">
      <c r="A17643" s="8" t="s">
        <v>25691</v>
      </c>
      <c r="B17643" s="8" t="s">
        <v>17</v>
      </c>
      <c r="C17643" s="8">
        <v>8</v>
      </c>
      <c r="D17643" s="8">
        <v>3</v>
      </c>
      <c r="E17643" s="9">
        <v>6.0038296003868597E+20</v>
      </c>
    </row>
    <row r="17644" spans="1:5" x14ac:dyDescent="0.2">
      <c r="A17644" s="8" t="s">
        <v>25692</v>
      </c>
      <c r="B17644" s="8" t="s">
        <v>18</v>
      </c>
      <c r="C17644" s="8">
        <v>26</v>
      </c>
      <c r="D17644" s="8">
        <v>1</v>
      </c>
      <c r="E17644" s="8">
        <v>8691285</v>
      </c>
    </row>
    <row r="17645" spans="1:5" x14ac:dyDescent="0.2">
      <c r="A17645" s="8" t="s">
        <v>9513</v>
      </c>
      <c r="B17645" s="8" t="s">
        <v>17</v>
      </c>
      <c r="C17645" s="8">
        <v>18</v>
      </c>
      <c r="D17645" s="8">
        <v>3</v>
      </c>
      <c r="E17645" s="9">
        <v>7.8402357840273696E+20</v>
      </c>
    </row>
    <row r="17646" spans="1:5" x14ac:dyDescent="0.2">
      <c r="A17646" s="8" t="s">
        <v>9514</v>
      </c>
      <c r="B17646" s="8" t="s">
        <v>18</v>
      </c>
      <c r="C17646" s="8">
        <v>110</v>
      </c>
      <c r="D17646" s="8">
        <v>11</v>
      </c>
      <c r="E17646" s="9">
        <v>1.16433954116431E+98</v>
      </c>
    </row>
    <row r="17647" spans="1:5" x14ac:dyDescent="0.2">
      <c r="A17647" s="8" t="s">
        <v>25693</v>
      </c>
      <c r="B17647" s="8" t="s">
        <v>17</v>
      </c>
      <c r="C17647" s="8">
        <v>58</v>
      </c>
      <c r="D17647" s="8">
        <v>7</v>
      </c>
      <c r="E17647" s="9">
        <v>1.02515195102515E+62</v>
      </c>
    </row>
    <row r="17648" spans="1:5" x14ac:dyDescent="0.2">
      <c r="A17648" s="8" t="s">
        <v>25694</v>
      </c>
      <c r="B17648" s="8" t="s">
        <v>17</v>
      </c>
      <c r="C17648" s="8">
        <v>6</v>
      </c>
      <c r="D17648" s="8">
        <v>1</v>
      </c>
      <c r="E17648" s="8">
        <v>103072219</v>
      </c>
    </row>
    <row r="17649" spans="1:5" x14ac:dyDescent="0.2">
      <c r="A17649" s="8" t="s">
        <v>9515</v>
      </c>
      <c r="B17649" s="8" t="s">
        <v>18</v>
      </c>
      <c r="C17649" s="8">
        <v>28</v>
      </c>
      <c r="D17649" s="8">
        <v>1</v>
      </c>
      <c r="E17649" s="8">
        <v>131679376</v>
      </c>
    </row>
    <row r="17650" spans="1:5" x14ac:dyDescent="0.2">
      <c r="A17650" s="8" t="s">
        <v>9516</v>
      </c>
      <c r="B17650" s="8" t="s">
        <v>17</v>
      </c>
      <c r="C17650" s="8">
        <v>66</v>
      </c>
      <c r="D17650" s="8">
        <v>6</v>
      </c>
      <c r="E17650" s="9">
        <v>3.7578637580837502E+35</v>
      </c>
    </row>
    <row r="17651" spans="1:5" x14ac:dyDescent="0.2">
      <c r="A17651" s="8" t="s">
        <v>9517</v>
      </c>
      <c r="B17651" s="8" t="s">
        <v>17</v>
      </c>
      <c r="C17651" s="8">
        <v>25</v>
      </c>
      <c r="D17651" s="8">
        <v>5</v>
      </c>
      <c r="E17651" s="9">
        <v>2.2064228220643101E+39</v>
      </c>
    </row>
    <row r="17652" spans="1:5" x14ac:dyDescent="0.2">
      <c r="A17652" s="8" t="s">
        <v>9518</v>
      </c>
      <c r="B17652" s="8" t="s">
        <v>17</v>
      </c>
      <c r="C17652" s="8">
        <v>32</v>
      </c>
      <c r="D17652" s="8">
        <v>3</v>
      </c>
      <c r="E17652" s="9">
        <v>1.69824901698243E+23</v>
      </c>
    </row>
    <row r="17653" spans="1:5" x14ac:dyDescent="0.2">
      <c r="A17653" s="8" t="s">
        <v>25695</v>
      </c>
      <c r="B17653" s="8" t="s">
        <v>17</v>
      </c>
      <c r="C17653" s="8">
        <v>21</v>
      </c>
      <c r="D17653" s="8">
        <v>3</v>
      </c>
      <c r="E17653" s="9">
        <v>2.49232424922452E+20</v>
      </c>
    </row>
    <row r="17654" spans="1:5" x14ac:dyDescent="0.2">
      <c r="A17654" s="8" t="s">
        <v>25696</v>
      </c>
      <c r="B17654" s="8" t="s">
        <v>17</v>
      </c>
      <c r="C17654" s="8">
        <v>66</v>
      </c>
      <c r="D17654" s="8">
        <v>7</v>
      </c>
      <c r="E17654" s="9">
        <v>2.0469183204692301E+55</v>
      </c>
    </row>
    <row r="17655" spans="1:5" x14ac:dyDescent="0.2">
      <c r="A17655" s="8" t="s">
        <v>25697</v>
      </c>
      <c r="B17655" s="8" t="s">
        <v>17</v>
      </c>
      <c r="C17655" s="8">
        <v>16</v>
      </c>
      <c r="D17655" s="8">
        <v>5</v>
      </c>
      <c r="E17655" s="9">
        <v>4.2129243421292698E+39</v>
      </c>
    </row>
    <row r="17656" spans="1:5" x14ac:dyDescent="0.2">
      <c r="A17656" s="8" t="s">
        <v>25698</v>
      </c>
      <c r="B17656" s="8" t="s">
        <v>17</v>
      </c>
      <c r="C17656" s="8">
        <v>8</v>
      </c>
      <c r="D17656" s="8">
        <v>1</v>
      </c>
      <c r="E17656" s="8">
        <v>120206826</v>
      </c>
    </row>
    <row r="17657" spans="1:5" x14ac:dyDescent="0.2">
      <c r="A17657" s="8" t="s">
        <v>25699</v>
      </c>
      <c r="B17657" s="8" t="s">
        <v>18</v>
      </c>
      <c r="C17657" s="8">
        <v>45</v>
      </c>
      <c r="D17657" s="8">
        <v>5</v>
      </c>
      <c r="E17657" s="9">
        <v>1.1530795911530799E+44</v>
      </c>
    </row>
    <row r="17658" spans="1:5" x14ac:dyDescent="0.2">
      <c r="A17658" s="8" t="s">
        <v>7480</v>
      </c>
      <c r="B17658" s="8" t="s">
        <v>18</v>
      </c>
      <c r="C17658" s="8">
        <v>35</v>
      </c>
      <c r="D17658" s="8">
        <v>4</v>
      </c>
      <c r="E17658" s="9">
        <v>2.0426632042631199E+27</v>
      </c>
    </row>
    <row r="17659" spans="1:5" x14ac:dyDescent="0.2">
      <c r="A17659" s="8" t="s">
        <v>9521</v>
      </c>
      <c r="B17659" s="8" t="s">
        <v>18</v>
      </c>
      <c r="C17659" s="8">
        <v>199</v>
      </c>
      <c r="D17659" s="8">
        <v>6</v>
      </c>
      <c r="E17659" s="9">
        <v>2.8197594281976502E+47</v>
      </c>
    </row>
    <row r="17660" spans="1:5" x14ac:dyDescent="0.2">
      <c r="A17660" s="8" t="s">
        <v>25700</v>
      </c>
      <c r="B17660" s="8" t="s">
        <v>18</v>
      </c>
      <c r="C17660" s="8">
        <v>12</v>
      </c>
      <c r="D17660" s="8">
        <v>2</v>
      </c>
      <c r="E17660" s="9">
        <v>1.39324081139324E+17</v>
      </c>
    </row>
    <row r="17661" spans="1:5" x14ac:dyDescent="0.2">
      <c r="A17661" s="8" t="s">
        <v>25701</v>
      </c>
      <c r="B17661" s="8" t="s">
        <v>17</v>
      </c>
      <c r="C17661" s="8">
        <v>12</v>
      </c>
      <c r="D17661" s="8">
        <v>2</v>
      </c>
      <c r="E17661" s="9">
        <v>2989295229892250</v>
      </c>
    </row>
    <row r="17662" spans="1:5" x14ac:dyDescent="0.2">
      <c r="A17662" s="8" t="s">
        <v>9523</v>
      </c>
      <c r="B17662" s="8" t="s">
        <v>18</v>
      </c>
      <c r="C17662" s="8">
        <v>9</v>
      </c>
      <c r="D17662" s="8">
        <v>2</v>
      </c>
      <c r="E17662" s="9">
        <v>450014450213</v>
      </c>
    </row>
    <row r="17663" spans="1:5" x14ac:dyDescent="0.2">
      <c r="A17663" s="8" t="s">
        <v>25702</v>
      </c>
      <c r="B17663" s="8" t="s">
        <v>17</v>
      </c>
      <c r="C17663" s="8">
        <v>52</v>
      </c>
      <c r="D17663" s="8">
        <v>5</v>
      </c>
      <c r="E17663" s="9">
        <v>4.74502974745001E+39</v>
      </c>
    </row>
    <row r="17664" spans="1:5" x14ac:dyDescent="0.2">
      <c r="A17664" s="8" t="s">
        <v>25703</v>
      </c>
      <c r="B17664" s="8" t="s">
        <v>18</v>
      </c>
      <c r="C17664" s="8">
        <v>10</v>
      </c>
      <c r="D17664" s="8">
        <v>2</v>
      </c>
      <c r="E17664" s="9">
        <v>70366457033636</v>
      </c>
    </row>
    <row r="17665" spans="1:5" x14ac:dyDescent="0.2">
      <c r="A17665" s="8" t="s">
        <v>25704</v>
      </c>
      <c r="B17665" s="8" t="s">
        <v>18</v>
      </c>
      <c r="C17665" s="8">
        <v>19</v>
      </c>
      <c r="D17665" s="8">
        <v>2</v>
      </c>
      <c r="E17665" s="9">
        <v>1.37506793137506E+17</v>
      </c>
    </row>
    <row r="17666" spans="1:5" x14ac:dyDescent="0.2">
      <c r="A17666" s="8" t="s">
        <v>9524</v>
      </c>
      <c r="B17666" s="8" t="s">
        <v>18</v>
      </c>
      <c r="C17666" s="8">
        <v>72</v>
      </c>
      <c r="D17666" s="8">
        <v>5</v>
      </c>
      <c r="E17666" s="9">
        <v>1.07863750107863E+44</v>
      </c>
    </row>
    <row r="17667" spans="1:5" x14ac:dyDescent="0.2">
      <c r="A17667" s="8" t="s">
        <v>25705</v>
      </c>
      <c r="B17667" s="8" t="s">
        <v>17</v>
      </c>
      <c r="C17667" s="8">
        <v>4</v>
      </c>
      <c r="D17667" s="8">
        <v>1</v>
      </c>
      <c r="E17667" s="8">
        <v>109549174</v>
      </c>
    </row>
    <row r="17668" spans="1:5" x14ac:dyDescent="0.2">
      <c r="A17668" s="8" t="s">
        <v>25706</v>
      </c>
      <c r="B17668" s="8" t="s">
        <v>18</v>
      </c>
      <c r="C17668" s="8">
        <v>21</v>
      </c>
      <c r="D17668" s="8">
        <v>2</v>
      </c>
      <c r="E17668" s="9">
        <v>18027071802668</v>
      </c>
    </row>
    <row r="17669" spans="1:5" x14ac:dyDescent="0.2">
      <c r="A17669" s="8" t="s">
        <v>25707</v>
      </c>
      <c r="B17669" s="8" t="s">
        <v>18</v>
      </c>
      <c r="C17669" s="8">
        <v>48</v>
      </c>
      <c r="D17669" s="8">
        <v>10</v>
      </c>
      <c r="E17669" s="9">
        <v>7.2620672607172601E+59</v>
      </c>
    </row>
    <row r="17670" spans="1:5" x14ac:dyDescent="0.2">
      <c r="A17670" s="8" t="s">
        <v>25708</v>
      </c>
      <c r="B17670" s="8" t="s">
        <v>17</v>
      </c>
      <c r="C17670" s="8">
        <v>7</v>
      </c>
      <c r="D17670" s="8">
        <v>2</v>
      </c>
      <c r="E17670" s="9">
        <v>78441047844272</v>
      </c>
    </row>
    <row r="17671" spans="1:5" x14ac:dyDescent="0.2">
      <c r="A17671" s="8" t="s">
        <v>25709</v>
      </c>
      <c r="B17671" s="8" t="s">
        <v>17</v>
      </c>
      <c r="C17671" s="8">
        <v>78</v>
      </c>
      <c r="D17671" s="8">
        <v>4</v>
      </c>
      <c r="E17671" s="9">
        <v>1.2000518120005301E+31</v>
      </c>
    </row>
    <row r="17672" spans="1:5" x14ac:dyDescent="0.2">
      <c r="A17672" s="8" t="s">
        <v>25710</v>
      </c>
      <c r="B17672" s="8" t="s">
        <v>17</v>
      </c>
      <c r="C17672" s="8">
        <v>10</v>
      </c>
      <c r="D17672" s="8">
        <v>2</v>
      </c>
      <c r="E17672" s="9">
        <v>2515594425155970</v>
      </c>
    </row>
    <row r="17673" spans="1:5" x14ac:dyDescent="0.2">
      <c r="A17673" s="8" t="s">
        <v>9525</v>
      </c>
      <c r="B17673" s="8" t="s">
        <v>18</v>
      </c>
      <c r="C17673" s="8">
        <v>80</v>
      </c>
      <c r="D17673" s="8">
        <v>5</v>
      </c>
      <c r="E17673" s="9">
        <v>2.9945882994564201E+34</v>
      </c>
    </row>
    <row r="17674" spans="1:5" x14ac:dyDescent="0.2">
      <c r="A17674" s="8" t="s">
        <v>9526</v>
      </c>
      <c r="B17674" s="8" t="s">
        <v>17</v>
      </c>
      <c r="C17674" s="8">
        <v>72</v>
      </c>
      <c r="D17674" s="8">
        <v>8</v>
      </c>
      <c r="E17674" s="9">
        <v>9.9834249983379889E+55</v>
      </c>
    </row>
    <row r="17675" spans="1:5" x14ac:dyDescent="0.2">
      <c r="A17675" s="8" t="s">
        <v>9527</v>
      </c>
      <c r="B17675" s="8" t="s">
        <v>18</v>
      </c>
      <c r="C17675" s="8">
        <v>94</v>
      </c>
      <c r="D17675" s="8">
        <v>5</v>
      </c>
      <c r="E17675" s="9">
        <v>1.03659795103659E+44</v>
      </c>
    </row>
    <row r="17676" spans="1:5" x14ac:dyDescent="0.2">
      <c r="A17676" s="8" t="s">
        <v>9528</v>
      </c>
      <c r="B17676" s="8" t="s">
        <v>18</v>
      </c>
      <c r="C17676" s="8">
        <v>75</v>
      </c>
      <c r="D17676" s="8">
        <v>2</v>
      </c>
      <c r="E17676" s="9">
        <v>1735626317356280</v>
      </c>
    </row>
    <row r="17677" spans="1:5" x14ac:dyDescent="0.2">
      <c r="A17677" s="8" t="s">
        <v>9529</v>
      </c>
      <c r="B17677" s="8" t="s">
        <v>18</v>
      </c>
      <c r="C17677" s="8">
        <v>7</v>
      </c>
      <c r="D17677" s="8">
        <v>2</v>
      </c>
      <c r="E17677" s="9">
        <v>1.30356192130356E+17</v>
      </c>
    </row>
    <row r="17678" spans="1:5" x14ac:dyDescent="0.2">
      <c r="A17678" s="8" t="s">
        <v>25711</v>
      </c>
      <c r="B17678" s="8" t="s">
        <v>17</v>
      </c>
      <c r="C17678" s="8">
        <v>37</v>
      </c>
      <c r="D17678" s="8">
        <v>3</v>
      </c>
      <c r="E17678" s="9">
        <v>1.89871318987971E+20</v>
      </c>
    </row>
    <row r="17679" spans="1:5" x14ac:dyDescent="0.2">
      <c r="A17679" s="8" t="s">
        <v>25712</v>
      </c>
      <c r="B17679" s="8" t="s">
        <v>17</v>
      </c>
      <c r="C17679" s="8">
        <v>22</v>
      </c>
      <c r="D17679" s="8">
        <v>2</v>
      </c>
      <c r="E17679" s="9">
        <v>3685885636858380</v>
      </c>
    </row>
    <row r="17680" spans="1:5" x14ac:dyDescent="0.2">
      <c r="A17680" s="8" t="s">
        <v>25713</v>
      </c>
      <c r="B17680" s="8" t="s">
        <v>17</v>
      </c>
      <c r="C17680" s="8">
        <v>6</v>
      </c>
      <c r="D17680" s="8">
        <v>1</v>
      </c>
      <c r="E17680" s="8">
        <v>111620096</v>
      </c>
    </row>
    <row r="17681" spans="1:5" x14ac:dyDescent="0.2">
      <c r="A17681" s="8" t="s">
        <v>9530</v>
      </c>
      <c r="B17681" s="8" t="s">
        <v>18</v>
      </c>
      <c r="C17681" s="8">
        <v>10</v>
      </c>
      <c r="D17681" s="8">
        <v>2</v>
      </c>
      <c r="E17681" s="9">
        <v>1.49053002149052E+17</v>
      </c>
    </row>
    <row r="17682" spans="1:5" x14ac:dyDescent="0.2">
      <c r="A17682" s="8" t="s">
        <v>9531</v>
      </c>
      <c r="B17682" s="8" t="s">
        <v>17</v>
      </c>
      <c r="C17682" s="8">
        <v>106</v>
      </c>
      <c r="D17682" s="8">
        <v>8</v>
      </c>
      <c r="E17682" s="9">
        <v>3.6977089369768597E+63</v>
      </c>
    </row>
    <row r="17683" spans="1:5" x14ac:dyDescent="0.2">
      <c r="A17683" s="8" t="s">
        <v>9532</v>
      </c>
      <c r="B17683" s="8" t="s">
        <v>17</v>
      </c>
      <c r="C17683" s="8">
        <v>7</v>
      </c>
      <c r="D17683" s="8">
        <v>3</v>
      </c>
      <c r="E17683" s="9">
        <v>4.12962941294484E+20</v>
      </c>
    </row>
    <row r="17684" spans="1:5" x14ac:dyDescent="0.2">
      <c r="A17684" s="8" t="s">
        <v>12800</v>
      </c>
      <c r="B17684" s="8" t="s">
        <v>18</v>
      </c>
      <c r="C17684" s="8">
        <v>15</v>
      </c>
      <c r="D17684" s="8">
        <v>2</v>
      </c>
      <c r="E17684" s="9">
        <v>46597654659790</v>
      </c>
    </row>
    <row r="17685" spans="1:5" x14ac:dyDescent="0.2">
      <c r="A17685" s="8" t="s">
        <v>25714</v>
      </c>
      <c r="B17685" s="8" t="s">
        <v>18</v>
      </c>
      <c r="C17685" s="8">
        <v>26</v>
      </c>
      <c r="D17685" s="8">
        <v>3</v>
      </c>
      <c r="E17685" s="9">
        <v>1.47863078147863E+26</v>
      </c>
    </row>
    <row r="17686" spans="1:5" x14ac:dyDescent="0.2">
      <c r="A17686" s="8" t="s">
        <v>9533</v>
      </c>
      <c r="B17686" s="8" t="s">
        <v>17</v>
      </c>
      <c r="C17686" s="8">
        <v>1318</v>
      </c>
      <c r="D17686" s="8">
        <v>10</v>
      </c>
      <c r="E17686" s="9">
        <v>4.2203236422032502E+79</v>
      </c>
    </row>
    <row r="17687" spans="1:5" x14ac:dyDescent="0.2">
      <c r="A17687" s="8" t="s">
        <v>14908</v>
      </c>
      <c r="B17687" s="8" t="s">
        <v>17</v>
      </c>
      <c r="C17687" s="8">
        <v>35</v>
      </c>
      <c r="D17687" s="8">
        <v>4</v>
      </c>
      <c r="E17687" s="9">
        <v>1.27706012770101E+27</v>
      </c>
    </row>
    <row r="17688" spans="1:5" x14ac:dyDescent="0.2">
      <c r="A17688" s="8" t="s">
        <v>25715</v>
      </c>
      <c r="B17688" s="8" t="s">
        <v>18</v>
      </c>
      <c r="C17688" s="8">
        <v>2</v>
      </c>
      <c r="D17688" s="8">
        <v>1</v>
      </c>
      <c r="E17688" s="8">
        <v>17329482</v>
      </c>
    </row>
    <row r="17689" spans="1:5" x14ac:dyDescent="0.2">
      <c r="A17689" s="8" t="s">
        <v>25716</v>
      </c>
      <c r="B17689" s="8" t="s">
        <v>17</v>
      </c>
      <c r="C17689" s="8">
        <v>31</v>
      </c>
      <c r="D17689" s="8">
        <v>2</v>
      </c>
      <c r="E17689" s="9">
        <v>1.01288132101288E+17</v>
      </c>
    </row>
    <row r="17690" spans="1:5" x14ac:dyDescent="0.2">
      <c r="A17690" s="8" t="s">
        <v>9534</v>
      </c>
      <c r="B17690" s="8" t="s">
        <v>18</v>
      </c>
      <c r="C17690" s="8">
        <v>72</v>
      </c>
      <c r="D17690" s="8">
        <v>10</v>
      </c>
      <c r="E17690" s="9">
        <v>3.1580500315810499E+79</v>
      </c>
    </row>
    <row r="17691" spans="1:5" x14ac:dyDescent="0.2">
      <c r="A17691" s="8" t="s">
        <v>25717</v>
      </c>
      <c r="B17691" s="8" t="s">
        <v>17</v>
      </c>
      <c r="C17691" s="8">
        <v>5</v>
      </c>
      <c r="D17691" s="8">
        <v>1</v>
      </c>
      <c r="E17691" s="8">
        <v>50484452</v>
      </c>
    </row>
    <row r="17692" spans="1:5" x14ac:dyDescent="0.2">
      <c r="A17692" s="8" t="s">
        <v>9535</v>
      </c>
      <c r="B17692" s="8" t="s">
        <v>17</v>
      </c>
      <c r="C17692" s="8">
        <v>18</v>
      </c>
      <c r="D17692" s="8">
        <v>4</v>
      </c>
      <c r="E17692" s="9">
        <v>6.7963267976967901E+23</v>
      </c>
    </row>
    <row r="17693" spans="1:5" x14ac:dyDescent="0.2">
      <c r="A17693" s="8" t="s">
        <v>9536</v>
      </c>
      <c r="B17693" s="8" t="s">
        <v>17</v>
      </c>
      <c r="C17693" s="8">
        <v>249</v>
      </c>
      <c r="D17693" s="8">
        <v>7</v>
      </c>
      <c r="E17693" s="9">
        <v>1.12664381126641E+55</v>
      </c>
    </row>
    <row r="17694" spans="1:5" x14ac:dyDescent="0.2">
      <c r="A17694" s="8" t="s">
        <v>25718</v>
      </c>
      <c r="B17694" s="8" t="s">
        <v>17</v>
      </c>
      <c r="C17694" s="8">
        <v>15</v>
      </c>
      <c r="D17694" s="8">
        <v>2</v>
      </c>
      <c r="E17694" s="9">
        <v>235777240903</v>
      </c>
    </row>
    <row r="17695" spans="1:5" x14ac:dyDescent="0.2">
      <c r="A17695" s="8" t="s">
        <v>25719</v>
      </c>
      <c r="B17695" s="8" t="s">
        <v>17</v>
      </c>
      <c r="C17695" s="8">
        <v>33</v>
      </c>
      <c r="D17695" s="8">
        <v>5</v>
      </c>
      <c r="E17695" s="9">
        <v>1.9314776193090499E+39</v>
      </c>
    </row>
    <row r="17696" spans="1:5" x14ac:dyDescent="0.2">
      <c r="A17696" s="8" t="s">
        <v>9537</v>
      </c>
      <c r="B17696" s="8" t="s">
        <v>18</v>
      </c>
      <c r="C17696" s="8">
        <v>32</v>
      </c>
      <c r="D17696" s="8">
        <v>4</v>
      </c>
      <c r="E17696" s="9">
        <v>1.09733716109733E+35</v>
      </c>
    </row>
    <row r="17697" spans="1:5" x14ac:dyDescent="0.2">
      <c r="A17697" s="8" t="s">
        <v>25720</v>
      </c>
      <c r="B17697" s="8" t="s">
        <v>17</v>
      </c>
      <c r="C17697" s="8">
        <v>3</v>
      </c>
      <c r="D17697" s="8">
        <v>1</v>
      </c>
      <c r="E17697" s="8">
        <v>113504692</v>
      </c>
    </row>
    <row r="17698" spans="1:5" x14ac:dyDescent="0.2">
      <c r="A17698" s="8" t="s">
        <v>9538</v>
      </c>
      <c r="B17698" s="8" t="s">
        <v>17</v>
      </c>
      <c r="C17698" s="8">
        <v>410</v>
      </c>
      <c r="D17698" s="8">
        <v>11</v>
      </c>
      <c r="E17698" s="9">
        <v>9.2009469201023902E+76</v>
      </c>
    </row>
    <row r="17699" spans="1:5" x14ac:dyDescent="0.2">
      <c r="A17699" s="8" t="s">
        <v>25721</v>
      </c>
      <c r="B17699" s="8" t="s">
        <v>17</v>
      </c>
      <c r="C17699" s="8">
        <v>44</v>
      </c>
      <c r="D17699" s="8">
        <v>6</v>
      </c>
      <c r="E17699" s="9">
        <v>1.47101815147101E+53</v>
      </c>
    </row>
    <row r="17700" spans="1:5" x14ac:dyDescent="0.2">
      <c r="A17700" s="8" t="s">
        <v>9539</v>
      </c>
      <c r="B17700" s="8" t="s">
        <v>17</v>
      </c>
      <c r="C17700" s="8">
        <v>218</v>
      </c>
      <c r="D17700" s="8">
        <v>4</v>
      </c>
      <c r="E17700" s="9">
        <v>1.19066876119066E+35</v>
      </c>
    </row>
    <row r="17701" spans="1:5" x14ac:dyDescent="0.2">
      <c r="A17701" s="8" t="s">
        <v>9540</v>
      </c>
      <c r="B17701" s="8" t="s">
        <v>17</v>
      </c>
      <c r="C17701" s="8">
        <v>84</v>
      </c>
      <c r="D17701" s="8">
        <v>6</v>
      </c>
      <c r="E17701" s="9">
        <v>3.55303663553031E+47</v>
      </c>
    </row>
    <row r="17702" spans="1:5" x14ac:dyDescent="0.2">
      <c r="A17702" s="8" t="s">
        <v>9541</v>
      </c>
      <c r="B17702" s="8" t="s">
        <v>17</v>
      </c>
      <c r="C17702" s="8">
        <v>26</v>
      </c>
      <c r="D17702" s="8">
        <v>4</v>
      </c>
      <c r="E17702" s="9">
        <v>9.0873539091337901E+27</v>
      </c>
    </row>
    <row r="17703" spans="1:5" x14ac:dyDescent="0.2">
      <c r="A17703" s="8" t="s">
        <v>9542</v>
      </c>
      <c r="B17703" s="8" t="s">
        <v>17</v>
      </c>
      <c r="C17703" s="8">
        <v>8</v>
      </c>
      <c r="D17703" s="8">
        <v>1</v>
      </c>
      <c r="E17703" s="8">
        <v>14612886</v>
      </c>
    </row>
    <row r="17704" spans="1:5" x14ac:dyDescent="0.2">
      <c r="A17704" s="8" t="s">
        <v>7721</v>
      </c>
      <c r="B17704" s="8" t="s">
        <v>17</v>
      </c>
      <c r="C17704" s="8">
        <v>31</v>
      </c>
      <c r="D17704" s="8">
        <v>2</v>
      </c>
      <c r="E17704" s="9">
        <v>2675372726753680</v>
      </c>
    </row>
    <row r="17705" spans="1:5" x14ac:dyDescent="0.2">
      <c r="A17705" s="8" t="s">
        <v>9544</v>
      </c>
      <c r="B17705" s="8" t="s">
        <v>18</v>
      </c>
      <c r="C17705" s="8">
        <v>27</v>
      </c>
      <c r="D17705" s="8">
        <v>2</v>
      </c>
      <c r="E17705" s="9">
        <v>11528391152579</v>
      </c>
    </row>
    <row r="17706" spans="1:5" x14ac:dyDescent="0.2">
      <c r="A17706" s="8" t="s">
        <v>9545</v>
      </c>
      <c r="B17706" s="8" t="s">
        <v>17</v>
      </c>
      <c r="C17706" s="8">
        <v>128</v>
      </c>
      <c r="D17706" s="8">
        <v>4</v>
      </c>
      <c r="E17706" s="9">
        <v>3.1961000319610199E+31</v>
      </c>
    </row>
    <row r="17707" spans="1:5" x14ac:dyDescent="0.2">
      <c r="A17707" s="8" t="s">
        <v>9546</v>
      </c>
      <c r="B17707" s="8" t="s">
        <v>18</v>
      </c>
      <c r="C17707" s="8">
        <v>42</v>
      </c>
      <c r="D17707" s="8">
        <v>6</v>
      </c>
      <c r="E17707" s="9">
        <v>1.5044852915044201E+53</v>
      </c>
    </row>
    <row r="17708" spans="1:5" x14ac:dyDescent="0.2">
      <c r="A17708" s="8" t="s">
        <v>9547</v>
      </c>
      <c r="B17708" s="8" t="s">
        <v>18</v>
      </c>
      <c r="C17708" s="8">
        <v>52</v>
      </c>
      <c r="D17708" s="8">
        <v>4</v>
      </c>
      <c r="E17708" s="9">
        <v>6.0484180604841103E+31</v>
      </c>
    </row>
    <row r="17709" spans="1:5" x14ac:dyDescent="0.2">
      <c r="A17709" s="8" t="s">
        <v>25722</v>
      </c>
      <c r="B17709" s="8" t="s">
        <v>18</v>
      </c>
      <c r="C17709" s="8">
        <v>21</v>
      </c>
      <c r="D17709" s="8">
        <v>1</v>
      </c>
      <c r="E17709" s="8">
        <v>11695874</v>
      </c>
    </row>
    <row r="17710" spans="1:5" x14ac:dyDescent="0.2">
      <c r="A17710" s="8" t="s">
        <v>9548</v>
      </c>
      <c r="B17710" s="8" t="s">
        <v>17</v>
      </c>
      <c r="C17710" s="8">
        <v>163</v>
      </c>
      <c r="D17710" s="8">
        <v>8</v>
      </c>
      <c r="E17710" s="9">
        <v>5.0644545064530505E+55</v>
      </c>
    </row>
    <row r="17711" spans="1:5" x14ac:dyDescent="0.2">
      <c r="A17711" s="8" t="s">
        <v>9549</v>
      </c>
      <c r="B17711" s="8" t="s">
        <v>18</v>
      </c>
      <c r="C17711" s="8">
        <v>9</v>
      </c>
      <c r="D17711" s="8">
        <v>1</v>
      </c>
      <c r="E17711" s="8">
        <v>6916378</v>
      </c>
    </row>
    <row r="17712" spans="1:5" x14ac:dyDescent="0.2">
      <c r="A17712" s="8" t="s">
        <v>25723</v>
      </c>
      <c r="B17712" s="8" t="s">
        <v>18</v>
      </c>
      <c r="C17712" s="8">
        <v>6</v>
      </c>
      <c r="D17712" s="8">
        <v>1</v>
      </c>
      <c r="E17712" s="8">
        <v>135509665</v>
      </c>
    </row>
    <row r="17713" spans="1:5" x14ac:dyDescent="0.2">
      <c r="A17713" s="8" t="s">
        <v>9551</v>
      </c>
      <c r="B17713" s="8" t="s">
        <v>18</v>
      </c>
      <c r="C17713" s="8">
        <v>9</v>
      </c>
      <c r="D17713" s="8">
        <v>2</v>
      </c>
      <c r="E17713" s="9">
        <v>27798962779996</v>
      </c>
    </row>
    <row r="17714" spans="1:5" x14ac:dyDescent="0.2">
      <c r="A17714" s="8" t="s">
        <v>25724</v>
      </c>
      <c r="B17714" s="8" t="s">
        <v>17</v>
      </c>
      <c r="C17714" s="8">
        <v>4</v>
      </c>
      <c r="D17714" s="8">
        <v>1</v>
      </c>
      <c r="E17714" s="8">
        <v>156378012</v>
      </c>
    </row>
    <row r="17715" spans="1:5" x14ac:dyDescent="0.2">
      <c r="A17715" s="8" t="s">
        <v>25725</v>
      </c>
      <c r="B17715" s="8" t="s">
        <v>17</v>
      </c>
      <c r="C17715" s="8">
        <v>39</v>
      </c>
      <c r="D17715" s="8">
        <v>3</v>
      </c>
      <c r="E17715" s="9">
        <v>1.1148343011148299E+26</v>
      </c>
    </row>
    <row r="17716" spans="1:5" x14ac:dyDescent="0.2">
      <c r="A17716" s="8" t="s">
        <v>25726</v>
      </c>
      <c r="B17716" s="8" t="s">
        <v>17</v>
      </c>
      <c r="C17716" s="8">
        <v>93</v>
      </c>
      <c r="D17716" s="8">
        <v>8</v>
      </c>
      <c r="E17716" s="9">
        <v>4.2749354274779403E+55</v>
      </c>
    </row>
    <row r="17717" spans="1:5" x14ac:dyDescent="0.2">
      <c r="A17717" s="8" t="s">
        <v>25727</v>
      </c>
      <c r="B17717" s="8" t="s">
        <v>18</v>
      </c>
      <c r="C17717" s="8">
        <v>23</v>
      </c>
      <c r="D17717" s="8">
        <v>2</v>
      </c>
      <c r="E17717" s="9">
        <v>1.0823995110824E+17</v>
      </c>
    </row>
    <row r="17718" spans="1:5" x14ac:dyDescent="0.2">
      <c r="A17718" s="8" t="s">
        <v>25728</v>
      </c>
      <c r="B17718" s="8" t="s">
        <v>18</v>
      </c>
      <c r="C17718" s="8">
        <v>57</v>
      </c>
      <c r="D17718" s="8">
        <v>10</v>
      </c>
      <c r="E17718" s="9">
        <v>1.1679809411679801E+89</v>
      </c>
    </row>
    <row r="17719" spans="1:5" x14ac:dyDescent="0.2">
      <c r="A17719" s="8" t="s">
        <v>25729</v>
      </c>
      <c r="B17719" s="8" t="s">
        <v>17</v>
      </c>
      <c r="C17719" s="8">
        <v>15</v>
      </c>
      <c r="D17719" s="8">
        <v>2</v>
      </c>
      <c r="E17719" s="9">
        <v>1.47388035147388E+17</v>
      </c>
    </row>
    <row r="17720" spans="1:5" x14ac:dyDescent="0.2">
      <c r="A17720" s="8" t="s">
        <v>25730</v>
      </c>
      <c r="B17720" s="8" t="s">
        <v>17</v>
      </c>
      <c r="C17720" s="8">
        <v>5</v>
      </c>
      <c r="D17720" s="8">
        <v>1</v>
      </c>
      <c r="E17720" s="8">
        <v>12677934</v>
      </c>
    </row>
    <row r="17721" spans="1:5" x14ac:dyDescent="0.2">
      <c r="A17721" s="8" t="s">
        <v>25731</v>
      </c>
      <c r="B17721" s="8" t="s">
        <v>17</v>
      </c>
      <c r="C17721" s="8">
        <v>2</v>
      </c>
      <c r="D17721" s="8">
        <v>1</v>
      </c>
      <c r="E17721" s="8">
        <v>19905622</v>
      </c>
    </row>
    <row r="17722" spans="1:5" x14ac:dyDescent="0.2">
      <c r="A17722" s="8" t="s">
        <v>9552</v>
      </c>
      <c r="B17722" s="8" t="s">
        <v>17</v>
      </c>
      <c r="C17722" s="8">
        <v>18</v>
      </c>
      <c r="D17722" s="8">
        <v>4</v>
      </c>
      <c r="E17722" s="9">
        <v>1.42149672142149E+35</v>
      </c>
    </row>
    <row r="17723" spans="1:5" x14ac:dyDescent="0.2">
      <c r="A17723" s="8" t="s">
        <v>9553</v>
      </c>
      <c r="B17723" s="8" t="s">
        <v>18</v>
      </c>
      <c r="C17723" s="8">
        <v>57</v>
      </c>
      <c r="D17723" s="8">
        <v>8</v>
      </c>
      <c r="E17723" s="9">
        <v>9.9703509970509896E+55</v>
      </c>
    </row>
    <row r="17724" spans="1:5" x14ac:dyDescent="0.2">
      <c r="A17724" s="8" t="s">
        <v>9554</v>
      </c>
      <c r="B17724" s="8" t="s">
        <v>18</v>
      </c>
      <c r="C17724" s="8">
        <v>33</v>
      </c>
      <c r="D17724" s="8">
        <v>5</v>
      </c>
      <c r="E17724" s="9">
        <v>4.3128574431283799E+39</v>
      </c>
    </row>
    <row r="17725" spans="1:5" x14ac:dyDescent="0.2">
      <c r="A17725" s="8" t="s">
        <v>9555</v>
      </c>
      <c r="B17725" s="8" t="s">
        <v>18</v>
      </c>
      <c r="C17725" s="8">
        <v>58</v>
      </c>
      <c r="D17725" s="8">
        <v>5</v>
      </c>
      <c r="E17725" s="9">
        <v>4.4044808440448199E+39</v>
      </c>
    </row>
    <row r="17726" spans="1:5" x14ac:dyDescent="0.2">
      <c r="A17726" s="8" t="s">
        <v>25732</v>
      </c>
      <c r="B17726" s="8" t="s">
        <v>17</v>
      </c>
      <c r="C17726" s="8">
        <v>4</v>
      </c>
      <c r="D17726" s="8">
        <v>1</v>
      </c>
      <c r="E17726" s="8">
        <v>51125183</v>
      </c>
    </row>
    <row r="17727" spans="1:5" x14ac:dyDescent="0.2">
      <c r="A17727" s="8" t="s">
        <v>25733</v>
      </c>
      <c r="B17727" s="8" t="s">
        <v>17</v>
      </c>
      <c r="C17727" s="8">
        <v>9</v>
      </c>
      <c r="D17727" s="8">
        <v>1</v>
      </c>
      <c r="E17727" s="8">
        <v>40644642</v>
      </c>
    </row>
    <row r="17728" spans="1:5" x14ac:dyDescent="0.2">
      <c r="A17728" s="8" t="s">
        <v>25734</v>
      </c>
      <c r="B17728" s="8" t="s">
        <v>18</v>
      </c>
      <c r="C17728" s="8">
        <v>14</v>
      </c>
      <c r="D17728" s="8">
        <v>4</v>
      </c>
      <c r="E17728" s="9">
        <v>2.3861174238611301E+31</v>
      </c>
    </row>
    <row r="17729" spans="1:5" x14ac:dyDescent="0.2">
      <c r="A17729" s="8" t="s">
        <v>9556</v>
      </c>
      <c r="B17729" s="8" t="s">
        <v>17</v>
      </c>
      <c r="C17729" s="8">
        <v>82</v>
      </c>
      <c r="D17729" s="8">
        <v>9</v>
      </c>
      <c r="E17729" s="9">
        <v>1.14301850114301E+80</v>
      </c>
    </row>
    <row r="17730" spans="1:5" x14ac:dyDescent="0.2">
      <c r="A17730" s="8" t="s">
        <v>25735</v>
      </c>
      <c r="B17730" s="8" t="s">
        <v>17</v>
      </c>
      <c r="C17730" s="8">
        <v>115</v>
      </c>
      <c r="D17730" s="8">
        <v>6</v>
      </c>
      <c r="E17730" s="9">
        <v>1.4053760714053701E+53</v>
      </c>
    </row>
    <row r="17731" spans="1:5" x14ac:dyDescent="0.2">
      <c r="A17731" s="8" t="s">
        <v>9557</v>
      </c>
      <c r="B17731" s="8" t="s">
        <v>17</v>
      </c>
      <c r="C17731" s="8">
        <v>74</v>
      </c>
      <c r="D17731" s="8">
        <v>6</v>
      </c>
      <c r="E17731" s="9">
        <v>8.3158670831587297E+47</v>
      </c>
    </row>
    <row r="17732" spans="1:5" x14ac:dyDescent="0.2">
      <c r="A17732" s="8" t="s">
        <v>25736</v>
      </c>
      <c r="B17732" s="8" t="s">
        <v>17</v>
      </c>
      <c r="C17732" s="8">
        <v>24</v>
      </c>
      <c r="D17732" s="8">
        <v>4</v>
      </c>
      <c r="E17732" s="9">
        <v>3.9322933932408298E+27</v>
      </c>
    </row>
    <row r="17733" spans="1:5" x14ac:dyDescent="0.2">
      <c r="A17733" s="8" t="s">
        <v>25737</v>
      </c>
      <c r="B17733" s="8" t="s">
        <v>18</v>
      </c>
      <c r="C17733" s="8">
        <v>28</v>
      </c>
      <c r="D17733" s="8">
        <v>3</v>
      </c>
      <c r="E17733" s="9">
        <v>1.7140341713999099E+20</v>
      </c>
    </row>
    <row r="17734" spans="1:5" x14ac:dyDescent="0.2">
      <c r="A17734" s="8" t="s">
        <v>9558</v>
      </c>
      <c r="B17734" s="8" t="s">
        <v>17</v>
      </c>
      <c r="C17734" s="8">
        <v>70</v>
      </c>
      <c r="D17734" s="8">
        <v>10</v>
      </c>
      <c r="E17734" s="9">
        <v>1.9866625198665601E+79</v>
      </c>
    </row>
    <row r="17735" spans="1:5" x14ac:dyDescent="0.2">
      <c r="A17735" s="8" t="s">
        <v>10063</v>
      </c>
      <c r="B17735" s="8" t="s">
        <v>17</v>
      </c>
      <c r="C17735" s="8">
        <v>8</v>
      </c>
      <c r="D17735" s="8">
        <v>1</v>
      </c>
      <c r="E17735" s="8">
        <v>2746451</v>
      </c>
    </row>
    <row r="17736" spans="1:5" x14ac:dyDescent="0.2">
      <c r="A17736" s="8" t="s">
        <v>9559</v>
      </c>
      <c r="B17736" s="8" t="s">
        <v>18</v>
      </c>
      <c r="C17736" s="8">
        <v>6</v>
      </c>
      <c r="D17736" s="8">
        <v>1</v>
      </c>
      <c r="E17736" s="8">
        <v>132694279</v>
      </c>
    </row>
    <row r="17737" spans="1:5" x14ac:dyDescent="0.2">
      <c r="A17737" s="8" t="s">
        <v>9560</v>
      </c>
      <c r="B17737" s="8" t="s">
        <v>17</v>
      </c>
      <c r="C17737" s="8">
        <v>19</v>
      </c>
      <c r="D17737" s="8">
        <v>3</v>
      </c>
      <c r="E17737" s="9">
        <v>7.2160808721607206E+23</v>
      </c>
    </row>
    <row r="17738" spans="1:5" x14ac:dyDescent="0.2">
      <c r="A17738" s="8" t="s">
        <v>25738</v>
      </c>
      <c r="B17738" s="8" t="s">
        <v>18</v>
      </c>
      <c r="C17738" s="8">
        <v>7</v>
      </c>
      <c r="D17738" s="8">
        <v>2</v>
      </c>
      <c r="E17738" s="9">
        <v>2901902829019280</v>
      </c>
    </row>
    <row r="17739" spans="1:5" x14ac:dyDescent="0.2">
      <c r="A17739" s="8" t="s">
        <v>9561</v>
      </c>
      <c r="B17739" s="8" t="s">
        <v>17</v>
      </c>
      <c r="C17739" s="8">
        <v>194</v>
      </c>
      <c r="D17739" s="8">
        <v>4</v>
      </c>
      <c r="E17739" s="9">
        <v>1.2486727012486699E+35</v>
      </c>
    </row>
    <row r="17740" spans="1:5" x14ac:dyDescent="0.2">
      <c r="A17740" s="8" t="s">
        <v>9562</v>
      </c>
      <c r="B17740" s="8" t="s">
        <v>17</v>
      </c>
      <c r="C17740" s="8">
        <v>233</v>
      </c>
      <c r="D17740" s="8">
        <v>12</v>
      </c>
      <c r="E17740" s="9">
        <v>4.3103584310328401E+83</v>
      </c>
    </row>
    <row r="17741" spans="1:5" x14ac:dyDescent="0.2">
      <c r="A17741" s="8" t="s">
        <v>9563</v>
      </c>
      <c r="B17741" s="8" t="s">
        <v>17</v>
      </c>
      <c r="C17741" s="8">
        <v>5</v>
      </c>
      <c r="D17741" s="8">
        <v>1</v>
      </c>
      <c r="E17741" s="8">
        <v>8974392</v>
      </c>
    </row>
    <row r="17742" spans="1:5" x14ac:dyDescent="0.2">
      <c r="A17742" s="8" t="s">
        <v>9565</v>
      </c>
      <c r="B17742" s="8" t="s">
        <v>18</v>
      </c>
      <c r="C17742" s="8">
        <v>117</v>
      </c>
      <c r="D17742" s="8">
        <v>5</v>
      </c>
      <c r="E17742" s="9">
        <v>1.5614825915614801E+44</v>
      </c>
    </row>
    <row r="17743" spans="1:5" x14ac:dyDescent="0.2">
      <c r="A17743" s="8" t="s">
        <v>25739</v>
      </c>
      <c r="B17743" s="8" t="s">
        <v>18</v>
      </c>
      <c r="C17743" s="8">
        <v>26</v>
      </c>
      <c r="D17743" s="8">
        <v>3</v>
      </c>
      <c r="E17743" s="9">
        <v>1.17126078117126E+26</v>
      </c>
    </row>
    <row r="17744" spans="1:5" x14ac:dyDescent="0.2">
      <c r="A17744" s="8" t="s">
        <v>12809</v>
      </c>
      <c r="B17744" s="8" t="s">
        <v>18</v>
      </c>
      <c r="C17744" s="8">
        <v>130</v>
      </c>
      <c r="D17744" s="8">
        <v>4</v>
      </c>
      <c r="E17744" s="9">
        <v>1.03643157103643E+35</v>
      </c>
    </row>
    <row r="17745" spans="1:5" x14ac:dyDescent="0.2">
      <c r="A17745" s="8" t="s">
        <v>10065</v>
      </c>
      <c r="B17745" s="8" t="s">
        <v>17</v>
      </c>
      <c r="C17745" s="8">
        <v>269</v>
      </c>
      <c r="D17745" s="8">
        <v>12</v>
      </c>
      <c r="E17745" s="9">
        <v>1.46054101460956E+95</v>
      </c>
    </row>
    <row r="17746" spans="1:5" x14ac:dyDescent="0.2">
      <c r="A17746" s="8" t="s">
        <v>25740</v>
      </c>
      <c r="B17746" s="8" t="s">
        <v>17</v>
      </c>
      <c r="C17746" s="8">
        <v>11</v>
      </c>
      <c r="D17746" s="8">
        <v>1</v>
      </c>
      <c r="E17746" s="8">
        <v>7643073</v>
      </c>
    </row>
    <row r="17747" spans="1:5" x14ac:dyDescent="0.2">
      <c r="A17747" s="8" t="s">
        <v>9568</v>
      </c>
      <c r="B17747" s="8" t="s">
        <v>18</v>
      </c>
      <c r="C17747" s="8">
        <v>705</v>
      </c>
      <c r="D17747" s="8">
        <v>10</v>
      </c>
      <c r="E17747" s="9">
        <v>2.6999311269994399E+79</v>
      </c>
    </row>
    <row r="17748" spans="1:5" x14ac:dyDescent="0.2">
      <c r="A17748" s="8" t="s">
        <v>12811</v>
      </c>
      <c r="B17748" s="8" t="s">
        <v>18</v>
      </c>
      <c r="C17748" s="8">
        <v>49</v>
      </c>
      <c r="D17748" s="8">
        <v>3</v>
      </c>
      <c r="E17748" s="9">
        <v>2.6847492684729201E+20</v>
      </c>
    </row>
    <row r="17749" spans="1:5" x14ac:dyDescent="0.2">
      <c r="A17749" s="8" t="s">
        <v>9569</v>
      </c>
      <c r="B17749" s="8" t="s">
        <v>18</v>
      </c>
      <c r="C17749" s="8">
        <v>89</v>
      </c>
      <c r="D17749" s="8">
        <v>4</v>
      </c>
      <c r="E17749" s="9">
        <v>5.2966595296549499E+27</v>
      </c>
    </row>
    <row r="17750" spans="1:5" x14ac:dyDescent="0.2">
      <c r="A17750" s="8" t="s">
        <v>9570</v>
      </c>
      <c r="B17750" s="8" t="s">
        <v>18</v>
      </c>
      <c r="C17750" s="8">
        <v>635</v>
      </c>
      <c r="D17750" s="8">
        <v>4</v>
      </c>
      <c r="E17750" s="9">
        <v>1.42177503142177E+35</v>
      </c>
    </row>
    <row r="17751" spans="1:5" x14ac:dyDescent="0.2">
      <c r="A17751" s="8" t="s">
        <v>25741</v>
      </c>
      <c r="B17751" s="8" t="s">
        <v>17</v>
      </c>
      <c r="C17751" s="8">
        <v>23</v>
      </c>
      <c r="D17751" s="8">
        <v>3</v>
      </c>
      <c r="E17751" s="9">
        <v>2.97566802975671E+23</v>
      </c>
    </row>
    <row r="17752" spans="1:5" x14ac:dyDescent="0.2">
      <c r="A17752" s="8" t="s">
        <v>9571</v>
      </c>
      <c r="B17752" s="8" t="s">
        <v>18</v>
      </c>
      <c r="C17752" s="8">
        <v>10</v>
      </c>
      <c r="D17752" s="8">
        <v>2</v>
      </c>
      <c r="E17752" s="9">
        <v>74788517478823</v>
      </c>
    </row>
    <row r="17753" spans="1:5" x14ac:dyDescent="0.2">
      <c r="A17753" s="8" t="s">
        <v>25742</v>
      </c>
      <c r="B17753" s="8" t="s">
        <v>17</v>
      </c>
      <c r="C17753" s="8">
        <v>4</v>
      </c>
      <c r="D17753" s="8">
        <v>1</v>
      </c>
      <c r="E17753" s="8">
        <v>116857706</v>
      </c>
    </row>
    <row r="17754" spans="1:5" x14ac:dyDescent="0.2">
      <c r="A17754" s="8" t="s">
        <v>9572</v>
      </c>
      <c r="B17754" s="8" t="s">
        <v>17</v>
      </c>
      <c r="C17754" s="8">
        <v>33</v>
      </c>
      <c r="D17754" s="8">
        <v>3</v>
      </c>
      <c r="E17754" s="9">
        <v>3.39512033950063E+20</v>
      </c>
    </row>
    <row r="17755" spans="1:5" x14ac:dyDescent="0.2">
      <c r="A17755" s="8" t="s">
        <v>25743</v>
      </c>
      <c r="B17755" s="8" t="s">
        <v>18</v>
      </c>
      <c r="C17755" s="8">
        <v>29</v>
      </c>
      <c r="D17755" s="8">
        <v>4</v>
      </c>
      <c r="E17755" s="9">
        <v>1.2864727612864701E+35</v>
      </c>
    </row>
    <row r="17756" spans="1:5" x14ac:dyDescent="0.2">
      <c r="A17756" s="8" t="s">
        <v>10068</v>
      </c>
      <c r="B17756" s="8" t="s">
        <v>18</v>
      </c>
      <c r="C17756" s="8">
        <v>100</v>
      </c>
      <c r="D17756" s="8">
        <v>5</v>
      </c>
      <c r="E17756" s="9">
        <v>1.3365149133650701E+39</v>
      </c>
    </row>
    <row r="17757" spans="1:5" x14ac:dyDescent="0.2">
      <c r="A17757" s="8" t="s">
        <v>9574</v>
      </c>
      <c r="B17757" s="8" t="s">
        <v>17</v>
      </c>
      <c r="C17757" s="8">
        <v>30</v>
      </c>
      <c r="D17757" s="8">
        <v>7</v>
      </c>
      <c r="E17757" s="9">
        <v>1.4113931714113901E+62</v>
      </c>
    </row>
    <row r="17758" spans="1:5" x14ac:dyDescent="0.2">
      <c r="A17758" s="8" t="s">
        <v>25744</v>
      </c>
      <c r="B17758" s="8" t="s">
        <v>17</v>
      </c>
      <c r="C17758" s="8">
        <v>56</v>
      </c>
      <c r="D17758" s="8">
        <v>4</v>
      </c>
      <c r="E17758" s="9">
        <v>8.7990953879908205E+31</v>
      </c>
    </row>
    <row r="17759" spans="1:5" x14ac:dyDescent="0.2">
      <c r="A17759" s="8" t="s">
        <v>9575</v>
      </c>
      <c r="B17759" s="8" t="s">
        <v>17</v>
      </c>
      <c r="C17759" s="8">
        <v>5</v>
      </c>
      <c r="D17759" s="8">
        <v>1</v>
      </c>
      <c r="E17759" s="8">
        <v>8947159</v>
      </c>
    </row>
    <row r="17760" spans="1:5" x14ac:dyDescent="0.2">
      <c r="A17760" s="8" t="s">
        <v>25745</v>
      </c>
      <c r="B17760" s="8" t="s">
        <v>17</v>
      </c>
      <c r="C17760" s="8">
        <v>42</v>
      </c>
      <c r="D17760" s="8">
        <v>4</v>
      </c>
      <c r="E17760" s="9">
        <v>2.0907972090732201E+27</v>
      </c>
    </row>
    <row r="17761" spans="1:5" x14ac:dyDescent="0.2">
      <c r="A17761" s="8" t="s">
        <v>9576</v>
      </c>
      <c r="B17761" s="8" t="s">
        <v>17</v>
      </c>
      <c r="C17761" s="8">
        <v>33</v>
      </c>
      <c r="D17761" s="8">
        <v>4</v>
      </c>
      <c r="E17761" s="9">
        <v>1.12338763112336E+35</v>
      </c>
    </row>
    <row r="17762" spans="1:5" x14ac:dyDescent="0.2">
      <c r="A17762" s="8" t="s">
        <v>25746</v>
      </c>
      <c r="B17762" s="8" t="s">
        <v>17</v>
      </c>
      <c r="C17762" s="8">
        <v>3</v>
      </c>
      <c r="D17762" s="8">
        <v>1</v>
      </c>
      <c r="E17762" s="8">
        <v>16850937</v>
      </c>
    </row>
    <row r="17763" spans="1:5" x14ac:dyDescent="0.2">
      <c r="A17763" s="8" t="s">
        <v>25747</v>
      </c>
      <c r="B17763" s="8" t="s">
        <v>17</v>
      </c>
      <c r="C17763" s="8">
        <v>29</v>
      </c>
      <c r="D17763" s="8">
        <v>3</v>
      </c>
      <c r="E17763" s="9">
        <v>1.13243699113243E+26</v>
      </c>
    </row>
    <row r="17764" spans="1:5" x14ac:dyDescent="0.2">
      <c r="A17764" s="8" t="s">
        <v>9577</v>
      </c>
      <c r="B17764" s="8" t="s">
        <v>17</v>
      </c>
      <c r="C17764" s="8">
        <v>77</v>
      </c>
      <c r="D17764" s="8">
        <v>6</v>
      </c>
      <c r="E17764" s="9">
        <v>1.03139852103139E+53</v>
      </c>
    </row>
    <row r="17765" spans="1:5" x14ac:dyDescent="0.2">
      <c r="A17765" s="8" t="s">
        <v>6941</v>
      </c>
      <c r="B17765" s="8" t="s">
        <v>17</v>
      </c>
      <c r="C17765" s="8">
        <v>82</v>
      </c>
      <c r="D17765" s="8">
        <v>7</v>
      </c>
      <c r="E17765" s="9">
        <v>1.4285394142851899E+55</v>
      </c>
    </row>
    <row r="17766" spans="1:5" x14ac:dyDescent="0.2">
      <c r="A17766" s="8" t="s">
        <v>9579</v>
      </c>
      <c r="B17766" s="8" t="s">
        <v>18</v>
      </c>
      <c r="C17766" s="8">
        <v>47</v>
      </c>
      <c r="D17766" s="8">
        <v>6</v>
      </c>
      <c r="E17766" s="9">
        <v>7.0509077050860697E+41</v>
      </c>
    </row>
    <row r="17767" spans="1:5" x14ac:dyDescent="0.2">
      <c r="A17767" s="8" t="s">
        <v>9580</v>
      </c>
      <c r="B17767" s="8" t="s">
        <v>17</v>
      </c>
      <c r="C17767" s="8">
        <v>64</v>
      </c>
      <c r="D17767" s="8">
        <v>6</v>
      </c>
      <c r="E17767" s="9">
        <v>1.3355685513355599E+53</v>
      </c>
    </row>
    <row r="17768" spans="1:5" x14ac:dyDescent="0.2">
      <c r="A17768" s="8" t="s">
        <v>9581</v>
      </c>
      <c r="B17768" s="8" t="s">
        <v>18</v>
      </c>
      <c r="C17768" s="8">
        <v>13</v>
      </c>
      <c r="D17768" s="8">
        <v>3</v>
      </c>
      <c r="E17768" s="9">
        <v>9.9838559998392497E+23</v>
      </c>
    </row>
    <row r="17769" spans="1:5" x14ac:dyDescent="0.2">
      <c r="A17769" s="8" t="s">
        <v>25748</v>
      </c>
      <c r="B17769" s="8" t="s">
        <v>18</v>
      </c>
      <c r="C17769" s="8">
        <v>2</v>
      </c>
      <c r="D17769" s="8">
        <v>1</v>
      </c>
      <c r="E17769" s="8">
        <v>117852737</v>
      </c>
    </row>
    <row r="17770" spans="1:5" x14ac:dyDescent="0.2">
      <c r="A17770" s="8" t="s">
        <v>9582</v>
      </c>
      <c r="B17770" s="8" t="s">
        <v>18</v>
      </c>
      <c r="C17770" s="8">
        <v>39</v>
      </c>
      <c r="D17770" s="8">
        <v>8</v>
      </c>
      <c r="E17770" s="9">
        <v>4.2657901426579203E+63</v>
      </c>
    </row>
    <row r="17771" spans="1:5" x14ac:dyDescent="0.2">
      <c r="A17771" s="8" t="s">
        <v>9583</v>
      </c>
      <c r="B17771" s="8" t="s">
        <v>18</v>
      </c>
      <c r="C17771" s="8">
        <v>122</v>
      </c>
      <c r="D17771" s="8">
        <v>7</v>
      </c>
      <c r="E17771" s="9">
        <v>3.90059539004573E+48</v>
      </c>
    </row>
    <row r="17772" spans="1:5" x14ac:dyDescent="0.2">
      <c r="A17772" s="8" t="s">
        <v>25749</v>
      </c>
      <c r="B17772" s="8" t="s">
        <v>17</v>
      </c>
      <c r="C17772" s="8">
        <v>4</v>
      </c>
      <c r="D17772" s="8">
        <v>1</v>
      </c>
      <c r="E17772" s="8">
        <v>124156030</v>
      </c>
    </row>
    <row r="17773" spans="1:5" x14ac:dyDescent="0.2">
      <c r="A17773" s="8" t="s">
        <v>25750</v>
      </c>
      <c r="B17773" s="8" t="s">
        <v>17</v>
      </c>
      <c r="C17773" s="8">
        <v>55</v>
      </c>
      <c r="D17773" s="8">
        <v>4</v>
      </c>
      <c r="E17773" s="9">
        <v>1.0433448210433399E+35</v>
      </c>
    </row>
    <row r="17774" spans="1:5" x14ac:dyDescent="0.2">
      <c r="A17774" s="8" t="s">
        <v>25751</v>
      </c>
      <c r="B17774" s="8" t="s">
        <v>17</v>
      </c>
      <c r="C17774" s="8">
        <v>36</v>
      </c>
      <c r="D17774" s="8">
        <v>3</v>
      </c>
      <c r="E17774" s="9">
        <v>8.7039608704038797E+20</v>
      </c>
    </row>
    <row r="17775" spans="1:5" x14ac:dyDescent="0.2">
      <c r="A17775" s="8" t="s">
        <v>12815</v>
      </c>
      <c r="B17775" s="8" t="s">
        <v>17</v>
      </c>
      <c r="C17775" s="8">
        <v>6</v>
      </c>
      <c r="D17775" s="8">
        <v>1</v>
      </c>
      <c r="E17775" s="8">
        <v>19143976</v>
      </c>
    </row>
    <row r="17776" spans="1:5" x14ac:dyDescent="0.2">
      <c r="A17776" s="8" t="s">
        <v>25752</v>
      </c>
      <c r="B17776" s="8" t="s">
        <v>18</v>
      </c>
      <c r="C17776" s="8">
        <v>6</v>
      </c>
      <c r="D17776" s="8">
        <v>2</v>
      </c>
      <c r="E17776" s="9">
        <v>1384485713844790</v>
      </c>
    </row>
    <row r="17777" spans="1:5" x14ac:dyDescent="0.2">
      <c r="A17777" s="8" t="s">
        <v>25753</v>
      </c>
      <c r="B17777" s="8" t="s">
        <v>17</v>
      </c>
      <c r="C17777" s="8">
        <v>7</v>
      </c>
      <c r="D17777" s="8">
        <v>2</v>
      </c>
      <c r="E17777" s="9">
        <v>92717399271862</v>
      </c>
    </row>
    <row r="17778" spans="1:5" x14ac:dyDescent="0.2">
      <c r="A17778" s="8" t="s">
        <v>25754</v>
      </c>
      <c r="B17778" s="8" t="s">
        <v>18</v>
      </c>
      <c r="C17778" s="8">
        <v>20</v>
      </c>
      <c r="D17778" s="8">
        <v>2</v>
      </c>
      <c r="E17778" s="9">
        <v>65370086537459</v>
      </c>
    </row>
    <row r="17779" spans="1:5" x14ac:dyDescent="0.2">
      <c r="A17779" s="8" t="s">
        <v>9585</v>
      </c>
      <c r="B17779" s="8" t="s">
        <v>18</v>
      </c>
      <c r="C17779" s="8">
        <v>336</v>
      </c>
      <c r="D17779" s="8">
        <v>9</v>
      </c>
      <c r="E17779" s="9">
        <v>4.8102774810215403E+62</v>
      </c>
    </row>
    <row r="17780" spans="1:5" x14ac:dyDescent="0.2">
      <c r="A17780" s="8" t="s">
        <v>9586</v>
      </c>
      <c r="B17780" s="8" t="s">
        <v>17</v>
      </c>
      <c r="C17780" s="8">
        <v>20</v>
      </c>
      <c r="D17780" s="8">
        <v>2</v>
      </c>
      <c r="E17780" s="9">
        <v>1.0871379610871299E+17</v>
      </c>
    </row>
    <row r="17781" spans="1:5" x14ac:dyDescent="0.2">
      <c r="A17781" s="8" t="s">
        <v>9587</v>
      </c>
      <c r="B17781" s="8" t="s">
        <v>18</v>
      </c>
      <c r="C17781" s="8">
        <v>25</v>
      </c>
      <c r="D17781" s="8">
        <v>4</v>
      </c>
      <c r="E17781" s="9">
        <v>1.77034317701571E+27</v>
      </c>
    </row>
    <row r="17782" spans="1:5" x14ac:dyDescent="0.2">
      <c r="A17782" s="8" t="s">
        <v>9588</v>
      </c>
      <c r="B17782" s="8" t="s">
        <v>18</v>
      </c>
      <c r="C17782" s="8">
        <v>9</v>
      </c>
      <c r="D17782" s="8">
        <v>1</v>
      </c>
      <c r="E17782" s="8">
        <v>100010210</v>
      </c>
    </row>
    <row r="17783" spans="1:5" x14ac:dyDescent="0.2">
      <c r="A17783" s="8" t="s">
        <v>25755</v>
      </c>
      <c r="B17783" s="8" t="s">
        <v>17</v>
      </c>
      <c r="C17783" s="8">
        <v>27</v>
      </c>
      <c r="D17783" s="8">
        <v>2</v>
      </c>
      <c r="E17783" s="9">
        <v>67637226763759</v>
      </c>
    </row>
    <row r="17784" spans="1:5" x14ac:dyDescent="0.2">
      <c r="A17784" s="8" t="s">
        <v>9589</v>
      </c>
      <c r="B17784" s="8" t="s">
        <v>17</v>
      </c>
      <c r="C17784" s="8">
        <v>871</v>
      </c>
      <c r="D17784" s="8">
        <v>9</v>
      </c>
      <c r="E17784" s="9">
        <v>1.02557348102557E+80</v>
      </c>
    </row>
    <row r="17785" spans="1:5" x14ac:dyDescent="0.2">
      <c r="A17785" s="8" t="s">
        <v>25756</v>
      </c>
      <c r="B17785" s="8" t="s">
        <v>17</v>
      </c>
      <c r="C17785" s="8">
        <v>3</v>
      </c>
      <c r="D17785" s="8">
        <v>1</v>
      </c>
      <c r="E17785" s="8">
        <v>72499875</v>
      </c>
    </row>
    <row r="17786" spans="1:5" x14ac:dyDescent="0.2">
      <c r="A17786" s="8" t="s">
        <v>25757</v>
      </c>
      <c r="B17786" s="8" t="s">
        <v>17</v>
      </c>
      <c r="C17786" s="8">
        <v>16</v>
      </c>
      <c r="D17786" s="8">
        <v>3</v>
      </c>
      <c r="E17786" s="9">
        <v>1.0983092310983E+26</v>
      </c>
    </row>
    <row r="17787" spans="1:5" x14ac:dyDescent="0.2">
      <c r="A17787" s="8" t="s">
        <v>25758</v>
      </c>
      <c r="B17787" s="8" t="s">
        <v>18</v>
      </c>
      <c r="C17787" s="8">
        <v>3</v>
      </c>
      <c r="D17787" s="8">
        <v>1</v>
      </c>
      <c r="E17787" s="8">
        <v>156465058</v>
      </c>
    </row>
    <row r="17788" spans="1:5" x14ac:dyDescent="0.2">
      <c r="A17788" s="8" t="s">
        <v>25759</v>
      </c>
      <c r="B17788" s="8" t="s">
        <v>18</v>
      </c>
      <c r="C17788" s="8">
        <v>184</v>
      </c>
      <c r="D17788" s="8">
        <v>4</v>
      </c>
      <c r="E17788" s="9">
        <v>2.0751802079623201E+27</v>
      </c>
    </row>
    <row r="17789" spans="1:5" x14ac:dyDescent="0.2">
      <c r="A17789" s="8" t="s">
        <v>9590</v>
      </c>
      <c r="B17789" s="8" t="s">
        <v>18</v>
      </c>
      <c r="C17789" s="8">
        <v>672</v>
      </c>
      <c r="D17789" s="8">
        <v>9</v>
      </c>
      <c r="E17789" s="9">
        <v>1.03754447103754E+80</v>
      </c>
    </row>
    <row r="17790" spans="1:5" x14ac:dyDescent="0.2">
      <c r="A17790" s="8" t="s">
        <v>25760</v>
      </c>
      <c r="B17790" s="8" t="s">
        <v>17</v>
      </c>
      <c r="C17790" s="8">
        <v>16</v>
      </c>
      <c r="D17790" s="8">
        <v>2</v>
      </c>
      <c r="E17790" s="9">
        <v>1.2085162112085101E+17</v>
      </c>
    </row>
    <row r="17791" spans="1:5" x14ac:dyDescent="0.2">
      <c r="A17791" s="8" t="s">
        <v>9591</v>
      </c>
      <c r="B17791" s="8" t="s">
        <v>18</v>
      </c>
      <c r="C17791" s="8">
        <v>18</v>
      </c>
      <c r="D17791" s="8">
        <v>3</v>
      </c>
      <c r="E17791" s="9">
        <v>2.08941282089179E+23</v>
      </c>
    </row>
    <row r="17792" spans="1:5" x14ac:dyDescent="0.2">
      <c r="A17792" s="8" t="s">
        <v>25761</v>
      </c>
      <c r="B17792" s="8" t="s">
        <v>17</v>
      </c>
      <c r="C17792" s="8">
        <v>27</v>
      </c>
      <c r="D17792" s="8">
        <v>3</v>
      </c>
      <c r="E17792" s="9">
        <v>1.6383916374616301E+17</v>
      </c>
    </row>
    <row r="17793" spans="1:5" x14ac:dyDescent="0.2">
      <c r="A17793" s="8" t="s">
        <v>9592</v>
      </c>
      <c r="B17793" s="8" t="s">
        <v>18</v>
      </c>
      <c r="C17793" s="8">
        <v>73</v>
      </c>
      <c r="D17793" s="8">
        <v>3</v>
      </c>
      <c r="E17793" s="9">
        <v>1.9782257197822902E+23</v>
      </c>
    </row>
    <row r="17794" spans="1:5" x14ac:dyDescent="0.2">
      <c r="A17794" s="8" t="s">
        <v>25762</v>
      </c>
      <c r="B17794" s="8" t="s">
        <v>17</v>
      </c>
      <c r="C17794" s="8">
        <v>20</v>
      </c>
      <c r="D17794" s="8">
        <v>3</v>
      </c>
      <c r="E17794" s="9">
        <v>1.40579292140579E+26</v>
      </c>
    </row>
    <row r="17795" spans="1:5" x14ac:dyDescent="0.2">
      <c r="A17795" s="8" t="s">
        <v>25763</v>
      </c>
      <c r="B17795" s="8" t="s">
        <v>17</v>
      </c>
      <c r="C17795" s="8">
        <v>90</v>
      </c>
      <c r="D17795" s="8">
        <v>11</v>
      </c>
      <c r="E17795" s="9">
        <v>1.1820054911819999E+98</v>
      </c>
    </row>
    <row r="17796" spans="1:5" x14ac:dyDescent="0.2">
      <c r="A17796" s="8" t="s">
        <v>9594</v>
      </c>
      <c r="B17796" s="8" t="s">
        <v>17</v>
      </c>
      <c r="C17796" s="8">
        <v>74</v>
      </c>
      <c r="D17796" s="8">
        <v>2</v>
      </c>
      <c r="E17796" s="9">
        <v>1.35928531135928E+17</v>
      </c>
    </row>
    <row r="17797" spans="1:5" x14ac:dyDescent="0.2">
      <c r="A17797" s="8" t="s">
        <v>25764</v>
      </c>
      <c r="B17797" s="8" t="s">
        <v>17</v>
      </c>
      <c r="C17797" s="8">
        <v>5</v>
      </c>
      <c r="D17797" s="8">
        <v>1</v>
      </c>
      <c r="E17797" s="8">
        <v>31529642</v>
      </c>
    </row>
    <row r="17798" spans="1:5" x14ac:dyDescent="0.2">
      <c r="A17798" s="8" t="s">
        <v>25765</v>
      </c>
      <c r="B17798" s="8" t="s">
        <v>17</v>
      </c>
      <c r="C17798" s="8">
        <v>14</v>
      </c>
      <c r="D17798" s="8">
        <v>2</v>
      </c>
      <c r="E17798" s="9">
        <v>90549669054887</v>
      </c>
    </row>
    <row r="17799" spans="1:5" x14ac:dyDescent="0.2">
      <c r="A17799" s="8" t="s">
        <v>25766</v>
      </c>
      <c r="B17799" s="8" t="s">
        <v>18</v>
      </c>
      <c r="C17799" s="8">
        <v>11</v>
      </c>
      <c r="D17799" s="8">
        <v>1</v>
      </c>
      <c r="E17799" s="8">
        <v>134831484</v>
      </c>
    </row>
    <row r="17800" spans="1:5" x14ac:dyDescent="0.2">
      <c r="A17800" s="8" t="s">
        <v>9596</v>
      </c>
      <c r="B17800" s="8" t="s">
        <v>18</v>
      </c>
      <c r="C17800" s="8">
        <v>22</v>
      </c>
      <c r="D17800" s="8">
        <v>3</v>
      </c>
      <c r="E17800" s="9">
        <v>1.57554666157554E+26</v>
      </c>
    </row>
    <row r="17801" spans="1:5" x14ac:dyDescent="0.2">
      <c r="A17801" s="8" t="s">
        <v>25767</v>
      </c>
      <c r="B17801" s="8" t="s">
        <v>18</v>
      </c>
      <c r="C17801" s="8">
        <v>7</v>
      </c>
      <c r="D17801" s="8">
        <v>1</v>
      </c>
      <c r="E17801" s="8">
        <v>2143417</v>
      </c>
    </row>
    <row r="17802" spans="1:5" x14ac:dyDescent="0.2">
      <c r="A17802" s="8" t="s">
        <v>9597</v>
      </c>
      <c r="B17802" s="8" t="s">
        <v>18</v>
      </c>
      <c r="C17802" s="8">
        <v>64</v>
      </c>
      <c r="D17802" s="8">
        <v>4</v>
      </c>
      <c r="E17802" s="9">
        <v>5.0205685020487501E+27</v>
      </c>
    </row>
    <row r="17803" spans="1:5" x14ac:dyDescent="0.2">
      <c r="A17803" s="8" t="s">
        <v>9598</v>
      </c>
      <c r="B17803" s="8" t="s">
        <v>18</v>
      </c>
      <c r="C17803" s="8">
        <v>68</v>
      </c>
      <c r="D17803" s="8">
        <v>5</v>
      </c>
      <c r="E17803" s="9">
        <v>1.1861790118617501E+39</v>
      </c>
    </row>
    <row r="17804" spans="1:5" x14ac:dyDescent="0.2">
      <c r="A17804" s="8" t="s">
        <v>9599</v>
      </c>
      <c r="B17804" s="8" t="s">
        <v>18</v>
      </c>
      <c r="C17804" s="8">
        <v>30</v>
      </c>
      <c r="D17804" s="8">
        <v>2</v>
      </c>
      <c r="E17804" s="9">
        <v>1759932317599560</v>
      </c>
    </row>
    <row r="17805" spans="1:5" x14ac:dyDescent="0.2">
      <c r="A17805" s="8" t="s">
        <v>12818</v>
      </c>
      <c r="B17805" s="8" t="s">
        <v>17</v>
      </c>
      <c r="C17805" s="8">
        <v>153</v>
      </c>
      <c r="D17805" s="8">
        <v>5</v>
      </c>
      <c r="E17805" s="9">
        <v>1.0179125210179099E+44</v>
      </c>
    </row>
    <row r="17806" spans="1:5" x14ac:dyDescent="0.2">
      <c r="A17806" s="8" t="s">
        <v>9600</v>
      </c>
      <c r="B17806" s="8" t="s">
        <v>18</v>
      </c>
      <c r="C17806" s="8">
        <v>33</v>
      </c>
      <c r="D17806" s="8">
        <v>2</v>
      </c>
      <c r="E17806" s="9">
        <v>49039604901401</v>
      </c>
    </row>
    <row r="17807" spans="1:5" x14ac:dyDescent="0.2">
      <c r="A17807" s="8" t="s">
        <v>9602</v>
      </c>
      <c r="B17807" s="8" t="s">
        <v>18</v>
      </c>
      <c r="C17807" s="8">
        <v>53</v>
      </c>
      <c r="D17807" s="8">
        <v>4</v>
      </c>
      <c r="E17807" s="9">
        <v>5.4515395451562495E+27</v>
      </c>
    </row>
    <row r="17808" spans="1:5" x14ac:dyDescent="0.2">
      <c r="A17808" s="8" t="s">
        <v>9604</v>
      </c>
      <c r="B17808" s="8" t="s">
        <v>18</v>
      </c>
      <c r="C17808" s="8">
        <v>87</v>
      </c>
      <c r="D17808" s="8">
        <v>8</v>
      </c>
      <c r="E17808" s="9">
        <v>3.2397832395732401E+47</v>
      </c>
    </row>
    <row r="17809" spans="1:5" x14ac:dyDescent="0.2">
      <c r="A17809" s="8" t="s">
        <v>25768</v>
      </c>
      <c r="B17809" s="8" t="s">
        <v>17</v>
      </c>
      <c r="C17809" s="8">
        <v>7</v>
      </c>
      <c r="D17809" s="8">
        <v>1</v>
      </c>
      <c r="E17809" s="8">
        <v>146190620</v>
      </c>
    </row>
    <row r="17810" spans="1:5" x14ac:dyDescent="0.2">
      <c r="A17810" s="8" t="s">
        <v>25769</v>
      </c>
      <c r="B17810" s="8" t="s">
        <v>18</v>
      </c>
      <c r="C17810" s="8">
        <v>5</v>
      </c>
      <c r="D17810" s="8">
        <v>1</v>
      </c>
      <c r="E17810" s="8">
        <v>98911397</v>
      </c>
    </row>
    <row r="17811" spans="1:5" x14ac:dyDescent="0.2">
      <c r="A17811" s="8" t="s">
        <v>25770</v>
      </c>
      <c r="B17811" s="8" t="s">
        <v>17</v>
      </c>
      <c r="C17811" s="8">
        <v>18</v>
      </c>
      <c r="D17811" s="8">
        <v>3</v>
      </c>
      <c r="E17811" s="9">
        <v>1.13808765113808E+26</v>
      </c>
    </row>
    <row r="17812" spans="1:5" x14ac:dyDescent="0.2">
      <c r="A17812" s="8" t="s">
        <v>13040</v>
      </c>
      <c r="B17812" s="8" t="s">
        <v>17</v>
      </c>
      <c r="C17812" s="8">
        <v>32</v>
      </c>
      <c r="D17812" s="8">
        <v>6</v>
      </c>
      <c r="E17812" s="9">
        <v>2.05544620555252E+41</v>
      </c>
    </row>
    <row r="17813" spans="1:5" x14ac:dyDescent="0.2">
      <c r="A17813" s="8" t="s">
        <v>25771</v>
      </c>
      <c r="B17813" s="8" t="s">
        <v>17</v>
      </c>
      <c r="C17813" s="8">
        <v>21</v>
      </c>
      <c r="D17813" s="8">
        <v>1</v>
      </c>
      <c r="E17813" s="8">
        <v>42295166</v>
      </c>
    </row>
    <row r="17814" spans="1:5" x14ac:dyDescent="0.2">
      <c r="A17814" s="8" t="s">
        <v>9606</v>
      </c>
      <c r="B17814" s="8" t="s">
        <v>17</v>
      </c>
      <c r="C17814" s="8">
        <v>47</v>
      </c>
      <c r="D17814" s="8">
        <v>4</v>
      </c>
      <c r="E17814" s="9">
        <v>3.9990118399899502E+31</v>
      </c>
    </row>
    <row r="17815" spans="1:5" x14ac:dyDescent="0.2">
      <c r="A17815" s="8" t="s">
        <v>9607</v>
      </c>
      <c r="B17815" s="8" t="s">
        <v>17</v>
      </c>
      <c r="C17815" s="8">
        <v>21</v>
      </c>
      <c r="D17815" s="8">
        <v>2</v>
      </c>
      <c r="E17815" s="9">
        <v>9638251396382540</v>
      </c>
    </row>
    <row r="17816" spans="1:5" x14ac:dyDescent="0.2">
      <c r="A17816" s="8" t="s">
        <v>25772</v>
      </c>
      <c r="B17816" s="8" t="s">
        <v>17</v>
      </c>
      <c r="C17816" s="8">
        <v>56</v>
      </c>
      <c r="D17816" s="8">
        <v>5</v>
      </c>
      <c r="E17816" s="9">
        <v>3.3209233320902298E+34</v>
      </c>
    </row>
    <row r="17817" spans="1:5" x14ac:dyDescent="0.2">
      <c r="A17817" s="8" t="s">
        <v>9608</v>
      </c>
      <c r="B17817" s="8" t="s">
        <v>17</v>
      </c>
      <c r="C17817" s="8">
        <v>137</v>
      </c>
      <c r="D17817" s="8">
        <v>6</v>
      </c>
      <c r="E17817" s="9">
        <v>1.01463717101463E+53</v>
      </c>
    </row>
    <row r="17818" spans="1:5" x14ac:dyDescent="0.2">
      <c r="A17818" s="8" t="s">
        <v>9609</v>
      </c>
      <c r="B17818" s="8" t="s">
        <v>17</v>
      </c>
      <c r="C17818" s="8">
        <v>13</v>
      </c>
      <c r="D17818" s="8">
        <v>2</v>
      </c>
      <c r="E17818" s="9">
        <v>2612241826122930</v>
      </c>
    </row>
    <row r="17819" spans="1:5" x14ac:dyDescent="0.2">
      <c r="A17819" s="8" t="s">
        <v>9610</v>
      </c>
      <c r="B17819" s="8" t="s">
        <v>18</v>
      </c>
      <c r="C17819" s="8">
        <v>36</v>
      </c>
      <c r="D17819" s="8">
        <v>7</v>
      </c>
      <c r="E17819" s="9">
        <v>2.5575078255750902E+55</v>
      </c>
    </row>
    <row r="17820" spans="1:5" x14ac:dyDescent="0.2">
      <c r="A17820" s="8" t="s">
        <v>25773</v>
      </c>
      <c r="B17820" s="8" t="s">
        <v>17</v>
      </c>
      <c r="C17820" s="8">
        <v>27</v>
      </c>
      <c r="D17820" s="8">
        <v>3</v>
      </c>
      <c r="E17820" s="9">
        <v>1.3995923313995901E+26</v>
      </c>
    </row>
    <row r="17821" spans="1:5" x14ac:dyDescent="0.2">
      <c r="A17821" s="8" t="s">
        <v>9611</v>
      </c>
      <c r="B17821" s="8" t="s">
        <v>17</v>
      </c>
      <c r="C17821" s="8">
        <v>113</v>
      </c>
      <c r="D17821" s="8">
        <v>5</v>
      </c>
      <c r="E17821" s="9">
        <v>4.2056224205686397E+34</v>
      </c>
    </row>
    <row r="17822" spans="1:5" x14ac:dyDescent="0.2">
      <c r="A17822" s="8" t="s">
        <v>9612</v>
      </c>
      <c r="B17822" s="8" t="s">
        <v>17</v>
      </c>
      <c r="C17822" s="8">
        <v>172</v>
      </c>
      <c r="D17822" s="8">
        <v>9</v>
      </c>
      <c r="E17822" s="9">
        <v>1.2568320125680001E+71</v>
      </c>
    </row>
    <row r="17823" spans="1:5" x14ac:dyDescent="0.2">
      <c r="A17823" s="8" t="s">
        <v>9613</v>
      </c>
      <c r="B17823" s="8" t="s">
        <v>18</v>
      </c>
      <c r="C17823" s="8">
        <v>11</v>
      </c>
      <c r="D17823" s="8">
        <v>2</v>
      </c>
      <c r="E17823" s="9">
        <v>4679145846791480</v>
      </c>
    </row>
    <row r="17824" spans="1:5" x14ac:dyDescent="0.2">
      <c r="A17824" s="8" t="s">
        <v>25774</v>
      </c>
      <c r="B17824" s="8" t="s">
        <v>17</v>
      </c>
      <c r="C17824" s="8">
        <v>16</v>
      </c>
      <c r="D17824" s="8">
        <v>4</v>
      </c>
      <c r="E17824" s="9">
        <v>2.68955902689547E+31</v>
      </c>
    </row>
    <row r="17825" spans="1:5" x14ac:dyDescent="0.2">
      <c r="A17825" s="8" t="s">
        <v>9614</v>
      </c>
      <c r="B17825" s="8" t="s">
        <v>17</v>
      </c>
      <c r="C17825" s="8">
        <v>83</v>
      </c>
      <c r="D17825" s="8">
        <v>8</v>
      </c>
      <c r="E17825" s="9">
        <v>3.83755383720382E+47</v>
      </c>
    </row>
    <row r="17826" spans="1:5" x14ac:dyDescent="0.2">
      <c r="A17826" s="8" t="s">
        <v>9615</v>
      </c>
      <c r="B17826" s="8" t="s">
        <v>17</v>
      </c>
      <c r="C17826" s="8">
        <v>38</v>
      </c>
      <c r="D17826" s="8">
        <v>4</v>
      </c>
      <c r="E17826" s="9">
        <v>1.8008441800825101E+27</v>
      </c>
    </row>
    <row r="17827" spans="1:5" x14ac:dyDescent="0.2">
      <c r="A17827" s="8" t="s">
        <v>9616</v>
      </c>
      <c r="B17827" s="8" t="s">
        <v>18</v>
      </c>
      <c r="C17827" s="8">
        <v>203</v>
      </c>
      <c r="D17827" s="8">
        <v>6</v>
      </c>
      <c r="E17827" s="9">
        <v>1.15745781115745E+53</v>
      </c>
    </row>
    <row r="17828" spans="1:5" x14ac:dyDescent="0.2">
      <c r="A17828" s="8" t="s">
        <v>25775</v>
      </c>
      <c r="B17828" s="8" t="s">
        <v>18</v>
      </c>
      <c r="C17828" s="8">
        <v>47</v>
      </c>
      <c r="D17828" s="8">
        <v>2</v>
      </c>
      <c r="E17828" s="9">
        <v>30241173024144</v>
      </c>
    </row>
    <row r="17829" spans="1:5" x14ac:dyDescent="0.2">
      <c r="A17829" s="8" t="s">
        <v>25776</v>
      </c>
      <c r="B17829" s="8" t="s">
        <v>18</v>
      </c>
      <c r="C17829" s="8">
        <v>11</v>
      </c>
      <c r="D17829" s="8">
        <v>2</v>
      </c>
      <c r="E17829" s="9">
        <v>1.0582731310582701E+17</v>
      </c>
    </row>
    <row r="17830" spans="1:5" x14ac:dyDescent="0.2">
      <c r="A17830" s="8" t="s">
        <v>25777</v>
      </c>
      <c r="B17830" s="8" t="s">
        <v>17</v>
      </c>
      <c r="C17830" s="8">
        <v>6</v>
      </c>
      <c r="D17830" s="8">
        <v>2</v>
      </c>
      <c r="E17830" s="9">
        <v>1.2993379812993299E+17</v>
      </c>
    </row>
    <row r="17831" spans="1:5" x14ac:dyDescent="0.2">
      <c r="A17831" s="8" t="s">
        <v>9619</v>
      </c>
      <c r="B17831" s="8" t="s">
        <v>18</v>
      </c>
      <c r="C17831" s="8">
        <v>101</v>
      </c>
      <c r="D17831" s="8">
        <v>6</v>
      </c>
      <c r="E17831" s="9">
        <v>3.6535064365348301E+47</v>
      </c>
    </row>
    <row r="17832" spans="1:5" x14ac:dyDescent="0.2">
      <c r="A17832" s="8" t="s">
        <v>7118</v>
      </c>
      <c r="B17832" s="8" t="s">
        <v>17</v>
      </c>
      <c r="C17832" s="8">
        <v>111</v>
      </c>
      <c r="D17832" s="8">
        <v>4</v>
      </c>
      <c r="E17832" s="9">
        <v>1.0173762210173699E+35</v>
      </c>
    </row>
    <row r="17833" spans="1:5" x14ac:dyDescent="0.2">
      <c r="A17833" s="8" t="s">
        <v>25778</v>
      </c>
      <c r="B17833" s="8" t="s">
        <v>17</v>
      </c>
      <c r="C17833" s="8">
        <v>3</v>
      </c>
      <c r="D17833" s="8">
        <v>1</v>
      </c>
      <c r="E17833" s="8">
        <v>114955244</v>
      </c>
    </row>
    <row r="17834" spans="1:5" x14ac:dyDescent="0.2">
      <c r="A17834" s="8" t="s">
        <v>9621</v>
      </c>
      <c r="B17834" s="8" t="s">
        <v>18</v>
      </c>
      <c r="C17834" s="8">
        <v>151</v>
      </c>
      <c r="D17834" s="8">
        <v>8</v>
      </c>
      <c r="E17834" s="9">
        <v>4.2198464219890401E+55</v>
      </c>
    </row>
    <row r="17835" spans="1:5" x14ac:dyDescent="0.2">
      <c r="A17835" s="8" t="s">
        <v>9622</v>
      </c>
      <c r="B17835" s="8" t="s">
        <v>18</v>
      </c>
      <c r="C17835" s="8">
        <v>288</v>
      </c>
      <c r="D17835" s="8">
        <v>7</v>
      </c>
      <c r="E17835" s="9">
        <v>1.0294506710294499E+62</v>
      </c>
    </row>
    <row r="17836" spans="1:5" x14ac:dyDescent="0.2">
      <c r="A17836" s="8" t="s">
        <v>25779</v>
      </c>
      <c r="B17836" s="8" t="s">
        <v>18</v>
      </c>
      <c r="C17836" s="8">
        <v>22</v>
      </c>
      <c r="D17836" s="8">
        <v>3</v>
      </c>
      <c r="E17836" s="9">
        <v>2.80546428054872E+20</v>
      </c>
    </row>
    <row r="17837" spans="1:5" x14ac:dyDescent="0.2">
      <c r="A17837" s="8" t="s">
        <v>9623</v>
      </c>
      <c r="B17837" s="8" t="s">
        <v>17</v>
      </c>
      <c r="C17837" s="8">
        <v>10</v>
      </c>
      <c r="D17837" s="8">
        <v>2</v>
      </c>
      <c r="E17837" s="9">
        <v>82078168207782</v>
      </c>
    </row>
    <row r="17838" spans="1:5" x14ac:dyDescent="0.2">
      <c r="A17838" s="8" t="s">
        <v>9624</v>
      </c>
      <c r="B17838" s="8" t="s">
        <v>17</v>
      </c>
      <c r="C17838" s="8">
        <v>26</v>
      </c>
      <c r="D17838" s="8">
        <v>4</v>
      </c>
      <c r="E17838" s="9">
        <v>8.7681788768115802E+27</v>
      </c>
    </row>
    <row r="17839" spans="1:5" x14ac:dyDescent="0.2">
      <c r="A17839" s="8" t="s">
        <v>9625</v>
      </c>
      <c r="B17839" s="8" t="s">
        <v>17</v>
      </c>
      <c r="C17839" s="8">
        <v>27</v>
      </c>
      <c r="D17839" s="8">
        <v>3</v>
      </c>
      <c r="E17839" s="9">
        <v>5.7464025746422497E+20</v>
      </c>
    </row>
    <row r="17840" spans="1:5" x14ac:dyDescent="0.2">
      <c r="A17840" s="8" t="s">
        <v>25780</v>
      </c>
      <c r="B17840" s="8" t="s">
        <v>18</v>
      </c>
      <c r="C17840" s="8">
        <v>8</v>
      </c>
      <c r="D17840" s="8">
        <v>1</v>
      </c>
      <c r="E17840" s="8">
        <v>98642386</v>
      </c>
    </row>
    <row r="17841" spans="1:5" x14ac:dyDescent="0.2">
      <c r="A17841" s="8" t="s">
        <v>9626</v>
      </c>
      <c r="B17841" s="8" t="s">
        <v>17</v>
      </c>
      <c r="C17841" s="8">
        <v>430</v>
      </c>
      <c r="D17841" s="8">
        <v>7</v>
      </c>
      <c r="E17841" s="9">
        <v>1.31816537131816E+62</v>
      </c>
    </row>
    <row r="17842" spans="1:5" x14ac:dyDescent="0.2">
      <c r="A17842" s="8" t="s">
        <v>25781</v>
      </c>
      <c r="B17842" s="8" t="s">
        <v>17</v>
      </c>
      <c r="C17842" s="8">
        <v>11</v>
      </c>
      <c r="D17842" s="8">
        <v>2</v>
      </c>
      <c r="E17842" s="9">
        <v>52797965279852</v>
      </c>
    </row>
    <row r="17843" spans="1:5" x14ac:dyDescent="0.2">
      <c r="A17843" s="8" t="s">
        <v>25782</v>
      </c>
      <c r="B17843" s="8" t="s">
        <v>17</v>
      </c>
      <c r="C17843" s="8">
        <v>30</v>
      </c>
      <c r="D17843" s="8">
        <v>3</v>
      </c>
      <c r="E17843" s="9">
        <v>1.14544615114544E+26</v>
      </c>
    </row>
    <row r="17844" spans="1:5" x14ac:dyDescent="0.2">
      <c r="A17844" s="8" t="s">
        <v>9627</v>
      </c>
      <c r="B17844" s="8" t="s">
        <v>17</v>
      </c>
      <c r="C17844" s="8">
        <v>68</v>
      </c>
      <c r="D17844" s="8">
        <v>4</v>
      </c>
      <c r="E17844" s="9">
        <v>9.9668799663099297E+23</v>
      </c>
    </row>
    <row r="17845" spans="1:5" x14ac:dyDescent="0.2">
      <c r="A17845" s="8" t="s">
        <v>9628</v>
      </c>
      <c r="B17845" s="8" t="s">
        <v>18</v>
      </c>
      <c r="C17845" s="8">
        <v>13</v>
      </c>
      <c r="D17845" s="8">
        <v>1</v>
      </c>
      <c r="E17845" s="8">
        <v>145328555</v>
      </c>
    </row>
    <row r="17846" spans="1:5" x14ac:dyDescent="0.2">
      <c r="A17846" s="8" t="s">
        <v>9629</v>
      </c>
      <c r="B17846" s="8" t="s">
        <v>18</v>
      </c>
      <c r="C17846" s="8">
        <v>3</v>
      </c>
      <c r="D17846" s="8">
        <v>1</v>
      </c>
      <c r="E17846" s="8">
        <v>60709151</v>
      </c>
    </row>
    <row r="17847" spans="1:5" x14ac:dyDescent="0.2">
      <c r="A17847" s="8" t="s">
        <v>25783</v>
      </c>
      <c r="B17847" s="8" t="s">
        <v>18</v>
      </c>
      <c r="C17847" s="8">
        <v>9</v>
      </c>
      <c r="D17847" s="8">
        <v>1</v>
      </c>
      <c r="E17847" s="8">
        <v>95660632</v>
      </c>
    </row>
    <row r="17848" spans="1:5" x14ac:dyDescent="0.2">
      <c r="A17848" s="8" t="s">
        <v>25784</v>
      </c>
      <c r="B17848" s="8" t="s">
        <v>17</v>
      </c>
      <c r="C17848" s="8">
        <v>42</v>
      </c>
      <c r="D17848" s="8">
        <v>4</v>
      </c>
      <c r="E17848" s="9">
        <v>1.2995976312995899E+35</v>
      </c>
    </row>
    <row r="17849" spans="1:5" x14ac:dyDescent="0.2">
      <c r="A17849" s="8" t="s">
        <v>25785</v>
      </c>
      <c r="B17849" s="8" t="s">
        <v>17</v>
      </c>
      <c r="C17849" s="8">
        <v>18</v>
      </c>
      <c r="D17849" s="8">
        <v>3</v>
      </c>
      <c r="E17849" s="9">
        <v>1.0956851110956801E+26</v>
      </c>
    </row>
    <row r="17850" spans="1:5" x14ac:dyDescent="0.2">
      <c r="A17850" s="8" t="s">
        <v>12023</v>
      </c>
      <c r="B17850" s="8" t="s">
        <v>18</v>
      </c>
      <c r="C17850" s="8">
        <v>32</v>
      </c>
      <c r="D17850" s="8">
        <v>3</v>
      </c>
      <c r="E17850" s="9">
        <v>2.5414952254148698E+23</v>
      </c>
    </row>
    <row r="17851" spans="1:5" x14ac:dyDescent="0.2">
      <c r="A17851" s="8" t="s">
        <v>9630</v>
      </c>
      <c r="B17851" s="8" t="s">
        <v>17</v>
      </c>
      <c r="C17851" s="8">
        <v>82</v>
      </c>
      <c r="D17851" s="8">
        <v>2</v>
      </c>
      <c r="E17851" s="9">
        <v>1.44016575144016E+17</v>
      </c>
    </row>
    <row r="17852" spans="1:5" x14ac:dyDescent="0.2">
      <c r="A17852" s="8" t="s">
        <v>25786</v>
      </c>
      <c r="B17852" s="8" t="s">
        <v>18</v>
      </c>
      <c r="C17852" s="8">
        <v>19</v>
      </c>
      <c r="D17852" s="8">
        <v>4</v>
      </c>
      <c r="E17852" s="9">
        <v>9.2922185929224692E+31</v>
      </c>
    </row>
    <row r="17853" spans="1:5" x14ac:dyDescent="0.2">
      <c r="A17853" s="8" t="s">
        <v>25787</v>
      </c>
      <c r="B17853" s="8" t="s">
        <v>17</v>
      </c>
      <c r="C17853" s="8">
        <v>57</v>
      </c>
      <c r="D17853" s="8">
        <v>4</v>
      </c>
      <c r="E17853" s="9">
        <v>1.2486111812486099E+35</v>
      </c>
    </row>
    <row r="17854" spans="1:5" x14ac:dyDescent="0.2">
      <c r="A17854" s="8" t="s">
        <v>25788</v>
      </c>
      <c r="B17854" s="8" t="s">
        <v>17</v>
      </c>
      <c r="C17854" s="8">
        <v>20</v>
      </c>
      <c r="D17854" s="8">
        <v>3</v>
      </c>
      <c r="E17854" s="9">
        <v>1.9097805190979101E+23</v>
      </c>
    </row>
    <row r="17855" spans="1:5" x14ac:dyDescent="0.2">
      <c r="A17855" s="8" t="s">
        <v>9631</v>
      </c>
      <c r="B17855" s="8" t="s">
        <v>17</v>
      </c>
      <c r="C17855" s="8">
        <v>22</v>
      </c>
      <c r="D17855" s="8">
        <v>3</v>
      </c>
      <c r="E17855" s="9">
        <v>1.0329480210329499E+26</v>
      </c>
    </row>
    <row r="17856" spans="1:5" x14ac:dyDescent="0.2">
      <c r="A17856" s="8" t="s">
        <v>9632</v>
      </c>
      <c r="B17856" s="8" t="s">
        <v>18</v>
      </c>
      <c r="C17856" s="8">
        <v>36</v>
      </c>
      <c r="D17856" s="8">
        <v>6</v>
      </c>
      <c r="E17856" s="9">
        <v>6.0647036064953602E+41</v>
      </c>
    </row>
    <row r="17857" spans="1:5" x14ac:dyDescent="0.2">
      <c r="A17857" s="8" t="s">
        <v>9633</v>
      </c>
      <c r="B17857" s="8" t="s">
        <v>17</v>
      </c>
      <c r="C17857" s="8">
        <v>113</v>
      </c>
      <c r="D17857" s="8">
        <v>5</v>
      </c>
      <c r="E17857" s="9">
        <v>9.9480959948039906E+34</v>
      </c>
    </row>
    <row r="17858" spans="1:5" x14ac:dyDescent="0.2">
      <c r="A17858" s="8" t="s">
        <v>25789</v>
      </c>
      <c r="B17858" s="8" t="s">
        <v>18</v>
      </c>
      <c r="C17858" s="8">
        <v>25</v>
      </c>
      <c r="D17858" s="8">
        <v>3</v>
      </c>
      <c r="E17858" s="9">
        <v>1.39842113984021E+20</v>
      </c>
    </row>
    <row r="17859" spans="1:5" x14ac:dyDescent="0.2">
      <c r="A17859" s="8" t="s">
        <v>25790</v>
      </c>
      <c r="B17859" s="8" t="s">
        <v>18</v>
      </c>
      <c r="C17859" s="8">
        <v>13</v>
      </c>
      <c r="D17859" s="8">
        <v>3</v>
      </c>
      <c r="E17859" s="9">
        <v>3.01603883016075E+23</v>
      </c>
    </row>
    <row r="17860" spans="1:5" x14ac:dyDescent="0.2">
      <c r="A17860" s="8" t="s">
        <v>25791</v>
      </c>
      <c r="B17860" s="8" t="s">
        <v>18</v>
      </c>
      <c r="C17860" s="8">
        <v>11</v>
      </c>
      <c r="D17860" s="8">
        <v>2</v>
      </c>
      <c r="E17860" s="9">
        <v>2377268123794850</v>
      </c>
    </row>
    <row r="17861" spans="1:5" x14ac:dyDescent="0.2">
      <c r="A17861" s="8" t="s">
        <v>1608</v>
      </c>
      <c r="B17861" s="8" t="s">
        <v>18</v>
      </c>
      <c r="C17861" s="8">
        <v>158</v>
      </c>
      <c r="D17861" s="8">
        <v>4</v>
      </c>
      <c r="E17861" s="9">
        <v>7.1655460716555604E+31</v>
      </c>
    </row>
    <row r="17862" spans="1:5" x14ac:dyDescent="0.2">
      <c r="A17862" s="8" t="s">
        <v>9634</v>
      </c>
      <c r="B17862" s="8" t="s">
        <v>17</v>
      </c>
      <c r="C17862" s="8">
        <v>42</v>
      </c>
      <c r="D17862" s="8">
        <v>7</v>
      </c>
      <c r="E17862" s="9">
        <v>1.5255331525451099E+48</v>
      </c>
    </row>
    <row r="17863" spans="1:5" x14ac:dyDescent="0.2">
      <c r="A17863" s="8" t="s">
        <v>25792</v>
      </c>
      <c r="B17863" s="8" t="s">
        <v>17</v>
      </c>
      <c r="C17863" s="8">
        <v>8</v>
      </c>
      <c r="D17863" s="8">
        <v>1</v>
      </c>
      <c r="E17863" s="8">
        <v>95718690</v>
      </c>
    </row>
    <row r="17864" spans="1:5" x14ac:dyDescent="0.2">
      <c r="A17864" s="8" t="s">
        <v>9635</v>
      </c>
      <c r="B17864" s="8" t="s">
        <v>17</v>
      </c>
      <c r="C17864" s="8">
        <v>28</v>
      </c>
      <c r="D17864" s="8">
        <v>3</v>
      </c>
      <c r="E17864" s="9">
        <v>1.33882016133882E+26</v>
      </c>
    </row>
    <row r="17865" spans="1:5" x14ac:dyDescent="0.2">
      <c r="A17865" s="8" t="s">
        <v>9636</v>
      </c>
      <c r="B17865" s="8" t="s">
        <v>18</v>
      </c>
      <c r="C17865" s="8">
        <v>33</v>
      </c>
      <c r="D17865" s="8">
        <v>4</v>
      </c>
      <c r="E17865" s="9">
        <v>7.5013107501259703E+27</v>
      </c>
    </row>
    <row r="17866" spans="1:5" x14ac:dyDescent="0.2">
      <c r="A17866" s="8" t="s">
        <v>25793</v>
      </c>
      <c r="B17866" s="8" t="s">
        <v>18</v>
      </c>
      <c r="C17866" s="8">
        <v>9</v>
      </c>
      <c r="D17866" s="8">
        <v>1</v>
      </c>
      <c r="E17866" s="8">
        <v>5780779</v>
      </c>
    </row>
    <row r="17867" spans="1:5" x14ac:dyDescent="0.2">
      <c r="A17867" s="8" t="s">
        <v>9637</v>
      </c>
      <c r="B17867" s="8" t="s">
        <v>17</v>
      </c>
      <c r="C17867" s="8">
        <v>70</v>
      </c>
      <c r="D17867" s="8">
        <v>3</v>
      </c>
      <c r="E17867" s="9">
        <v>2.87071112870713E+23</v>
      </c>
    </row>
    <row r="17868" spans="1:5" x14ac:dyDescent="0.2">
      <c r="A17868" s="8" t="s">
        <v>25794</v>
      </c>
      <c r="B17868" s="8" t="s">
        <v>18</v>
      </c>
      <c r="C17868" s="8">
        <v>30</v>
      </c>
      <c r="D17868" s="8">
        <v>3</v>
      </c>
      <c r="E17868" s="9">
        <v>3.8297254382973199E+23</v>
      </c>
    </row>
    <row r="17869" spans="1:5" x14ac:dyDescent="0.2">
      <c r="A17869" s="8" t="s">
        <v>9638</v>
      </c>
      <c r="B17869" s="8" t="s">
        <v>18</v>
      </c>
      <c r="C17869" s="8">
        <v>31</v>
      </c>
      <c r="D17869" s="8">
        <v>2</v>
      </c>
      <c r="E17869" s="9">
        <v>9769308997693060</v>
      </c>
    </row>
    <row r="17870" spans="1:5" x14ac:dyDescent="0.2">
      <c r="A17870" s="8" t="s">
        <v>9639</v>
      </c>
      <c r="B17870" s="8" t="s">
        <v>18</v>
      </c>
      <c r="C17870" s="8">
        <v>830</v>
      </c>
      <c r="D17870" s="8">
        <v>9</v>
      </c>
      <c r="E17870" s="9">
        <v>1.5300221530056101E+62</v>
      </c>
    </row>
    <row r="17871" spans="1:5" x14ac:dyDescent="0.2">
      <c r="A17871" s="8" t="s">
        <v>25795</v>
      </c>
      <c r="B17871" s="8" t="s">
        <v>18</v>
      </c>
      <c r="C17871" s="8">
        <v>20</v>
      </c>
      <c r="D17871" s="8">
        <v>3</v>
      </c>
      <c r="E17871" s="9">
        <v>2.6328682632814199E+20</v>
      </c>
    </row>
    <row r="17872" spans="1:5" x14ac:dyDescent="0.2">
      <c r="A17872" s="8" t="s">
        <v>15704</v>
      </c>
      <c r="B17872" s="8" t="s">
        <v>18</v>
      </c>
      <c r="C17872" s="8">
        <v>30</v>
      </c>
      <c r="D17872" s="8">
        <v>6</v>
      </c>
      <c r="E17872" s="9">
        <v>4.5342774533593397E+41</v>
      </c>
    </row>
    <row r="17873" spans="1:5" x14ac:dyDescent="0.2">
      <c r="A17873" s="8" t="s">
        <v>25796</v>
      </c>
      <c r="B17873" s="8" t="s">
        <v>17</v>
      </c>
      <c r="C17873" s="8">
        <v>8</v>
      </c>
      <c r="D17873" s="8">
        <v>1</v>
      </c>
      <c r="E17873" s="8">
        <v>138249505</v>
      </c>
    </row>
    <row r="17874" spans="1:5" x14ac:dyDescent="0.2">
      <c r="A17874" s="8" t="s">
        <v>9640</v>
      </c>
      <c r="B17874" s="8" t="s">
        <v>17</v>
      </c>
      <c r="C17874" s="8">
        <v>24</v>
      </c>
      <c r="D17874" s="8">
        <v>3</v>
      </c>
      <c r="E17874" s="9">
        <v>1.43716866143716E+26</v>
      </c>
    </row>
    <row r="17875" spans="1:5" x14ac:dyDescent="0.2">
      <c r="A17875" s="8" t="s">
        <v>25797</v>
      </c>
      <c r="B17875" s="8" t="s">
        <v>18</v>
      </c>
      <c r="C17875" s="8">
        <v>26</v>
      </c>
      <c r="D17875" s="8">
        <v>4</v>
      </c>
      <c r="E17875" s="9">
        <v>1.4874580614874501E+35</v>
      </c>
    </row>
    <row r="17876" spans="1:5" x14ac:dyDescent="0.2">
      <c r="A17876" s="8" t="s">
        <v>9641</v>
      </c>
      <c r="B17876" s="8" t="s">
        <v>18</v>
      </c>
      <c r="C17876" s="8">
        <v>98</v>
      </c>
      <c r="D17876" s="8">
        <v>7</v>
      </c>
      <c r="E17876" s="9">
        <v>2.8439157284391801E+55</v>
      </c>
    </row>
    <row r="17877" spans="1:5" x14ac:dyDescent="0.2">
      <c r="A17877" s="8" t="s">
        <v>25798</v>
      </c>
      <c r="B17877" s="8" t="s">
        <v>17</v>
      </c>
      <c r="C17877" s="8">
        <v>8</v>
      </c>
      <c r="D17877" s="8">
        <v>1</v>
      </c>
      <c r="E17877" s="8">
        <v>127870027</v>
      </c>
    </row>
    <row r="17878" spans="1:5" x14ac:dyDescent="0.2">
      <c r="A17878" s="8" t="s">
        <v>25799</v>
      </c>
      <c r="B17878" s="8" t="s">
        <v>17</v>
      </c>
      <c r="C17878" s="8">
        <v>6</v>
      </c>
      <c r="D17878" s="8">
        <v>1</v>
      </c>
      <c r="E17878" s="8">
        <v>29297520</v>
      </c>
    </row>
    <row r="17879" spans="1:5" x14ac:dyDescent="0.2">
      <c r="A17879" s="8" t="s">
        <v>9643</v>
      </c>
      <c r="B17879" s="8" t="s">
        <v>18</v>
      </c>
      <c r="C17879" s="8">
        <v>22</v>
      </c>
      <c r="D17879" s="8">
        <v>3</v>
      </c>
      <c r="E17879" s="9">
        <v>3.27609873276096E+23</v>
      </c>
    </row>
    <row r="17880" spans="1:5" x14ac:dyDescent="0.2">
      <c r="A17880" s="8" t="s">
        <v>25800</v>
      </c>
      <c r="B17880" s="8" t="s">
        <v>18</v>
      </c>
      <c r="C17880" s="8">
        <v>7</v>
      </c>
      <c r="D17880" s="8">
        <v>2</v>
      </c>
      <c r="E17880" s="9">
        <v>32366743236744</v>
      </c>
    </row>
    <row r="17881" spans="1:5" x14ac:dyDescent="0.2">
      <c r="A17881" s="8" t="s">
        <v>9644</v>
      </c>
      <c r="B17881" s="8" t="s">
        <v>18</v>
      </c>
      <c r="C17881" s="8">
        <v>61</v>
      </c>
      <c r="D17881" s="8">
        <v>5</v>
      </c>
      <c r="E17881" s="9">
        <v>4.0707994067220402E+34</v>
      </c>
    </row>
    <row r="17882" spans="1:5" x14ac:dyDescent="0.2">
      <c r="A17882" s="8" t="s">
        <v>25801</v>
      </c>
      <c r="B17882" s="8" t="s">
        <v>17</v>
      </c>
      <c r="C17882" s="8">
        <v>51</v>
      </c>
      <c r="D17882" s="8">
        <v>3</v>
      </c>
      <c r="E17882" s="9">
        <v>2.6931520269315399E+23</v>
      </c>
    </row>
    <row r="17883" spans="1:5" x14ac:dyDescent="0.2">
      <c r="A17883" s="8" t="s">
        <v>25802</v>
      </c>
      <c r="B17883" s="8" t="s">
        <v>17</v>
      </c>
      <c r="C17883" s="8">
        <v>19</v>
      </c>
      <c r="D17883" s="8">
        <v>2</v>
      </c>
      <c r="E17883" s="9">
        <v>9833316998333220</v>
      </c>
    </row>
    <row r="17884" spans="1:5" x14ac:dyDescent="0.2">
      <c r="A17884" s="8" t="s">
        <v>9646</v>
      </c>
      <c r="B17884" s="8" t="s">
        <v>18</v>
      </c>
      <c r="C17884" s="8">
        <v>7</v>
      </c>
      <c r="D17884" s="8">
        <v>2</v>
      </c>
      <c r="E17884" s="9">
        <v>1.06384344106384E+17</v>
      </c>
    </row>
    <row r="17885" spans="1:5" x14ac:dyDescent="0.2">
      <c r="A17885" s="8" t="s">
        <v>10084</v>
      </c>
      <c r="B17885" s="8" t="s">
        <v>17</v>
      </c>
      <c r="C17885" s="8">
        <v>7</v>
      </c>
      <c r="D17885" s="8">
        <v>1</v>
      </c>
      <c r="E17885" s="8">
        <v>126203450</v>
      </c>
    </row>
    <row r="17886" spans="1:5" x14ac:dyDescent="0.2">
      <c r="A17886" s="8" t="s">
        <v>9648</v>
      </c>
      <c r="B17886" s="8" t="s">
        <v>18</v>
      </c>
      <c r="C17886" s="8">
        <v>13</v>
      </c>
      <c r="D17886" s="8">
        <v>2</v>
      </c>
      <c r="E17886" s="9">
        <v>69288626928965</v>
      </c>
    </row>
    <row r="17887" spans="1:5" x14ac:dyDescent="0.2">
      <c r="A17887" s="8" t="s">
        <v>9650</v>
      </c>
      <c r="B17887" s="8" t="s">
        <v>18</v>
      </c>
      <c r="C17887" s="8">
        <v>567</v>
      </c>
      <c r="D17887" s="8">
        <v>4</v>
      </c>
      <c r="E17887" s="9">
        <v>9.9657729965840897E+27</v>
      </c>
    </row>
    <row r="17888" spans="1:5" x14ac:dyDescent="0.2">
      <c r="A17888" s="8" t="s">
        <v>16249</v>
      </c>
      <c r="B17888" s="8" t="s">
        <v>17</v>
      </c>
      <c r="C17888" s="8">
        <v>107</v>
      </c>
      <c r="D17888" s="8">
        <v>6</v>
      </c>
      <c r="E17888" s="9">
        <v>1.12371591123719E+47</v>
      </c>
    </row>
    <row r="17889" spans="1:5" x14ac:dyDescent="0.2">
      <c r="A17889" s="8" t="s">
        <v>25803</v>
      </c>
      <c r="B17889" s="8" t="s">
        <v>18</v>
      </c>
      <c r="C17889" s="8">
        <v>189</v>
      </c>
      <c r="D17889" s="8">
        <v>7</v>
      </c>
      <c r="E17889" s="9">
        <v>7.0845737708457099E+55</v>
      </c>
    </row>
    <row r="17890" spans="1:5" x14ac:dyDescent="0.2">
      <c r="A17890" s="8" t="s">
        <v>25804</v>
      </c>
      <c r="B17890" s="8" t="s">
        <v>17</v>
      </c>
      <c r="C17890" s="8">
        <v>11</v>
      </c>
      <c r="D17890" s="8">
        <v>3</v>
      </c>
      <c r="E17890" s="9">
        <v>1.0504922610504901E+26</v>
      </c>
    </row>
    <row r="17891" spans="1:5" x14ac:dyDescent="0.2">
      <c r="A17891" s="8" t="s">
        <v>9652</v>
      </c>
      <c r="B17891" s="8" t="s">
        <v>18</v>
      </c>
      <c r="C17891" s="8">
        <v>6</v>
      </c>
      <c r="D17891" s="8">
        <v>1</v>
      </c>
      <c r="E17891" s="8">
        <v>116986072</v>
      </c>
    </row>
    <row r="17892" spans="1:5" x14ac:dyDescent="0.2">
      <c r="A17892" s="8" t="s">
        <v>25805</v>
      </c>
      <c r="B17892" s="8" t="s">
        <v>18</v>
      </c>
      <c r="C17892" s="8">
        <v>24</v>
      </c>
      <c r="D17892" s="8">
        <v>3</v>
      </c>
      <c r="E17892" s="9">
        <v>2.5993169259930999E+23</v>
      </c>
    </row>
    <row r="17893" spans="1:5" x14ac:dyDescent="0.2">
      <c r="A17893" s="8" t="s">
        <v>25806</v>
      </c>
      <c r="B17893" s="8" t="s">
        <v>18</v>
      </c>
      <c r="C17893" s="8">
        <v>22</v>
      </c>
      <c r="D17893" s="8">
        <v>5</v>
      </c>
      <c r="E17893" s="9">
        <v>1.3878640138788399E+39</v>
      </c>
    </row>
    <row r="17894" spans="1:5" x14ac:dyDescent="0.2">
      <c r="A17894" s="8" t="s">
        <v>7296</v>
      </c>
      <c r="B17894" s="8" t="s">
        <v>17</v>
      </c>
      <c r="C17894" s="8">
        <v>18</v>
      </c>
      <c r="D17894" s="8">
        <v>4</v>
      </c>
      <c r="E17894" s="9">
        <v>7.7544375775431799E+31</v>
      </c>
    </row>
    <row r="17895" spans="1:5" x14ac:dyDescent="0.2">
      <c r="A17895" s="8" t="s">
        <v>9654</v>
      </c>
      <c r="B17895" s="8" t="s">
        <v>18</v>
      </c>
      <c r="C17895" s="8">
        <v>46</v>
      </c>
      <c r="D17895" s="8">
        <v>4</v>
      </c>
      <c r="E17895" s="9">
        <v>1.30704909130704E+35</v>
      </c>
    </row>
    <row r="17896" spans="1:5" x14ac:dyDescent="0.2">
      <c r="A17896" s="8" t="s">
        <v>25807</v>
      </c>
      <c r="B17896" s="8" t="s">
        <v>17</v>
      </c>
      <c r="C17896" s="8">
        <v>11</v>
      </c>
      <c r="D17896" s="8">
        <v>2</v>
      </c>
      <c r="E17896" s="9">
        <v>186103186141</v>
      </c>
    </row>
    <row r="17897" spans="1:5" x14ac:dyDescent="0.2">
      <c r="A17897" s="8" t="s">
        <v>25808</v>
      </c>
      <c r="B17897" s="8" t="s">
        <v>18</v>
      </c>
      <c r="C17897" s="8">
        <v>27</v>
      </c>
      <c r="D17897" s="8">
        <v>4</v>
      </c>
      <c r="E17897" s="9">
        <v>1.5826620158288399E+31</v>
      </c>
    </row>
    <row r="17898" spans="1:5" x14ac:dyDescent="0.2">
      <c r="A17898" s="8" t="s">
        <v>25809</v>
      </c>
      <c r="B17898" s="8" t="s">
        <v>17</v>
      </c>
      <c r="C17898" s="8">
        <v>9</v>
      </c>
      <c r="D17898" s="8">
        <v>1</v>
      </c>
      <c r="E17898" s="8">
        <v>50293207</v>
      </c>
    </row>
    <row r="17899" spans="1:5" x14ac:dyDescent="0.2">
      <c r="A17899" s="8" t="s">
        <v>9655</v>
      </c>
      <c r="B17899" s="8" t="s">
        <v>17</v>
      </c>
      <c r="C17899" s="8">
        <v>61</v>
      </c>
      <c r="D17899" s="8">
        <v>5</v>
      </c>
      <c r="E17899" s="9">
        <v>1.1342098511342099E+44</v>
      </c>
    </row>
    <row r="17900" spans="1:5" x14ac:dyDescent="0.2">
      <c r="A17900" s="8" t="s">
        <v>25810</v>
      </c>
      <c r="B17900" s="8" t="s">
        <v>18</v>
      </c>
      <c r="C17900" s="8">
        <v>6</v>
      </c>
      <c r="D17900" s="8">
        <v>1</v>
      </c>
      <c r="E17900" s="8">
        <v>145266204</v>
      </c>
    </row>
    <row r="17901" spans="1:5" x14ac:dyDescent="0.2">
      <c r="A17901" s="8" t="s">
        <v>25811</v>
      </c>
      <c r="B17901" s="8" t="s">
        <v>18</v>
      </c>
      <c r="C17901" s="8">
        <v>13</v>
      </c>
      <c r="D17901" s="8">
        <v>3</v>
      </c>
      <c r="E17901" s="9">
        <v>6.4841196484216606E+20</v>
      </c>
    </row>
    <row r="17902" spans="1:5" x14ac:dyDescent="0.2">
      <c r="A17902" s="8" t="s">
        <v>9656</v>
      </c>
      <c r="B17902" s="8" t="s">
        <v>17</v>
      </c>
      <c r="C17902" s="8">
        <v>467</v>
      </c>
      <c r="D17902" s="8">
        <v>6</v>
      </c>
      <c r="E17902" s="9">
        <v>1.38341438138341E+53</v>
      </c>
    </row>
    <row r="17903" spans="1:5" x14ac:dyDescent="0.2">
      <c r="A17903" s="8" t="s">
        <v>9657</v>
      </c>
      <c r="B17903" s="8" t="s">
        <v>18</v>
      </c>
      <c r="C17903" s="8">
        <v>61</v>
      </c>
      <c r="D17903" s="8">
        <v>4</v>
      </c>
      <c r="E17903" s="9">
        <v>4.2890990428910198E+31</v>
      </c>
    </row>
    <row r="17904" spans="1:5" x14ac:dyDescent="0.2">
      <c r="A17904" s="8" t="s">
        <v>9658</v>
      </c>
      <c r="B17904" s="8" t="s">
        <v>18</v>
      </c>
      <c r="C17904" s="8">
        <v>108</v>
      </c>
      <c r="D17904" s="8">
        <v>8</v>
      </c>
      <c r="E17904" s="9">
        <v>1.17845241178789E+63</v>
      </c>
    </row>
    <row r="17905" spans="1:5" x14ac:dyDescent="0.2">
      <c r="A17905" s="8" t="s">
        <v>25812</v>
      </c>
      <c r="B17905" s="8" t="s">
        <v>17</v>
      </c>
      <c r="C17905" s="8">
        <v>13</v>
      </c>
      <c r="D17905" s="8">
        <v>2</v>
      </c>
      <c r="E17905" s="9">
        <v>81921208192268</v>
      </c>
    </row>
    <row r="17906" spans="1:5" x14ac:dyDescent="0.2">
      <c r="A17906" s="8" t="s">
        <v>25813</v>
      </c>
      <c r="B17906" s="8" t="s">
        <v>17</v>
      </c>
      <c r="C17906" s="8">
        <v>38</v>
      </c>
      <c r="D17906" s="8">
        <v>4</v>
      </c>
      <c r="E17906" s="9">
        <v>2.2101222221012002E+31</v>
      </c>
    </row>
    <row r="17907" spans="1:5" x14ac:dyDescent="0.2">
      <c r="A17907" s="8" t="s">
        <v>9659</v>
      </c>
      <c r="B17907" s="8" t="s">
        <v>18</v>
      </c>
      <c r="C17907" s="8">
        <v>80</v>
      </c>
      <c r="D17907" s="8">
        <v>7</v>
      </c>
      <c r="E17907" s="9">
        <v>1.4026938114026899E+62</v>
      </c>
    </row>
    <row r="17908" spans="1:5" x14ac:dyDescent="0.2">
      <c r="A17908" s="8" t="s">
        <v>9660</v>
      </c>
      <c r="B17908" s="8" t="s">
        <v>17</v>
      </c>
      <c r="C17908" s="8">
        <v>10</v>
      </c>
      <c r="D17908" s="8">
        <v>1</v>
      </c>
      <c r="E17908" s="8">
        <v>146212457</v>
      </c>
    </row>
    <row r="17909" spans="1:5" x14ac:dyDescent="0.2">
      <c r="A17909" s="8" t="s">
        <v>25814</v>
      </c>
      <c r="B17909" s="8" t="s">
        <v>17</v>
      </c>
      <c r="C17909" s="8">
        <v>26</v>
      </c>
      <c r="D17909" s="8">
        <v>5</v>
      </c>
      <c r="E17909" s="9">
        <v>8.8248543882475806E+39</v>
      </c>
    </row>
    <row r="17910" spans="1:5" x14ac:dyDescent="0.2">
      <c r="A17910" s="8" t="s">
        <v>9662</v>
      </c>
      <c r="B17910" s="8" t="s">
        <v>17</v>
      </c>
      <c r="C17910" s="8">
        <v>165</v>
      </c>
      <c r="D17910" s="8">
        <v>8</v>
      </c>
      <c r="E17910" s="9">
        <v>1.56342815156342E+71</v>
      </c>
    </row>
    <row r="17911" spans="1:5" x14ac:dyDescent="0.2">
      <c r="A17911" s="8" t="s">
        <v>25815</v>
      </c>
      <c r="B17911" s="8" t="s">
        <v>18</v>
      </c>
      <c r="C17911" s="8">
        <v>19</v>
      </c>
      <c r="D17911" s="8">
        <v>3</v>
      </c>
      <c r="E17911" s="9">
        <v>6.91809869180526E+20</v>
      </c>
    </row>
    <row r="17912" spans="1:5" x14ac:dyDescent="0.2">
      <c r="A17912" s="8" t="s">
        <v>25816</v>
      </c>
      <c r="B17912" s="8" t="s">
        <v>17</v>
      </c>
      <c r="C17912" s="8">
        <v>6</v>
      </c>
      <c r="D17912" s="8">
        <v>2</v>
      </c>
      <c r="E17912" s="9">
        <v>1201942812019440</v>
      </c>
    </row>
    <row r="17913" spans="1:5" x14ac:dyDescent="0.2">
      <c r="A17913" s="8" t="s">
        <v>9663</v>
      </c>
      <c r="B17913" s="8" t="s">
        <v>17</v>
      </c>
      <c r="C17913" s="8">
        <v>35</v>
      </c>
      <c r="D17913" s="8">
        <v>3</v>
      </c>
      <c r="E17913" s="9">
        <v>9.1014580910145995E+23</v>
      </c>
    </row>
    <row r="17914" spans="1:5" x14ac:dyDescent="0.2">
      <c r="A17914" s="8" t="s">
        <v>9664</v>
      </c>
      <c r="B17914" s="8" t="s">
        <v>18</v>
      </c>
      <c r="C17914" s="8">
        <v>46</v>
      </c>
      <c r="D17914" s="8">
        <v>4</v>
      </c>
      <c r="E17914" s="9">
        <v>1.94892681948929E+31</v>
      </c>
    </row>
    <row r="17915" spans="1:5" x14ac:dyDescent="0.2">
      <c r="A17915" s="8" t="s">
        <v>9665</v>
      </c>
      <c r="B17915" s="8" t="s">
        <v>17</v>
      </c>
      <c r="C17915" s="8">
        <v>11</v>
      </c>
      <c r="D17915" s="8">
        <v>3</v>
      </c>
      <c r="E17915" s="9">
        <v>2.5312784253080901E+23</v>
      </c>
    </row>
    <row r="17916" spans="1:5" x14ac:dyDescent="0.2">
      <c r="A17916" s="8" t="s">
        <v>25817</v>
      </c>
      <c r="B17916" s="8" t="s">
        <v>18</v>
      </c>
      <c r="C17916" s="8">
        <v>17</v>
      </c>
      <c r="D17916" s="8">
        <v>3</v>
      </c>
      <c r="E17916" s="9">
        <v>1.2655831126558499E+23</v>
      </c>
    </row>
    <row r="17917" spans="1:5" x14ac:dyDescent="0.2">
      <c r="A17917" s="8" t="s">
        <v>9666</v>
      </c>
      <c r="B17917" s="8" t="s">
        <v>18</v>
      </c>
      <c r="C17917" s="8">
        <v>100</v>
      </c>
      <c r="D17917" s="8">
        <v>3</v>
      </c>
      <c r="E17917" s="9">
        <v>1.1786852117867899E+23</v>
      </c>
    </row>
    <row r="17918" spans="1:5" x14ac:dyDescent="0.2">
      <c r="A17918" s="8" t="s">
        <v>9667</v>
      </c>
      <c r="B17918" s="8" t="s">
        <v>17</v>
      </c>
      <c r="C17918" s="8">
        <v>18</v>
      </c>
      <c r="D17918" s="8">
        <v>2</v>
      </c>
      <c r="E17918" s="9">
        <v>1661490216614860</v>
      </c>
    </row>
    <row r="17919" spans="1:5" x14ac:dyDescent="0.2">
      <c r="A17919" s="8" t="s">
        <v>25818</v>
      </c>
      <c r="B17919" s="8" t="s">
        <v>17</v>
      </c>
      <c r="C17919" s="8">
        <v>25</v>
      </c>
      <c r="D17919" s="8">
        <v>2</v>
      </c>
      <c r="E17919" s="9">
        <v>9311887893118900</v>
      </c>
    </row>
    <row r="17920" spans="1:5" x14ac:dyDescent="0.2">
      <c r="A17920" s="8" t="s">
        <v>9668</v>
      </c>
      <c r="B17920" s="8" t="s">
        <v>17</v>
      </c>
      <c r="C17920" s="8">
        <v>144</v>
      </c>
      <c r="D17920" s="8">
        <v>6</v>
      </c>
      <c r="E17920" s="9">
        <v>1.5435079015435E+53</v>
      </c>
    </row>
    <row r="17921" spans="1:5" x14ac:dyDescent="0.2">
      <c r="A17921" s="8" t="s">
        <v>25819</v>
      </c>
      <c r="B17921" s="8" t="s">
        <v>18</v>
      </c>
      <c r="C17921" s="8">
        <v>2</v>
      </c>
      <c r="D17921" s="8">
        <v>1</v>
      </c>
      <c r="E17921" s="8">
        <v>127864112</v>
      </c>
    </row>
    <row r="17922" spans="1:5" x14ac:dyDescent="0.2">
      <c r="A17922" s="8" t="s">
        <v>9670</v>
      </c>
      <c r="B17922" s="8" t="s">
        <v>18</v>
      </c>
      <c r="C17922" s="8">
        <v>193</v>
      </c>
      <c r="D17922" s="8">
        <v>5</v>
      </c>
      <c r="E17922" s="9">
        <v>1.06025538106025E+44</v>
      </c>
    </row>
    <row r="17923" spans="1:5" x14ac:dyDescent="0.2">
      <c r="A17923" s="8" t="s">
        <v>9671</v>
      </c>
      <c r="B17923" s="8" t="s">
        <v>17</v>
      </c>
      <c r="C17923" s="8">
        <v>84</v>
      </c>
      <c r="D17923" s="8">
        <v>10</v>
      </c>
      <c r="E17923" s="9">
        <v>1.2790905912790799E+89</v>
      </c>
    </row>
    <row r="17924" spans="1:5" x14ac:dyDescent="0.2">
      <c r="A17924" s="8" t="s">
        <v>25820</v>
      </c>
      <c r="B17924" s="8" t="s">
        <v>18</v>
      </c>
      <c r="C17924" s="8">
        <v>30</v>
      </c>
      <c r="D17924" s="8">
        <v>2</v>
      </c>
      <c r="E17924" s="9">
        <v>2848066628485270</v>
      </c>
    </row>
    <row r="17925" spans="1:5" x14ac:dyDescent="0.2">
      <c r="A17925" s="8" t="s">
        <v>9672</v>
      </c>
      <c r="B17925" s="8" t="s">
        <v>17</v>
      </c>
      <c r="C17925" s="8">
        <v>132</v>
      </c>
      <c r="D17925" s="8">
        <v>6</v>
      </c>
      <c r="E17925" s="9">
        <v>6.6294106629470598E+41</v>
      </c>
    </row>
    <row r="17926" spans="1:5" x14ac:dyDescent="0.2">
      <c r="A17926" s="8" t="s">
        <v>25821</v>
      </c>
      <c r="B17926" s="8" t="s">
        <v>17</v>
      </c>
      <c r="C17926" s="8">
        <v>71</v>
      </c>
      <c r="D17926" s="8">
        <v>5</v>
      </c>
      <c r="E17926" s="9">
        <v>1.4829183014829101E+44</v>
      </c>
    </row>
    <row r="17927" spans="1:5" x14ac:dyDescent="0.2">
      <c r="A17927" s="8" t="s">
        <v>25822</v>
      </c>
      <c r="B17927" s="8" t="s">
        <v>18</v>
      </c>
      <c r="C17927" s="8">
        <v>13</v>
      </c>
      <c r="D17927" s="8">
        <v>1</v>
      </c>
      <c r="E17927" s="8">
        <v>118820873</v>
      </c>
    </row>
    <row r="17928" spans="1:5" x14ac:dyDescent="0.2">
      <c r="A17928" s="8" t="s">
        <v>25823</v>
      </c>
      <c r="B17928" s="8" t="s">
        <v>17</v>
      </c>
      <c r="C17928" s="8">
        <v>15</v>
      </c>
      <c r="D17928" s="8">
        <v>2</v>
      </c>
      <c r="E17928" s="9">
        <v>3498012634982420</v>
      </c>
    </row>
    <row r="17929" spans="1:5" x14ac:dyDescent="0.2">
      <c r="A17929" s="8" t="s">
        <v>9674</v>
      </c>
      <c r="B17929" s="8" t="s">
        <v>17</v>
      </c>
      <c r="C17929" s="8">
        <v>42</v>
      </c>
      <c r="D17929" s="8">
        <v>7</v>
      </c>
      <c r="E17929" s="9">
        <v>3.2165002321638899E+55</v>
      </c>
    </row>
    <row r="17930" spans="1:5" x14ac:dyDescent="0.2">
      <c r="A17930" s="8" t="s">
        <v>9675</v>
      </c>
      <c r="B17930" s="8" t="s">
        <v>18</v>
      </c>
      <c r="C17930" s="8">
        <v>15</v>
      </c>
      <c r="D17930" s="8">
        <v>3</v>
      </c>
      <c r="E17930" s="9">
        <v>1.10053921100524E+23</v>
      </c>
    </row>
    <row r="17931" spans="1:5" x14ac:dyDescent="0.2">
      <c r="A17931" s="8" t="s">
        <v>9676</v>
      </c>
      <c r="B17931" s="8" t="s">
        <v>18</v>
      </c>
      <c r="C17931" s="8">
        <v>44</v>
      </c>
      <c r="D17931" s="8">
        <v>3</v>
      </c>
      <c r="E17931" s="9">
        <v>1.12868089112868E+26</v>
      </c>
    </row>
    <row r="17932" spans="1:5" x14ac:dyDescent="0.2">
      <c r="A17932" s="8" t="s">
        <v>9677</v>
      </c>
      <c r="B17932" s="8" t="s">
        <v>17</v>
      </c>
      <c r="C17932" s="8">
        <v>21</v>
      </c>
      <c r="D17932" s="8">
        <v>3</v>
      </c>
      <c r="E17932" s="9">
        <v>1.3900591390115099E+20</v>
      </c>
    </row>
    <row r="17933" spans="1:5" x14ac:dyDescent="0.2">
      <c r="A17933" s="8" t="s">
        <v>9678</v>
      </c>
      <c r="B17933" s="8" t="s">
        <v>18</v>
      </c>
      <c r="C17933" s="8">
        <v>10</v>
      </c>
      <c r="D17933" s="8">
        <v>4</v>
      </c>
      <c r="E17933" s="9">
        <v>9.5328919532854899E+27</v>
      </c>
    </row>
    <row r="17934" spans="1:5" x14ac:dyDescent="0.2">
      <c r="A17934" s="8" t="s">
        <v>25824</v>
      </c>
      <c r="B17934" s="8" t="s">
        <v>18</v>
      </c>
      <c r="C17934" s="8">
        <v>5</v>
      </c>
      <c r="D17934" s="8">
        <v>1</v>
      </c>
      <c r="E17934" s="8">
        <v>97691736</v>
      </c>
    </row>
    <row r="17935" spans="1:5" x14ac:dyDescent="0.2">
      <c r="A17935" s="8" t="s">
        <v>9679</v>
      </c>
      <c r="B17935" s="8" t="s">
        <v>18</v>
      </c>
      <c r="C17935" s="8">
        <v>962</v>
      </c>
      <c r="D17935" s="8">
        <v>11</v>
      </c>
      <c r="E17935" s="9">
        <v>8.3342811833427804E+87</v>
      </c>
    </row>
    <row r="17936" spans="1:5" x14ac:dyDescent="0.2">
      <c r="A17936" s="8" t="s">
        <v>9680</v>
      </c>
      <c r="B17936" s="8" t="s">
        <v>17</v>
      </c>
      <c r="C17936" s="8">
        <v>120</v>
      </c>
      <c r="D17936" s="8">
        <v>8</v>
      </c>
      <c r="E17936" s="9">
        <v>5.8194358196658201E+47</v>
      </c>
    </row>
    <row r="17937" spans="1:5" x14ac:dyDescent="0.2">
      <c r="A17937" s="8" t="s">
        <v>25825</v>
      </c>
      <c r="B17937" s="8" t="s">
        <v>17</v>
      </c>
      <c r="C17937" s="8">
        <v>4</v>
      </c>
      <c r="D17937" s="8">
        <v>1</v>
      </c>
      <c r="E17937" s="8">
        <v>4977598</v>
      </c>
    </row>
    <row r="17938" spans="1:5" x14ac:dyDescent="0.2">
      <c r="A17938" s="8" t="s">
        <v>9681</v>
      </c>
      <c r="B17938" s="8" t="s">
        <v>18</v>
      </c>
      <c r="C17938" s="8">
        <v>33</v>
      </c>
      <c r="D17938" s="8">
        <v>7</v>
      </c>
      <c r="E17938" s="9">
        <v>4.59317084593174E+55</v>
      </c>
    </row>
    <row r="17939" spans="1:5" x14ac:dyDescent="0.2">
      <c r="A17939" s="8" t="s">
        <v>25826</v>
      </c>
      <c r="B17939" s="8" t="s">
        <v>18</v>
      </c>
      <c r="C17939" s="8">
        <v>19</v>
      </c>
      <c r="D17939" s="8">
        <v>3</v>
      </c>
      <c r="E17939" s="9">
        <v>4.8156934815741398E+20</v>
      </c>
    </row>
    <row r="17940" spans="1:5" x14ac:dyDescent="0.2">
      <c r="A17940" s="8" t="s">
        <v>9682</v>
      </c>
      <c r="B17940" s="8" t="s">
        <v>17</v>
      </c>
      <c r="C17940" s="8">
        <v>50</v>
      </c>
      <c r="D17940" s="8">
        <v>4</v>
      </c>
      <c r="E17940" s="9">
        <v>1.2287177122870901E+31</v>
      </c>
    </row>
    <row r="17941" spans="1:5" x14ac:dyDescent="0.2">
      <c r="A17941" s="8" t="s">
        <v>9683</v>
      </c>
      <c r="B17941" s="8" t="s">
        <v>17</v>
      </c>
      <c r="C17941" s="8">
        <v>30</v>
      </c>
      <c r="D17941" s="8">
        <v>2</v>
      </c>
      <c r="E17941" s="9">
        <v>1.09528141109528E+17</v>
      </c>
    </row>
    <row r="17942" spans="1:5" x14ac:dyDescent="0.2">
      <c r="A17942" s="8" t="s">
        <v>25827</v>
      </c>
      <c r="B17942" s="8" t="s">
        <v>17</v>
      </c>
      <c r="C17942" s="8">
        <v>13</v>
      </c>
      <c r="D17942" s="8">
        <v>3</v>
      </c>
      <c r="E17942" s="9">
        <v>8.0937218093639795E+20</v>
      </c>
    </row>
    <row r="17943" spans="1:5" x14ac:dyDescent="0.2">
      <c r="A17943" s="8" t="s">
        <v>25828</v>
      </c>
      <c r="B17943" s="8" t="s">
        <v>18</v>
      </c>
      <c r="C17943" s="8">
        <v>22</v>
      </c>
      <c r="D17943" s="8">
        <v>1</v>
      </c>
      <c r="E17943" s="8">
        <v>8394671</v>
      </c>
    </row>
    <row r="17944" spans="1:5" x14ac:dyDescent="0.2">
      <c r="A17944" s="8" t="s">
        <v>25829</v>
      </c>
      <c r="B17944" s="8" t="s">
        <v>17</v>
      </c>
      <c r="C17944" s="8">
        <v>3</v>
      </c>
      <c r="D17944" s="8">
        <v>1</v>
      </c>
      <c r="E17944" s="8">
        <v>21229321</v>
      </c>
    </row>
    <row r="17945" spans="1:5" x14ac:dyDescent="0.2">
      <c r="A17945" s="8" t="s">
        <v>9684</v>
      </c>
      <c r="B17945" s="8" t="s">
        <v>17</v>
      </c>
      <c r="C17945" s="8">
        <v>12</v>
      </c>
      <c r="D17945" s="8">
        <v>3</v>
      </c>
      <c r="E17945" s="9">
        <v>1.3536005713535999E+26</v>
      </c>
    </row>
    <row r="17946" spans="1:5" x14ac:dyDescent="0.2">
      <c r="A17946" s="8" t="s">
        <v>25830</v>
      </c>
      <c r="B17946" s="8" t="s">
        <v>18</v>
      </c>
      <c r="C17946" s="8">
        <v>10</v>
      </c>
      <c r="D17946" s="8">
        <v>3</v>
      </c>
      <c r="E17946" s="9">
        <v>1.4547808114547801E+26</v>
      </c>
    </row>
    <row r="17947" spans="1:5" x14ac:dyDescent="0.2">
      <c r="A17947" s="8" t="s">
        <v>9685</v>
      </c>
      <c r="B17947" s="8" t="s">
        <v>18</v>
      </c>
      <c r="C17947" s="8">
        <v>16</v>
      </c>
      <c r="D17947" s="8">
        <v>2</v>
      </c>
      <c r="E17947" s="9">
        <v>18172031817298</v>
      </c>
    </row>
    <row r="17948" spans="1:5" x14ac:dyDescent="0.2">
      <c r="A17948" s="8" t="s">
        <v>25831</v>
      </c>
      <c r="B17948" s="8" t="s">
        <v>17</v>
      </c>
      <c r="C17948" s="8">
        <v>7</v>
      </c>
      <c r="D17948" s="8">
        <v>2</v>
      </c>
      <c r="E17948" s="9">
        <v>2900101629000970</v>
      </c>
    </row>
    <row r="17949" spans="1:5" x14ac:dyDescent="0.2">
      <c r="A17949" s="8" t="s">
        <v>25832</v>
      </c>
      <c r="B17949" s="8" t="s">
        <v>18</v>
      </c>
      <c r="C17949" s="8">
        <v>18</v>
      </c>
      <c r="D17949" s="8">
        <v>2</v>
      </c>
      <c r="E17949" s="9">
        <v>9014504890145130</v>
      </c>
    </row>
    <row r="17950" spans="1:5" x14ac:dyDescent="0.2">
      <c r="A17950" s="8" t="s">
        <v>10092</v>
      </c>
      <c r="B17950" s="8" t="s">
        <v>17</v>
      </c>
      <c r="C17950" s="8">
        <v>31</v>
      </c>
      <c r="D17950" s="8">
        <v>1</v>
      </c>
      <c r="E17950" s="8">
        <v>27421181</v>
      </c>
    </row>
    <row r="17951" spans="1:5" x14ac:dyDescent="0.2">
      <c r="A17951" s="8" t="s">
        <v>9686</v>
      </c>
      <c r="B17951" s="8" t="s">
        <v>17</v>
      </c>
      <c r="C17951" s="8">
        <v>14</v>
      </c>
      <c r="D17951" s="8">
        <v>3</v>
      </c>
      <c r="E17951" s="9">
        <v>1.2462996512462901E+26</v>
      </c>
    </row>
    <row r="17952" spans="1:5" x14ac:dyDescent="0.2">
      <c r="A17952" s="8" t="s">
        <v>25833</v>
      </c>
      <c r="B17952" s="8" t="s">
        <v>17</v>
      </c>
      <c r="C17952" s="8">
        <v>43</v>
      </c>
      <c r="D17952" s="8">
        <v>5</v>
      </c>
      <c r="E17952" s="9">
        <v>1.2369627612369601E+44</v>
      </c>
    </row>
    <row r="17953" spans="1:5" x14ac:dyDescent="0.2">
      <c r="A17953" s="8" t="s">
        <v>25834</v>
      </c>
      <c r="B17953" s="8" t="s">
        <v>17</v>
      </c>
      <c r="C17953" s="8">
        <v>6</v>
      </c>
      <c r="D17953" s="8">
        <v>1</v>
      </c>
      <c r="E17953" s="8">
        <v>160008370</v>
      </c>
    </row>
    <row r="17954" spans="1:5" x14ac:dyDescent="0.2">
      <c r="A17954" s="8" t="s">
        <v>25835</v>
      </c>
      <c r="B17954" s="8" t="s">
        <v>18</v>
      </c>
      <c r="C17954" s="8">
        <v>77</v>
      </c>
      <c r="D17954" s="8">
        <v>5</v>
      </c>
      <c r="E17954" s="9">
        <v>1.5778897157788601E+39</v>
      </c>
    </row>
    <row r="17955" spans="1:5" x14ac:dyDescent="0.2">
      <c r="A17955" s="8" t="s">
        <v>25836</v>
      </c>
      <c r="B17955" s="8" t="s">
        <v>17</v>
      </c>
      <c r="C17955" s="8">
        <v>10</v>
      </c>
      <c r="D17955" s="8">
        <v>3</v>
      </c>
      <c r="E17955" s="9">
        <v>1.5977146215977101E+26</v>
      </c>
    </row>
    <row r="17956" spans="1:5" x14ac:dyDescent="0.2">
      <c r="A17956" s="8" t="s">
        <v>25837</v>
      </c>
      <c r="B17956" s="8" t="s">
        <v>17</v>
      </c>
      <c r="C17956" s="8">
        <v>6</v>
      </c>
      <c r="D17956" s="8">
        <v>1</v>
      </c>
      <c r="E17956" s="8">
        <v>26522688</v>
      </c>
    </row>
    <row r="17957" spans="1:5" x14ac:dyDescent="0.2">
      <c r="A17957" s="8" t="s">
        <v>9687</v>
      </c>
      <c r="B17957" s="8" t="s">
        <v>18</v>
      </c>
      <c r="C17957" s="8">
        <v>66</v>
      </c>
      <c r="D17957" s="8">
        <v>6</v>
      </c>
      <c r="E17957" s="9">
        <v>1.3573611357328099E+41</v>
      </c>
    </row>
    <row r="17958" spans="1:5" x14ac:dyDescent="0.2">
      <c r="A17958" s="8" t="s">
        <v>25838</v>
      </c>
      <c r="B17958" s="8" t="s">
        <v>18</v>
      </c>
      <c r="C17958" s="8">
        <v>11</v>
      </c>
      <c r="D17958" s="8">
        <v>2</v>
      </c>
      <c r="E17958" s="9">
        <v>1.2101939912101901E+17</v>
      </c>
    </row>
    <row r="17959" spans="1:5" x14ac:dyDescent="0.2">
      <c r="A17959" s="8" t="s">
        <v>9688</v>
      </c>
      <c r="B17959" s="8" t="s">
        <v>17</v>
      </c>
      <c r="C17959" s="8">
        <v>27</v>
      </c>
      <c r="D17959" s="8">
        <v>2</v>
      </c>
      <c r="E17959" s="9">
        <v>1759868217598730</v>
      </c>
    </row>
    <row r="17960" spans="1:5" x14ac:dyDescent="0.2">
      <c r="A17960" s="8" t="s">
        <v>9689</v>
      </c>
      <c r="B17960" s="8" t="s">
        <v>17</v>
      </c>
      <c r="C17960" s="8">
        <v>486</v>
      </c>
      <c r="D17960" s="8">
        <v>12</v>
      </c>
      <c r="E17960" s="9">
        <v>9.4742571947425005E+95</v>
      </c>
    </row>
    <row r="17961" spans="1:5" x14ac:dyDescent="0.2">
      <c r="A17961" s="8" t="s">
        <v>9690</v>
      </c>
      <c r="B17961" s="8" t="s">
        <v>17</v>
      </c>
      <c r="C17961" s="8">
        <v>13</v>
      </c>
      <c r="D17961" s="8">
        <v>2</v>
      </c>
      <c r="E17961" s="9">
        <v>1.5834053815834E+17</v>
      </c>
    </row>
    <row r="17962" spans="1:5" x14ac:dyDescent="0.2">
      <c r="A17962" s="8" t="s">
        <v>25839</v>
      </c>
      <c r="B17962" s="8" t="s">
        <v>17</v>
      </c>
      <c r="C17962" s="8">
        <v>10</v>
      </c>
      <c r="D17962" s="8">
        <v>3</v>
      </c>
      <c r="E17962" s="9">
        <v>1.1300031113000501E+23</v>
      </c>
    </row>
    <row r="17963" spans="1:5" x14ac:dyDescent="0.2">
      <c r="A17963" s="8" t="s">
        <v>9691</v>
      </c>
      <c r="B17963" s="8" t="s">
        <v>18</v>
      </c>
      <c r="C17963" s="8">
        <v>5</v>
      </c>
      <c r="D17963" s="8">
        <v>1</v>
      </c>
      <c r="E17963" s="8">
        <v>35938989</v>
      </c>
    </row>
    <row r="17964" spans="1:5" x14ac:dyDescent="0.2">
      <c r="A17964" s="8" t="s">
        <v>9692</v>
      </c>
      <c r="B17964" s="8" t="s">
        <v>18</v>
      </c>
      <c r="C17964" s="8">
        <v>20</v>
      </c>
      <c r="D17964" s="8">
        <v>2</v>
      </c>
      <c r="E17964" s="9">
        <v>1278647512786450</v>
      </c>
    </row>
    <row r="17965" spans="1:5" x14ac:dyDescent="0.2">
      <c r="A17965" s="8" t="s">
        <v>25840</v>
      </c>
      <c r="B17965" s="8" t="s">
        <v>17</v>
      </c>
      <c r="C17965" s="8">
        <v>13</v>
      </c>
      <c r="D17965" s="8">
        <v>2</v>
      </c>
      <c r="E17965" s="9">
        <v>2477842324778400</v>
      </c>
    </row>
    <row r="17966" spans="1:5" x14ac:dyDescent="0.2">
      <c r="A17966" s="8" t="s">
        <v>9693</v>
      </c>
      <c r="B17966" s="8" t="s">
        <v>17</v>
      </c>
      <c r="C17966" s="8">
        <v>55</v>
      </c>
      <c r="D17966" s="8">
        <v>8</v>
      </c>
      <c r="E17966" s="9">
        <v>7.1212447126600701E+55</v>
      </c>
    </row>
    <row r="17967" spans="1:5" x14ac:dyDescent="0.2">
      <c r="A17967" s="8" t="s">
        <v>7558</v>
      </c>
      <c r="B17967" s="8" t="s">
        <v>17</v>
      </c>
      <c r="C17967" s="8">
        <v>47</v>
      </c>
      <c r="D17967" s="8">
        <v>3</v>
      </c>
      <c r="E17967" s="9">
        <v>8.0195528019588796E+20</v>
      </c>
    </row>
    <row r="17968" spans="1:5" x14ac:dyDescent="0.2">
      <c r="A17968" s="8" t="s">
        <v>25841</v>
      </c>
      <c r="B17968" s="8" t="s">
        <v>17</v>
      </c>
      <c r="C17968" s="8">
        <v>37</v>
      </c>
      <c r="D17968" s="8">
        <v>2</v>
      </c>
      <c r="E17968" s="9">
        <v>1.24988360124988E+17</v>
      </c>
    </row>
    <row r="17969" spans="1:5" x14ac:dyDescent="0.2">
      <c r="A17969" s="8" t="s">
        <v>9695</v>
      </c>
      <c r="B17969" s="8" t="s">
        <v>18</v>
      </c>
      <c r="C17969" s="8">
        <v>87</v>
      </c>
      <c r="D17969" s="8">
        <v>4</v>
      </c>
      <c r="E17969" s="9">
        <v>1.0751997310751901E+35</v>
      </c>
    </row>
    <row r="17970" spans="1:5" x14ac:dyDescent="0.2">
      <c r="A17970" s="8" t="s">
        <v>25842</v>
      </c>
      <c r="B17970" s="8" t="s">
        <v>17</v>
      </c>
      <c r="C17970" s="8">
        <v>14</v>
      </c>
      <c r="D17970" s="8">
        <v>2</v>
      </c>
      <c r="E17970" s="9">
        <v>4395104443951060</v>
      </c>
    </row>
    <row r="17971" spans="1:5" x14ac:dyDescent="0.2">
      <c r="A17971" s="8" t="s">
        <v>9696</v>
      </c>
      <c r="B17971" s="8" t="s">
        <v>18</v>
      </c>
      <c r="C17971" s="8">
        <v>105</v>
      </c>
      <c r="D17971" s="8">
        <v>6</v>
      </c>
      <c r="E17971" s="9">
        <v>3.5587591355875601E+47</v>
      </c>
    </row>
    <row r="17972" spans="1:5" x14ac:dyDescent="0.2">
      <c r="A17972" s="8" t="s">
        <v>25843</v>
      </c>
      <c r="B17972" s="8" t="s">
        <v>17</v>
      </c>
      <c r="C17972" s="8">
        <v>6</v>
      </c>
      <c r="D17972" s="8">
        <v>1</v>
      </c>
      <c r="E17972" s="8">
        <v>30035670</v>
      </c>
    </row>
    <row r="17973" spans="1:5" x14ac:dyDescent="0.2">
      <c r="A17973" s="8" t="s">
        <v>9697</v>
      </c>
      <c r="B17973" s="8" t="s">
        <v>18</v>
      </c>
      <c r="C17973" s="8">
        <v>20</v>
      </c>
      <c r="D17973" s="8">
        <v>2</v>
      </c>
      <c r="E17973" s="9">
        <v>6434476264344810</v>
      </c>
    </row>
    <row r="17974" spans="1:5" x14ac:dyDescent="0.2">
      <c r="A17974" s="8" t="s">
        <v>9698</v>
      </c>
      <c r="B17974" s="8" t="s">
        <v>17</v>
      </c>
      <c r="C17974" s="8">
        <v>31</v>
      </c>
      <c r="D17974" s="8">
        <v>4</v>
      </c>
      <c r="E17974" s="9">
        <v>4.9103049097249101E+23</v>
      </c>
    </row>
    <row r="17975" spans="1:5" x14ac:dyDescent="0.2">
      <c r="A17975" s="8" t="s">
        <v>25844</v>
      </c>
      <c r="B17975" s="8" t="s">
        <v>17</v>
      </c>
      <c r="C17975" s="8">
        <v>27</v>
      </c>
      <c r="D17975" s="8">
        <v>6</v>
      </c>
      <c r="E17975" s="9">
        <v>9.5877019588194899E+41</v>
      </c>
    </row>
    <row r="17976" spans="1:5" x14ac:dyDescent="0.2">
      <c r="A17976" s="8" t="s">
        <v>9699</v>
      </c>
      <c r="B17976" s="8" t="s">
        <v>18</v>
      </c>
      <c r="C17976" s="8">
        <v>11</v>
      </c>
      <c r="D17976" s="8">
        <v>1</v>
      </c>
      <c r="E17976" s="8">
        <v>119078409</v>
      </c>
    </row>
    <row r="17977" spans="1:5" x14ac:dyDescent="0.2">
      <c r="A17977" s="8" t="s">
        <v>9700</v>
      </c>
      <c r="B17977" s="8" t="s">
        <v>17</v>
      </c>
      <c r="C17977" s="8">
        <v>41</v>
      </c>
      <c r="D17977" s="8">
        <v>2</v>
      </c>
      <c r="E17977" s="9">
        <v>1.0386598010386499E+17</v>
      </c>
    </row>
    <row r="17978" spans="1:5" x14ac:dyDescent="0.2">
      <c r="A17978" s="8" t="s">
        <v>11348</v>
      </c>
      <c r="B17978" s="8" t="s">
        <v>18</v>
      </c>
      <c r="C17978" s="8">
        <v>106</v>
      </c>
      <c r="D17978" s="8">
        <v>7</v>
      </c>
      <c r="E17978" s="9">
        <v>1.04000561040012E+55</v>
      </c>
    </row>
    <row r="17979" spans="1:5" x14ac:dyDescent="0.2">
      <c r="A17979" s="8" t="s">
        <v>9701</v>
      </c>
      <c r="B17979" s="8" t="s">
        <v>17</v>
      </c>
      <c r="C17979" s="8">
        <v>93</v>
      </c>
      <c r="D17979" s="8">
        <v>5</v>
      </c>
      <c r="E17979" s="9">
        <v>1.5204804152046799E+39</v>
      </c>
    </row>
    <row r="17980" spans="1:5" x14ac:dyDescent="0.2">
      <c r="A17980" s="8" t="s">
        <v>12832</v>
      </c>
      <c r="B17980" s="8" t="s">
        <v>18</v>
      </c>
      <c r="C17980" s="8">
        <v>21</v>
      </c>
      <c r="D17980" s="8">
        <v>1</v>
      </c>
      <c r="E17980" s="8">
        <v>26050237</v>
      </c>
    </row>
    <row r="17981" spans="1:5" x14ac:dyDescent="0.2">
      <c r="A17981" s="8" t="s">
        <v>9702</v>
      </c>
      <c r="B17981" s="8" t="s">
        <v>18</v>
      </c>
      <c r="C17981" s="8">
        <v>34</v>
      </c>
      <c r="D17981" s="8">
        <v>6</v>
      </c>
      <c r="E17981" s="9">
        <v>9.1623487916234504E+47</v>
      </c>
    </row>
    <row r="17982" spans="1:5" x14ac:dyDescent="0.2">
      <c r="A17982" s="8" t="s">
        <v>9703</v>
      </c>
      <c r="B17982" s="8" t="s">
        <v>18</v>
      </c>
      <c r="C17982" s="8">
        <v>107</v>
      </c>
      <c r="D17982" s="8">
        <v>4</v>
      </c>
      <c r="E17982" s="9">
        <v>2.77708932777092E+31</v>
      </c>
    </row>
    <row r="17983" spans="1:5" x14ac:dyDescent="0.2">
      <c r="A17983" s="8" t="s">
        <v>25845</v>
      </c>
      <c r="B17983" s="8" t="s">
        <v>18</v>
      </c>
      <c r="C17983" s="8">
        <v>39</v>
      </c>
      <c r="D17983" s="8">
        <v>6</v>
      </c>
      <c r="E17983" s="9">
        <v>1.0874956108749899E+47</v>
      </c>
    </row>
    <row r="17984" spans="1:5" x14ac:dyDescent="0.2">
      <c r="A17984" s="8" t="s">
        <v>9704</v>
      </c>
      <c r="B17984" s="8" t="s">
        <v>18</v>
      </c>
      <c r="C17984" s="8">
        <v>26</v>
      </c>
      <c r="D17984" s="8">
        <v>3</v>
      </c>
      <c r="E17984" s="9">
        <v>1.02037333102037E+26</v>
      </c>
    </row>
    <row r="17985" spans="1:5" x14ac:dyDescent="0.2">
      <c r="A17985" s="8" t="s">
        <v>25846</v>
      </c>
      <c r="B17985" s="8" t="s">
        <v>18</v>
      </c>
      <c r="C17985" s="8">
        <v>9</v>
      </c>
      <c r="D17985" s="8">
        <v>2</v>
      </c>
      <c r="E17985" s="9">
        <v>32713993271782</v>
      </c>
    </row>
    <row r="17986" spans="1:5" x14ac:dyDescent="0.2">
      <c r="A17986" s="8" t="s">
        <v>25847</v>
      </c>
      <c r="B17986" s="8" t="s">
        <v>17</v>
      </c>
      <c r="C17986" s="8">
        <v>2</v>
      </c>
      <c r="D17986" s="8">
        <v>1</v>
      </c>
      <c r="E17986" s="8">
        <v>19792953</v>
      </c>
    </row>
    <row r="17987" spans="1:5" x14ac:dyDescent="0.2">
      <c r="A17987" s="8" t="s">
        <v>9705</v>
      </c>
      <c r="B17987" s="8" t="s">
        <v>17</v>
      </c>
      <c r="C17987" s="8">
        <v>15</v>
      </c>
      <c r="D17987" s="8">
        <v>2</v>
      </c>
      <c r="E17987" s="9">
        <v>9537456395374510</v>
      </c>
    </row>
    <row r="17988" spans="1:5" x14ac:dyDescent="0.2">
      <c r="A17988" s="8" t="s">
        <v>9706</v>
      </c>
      <c r="B17988" s="8" t="s">
        <v>18</v>
      </c>
      <c r="C17988" s="8">
        <v>174</v>
      </c>
      <c r="D17988" s="8">
        <v>8</v>
      </c>
      <c r="E17988" s="9">
        <v>9.3342827933429105E+63</v>
      </c>
    </row>
    <row r="17989" spans="1:5" x14ac:dyDescent="0.2">
      <c r="A17989" s="8" t="s">
        <v>25848</v>
      </c>
      <c r="B17989" s="8" t="s">
        <v>18</v>
      </c>
      <c r="C17989" s="8">
        <v>52</v>
      </c>
      <c r="D17989" s="8">
        <v>4</v>
      </c>
      <c r="E17989" s="9">
        <v>1.2193533121934499E+31</v>
      </c>
    </row>
    <row r="17990" spans="1:5" x14ac:dyDescent="0.2">
      <c r="A17990" s="8" t="s">
        <v>25849</v>
      </c>
      <c r="B17990" s="8" t="s">
        <v>17</v>
      </c>
      <c r="C17990" s="8">
        <v>6</v>
      </c>
      <c r="D17990" s="8">
        <v>1</v>
      </c>
      <c r="E17990" s="8">
        <v>3210265</v>
      </c>
    </row>
    <row r="17991" spans="1:5" x14ac:dyDescent="0.2">
      <c r="A17991" s="8" t="s">
        <v>25850</v>
      </c>
      <c r="B17991" s="8" t="s">
        <v>18</v>
      </c>
      <c r="C17991" s="8">
        <v>75</v>
      </c>
      <c r="D17991" s="8">
        <v>14</v>
      </c>
      <c r="E17991" s="9">
        <v>1.06275331061899E+111</v>
      </c>
    </row>
    <row r="17992" spans="1:5" x14ac:dyDescent="0.2">
      <c r="A17992" s="8" t="s">
        <v>25851</v>
      </c>
      <c r="B17992" s="8" t="s">
        <v>18</v>
      </c>
      <c r="C17992" s="8">
        <v>2</v>
      </c>
      <c r="D17992" s="8">
        <v>1</v>
      </c>
      <c r="E17992" s="8">
        <v>98242858</v>
      </c>
    </row>
    <row r="17993" spans="1:5" x14ac:dyDescent="0.2">
      <c r="A17993" s="8" t="s">
        <v>9709</v>
      </c>
      <c r="B17993" s="8" t="s">
        <v>17</v>
      </c>
      <c r="C17993" s="8">
        <v>35</v>
      </c>
      <c r="D17993" s="8">
        <v>3</v>
      </c>
      <c r="E17993" s="9">
        <v>1.1968936811968899E+26</v>
      </c>
    </row>
    <row r="17994" spans="1:5" x14ac:dyDescent="0.2">
      <c r="A17994" s="8" t="s">
        <v>25852</v>
      </c>
      <c r="B17994" s="8" t="s">
        <v>18</v>
      </c>
      <c r="C17994" s="8">
        <v>15</v>
      </c>
      <c r="D17994" s="8">
        <v>2</v>
      </c>
      <c r="E17994" s="9">
        <v>2446700324465300</v>
      </c>
    </row>
    <row r="17995" spans="1:5" x14ac:dyDescent="0.2">
      <c r="A17995" s="8" t="s">
        <v>9711</v>
      </c>
      <c r="B17995" s="8" t="s">
        <v>17</v>
      </c>
      <c r="C17995" s="8">
        <v>40</v>
      </c>
      <c r="D17995" s="8">
        <v>7</v>
      </c>
      <c r="E17995" s="9">
        <v>1.51207661512213E+55</v>
      </c>
    </row>
    <row r="17996" spans="1:5" x14ac:dyDescent="0.2">
      <c r="A17996" s="8" t="s">
        <v>25853</v>
      </c>
      <c r="B17996" s="8" t="s">
        <v>18</v>
      </c>
      <c r="C17996" s="8">
        <v>15</v>
      </c>
      <c r="D17996" s="8">
        <v>2</v>
      </c>
      <c r="E17996" s="9">
        <v>1692916816928100</v>
      </c>
    </row>
    <row r="17997" spans="1:5" x14ac:dyDescent="0.2">
      <c r="A17997" s="8" t="s">
        <v>2071</v>
      </c>
      <c r="B17997" s="8" t="s">
        <v>18</v>
      </c>
      <c r="C17997" s="8">
        <v>29</v>
      </c>
      <c r="D17997" s="8">
        <v>5</v>
      </c>
      <c r="E17997" s="9">
        <v>1.27974605127974E+44</v>
      </c>
    </row>
    <row r="17998" spans="1:5" x14ac:dyDescent="0.2">
      <c r="A17998" s="8" t="s">
        <v>25854</v>
      </c>
      <c r="B17998" s="8" t="s">
        <v>17</v>
      </c>
      <c r="C17998" s="8">
        <v>16</v>
      </c>
      <c r="D17998" s="8">
        <v>3</v>
      </c>
      <c r="E17998" s="9">
        <v>1.44974372144974E+26</v>
      </c>
    </row>
    <row r="17999" spans="1:5" x14ac:dyDescent="0.2">
      <c r="A17999" s="8" t="s">
        <v>25855</v>
      </c>
      <c r="B17999" s="8" t="s">
        <v>17</v>
      </c>
      <c r="C17999" s="8">
        <v>4</v>
      </c>
      <c r="D17999" s="8">
        <v>1</v>
      </c>
      <c r="E17999" s="8">
        <v>104471378</v>
      </c>
    </row>
    <row r="18000" spans="1:5" x14ac:dyDescent="0.2">
      <c r="A18000" s="8" t="s">
        <v>9712</v>
      </c>
      <c r="B18000" s="8" t="s">
        <v>18</v>
      </c>
      <c r="C18000" s="8">
        <v>29</v>
      </c>
      <c r="D18000" s="8">
        <v>3</v>
      </c>
      <c r="E18000" s="9">
        <v>5.3361125336085502E+20</v>
      </c>
    </row>
    <row r="18001" spans="1:5" x14ac:dyDescent="0.2">
      <c r="A18001" s="8" t="s">
        <v>9713</v>
      </c>
      <c r="B18001" s="8" t="s">
        <v>18</v>
      </c>
      <c r="C18001" s="8">
        <v>59</v>
      </c>
      <c r="D18001" s="8">
        <v>6</v>
      </c>
      <c r="E18001" s="9">
        <v>1.3892811389252101E+41</v>
      </c>
    </row>
    <row r="18002" spans="1:5" x14ac:dyDescent="0.2">
      <c r="A18002" s="8" t="s">
        <v>25856</v>
      </c>
      <c r="B18002" s="8" t="s">
        <v>18</v>
      </c>
      <c r="C18002" s="8">
        <v>12</v>
      </c>
      <c r="D18002" s="8">
        <v>3</v>
      </c>
      <c r="E18002" s="9">
        <v>2.16028502160294E+23</v>
      </c>
    </row>
    <row r="18003" spans="1:5" x14ac:dyDescent="0.2">
      <c r="A18003" s="8" t="s">
        <v>25857</v>
      </c>
      <c r="B18003" s="8" t="s">
        <v>17</v>
      </c>
      <c r="C18003" s="8">
        <v>22</v>
      </c>
      <c r="D18003" s="8">
        <v>5</v>
      </c>
      <c r="E18003" s="9">
        <v>5.8550565854991499E+34</v>
      </c>
    </row>
    <row r="18004" spans="1:5" x14ac:dyDescent="0.2">
      <c r="A18004" s="8" t="s">
        <v>9714</v>
      </c>
      <c r="B18004" s="8" t="s">
        <v>17</v>
      </c>
      <c r="C18004" s="8">
        <v>60</v>
      </c>
      <c r="D18004" s="8">
        <v>6</v>
      </c>
      <c r="E18004" s="9">
        <v>1.47662714766871E+41</v>
      </c>
    </row>
    <row r="18005" spans="1:5" x14ac:dyDescent="0.2">
      <c r="A18005" s="8" t="s">
        <v>9715</v>
      </c>
      <c r="B18005" s="8" t="s">
        <v>18</v>
      </c>
      <c r="C18005" s="8">
        <v>29</v>
      </c>
      <c r="D18005" s="8">
        <v>2</v>
      </c>
      <c r="E18005" s="9">
        <v>1.37708252137708E+17</v>
      </c>
    </row>
    <row r="18006" spans="1:5" x14ac:dyDescent="0.2">
      <c r="A18006" s="8" t="s">
        <v>9716</v>
      </c>
      <c r="B18006" s="8" t="s">
        <v>17</v>
      </c>
      <c r="C18006" s="8">
        <v>58</v>
      </c>
      <c r="D18006" s="8">
        <v>7</v>
      </c>
      <c r="E18006" s="9">
        <v>1.59468817159469E+62</v>
      </c>
    </row>
    <row r="18007" spans="1:5" x14ac:dyDescent="0.2">
      <c r="A18007" s="8" t="s">
        <v>25858</v>
      </c>
      <c r="B18007" s="8" t="s">
        <v>17</v>
      </c>
      <c r="C18007" s="8">
        <v>4</v>
      </c>
      <c r="D18007" s="8">
        <v>1</v>
      </c>
      <c r="E18007" s="8">
        <v>2495170</v>
      </c>
    </row>
    <row r="18008" spans="1:5" x14ac:dyDescent="0.2">
      <c r="A18008" s="8" t="s">
        <v>25859</v>
      </c>
      <c r="B18008" s="8" t="s">
        <v>17</v>
      </c>
      <c r="C18008" s="8">
        <v>166</v>
      </c>
      <c r="D18008" s="8">
        <v>10</v>
      </c>
      <c r="E18008" s="9">
        <v>6.2624506260773601E+69</v>
      </c>
    </row>
    <row r="18009" spans="1:5" x14ac:dyDescent="0.2">
      <c r="A18009" s="8" t="s">
        <v>25860</v>
      </c>
      <c r="B18009" s="8" t="s">
        <v>18</v>
      </c>
      <c r="C18009" s="8">
        <v>12</v>
      </c>
      <c r="D18009" s="8">
        <v>1</v>
      </c>
      <c r="E18009" s="8">
        <v>20319840</v>
      </c>
    </row>
    <row r="18010" spans="1:5" x14ac:dyDescent="0.2">
      <c r="A18010" s="8" t="s">
        <v>25861</v>
      </c>
      <c r="B18010" s="8" t="s">
        <v>17</v>
      </c>
      <c r="C18010" s="8">
        <v>17</v>
      </c>
      <c r="D18010" s="8">
        <v>3</v>
      </c>
      <c r="E18010" s="9">
        <v>1.1789920511789099E+26</v>
      </c>
    </row>
    <row r="18011" spans="1:5" x14ac:dyDescent="0.2">
      <c r="A18011" s="8" t="s">
        <v>9717</v>
      </c>
      <c r="B18011" s="8" t="s">
        <v>18</v>
      </c>
      <c r="C18011" s="8">
        <v>44</v>
      </c>
      <c r="D18011" s="8">
        <v>4</v>
      </c>
      <c r="E18011" s="9">
        <v>1.2400159312400101E+35</v>
      </c>
    </row>
    <row r="18012" spans="1:5" x14ac:dyDescent="0.2">
      <c r="A18012" s="8" t="s">
        <v>25862</v>
      </c>
      <c r="B18012" s="8" t="s">
        <v>18</v>
      </c>
      <c r="C18012" s="8">
        <v>2</v>
      </c>
      <c r="D18012" s="8">
        <v>1</v>
      </c>
      <c r="E18012" s="8">
        <v>8417182</v>
      </c>
    </row>
    <row r="18013" spans="1:5" x14ac:dyDescent="0.2">
      <c r="A18013" s="8" t="s">
        <v>9718</v>
      </c>
      <c r="B18013" s="8" t="s">
        <v>18</v>
      </c>
      <c r="C18013" s="8">
        <v>6</v>
      </c>
      <c r="D18013" s="8">
        <v>1</v>
      </c>
      <c r="E18013" s="8">
        <v>21857837</v>
      </c>
    </row>
    <row r="18014" spans="1:5" x14ac:dyDescent="0.2">
      <c r="A18014" s="8" t="s">
        <v>25863</v>
      </c>
      <c r="B18014" s="8" t="s">
        <v>18</v>
      </c>
      <c r="C18014" s="8">
        <v>23</v>
      </c>
      <c r="D18014" s="8">
        <v>2</v>
      </c>
      <c r="E18014" s="9">
        <v>611112611144</v>
      </c>
    </row>
    <row r="18015" spans="1:5" x14ac:dyDescent="0.2">
      <c r="A18015" s="8" t="s">
        <v>7709</v>
      </c>
      <c r="B18015" s="8" t="s">
        <v>17</v>
      </c>
      <c r="C18015" s="8">
        <v>19</v>
      </c>
      <c r="D18015" s="8">
        <v>1</v>
      </c>
      <c r="E18015" s="8">
        <v>149028576</v>
      </c>
    </row>
    <row r="18016" spans="1:5" x14ac:dyDescent="0.2">
      <c r="A18016" s="8" t="s">
        <v>9720</v>
      </c>
      <c r="B18016" s="8" t="s">
        <v>18</v>
      </c>
      <c r="C18016" s="8">
        <v>94</v>
      </c>
      <c r="D18016" s="8">
        <v>3</v>
      </c>
      <c r="E18016" s="9">
        <v>1.2678047512678E+26</v>
      </c>
    </row>
    <row r="18017" spans="1:5" x14ac:dyDescent="0.2">
      <c r="A18017" s="8" t="s">
        <v>9722</v>
      </c>
      <c r="B18017" s="8" t="s">
        <v>17</v>
      </c>
      <c r="C18017" s="8">
        <v>89</v>
      </c>
      <c r="D18017" s="8">
        <v>4</v>
      </c>
      <c r="E18017" s="9">
        <v>8.0965448096502795E+27</v>
      </c>
    </row>
    <row r="18018" spans="1:5" x14ac:dyDescent="0.2">
      <c r="A18018" s="8" t="s">
        <v>9723</v>
      </c>
      <c r="B18018" s="8" t="s">
        <v>17</v>
      </c>
      <c r="C18018" s="8">
        <v>12</v>
      </c>
      <c r="D18018" s="8">
        <v>3</v>
      </c>
      <c r="E18018" s="9">
        <v>1.10228614110228E+26</v>
      </c>
    </row>
    <row r="18019" spans="1:5" x14ac:dyDescent="0.2">
      <c r="A18019" s="8" t="s">
        <v>9724</v>
      </c>
      <c r="B18019" s="8" t="s">
        <v>17</v>
      </c>
      <c r="C18019" s="8">
        <v>255</v>
      </c>
      <c r="D18019" s="8">
        <v>4</v>
      </c>
      <c r="E18019" s="9">
        <v>2.5724645257245701E+31</v>
      </c>
    </row>
    <row r="18020" spans="1:5" x14ac:dyDescent="0.2">
      <c r="A18020" s="8" t="s">
        <v>25864</v>
      </c>
      <c r="B18020" s="8" t="s">
        <v>18</v>
      </c>
      <c r="C18020" s="8">
        <v>15</v>
      </c>
      <c r="D18020" s="8">
        <v>2</v>
      </c>
      <c r="E18020" s="9">
        <v>1948711919487150</v>
      </c>
    </row>
    <row r="18021" spans="1:5" x14ac:dyDescent="0.2">
      <c r="A18021" s="8" t="s">
        <v>25865</v>
      </c>
      <c r="B18021" s="8" t="s">
        <v>18</v>
      </c>
      <c r="C18021" s="8">
        <v>10</v>
      </c>
      <c r="D18021" s="8">
        <v>4</v>
      </c>
      <c r="E18021" s="9">
        <v>1.39119755139119E+35</v>
      </c>
    </row>
    <row r="18022" spans="1:5" x14ac:dyDescent="0.2">
      <c r="A18022" s="8" t="s">
        <v>25866</v>
      </c>
      <c r="B18022" s="8" t="s">
        <v>18</v>
      </c>
      <c r="C18022" s="8">
        <v>12</v>
      </c>
      <c r="D18022" s="8">
        <v>2</v>
      </c>
      <c r="E18022" s="9">
        <v>3559301035593080</v>
      </c>
    </row>
    <row r="18023" spans="1:5" x14ac:dyDescent="0.2">
      <c r="A18023" s="8" t="s">
        <v>25867</v>
      </c>
      <c r="B18023" s="8" t="s">
        <v>17</v>
      </c>
      <c r="C18023" s="8">
        <v>3</v>
      </c>
      <c r="D18023" s="8">
        <v>1</v>
      </c>
      <c r="E18023" s="8">
        <v>75515035</v>
      </c>
    </row>
    <row r="18024" spans="1:5" x14ac:dyDescent="0.2">
      <c r="A18024" s="8" t="s">
        <v>25868</v>
      </c>
      <c r="B18024" s="8" t="s">
        <v>18</v>
      </c>
      <c r="C18024" s="8">
        <v>14</v>
      </c>
      <c r="D18024" s="8">
        <v>3</v>
      </c>
      <c r="E18024" s="9">
        <v>6.2369046237106602E+20</v>
      </c>
    </row>
    <row r="18025" spans="1:5" x14ac:dyDescent="0.2">
      <c r="A18025" s="8" t="s">
        <v>25869</v>
      </c>
      <c r="B18025" s="8" t="s">
        <v>17</v>
      </c>
      <c r="C18025" s="8">
        <v>16</v>
      </c>
      <c r="D18025" s="8">
        <v>5</v>
      </c>
      <c r="E18025" s="9">
        <v>2.8344164283444101E+39</v>
      </c>
    </row>
    <row r="18026" spans="1:5" x14ac:dyDescent="0.2">
      <c r="A18026" s="8" t="s">
        <v>25870</v>
      </c>
      <c r="B18026" s="8" t="s">
        <v>18</v>
      </c>
      <c r="C18026" s="8">
        <v>113</v>
      </c>
      <c r="D18026" s="8">
        <v>3</v>
      </c>
      <c r="E18026" s="9">
        <v>1.3845871913845799E+26</v>
      </c>
    </row>
    <row r="18027" spans="1:5" x14ac:dyDescent="0.2">
      <c r="A18027" s="8" t="s">
        <v>9726</v>
      </c>
      <c r="B18027" s="8" t="s">
        <v>17</v>
      </c>
      <c r="C18027" s="8">
        <v>25</v>
      </c>
      <c r="D18027" s="8">
        <v>5</v>
      </c>
      <c r="E18027" s="9">
        <v>9.0904547909044403E+39</v>
      </c>
    </row>
    <row r="18028" spans="1:5" x14ac:dyDescent="0.2">
      <c r="A18028" s="8" t="s">
        <v>9727</v>
      </c>
      <c r="B18028" s="8" t="s">
        <v>18</v>
      </c>
      <c r="C18028" s="8">
        <v>67</v>
      </c>
      <c r="D18028" s="8">
        <v>7</v>
      </c>
      <c r="E18028" s="9">
        <v>9.7531165975311103E+55</v>
      </c>
    </row>
    <row r="18029" spans="1:5" x14ac:dyDescent="0.2">
      <c r="A18029" s="8" t="s">
        <v>25871</v>
      </c>
      <c r="B18029" s="8" t="s">
        <v>18</v>
      </c>
      <c r="C18029" s="8">
        <v>16</v>
      </c>
      <c r="D18029" s="8">
        <v>3</v>
      </c>
      <c r="E18029" s="9">
        <v>1.49072100149071E+26</v>
      </c>
    </row>
    <row r="18030" spans="1:5" x14ac:dyDescent="0.2">
      <c r="A18030" s="8" t="s">
        <v>9728</v>
      </c>
      <c r="B18030" s="8" t="s">
        <v>18</v>
      </c>
      <c r="C18030" s="8">
        <v>18</v>
      </c>
      <c r="D18030" s="8">
        <v>5</v>
      </c>
      <c r="E18030" s="9">
        <v>1.2791575612790999E+44</v>
      </c>
    </row>
    <row r="18031" spans="1:5" x14ac:dyDescent="0.2">
      <c r="A18031" s="8" t="s">
        <v>9729</v>
      </c>
      <c r="B18031" s="8" t="s">
        <v>18</v>
      </c>
      <c r="C18031" s="8">
        <v>27</v>
      </c>
      <c r="D18031" s="8">
        <v>4</v>
      </c>
      <c r="E18031" s="9">
        <v>1.61327316132961E+27</v>
      </c>
    </row>
    <row r="18032" spans="1:5" x14ac:dyDescent="0.2">
      <c r="A18032" s="8" t="s">
        <v>9730</v>
      </c>
      <c r="B18032" s="8" t="s">
        <v>18</v>
      </c>
      <c r="C18032" s="8">
        <v>83</v>
      </c>
      <c r="D18032" s="8">
        <v>2</v>
      </c>
      <c r="E18032" s="9">
        <v>1.3472906413472899E+17</v>
      </c>
    </row>
    <row r="18033" spans="1:5" x14ac:dyDescent="0.2">
      <c r="A18033" s="8" t="s">
        <v>25872</v>
      </c>
      <c r="B18033" s="8" t="s">
        <v>18</v>
      </c>
      <c r="C18033" s="8">
        <v>25</v>
      </c>
      <c r="D18033" s="8">
        <v>5</v>
      </c>
      <c r="E18033" s="9">
        <v>7.3451817345102696E+34</v>
      </c>
    </row>
    <row r="18034" spans="1:5" x14ac:dyDescent="0.2">
      <c r="A18034" s="8" t="s">
        <v>9731</v>
      </c>
      <c r="B18034" s="8" t="s">
        <v>17</v>
      </c>
      <c r="C18034" s="8">
        <v>45</v>
      </c>
      <c r="D18034" s="8">
        <v>6</v>
      </c>
      <c r="E18034" s="9">
        <v>1.59845531159845E+53</v>
      </c>
    </row>
    <row r="18035" spans="1:5" x14ac:dyDescent="0.2">
      <c r="A18035" s="8" t="s">
        <v>25873</v>
      </c>
      <c r="B18035" s="8" t="s">
        <v>17</v>
      </c>
      <c r="C18035" s="8">
        <v>22</v>
      </c>
      <c r="D18035" s="8">
        <v>3</v>
      </c>
      <c r="E18035" s="9">
        <v>1.2520052112519999E+26</v>
      </c>
    </row>
    <row r="18036" spans="1:5" x14ac:dyDescent="0.2">
      <c r="A18036" s="8" t="s">
        <v>9732</v>
      </c>
      <c r="B18036" s="8" t="s">
        <v>18</v>
      </c>
      <c r="C18036" s="8">
        <v>36</v>
      </c>
      <c r="D18036" s="8">
        <v>2</v>
      </c>
      <c r="E18036" s="9">
        <v>1.2771504712771501E+17</v>
      </c>
    </row>
    <row r="18037" spans="1:5" x14ac:dyDescent="0.2">
      <c r="A18037" s="8" t="s">
        <v>9733</v>
      </c>
      <c r="B18037" s="8" t="s">
        <v>18</v>
      </c>
      <c r="C18037" s="8">
        <v>8</v>
      </c>
      <c r="D18037" s="8">
        <v>2</v>
      </c>
      <c r="E18037" s="9">
        <v>65870716587099</v>
      </c>
    </row>
    <row r="18038" spans="1:5" x14ac:dyDescent="0.2">
      <c r="A18038" s="8" t="s">
        <v>9734</v>
      </c>
      <c r="B18038" s="8" t="s">
        <v>18</v>
      </c>
      <c r="C18038" s="8">
        <v>74</v>
      </c>
      <c r="D18038" s="8">
        <v>6</v>
      </c>
      <c r="E18038" s="9">
        <v>1.30256736130256E+53</v>
      </c>
    </row>
    <row r="18039" spans="1:5" x14ac:dyDescent="0.2">
      <c r="A18039" s="8" t="s">
        <v>9735</v>
      </c>
      <c r="B18039" s="8" t="s">
        <v>18</v>
      </c>
      <c r="C18039" s="8">
        <v>72</v>
      </c>
      <c r="D18039" s="8">
        <v>6</v>
      </c>
      <c r="E18039" s="9">
        <v>8.6579140865790795E+47</v>
      </c>
    </row>
    <row r="18040" spans="1:5" x14ac:dyDescent="0.2">
      <c r="A18040" s="8" t="s">
        <v>25874</v>
      </c>
      <c r="B18040" s="8" t="s">
        <v>17</v>
      </c>
      <c r="C18040" s="8">
        <v>8</v>
      </c>
      <c r="D18040" s="8">
        <v>1</v>
      </c>
      <c r="E18040" s="8">
        <v>122795590</v>
      </c>
    </row>
    <row r="18041" spans="1:5" x14ac:dyDescent="0.2">
      <c r="A18041" s="8" t="s">
        <v>9736</v>
      </c>
      <c r="B18041" s="8" t="s">
        <v>17</v>
      </c>
      <c r="C18041" s="8">
        <v>10</v>
      </c>
      <c r="D18041" s="8">
        <v>2</v>
      </c>
      <c r="E18041" s="9">
        <v>3169680831696930</v>
      </c>
    </row>
    <row r="18042" spans="1:5" x14ac:dyDescent="0.2">
      <c r="A18042" s="8" t="s">
        <v>25875</v>
      </c>
      <c r="B18042" s="8" t="s">
        <v>18</v>
      </c>
      <c r="C18042" s="8">
        <v>11</v>
      </c>
      <c r="D18042" s="8">
        <v>2</v>
      </c>
      <c r="E18042" s="9">
        <v>9370374393703700</v>
      </c>
    </row>
    <row r="18043" spans="1:5" x14ac:dyDescent="0.2">
      <c r="A18043" s="8" t="s">
        <v>9737</v>
      </c>
      <c r="B18043" s="8" t="s">
        <v>18</v>
      </c>
      <c r="C18043" s="8">
        <v>89</v>
      </c>
      <c r="D18043" s="8">
        <v>7</v>
      </c>
      <c r="E18043" s="9">
        <v>6.0056260053660001E+41</v>
      </c>
    </row>
    <row r="18044" spans="1:5" x14ac:dyDescent="0.2">
      <c r="A18044" s="8" t="s">
        <v>25876</v>
      </c>
      <c r="B18044" s="8" t="s">
        <v>18</v>
      </c>
      <c r="C18044" s="8">
        <v>4</v>
      </c>
      <c r="D18044" s="8">
        <v>1</v>
      </c>
      <c r="E18044" s="8">
        <v>104738613</v>
      </c>
    </row>
    <row r="18045" spans="1:5" x14ac:dyDescent="0.2">
      <c r="A18045" s="8" t="s">
        <v>9738</v>
      </c>
      <c r="B18045" s="8" t="s">
        <v>17</v>
      </c>
      <c r="C18045" s="8">
        <v>27</v>
      </c>
      <c r="D18045" s="8">
        <v>1</v>
      </c>
      <c r="E18045" s="8">
        <v>116838008</v>
      </c>
    </row>
    <row r="18046" spans="1:5" x14ac:dyDescent="0.2">
      <c r="A18046" s="8" t="s">
        <v>25877</v>
      </c>
      <c r="B18046" s="8" t="s">
        <v>17</v>
      </c>
      <c r="C18046" s="8">
        <v>153</v>
      </c>
      <c r="D18046" s="8">
        <v>6</v>
      </c>
      <c r="E18046" s="9">
        <v>1.62446751624414E+47</v>
      </c>
    </row>
    <row r="18047" spans="1:5" x14ac:dyDescent="0.2">
      <c r="A18047" s="8" t="s">
        <v>25878</v>
      </c>
      <c r="B18047" s="8" t="s">
        <v>18</v>
      </c>
      <c r="C18047" s="8">
        <v>6</v>
      </c>
      <c r="D18047" s="8">
        <v>1</v>
      </c>
      <c r="E18047" s="8">
        <v>1653257</v>
      </c>
    </row>
    <row r="18048" spans="1:5" x14ac:dyDescent="0.2">
      <c r="A18048" s="8" t="s">
        <v>25879</v>
      </c>
      <c r="B18048" s="8" t="s">
        <v>18</v>
      </c>
      <c r="C18048" s="8">
        <v>4</v>
      </c>
      <c r="D18048" s="8">
        <v>1</v>
      </c>
      <c r="E18048" s="8">
        <v>9982266</v>
      </c>
    </row>
    <row r="18049" spans="1:5" x14ac:dyDescent="0.2">
      <c r="A18049" s="8" t="s">
        <v>25880</v>
      </c>
      <c r="B18049" s="8" t="s">
        <v>17</v>
      </c>
      <c r="C18049" s="8">
        <v>31</v>
      </c>
      <c r="D18049" s="8">
        <v>3</v>
      </c>
      <c r="E18049" s="9">
        <v>1.5830547915830501E+26</v>
      </c>
    </row>
    <row r="18050" spans="1:5" x14ac:dyDescent="0.2">
      <c r="A18050" s="8" t="s">
        <v>9739</v>
      </c>
      <c r="B18050" s="8" t="s">
        <v>17</v>
      </c>
      <c r="C18050" s="8">
        <v>19</v>
      </c>
      <c r="D18050" s="8">
        <v>3</v>
      </c>
      <c r="E18050" s="9">
        <v>4.03030440303334E+20</v>
      </c>
    </row>
    <row r="18051" spans="1:5" x14ac:dyDescent="0.2">
      <c r="A18051" s="8" t="s">
        <v>25881</v>
      </c>
      <c r="B18051" s="8" t="s">
        <v>17</v>
      </c>
      <c r="C18051" s="8">
        <v>49</v>
      </c>
      <c r="D18051" s="8">
        <v>12</v>
      </c>
      <c r="E18051" s="9">
        <v>1.21236917121237E+107</v>
      </c>
    </row>
    <row r="18052" spans="1:5" x14ac:dyDescent="0.2">
      <c r="A18052" s="8" t="s">
        <v>9740</v>
      </c>
      <c r="B18052" s="8" t="s">
        <v>18</v>
      </c>
      <c r="C18052" s="8">
        <v>2202</v>
      </c>
      <c r="D18052" s="8">
        <v>8</v>
      </c>
      <c r="E18052" s="9">
        <v>1.53147731531475E+63</v>
      </c>
    </row>
    <row r="18053" spans="1:5" x14ac:dyDescent="0.2">
      <c r="A18053" s="8" t="s">
        <v>9741</v>
      </c>
      <c r="B18053" s="8" t="s">
        <v>18</v>
      </c>
      <c r="C18053" s="8">
        <v>109</v>
      </c>
      <c r="D18053" s="8">
        <v>5</v>
      </c>
      <c r="E18053" s="9">
        <v>1.1694429011694399E+44</v>
      </c>
    </row>
    <row r="18054" spans="1:5" x14ac:dyDescent="0.2">
      <c r="A18054" s="8" t="s">
        <v>4417</v>
      </c>
      <c r="B18054" s="8" t="s">
        <v>18</v>
      </c>
      <c r="C18054" s="8">
        <v>62</v>
      </c>
      <c r="D18054" s="8">
        <v>8</v>
      </c>
      <c r="E18054" s="9">
        <v>7.7033007703613696E+55</v>
      </c>
    </row>
    <row r="18055" spans="1:5" x14ac:dyDescent="0.2">
      <c r="A18055" s="8" t="s">
        <v>25882</v>
      </c>
      <c r="B18055" s="8" t="s">
        <v>17</v>
      </c>
      <c r="C18055" s="8">
        <v>16</v>
      </c>
      <c r="D18055" s="8">
        <v>3</v>
      </c>
      <c r="E18055" s="9">
        <v>3.8270063382700798E+23</v>
      </c>
    </row>
    <row r="18056" spans="1:5" x14ac:dyDescent="0.2">
      <c r="A18056" s="8" t="s">
        <v>9742</v>
      </c>
      <c r="B18056" s="8" t="s">
        <v>17</v>
      </c>
      <c r="C18056" s="8">
        <v>158</v>
      </c>
      <c r="D18056" s="8">
        <v>13</v>
      </c>
      <c r="E18056" s="9">
        <v>4.0901277409015902E+103</v>
      </c>
    </row>
    <row r="18057" spans="1:5" x14ac:dyDescent="0.2">
      <c r="A18057" s="8" t="s">
        <v>25883</v>
      </c>
      <c r="B18057" s="8" t="s">
        <v>17</v>
      </c>
      <c r="C18057" s="8">
        <v>13</v>
      </c>
      <c r="D18057" s="8">
        <v>2</v>
      </c>
      <c r="E18057" s="9">
        <v>9947077099470730</v>
      </c>
    </row>
    <row r="18058" spans="1:5" x14ac:dyDescent="0.2">
      <c r="A18058" s="8" t="s">
        <v>25884</v>
      </c>
      <c r="B18058" s="8" t="s">
        <v>18</v>
      </c>
      <c r="C18058" s="8">
        <v>3</v>
      </c>
      <c r="D18058" s="8">
        <v>1</v>
      </c>
      <c r="E18058" s="8">
        <v>7352826</v>
      </c>
    </row>
    <row r="18059" spans="1:5" x14ac:dyDescent="0.2">
      <c r="A18059" s="8" t="s">
        <v>25885</v>
      </c>
      <c r="B18059" s="8" t="s">
        <v>18</v>
      </c>
      <c r="C18059" s="8">
        <v>8</v>
      </c>
      <c r="D18059" s="8">
        <v>1</v>
      </c>
      <c r="E18059" s="8">
        <v>17388410</v>
      </c>
    </row>
    <row r="18060" spans="1:5" x14ac:dyDescent="0.2">
      <c r="A18060" s="8" t="s">
        <v>25886</v>
      </c>
      <c r="B18060" s="8" t="s">
        <v>18</v>
      </c>
      <c r="C18060" s="8">
        <v>34</v>
      </c>
      <c r="D18060" s="8">
        <v>5</v>
      </c>
      <c r="E18060" s="9">
        <v>2.7384062738521198E+34</v>
      </c>
    </row>
    <row r="18061" spans="1:5" x14ac:dyDescent="0.2">
      <c r="A18061" s="8" t="s">
        <v>25887</v>
      </c>
      <c r="B18061" s="8" t="s">
        <v>17</v>
      </c>
      <c r="C18061" s="8">
        <v>29</v>
      </c>
      <c r="D18061" s="8">
        <v>4</v>
      </c>
      <c r="E18061" s="9">
        <v>2.3519082235186601E+31</v>
      </c>
    </row>
    <row r="18062" spans="1:5" x14ac:dyDescent="0.2">
      <c r="A18062" s="8" t="s">
        <v>25888</v>
      </c>
      <c r="B18062" s="8" t="s">
        <v>17</v>
      </c>
      <c r="C18062" s="8">
        <v>5</v>
      </c>
      <c r="D18062" s="8">
        <v>1</v>
      </c>
      <c r="E18062" s="8">
        <v>122734339</v>
      </c>
    </row>
    <row r="18063" spans="1:5" x14ac:dyDescent="0.2">
      <c r="A18063" s="8" t="s">
        <v>9744</v>
      </c>
      <c r="B18063" s="8" t="s">
        <v>18</v>
      </c>
      <c r="C18063" s="8">
        <v>63</v>
      </c>
      <c r="D18063" s="8">
        <v>6</v>
      </c>
      <c r="E18063" s="9">
        <v>1.04523849104523E+53</v>
      </c>
    </row>
    <row r="18064" spans="1:5" x14ac:dyDescent="0.2">
      <c r="A18064" s="8" t="s">
        <v>9745</v>
      </c>
      <c r="B18064" s="8" t="s">
        <v>18</v>
      </c>
      <c r="C18064" s="8">
        <v>19</v>
      </c>
      <c r="D18064" s="8">
        <v>3</v>
      </c>
      <c r="E18064" s="9">
        <v>1.07604797107604E+26</v>
      </c>
    </row>
    <row r="18065" spans="1:5" x14ac:dyDescent="0.2">
      <c r="A18065" s="8" t="s">
        <v>25889</v>
      </c>
      <c r="B18065" s="8" t="s">
        <v>18</v>
      </c>
      <c r="C18065" s="8">
        <v>29</v>
      </c>
      <c r="D18065" s="8">
        <v>4</v>
      </c>
      <c r="E18065" s="9">
        <v>1.02516820102517E+35</v>
      </c>
    </row>
    <row r="18066" spans="1:5" x14ac:dyDescent="0.2">
      <c r="A18066" s="8" t="s">
        <v>7880</v>
      </c>
      <c r="B18066" s="8" t="s">
        <v>17</v>
      </c>
      <c r="C18066" s="8">
        <v>139</v>
      </c>
      <c r="D18066" s="8">
        <v>17</v>
      </c>
      <c r="E18066" s="9">
        <v>1.15509113370113E+101</v>
      </c>
    </row>
    <row r="18067" spans="1:5" x14ac:dyDescent="0.2">
      <c r="A18067" s="8" t="s">
        <v>25890</v>
      </c>
      <c r="B18067" s="8" t="s">
        <v>17</v>
      </c>
      <c r="C18067" s="8">
        <v>30</v>
      </c>
      <c r="D18067" s="8">
        <v>6</v>
      </c>
      <c r="E18067" s="9">
        <v>1.0334781103346901E+47</v>
      </c>
    </row>
    <row r="18068" spans="1:5" x14ac:dyDescent="0.2">
      <c r="A18068" s="8" t="s">
        <v>25891</v>
      </c>
      <c r="B18068" s="8" t="s">
        <v>18</v>
      </c>
      <c r="C18068" s="8">
        <v>10</v>
      </c>
      <c r="D18068" s="8">
        <v>2</v>
      </c>
      <c r="E18068" s="9">
        <v>34640733464216</v>
      </c>
    </row>
    <row r="18069" spans="1:5" x14ac:dyDescent="0.2">
      <c r="A18069" s="8" t="s">
        <v>25892</v>
      </c>
      <c r="B18069" s="8" t="s">
        <v>17</v>
      </c>
      <c r="C18069" s="8">
        <v>2</v>
      </c>
      <c r="D18069" s="8">
        <v>1</v>
      </c>
      <c r="E18069" s="8">
        <v>127257</v>
      </c>
    </row>
    <row r="18070" spans="1:5" x14ac:dyDescent="0.2">
      <c r="A18070" s="8" t="s">
        <v>12836</v>
      </c>
      <c r="B18070" s="8" t="s">
        <v>18</v>
      </c>
      <c r="C18070" s="8">
        <v>68</v>
      </c>
      <c r="D18070" s="8">
        <v>6</v>
      </c>
      <c r="E18070" s="9">
        <v>1.2871982128719501E+47</v>
      </c>
    </row>
    <row r="18071" spans="1:5" x14ac:dyDescent="0.2">
      <c r="A18071" s="8" t="s">
        <v>9749</v>
      </c>
      <c r="B18071" s="8" t="s">
        <v>17</v>
      </c>
      <c r="C18071" s="8">
        <v>41</v>
      </c>
      <c r="D18071" s="8">
        <v>1</v>
      </c>
      <c r="E18071" s="8">
        <v>1020904</v>
      </c>
    </row>
    <row r="18072" spans="1:5" x14ac:dyDescent="0.2">
      <c r="A18072" s="8" t="s">
        <v>9750</v>
      </c>
      <c r="B18072" s="8" t="s">
        <v>17</v>
      </c>
      <c r="C18072" s="8">
        <v>48</v>
      </c>
      <c r="D18072" s="8">
        <v>7</v>
      </c>
      <c r="E18072" s="9">
        <v>9.7321673973217195E+55</v>
      </c>
    </row>
    <row r="18073" spans="1:5" x14ac:dyDescent="0.2">
      <c r="A18073" s="8" t="s">
        <v>9751</v>
      </c>
      <c r="B18073" s="8" t="s">
        <v>18</v>
      </c>
      <c r="C18073" s="8">
        <v>126</v>
      </c>
      <c r="D18073" s="8">
        <v>5</v>
      </c>
      <c r="E18073" s="9">
        <v>6.2437862435662401E+29</v>
      </c>
    </row>
    <row r="18074" spans="1:5" x14ac:dyDescent="0.2">
      <c r="A18074" s="8" t="s">
        <v>9753</v>
      </c>
      <c r="B18074" s="8" t="s">
        <v>17</v>
      </c>
      <c r="C18074" s="8">
        <v>273</v>
      </c>
      <c r="D18074" s="8">
        <v>10</v>
      </c>
      <c r="E18074" s="9">
        <v>1.2698611312699199E+89</v>
      </c>
    </row>
    <row r="18075" spans="1:5" x14ac:dyDescent="0.2">
      <c r="A18075" s="8" t="s">
        <v>25893</v>
      </c>
      <c r="B18075" s="8" t="s">
        <v>17</v>
      </c>
      <c r="C18075" s="8">
        <v>5</v>
      </c>
      <c r="D18075" s="8">
        <v>1</v>
      </c>
      <c r="E18075" s="8">
        <v>2536015</v>
      </c>
    </row>
    <row r="18076" spans="1:5" x14ac:dyDescent="0.2">
      <c r="A18076" s="8" t="s">
        <v>9755</v>
      </c>
      <c r="B18076" s="8" t="s">
        <v>17</v>
      </c>
      <c r="C18076" s="8">
        <v>44</v>
      </c>
      <c r="D18076" s="8">
        <v>4</v>
      </c>
      <c r="E18076" s="9">
        <v>6.1053626105340605E+27</v>
      </c>
    </row>
    <row r="18077" spans="1:5" x14ac:dyDescent="0.2">
      <c r="A18077" s="8" t="s">
        <v>9756</v>
      </c>
      <c r="B18077" s="8" t="s">
        <v>17</v>
      </c>
      <c r="C18077" s="8">
        <v>201</v>
      </c>
      <c r="D18077" s="8">
        <v>10</v>
      </c>
      <c r="E18077" s="9">
        <v>2.7558675275587101E+79</v>
      </c>
    </row>
    <row r="18078" spans="1:5" x14ac:dyDescent="0.2">
      <c r="A18078" s="8" t="s">
        <v>9757</v>
      </c>
      <c r="B18078" s="8" t="s">
        <v>17</v>
      </c>
      <c r="C18078" s="8">
        <v>9</v>
      </c>
      <c r="D18078" s="8">
        <v>1</v>
      </c>
      <c r="E18078" s="8">
        <v>129181817</v>
      </c>
    </row>
    <row r="18079" spans="1:5" x14ac:dyDescent="0.2">
      <c r="A18079" s="8" t="s">
        <v>25894</v>
      </c>
      <c r="B18079" s="8" t="s">
        <v>18</v>
      </c>
      <c r="C18079" s="8">
        <v>17</v>
      </c>
      <c r="D18079" s="8">
        <v>2</v>
      </c>
      <c r="E18079" s="9">
        <v>69219436921837</v>
      </c>
    </row>
    <row r="18080" spans="1:5" x14ac:dyDescent="0.2">
      <c r="A18080" s="8" t="s">
        <v>9758</v>
      </c>
      <c r="B18080" s="8" t="s">
        <v>17</v>
      </c>
      <c r="C18080" s="8">
        <v>1673</v>
      </c>
      <c r="D18080" s="8">
        <v>11</v>
      </c>
      <c r="E18080" s="9">
        <v>1.75903331759031E+87</v>
      </c>
    </row>
    <row r="18081" spans="1:5" x14ac:dyDescent="0.2">
      <c r="A18081" s="8" t="s">
        <v>25895</v>
      </c>
      <c r="B18081" s="8" t="s">
        <v>17</v>
      </c>
      <c r="C18081" s="8">
        <v>25</v>
      </c>
      <c r="D18081" s="8">
        <v>2</v>
      </c>
      <c r="E18081" s="9">
        <v>1.1958331711958301E+17</v>
      </c>
    </row>
    <row r="18082" spans="1:5" x14ac:dyDescent="0.2">
      <c r="A18082" s="8" t="s">
        <v>25896</v>
      </c>
      <c r="B18082" s="8" t="s">
        <v>18</v>
      </c>
      <c r="C18082" s="8">
        <v>6</v>
      </c>
      <c r="D18082" s="8">
        <v>1</v>
      </c>
      <c r="E18082" s="8">
        <v>8245939</v>
      </c>
    </row>
    <row r="18083" spans="1:5" x14ac:dyDescent="0.2">
      <c r="A18083" s="8" t="s">
        <v>25897</v>
      </c>
      <c r="B18083" s="8" t="s">
        <v>17</v>
      </c>
      <c r="C18083" s="8">
        <v>27</v>
      </c>
      <c r="D18083" s="8">
        <v>3</v>
      </c>
      <c r="E18083" s="9">
        <v>1.7671328176711801E+23</v>
      </c>
    </row>
    <row r="18084" spans="1:5" x14ac:dyDescent="0.2">
      <c r="A18084" s="8" t="s">
        <v>3347</v>
      </c>
      <c r="B18084" s="8" t="s">
        <v>18</v>
      </c>
      <c r="C18084" s="8">
        <v>336</v>
      </c>
      <c r="D18084" s="8">
        <v>8</v>
      </c>
      <c r="E18084" s="9">
        <v>1.2199332712199301E+71</v>
      </c>
    </row>
    <row r="18085" spans="1:5" x14ac:dyDescent="0.2">
      <c r="A18085" s="8" t="s">
        <v>25898</v>
      </c>
      <c r="B18085" s="8" t="s">
        <v>18</v>
      </c>
      <c r="C18085" s="8">
        <v>26</v>
      </c>
      <c r="D18085" s="8">
        <v>2</v>
      </c>
      <c r="E18085" s="9">
        <v>1.11778065111778E+17</v>
      </c>
    </row>
    <row r="18086" spans="1:5" x14ac:dyDescent="0.2">
      <c r="A18086" s="8" t="s">
        <v>9760</v>
      </c>
      <c r="B18086" s="8" t="s">
        <v>17</v>
      </c>
      <c r="C18086" s="8">
        <v>37</v>
      </c>
      <c r="D18086" s="8">
        <v>4</v>
      </c>
      <c r="E18086" s="9">
        <v>1.0983884109839E+31</v>
      </c>
    </row>
    <row r="18087" spans="1:5" x14ac:dyDescent="0.2">
      <c r="A18087" s="8" t="s">
        <v>9761</v>
      </c>
      <c r="B18087" s="8" t="s">
        <v>17</v>
      </c>
      <c r="C18087" s="8">
        <v>13</v>
      </c>
      <c r="D18087" s="8">
        <v>3</v>
      </c>
      <c r="E18087" s="9">
        <v>2.6110426108426099E+17</v>
      </c>
    </row>
    <row r="18088" spans="1:5" x14ac:dyDescent="0.2">
      <c r="A18088" s="8" t="s">
        <v>25899</v>
      </c>
      <c r="B18088" s="8" t="s">
        <v>18</v>
      </c>
      <c r="C18088" s="8">
        <v>22</v>
      </c>
      <c r="D18088" s="8">
        <v>3</v>
      </c>
      <c r="E18088" s="9">
        <v>1.0729628210729601E+26</v>
      </c>
    </row>
    <row r="18089" spans="1:5" x14ac:dyDescent="0.2">
      <c r="A18089" s="8" t="s">
        <v>9762</v>
      </c>
      <c r="B18089" s="8" t="s">
        <v>18</v>
      </c>
      <c r="C18089" s="8">
        <v>55</v>
      </c>
      <c r="D18089" s="8">
        <v>6</v>
      </c>
      <c r="E18089" s="9">
        <v>9.92059289920582E+47</v>
      </c>
    </row>
    <row r="18090" spans="1:5" x14ac:dyDescent="0.2">
      <c r="A18090" s="8" t="s">
        <v>25900</v>
      </c>
      <c r="B18090" s="8" t="s">
        <v>17</v>
      </c>
      <c r="C18090" s="8">
        <v>13</v>
      </c>
      <c r="D18090" s="8">
        <v>3</v>
      </c>
      <c r="E18090" s="9">
        <v>1.39216663139216E+26</v>
      </c>
    </row>
    <row r="18091" spans="1:5" x14ac:dyDescent="0.2">
      <c r="A18091" s="8" t="s">
        <v>25901</v>
      </c>
      <c r="B18091" s="8" t="s">
        <v>18</v>
      </c>
      <c r="C18091" s="8">
        <v>5</v>
      </c>
      <c r="D18091" s="8">
        <v>1</v>
      </c>
      <c r="E18091" s="8">
        <v>1972015</v>
      </c>
    </row>
    <row r="18092" spans="1:5" x14ac:dyDescent="0.2">
      <c r="A18092" s="8" t="s">
        <v>9763</v>
      </c>
      <c r="B18092" s="8" t="s">
        <v>17</v>
      </c>
      <c r="C18092" s="8">
        <v>15</v>
      </c>
      <c r="D18092" s="8">
        <v>1</v>
      </c>
      <c r="E18092" s="8">
        <v>22822237</v>
      </c>
    </row>
    <row r="18093" spans="1:5" x14ac:dyDescent="0.2">
      <c r="A18093" s="8" t="s">
        <v>25902</v>
      </c>
      <c r="B18093" s="8" t="s">
        <v>17</v>
      </c>
      <c r="C18093" s="8">
        <v>12</v>
      </c>
      <c r="D18093" s="8">
        <v>2</v>
      </c>
      <c r="E18093" s="9">
        <v>83531678353109</v>
      </c>
    </row>
    <row r="18094" spans="1:5" x14ac:dyDescent="0.2">
      <c r="A18094" s="8" t="s">
        <v>25903</v>
      </c>
      <c r="B18094" s="8" t="s">
        <v>17</v>
      </c>
      <c r="C18094" s="8">
        <v>3</v>
      </c>
      <c r="D18094" s="8">
        <v>1</v>
      </c>
      <c r="E18094" s="8">
        <v>134812122</v>
      </c>
    </row>
    <row r="18095" spans="1:5" x14ac:dyDescent="0.2">
      <c r="A18095" s="8" t="s">
        <v>9764</v>
      </c>
      <c r="B18095" s="8" t="s">
        <v>18</v>
      </c>
      <c r="C18095" s="8">
        <v>43</v>
      </c>
      <c r="D18095" s="8">
        <v>2</v>
      </c>
      <c r="E18095" s="9">
        <v>615186615219</v>
      </c>
    </row>
    <row r="18096" spans="1:5" x14ac:dyDescent="0.2">
      <c r="A18096" s="8" t="s">
        <v>25904</v>
      </c>
      <c r="B18096" s="8" t="s">
        <v>17</v>
      </c>
      <c r="C18096" s="8">
        <v>13</v>
      </c>
      <c r="D18096" s="8">
        <v>5</v>
      </c>
      <c r="E18096" s="9">
        <v>1.4916834149171899E+39</v>
      </c>
    </row>
    <row r="18097" spans="1:5" x14ac:dyDescent="0.2">
      <c r="A18097" s="8" t="s">
        <v>25905</v>
      </c>
      <c r="B18097" s="8" t="s">
        <v>17</v>
      </c>
      <c r="C18097" s="8">
        <v>2</v>
      </c>
      <c r="D18097" s="8">
        <v>1</v>
      </c>
      <c r="E18097" s="8">
        <v>14936717</v>
      </c>
    </row>
    <row r="18098" spans="1:5" x14ac:dyDescent="0.2">
      <c r="A18098" s="8" t="s">
        <v>9765</v>
      </c>
      <c r="B18098" s="8" t="s">
        <v>18</v>
      </c>
      <c r="C18098" s="8">
        <v>24</v>
      </c>
      <c r="D18098" s="8">
        <v>3</v>
      </c>
      <c r="E18098" s="9">
        <v>1.48215824148215E+26</v>
      </c>
    </row>
    <row r="18099" spans="1:5" x14ac:dyDescent="0.2">
      <c r="A18099" s="8" t="s">
        <v>25906</v>
      </c>
      <c r="B18099" s="8" t="s">
        <v>17</v>
      </c>
      <c r="C18099" s="8">
        <v>3</v>
      </c>
      <c r="D18099" s="8">
        <v>1</v>
      </c>
      <c r="E18099" s="8">
        <v>114110838</v>
      </c>
    </row>
    <row r="18100" spans="1:5" x14ac:dyDescent="0.2">
      <c r="A18100" s="8" t="s">
        <v>25907</v>
      </c>
      <c r="B18100" s="8" t="s">
        <v>18</v>
      </c>
      <c r="C18100" s="8">
        <v>16</v>
      </c>
      <c r="D18100" s="8">
        <v>2</v>
      </c>
      <c r="E18100" s="9">
        <v>1.1161143111161101E+17</v>
      </c>
    </row>
    <row r="18101" spans="1:5" x14ac:dyDescent="0.2">
      <c r="A18101" s="8" t="s">
        <v>25908</v>
      </c>
      <c r="B18101" s="8" t="s">
        <v>18</v>
      </c>
      <c r="C18101" s="8">
        <v>60</v>
      </c>
      <c r="D18101" s="8">
        <v>5</v>
      </c>
      <c r="E18101" s="9">
        <v>1.25321829125321E+44</v>
      </c>
    </row>
    <row r="18102" spans="1:5" x14ac:dyDescent="0.2">
      <c r="A18102" s="8" t="s">
        <v>9766</v>
      </c>
      <c r="B18102" s="8" t="s">
        <v>17</v>
      </c>
      <c r="C18102" s="8">
        <v>21</v>
      </c>
      <c r="D18102" s="8">
        <v>4</v>
      </c>
      <c r="E18102" s="9">
        <v>9.9661328996601901E+31</v>
      </c>
    </row>
    <row r="18103" spans="1:5" x14ac:dyDescent="0.2">
      <c r="A18103" s="8" t="s">
        <v>9767</v>
      </c>
      <c r="B18103" s="8" t="s">
        <v>17</v>
      </c>
      <c r="C18103" s="8">
        <v>350</v>
      </c>
      <c r="D18103" s="8">
        <v>6</v>
      </c>
      <c r="E18103" s="9">
        <v>1.0773641010773601E+53</v>
      </c>
    </row>
    <row r="18104" spans="1:5" x14ac:dyDescent="0.2">
      <c r="A18104" s="8" t="s">
        <v>25909</v>
      </c>
      <c r="B18104" s="8" t="s">
        <v>18</v>
      </c>
      <c r="C18104" s="8">
        <v>73</v>
      </c>
      <c r="D18104" s="8">
        <v>4</v>
      </c>
      <c r="E18104" s="9">
        <v>1.2933999512934001E+35</v>
      </c>
    </row>
    <row r="18105" spans="1:5" x14ac:dyDescent="0.2">
      <c r="A18105" s="8" t="s">
        <v>9768</v>
      </c>
      <c r="B18105" s="8" t="s">
        <v>17</v>
      </c>
      <c r="C18105" s="8">
        <v>70</v>
      </c>
      <c r="D18105" s="8">
        <v>3</v>
      </c>
      <c r="E18105" s="9">
        <v>6.7552136755257606E+20</v>
      </c>
    </row>
    <row r="18106" spans="1:5" x14ac:dyDescent="0.2">
      <c r="A18106" s="8" t="s">
        <v>9769</v>
      </c>
      <c r="B18106" s="8" t="s">
        <v>18</v>
      </c>
      <c r="C18106" s="8">
        <v>36863</v>
      </c>
      <c r="D18106" s="8">
        <v>18</v>
      </c>
      <c r="E18106" s="9">
        <v>8.2294519822944996E+143</v>
      </c>
    </row>
    <row r="18107" spans="1:5" x14ac:dyDescent="0.2">
      <c r="A18107" s="8" t="s">
        <v>25910</v>
      </c>
      <c r="B18107" s="8" t="s">
        <v>18</v>
      </c>
      <c r="C18107" s="8">
        <v>5</v>
      </c>
      <c r="D18107" s="8">
        <v>1</v>
      </c>
      <c r="E18107" s="8">
        <v>70041442</v>
      </c>
    </row>
    <row r="18108" spans="1:5" x14ac:dyDescent="0.2">
      <c r="A18108" s="8" t="s">
        <v>8043</v>
      </c>
      <c r="B18108" s="8" t="s">
        <v>18</v>
      </c>
      <c r="C18108" s="8">
        <v>26</v>
      </c>
      <c r="D18108" s="8">
        <v>4</v>
      </c>
      <c r="E18108" s="9">
        <v>3.3102235331022599E+31</v>
      </c>
    </row>
    <row r="18109" spans="1:5" x14ac:dyDescent="0.2">
      <c r="A18109" s="8" t="s">
        <v>25911</v>
      </c>
      <c r="B18109" s="8" t="s">
        <v>17</v>
      </c>
      <c r="C18109" s="8">
        <v>8</v>
      </c>
      <c r="D18109" s="8">
        <v>2</v>
      </c>
      <c r="E18109" s="9">
        <v>1.07844895107844E+17</v>
      </c>
    </row>
    <row r="18110" spans="1:5" x14ac:dyDescent="0.2">
      <c r="A18110" s="8" t="s">
        <v>9770</v>
      </c>
      <c r="B18110" s="8" t="s">
        <v>17</v>
      </c>
      <c r="C18110" s="8">
        <v>68</v>
      </c>
      <c r="D18110" s="8">
        <v>6</v>
      </c>
      <c r="E18110" s="9">
        <v>1.0411658010411599E+53</v>
      </c>
    </row>
    <row r="18111" spans="1:5" x14ac:dyDescent="0.2">
      <c r="A18111" s="8" t="s">
        <v>25912</v>
      </c>
      <c r="B18111" s="8" t="s">
        <v>17</v>
      </c>
      <c r="C18111" s="8">
        <v>4</v>
      </c>
      <c r="D18111" s="8">
        <v>1</v>
      </c>
      <c r="E18111" s="8">
        <v>19296253</v>
      </c>
    </row>
    <row r="18112" spans="1:5" x14ac:dyDescent="0.2">
      <c r="A18112" s="8" t="s">
        <v>9772</v>
      </c>
      <c r="B18112" s="8" t="s">
        <v>18</v>
      </c>
      <c r="C18112" s="8">
        <v>75</v>
      </c>
      <c r="D18112" s="8">
        <v>3</v>
      </c>
      <c r="E18112" s="9">
        <v>1.42587957142587E+26</v>
      </c>
    </row>
    <row r="18113" spans="1:5" x14ac:dyDescent="0.2">
      <c r="A18113" s="8" t="s">
        <v>25913</v>
      </c>
      <c r="B18113" s="8" t="s">
        <v>18</v>
      </c>
      <c r="C18113" s="8">
        <v>20</v>
      </c>
      <c r="D18113" s="8">
        <v>3</v>
      </c>
      <c r="E18113" s="9">
        <v>1.2397504512397399E+26</v>
      </c>
    </row>
    <row r="18114" spans="1:5" x14ac:dyDescent="0.2">
      <c r="A18114" s="8" t="s">
        <v>25914</v>
      </c>
      <c r="B18114" s="8" t="s">
        <v>17</v>
      </c>
      <c r="C18114" s="8">
        <v>19</v>
      </c>
      <c r="D18114" s="8">
        <v>3</v>
      </c>
      <c r="E18114" s="9">
        <v>4.8128244812848398E+20</v>
      </c>
    </row>
    <row r="18115" spans="1:5" x14ac:dyDescent="0.2">
      <c r="A18115" s="8" t="s">
        <v>9774</v>
      </c>
      <c r="B18115" s="8" t="s">
        <v>18</v>
      </c>
      <c r="C18115" s="8">
        <v>59</v>
      </c>
      <c r="D18115" s="8">
        <v>6</v>
      </c>
      <c r="E18115" s="9">
        <v>1.7989491798970098E+41</v>
      </c>
    </row>
    <row r="18116" spans="1:5" x14ac:dyDescent="0.2">
      <c r="A18116" s="8" t="s">
        <v>25915</v>
      </c>
      <c r="B18116" s="8" t="s">
        <v>17</v>
      </c>
      <c r="C18116" s="8">
        <v>8</v>
      </c>
      <c r="D18116" s="8">
        <v>1</v>
      </c>
      <c r="E18116" s="8">
        <v>23232654</v>
      </c>
    </row>
    <row r="18117" spans="1:5" x14ac:dyDescent="0.2">
      <c r="A18117" s="8" t="s">
        <v>25916</v>
      </c>
      <c r="B18117" s="8" t="s">
        <v>17</v>
      </c>
      <c r="C18117" s="8">
        <v>4</v>
      </c>
      <c r="D18117" s="8">
        <v>1</v>
      </c>
      <c r="E18117" s="8">
        <v>4501352</v>
      </c>
    </row>
    <row r="18118" spans="1:5" x14ac:dyDescent="0.2">
      <c r="A18118" s="8" t="s">
        <v>9775</v>
      </c>
      <c r="B18118" s="8" t="s">
        <v>17</v>
      </c>
      <c r="C18118" s="8">
        <v>19</v>
      </c>
      <c r="D18118" s="8">
        <v>2</v>
      </c>
      <c r="E18118" s="9">
        <v>3245238532452430</v>
      </c>
    </row>
    <row r="18119" spans="1:5" x14ac:dyDescent="0.2">
      <c r="A18119" s="8" t="s">
        <v>9776</v>
      </c>
      <c r="B18119" s="8" t="s">
        <v>18</v>
      </c>
      <c r="C18119" s="8">
        <v>237</v>
      </c>
      <c r="D18119" s="8">
        <v>5</v>
      </c>
      <c r="E18119" s="9">
        <v>1.3862981513862901E+44</v>
      </c>
    </row>
    <row r="18120" spans="1:5" x14ac:dyDescent="0.2">
      <c r="A18120" s="8" t="s">
        <v>9777</v>
      </c>
      <c r="B18120" s="8" t="s">
        <v>18</v>
      </c>
      <c r="C18120" s="8">
        <v>20</v>
      </c>
      <c r="D18120" s="8">
        <v>3</v>
      </c>
      <c r="E18120" s="9">
        <v>1.42674619142674E+26</v>
      </c>
    </row>
    <row r="18121" spans="1:5" x14ac:dyDescent="0.2">
      <c r="A18121" s="8" t="s">
        <v>8075</v>
      </c>
      <c r="B18121" s="8" t="s">
        <v>18</v>
      </c>
      <c r="C18121" s="8">
        <v>117</v>
      </c>
      <c r="D18121" s="8">
        <v>6</v>
      </c>
      <c r="E18121" s="9">
        <v>9.4251512942514803E+47</v>
      </c>
    </row>
    <row r="18122" spans="1:5" x14ac:dyDescent="0.2">
      <c r="A18122" s="8" t="s">
        <v>9779</v>
      </c>
      <c r="B18122" s="8" t="s">
        <v>18</v>
      </c>
      <c r="C18122" s="8">
        <v>435</v>
      </c>
      <c r="D18122" s="8">
        <v>4</v>
      </c>
      <c r="E18122" s="9">
        <v>1.06108848106108E+35</v>
      </c>
    </row>
    <row r="18123" spans="1:5" x14ac:dyDescent="0.2">
      <c r="A18123" s="8" t="s">
        <v>25917</v>
      </c>
      <c r="B18123" s="8" t="s">
        <v>18</v>
      </c>
      <c r="C18123" s="8">
        <v>20</v>
      </c>
      <c r="D18123" s="8">
        <v>2</v>
      </c>
      <c r="E18123" s="9">
        <v>1.49048777149048E+17</v>
      </c>
    </row>
    <row r="18124" spans="1:5" x14ac:dyDescent="0.2">
      <c r="A18124" s="8" t="s">
        <v>9780</v>
      </c>
      <c r="B18124" s="8" t="s">
        <v>18</v>
      </c>
      <c r="C18124" s="8">
        <v>35</v>
      </c>
      <c r="D18124" s="8">
        <v>4</v>
      </c>
      <c r="E18124" s="9">
        <v>1.0586050510585999E+35</v>
      </c>
    </row>
    <row r="18125" spans="1:5" x14ac:dyDescent="0.2">
      <c r="A18125" s="8" t="s">
        <v>25918</v>
      </c>
      <c r="B18125" s="8" t="s">
        <v>17</v>
      </c>
      <c r="C18125" s="8">
        <v>7</v>
      </c>
      <c r="D18125" s="8">
        <v>1</v>
      </c>
      <c r="E18125" s="8">
        <v>152200303</v>
      </c>
    </row>
    <row r="18126" spans="1:5" x14ac:dyDescent="0.2">
      <c r="A18126" s="8" t="s">
        <v>9781</v>
      </c>
      <c r="B18126" s="8" t="s">
        <v>18</v>
      </c>
      <c r="C18126" s="8">
        <v>49</v>
      </c>
      <c r="D18126" s="8">
        <v>3</v>
      </c>
      <c r="E18126" s="9">
        <v>1.5287946415287901E+26</v>
      </c>
    </row>
    <row r="18127" spans="1:5" x14ac:dyDescent="0.2">
      <c r="A18127" s="8" t="s">
        <v>9782</v>
      </c>
      <c r="B18127" s="8" t="s">
        <v>17</v>
      </c>
      <c r="C18127" s="8">
        <v>20</v>
      </c>
      <c r="D18127" s="8">
        <v>3</v>
      </c>
      <c r="E18127" s="9">
        <v>1.2038400012038399E+26</v>
      </c>
    </row>
    <row r="18128" spans="1:5" x14ac:dyDescent="0.2">
      <c r="A18128" s="8" t="s">
        <v>9783</v>
      </c>
      <c r="B18128" s="8" t="s">
        <v>17</v>
      </c>
      <c r="C18128" s="8">
        <v>58</v>
      </c>
      <c r="D18128" s="8">
        <v>5</v>
      </c>
      <c r="E18128" s="9">
        <v>9.8819026988189205E+39</v>
      </c>
    </row>
    <row r="18129" spans="1:5" x14ac:dyDescent="0.2">
      <c r="A18129" s="8" t="s">
        <v>9784</v>
      </c>
      <c r="B18129" s="8" t="s">
        <v>17</v>
      </c>
      <c r="C18129" s="8">
        <v>19</v>
      </c>
      <c r="D18129" s="8">
        <v>3</v>
      </c>
      <c r="E18129" s="9">
        <v>1.171021811171E+26</v>
      </c>
    </row>
    <row r="18130" spans="1:5" x14ac:dyDescent="0.2">
      <c r="A18130" s="8" t="s">
        <v>25919</v>
      </c>
      <c r="B18130" s="8" t="s">
        <v>18</v>
      </c>
      <c r="C18130" s="8">
        <v>28</v>
      </c>
      <c r="D18130" s="8">
        <v>2</v>
      </c>
      <c r="E18130" s="9">
        <v>1530678415306760</v>
      </c>
    </row>
    <row r="18131" spans="1:5" x14ac:dyDescent="0.2">
      <c r="A18131" s="8" t="s">
        <v>25920</v>
      </c>
      <c r="B18131" s="8" t="s">
        <v>17</v>
      </c>
      <c r="C18131" s="8">
        <v>11</v>
      </c>
      <c r="D18131" s="8">
        <v>3</v>
      </c>
      <c r="E18131" s="9">
        <v>9.4798594947987701E+23</v>
      </c>
    </row>
    <row r="18132" spans="1:5" x14ac:dyDescent="0.2">
      <c r="A18132" s="8" t="s">
        <v>9785</v>
      </c>
      <c r="B18132" s="8" t="s">
        <v>18</v>
      </c>
      <c r="C18132" s="8">
        <v>90</v>
      </c>
      <c r="D18132" s="8">
        <v>6</v>
      </c>
      <c r="E18132" s="9">
        <v>7.3073933730740297E+47</v>
      </c>
    </row>
    <row r="18133" spans="1:5" x14ac:dyDescent="0.2">
      <c r="A18133" s="8" t="s">
        <v>9786</v>
      </c>
      <c r="B18133" s="8" t="s">
        <v>17</v>
      </c>
      <c r="C18133" s="8">
        <v>9</v>
      </c>
      <c r="D18133" s="8">
        <v>2</v>
      </c>
      <c r="E18133" s="9">
        <v>9932141199321440</v>
      </c>
    </row>
    <row r="18134" spans="1:5" x14ac:dyDescent="0.2">
      <c r="A18134" s="8" t="s">
        <v>25921</v>
      </c>
      <c r="B18134" s="8" t="s">
        <v>17</v>
      </c>
      <c r="C18134" s="8">
        <v>60</v>
      </c>
      <c r="D18134" s="8">
        <v>6</v>
      </c>
      <c r="E18134" s="9">
        <v>1.1751894611751799E+53</v>
      </c>
    </row>
    <row r="18135" spans="1:5" x14ac:dyDescent="0.2">
      <c r="A18135" s="8" t="s">
        <v>14829</v>
      </c>
      <c r="B18135" s="8" t="s">
        <v>18</v>
      </c>
      <c r="C18135" s="8">
        <v>512</v>
      </c>
      <c r="D18135" s="8">
        <v>7</v>
      </c>
      <c r="E18135" s="9">
        <v>1.3999446413999401E+62</v>
      </c>
    </row>
    <row r="18136" spans="1:5" x14ac:dyDescent="0.2">
      <c r="A18136" s="8" t="s">
        <v>25922</v>
      </c>
      <c r="B18136" s="8" t="s">
        <v>17</v>
      </c>
      <c r="C18136" s="8">
        <v>27</v>
      </c>
      <c r="D18136" s="8">
        <v>5</v>
      </c>
      <c r="E18136" s="9">
        <v>1.0429500510429599E+44</v>
      </c>
    </row>
    <row r="18137" spans="1:5" x14ac:dyDescent="0.2">
      <c r="A18137" s="8" t="s">
        <v>9787</v>
      </c>
      <c r="B18137" s="8" t="s">
        <v>17</v>
      </c>
      <c r="C18137" s="8">
        <v>17</v>
      </c>
      <c r="D18137" s="8">
        <v>3</v>
      </c>
      <c r="E18137" s="9">
        <v>1.2566869512566799E+26</v>
      </c>
    </row>
    <row r="18138" spans="1:5" x14ac:dyDescent="0.2">
      <c r="A18138" s="8" t="s">
        <v>9788</v>
      </c>
      <c r="B18138" s="8" t="s">
        <v>18</v>
      </c>
      <c r="C18138" s="8">
        <v>21</v>
      </c>
      <c r="D18138" s="8">
        <v>3</v>
      </c>
      <c r="E18138" s="9">
        <v>1.15379612115379E+26</v>
      </c>
    </row>
    <row r="18139" spans="1:5" x14ac:dyDescent="0.2">
      <c r="A18139" s="8" t="s">
        <v>25923</v>
      </c>
      <c r="B18139" s="8" t="s">
        <v>17</v>
      </c>
      <c r="C18139" s="8">
        <v>29</v>
      </c>
      <c r="D18139" s="8">
        <v>4</v>
      </c>
      <c r="E18139" s="9">
        <v>1.0330997010330901E+35</v>
      </c>
    </row>
    <row r="18140" spans="1:5" x14ac:dyDescent="0.2">
      <c r="A18140" s="8" t="s">
        <v>25924</v>
      </c>
      <c r="B18140" s="8" t="s">
        <v>17</v>
      </c>
      <c r="C18140" s="8">
        <v>7</v>
      </c>
      <c r="D18140" s="8">
        <v>2</v>
      </c>
      <c r="E18140" s="9">
        <v>26034942605207</v>
      </c>
    </row>
    <row r="18141" spans="1:5" x14ac:dyDescent="0.2">
      <c r="A18141" s="8" t="s">
        <v>9789</v>
      </c>
      <c r="B18141" s="8" t="s">
        <v>17</v>
      </c>
      <c r="C18141" s="8">
        <v>8</v>
      </c>
      <c r="D18141" s="8">
        <v>2</v>
      </c>
      <c r="E18141" s="9">
        <v>1014173710141860</v>
      </c>
    </row>
    <row r="18142" spans="1:5" x14ac:dyDescent="0.2">
      <c r="A18142" s="8" t="s">
        <v>25925</v>
      </c>
      <c r="B18142" s="8" t="s">
        <v>18</v>
      </c>
      <c r="C18142" s="8">
        <v>5</v>
      </c>
      <c r="D18142" s="8">
        <v>1</v>
      </c>
      <c r="E18142" s="8">
        <v>138340139</v>
      </c>
    </row>
    <row r="18143" spans="1:5" x14ac:dyDescent="0.2">
      <c r="A18143" s="8" t="s">
        <v>9790</v>
      </c>
      <c r="B18143" s="8" t="s">
        <v>18</v>
      </c>
      <c r="C18143" s="8">
        <v>76</v>
      </c>
      <c r="D18143" s="8">
        <v>3</v>
      </c>
      <c r="E18143" s="9">
        <v>9.9988042999881003E+23</v>
      </c>
    </row>
    <row r="18144" spans="1:5" x14ac:dyDescent="0.2">
      <c r="A18144" s="8" t="s">
        <v>25926</v>
      </c>
      <c r="B18144" s="8" t="s">
        <v>17</v>
      </c>
      <c r="C18144" s="8">
        <v>4</v>
      </c>
      <c r="D18144" s="8">
        <v>1</v>
      </c>
      <c r="E18144" s="8">
        <v>145028407</v>
      </c>
    </row>
    <row r="18145" spans="1:5" x14ac:dyDescent="0.2">
      <c r="A18145" s="8" t="s">
        <v>25927</v>
      </c>
      <c r="B18145" s="8" t="s">
        <v>17</v>
      </c>
      <c r="C18145" s="8">
        <v>14</v>
      </c>
      <c r="D18145" s="8">
        <v>2</v>
      </c>
      <c r="E18145" s="9">
        <v>1.58000887158E+17</v>
      </c>
    </row>
    <row r="18146" spans="1:5" x14ac:dyDescent="0.2">
      <c r="A18146" s="8" t="s">
        <v>9791</v>
      </c>
      <c r="B18146" s="8" t="s">
        <v>18</v>
      </c>
      <c r="C18146" s="8">
        <v>49</v>
      </c>
      <c r="D18146" s="8">
        <v>5</v>
      </c>
      <c r="E18146" s="9">
        <v>7.2386398723862E+39</v>
      </c>
    </row>
    <row r="18147" spans="1:5" x14ac:dyDescent="0.2">
      <c r="A18147" s="8" t="s">
        <v>9792</v>
      </c>
      <c r="B18147" s="8" t="s">
        <v>17</v>
      </c>
      <c r="C18147" s="8">
        <v>156</v>
      </c>
      <c r="D18147" s="8">
        <v>7</v>
      </c>
      <c r="E18147" s="9">
        <v>9.8031398041398006E+41</v>
      </c>
    </row>
    <row r="18148" spans="1:5" x14ac:dyDescent="0.2">
      <c r="A18148" s="8" t="s">
        <v>25928</v>
      </c>
      <c r="B18148" s="8" t="s">
        <v>17</v>
      </c>
      <c r="C18148" s="8">
        <v>11</v>
      </c>
      <c r="D18148" s="8">
        <v>3</v>
      </c>
      <c r="E18148" s="9">
        <v>1.3513193613513101E+26</v>
      </c>
    </row>
    <row r="18149" spans="1:5" x14ac:dyDescent="0.2">
      <c r="A18149" s="8" t="s">
        <v>9793</v>
      </c>
      <c r="B18149" s="8" t="s">
        <v>17</v>
      </c>
      <c r="C18149" s="8">
        <v>12</v>
      </c>
      <c r="D18149" s="8">
        <v>2</v>
      </c>
      <c r="E18149" s="9">
        <v>1.5294254415294202E+17</v>
      </c>
    </row>
    <row r="18150" spans="1:5" x14ac:dyDescent="0.2">
      <c r="A18150" s="8" t="s">
        <v>9794</v>
      </c>
      <c r="B18150" s="8" t="s">
        <v>18</v>
      </c>
      <c r="C18150" s="8">
        <v>196</v>
      </c>
      <c r="D18150" s="8">
        <v>7</v>
      </c>
      <c r="E18150" s="9">
        <v>4.0269635402696802E+55</v>
      </c>
    </row>
    <row r="18151" spans="1:5" x14ac:dyDescent="0.2">
      <c r="A18151" s="8" t="s">
        <v>9795</v>
      </c>
      <c r="B18151" s="8" t="s">
        <v>18</v>
      </c>
      <c r="C18151" s="8">
        <v>64</v>
      </c>
      <c r="D18151" s="8">
        <v>9</v>
      </c>
      <c r="E18151" s="9">
        <v>1.4844819914844799E+80</v>
      </c>
    </row>
    <row r="18152" spans="1:5" x14ac:dyDescent="0.2">
      <c r="A18152" s="8" t="s">
        <v>25929</v>
      </c>
      <c r="B18152" s="8" t="s">
        <v>17</v>
      </c>
      <c r="C18152" s="8">
        <v>3</v>
      </c>
      <c r="D18152" s="8">
        <v>1</v>
      </c>
      <c r="E18152" s="8">
        <v>1226671</v>
      </c>
    </row>
    <row r="18153" spans="1:5" x14ac:dyDescent="0.2">
      <c r="A18153" s="8" t="s">
        <v>9797</v>
      </c>
      <c r="B18153" s="8" t="s">
        <v>18</v>
      </c>
      <c r="C18153" s="8">
        <v>33</v>
      </c>
      <c r="D18153" s="8">
        <v>2</v>
      </c>
      <c r="E18153" s="9">
        <v>1.3114153713114099E+17</v>
      </c>
    </row>
    <row r="18154" spans="1:5" x14ac:dyDescent="0.2">
      <c r="A18154" s="8" t="s">
        <v>4422</v>
      </c>
      <c r="B18154" s="8" t="s">
        <v>18</v>
      </c>
      <c r="C18154" s="8">
        <v>23</v>
      </c>
      <c r="D18154" s="8">
        <v>2</v>
      </c>
      <c r="E18154" s="9">
        <v>2061180920610270</v>
      </c>
    </row>
    <row r="18155" spans="1:5" x14ac:dyDescent="0.2">
      <c r="A18155" s="8" t="s">
        <v>9798</v>
      </c>
      <c r="B18155" s="8" t="s">
        <v>17</v>
      </c>
      <c r="C18155" s="8">
        <v>22</v>
      </c>
      <c r="D18155" s="8">
        <v>5</v>
      </c>
      <c r="E18155" s="9">
        <v>1.31320314131319E+44</v>
      </c>
    </row>
    <row r="18156" spans="1:5" x14ac:dyDescent="0.2">
      <c r="A18156" s="8" t="s">
        <v>25930</v>
      </c>
      <c r="B18156" s="8" t="s">
        <v>17</v>
      </c>
      <c r="C18156" s="8">
        <v>13</v>
      </c>
      <c r="D18156" s="8">
        <v>3</v>
      </c>
      <c r="E18156" s="9">
        <v>2.6601083266049199E+23</v>
      </c>
    </row>
    <row r="18157" spans="1:5" x14ac:dyDescent="0.2">
      <c r="A18157" s="8" t="s">
        <v>9799</v>
      </c>
      <c r="B18157" s="8" t="s">
        <v>18</v>
      </c>
      <c r="C18157" s="8">
        <v>12</v>
      </c>
      <c r="D18157" s="8">
        <v>2</v>
      </c>
      <c r="E18157" s="9">
        <v>1707788317077900</v>
      </c>
    </row>
    <row r="18158" spans="1:5" x14ac:dyDescent="0.2">
      <c r="A18158" s="8" t="s">
        <v>8186</v>
      </c>
      <c r="B18158" s="8" t="s">
        <v>17</v>
      </c>
      <c r="C18158" s="8">
        <v>1199</v>
      </c>
      <c r="D18158" s="8">
        <v>11</v>
      </c>
      <c r="E18158" s="9">
        <v>1.2509462125093699E+87</v>
      </c>
    </row>
    <row r="18159" spans="1:5" x14ac:dyDescent="0.2">
      <c r="A18159" s="8" t="s">
        <v>25931</v>
      </c>
      <c r="B18159" s="8" t="s">
        <v>17</v>
      </c>
      <c r="C18159" s="8">
        <v>58</v>
      </c>
      <c r="D18159" s="8">
        <v>6</v>
      </c>
      <c r="E18159" s="9">
        <v>2.88267328825672E+41</v>
      </c>
    </row>
    <row r="18160" spans="1:5" x14ac:dyDescent="0.2">
      <c r="A18160" s="8" t="s">
        <v>9801</v>
      </c>
      <c r="B18160" s="8" t="s">
        <v>18</v>
      </c>
      <c r="C18160" s="8">
        <v>442</v>
      </c>
      <c r="D18160" s="8">
        <v>5</v>
      </c>
      <c r="E18160" s="9">
        <v>1.14351685114351E+44</v>
      </c>
    </row>
    <row r="18161" spans="1:5" x14ac:dyDescent="0.2">
      <c r="A18161" s="8" t="s">
        <v>9802</v>
      </c>
      <c r="B18161" s="8" t="s">
        <v>18</v>
      </c>
      <c r="C18161" s="8">
        <v>22</v>
      </c>
      <c r="D18161" s="8">
        <v>3</v>
      </c>
      <c r="E18161" s="9">
        <v>2.3153003231531499E+23</v>
      </c>
    </row>
    <row r="18162" spans="1:5" x14ac:dyDescent="0.2">
      <c r="A18162" s="8" t="s">
        <v>9803</v>
      </c>
      <c r="B18162" s="8" t="s">
        <v>18</v>
      </c>
      <c r="C18162" s="8">
        <v>38</v>
      </c>
      <c r="D18162" s="8">
        <v>4</v>
      </c>
      <c r="E18162" s="9">
        <v>1.7452441745293099E+27</v>
      </c>
    </row>
    <row r="18163" spans="1:5" x14ac:dyDescent="0.2">
      <c r="A18163" s="8" t="s">
        <v>9804</v>
      </c>
      <c r="B18163" s="8" t="s">
        <v>18</v>
      </c>
      <c r="C18163" s="8">
        <v>15</v>
      </c>
      <c r="D18163" s="8">
        <v>2</v>
      </c>
      <c r="E18163" s="9">
        <v>1.32238546132238E+17</v>
      </c>
    </row>
    <row r="18164" spans="1:5" x14ac:dyDescent="0.2">
      <c r="A18164" s="8" t="s">
        <v>25932</v>
      </c>
      <c r="B18164" s="8" t="s">
        <v>18</v>
      </c>
      <c r="C18164" s="8">
        <v>25</v>
      </c>
      <c r="D18164" s="8">
        <v>4</v>
      </c>
      <c r="E18164" s="9">
        <v>1.3261022913261001E+35</v>
      </c>
    </row>
    <row r="18165" spans="1:5" x14ac:dyDescent="0.2">
      <c r="A18165" s="8" t="s">
        <v>25933</v>
      </c>
      <c r="B18165" s="8" t="s">
        <v>17</v>
      </c>
      <c r="C18165" s="8">
        <v>18</v>
      </c>
      <c r="D18165" s="8">
        <v>1</v>
      </c>
      <c r="E18165" s="8">
        <v>15420665</v>
      </c>
    </row>
    <row r="18166" spans="1:5" x14ac:dyDescent="0.2">
      <c r="A18166" s="8" t="s">
        <v>9806</v>
      </c>
      <c r="B18166" s="8" t="s">
        <v>17</v>
      </c>
      <c r="C18166" s="8">
        <v>50</v>
      </c>
      <c r="D18166" s="8">
        <v>7</v>
      </c>
      <c r="E18166" s="9">
        <v>1.1110038011110801E+62</v>
      </c>
    </row>
    <row r="18167" spans="1:5" x14ac:dyDescent="0.2">
      <c r="A18167" s="8" t="s">
        <v>25934</v>
      </c>
      <c r="B18167" s="8" t="s">
        <v>17</v>
      </c>
      <c r="C18167" s="8">
        <v>39</v>
      </c>
      <c r="D18167" s="8">
        <v>5</v>
      </c>
      <c r="E18167" s="9">
        <v>1.25641341256406E+39</v>
      </c>
    </row>
    <row r="18168" spans="1:5" x14ac:dyDescent="0.2">
      <c r="A18168" s="8" t="s">
        <v>25935</v>
      </c>
      <c r="B18168" s="8" t="s">
        <v>17</v>
      </c>
      <c r="C18168" s="8">
        <v>14</v>
      </c>
      <c r="D18168" s="8">
        <v>3</v>
      </c>
      <c r="E18168" s="9">
        <v>4.1095322410953997E+23</v>
      </c>
    </row>
    <row r="18169" spans="1:5" x14ac:dyDescent="0.2">
      <c r="A18169" s="8" t="s">
        <v>9807</v>
      </c>
      <c r="B18169" s="8" t="s">
        <v>18</v>
      </c>
      <c r="C18169" s="8">
        <v>6</v>
      </c>
      <c r="D18169" s="8">
        <v>1</v>
      </c>
      <c r="E18169" s="8">
        <v>35995997</v>
      </c>
    </row>
    <row r="18170" spans="1:5" x14ac:dyDescent="0.2">
      <c r="A18170" s="8" t="s">
        <v>9808</v>
      </c>
      <c r="B18170" s="8" t="s">
        <v>17</v>
      </c>
      <c r="C18170" s="8">
        <v>15</v>
      </c>
      <c r="D18170" s="8">
        <v>2</v>
      </c>
      <c r="E18170" s="9">
        <v>7116178071161840</v>
      </c>
    </row>
    <row r="18171" spans="1:5" x14ac:dyDescent="0.2">
      <c r="A18171" s="8" t="s">
        <v>25936</v>
      </c>
      <c r="B18171" s="8" t="s">
        <v>18</v>
      </c>
      <c r="C18171" s="8">
        <v>31</v>
      </c>
      <c r="D18171" s="8">
        <v>6</v>
      </c>
      <c r="E18171" s="9">
        <v>7.08084708012708E+35</v>
      </c>
    </row>
    <row r="18172" spans="1:5" x14ac:dyDescent="0.2">
      <c r="A18172" s="8" t="s">
        <v>9809</v>
      </c>
      <c r="B18172" s="8" t="s">
        <v>17</v>
      </c>
      <c r="C18172" s="8">
        <v>84</v>
      </c>
      <c r="D18172" s="8">
        <v>8</v>
      </c>
      <c r="E18172" s="9">
        <v>1.12412866112412E+71</v>
      </c>
    </row>
    <row r="18173" spans="1:5" x14ac:dyDescent="0.2">
      <c r="A18173" s="8" t="s">
        <v>25937</v>
      </c>
      <c r="B18173" s="8" t="s">
        <v>18</v>
      </c>
      <c r="C18173" s="8">
        <v>73</v>
      </c>
      <c r="D18173" s="8">
        <v>11</v>
      </c>
      <c r="E18173" s="9">
        <v>1.02305139102305E+98</v>
      </c>
    </row>
    <row r="18174" spans="1:5" x14ac:dyDescent="0.2">
      <c r="A18174" s="8" t="s">
        <v>25938</v>
      </c>
      <c r="B18174" s="8" t="s">
        <v>17</v>
      </c>
      <c r="C18174" s="8">
        <v>47</v>
      </c>
      <c r="D18174" s="8">
        <v>5</v>
      </c>
      <c r="E18174" s="9">
        <v>1.23467946123468E+44</v>
      </c>
    </row>
    <row r="18175" spans="1:5" x14ac:dyDescent="0.2">
      <c r="A18175" s="8" t="s">
        <v>9810</v>
      </c>
      <c r="B18175" s="8" t="s">
        <v>17</v>
      </c>
      <c r="C18175" s="8">
        <v>100</v>
      </c>
      <c r="D18175" s="8">
        <v>7</v>
      </c>
      <c r="E18175" s="9">
        <v>5.4830536548303698E+55</v>
      </c>
    </row>
    <row r="18176" spans="1:5" x14ac:dyDescent="0.2">
      <c r="A18176" s="8" t="s">
        <v>9811</v>
      </c>
      <c r="B18176" s="8" t="s">
        <v>17</v>
      </c>
      <c r="C18176" s="8">
        <v>6</v>
      </c>
      <c r="D18176" s="8">
        <v>1</v>
      </c>
      <c r="E18176" s="8">
        <v>152297646</v>
      </c>
    </row>
    <row r="18177" spans="1:5" x14ac:dyDescent="0.2">
      <c r="A18177" s="8" t="s">
        <v>25939</v>
      </c>
      <c r="B18177" s="8" t="s">
        <v>18</v>
      </c>
      <c r="C18177" s="8">
        <v>26</v>
      </c>
      <c r="D18177" s="8">
        <v>1</v>
      </c>
      <c r="E18177" s="8">
        <v>43462342</v>
      </c>
    </row>
    <row r="18178" spans="1:5" x14ac:dyDescent="0.2">
      <c r="A18178" s="8" t="s">
        <v>25940</v>
      </c>
      <c r="B18178" s="8" t="s">
        <v>18</v>
      </c>
      <c r="C18178" s="8">
        <v>15</v>
      </c>
      <c r="D18178" s="8">
        <v>3</v>
      </c>
      <c r="E18178" s="9">
        <v>3.8253166382543699E+23</v>
      </c>
    </row>
    <row r="18179" spans="1:5" x14ac:dyDescent="0.2">
      <c r="A18179" s="8" t="s">
        <v>9813</v>
      </c>
      <c r="B18179" s="8" t="s">
        <v>17</v>
      </c>
      <c r="C18179" s="8">
        <v>43</v>
      </c>
      <c r="D18179" s="8">
        <v>5</v>
      </c>
      <c r="E18179" s="9">
        <v>8.8209368882094395E+39</v>
      </c>
    </row>
    <row r="18180" spans="1:5" x14ac:dyDescent="0.2">
      <c r="A18180" s="8" t="s">
        <v>9814</v>
      </c>
      <c r="B18180" s="8" t="s">
        <v>18</v>
      </c>
      <c r="C18180" s="8">
        <v>196</v>
      </c>
      <c r="D18180" s="8">
        <v>1</v>
      </c>
      <c r="E18180" s="8">
        <v>8889250</v>
      </c>
    </row>
    <row r="18181" spans="1:5" x14ac:dyDescent="0.2">
      <c r="A18181" s="8" t="s">
        <v>8267</v>
      </c>
      <c r="B18181" s="8" t="s">
        <v>18</v>
      </c>
      <c r="C18181" s="8">
        <v>41</v>
      </c>
      <c r="D18181" s="8">
        <v>7</v>
      </c>
      <c r="E18181" s="9">
        <v>8.1955328188643804E+48</v>
      </c>
    </row>
    <row r="18182" spans="1:5" x14ac:dyDescent="0.2">
      <c r="A18182" s="8" t="s">
        <v>9817</v>
      </c>
      <c r="B18182" s="8" t="s">
        <v>17</v>
      </c>
      <c r="C18182" s="8">
        <v>7</v>
      </c>
      <c r="D18182" s="8">
        <v>1</v>
      </c>
      <c r="E18182" s="8">
        <v>102825708</v>
      </c>
    </row>
    <row r="18183" spans="1:5" x14ac:dyDescent="0.2">
      <c r="A18183" s="8" t="s">
        <v>9818</v>
      </c>
      <c r="B18183" s="8" t="s">
        <v>18</v>
      </c>
      <c r="C18183" s="8">
        <v>221</v>
      </c>
      <c r="D18183" s="8">
        <v>9</v>
      </c>
      <c r="E18183" s="9">
        <v>9.6967204969672908E+71</v>
      </c>
    </row>
    <row r="18184" spans="1:5" x14ac:dyDescent="0.2">
      <c r="A18184" s="8" t="s">
        <v>25941</v>
      </c>
      <c r="B18184" s="8" t="s">
        <v>18</v>
      </c>
      <c r="C18184" s="8">
        <v>59</v>
      </c>
      <c r="D18184" s="8">
        <v>6</v>
      </c>
      <c r="E18184" s="9">
        <v>1.19446060119446E+53</v>
      </c>
    </row>
    <row r="18185" spans="1:5" x14ac:dyDescent="0.2">
      <c r="A18185" s="8" t="s">
        <v>9819</v>
      </c>
      <c r="B18185" s="8" t="s">
        <v>17</v>
      </c>
      <c r="C18185" s="8">
        <v>26</v>
      </c>
      <c r="D18185" s="8">
        <v>4</v>
      </c>
      <c r="E18185" s="9">
        <v>1.0717060110717E+35</v>
      </c>
    </row>
    <row r="18186" spans="1:5" x14ac:dyDescent="0.2">
      <c r="A18186" s="8" t="s">
        <v>25942</v>
      </c>
      <c r="B18186" s="8" t="s">
        <v>18</v>
      </c>
      <c r="C18186" s="8">
        <v>9</v>
      </c>
      <c r="D18186" s="8">
        <v>2</v>
      </c>
      <c r="E18186" s="9">
        <v>84857268485676</v>
      </c>
    </row>
    <row r="18187" spans="1:5" x14ac:dyDescent="0.2">
      <c r="A18187" s="8" t="s">
        <v>9821</v>
      </c>
      <c r="B18187" s="8" t="s">
        <v>18</v>
      </c>
      <c r="C18187" s="8">
        <v>76</v>
      </c>
      <c r="D18187" s="8">
        <v>6</v>
      </c>
      <c r="E18187" s="9">
        <v>1.9575386195752401E+47</v>
      </c>
    </row>
    <row r="18188" spans="1:5" x14ac:dyDescent="0.2">
      <c r="A18188" s="8" t="s">
        <v>9822</v>
      </c>
      <c r="B18188" s="8" t="s">
        <v>18</v>
      </c>
      <c r="C18188" s="8">
        <v>98</v>
      </c>
      <c r="D18188" s="8">
        <v>6</v>
      </c>
      <c r="E18188" s="9">
        <v>1.4080498014080499E+53</v>
      </c>
    </row>
    <row r="18189" spans="1:5" x14ac:dyDescent="0.2">
      <c r="A18189" s="8" t="s">
        <v>9823</v>
      </c>
      <c r="B18189" s="8" t="s">
        <v>17</v>
      </c>
      <c r="C18189" s="8">
        <v>25</v>
      </c>
      <c r="D18189" s="8">
        <v>3</v>
      </c>
      <c r="E18189" s="9">
        <v>5.5037375503683499E+20</v>
      </c>
    </row>
    <row r="18190" spans="1:5" x14ac:dyDescent="0.2">
      <c r="A18190" s="8" t="s">
        <v>13595</v>
      </c>
      <c r="B18190" s="8" t="s">
        <v>17</v>
      </c>
      <c r="C18190" s="8">
        <v>423</v>
      </c>
      <c r="D18190" s="8">
        <v>10</v>
      </c>
      <c r="E18190" s="9">
        <v>1.27582538127582E+89</v>
      </c>
    </row>
    <row r="18191" spans="1:5" x14ac:dyDescent="0.2">
      <c r="A18191" s="8" t="s">
        <v>9824</v>
      </c>
      <c r="B18191" s="8" t="s">
        <v>17</v>
      </c>
      <c r="C18191" s="8">
        <v>313</v>
      </c>
      <c r="D18191" s="8">
        <v>14</v>
      </c>
      <c r="E18191" s="9">
        <v>8.06964428069649E+111</v>
      </c>
    </row>
    <row r="18192" spans="1:5" x14ac:dyDescent="0.2">
      <c r="A18192" s="8" t="s">
        <v>9825</v>
      </c>
      <c r="B18192" s="8" t="s">
        <v>18</v>
      </c>
      <c r="C18192" s="8">
        <v>74</v>
      </c>
      <c r="D18192" s="8">
        <v>4</v>
      </c>
      <c r="E18192" s="9">
        <v>8.4877721848777401E+31</v>
      </c>
    </row>
    <row r="18193" spans="1:5" x14ac:dyDescent="0.2">
      <c r="A18193" s="8" t="s">
        <v>2210</v>
      </c>
      <c r="B18193" s="8" t="s">
        <v>18</v>
      </c>
      <c r="C18193" s="8">
        <v>30</v>
      </c>
      <c r="D18193" s="8">
        <v>3</v>
      </c>
      <c r="E18193" s="9">
        <v>1.0819477108195099E+23</v>
      </c>
    </row>
    <row r="18194" spans="1:5" x14ac:dyDescent="0.2">
      <c r="A18194" s="8" t="s">
        <v>9826</v>
      </c>
      <c r="B18194" s="8" t="s">
        <v>17</v>
      </c>
      <c r="C18194" s="8">
        <v>11</v>
      </c>
      <c r="D18194" s="8">
        <v>1</v>
      </c>
      <c r="E18194" s="8">
        <v>72509963</v>
      </c>
    </row>
    <row r="18195" spans="1:5" x14ac:dyDescent="0.2">
      <c r="A18195" s="8" t="s">
        <v>25943</v>
      </c>
      <c r="B18195" s="8" t="s">
        <v>17</v>
      </c>
      <c r="C18195" s="8">
        <v>10</v>
      </c>
      <c r="D18195" s="8">
        <v>1</v>
      </c>
      <c r="E18195" s="8">
        <v>5214286</v>
      </c>
    </row>
    <row r="18196" spans="1:5" x14ac:dyDescent="0.2">
      <c r="A18196" s="8" t="s">
        <v>9827</v>
      </c>
      <c r="B18196" s="8" t="s">
        <v>17</v>
      </c>
      <c r="C18196" s="8">
        <v>161</v>
      </c>
      <c r="D18196" s="8">
        <v>7</v>
      </c>
      <c r="E18196" s="9">
        <v>7.3395761733956701E+55</v>
      </c>
    </row>
    <row r="18197" spans="1:5" x14ac:dyDescent="0.2">
      <c r="A18197" s="8" t="s">
        <v>9828</v>
      </c>
      <c r="B18197" s="8" t="s">
        <v>17</v>
      </c>
      <c r="C18197" s="8">
        <v>5</v>
      </c>
      <c r="D18197" s="8">
        <v>1</v>
      </c>
      <c r="E18197" s="8">
        <v>67778617</v>
      </c>
    </row>
    <row r="18198" spans="1:5" x14ac:dyDescent="0.2">
      <c r="A18198" s="8" t="s">
        <v>9829</v>
      </c>
      <c r="B18198" s="8" t="s">
        <v>17</v>
      </c>
      <c r="C18198" s="8">
        <v>5</v>
      </c>
      <c r="D18198" s="8">
        <v>1</v>
      </c>
      <c r="E18198" s="8">
        <v>4008533</v>
      </c>
    </row>
    <row r="18199" spans="1:5" x14ac:dyDescent="0.2">
      <c r="A18199" s="8" t="s">
        <v>25944</v>
      </c>
      <c r="B18199" s="8" t="s">
        <v>17</v>
      </c>
      <c r="C18199" s="8">
        <v>11</v>
      </c>
      <c r="D18199" s="8">
        <v>2</v>
      </c>
      <c r="E18199" s="9">
        <v>10220961022326</v>
      </c>
    </row>
    <row r="18200" spans="1:5" x14ac:dyDescent="0.2">
      <c r="A18200" s="8" t="s">
        <v>9830</v>
      </c>
      <c r="B18200" s="8" t="s">
        <v>18</v>
      </c>
      <c r="C18200" s="8">
        <v>63</v>
      </c>
      <c r="D18200" s="8">
        <v>7</v>
      </c>
      <c r="E18200" s="9">
        <v>2.7666609276665102E+55</v>
      </c>
    </row>
    <row r="18201" spans="1:5" x14ac:dyDescent="0.2">
      <c r="A18201" s="8" t="s">
        <v>9831</v>
      </c>
      <c r="B18201" s="8" t="s">
        <v>17</v>
      </c>
      <c r="C18201" s="8">
        <v>26</v>
      </c>
      <c r="D18201" s="8">
        <v>3</v>
      </c>
      <c r="E18201" s="9">
        <v>1.3145855013145801E+26</v>
      </c>
    </row>
    <row r="18202" spans="1:5" x14ac:dyDescent="0.2">
      <c r="A18202" s="8" t="s">
        <v>1351</v>
      </c>
      <c r="B18202" s="8" t="s">
        <v>18</v>
      </c>
      <c r="C18202" s="8">
        <v>17</v>
      </c>
      <c r="D18202" s="8">
        <v>2</v>
      </c>
      <c r="E18202" s="9">
        <v>1.3625779213625699E+17</v>
      </c>
    </row>
    <row r="18203" spans="1:5" x14ac:dyDescent="0.2">
      <c r="A18203" s="8" t="s">
        <v>25945</v>
      </c>
      <c r="B18203" s="8" t="s">
        <v>18</v>
      </c>
      <c r="C18203" s="8">
        <v>22</v>
      </c>
      <c r="D18203" s="8">
        <v>6</v>
      </c>
      <c r="E18203" s="9">
        <v>8.5266985271085198E+35</v>
      </c>
    </row>
    <row r="18204" spans="1:5" x14ac:dyDescent="0.2">
      <c r="A18204" s="8" t="s">
        <v>9833</v>
      </c>
      <c r="B18204" s="8" t="s">
        <v>17</v>
      </c>
      <c r="C18204" s="8">
        <v>16</v>
      </c>
      <c r="D18204" s="8">
        <v>3</v>
      </c>
      <c r="E18204" s="9">
        <v>1.25567751255684E+23</v>
      </c>
    </row>
    <row r="18205" spans="1:5" x14ac:dyDescent="0.2">
      <c r="A18205" s="8" t="s">
        <v>9834</v>
      </c>
      <c r="B18205" s="8" t="s">
        <v>18</v>
      </c>
      <c r="C18205" s="8">
        <v>46</v>
      </c>
      <c r="D18205" s="8">
        <v>5</v>
      </c>
      <c r="E18205" s="9">
        <v>1.78900551789003E+39</v>
      </c>
    </row>
    <row r="18206" spans="1:5" x14ac:dyDescent="0.2">
      <c r="A18206" s="8" t="s">
        <v>9835</v>
      </c>
      <c r="B18206" s="8" t="s">
        <v>18</v>
      </c>
      <c r="C18206" s="8">
        <v>19</v>
      </c>
      <c r="D18206" s="8">
        <v>1</v>
      </c>
      <c r="E18206" s="8">
        <v>1765744</v>
      </c>
    </row>
    <row r="18207" spans="1:5" x14ac:dyDescent="0.2">
      <c r="A18207" s="8" t="s">
        <v>25946</v>
      </c>
      <c r="B18207" s="8" t="s">
        <v>17</v>
      </c>
      <c r="C18207" s="8">
        <v>4</v>
      </c>
      <c r="D18207" s="8">
        <v>1</v>
      </c>
      <c r="E18207" s="8">
        <v>52028436</v>
      </c>
    </row>
    <row r="18208" spans="1:5" x14ac:dyDescent="0.2">
      <c r="A18208" s="8" t="s">
        <v>25947</v>
      </c>
      <c r="B18208" s="8" t="s">
        <v>18</v>
      </c>
      <c r="C18208" s="8">
        <v>26</v>
      </c>
      <c r="D18208" s="8">
        <v>3</v>
      </c>
      <c r="E18208" s="9">
        <v>2.2006295220062E+23</v>
      </c>
    </row>
    <row r="18209" spans="1:5" x14ac:dyDescent="0.2">
      <c r="A18209" s="8" t="s">
        <v>9837</v>
      </c>
      <c r="B18209" s="8" t="s">
        <v>17</v>
      </c>
      <c r="C18209" s="8">
        <v>43</v>
      </c>
      <c r="D18209" s="8">
        <v>7</v>
      </c>
      <c r="E18209" s="9">
        <v>2.06125205063205E+41</v>
      </c>
    </row>
    <row r="18210" spans="1:5" x14ac:dyDescent="0.2">
      <c r="A18210" s="8" t="s">
        <v>9838</v>
      </c>
      <c r="B18210" s="8" t="s">
        <v>17</v>
      </c>
      <c r="C18210" s="8">
        <v>44</v>
      </c>
      <c r="D18210" s="8">
        <v>4</v>
      </c>
      <c r="E18210" s="9">
        <v>1.47962898147962E+35</v>
      </c>
    </row>
    <row r="18211" spans="1:5" x14ac:dyDescent="0.2">
      <c r="A18211" s="8" t="s">
        <v>25948</v>
      </c>
      <c r="B18211" s="8" t="s">
        <v>18</v>
      </c>
      <c r="C18211" s="8">
        <v>16</v>
      </c>
      <c r="D18211" s="8">
        <v>1</v>
      </c>
      <c r="E18211" s="8">
        <v>2887026</v>
      </c>
    </row>
    <row r="18212" spans="1:5" x14ac:dyDescent="0.2">
      <c r="A18212" s="8" t="s">
        <v>9839</v>
      </c>
      <c r="B18212" s="8" t="s">
        <v>17</v>
      </c>
      <c r="C18212" s="8">
        <v>59</v>
      </c>
      <c r="D18212" s="8">
        <v>1</v>
      </c>
      <c r="E18212" s="8">
        <v>114737739</v>
      </c>
    </row>
    <row r="18213" spans="1:5" x14ac:dyDescent="0.2">
      <c r="A18213" s="8" t="s">
        <v>9840</v>
      </c>
      <c r="B18213" s="8" t="s">
        <v>18</v>
      </c>
      <c r="C18213" s="8">
        <v>319</v>
      </c>
      <c r="D18213" s="8">
        <v>19</v>
      </c>
      <c r="E18213" s="9">
        <v>1.21404880121405E+170</v>
      </c>
    </row>
    <row r="18214" spans="1:5" x14ac:dyDescent="0.2">
      <c r="A18214" s="8" t="s">
        <v>9841</v>
      </c>
      <c r="B18214" s="8" t="s">
        <v>17</v>
      </c>
      <c r="C18214" s="8">
        <v>24</v>
      </c>
      <c r="D18214" s="8">
        <v>2</v>
      </c>
      <c r="E18214" s="9">
        <v>1017680210176890</v>
      </c>
    </row>
    <row r="18215" spans="1:5" x14ac:dyDescent="0.2">
      <c r="A18215" s="8" t="s">
        <v>9842</v>
      </c>
      <c r="B18215" s="8" t="s">
        <v>17</v>
      </c>
      <c r="C18215" s="8">
        <v>27</v>
      </c>
      <c r="D18215" s="8">
        <v>4</v>
      </c>
      <c r="E18215" s="9">
        <v>5.8166924581669698E+31</v>
      </c>
    </row>
    <row r="18216" spans="1:5" x14ac:dyDescent="0.2">
      <c r="A18216" s="8" t="s">
        <v>9843</v>
      </c>
      <c r="B18216" s="8" t="s">
        <v>17</v>
      </c>
      <c r="C18216" s="8">
        <v>37</v>
      </c>
      <c r="D18216" s="8">
        <v>5</v>
      </c>
      <c r="E18216" s="9">
        <v>1.4330856314330801E+44</v>
      </c>
    </row>
    <row r="18217" spans="1:5" x14ac:dyDescent="0.2">
      <c r="A18217" s="8" t="s">
        <v>9844</v>
      </c>
      <c r="B18217" s="8" t="s">
        <v>17</v>
      </c>
      <c r="C18217" s="8">
        <v>21</v>
      </c>
      <c r="D18217" s="8">
        <v>4</v>
      </c>
      <c r="E18217" s="9">
        <v>9.3417869934178205E+31</v>
      </c>
    </row>
    <row r="18218" spans="1:5" x14ac:dyDescent="0.2">
      <c r="A18218" s="8" t="s">
        <v>25949</v>
      </c>
      <c r="B18218" s="8" t="s">
        <v>18</v>
      </c>
      <c r="C18218" s="8">
        <v>4</v>
      </c>
      <c r="D18218" s="8">
        <v>1</v>
      </c>
      <c r="E18218" s="8">
        <v>109576992</v>
      </c>
    </row>
    <row r="18219" spans="1:5" x14ac:dyDescent="0.2">
      <c r="A18219" s="8" t="s">
        <v>9845</v>
      </c>
      <c r="B18219" s="8" t="s">
        <v>17</v>
      </c>
      <c r="C18219" s="8">
        <v>97</v>
      </c>
      <c r="D18219" s="8">
        <v>6</v>
      </c>
      <c r="E18219" s="9">
        <v>9.3200499320070894E+41</v>
      </c>
    </row>
    <row r="18220" spans="1:5" x14ac:dyDescent="0.2">
      <c r="A18220" s="8" t="s">
        <v>25950</v>
      </c>
      <c r="B18220" s="8" t="s">
        <v>17</v>
      </c>
      <c r="C18220" s="8">
        <v>2</v>
      </c>
      <c r="D18220" s="8">
        <v>1</v>
      </c>
      <c r="E18220" s="8">
        <v>5378083</v>
      </c>
    </row>
    <row r="18221" spans="1:5" x14ac:dyDescent="0.2">
      <c r="A18221" s="8" t="s">
        <v>9846</v>
      </c>
      <c r="B18221" s="8" t="s">
        <v>17</v>
      </c>
      <c r="C18221" s="8">
        <v>61</v>
      </c>
      <c r="D18221" s="8">
        <v>4</v>
      </c>
      <c r="E18221" s="9">
        <v>9.0291190293390198E+23</v>
      </c>
    </row>
    <row r="18222" spans="1:5" x14ac:dyDescent="0.2">
      <c r="A18222" s="8" t="s">
        <v>9847</v>
      </c>
      <c r="B18222" s="8" t="s">
        <v>18</v>
      </c>
      <c r="C18222" s="8">
        <v>14</v>
      </c>
      <c r="D18222" s="8">
        <v>3</v>
      </c>
      <c r="E18222" s="9">
        <v>1.1605088411605E+26</v>
      </c>
    </row>
    <row r="18223" spans="1:5" x14ac:dyDescent="0.2">
      <c r="A18223" s="8" t="s">
        <v>25951</v>
      </c>
      <c r="B18223" s="8" t="s">
        <v>18</v>
      </c>
      <c r="C18223" s="8">
        <v>13</v>
      </c>
      <c r="D18223" s="8">
        <v>1</v>
      </c>
      <c r="E18223" s="8">
        <v>115600248</v>
      </c>
    </row>
    <row r="18224" spans="1:5" x14ac:dyDescent="0.2">
      <c r="A18224" s="8" t="s">
        <v>9849</v>
      </c>
      <c r="B18224" s="8" t="s">
        <v>18</v>
      </c>
      <c r="C18224" s="8">
        <v>361</v>
      </c>
      <c r="D18224" s="8">
        <v>5</v>
      </c>
      <c r="E18224" s="9">
        <v>1.55976424155976E+44</v>
      </c>
    </row>
    <row r="18225" spans="1:5" x14ac:dyDescent="0.2">
      <c r="A18225" s="8" t="s">
        <v>9285</v>
      </c>
      <c r="B18225" s="8" t="s">
        <v>18</v>
      </c>
      <c r="C18225" s="8">
        <v>15</v>
      </c>
      <c r="D18225" s="8">
        <v>1</v>
      </c>
      <c r="E18225" s="8">
        <v>99735523</v>
      </c>
    </row>
    <row r="18226" spans="1:5" x14ac:dyDescent="0.2">
      <c r="A18226" s="8" t="s">
        <v>9850</v>
      </c>
      <c r="B18226" s="8" t="s">
        <v>18</v>
      </c>
      <c r="C18226" s="8">
        <v>8</v>
      </c>
      <c r="D18226" s="8">
        <v>2</v>
      </c>
      <c r="E18226" s="9">
        <v>1.3896311113897101E+17</v>
      </c>
    </row>
    <row r="18227" spans="1:5" x14ac:dyDescent="0.2">
      <c r="A18227" s="8" t="s">
        <v>9851</v>
      </c>
      <c r="B18227" s="8" t="s">
        <v>17</v>
      </c>
      <c r="C18227" s="8">
        <v>16</v>
      </c>
      <c r="D18227" s="8">
        <v>2</v>
      </c>
      <c r="E18227" s="9">
        <v>2383346523833340</v>
      </c>
    </row>
    <row r="18228" spans="1:5" x14ac:dyDescent="0.2">
      <c r="A18228" s="8" t="s">
        <v>25952</v>
      </c>
      <c r="B18228" s="8" t="s">
        <v>17</v>
      </c>
      <c r="C18228" s="8">
        <v>82</v>
      </c>
      <c r="D18228" s="8">
        <v>10</v>
      </c>
      <c r="E18228" s="9">
        <v>1.16126495116126E+89</v>
      </c>
    </row>
    <row r="18229" spans="1:5" x14ac:dyDescent="0.2">
      <c r="A18229" s="8" t="s">
        <v>25953</v>
      </c>
      <c r="B18229" s="8" t="s">
        <v>17</v>
      </c>
      <c r="C18229" s="8">
        <v>13</v>
      </c>
      <c r="D18229" s="8">
        <v>2</v>
      </c>
      <c r="E18229" s="9">
        <v>696540696584</v>
      </c>
    </row>
    <row r="18230" spans="1:5" x14ac:dyDescent="0.2">
      <c r="A18230" s="8" t="s">
        <v>25954</v>
      </c>
      <c r="B18230" s="8" t="s">
        <v>18</v>
      </c>
      <c r="C18230" s="8">
        <v>6</v>
      </c>
      <c r="D18230" s="8">
        <v>2</v>
      </c>
      <c r="E18230" s="9">
        <v>1.16724946116724E+17</v>
      </c>
    </row>
    <row r="18231" spans="1:5" x14ac:dyDescent="0.2">
      <c r="A18231" s="8" t="s">
        <v>25955</v>
      </c>
      <c r="B18231" s="8" t="s">
        <v>17</v>
      </c>
      <c r="C18231" s="8">
        <v>8</v>
      </c>
      <c r="D18231" s="8">
        <v>2</v>
      </c>
      <c r="E18231" s="9">
        <v>1.2034758612034701E+17</v>
      </c>
    </row>
    <row r="18232" spans="1:5" x14ac:dyDescent="0.2">
      <c r="A18232" s="8" t="s">
        <v>9852</v>
      </c>
      <c r="B18232" s="8" t="s">
        <v>18</v>
      </c>
      <c r="C18232" s="8">
        <v>22</v>
      </c>
      <c r="D18232" s="8">
        <v>3</v>
      </c>
      <c r="E18232" s="9">
        <v>1.6544721654528102E+20</v>
      </c>
    </row>
    <row r="18233" spans="1:5" x14ac:dyDescent="0.2">
      <c r="A18233" s="8" t="s">
        <v>15737</v>
      </c>
      <c r="B18233" s="8" t="s">
        <v>18</v>
      </c>
      <c r="C18233" s="8">
        <v>10</v>
      </c>
      <c r="D18233" s="8">
        <v>1</v>
      </c>
      <c r="E18233" s="8">
        <v>1536563</v>
      </c>
    </row>
    <row r="18234" spans="1:5" x14ac:dyDescent="0.2">
      <c r="A18234" s="8" t="s">
        <v>25956</v>
      </c>
      <c r="B18234" s="8" t="s">
        <v>18</v>
      </c>
      <c r="C18234" s="8">
        <v>33</v>
      </c>
      <c r="D18234" s="8">
        <v>2</v>
      </c>
      <c r="E18234" s="9">
        <v>4031763740317580</v>
      </c>
    </row>
    <row r="18235" spans="1:5" x14ac:dyDescent="0.2">
      <c r="A18235" s="8" t="s">
        <v>25957</v>
      </c>
      <c r="B18235" s="8" t="s">
        <v>18</v>
      </c>
      <c r="C18235" s="8">
        <v>33</v>
      </c>
      <c r="D18235" s="8">
        <v>5</v>
      </c>
      <c r="E18235" s="9">
        <v>9.0269869027197907E+34</v>
      </c>
    </row>
    <row r="18236" spans="1:5" x14ac:dyDescent="0.2">
      <c r="A18236" s="8" t="s">
        <v>9853</v>
      </c>
      <c r="B18236" s="8" t="s">
        <v>17</v>
      </c>
      <c r="C18236" s="8">
        <v>180</v>
      </c>
      <c r="D18236" s="8">
        <v>9</v>
      </c>
      <c r="E18236" s="9">
        <v>1.15932646115932E+80</v>
      </c>
    </row>
    <row r="18237" spans="1:5" x14ac:dyDescent="0.2">
      <c r="A18237" s="8" t="s">
        <v>25958</v>
      </c>
      <c r="B18237" s="8" t="s">
        <v>17</v>
      </c>
      <c r="C18237" s="8">
        <v>25</v>
      </c>
      <c r="D18237" s="8">
        <v>3</v>
      </c>
      <c r="E18237" s="9">
        <v>1.5948019159480601E+23</v>
      </c>
    </row>
    <row r="18238" spans="1:5" x14ac:dyDescent="0.2">
      <c r="A18238" s="8" t="s">
        <v>9854</v>
      </c>
      <c r="B18238" s="8" t="s">
        <v>17</v>
      </c>
      <c r="C18238" s="8">
        <v>43</v>
      </c>
      <c r="D18238" s="8">
        <v>3</v>
      </c>
      <c r="E18238" s="9">
        <v>6.7299806729776595E+20</v>
      </c>
    </row>
    <row r="18239" spans="1:5" x14ac:dyDescent="0.2">
      <c r="A18239" s="8" t="s">
        <v>9855</v>
      </c>
      <c r="B18239" s="8" t="s">
        <v>18</v>
      </c>
      <c r="C18239" s="8">
        <v>39</v>
      </c>
      <c r="D18239" s="8">
        <v>5</v>
      </c>
      <c r="E18239" s="9">
        <v>1.32742724132742E+44</v>
      </c>
    </row>
    <row r="18240" spans="1:5" x14ac:dyDescent="0.2">
      <c r="A18240" s="8" t="s">
        <v>25959</v>
      </c>
      <c r="B18240" s="8" t="s">
        <v>17</v>
      </c>
      <c r="C18240" s="8">
        <v>19</v>
      </c>
      <c r="D18240" s="8">
        <v>3</v>
      </c>
      <c r="E18240" s="9">
        <v>1.3898106113898099E+26</v>
      </c>
    </row>
    <row r="18241" spans="1:5" x14ac:dyDescent="0.2">
      <c r="A18241" s="8" t="s">
        <v>9856</v>
      </c>
      <c r="B18241" s="8" t="s">
        <v>18</v>
      </c>
      <c r="C18241" s="8">
        <v>18</v>
      </c>
      <c r="D18241" s="8">
        <v>4</v>
      </c>
      <c r="E18241" s="9">
        <v>1.12376903112376E+35</v>
      </c>
    </row>
    <row r="18242" spans="1:5" x14ac:dyDescent="0.2">
      <c r="A18242" s="8" t="s">
        <v>25960</v>
      </c>
      <c r="B18242" s="8" t="s">
        <v>17</v>
      </c>
      <c r="C18242" s="8">
        <v>5</v>
      </c>
      <c r="D18242" s="8">
        <v>1</v>
      </c>
      <c r="E18242" s="8">
        <v>98875484</v>
      </c>
    </row>
    <row r="18243" spans="1:5" x14ac:dyDescent="0.2">
      <c r="A18243" s="8" t="s">
        <v>25961</v>
      </c>
      <c r="B18243" s="8" t="s">
        <v>18</v>
      </c>
      <c r="C18243" s="8">
        <v>33</v>
      </c>
      <c r="D18243" s="8">
        <v>5</v>
      </c>
      <c r="E18243" s="9">
        <v>1.20708261207114E+39</v>
      </c>
    </row>
    <row r="18244" spans="1:5" x14ac:dyDescent="0.2">
      <c r="A18244" s="8" t="s">
        <v>8501</v>
      </c>
      <c r="B18244" s="8" t="s">
        <v>17</v>
      </c>
      <c r="C18244" s="8">
        <v>303</v>
      </c>
      <c r="D18244" s="8">
        <v>8</v>
      </c>
      <c r="E18244" s="9">
        <v>1.32519260132519E+71</v>
      </c>
    </row>
    <row r="18245" spans="1:5" x14ac:dyDescent="0.2">
      <c r="A18245" s="8" t="s">
        <v>25962</v>
      </c>
      <c r="B18245" s="8" t="s">
        <v>17</v>
      </c>
      <c r="C18245" s="8">
        <v>24</v>
      </c>
      <c r="D18245" s="8">
        <v>2</v>
      </c>
      <c r="E18245" s="9">
        <v>2110502421105060</v>
      </c>
    </row>
    <row r="18246" spans="1:5" x14ac:dyDescent="0.2">
      <c r="A18246" s="8" t="s">
        <v>25963</v>
      </c>
      <c r="B18246" s="8" t="s">
        <v>18</v>
      </c>
      <c r="C18246" s="8">
        <v>6</v>
      </c>
      <c r="D18246" s="8">
        <v>1</v>
      </c>
      <c r="E18246" s="8">
        <v>149821843</v>
      </c>
    </row>
    <row r="18247" spans="1:5" x14ac:dyDescent="0.2">
      <c r="A18247" s="8" t="s">
        <v>25964</v>
      </c>
      <c r="B18247" s="8" t="s">
        <v>17</v>
      </c>
      <c r="C18247" s="8">
        <v>133</v>
      </c>
      <c r="D18247" s="8">
        <v>8</v>
      </c>
      <c r="E18247" s="9">
        <v>1.2781499412781499E+71</v>
      </c>
    </row>
    <row r="18248" spans="1:5" x14ac:dyDescent="0.2">
      <c r="A18248" s="8" t="s">
        <v>25965</v>
      </c>
      <c r="B18248" s="8" t="s">
        <v>18</v>
      </c>
      <c r="C18248" s="8">
        <v>25</v>
      </c>
      <c r="D18248" s="8">
        <v>5</v>
      </c>
      <c r="E18248" s="9">
        <v>1.17838541178625E+39</v>
      </c>
    </row>
    <row r="18249" spans="1:5" x14ac:dyDescent="0.2">
      <c r="A18249" s="8" t="s">
        <v>25966</v>
      </c>
      <c r="B18249" s="8" t="s">
        <v>18</v>
      </c>
      <c r="C18249" s="8">
        <v>51</v>
      </c>
      <c r="D18249" s="8">
        <v>6</v>
      </c>
      <c r="E18249" s="9">
        <v>1.03954564103954E+53</v>
      </c>
    </row>
    <row r="18250" spans="1:5" x14ac:dyDescent="0.2">
      <c r="A18250" s="8" t="s">
        <v>9857</v>
      </c>
      <c r="B18250" s="8" t="s">
        <v>17</v>
      </c>
      <c r="C18250" s="8">
        <v>34</v>
      </c>
      <c r="D18250" s="8">
        <v>3</v>
      </c>
      <c r="E18250" s="9">
        <v>1.33226698133226E+26</v>
      </c>
    </row>
    <row r="18251" spans="1:5" x14ac:dyDescent="0.2">
      <c r="A18251" s="8" t="s">
        <v>25967</v>
      </c>
      <c r="B18251" s="8" t="s">
        <v>17</v>
      </c>
      <c r="C18251" s="8">
        <v>2</v>
      </c>
      <c r="D18251" s="8">
        <v>1</v>
      </c>
      <c r="E18251" s="8">
        <v>41924214</v>
      </c>
    </row>
    <row r="18252" spans="1:5" x14ac:dyDescent="0.2">
      <c r="A18252" s="8" t="s">
        <v>9858</v>
      </c>
      <c r="B18252" s="8" t="s">
        <v>18</v>
      </c>
      <c r="C18252" s="8">
        <v>21</v>
      </c>
      <c r="D18252" s="8">
        <v>3</v>
      </c>
      <c r="E18252" s="9">
        <v>6.8137484681373894E+23</v>
      </c>
    </row>
    <row r="18253" spans="1:5" x14ac:dyDescent="0.2">
      <c r="A18253" s="8" t="s">
        <v>9859</v>
      </c>
      <c r="B18253" s="8" t="s">
        <v>18</v>
      </c>
      <c r="C18253" s="8">
        <v>35</v>
      </c>
      <c r="D18253" s="8">
        <v>2</v>
      </c>
      <c r="E18253" s="9">
        <v>1170054811700580</v>
      </c>
    </row>
    <row r="18254" spans="1:5" x14ac:dyDescent="0.2">
      <c r="A18254" s="8" t="s">
        <v>9860</v>
      </c>
      <c r="B18254" s="8" t="s">
        <v>18</v>
      </c>
      <c r="C18254" s="8">
        <v>22</v>
      </c>
      <c r="D18254" s="8">
        <v>4</v>
      </c>
      <c r="E18254" s="9">
        <v>1.58172286158172E+35</v>
      </c>
    </row>
    <row r="18255" spans="1:5" x14ac:dyDescent="0.2">
      <c r="A18255" s="8" t="s">
        <v>9861</v>
      </c>
      <c r="B18255" s="8" t="s">
        <v>17</v>
      </c>
      <c r="C18255" s="8">
        <v>51</v>
      </c>
      <c r="D18255" s="8">
        <v>2</v>
      </c>
      <c r="E18255" s="9">
        <v>2148269621482720</v>
      </c>
    </row>
    <row r="18256" spans="1:5" x14ac:dyDescent="0.2">
      <c r="A18256" s="8" t="s">
        <v>25968</v>
      </c>
      <c r="B18256" s="8" t="s">
        <v>18</v>
      </c>
      <c r="C18256" s="8">
        <v>2</v>
      </c>
      <c r="D18256" s="8">
        <v>1</v>
      </c>
      <c r="E18256" s="8">
        <v>107449626</v>
      </c>
    </row>
    <row r="18257" spans="1:5" x14ac:dyDescent="0.2">
      <c r="A18257" s="8" t="s">
        <v>15742</v>
      </c>
      <c r="B18257" s="8" t="s">
        <v>18</v>
      </c>
      <c r="C18257" s="8">
        <v>132</v>
      </c>
      <c r="D18257" s="8">
        <v>3</v>
      </c>
      <c r="E18257" s="9">
        <v>1.00635479100635E+26</v>
      </c>
    </row>
    <row r="18258" spans="1:5" x14ac:dyDescent="0.2">
      <c r="A18258" s="8" t="s">
        <v>9864</v>
      </c>
      <c r="B18258" s="8" t="s">
        <v>18</v>
      </c>
      <c r="C18258" s="8">
        <v>73</v>
      </c>
      <c r="D18258" s="8">
        <v>4</v>
      </c>
      <c r="E18258" s="9">
        <v>2.9134443291343801E+31</v>
      </c>
    </row>
    <row r="18259" spans="1:5" x14ac:dyDescent="0.2">
      <c r="A18259" s="8" t="s">
        <v>9865</v>
      </c>
      <c r="B18259" s="8" t="s">
        <v>18</v>
      </c>
      <c r="C18259" s="8">
        <v>67</v>
      </c>
      <c r="D18259" s="8">
        <v>3</v>
      </c>
      <c r="E18259" s="9">
        <v>1.3730825313730799E+26</v>
      </c>
    </row>
    <row r="18260" spans="1:5" x14ac:dyDescent="0.2">
      <c r="A18260" s="8" t="s">
        <v>1637</v>
      </c>
      <c r="B18260" s="8" t="s">
        <v>17</v>
      </c>
      <c r="C18260" s="8">
        <v>120</v>
      </c>
      <c r="D18260" s="8">
        <v>5</v>
      </c>
      <c r="E18260" s="9">
        <v>5.6257565625720497E+34</v>
      </c>
    </row>
    <row r="18261" spans="1:5" x14ac:dyDescent="0.2">
      <c r="A18261" s="8" t="s">
        <v>25969</v>
      </c>
      <c r="B18261" s="8" t="s">
        <v>17</v>
      </c>
      <c r="C18261" s="8">
        <v>8</v>
      </c>
      <c r="D18261" s="8">
        <v>1</v>
      </c>
      <c r="E18261" s="8">
        <v>356733</v>
      </c>
    </row>
    <row r="18262" spans="1:5" x14ac:dyDescent="0.2">
      <c r="A18262" s="8" t="s">
        <v>9868</v>
      </c>
      <c r="B18262" s="8" t="s">
        <v>18</v>
      </c>
      <c r="C18262" s="8">
        <v>24</v>
      </c>
      <c r="D18262" s="8">
        <v>2</v>
      </c>
      <c r="E18262" s="9">
        <v>1.11124138111124E+17</v>
      </c>
    </row>
    <row r="18263" spans="1:5" x14ac:dyDescent="0.2">
      <c r="A18263" s="8" t="s">
        <v>25970</v>
      </c>
      <c r="B18263" s="8" t="s">
        <v>18</v>
      </c>
      <c r="C18263" s="8">
        <v>12</v>
      </c>
      <c r="D18263" s="8">
        <v>2</v>
      </c>
      <c r="E18263" s="9">
        <v>1.11958220111958E+17</v>
      </c>
    </row>
    <row r="18264" spans="1:5" x14ac:dyDescent="0.2">
      <c r="A18264" s="8" t="s">
        <v>25971</v>
      </c>
      <c r="B18264" s="8" t="s">
        <v>17</v>
      </c>
      <c r="C18264" s="8">
        <v>13</v>
      </c>
      <c r="D18264" s="8">
        <v>3</v>
      </c>
      <c r="E18264" s="9">
        <v>1.0284674710284599E+26</v>
      </c>
    </row>
    <row r="18265" spans="1:5" x14ac:dyDescent="0.2">
      <c r="A18265" s="8" t="s">
        <v>25972</v>
      </c>
      <c r="B18265" s="8" t="s">
        <v>17</v>
      </c>
      <c r="C18265" s="8">
        <v>5</v>
      </c>
      <c r="D18265" s="8">
        <v>1</v>
      </c>
      <c r="E18265" s="8">
        <v>144682596</v>
      </c>
    </row>
    <row r="18266" spans="1:5" x14ac:dyDescent="0.2">
      <c r="A18266" s="8" t="s">
        <v>9869</v>
      </c>
      <c r="B18266" s="8" t="s">
        <v>17</v>
      </c>
      <c r="C18266" s="8">
        <v>69</v>
      </c>
      <c r="D18266" s="8">
        <v>7</v>
      </c>
      <c r="E18266" s="9">
        <v>3.1336543133543299E+48</v>
      </c>
    </row>
    <row r="18267" spans="1:5" x14ac:dyDescent="0.2">
      <c r="A18267" s="8" t="s">
        <v>9870</v>
      </c>
      <c r="B18267" s="8" t="s">
        <v>18</v>
      </c>
      <c r="C18267" s="8">
        <v>315</v>
      </c>
      <c r="D18267" s="8">
        <v>9</v>
      </c>
      <c r="E18267" s="9">
        <v>2.1329917213299401E+71</v>
      </c>
    </row>
    <row r="18268" spans="1:5" x14ac:dyDescent="0.2">
      <c r="A18268" s="8" t="s">
        <v>25973</v>
      </c>
      <c r="B18268" s="8" t="s">
        <v>17</v>
      </c>
      <c r="C18268" s="8">
        <v>16</v>
      </c>
      <c r="D18268" s="8">
        <v>3</v>
      </c>
      <c r="E18268" s="9">
        <v>2.65607392656077E+23</v>
      </c>
    </row>
    <row r="18269" spans="1:5" x14ac:dyDescent="0.2">
      <c r="A18269" s="8" t="s">
        <v>9871</v>
      </c>
      <c r="B18269" s="8" t="s">
        <v>18</v>
      </c>
      <c r="C18269" s="8">
        <v>22</v>
      </c>
      <c r="D18269" s="8">
        <v>4</v>
      </c>
      <c r="E18269" s="9">
        <v>1.4135098014135E+35</v>
      </c>
    </row>
    <row r="18270" spans="1:5" x14ac:dyDescent="0.2">
      <c r="A18270" s="8" t="s">
        <v>25974</v>
      </c>
      <c r="B18270" s="8" t="s">
        <v>18</v>
      </c>
      <c r="C18270" s="8">
        <v>4</v>
      </c>
      <c r="D18270" s="8">
        <v>1</v>
      </c>
      <c r="E18270" s="8">
        <v>15194947</v>
      </c>
    </row>
    <row r="18271" spans="1:5" x14ac:dyDescent="0.2">
      <c r="A18271" s="8" t="s">
        <v>9872</v>
      </c>
      <c r="B18271" s="8" t="s">
        <v>17</v>
      </c>
      <c r="C18271" s="8">
        <v>54</v>
      </c>
      <c r="D18271" s="8">
        <v>2</v>
      </c>
      <c r="E18271" s="9">
        <v>87093778709399</v>
      </c>
    </row>
    <row r="18272" spans="1:5" x14ac:dyDescent="0.2">
      <c r="A18272" s="8" t="s">
        <v>25975</v>
      </c>
      <c r="B18272" s="8" t="s">
        <v>17</v>
      </c>
      <c r="C18272" s="8">
        <v>17</v>
      </c>
      <c r="D18272" s="8">
        <v>3</v>
      </c>
      <c r="E18272" s="9">
        <v>9.8983860989838895E+23</v>
      </c>
    </row>
    <row r="18273" spans="1:5" x14ac:dyDescent="0.2">
      <c r="A18273" s="8" t="s">
        <v>8579</v>
      </c>
      <c r="B18273" s="8" t="s">
        <v>18</v>
      </c>
      <c r="C18273" s="8">
        <v>188</v>
      </c>
      <c r="D18273" s="8">
        <v>14</v>
      </c>
      <c r="E18273" s="9">
        <v>2.9106729103129399E+83</v>
      </c>
    </row>
    <row r="18274" spans="1:5" x14ac:dyDescent="0.2">
      <c r="A18274" s="8" t="s">
        <v>9874</v>
      </c>
      <c r="B18274" s="8" t="s">
        <v>17</v>
      </c>
      <c r="C18274" s="8">
        <v>31</v>
      </c>
      <c r="D18274" s="8">
        <v>7</v>
      </c>
      <c r="E18274" s="9">
        <v>6.0305708603056797E+55</v>
      </c>
    </row>
    <row r="18275" spans="1:5" x14ac:dyDescent="0.2">
      <c r="A18275" s="8" t="s">
        <v>9876</v>
      </c>
      <c r="B18275" s="8" t="s">
        <v>18</v>
      </c>
      <c r="C18275" s="8">
        <v>66</v>
      </c>
      <c r="D18275" s="8">
        <v>6</v>
      </c>
      <c r="E18275" s="9">
        <v>2.1529621527321601E+35</v>
      </c>
    </row>
    <row r="18276" spans="1:5" x14ac:dyDescent="0.2">
      <c r="A18276" s="8" t="s">
        <v>9877</v>
      </c>
      <c r="B18276" s="8" t="s">
        <v>17</v>
      </c>
      <c r="C18276" s="8">
        <v>30</v>
      </c>
      <c r="D18276" s="8">
        <v>4</v>
      </c>
      <c r="E18276" s="9">
        <v>2.5442752544251199E+27</v>
      </c>
    </row>
    <row r="18277" spans="1:5" x14ac:dyDescent="0.2">
      <c r="A18277" s="8" t="s">
        <v>25976</v>
      </c>
      <c r="B18277" s="8" t="s">
        <v>18</v>
      </c>
      <c r="C18277" s="8">
        <v>14</v>
      </c>
      <c r="D18277" s="8">
        <v>2</v>
      </c>
      <c r="E18277" s="9">
        <v>72561187256207</v>
      </c>
    </row>
    <row r="18278" spans="1:5" x14ac:dyDescent="0.2">
      <c r="A18278" s="8" t="s">
        <v>9878</v>
      </c>
      <c r="B18278" s="8" t="s">
        <v>17</v>
      </c>
      <c r="C18278" s="8">
        <v>50</v>
      </c>
      <c r="D18278" s="8">
        <v>7</v>
      </c>
      <c r="E18278" s="9">
        <v>1.5088916150889601E+55</v>
      </c>
    </row>
    <row r="18279" spans="1:5" x14ac:dyDescent="0.2">
      <c r="A18279" s="8" t="s">
        <v>25977</v>
      </c>
      <c r="B18279" s="8" t="s">
        <v>18</v>
      </c>
      <c r="C18279" s="8">
        <v>37</v>
      </c>
      <c r="D18279" s="8">
        <v>5</v>
      </c>
      <c r="E18279" s="9">
        <v>7.1951007194968705E+34</v>
      </c>
    </row>
    <row r="18280" spans="1:5" x14ac:dyDescent="0.2">
      <c r="A18280" s="8" t="s">
        <v>9879</v>
      </c>
      <c r="B18280" s="8" t="s">
        <v>17</v>
      </c>
      <c r="C18280" s="8">
        <v>24</v>
      </c>
      <c r="D18280" s="8">
        <v>2</v>
      </c>
      <c r="E18280" s="9">
        <v>50174225017444</v>
      </c>
    </row>
    <row r="18281" spans="1:5" x14ac:dyDescent="0.2">
      <c r="A18281" s="8" t="s">
        <v>9880</v>
      </c>
      <c r="B18281" s="8" t="s">
        <v>17</v>
      </c>
      <c r="C18281" s="8">
        <v>59</v>
      </c>
      <c r="D18281" s="8">
        <v>5</v>
      </c>
      <c r="E18281" s="9">
        <v>5.7998185799849499E+34</v>
      </c>
    </row>
    <row r="18282" spans="1:5" x14ac:dyDescent="0.2">
      <c r="A18282" s="8" t="s">
        <v>25978</v>
      </c>
      <c r="B18282" s="8" t="s">
        <v>17</v>
      </c>
      <c r="C18282" s="8">
        <v>16</v>
      </c>
      <c r="D18282" s="8">
        <v>3</v>
      </c>
      <c r="E18282" s="9">
        <v>1.4944419114944399E+26</v>
      </c>
    </row>
    <row r="18283" spans="1:5" x14ac:dyDescent="0.2">
      <c r="A18283" s="8" t="s">
        <v>25979</v>
      </c>
      <c r="B18283" s="8" t="s">
        <v>17</v>
      </c>
      <c r="C18283" s="8">
        <v>25</v>
      </c>
      <c r="D18283" s="8">
        <v>3</v>
      </c>
      <c r="E18283" s="9">
        <v>3.2975618329756297E+23</v>
      </c>
    </row>
    <row r="18284" spans="1:5" x14ac:dyDescent="0.2">
      <c r="A18284" s="8" t="s">
        <v>9881</v>
      </c>
      <c r="B18284" s="8" t="s">
        <v>18</v>
      </c>
      <c r="C18284" s="8">
        <v>10</v>
      </c>
      <c r="D18284" s="8">
        <v>2</v>
      </c>
      <c r="E18284" s="9">
        <v>9415219594152380</v>
      </c>
    </row>
    <row r="18285" spans="1:5" x14ac:dyDescent="0.2">
      <c r="A18285" s="8" t="s">
        <v>9882</v>
      </c>
      <c r="B18285" s="8" t="s">
        <v>17</v>
      </c>
      <c r="C18285" s="8">
        <v>56</v>
      </c>
      <c r="D18285" s="8">
        <v>6</v>
      </c>
      <c r="E18285" s="9">
        <v>1.60535016160534E+53</v>
      </c>
    </row>
    <row r="18286" spans="1:5" x14ac:dyDescent="0.2">
      <c r="A18286" s="8" t="s">
        <v>25980</v>
      </c>
      <c r="B18286" s="8" t="s">
        <v>17</v>
      </c>
      <c r="C18286" s="8">
        <v>11</v>
      </c>
      <c r="D18286" s="8">
        <v>3</v>
      </c>
      <c r="E18286" s="9">
        <v>3.21251673212527E+23</v>
      </c>
    </row>
    <row r="18287" spans="1:5" x14ac:dyDescent="0.2">
      <c r="A18287" s="8" t="s">
        <v>25981</v>
      </c>
      <c r="B18287" s="8" t="s">
        <v>17</v>
      </c>
      <c r="C18287" s="8">
        <v>27</v>
      </c>
      <c r="D18287" s="8">
        <v>7</v>
      </c>
      <c r="E18287" s="9">
        <v>1.2018780112018699E+62</v>
      </c>
    </row>
    <row r="18288" spans="1:5" x14ac:dyDescent="0.2">
      <c r="A18288" s="8" t="s">
        <v>25982</v>
      </c>
      <c r="B18288" s="8" t="s">
        <v>18</v>
      </c>
      <c r="C18288" s="8">
        <v>22</v>
      </c>
      <c r="D18288" s="8">
        <v>4</v>
      </c>
      <c r="E18288" s="9">
        <v>4.5892154589240403E+27</v>
      </c>
    </row>
    <row r="18289" spans="1:5" x14ac:dyDescent="0.2">
      <c r="A18289" s="8" t="s">
        <v>9883</v>
      </c>
      <c r="B18289" s="8" t="s">
        <v>18</v>
      </c>
      <c r="C18289" s="8">
        <v>150</v>
      </c>
      <c r="D18289" s="8">
        <v>4</v>
      </c>
      <c r="E18289" s="9">
        <v>1.5088821508850101E+27</v>
      </c>
    </row>
    <row r="18290" spans="1:5" x14ac:dyDescent="0.2">
      <c r="A18290" s="8" t="s">
        <v>9884</v>
      </c>
      <c r="B18290" s="8" t="s">
        <v>17</v>
      </c>
      <c r="C18290" s="8">
        <v>87</v>
      </c>
      <c r="D18290" s="8">
        <v>5</v>
      </c>
      <c r="E18290" s="9">
        <v>4.6753994467541397E+39</v>
      </c>
    </row>
    <row r="18291" spans="1:5" x14ac:dyDescent="0.2">
      <c r="A18291" s="8" t="s">
        <v>25983</v>
      </c>
      <c r="B18291" s="8" t="s">
        <v>17</v>
      </c>
      <c r="C18291" s="8">
        <v>3</v>
      </c>
      <c r="D18291" s="8">
        <v>1</v>
      </c>
      <c r="E18291" s="8">
        <v>19795125</v>
      </c>
    </row>
    <row r="18292" spans="1:5" x14ac:dyDescent="0.2">
      <c r="A18292" s="8" t="s">
        <v>9885</v>
      </c>
      <c r="B18292" s="8" t="s">
        <v>17</v>
      </c>
      <c r="C18292" s="8">
        <v>26</v>
      </c>
      <c r="D18292" s="8">
        <v>5</v>
      </c>
      <c r="E18292" s="9">
        <v>2.59522325951472E+34</v>
      </c>
    </row>
    <row r="18293" spans="1:5" x14ac:dyDescent="0.2">
      <c r="A18293" s="8" t="s">
        <v>9886</v>
      </c>
      <c r="B18293" s="8" t="s">
        <v>17</v>
      </c>
      <c r="C18293" s="8">
        <v>527</v>
      </c>
      <c r="D18293" s="8">
        <v>8</v>
      </c>
      <c r="E18293" s="9">
        <v>1.06756162106756E+71</v>
      </c>
    </row>
    <row r="18294" spans="1:5" x14ac:dyDescent="0.2">
      <c r="A18294" s="8" t="s">
        <v>25984</v>
      </c>
      <c r="B18294" s="8" t="s">
        <v>18</v>
      </c>
      <c r="C18294" s="8">
        <v>6</v>
      </c>
      <c r="D18294" s="8">
        <v>2</v>
      </c>
      <c r="E18294" s="9">
        <v>2028516320285180</v>
      </c>
    </row>
    <row r="18295" spans="1:5" x14ac:dyDescent="0.2">
      <c r="A18295" s="8" t="s">
        <v>9887</v>
      </c>
      <c r="B18295" s="8" t="s">
        <v>18</v>
      </c>
      <c r="C18295" s="8">
        <v>11</v>
      </c>
      <c r="D18295" s="8">
        <v>1</v>
      </c>
      <c r="E18295" s="8">
        <v>129221610</v>
      </c>
    </row>
    <row r="18296" spans="1:5" x14ac:dyDescent="0.2">
      <c r="A18296" s="8" t="s">
        <v>25985</v>
      </c>
      <c r="B18296" s="8" t="s">
        <v>17</v>
      </c>
      <c r="C18296" s="8">
        <v>3</v>
      </c>
      <c r="D18296" s="8">
        <v>1</v>
      </c>
      <c r="E18296" s="8">
        <v>105501046</v>
      </c>
    </row>
    <row r="18297" spans="1:5" x14ac:dyDescent="0.2">
      <c r="A18297" s="8" t="s">
        <v>25986</v>
      </c>
      <c r="B18297" s="8" t="s">
        <v>18</v>
      </c>
      <c r="C18297" s="8">
        <v>27</v>
      </c>
      <c r="D18297" s="8">
        <v>5</v>
      </c>
      <c r="E18297" s="9">
        <v>7.6331910763318605E+39</v>
      </c>
    </row>
    <row r="18298" spans="1:5" x14ac:dyDescent="0.2">
      <c r="A18298" s="8" t="s">
        <v>25987</v>
      </c>
      <c r="B18298" s="8" t="s">
        <v>18</v>
      </c>
      <c r="C18298" s="8">
        <v>4</v>
      </c>
      <c r="D18298" s="8">
        <v>2</v>
      </c>
      <c r="E18298" s="9">
        <v>1636587116366050</v>
      </c>
    </row>
    <row r="18299" spans="1:5" x14ac:dyDescent="0.2">
      <c r="A18299" s="8" t="s">
        <v>9888</v>
      </c>
      <c r="B18299" s="8" t="s">
        <v>17</v>
      </c>
      <c r="C18299" s="8">
        <v>9</v>
      </c>
      <c r="D18299" s="8">
        <v>3</v>
      </c>
      <c r="E18299" s="9">
        <v>9.4615785946158695E+23</v>
      </c>
    </row>
    <row r="18300" spans="1:5" x14ac:dyDescent="0.2">
      <c r="A18300" s="8" t="s">
        <v>25988</v>
      </c>
      <c r="B18300" s="8" t="s">
        <v>17</v>
      </c>
      <c r="C18300" s="8">
        <v>55</v>
      </c>
      <c r="D18300" s="8">
        <v>7</v>
      </c>
      <c r="E18300" s="9">
        <v>1.9304790193047401E+55</v>
      </c>
    </row>
    <row r="18301" spans="1:5" x14ac:dyDescent="0.2">
      <c r="A18301" s="8" t="s">
        <v>9889</v>
      </c>
      <c r="B18301" s="8" t="s">
        <v>17</v>
      </c>
      <c r="C18301" s="8">
        <v>219</v>
      </c>
      <c r="D18301" s="8">
        <v>8</v>
      </c>
      <c r="E18301" s="9">
        <v>6.74605667460176E+55</v>
      </c>
    </row>
    <row r="18302" spans="1:5" x14ac:dyDescent="0.2">
      <c r="A18302" s="8" t="s">
        <v>9890</v>
      </c>
      <c r="B18302" s="8" t="s">
        <v>18</v>
      </c>
      <c r="C18302" s="8">
        <v>550</v>
      </c>
      <c r="D18302" s="8">
        <v>9</v>
      </c>
      <c r="E18302" s="9">
        <v>1.4364169914364101E+80</v>
      </c>
    </row>
    <row r="18303" spans="1:5" x14ac:dyDescent="0.2">
      <c r="A18303" s="8" t="s">
        <v>25989</v>
      </c>
      <c r="B18303" s="8" t="s">
        <v>18</v>
      </c>
      <c r="C18303" s="8">
        <v>40</v>
      </c>
      <c r="D18303" s="8">
        <v>7</v>
      </c>
      <c r="E18303" s="9">
        <v>1.42572284142572E+62</v>
      </c>
    </row>
    <row r="18304" spans="1:5" x14ac:dyDescent="0.2">
      <c r="A18304" s="8" t="s">
        <v>25990</v>
      </c>
      <c r="B18304" s="8" t="s">
        <v>17</v>
      </c>
      <c r="C18304" s="8">
        <v>7</v>
      </c>
      <c r="D18304" s="8">
        <v>1</v>
      </c>
      <c r="E18304" s="8">
        <v>136290361</v>
      </c>
    </row>
    <row r="18305" spans="1:5" x14ac:dyDescent="0.2">
      <c r="A18305" s="8" t="s">
        <v>25991</v>
      </c>
      <c r="B18305" s="8" t="s">
        <v>18</v>
      </c>
      <c r="C18305" s="8">
        <v>20</v>
      </c>
      <c r="D18305" s="8">
        <v>2</v>
      </c>
      <c r="E18305" s="9">
        <v>1.3828974213828899E+17</v>
      </c>
    </row>
    <row r="18306" spans="1:5" x14ac:dyDescent="0.2">
      <c r="A18306" s="8" t="s">
        <v>25992</v>
      </c>
      <c r="B18306" s="8" t="s">
        <v>17</v>
      </c>
      <c r="C18306" s="8">
        <v>17</v>
      </c>
      <c r="D18306" s="8">
        <v>2</v>
      </c>
      <c r="E18306" s="9">
        <v>25547262554648</v>
      </c>
    </row>
    <row r="18307" spans="1:5" x14ac:dyDescent="0.2">
      <c r="A18307" s="8" t="s">
        <v>25993</v>
      </c>
      <c r="B18307" s="8" t="s">
        <v>17</v>
      </c>
      <c r="C18307" s="8">
        <v>9</v>
      </c>
      <c r="D18307" s="8">
        <v>3</v>
      </c>
      <c r="E18307" s="9">
        <v>3.0827873082920298E+20</v>
      </c>
    </row>
    <row r="18308" spans="1:5" x14ac:dyDescent="0.2">
      <c r="A18308" s="8" t="s">
        <v>25994</v>
      </c>
      <c r="B18308" s="8" t="s">
        <v>17</v>
      </c>
      <c r="C18308" s="8">
        <v>8</v>
      </c>
      <c r="D18308" s="8">
        <v>1</v>
      </c>
      <c r="E18308" s="8">
        <v>9040085</v>
      </c>
    </row>
    <row r="18309" spans="1:5" x14ac:dyDescent="0.2">
      <c r="A18309" s="8" t="s">
        <v>9892</v>
      </c>
      <c r="B18309" s="8" t="s">
        <v>18</v>
      </c>
      <c r="C18309" s="8">
        <v>28</v>
      </c>
      <c r="D18309" s="8">
        <v>2</v>
      </c>
      <c r="E18309" s="9">
        <v>3117625931176300</v>
      </c>
    </row>
    <row r="18310" spans="1:5" x14ac:dyDescent="0.2">
      <c r="A18310" s="8" t="s">
        <v>9893</v>
      </c>
      <c r="B18310" s="8" t="s">
        <v>18</v>
      </c>
      <c r="C18310" s="8">
        <v>79</v>
      </c>
      <c r="D18310" s="8">
        <v>4</v>
      </c>
      <c r="E18310" s="9">
        <v>1.57885675157885E+35</v>
      </c>
    </row>
    <row r="18311" spans="1:5" x14ac:dyDescent="0.2">
      <c r="A18311" s="8" t="s">
        <v>9894</v>
      </c>
      <c r="B18311" s="8" t="s">
        <v>17</v>
      </c>
      <c r="C18311" s="8">
        <v>111</v>
      </c>
      <c r="D18311" s="8">
        <v>4</v>
      </c>
      <c r="E18311" s="9">
        <v>5.6541275654153505E+27</v>
      </c>
    </row>
    <row r="18312" spans="1:5" x14ac:dyDescent="0.2">
      <c r="A18312" s="8" t="s">
        <v>9895</v>
      </c>
      <c r="B18312" s="8" t="s">
        <v>18</v>
      </c>
      <c r="C18312" s="8">
        <v>33</v>
      </c>
      <c r="D18312" s="8">
        <v>2</v>
      </c>
      <c r="E18312" s="9">
        <v>1.5229397315229402E+17</v>
      </c>
    </row>
    <row r="18313" spans="1:5" x14ac:dyDescent="0.2">
      <c r="A18313" s="8" t="s">
        <v>8980</v>
      </c>
      <c r="B18313" s="8" t="s">
        <v>17</v>
      </c>
      <c r="C18313" s="8">
        <v>5</v>
      </c>
      <c r="D18313" s="8">
        <v>1</v>
      </c>
      <c r="E18313" s="8">
        <v>11104237</v>
      </c>
    </row>
    <row r="18314" spans="1:5" x14ac:dyDescent="0.2">
      <c r="A18314" s="8" t="s">
        <v>9896</v>
      </c>
      <c r="B18314" s="8" t="s">
        <v>18</v>
      </c>
      <c r="C18314" s="8">
        <v>103</v>
      </c>
      <c r="D18314" s="8">
        <v>9</v>
      </c>
      <c r="E18314" s="9">
        <v>1.3134037313134E+80</v>
      </c>
    </row>
    <row r="18315" spans="1:5" x14ac:dyDescent="0.2">
      <c r="A18315" s="8" t="s">
        <v>25995</v>
      </c>
      <c r="B18315" s="8" t="s">
        <v>18</v>
      </c>
      <c r="C18315" s="8">
        <v>11</v>
      </c>
      <c r="D18315" s="8">
        <v>1</v>
      </c>
      <c r="E18315" s="8">
        <v>133386518</v>
      </c>
    </row>
    <row r="18316" spans="1:5" x14ac:dyDescent="0.2">
      <c r="A18316" s="8" t="s">
        <v>9897</v>
      </c>
      <c r="B18316" s="8" t="s">
        <v>18</v>
      </c>
      <c r="C18316" s="8">
        <v>117</v>
      </c>
      <c r="D18316" s="8">
        <v>6</v>
      </c>
      <c r="E18316" s="9">
        <v>1.2874598812874601E+53</v>
      </c>
    </row>
    <row r="18317" spans="1:5" x14ac:dyDescent="0.2">
      <c r="A18317" s="8" t="s">
        <v>9898</v>
      </c>
      <c r="B18317" s="8" t="s">
        <v>17</v>
      </c>
      <c r="C18317" s="8">
        <v>32</v>
      </c>
      <c r="D18317" s="8">
        <v>5</v>
      </c>
      <c r="E18317" s="9">
        <v>1.32185997132185E+44</v>
      </c>
    </row>
    <row r="18318" spans="1:5" x14ac:dyDescent="0.2">
      <c r="A18318" s="8" t="s">
        <v>9899</v>
      </c>
      <c r="B18318" s="8" t="s">
        <v>17</v>
      </c>
      <c r="C18318" s="8">
        <v>8</v>
      </c>
      <c r="D18318" s="8">
        <v>1</v>
      </c>
      <c r="E18318" s="8">
        <v>43278972</v>
      </c>
    </row>
    <row r="18319" spans="1:5" x14ac:dyDescent="0.2">
      <c r="A18319" s="8" t="s">
        <v>25996</v>
      </c>
      <c r="B18319" s="8" t="s">
        <v>18</v>
      </c>
      <c r="C18319" s="8">
        <v>38</v>
      </c>
      <c r="D18319" s="8">
        <v>7</v>
      </c>
      <c r="E18319" s="9">
        <v>9.8181935981818196E+55</v>
      </c>
    </row>
    <row r="18320" spans="1:5" x14ac:dyDescent="0.2">
      <c r="A18320" s="8" t="s">
        <v>9900</v>
      </c>
      <c r="B18320" s="8" t="s">
        <v>18</v>
      </c>
      <c r="C18320" s="8">
        <v>657</v>
      </c>
      <c r="D18320" s="8">
        <v>12</v>
      </c>
      <c r="E18320" s="9">
        <v>8.4070628407030796E+83</v>
      </c>
    </row>
    <row r="18321" spans="1:5" x14ac:dyDescent="0.2">
      <c r="A18321" s="8" t="s">
        <v>25997</v>
      </c>
      <c r="B18321" s="8" t="s">
        <v>18</v>
      </c>
      <c r="C18321" s="8">
        <v>35</v>
      </c>
      <c r="D18321" s="8">
        <v>9</v>
      </c>
      <c r="E18321" s="9">
        <v>4.6921446925646899E+53</v>
      </c>
    </row>
    <row r="18322" spans="1:5" x14ac:dyDescent="0.2">
      <c r="A18322" s="8" t="s">
        <v>12860</v>
      </c>
      <c r="B18322" s="8" t="s">
        <v>18</v>
      </c>
      <c r="C18322" s="8">
        <v>55</v>
      </c>
      <c r="D18322" s="8">
        <v>5</v>
      </c>
      <c r="E18322" s="9">
        <v>1.42659344142659E+44</v>
      </c>
    </row>
    <row r="18323" spans="1:5" x14ac:dyDescent="0.2">
      <c r="A18323" s="8" t="s">
        <v>9902</v>
      </c>
      <c r="B18323" s="8" t="s">
        <v>18</v>
      </c>
      <c r="C18323" s="8">
        <v>502</v>
      </c>
      <c r="D18323" s="8">
        <v>10</v>
      </c>
      <c r="E18323" s="9">
        <v>1.12778440112778E+89</v>
      </c>
    </row>
    <row r="18324" spans="1:5" x14ac:dyDescent="0.2">
      <c r="A18324" s="8" t="s">
        <v>12063</v>
      </c>
      <c r="B18324" s="8" t="s">
        <v>18</v>
      </c>
      <c r="C18324" s="8">
        <v>8</v>
      </c>
      <c r="D18324" s="8">
        <v>2</v>
      </c>
      <c r="E18324" s="9">
        <v>1.19434923119434E+17</v>
      </c>
    </row>
    <row r="18325" spans="1:5" x14ac:dyDescent="0.2">
      <c r="A18325" s="8" t="s">
        <v>25998</v>
      </c>
      <c r="B18325" s="8" t="s">
        <v>18</v>
      </c>
      <c r="C18325" s="8">
        <v>277</v>
      </c>
      <c r="D18325" s="8">
        <v>18</v>
      </c>
      <c r="E18325" s="9">
        <v>1.18539970118539E+161</v>
      </c>
    </row>
    <row r="18326" spans="1:5" x14ac:dyDescent="0.2">
      <c r="A18326" s="8" t="s">
        <v>9904</v>
      </c>
      <c r="B18326" s="8" t="s">
        <v>17</v>
      </c>
      <c r="C18326" s="8">
        <v>14</v>
      </c>
      <c r="D18326" s="8">
        <v>2</v>
      </c>
      <c r="E18326" s="9">
        <v>1.2725799012725699E+17</v>
      </c>
    </row>
    <row r="18327" spans="1:5" x14ac:dyDescent="0.2">
      <c r="A18327" s="8" t="s">
        <v>9905</v>
      </c>
      <c r="B18327" s="8" t="s">
        <v>17</v>
      </c>
      <c r="C18327" s="8">
        <v>147</v>
      </c>
      <c r="D18327" s="8">
        <v>6</v>
      </c>
      <c r="E18327" s="9">
        <v>8.2892062828920098E+47</v>
      </c>
    </row>
    <row r="18328" spans="1:5" x14ac:dyDescent="0.2">
      <c r="A18328" s="8" t="s">
        <v>25999</v>
      </c>
      <c r="B18328" s="8" t="s">
        <v>18</v>
      </c>
      <c r="C18328" s="8">
        <v>4</v>
      </c>
      <c r="D18328" s="8">
        <v>1</v>
      </c>
      <c r="E18328" s="8">
        <v>36583631</v>
      </c>
    </row>
    <row r="18329" spans="1:5" x14ac:dyDescent="0.2">
      <c r="A18329" s="8" t="s">
        <v>26000</v>
      </c>
      <c r="B18329" s="8" t="s">
        <v>18</v>
      </c>
      <c r="C18329" s="8">
        <v>8</v>
      </c>
      <c r="D18329" s="8">
        <v>2</v>
      </c>
      <c r="E18329" s="9">
        <v>1573973915739760</v>
      </c>
    </row>
    <row r="18330" spans="1:5" x14ac:dyDescent="0.2">
      <c r="A18330" s="8" t="s">
        <v>26001</v>
      </c>
      <c r="B18330" s="8" t="s">
        <v>17</v>
      </c>
      <c r="C18330" s="8">
        <v>42</v>
      </c>
      <c r="D18330" s="8">
        <v>3</v>
      </c>
      <c r="E18330" s="9">
        <v>4.1090594109083399E+20</v>
      </c>
    </row>
    <row r="18331" spans="1:5" x14ac:dyDescent="0.2">
      <c r="A18331" s="8" t="s">
        <v>26002</v>
      </c>
      <c r="B18331" s="8" t="s">
        <v>18</v>
      </c>
      <c r="C18331" s="8">
        <v>11</v>
      </c>
      <c r="D18331" s="8">
        <v>2</v>
      </c>
      <c r="E18331" s="9">
        <v>1.33132839133132E+17</v>
      </c>
    </row>
    <row r="18332" spans="1:5" x14ac:dyDescent="0.2">
      <c r="A18332" s="8" t="s">
        <v>26003</v>
      </c>
      <c r="B18332" s="8" t="s">
        <v>18</v>
      </c>
      <c r="C18332" s="8">
        <v>29</v>
      </c>
      <c r="D18332" s="8">
        <v>7</v>
      </c>
      <c r="E18332" s="9">
        <v>1.4000002714000001E+62</v>
      </c>
    </row>
    <row r="18333" spans="1:5" x14ac:dyDescent="0.2">
      <c r="A18333" s="8" t="s">
        <v>26004</v>
      </c>
      <c r="B18333" s="8" t="s">
        <v>17</v>
      </c>
      <c r="C18333" s="8">
        <v>9</v>
      </c>
      <c r="D18333" s="8">
        <v>1</v>
      </c>
      <c r="E18333" s="8">
        <v>137726395</v>
      </c>
    </row>
    <row r="18334" spans="1:5" x14ac:dyDescent="0.2">
      <c r="A18334" s="8" t="s">
        <v>9907</v>
      </c>
      <c r="B18334" s="8" t="s">
        <v>18</v>
      </c>
      <c r="C18334" s="8">
        <v>37</v>
      </c>
      <c r="D18334" s="8">
        <v>4</v>
      </c>
      <c r="E18334" s="9">
        <v>7.9376397937617704E+27</v>
      </c>
    </row>
    <row r="18335" spans="1:5" x14ac:dyDescent="0.2">
      <c r="A18335" s="8" t="s">
        <v>26005</v>
      </c>
      <c r="B18335" s="8" t="s">
        <v>18</v>
      </c>
      <c r="C18335" s="8">
        <v>14</v>
      </c>
      <c r="D18335" s="8">
        <v>3</v>
      </c>
      <c r="E18335" s="9">
        <v>1.2021664112021601E+26</v>
      </c>
    </row>
    <row r="18336" spans="1:5" x14ac:dyDescent="0.2">
      <c r="A18336" s="8" t="s">
        <v>9908</v>
      </c>
      <c r="B18336" s="8" t="s">
        <v>18</v>
      </c>
      <c r="C18336" s="8">
        <v>44</v>
      </c>
      <c r="D18336" s="8">
        <v>7</v>
      </c>
      <c r="E18336" s="9">
        <v>7.2867327286661697E+48</v>
      </c>
    </row>
    <row r="18337" spans="1:5" x14ac:dyDescent="0.2">
      <c r="A18337" s="8" t="s">
        <v>26006</v>
      </c>
      <c r="B18337" s="8" t="s">
        <v>18</v>
      </c>
      <c r="C18337" s="8">
        <v>39</v>
      </c>
      <c r="D18337" s="8">
        <v>6</v>
      </c>
      <c r="E18337" s="9">
        <v>1.5084188615084101E+53</v>
      </c>
    </row>
    <row r="18338" spans="1:5" x14ac:dyDescent="0.2">
      <c r="A18338" s="8" t="s">
        <v>9909</v>
      </c>
      <c r="B18338" s="8" t="s">
        <v>18</v>
      </c>
      <c r="C18338" s="8">
        <v>6</v>
      </c>
      <c r="D18338" s="8">
        <v>1</v>
      </c>
      <c r="E18338" s="8">
        <v>90453273</v>
      </c>
    </row>
    <row r="18339" spans="1:5" x14ac:dyDescent="0.2">
      <c r="A18339" s="8" t="s">
        <v>9910</v>
      </c>
      <c r="B18339" s="8" t="s">
        <v>18</v>
      </c>
      <c r="C18339" s="8">
        <v>28</v>
      </c>
      <c r="D18339" s="8">
        <v>4</v>
      </c>
      <c r="E18339" s="9">
        <v>1.1016147911016101E+35</v>
      </c>
    </row>
    <row r="18340" spans="1:5" x14ac:dyDescent="0.2">
      <c r="A18340" s="8" t="s">
        <v>9911</v>
      </c>
      <c r="B18340" s="8" t="s">
        <v>18</v>
      </c>
      <c r="C18340" s="8">
        <v>529</v>
      </c>
      <c r="D18340" s="8">
        <v>9</v>
      </c>
      <c r="E18340" s="9">
        <v>9.2659996926600899E+71</v>
      </c>
    </row>
    <row r="18341" spans="1:5" x14ac:dyDescent="0.2">
      <c r="A18341" s="8" t="s">
        <v>9913</v>
      </c>
      <c r="B18341" s="8" t="s">
        <v>17</v>
      </c>
      <c r="C18341" s="8">
        <v>93</v>
      </c>
      <c r="D18341" s="8">
        <v>4</v>
      </c>
      <c r="E18341" s="9">
        <v>1.20315273120315E+35</v>
      </c>
    </row>
    <row r="18342" spans="1:5" x14ac:dyDescent="0.2">
      <c r="A18342" s="8" t="s">
        <v>9914</v>
      </c>
      <c r="B18342" s="8" t="s">
        <v>18</v>
      </c>
      <c r="C18342" s="8">
        <v>573</v>
      </c>
      <c r="D18342" s="8">
        <v>11</v>
      </c>
      <c r="E18342" s="9">
        <v>2.22906622291202E+76</v>
      </c>
    </row>
    <row r="18343" spans="1:5" x14ac:dyDescent="0.2">
      <c r="A18343" s="8" t="s">
        <v>26007</v>
      </c>
      <c r="B18343" s="8" t="s">
        <v>17</v>
      </c>
      <c r="C18343" s="8">
        <v>7</v>
      </c>
      <c r="D18343" s="8">
        <v>1</v>
      </c>
      <c r="E18343" s="8">
        <v>109999051</v>
      </c>
    </row>
    <row r="18344" spans="1:5" x14ac:dyDescent="0.2">
      <c r="A18344" s="8" t="s">
        <v>26008</v>
      </c>
      <c r="B18344" s="8" t="s">
        <v>18</v>
      </c>
      <c r="C18344" s="8">
        <v>131</v>
      </c>
      <c r="D18344" s="8">
        <v>8</v>
      </c>
      <c r="E18344" s="9">
        <v>1.25242584125242E+71</v>
      </c>
    </row>
    <row r="18345" spans="1:5" x14ac:dyDescent="0.2">
      <c r="A18345" s="8" t="s">
        <v>9915</v>
      </c>
      <c r="B18345" s="8" t="s">
        <v>17</v>
      </c>
      <c r="C18345" s="8">
        <v>280</v>
      </c>
      <c r="D18345" s="8">
        <v>8</v>
      </c>
      <c r="E18345" s="9">
        <v>2.88864542888648E+63</v>
      </c>
    </row>
    <row r="18346" spans="1:5" x14ac:dyDescent="0.2">
      <c r="A18346" s="8" t="s">
        <v>9916</v>
      </c>
      <c r="B18346" s="8" t="s">
        <v>18</v>
      </c>
      <c r="C18346" s="8">
        <v>148</v>
      </c>
      <c r="D18346" s="8">
        <v>6</v>
      </c>
      <c r="E18346" s="9">
        <v>1.0121314510121301E+53</v>
      </c>
    </row>
    <row r="18347" spans="1:5" x14ac:dyDescent="0.2">
      <c r="A18347" s="8" t="s">
        <v>9917</v>
      </c>
      <c r="B18347" s="8" t="s">
        <v>17</v>
      </c>
      <c r="C18347" s="8">
        <v>136</v>
      </c>
      <c r="D18347" s="8">
        <v>8</v>
      </c>
      <c r="E18347" s="9">
        <v>8.0474087804741097E+63</v>
      </c>
    </row>
    <row r="18348" spans="1:5" x14ac:dyDescent="0.2">
      <c r="A18348" s="8" t="s">
        <v>26009</v>
      </c>
      <c r="B18348" s="8" t="s">
        <v>18</v>
      </c>
      <c r="C18348" s="8">
        <v>16</v>
      </c>
      <c r="D18348" s="8">
        <v>2</v>
      </c>
      <c r="E18348" s="9">
        <v>21078182104422</v>
      </c>
    </row>
    <row r="18349" spans="1:5" x14ac:dyDescent="0.2">
      <c r="A18349" s="8" t="s">
        <v>9918</v>
      </c>
      <c r="B18349" s="8" t="s">
        <v>18</v>
      </c>
      <c r="C18349" s="8">
        <v>47</v>
      </c>
      <c r="D18349" s="8">
        <v>2</v>
      </c>
      <c r="E18349" s="9">
        <v>42928134291400</v>
      </c>
    </row>
    <row r="18350" spans="1:5" x14ac:dyDescent="0.2">
      <c r="A18350" s="8" t="s">
        <v>26010</v>
      </c>
      <c r="B18350" s="8" t="s">
        <v>17</v>
      </c>
      <c r="C18350" s="8">
        <v>13</v>
      </c>
      <c r="D18350" s="8">
        <v>3</v>
      </c>
      <c r="E18350" s="9">
        <v>1.7789088177891401E+23</v>
      </c>
    </row>
    <row r="18351" spans="1:5" x14ac:dyDescent="0.2">
      <c r="A18351" s="8" t="s">
        <v>26011</v>
      </c>
      <c r="B18351" s="8" t="s">
        <v>17</v>
      </c>
      <c r="C18351" s="8">
        <v>19</v>
      </c>
      <c r="D18351" s="8">
        <v>1</v>
      </c>
      <c r="E18351" s="8">
        <v>72675527</v>
      </c>
    </row>
    <row r="18352" spans="1:5" x14ac:dyDescent="0.2">
      <c r="A18352" s="8" t="s">
        <v>9919</v>
      </c>
      <c r="B18352" s="8" t="s">
        <v>18</v>
      </c>
      <c r="C18352" s="8">
        <v>9</v>
      </c>
      <c r="D18352" s="8">
        <v>1</v>
      </c>
      <c r="E18352" s="8">
        <v>109611873</v>
      </c>
    </row>
    <row r="18353" spans="1:5" x14ac:dyDescent="0.2">
      <c r="A18353" s="8" t="s">
        <v>26012</v>
      </c>
      <c r="B18353" s="8" t="s">
        <v>18</v>
      </c>
      <c r="C18353" s="8">
        <v>74</v>
      </c>
      <c r="D18353" s="8">
        <v>4</v>
      </c>
      <c r="E18353" s="9">
        <v>1.7597287175972499E+31</v>
      </c>
    </row>
    <row r="18354" spans="1:5" x14ac:dyDescent="0.2">
      <c r="A18354" s="8" t="s">
        <v>26013</v>
      </c>
      <c r="B18354" s="8" t="s">
        <v>17</v>
      </c>
      <c r="C18354" s="8">
        <v>24</v>
      </c>
      <c r="D18354" s="8">
        <v>3</v>
      </c>
      <c r="E18354" s="9">
        <v>5.48559655485603E+23</v>
      </c>
    </row>
    <row r="18355" spans="1:5" x14ac:dyDescent="0.2">
      <c r="A18355" s="8" t="s">
        <v>26014</v>
      </c>
      <c r="B18355" s="8" t="s">
        <v>18</v>
      </c>
      <c r="C18355" s="8">
        <v>12</v>
      </c>
      <c r="D18355" s="8">
        <v>2</v>
      </c>
      <c r="E18355" s="9">
        <v>10792701079303</v>
      </c>
    </row>
    <row r="18356" spans="1:5" x14ac:dyDescent="0.2">
      <c r="A18356" s="8" t="s">
        <v>26015</v>
      </c>
      <c r="B18356" s="8" t="s">
        <v>18</v>
      </c>
      <c r="C18356" s="8">
        <v>10</v>
      </c>
      <c r="D18356" s="8">
        <v>2</v>
      </c>
      <c r="E18356" s="9">
        <v>3736765837367680</v>
      </c>
    </row>
    <row r="18357" spans="1:5" x14ac:dyDescent="0.2">
      <c r="A18357" s="8" t="s">
        <v>26016</v>
      </c>
      <c r="B18357" s="8" t="s">
        <v>18</v>
      </c>
      <c r="C18357" s="8">
        <v>2</v>
      </c>
      <c r="D18357" s="8">
        <v>1</v>
      </c>
      <c r="E18357" s="8">
        <v>104970188</v>
      </c>
    </row>
    <row r="18358" spans="1:5" x14ac:dyDescent="0.2">
      <c r="A18358" s="8" t="s">
        <v>9920</v>
      </c>
      <c r="B18358" s="8" t="s">
        <v>18</v>
      </c>
      <c r="C18358" s="8">
        <v>133</v>
      </c>
      <c r="D18358" s="8">
        <v>9</v>
      </c>
      <c r="E18358" s="9">
        <v>1.95131019513481E+62</v>
      </c>
    </row>
    <row r="18359" spans="1:5" x14ac:dyDescent="0.2">
      <c r="A18359" s="8" t="s">
        <v>26017</v>
      </c>
      <c r="B18359" s="8" t="s">
        <v>17</v>
      </c>
      <c r="C18359" s="8">
        <v>11</v>
      </c>
      <c r="D18359" s="8">
        <v>1</v>
      </c>
      <c r="E18359" s="8">
        <v>8682127</v>
      </c>
    </row>
    <row r="18360" spans="1:5" x14ac:dyDescent="0.2">
      <c r="A18360" s="8" t="s">
        <v>9921</v>
      </c>
      <c r="B18360" s="8" t="s">
        <v>18</v>
      </c>
      <c r="C18360" s="8">
        <v>25</v>
      </c>
      <c r="D18360" s="8">
        <v>2</v>
      </c>
      <c r="E18360" s="9">
        <v>1.4578187014578099E+17</v>
      </c>
    </row>
    <row r="18361" spans="1:5" x14ac:dyDescent="0.2">
      <c r="A18361" s="8" t="s">
        <v>9922</v>
      </c>
      <c r="B18361" s="8" t="s">
        <v>18</v>
      </c>
      <c r="C18361" s="8">
        <v>25</v>
      </c>
      <c r="D18361" s="8">
        <v>3</v>
      </c>
      <c r="E18361" s="9">
        <v>1.22655038122655E+26</v>
      </c>
    </row>
    <row r="18362" spans="1:5" x14ac:dyDescent="0.2">
      <c r="A18362" s="8" t="s">
        <v>9923</v>
      </c>
      <c r="B18362" s="8" t="s">
        <v>18</v>
      </c>
      <c r="C18362" s="8">
        <v>21</v>
      </c>
      <c r="D18362" s="8">
        <v>2</v>
      </c>
      <c r="E18362" s="9">
        <v>55136775513707</v>
      </c>
    </row>
    <row r="18363" spans="1:5" x14ac:dyDescent="0.2">
      <c r="A18363" s="8" t="s">
        <v>9924</v>
      </c>
      <c r="B18363" s="8" t="s">
        <v>18</v>
      </c>
      <c r="C18363" s="8">
        <v>5</v>
      </c>
      <c r="D18363" s="8">
        <v>1</v>
      </c>
      <c r="E18363" s="8">
        <v>88209805</v>
      </c>
    </row>
    <row r="18364" spans="1:5" x14ac:dyDescent="0.2">
      <c r="A18364" s="8" t="s">
        <v>9926</v>
      </c>
      <c r="B18364" s="8" t="s">
        <v>18</v>
      </c>
      <c r="C18364" s="8">
        <v>23</v>
      </c>
      <c r="D18364" s="8">
        <v>4</v>
      </c>
      <c r="E18364" s="9">
        <v>3.5855513358554201E+31</v>
      </c>
    </row>
    <row r="18365" spans="1:5" x14ac:dyDescent="0.2">
      <c r="A18365" s="8" t="s">
        <v>9927</v>
      </c>
      <c r="B18365" s="8" t="s">
        <v>17</v>
      </c>
      <c r="C18365" s="8">
        <v>13</v>
      </c>
      <c r="D18365" s="8">
        <v>1</v>
      </c>
      <c r="E18365" s="8">
        <v>117845118</v>
      </c>
    </row>
    <row r="18366" spans="1:5" x14ac:dyDescent="0.2">
      <c r="A18366" s="8" t="s">
        <v>9928</v>
      </c>
      <c r="B18366" s="8" t="s">
        <v>18</v>
      </c>
      <c r="C18366" s="8">
        <v>82</v>
      </c>
      <c r="D18366" s="8">
        <v>4</v>
      </c>
      <c r="E18366" s="9">
        <v>3.1344674313446302E+31</v>
      </c>
    </row>
    <row r="18367" spans="1:5" x14ac:dyDescent="0.2">
      <c r="A18367" s="8" t="s">
        <v>9929</v>
      </c>
      <c r="B18367" s="8" t="s">
        <v>18</v>
      </c>
      <c r="C18367" s="8">
        <v>112</v>
      </c>
      <c r="D18367" s="8">
        <v>5</v>
      </c>
      <c r="E18367" s="9">
        <v>1.67554201675544E+39</v>
      </c>
    </row>
    <row r="18368" spans="1:5" x14ac:dyDescent="0.2">
      <c r="A18368" s="8" t="s">
        <v>9930</v>
      </c>
      <c r="B18368" s="8" t="s">
        <v>17</v>
      </c>
      <c r="C18368" s="8">
        <v>28</v>
      </c>
      <c r="D18368" s="8">
        <v>1</v>
      </c>
      <c r="E18368" s="8">
        <v>155316556</v>
      </c>
    </row>
    <row r="18369" spans="1:5" x14ac:dyDescent="0.2">
      <c r="A18369" s="8" t="s">
        <v>26018</v>
      </c>
      <c r="B18369" s="8" t="s">
        <v>18</v>
      </c>
      <c r="C18369" s="8">
        <v>8</v>
      </c>
      <c r="D18369" s="8">
        <v>2</v>
      </c>
      <c r="E18369" s="9">
        <v>4986957849869730</v>
      </c>
    </row>
    <row r="18370" spans="1:5" x14ac:dyDescent="0.2">
      <c r="A18370" s="8" t="s">
        <v>26019</v>
      </c>
      <c r="B18370" s="8" t="s">
        <v>17</v>
      </c>
      <c r="C18370" s="8">
        <v>79</v>
      </c>
      <c r="D18370" s="8">
        <v>7</v>
      </c>
      <c r="E18370" s="9">
        <v>1.30604678130597E+62</v>
      </c>
    </row>
    <row r="18371" spans="1:5" x14ac:dyDescent="0.2">
      <c r="A18371" s="8" t="s">
        <v>9932</v>
      </c>
      <c r="B18371" s="8" t="s">
        <v>17</v>
      </c>
      <c r="C18371" s="8">
        <v>87</v>
      </c>
      <c r="D18371" s="8">
        <v>7</v>
      </c>
      <c r="E18371" s="9">
        <v>9.8764553987644194E+55</v>
      </c>
    </row>
    <row r="18372" spans="1:5" x14ac:dyDescent="0.2">
      <c r="A18372" s="8" t="s">
        <v>26020</v>
      </c>
      <c r="B18372" s="8" t="s">
        <v>17</v>
      </c>
      <c r="C18372" s="8">
        <v>33</v>
      </c>
      <c r="D18372" s="8">
        <v>3</v>
      </c>
      <c r="E18372" s="9">
        <v>2.78727992787281E+23</v>
      </c>
    </row>
    <row r="18373" spans="1:5" x14ac:dyDescent="0.2">
      <c r="A18373" s="8" t="s">
        <v>26021</v>
      </c>
      <c r="B18373" s="8" t="s">
        <v>18</v>
      </c>
      <c r="C18373" s="8">
        <v>19</v>
      </c>
      <c r="D18373" s="8">
        <v>2</v>
      </c>
      <c r="E18373" s="9">
        <v>86350008634928</v>
      </c>
    </row>
    <row r="18374" spans="1:5" x14ac:dyDescent="0.2">
      <c r="A18374" s="8" t="s">
        <v>26022</v>
      </c>
      <c r="B18374" s="8" t="s">
        <v>18</v>
      </c>
      <c r="C18374" s="8">
        <v>8</v>
      </c>
      <c r="D18374" s="8">
        <v>2</v>
      </c>
      <c r="E18374" s="9">
        <v>3203728032037150</v>
      </c>
    </row>
    <row r="18375" spans="1:5" x14ac:dyDescent="0.2">
      <c r="A18375" s="8" t="s">
        <v>26023</v>
      </c>
      <c r="B18375" s="8" t="s">
        <v>17</v>
      </c>
      <c r="C18375" s="8">
        <v>5</v>
      </c>
      <c r="D18375" s="8">
        <v>1</v>
      </c>
      <c r="E18375" s="8">
        <v>2769812</v>
      </c>
    </row>
    <row r="18376" spans="1:5" x14ac:dyDescent="0.2">
      <c r="A18376" s="8" t="s">
        <v>9933</v>
      </c>
      <c r="B18376" s="8" t="s">
        <v>17</v>
      </c>
      <c r="C18376" s="8">
        <v>54</v>
      </c>
      <c r="D18376" s="8">
        <v>8</v>
      </c>
      <c r="E18376" s="9">
        <v>1.17816688117816E+71</v>
      </c>
    </row>
    <row r="18377" spans="1:5" x14ac:dyDescent="0.2">
      <c r="A18377" s="8" t="s">
        <v>9934</v>
      </c>
      <c r="B18377" s="8" t="s">
        <v>18</v>
      </c>
      <c r="C18377" s="8">
        <v>13</v>
      </c>
      <c r="D18377" s="8">
        <v>3</v>
      </c>
      <c r="E18377" s="9">
        <v>1.01886725101886E+26</v>
      </c>
    </row>
    <row r="18378" spans="1:5" x14ac:dyDescent="0.2">
      <c r="A18378" s="8" t="s">
        <v>9935</v>
      </c>
      <c r="B18378" s="8" t="s">
        <v>17</v>
      </c>
      <c r="C18378" s="8">
        <v>56</v>
      </c>
      <c r="D18378" s="8">
        <v>6</v>
      </c>
      <c r="E18378" s="9">
        <v>6.6992016699278598E+41</v>
      </c>
    </row>
    <row r="18379" spans="1:5" x14ac:dyDescent="0.2">
      <c r="A18379" s="8" t="s">
        <v>9937</v>
      </c>
      <c r="B18379" s="8" t="s">
        <v>18</v>
      </c>
      <c r="C18379" s="8">
        <v>52</v>
      </c>
      <c r="D18379" s="8">
        <v>3</v>
      </c>
      <c r="E18379" s="9">
        <v>1.27923864127923E+26</v>
      </c>
    </row>
    <row r="18380" spans="1:5" x14ac:dyDescent="0.2">
      <c r="A18380" s="8" t="s">
        <v>26024</v>
      </c>
      <c r="B18380" s="8" t="s">
        <v>18</v>
      </c>
      <c r="C18380" s="8">
        <v>81</v>
      </c>
      <c r="D18380" s="8">
        <v>7</v>
      </c>
      <c r="E18380" s="9">
        <v>4.9090508490905402E+55</v>
      </c>
    </row>
    <row r="18381" spans="1:5" x14ac:dyDescent="0.2">
      <c r="A18381" s="8" t="s">
        <v>26025</v>
      </c>
      <c r="B18381" s="8" t="s">
        <v>17</v>
      </c>
      <c r="C18381" s="8">
        <v>7</v>
      </c>
      <c r="D18381" s="8">
        <v>2</v>
      </c>
      <c r="E18381" s="9">
        <v>1.3358533213358499E+17</v>
      </c>
    </row>
    <row r="18382" spans="1:5" x14ac:dyDescent="0.2">
      <c r="A18382" s="8" t="s">
        <v>9939</v>
      </c>
      <c r="B18382" s="8" t="s">
        <v>17</v>
      </c>
      <c r="C18382" s="8">
        <v>101</v>
      </c>
      <c r="D18382" s="8">
        <v>5</v>
      </c>
      <c r="E18382" s="9">
        <v>1.3042268113042201E+44</v>
      </c>
    </row>
    <row r="18383" spans="1:5" x14ac:dyDescent="0.2">
      <c r="A18383" s="8" t="s">
        <v>11917</v>
      </c>
      <c r="B18383" s="8" t="s">
        <v>18</v>
      </c>
      <c r="C18383" s="8">
        <v>58</v>
      </c>
      <c r="D18383" s="8">
        <v>5</v>
      </c>
      <c r="E18383" s="9">
        <v>6.2909162914762901E+29</v>
      </c>
    </row>
    <row r="18384" spans="1:5" x14ac:dyDescent="0.2">
      <c r="A18384" s="8" t="s">
        <v>26026</v>
      </c>
      <c r="B18384" s="8" t="s">
        <v>17</v>
      </c>
      <c r="C18384" s="8">
        <v>3</v>
      </c>
      <c r="D18384" s="8">
        <v>1</v>
      </c>
      <c r="E18384" s="8">
        <v>129995752</v>
      </c>
    </row>
    <row r="18385" spans="1:5" x14ac:dyDescent="0.2">
      <c r="A18385" s="8" t="s">
        <v>9941</v>
      </c>
      <c r="B18385" s="8" t="s">
        <v>17</v>
      </c>
      <c r="C18385" s="8">
        <v>58</v>
      </c>
      <c r="D18385" s="8">
        <v>4</v>
      </c>
      <c r="E18385" s="9">
        <v>1.9947375199473399E+31</v>
      </c>
    </row>
    <row r="18386" spans="1:5" x14ac:dyDescent="0.2">
      <c r="A18386" s="8" t="s">
        <v>9942</v>
      </c>
      <c r="B18386" s="8" t="s">
        <v>18</v>
      </c>
      <c r="C18386" s="8">
        <v>1502</v>
      </c>
      <c r="D18386" s="8">
        <v>4</v>
      </c>
      <c r="E18386" s="9">
        <v>1.15571064115571E+35</v>
      </c>
    </row>
    <row r="18387" spans="1:5" x14ac:dyDescent="0.2">
      <c r="A18387" s="8" t="s">
        <v>26027</v>
      </c>
      <c r="B18387" s="8" t="s">
        <v>18</v>
      </c>
      <c r="C18387" s="8">
        <v>7</v>
      </c>
      <c r="D18387" s="8">
        <v>2</v>
      </c>
      <c r="E18387" s="9">
        <v>3451172334511940</v>
      </c>
    </row>
    <row r="18388" spans="1:5" x14ac:dyDescent="0.2">
      <c r="A18388" s="8" t="s">
        <v>26028</v>
      </c>
      <c r="B18388" s="8" t="s">
        <v>17</v>
      </c>
      <c r="C18388" s="8">
        <v>8</v>
      </c>
      <c r="D18388" s="8">
        <v>1</v>
      </c>
      <c r="E18388" s="8">
        <v>121657206</v>
      </c>
    </row>
    <row r="18389" spans="1:5" x14ac:dyDescent="0.2">
      <c r="A18389" s="8" t="s">
        <v>26029</v>
      </c>
      <c r="B18389" s="8" t="s">
        <v>18</v>
      </c>
      <c r="C18389" s="8">
        <v>80</v>
      </c>
      <c r="D18389" s="8">
        <v>9</v>
      </c>
      <c r="E18389" s="9">
        <v>2.9583104295831198E+71</v>
      </c>
    </row>
    <row r="18390" spans="1:5" x14ac:dyDescent="0.2">
      <c r="A18390" s="8" t="s">
        <v>9943</v>
      </c>
      <c r="B18390" s="8" t="s">
        <v>17</v>
      </c>
      <c r="C18390" s="8">
        <v>141</v>
      </c>
      <c r="D18390" s="8">
        <v>10</v>
      </c>
      <c r="E18390" s="9">
        <v>8.76042688760436E+79</v>
      </c>
    </row>
    <row r="18391" spans="1:5" x14ac:dyDescent="0.2">
      <c r="A18391" s="8" t="s">
        <v>26030</v>
      </c>
      <c r="B18391" s="8" t="s">
        <v>17</v>
      </c>
      <c r="C18391" s="8">
        <v>19</v>
      </c>
      <c r="D18391" s="8">
        <v>3</v>
      </c>
      <c r="E18391" s="9">
        <v>1.01881734101881E+26</v>
      </c>
    </row>
    <row r="18392" spans="1:5" x14ac:dyDescent="0.2">
      <c r="A18392" s="8" t="s">
        <v>26031</v>
      </c>
      <c r="B18392" s="8" t="s">
        <v>18</v>
      </c>
      <c r="C18392" s="8">
        <v>30</v>
      </c>
      <c r="D18392" s="8">
        <v>3</v>
      </c>
      <c r="E18392" s="9">
        <v>1.0170069210170001E+26</v>
      </c>
    </row>
    <row r="18393" spans="1:5" x14ac:dyDescent="0.2">
      <c r="A18393" s="8" t="s">
        <v>9944</v>
      </c>
      <c r="B18393" s="8" t="s">
        <v>18</v>
      </c>
      <c r="C18393" s="8">
        <v>281</v>
      </c>
      <c r="D18393" s="8">
        <v>8</v>
      </c>
      <c r="E18393" s="9">
        <v>1.05795848105795E+71</v>
      </c>
    </row>
    <row r="18394" spans="1:5" x14ac:dyDescent="0.2">
      <c r="A18394" s="8" t="s">
        <v>26032</v>
      </c>
      <c r="B18394" s="8" t="s">
        <v>18</v>
      </c>
      <c r="C18394" s="8">
        <v>35</v>
      </c>
      <c r="D18394" s="8">
        <v>2</v>
      </c>
      <c r="E18394" s="9">
        <v>5088842750888490</v>
      </c>
    </row>
    <row r="18395" spans="1:5" x14ac:dyDescent="0.2">
      <c r="A18395" s="8" t="s">
        <v>9945</v>
      </c>
      <c r="B18395" s="8" t="s">
        <v>18</v>
      </c>
      <c r="C18395" s="8">
        <v>65</v>
      </c>
      <c r="D18395" s="8">
        <v>6</v>
      </c>
      <c r="E18395" s="9">
        <v>5.8380155837850503E+41</v>
      </c>
    </row>
    <row r="18396" spans="1:5" x14ac:dyDescent="0.2">
      <c r="A18396" s="8" t="s">
        <v>9946</v>
      </c>
      <c r="B18396" s="8" t="s">
        <v>18</v>
      </c>
      <c r="C18396" s="8">
        <v>406</v>
      </c>
      <c r="D18396" s="8">
        <v>6</v>
      </c>
      <c r="E18396" s="9">
        <v>9.6347119634656908E+41</v>
      </c>
    </row>
    <row r="18397" spans="1:5" x14ac:dyDescent="0.2">
      <c r="A18397" s="8" t="s">
        <v>26033</v>
      </c>
      <c r="B18397" s="8" t="s">
        <v>17</v>
      </c>
      <c r="C18397" s="8">
        <v>9</v>
      </c>
      <c r="D18397" s="8">
        <v>2</v>
      </c>
      <c r="E18397" s="9">
        <v>26211262621350</v>
      </c>
    </row>
    <row r="18398" spans="1:5" x14ac:dyDescent="0.2">
      <c r="A18398" s="8" t="s">
        <v>26034</v>
      </c>
      <c r="B18398" s="8" t="s">
        <v>18</v>
      </c>
      <c r="C18398" s="8">
        <v>21</v>
      </c>
      <c r="D18398" s="8">
        <v>4</v>
      </c>
      <c r="E18398" s="9">
        <v>1.16904279116907E+35</v>
      </c>
    </row>
    <row r="18399" spans="1:5" x14ac:dyDescent="0.2">
      <c r="A18399" s="8" t="s">
        <v>9947</v>
      </c>
      <c r="B18399" s="8" t="s">
        <v>17</v>
      </c>
      <c r="C18399" s="8">
        <v>40</v>
      </c>
      <c r="D18399" s="8">
        <v>4</v>
      </c>
      <c r="E18399" s="9">
        <v>1.14394894114394E+35</v>
      </c>
    </row>
    <row r="18400" spans="1:5" x14ac:dyDescent="0.2">
      <c r="A18400" s="8" t="s">
        <v>26035</v>
      </c>
      <c r="B18400" s="8" t="s">
        <v>18</v>
      </c>
      <c r="C18400" s="8">
        <v>4</v>
      </c>
      <c r="D18400" s="8">
        <v>1</v>
      </c>
      <c r="E18400" s="8">
        <v>2556264</v>
      </c>
    </row>
    <row r="18401" spans="1:5" x14ac:dyDescent="0.2">
      <c r="A18401" s="8" t="s">
        <v>9948</v>
      </c>
      <c r="B18401" s="8" t="s">
        <v>18</v>
      </c>
      <c r="C18401" s="8">
        <v>48</v>
      </c>
      <c r="D18401" s="8">
        <v>6</v>
      </c>
      <c r="E18401" s="9">
        <v>1.4367667414367599E+53</v>
      </c>
    </row>
    <row r="18402" spans="1:5" x14ac:dyDescent="0.2">
      <c r="A18402" s="8" t="s">
        <v>9949</v>
      </c>
      <c r="B18402" s="8" t="s">
        <v>17</v>
      </c>
      <c r="C18402" s="8">
        <v>44</v>
      </c>
      <c r="D18402" s="8">
        <v>5</v>
      </c>
      <c r="E18402" s="9">
        <v>4.9862002498621399E+39</v>
      </c>
    </row>
    <row r="18403" spans="1:5" x14ac:dyDescent="0.2">
      <c r="A18403" s="8" t="s">
        <v>26036</v>
      </c>
      <c r="B18403" s="8" t="s">
        <v>18</v>
      </c>
      <c r="C18403" s="8">
        <v>10</v>
      </c>
      <c r="D18403" s="8">
        <v>1</v>
      </c>
      <c r="E18403" s="8">
        <v>73892979</v>
      </c>
    </row>
    <row r="18404" spans="1:5" x14ac:dyDescent="0.2">
      <c r="A18404" s="8" t="s">
        <v>9950</v>
      </c>
      <c r="B18404" s="8" t="s">
        <v>18</v>
      </c>
      <c r="C18404" s="8">
        <v>30</v>
      </c>
      <c r="D18404" s="8">
        <v>3</v>
      </c>
      <c r="E18404" s="9">
        <v>6.6649946665016597E+20</v>
      </c>
    </row>
    <row r="18405" spans="1:5" x14ac:dyDescent="0.2">
      <c r="A18405" s="8" t="s">
        <v>26037</v>
      </c>
      <c r="B18405" s="8" t="s">
        <v>17</v>
      </c>
      <c r="C18405" s="8">
        <v>139</v>
      </c>
      <c r="D18405" s="8">
        <v>5</v>
      </c>
      <c r="E18405" s="9">
        <v>1.2470239312470201E+44</v>
      </c>
    </row>
    <row r="18406" spans="1:5" x14ac:dyDescent="0.2">
      <c r="A18406" s="8" t="s">
        <v>9951</v>
      </c>
      <c r="B18406" s="8" t="s">
        <v>18</v>
      </c>
      <c r="C18406" s="8">
        <v>12</v>
      </c>
      <c r="D18406" s="8">
        <v>3</v>
      </c>
      <c r="E18406" s="9">
        <v>1.1620036311620001E+26</v>
      </c>
    </row>
    <row r="18407" spans="1:5" x14ac:dyDescent="0.2">
      <c r="A18407" s="8" t="s">
        <v>9952</v>
      </c>
      <c r="B18407" s="8" t="s">
        <v>18</v>
      </c>
      <c r="C18407" s="8">
        <v>121</v>
      </c>
      <c r="D18407" s="8">
        <v>8</v>
      </c>
      <c r="E18407" s="9">
        <v>9.28909274992828E+39</v>
      </c>
    </row>
    <row r="18408" spans="1:5" x14ac:dyDescent="0.2">
      <c r="A18408" s="8" t="s">
        <v>26038</v>
      </c>
      <c r="B18408" s="8" t="s">
        <v>17</v>
      </c>
      <c r="C18408" s="8">
        <v>9</v>
      </c>
      <c r="D18408" s="8">
        <v>2</v>
      </c>
      <c r="E18408" s="9">
        <v>9410375194103770</v>
      </c>
    </row>
    <row r="18409" spans="1:5" x14ac:dyDescent="0.2">
      <c r="A18409" s="8" t="s">
        <v>9953</v>
      </c>
      <c r="B18409" s="8" t="s">
        <v>18</v>
      </c>
      <c r="C18409" s="8">
        <v>47</v>
      </c>
      <c r="D18409" s="8">
        <v>3</v>
      </c>
      <c r="E18409" s="9">
        <v>1.48861714885261E+20</v>
      </c>
    </row>
    <row r="18410" spans="1:5" x14ac:dyDescent="0.2">
      <c r="A18410" s="8" t="s">
        <v>26039</v>
      </c>
      <c r="B18410" s="8" t="s">
        <v>17</v>
      </c>
      <c r="C18410" s="8">
        <v>3</v>
      </c>
      <c r="D18410" s="8">
        <v>1</v>
      </c>
      <c r="E18410" s="8">
        <v>25974125</v>
      </c>
    </row>
    <row r="18411" spans="1:5" x14ac:dyDescent="0.2">
      <c r="A18411" s="8" t="s">
        <v>26040</v>
      </c>
      <c r="B18411" s="8" t="s">
        <v>18</v>
      </c>
      <c r="C18411" s="8">
        <v>44</v>
      </c>
      <c r="D18411" s="8">
        <v>4</v>
      </c>
      <c r="E18411" s="9">
        <v>4.7159591471596101E+31</v>
      </c>
    </row>
    <row r="18412" spans="1:5" x14ac:dyDescent="0.2">
      <c r="A18412" s="8" t="s">
        <v>26041</v>
      </c>
      <c r="B18412" s="8" t="s">
        <v>17</v>
      </c>
      <c r="C18412" s="8">
        <v>33</v>
      </c>
      <c r="D18412" s="8">
        <v>5</v>
      </c>
      <c r="E18412" s="9">
        <v>1.01495446101498E+44</v>
      </c>
    </row>
    <row r="18413" spans="1:5" x14ac:dyDescent="0.2">
      <c r="A18413" s="8" t="s">
        <v>9955</v>
      </c>
      <c r="B18413" s="8" t="s">
        <v>18</v>
      </c>
      <c r="C18413" s="8">
        <v>19</v>
      </c>
      <c r="D18413" s="8">
        <v>1</v>
      </c>
      <c r="E18413" s="8">
        <v>5679589</v>
      </c>
    </row>
    <row r="18414" spans="1:5" x14ac:dyDescent="0.2">
      <c r="A18414" s="8" t="s">
        <v>9956</v>
      </c>
      <c r="B18414" s="8" t="s">
        <v>18</v>
      </c>
      <c r="C18414" s="8">
        <v>65</v>
      </c>
      <c r="D18414" s="8">
        <v>8</v>
      </c>
      <c r="E18414" s="9">
        <v>1.3520649135207501E+63</v>
      </c>
    </row>
    <row r="18415" spans="1:5" x14ac:dyDescent="0.2">
      <c r="A18415" s="8" t="s">
        <v>26042</v>
      </c>
      <c r="B18415" s="8" t="s">
        <v>17</v>
      </c>
      <c r="C18415" s="8">
        <v>26</v>
      </c>
      <c r="D18415" s="8">
        <v>3</v>
      </c>
      <c r="E18415" s="9">
        <v>8.2863708279558806E+20</v>
      </c>
    </row>
    <row r="18416" spans="1:5" x14ac:dyDescent="0.2">
      <c r="A18416" s="8" t="s">
        <v>26043</v>
      </c>
      <c r="B18416" s="8" t="s">
        <v>18</v>
      </c>
      <c r="C18416" s="8">
        <v>18</v>
      </c>
      <c r="D18416" s="8">
        <v>4</v>
      </c>
      <c r="E18416" s="9">
        <v>1.28232958128233E+35</v>
      </c>
    </row>
    <row r="18417" spans="1:5" x14ac:dyDescent="0.2">
      <c r="A18417" s="8" t="s">
        <v>26044</v>
      </c>
      <c r="B18417" s="8" t="s">
        <v>17</v>
      </c>
      <c r="C18417" s="8">
        <v>11</v>
      </c>
      <c r="D18417" s="8">
        <v>2</v>
      </c>
      <c r="E18417" s="9">
        <v>9984405699842660</v>
      </c>
    </row>
    <row r="18418" spans="1:5" x14ac:dyDescent="0.2">
      <c r="A18418" s="8" t="s">
        <v>16110</v>
      </c>
      <c r="B18418" s="8" t="s">
        <v>18</v>
      </c>
      <c r="C18418" s="8">
        <v>195</v>
      </c>
      <c r="D18418" s="8">
        <v>7</v>
      </c>
      <c r="E18418" s="9">
        <v>7.4937637493799702E+48</v>
      </c>
    </row>
    <row r="18419" spans="1:5" x14ac:dyDescent="0.2">
      <c r="A18419" s="8" t="s">
        <v>26045</v>
      </c>
      <c r="B18419" s="8" t="s">
        <v>17</v>
      </c>
      <c r="C18419" s="8">
        <v>29</v>
      </c>
      <c r="D18419" s="8">
        <v>3</v>
      </c>
      <c r="E18419" s="9">
        <v>7.2776547277633697E+20</v>
      </c>
    </row>
    <row r="18420" spans="1:5" x14ac:dyDescent="0.2">
      <c r="A18420" s="8" t="s">
        <v>26046</v>
      </c>
      <c r="B18420" s="8" t="s">
        <v>18</v>
      </c>
      <c r="C18420" s="8">
        <v>19</v>
      </c>
      <c r="D18420" s="8">
        <v>2</v>
      </c>
      <c r="E18420" s="9">
        <v>1.20082112120082E+17</v>
      </c>
    </row>
    <row r="18421" spans="1:5" x14ac:dyDescent="0.2">
      <c r="A18421" s="8" t="s">
        <v>26047</v>
      </c>
      <c r="B18421" s="8" t="s">
        <v>17</v>
      </c>
      <c r="C18421" s="8">
        <v>19</v>
      </c>
      <c r="D18421" s="8">
        <v>2</v>
      </c>
      <c r="E18421" s="9">
        <v>9964189699641940</v>
      </c>
    </row>
    <row r="18422" spans="1:5" x14ac:dyDescent="0.2">
      <c r="A18422" s="8" t="s">
        <v>26048</v>
      </c>
      <c r="B18422" s="8" t="s">
        <v>17</v>
      </c>
      <c r="C18422" s="8">
        <v>4</v>
      </c>
      <c r="D18422" s="8">
        <v>2</v>
      </c>
      <c r="E18422" s="9">
        <v>1.40832687140832E+17</v>
      </c>
    </row>
    <row r="18423" spans="1:5" x14ac:dyDescent="0.2">
      <c r="A18423" s="8" t="s">
        <v>7197</v>
      </c>
      <c r="B18423" s="8" t="s">
        <v>17</v>
      </c>
      <c r="C18423" s="8">
        <v>10</v>
      </c>
      <c r="D18423" s="8">
        <v>1</v>
      </c>
      <c r="E18423" s="8">
        <v>8407302</v>
      </c>
    </row>
    <row r="18424" spans="1:5" x14ac:dyDescent="0.2">
      <c r="A18424" s="8" t="s">
        <v>26049</v>
      </c>
      <c r="B18424" s="8" t="s">
        <v>18</v>
      </c>
      <c r="C18424" s="8">
        <v>20</v>
      </c>
      <c r="D18424" s="8">
        <v>2</v>
      </c>
      <c r="E18424" s="9">
        <v>3551435435510680</v>
      </c>
    </row>
    <row r="18425" spans="1:5" x14ac:dyDescent="0.2">
      <c r="A18425" s="8" t="s">
        <v>9959</v>
      </c>
      <c r="B18425" s="8" t="s">
        <v>17</v>
      </c>
      <c r="C18425" s="8">
        <v>76</v>
      </c>
      <c r="D18425" s="8">
        <v>6</v>
      </c>
      <c r="E18425" s="9">
        <v>1.64256371642547E+47</v>
      </c>
    </row>
    <row r="18426" spans="1:5" x14ac:dyDescent="0.2">
      <c r="A18426" s="8" t="s">
        <v>26050</v>
      </c>
      <c r="B18426" s="8" t="s">
        <v>18</v>
      </c>
      <c r="C18426" s="8">
        <v>28</v>
      </c>
      <c r="D18426" s="8">
        <v>4</v>
      </c>
      <c r="E18426" s="9">
        <v>2.3199822319959201E+27</v>
      </c>
    </row>
    <row r="18427" spans="1:5" x14ac:dyDescent="0.2">
      <c r="A18427" s="8" t="s">
        <v>9960</v>
      </c>
      <c r="B18427" s="8" t="s">
        <v>17</v>
      </c>
      <c r="C18427" s="8">
        <v>31</v>
      </c>
      <c r="D18427" s="8">
        <v>5</v>
      </c>
      <c r="E18427" s="9">
        <v>1.2637648112637599E+44</v>
      </c>
    </row>
    <row r="18428" spans="1:5" x14ac:dyDescent="0.2">
      <c r="A18428" s="8" t="s">
        <v>26051</v>
      </c>
      <c r="B18428" s="8" t="s">
        <v>17</v>
      </c>
      <c r="C18428" s="8">
        <v>162</v>
      </c>
      <c r="D18428" s="8">
        <v>7</v>
      </c>
      <c r="E18428" s="9">
        <v>1.1023670711023599E+62</v>
      </c>
    </row>
    <row r="18429" spans="1:5" x14ac:dyDescent="0.2">
      <c r="A18429" s="8" t="s">
        <v>9961</v>
      </c>
      <c r="B18429" s="8" t="s">
        <v>18</v>
      </c>
      <c r="C18429" s="8">
        <v>14</v>
      </c>
      <c r="D18429" s="8">
        <v>3</v>
      </c>
      <c r="E18429" s="9">
        <v>5.2507236525071299E+23</v>
      </c>
    </row>
    <row r="18430" spans="1:5" x14ac:dyDescent="0.2">
      <c r="A18430" s="8" t="s">
        <v>9055</v>
      </c>
      <c r="B18430" s="8" t="s">
        <v>18</v>
      </c>
      <c r="C18430" s="8">
        <v>36</v>
      </c>
      <c r="D18430" s="8">
        <v>6</v>
      </c>
      <c r="E18430" s="9">
        <v>1.4328598314328499E+53</v>
      </c>
    </row>
    <row r="18431" spans="1:5" x14ac:dyDescent="0.2">
      <c r="A18431" s="8" t="s">
        <v>9963</v>
      </c>
      <c r="B18431" s="8" t="s">
        <v>18</v>
      </c>
      <c r="C18431" s="8">
        <v>57</v>
      </c>
      <c r="D18431" s="8">
        <v>10</v>
      </c>
      <c r="E18431" s="9">
        <v>6.5567817655672602E+79</v>
      </c>
    </row>
    <row r="18432" spans="1:5" x14ac:dyDescent="0.2">
      <c r="A18432" s="8" t="s">
        <v>5156</v>
      </c>
      <c r="B18432" s="8" t="s">
        <v>17</v>
      </c>
      <c r="C18432" s="8">
        <v>122</v>
      </c>
      <c r="D18432" s="8">
        <v>4</v>
      </c>
      <c r="E18432" s="9">
        <v>7.2290147229034701E+27</v>
      </c>
    </row>
    <row r="18433" spans="1:5" x14ac:dyDescent="0.2">
      <c r="A18433" s="8" t="s">
        <v>9965</v>
      </c>
      <c r="B18433" s="8" t="s">
        <v>17</v>
      </c>
      <c r="C18433" s="8">
        <v>97</v>
      </c>
      <c r="D18433" s="8">
        <v>7</v>
      </c>
      <c r="E18433" s="9">
        <v>4.3905194385299398E+48</v>
      </c>
    </row>
    <row r="18434" spans="1:5" x14ac:dyDescent="0.2">
      <c r="A18434" s="8" t="s">
        <v>26052</v>
      </c>
      <c r="B18434" s="8" t="s">
        <v>18</v>
      </c>
      <c r="C18434" s="8">
        <v>7</v>
      </c>
      <c r="D18434" s="8">
        <v>1</v>
      </c>
      <c r="E18434" s="8">
        <v>15783732</v>
      </c>
    </row>
    <row r="18435" spans="1:5" x14ac:dyDescent="0.2">
      <c r="A18435" s="8" t="s">
        <v>26053</v>
      </c>
      <c r="B18435" s="8" t="s">
        <v>17</v>
      </c>
      <c r="C18435" s="8">
        <v>6</v>
      </c>
      <c r="D18435" s="8">
        <v>2</v>
      </c>
      <c r="E18435" s="9">
        <v>1.02974867102974E+17</v>
      </c>
    </row>
    <row r="18436" spans="1:5" x14ac:dyDescent="0.2">
      <c r="A18436" s="8" t="s">
        <v>26054</v>
      </c>
      <c r="B18436" s="8" t="s">
        <v>18</v>
      </c>
      <c r="C18436" s="8">
        <v>26</v>
      </c>
      <c r="D18436" s="8">
        <v>4</v>
      </c>
      <c r="E18436" s="9">
        <v>8.0375258803752796E+31</v>
      </c>
    </row>
    <row r="18437" spans="1:5" x14ac:dyDescent="0.2">
      <c r="A18437" s="8" t="s">
        <v>26055</v>
      </c>
      <c r="B18437" s="8" t="s">
        <v>18</v>
      </c>
      <c r="C18437" s="8">
        <v>6</v>
      </c>
      <c r="D18437" s="8">
        <v>1</v>
      </c>
      <c r="E18437" s="8">
        <v>55870734</v>
      </c>
    </row>
    <row r="18438" spans="1:5" x14ac:dyDescent="0.2">
      <c r="A18438" s="8" t="s">
        <v>26056</v>
      </c>
      <c r="B18438" s="8" t="s">
        <v>17</v>
      </c>
      <c r="C18438" s="8">
        <v>12</v>
      </c>
      <c r="D18438" s="8">
        <v>2</v>
      </c>
      <c r="E18438" s="9">
        <v>1.5759438815759398E+17</v>
      </c>
    </row>
    <row r="18439" spans="1:5" x14ac:dyDescent="0.2">
      <c r="A18439" s="8" t="s">
        <v>9967</v>
      </c>
      <c r="B18439" s="8" t="s">
        <v>18</v>
      </c>
      <c r="C18439" s="8">
        <v>127</v>
      </c>
      <c r="D18439" s="8">
        <v>4</v>
      </c>
      <c r="E18439" s="9">
        <v>2.0585131205851101E+31</v>
      </c>
    </row>
    <row r="18440" spans="1:5" x14ac:dyDescent="0.2">
      <c r="A18440" s="8" t="s">
        <v>26057</v>
      </c>
      <c r="B18440" s="8" t="s">
        <v>17</v>
      </c>
      <c r="C18440" s="8">
        <v>48</v>
      </c>
      <c r="D18440" s="8">
        <v>8</v>
      </c>
      <c r="E18440" s="9">
        <v>1.13256391113256E+71</v>
      </c>
    </row>
    <row r="18441" spans="1:5" x14ac:dyDescent="0.2">
      <c r="A18441" s="8" t="s">
        <v>26058</v>
      </c>
      <c r="B18441" s="8" t="s">
        <v>17</v>
      </c>
      <c r="C18441" s="8">
        <v>46</v>
      </c>
      <c r="D18441" s="8">
        <v>3</v>
      </c>
      <c r="E18441" s="9">
        <v>1.01743132101743E+26</v>
      </c>
    </row>
    <row r="18442" spans="1:5" x14ac:dyDescent="0.2">
      <c r="A18442" s="8" t="s">
        <v>26059</v>
      </c>
      <c r="B18442" s="8" t="s">
        <v>18</v>
      </c>
      <c r="C18442" s="8">
        <v>7</v>
      </c>
      <c r="D18442" s="8">
        <v>2</v>
      </c>
      <c r="E18442" s="9">
        <v>4085741840863350</v>
      </c>
    </row>
    <row r="18443" spans="1:5" x14ac:dyDescent="0.2">
      <c r="A18443" s="8" t="s">
        <v>9968</v>
      </c>
      <c r="B18443" s="8" t="s">
        <v>17</v>
      </c>
      <c r="C18443" s="8">
        <v>198</v>
      </c>
      <c r="D18443" s="8">
        <v>6</v>
      </c>
      <c r="E18443" s="9">
        <v>2.6975073269749901E+47</v>
      </c>
    </row>
    <row r="18444" spans="1:5" x14ac:dyDescent="0.2">
      <c r="A18444" s="8" t="s">
        <v>26060</v>
      </c>
      <c r="B18444" s="8" t="s">
        <v>17</v>
      </c>
      <c r="C18444" s="8">
        <v>69</v>
      </c>
      <c r="D18444" s="8">
        <v>7</v>
      </c>
      <c r="E18444" s="9">
        <v>9.3069613930695196E+55</v>
      </c>
    </row>
    <row r="18445" spans="1:5" x14ac:dyDescent="0.2">
      <c r="A18445" s="8" t="s">
        <v>9969</v>
      </c>
      <c r="B18445" s="8" t="s">
        <v>18</v>
      </c>
      <c r="C18445" s="8">
        <v>163</v>
      </c>
      <c r="D18445" s="8">
        <v>5</v>
      </c>
      <c r="E18445" s="9">
        <v>1.42583325142583E+44</v>
      </c>
    </row>
    <row r="18446" spans="1:5" x14ac:dyDescent="0.2">
      <c r="A18446" s="8" t="s">
        <v>26061</v>
      </c>
      <c r="B18446" s="8" t="s">
        <v>18</v>
      </c>
      <c r="C18446" s="8">
        <v>12</v>
      </c>
      <c r="D18446" s="8">
        <v>3</v>
      </c>
      <c r="E18446" s="9">
        <v>1.4379989914379899E+26</v>
      </c>
    </row>
    <row r="18447" spans="1:5" x14ac:dyDescent="0.2">
      <c r="A18447" s="8" t="s">
        <v>9970</v>
      </c>
      <c r="B18447" s="8" t="s">
        <v>17</v>
      </c>
      <c r="C18447" s="8">
        <v>169</v>
      </c>
      <c r="D18447" s="8">
        <v>11</v>
      </c>
      <c r="E18447" s="9">
        <v>1.9497472194973001E+87</v>
      </c>
    </row>
    <row r="18448" spans="1:5" x14ac:dyDescent="0.2">
      <c r="A18448" s="8" t="s">
        <v>26062</v>
      </c>
      <c r="B18448" s="8" t="s">
        <v>17</v>
      </c>
      <c r="C18448" s="8">
        <v>18</v>
      </c>
      <c r="D18448" s="8">
        <v>4</v>
      </c>
      <c r="E18448" s="9">
        <v>4.8088287480880997E+31</v>
      </c>
    </row>
    <row r="18449" spans="1:5" x14ac:dyDescent="0.2">
      <c r="A18449" s="8" t="s">
        <v>9971</v>
      </c>
      <c r="B18449" s="8" t="s">
        <v>18</v>
      </c>
      <c r="C18449" s="8">
        <v>4</v>
      </c>
      <c r="D18449" s="8">
        <v>1</v>
      </c>
      <c r="E18449" s="8">
        <v>5943770</v>
      </c>
    </row>
    <row r="18450" spans="1:5" x14ac:dyDescent="0.2">
      <c r="A18450" s="8" t="s">
        <v>9972</v>
      </c>
      <c r="B18450" s="8" t="s">
        <v>18</v>
      </c>
      <c r="C18450" s="8">
        <v>25</v>
      </c>
      <c r="D18450" s="8">
        <v>4</v>
      </c>
      <c r="E18450" s="9">
        <v>1.30390085130389E+35</v>
      </c>
    </row>
    <row r="18451" spans="1:5" x14ac:dyDescent="0.2">
      <c r="A18451" s="8" t="s">
        <v>9973</v>
      </c>
      <c r="B18451" s="8" t="s">
        <v>17</v>
      </c>
      <c r="C18451" s="8">
        <v>128</v>
      </c>
      <c r="D18451" s="8">
        <v>6</v>
      </c>
      <c r="E18451" s="9">
        <v>2.1416194214163299E+47</v>
      </c>
    </row>
    <row r="18452" spans="1:5" x14ac:dyDescent="0.2">
      <c r="A18452" s="8" t="s">
        <v>26063</v>
      </c>
      <c r="B18452" s="8" t="s">
        <v>17</v>
      </c>
      <c r="C18452" s="8">
        <v>6</v>
      </c>
      <c r="D18452" s="8">
        <v>2</v>
      </c>
      <c r="E18452" s="9">
        <v>30623203062684</v>
      </c>
    </row>
    <row r="18453" spans="1:5" x14ac:dyDescent="0.2">
      <c r="A18453" s="8" t="s">
        <v>26064</v>
      </c>
      <c r="B18453" s="8" t="s">
        <v>17</v>
      </c>
      <c r="C18453" s="8">
        <v>21</v>
      </c>
      <c r="D18453" s="8">
        <v>4</v>
      </c>
      <c r="E18453" s="9">
        <v>1.42886251428875E+31</v>
      </c>
    </row>
    <row r="18454" spans="1:5" x14ac:dyDescent="0.2">
      <c r="A18454" s="8" t="s">
        <v>26065</v>
      </c>
      <c r="B18454" s="8" t="s">
        <v>18</v>
      </c>
      <c r="C18454" s="8">
        <v>6</v>
      </c>
      <c r="D18454" s="8">
        <v>1</v>
      </c>
      <c r="E18454" s="8">
        <v>11837648</v>
      </c>
    </row>
    <row r="18455" spans="1:5" x14ac:dyDescent="0.2">
      <c r="A18455" s="8" t="s">
        <v>9974</v>
      </c>
      <c r="B18455" s="8" t="s">
        <v>18</v>
      </c>
      <c r="C18455" s="8">
        <v>39</v>
      </c>
      <c r="D18455" s="8">
        <v>6</v>
      </c>
      <c r="E18455" s="9">
        <v>1.10170810977441E+41</v>
      </c>
    </row>
    <row r="18456" spans="1:5" x14ac:dyDescent="0.2">
      <c r="A18456" s="8" t="s">
        <v>26066</v>
      </c>
      <c r="B18456" s="8" t="s">
        <v>18</v>
      </c>
      <c r="C18456" s="8">
        <v>34</v>
      </c>
      <c r="D18456" s="8">
        <v>4</v>
      </c>
      <c r="E18456" s="9">
        <v>1.06418027106418E+35</v>
      </c>
    </row>
    <row r="18457" spans="1:5" x14ac:dyDescent="0.2">
      <c r="A18457" s="8" t="s">
        <v>26067</v>
      </c>
      <c r="B18457" s="8" t="s">
        <v>18</v>
      </c>
      <c r="C18457" s="8">
        <v>54</v>
      </c>
      <c r="D18457" s="8">
        <v>5</v>
      </c>
      <c r="E18457" s="9">
        <v>8.0558077805579906E+39</v>
      </c>
    </row>
    <row r="18458" spans="1:5" x14ac:dyDescent="0.2">
      <c r="A18458" s="8" t="s">
        <v>26068</v>
      </c>
      <c r="B18458" s="8" t="s">
        <v>18</v>
      </c>
      <c r="C18458" s="8">
        <v>4</v>
      </c>
      <c r="D18458" s="8">
        <v>1</v>
      </c>
      <c r="E18458" s="8">
        <v>76191986</v>
      </c>
    </row>
    <row r="18459" spans="1:5" x14ac:dyDescent="0.2">
      <c r="A18459" s="8" t="s">
        <v>26069</v>
      </c>
      <c r="B18459" s="8" t="s">
        <v>18</v>
      </c>
      <c r="C18459" s="8">
        <v>3</v>
      </c>
      <c r="D18459" s="8">
        <v>1</v>
      </c>
      <c r="E18459" s="8">
        <v>10077973</v>
      </c>
    </row>
    <row r="18460" spans="1:5" x14ac:dyDescent="0.2">
      <c r="A18460" s="8" t="s">
        <v>9977</v>
      </c>
      <c r="B18460" s="8" t="s">
        <v>18</v>
      </c>
      <c r="C18460" s="8">
        <v>62</v>
      </c>
      <c r="D18460" s="8">
        <v>3</v>
      </c>
      <c r="E18460" s="9">
        <v>1.004081003661E+17</v>
      </c>
    </row>
    <row r="18461" spans="1:5" x14ac:dyDescent="0.2">
      <c r="A18461" s="8" t="s">
        <v>9153</v>
      </c>
      <c r="B18461" s="8" t="s">
        <v>18</v>
      </c>
      <c r="C18461" s="8">
        <v>174</v>
      </c>
      <c r="D18461" s="8">
        <v>4</v>
      </c>
      <c r="E18461" s="9">
        <v>1.35619247135619E+35</v>
      </c>
    </row>
    <row r="18462" spans="1:5" x14ac:dyDescent="0.2">
      <c r="A18462" s="8" t="s">
        <v>9979</v>
      </c>
      <c r="B18462" s="8" t="s">
        <v>18</v>
      </c>
      <c r="C18462" s="8">
        <v>53</v>
      </c>
      <c r="D18462" s="8">
        <v>7</v>
      </c>
      <c r="E18462" s="9">
        <v>1.29673670129676E+62</v>
      </c>
    </row>
    <row r="18463" spans="1:5" x14ac:dyDescent="0.2">
      <c r="A18463" s="8" t="s">
        <v>9980</v>
      </c>
      <c r="B18463" s="8" t="s">
        <v>17</v>
      </c>
      <c r="C18463" s="8">
        <v>162</v>
      </c>
      <c r="D18463" s="8">
        <v>4</v>
      </c>
      <c r="E18463" s="9">
        <v>6.2804006280362595E+27</v>
      </c>
    </row>
    <row r="18464" spans="1:5" x14ac:dyDescent="0.2">
      <c r="A18464" s="8" t="s">
        <v>9981</v>
      </c>
      <c r="B18464" s="8" t="s">
        <v>17</v>
      </c>
      <c r="C18464" s="8">
        <v>52</v>
      </c>
      <c r="D18464" s="8">
        <v>6</v>
      </c>
      <c r="E18464" s="9">
        <v>3.0499173050203299E+41</v>
      </c>
    </row>
    <row r="18465" spans="1:5" x14ac:dyDescent="0.2">
      <c r="A18465" s="8" t="s">
        <v>9982</v>
      </c>
      <c r="B18465" s="8" t="s">
        <v>18</v>
      </c>
      <c r="C18465" s="8">
        <v>167</v>
      </c>
      <c r="D18465" s="8">
        <v>3</v>
      </c>
      <c r="E18465" s="9">
        <v>3.0523639305236697E+23</v>
      </c>
    </row>
    <row r="18466" spans="1:5" x14ac:dyDescent="0.2">
      <c r="A18466" s="8" t="s">
        <v>26070</v>
      </c>
      <c r="B18466" s="8" t="s">
        <v>18</v>
      </c>
      <c r="C18466" s="8">
        <v>40</v>
      </c>
      <c r="D18466" s="8">
        <v>7</v>
      </c>
      <c r="E18466" s="9">
        <v>1.1042141711042101E+62</v>
      </c>
    </row>
    <row r="18467" spans="1:5" x14ac:dyDescent="0.2">
      <c r="A18467" s="8" t="s">
        <v>9984</v>
      </c>
      <c r="B18467" s="8" t="s">
        <v>18</v>
      </c>
      <c r="C18467" s="8">
        <v>118</v>
      </c>
      <c r="D18467" s="8">
        <v>5</v>
      </c>
      <c r="E18467" s="9">
        <v>4.2691423426914498E+39</v>
      </c>
    </row>
    <row r="18468" spans="1:5" x14ac:dyDescent="0.2">
      <c r="A18468" s="8" t="s">
        <v>1658</v>
      </c>
      <c r="B18468" s="8" t="s">
        <v>18</v>
      </c>
      <c r="C18468" s="8">
        <v>19</v>
      </c>
      <c r="D18468" s="8">
        <v>5</v>
      </c>
      <c r="E18468" s="9">
        <v>1.42495095142494E+44</v>
      </c>
    </row>
    <row r="18469" spans="1:5" x14ac:dyDescent="0.2">
      <c r="A18469" s="8" t="s">
        <v>9985</v>
      </c>
      <c r="B18469" s="8" t="s">
        <v>18</v>
      </c>
      <c r="C18469" s="8">
        <v>155</v>
      </c>
      <c r="D18469" s="8">
        <v>11</v>
      </c>
      <c r="E18469" s="9">
        <v>5.5946895594816499E+76</v>
      </c>
    </row>
    <row r="18470" spans="1:5" x14ac:dyDescent="0.2">
      <c r="A18470" s="8" t="s">
        <v>9986</v>
      </c>
      <c r="B18470" s="8" t="s">
        <v>18</v>
      </c>
      <c r="C18470" s="8">
        <v>9</v>
      </c>
      <c r="D18470" s="8">
        <v>2</v>
      </c>
      <c r="E18470" s="9">
        <v>70069517006779</v>
      </c>
    </row>
    <row r="18471" spans="1:5" x14ac:dyDescent="0.2">
      <c r="A18471" s="8" t="s">
        <v>26071</v>
      </c>
      <c r="B18471" s="8" t="s">
        <v>17</v>
      </c>
      <c r="C18471" s="8">
        <v>6</v>
      </c>
      <c r="D18471" s="8">
        <v>1</v>
      </c>
      <c r="E18471" s="8">
        <v>5344207</v>
      </c>
    </row>
    <row r="18472" spans="1:5" x14ac:dyDescent="0.2">
      <c r="A18472" s="8" t="s">
        <v>26072</v>
      </c>
      <c r="B18472" s="8" t="s">
        <v>17</v>
      </c>
      <c r="C18472" s="8">
        <v>9</v>
      </c>
      <c r="D18472" s="8">
        <v>1</v>
      </c>
      <c r="E18472" s="8">
        <v>120830357</v>
      </c>
    </row>
    <row r="18473" spans="1:5" x14ac:dyDescent="0.2">
      <c r="A18473" s="8" t="s">
        <v>26073</v>
      </c>
      <c r="B18473" s="8" t="s">
        <v>17</v>
      </c>
      <c r="C18473" s="8">
        <v>32</v>
      </c>
      <c r="D18473" s="8">
        <v>4</v>
      </c>
      <c r="E18473" s="9">
        <v>1.7217198172172201E+31</v>
      </c>
    </row>
    <row r="18474" spans="1:5" x14ac:dyDescent="0.2">
      <c r="A18474" s="8" t="s">
        <v>7202</v>
      </c>
      <c r="B18474" s="8" t="s">
        <v>17</v>
      </c>
      <c r="C18474" s="8">
        <v>19</v>
      </c>
      <c r="D18474" s="8">
        <v>4</v>
      </c>
      <c r="E18474" s="9">
        <v>1.0674955510675099E+35</v>
      </c>
    </row>
    <row r="18475" spans="1:5" x14ac:dyDescent="0.2">
      <c r="A18475" s="8" t="s">
        <v>9988</v>
      </c>
      <c r="B18475" s="8" t="s">
        <v>18</v>
      </c>
      <c r="C18475" s="8">
        <v>91</v>
      </c>
      <c r="D18475" s="8">
        <v>8</v>
      </c>
      <c r="E18475" s="9">
        <v>3.0221783022252299E+55</v>
      </c>
    </row>
    <row r="18476" spans="1:5" x14ac:dyDescent="0.2">
      <c r="A18476" s="8" t="s">
        <v>26074</v>
      </c>
      <c r="B18476" s="8" t="s">
        <v>18</v>
      </c>
      <c r="C18476" s="8">
        <v>5</v>
      </c>
      <c r="D18476" s="8">
        <v>1</v>
      </c>
      <c r="E18476" s="8">
        <v>8028338</v>
      </c>
    </row>
    <row r="18477" spans="1:5" x14ac:dyDescent="0.2">
      <c r="A18477" s="8" t="s">
        <v>9990</v>
      </c>
      <c r="B18477" s="8" t="s">
        <v>18</v>
      </c>
      <c r="C18477" s="8">
        <v>27</v>
      </c>
      <c r="D18477" s="8">
        <v>3</v>
      </c>
      <c r="E18477" s="9">
        <v>4.4755284475567401E+20</v>
      </c>
    </row>
    <row r="18478" spans="1:5" x14ac:dyDescent="0.2">
      <c r="A18478" s="8" t="s">
        <v>9991</v>
      </c>
      <c r="B18478" s="8" t="s">
        <v>18</v>
      </c>
      <c r="C18478" s="8">
        <v>12</v>
      </c>
      <c r="D18478" s="8">
        <v>3</v>
      </c>
      <c r="E18478" s="9">
        <v>1.33646103133646E+26</v>
      </c>
    </row>
    <row r="18479" spans="1:5" x14ac:dyDescent="0.2">
      <c r="A18479" s="8" t="s">
        <v>9993</v>
      </c>
      <c r="B18479" s="8" t="s">
        <v>17</v>
      </c>
      <c r="C18479" s="8">
        <v>196</v>
      </c>
      <c r="D18479" s="8">
        <v>6</v>
      </c>
      <c r="E18479" s="9">
        <v>5.7233325572330299E+47</v>
      </c>
    </row>
    <row r="18480" spans="1:5" x14ac:dyDescent="0.2">
      <c r="A18480" s="8" t="s">
        <v>9994</v>
      </c>
      <c r="B18480" s="8" t="s">
        <v>17</v>
      </c>
      <c r="C18480" s="8">
        <v>77</v>
      </c>
      <c r="D18480" s="8">
        <v>5</v>
      </c>
      <c r="E18480" s="9">
        <v>5.5332493553325195E+39</v>
      </c>
    </row>
    <row r="18481" spans="1:5" x14ac:dyDescent="0.2">
      <c r="A18481" s="8" t="s">
        <v>9995</v>
      </c>
      <c r="B18481" s="8" t="s">
        <v>18</v>
      </c>
      <c r="C18481" s="8">
        <v>36</v>
      </c>
      <c r="D18481" s="8">
        <v>2</v>
      </c>
      <c r="E18481" s="9">
        <v>3982006339820090</v>
      </c>
    </row>
    <row r="18482" spans="1:5" x14ac:dyDescent="0.2">
      <c r="A18482" s="8" t="s">
        <v>9996</v>
      </c>
      <c r="B18482" s="8" t="s">
        <v>17</v>
      </c>
      <c r="C18482" s="8">
        <v>123</v>
      </c>
      <c r="D18482" s="8">
        <v>6</v>
      </c>
      <c r="E18482" s="9">
        <v>1.3806580013806599E+53</v>
      </c>
    </row>
    <row r="18483" spans="1:5" x14ac:dyDescent="0.2">
      <c r="A18483" s="8" t="s">
        <v>9997</v>
      </c>
      <c r="B18483" s="8" t="s">
        <v>17</v>
      </c>
      <c r="C18483" s="8">
        <v>95</v>
      </c>
      <c r="D18483" s="8">
        <v>1</v>
      </c>
      <c r="E18483" s="8">
        <v>33019511</v>
      </c>
    </row>
    <row r="18484" spans="1:5" x14ac:dyDescent="0.2">
      <c r="A18484" s="8" t="s">
        <v>26075</v>
      </c>
      <c r="B18484" s="8" t="s">
        <v>18</v>
      </c>
      <c r="C18484" s="8">
        <v>3</v>
      </c>
      <c r="D18484" s="8">
        <v>1</v>
      </c>
      <c r="E18484" s="8">
        <v>2867656</v>
      </c>
    </row>
    <row r="18485" spans="1:5" x14ac:dyDescent="0.2">
      <c r="A18485" s="8" t="s">
        <v>26076</v>
      </c>
      <c r="B18485" s="8" t="s">
        <v>18</v>
      </c>
      <c r="C18485" s="8">
        <v>19</v>
      </c>
      <c r="D18485" s="8">
        <v>3</v>
      </c>
      <c r="E18485" s="9">
        <v>1.4134458314134399E+26</v>
      </c>
    </row>
    <row r="18486" spans="1:5" x14ac:dyDescent="0.2">
      <c r="A18486" s="8" t="s">
        <v>9999</v>
      </c>
      <c r="B18486" s="8" t="s">
        <v>18</v>
      </c>
      <c r="C18486" s="8">
        <v>340</v>
      </c>
      <c r="D18486" s="8">
        <v>7</v>
      </c>
      <c r="E18486" s="9">
        <v>1.3638101413638E+62</v>
      </c>
    </row>
    <row r="18487" spans="1:5" x14ac:dyDescent="0.2">
      <c r="A18487" s="8" t="s">
        <v>10000</v>
      </c>
      <c r="B18487" s="8" t="s">
        <v>17</v>
      </c>
      <c r="C18487" s="8">
        <v>48</v>
      </c>
      <c r="D18487" s="8">
        <v>4</v>
      </c>
      <c r="E18487" s="9">
        <v>8.2508339825082597E+31</v>
      </c>
    </row>
    <row r="18488" spans="1:5" x14ac:dyDescent="0.2">
      <c r="A18488" s="8" t="s">
        <v>26077</v>
      </c>
      <c r="B18488" s="8" t="s">
        <v>17</v>
      </c>
      <c r="C18488" s="8">
        <v>56</v>
      </c>
      <c r="D18488" s="8">
        <v>2</v>
      </c>
      <c r="E18488" s="9">
        <v>1904322219042830</v>
      </c>
    </row>
    <row r="18489" spans="1:5" x14ac:dyDescent="0.2">
      <c r="A18489" s="8" t="s">
        <v>10001</v>
      </c>
      <c r="B18489" s="8" t="s">
        <v>18</v>
      </c>
      <c r="C18489" s="8">
        <v>203</v>
      </c>
      <c r="D18489" s="8">
        <v>11</v>
      </c>
      <c r="E18489" s="9">
        <v>1.13521923113521E+98</v>
      </c>
    </row>
    <row r="18490" spans="1:5" x14ac:dyDescent="0.2">
      <c r="A18490" s="8" t="s">
        <v>10002</v>
      </c>
      <c r="B18490" s="8" t="s">
        <v>17</v>
      </c>
      <c r="C18490" s="8">
        <v>68</v>
      </c>
      <c r="D18490" s="8">
        <v>6</v>
      </c>
      <c r="E18490" s="9">
        <v>8.5886061858859902E+47</v>
      </c>
    </row>
    <row r="18491" spans="1:5" x14ac:dyDescent="0.2">
      <c r="A18491" s="8" t="s">
        <v>26078</v>
      </c>
      <c r="B18491" s="8" t="s">
        <v>18</v>
      </c>
      <c r="C18491" s="8">
        <v>7</v>
      </c>
      <c r="D18491" s="8">
        <v>1</v>
      </c>
      <c r="E18491" s="8">
        <v>33603140</v>
      </c>
    </row>
    <row r="18492" spans="1:5" x14ac:dyDescent="0.2">
      <c r="A18492" s="8" t="s">
        <v>10003</v>
      </c>
      <c r="B18492" s="8" t="s">
        <v>17</v>
      </c>
      <c r="C18492" s="8">
        <v>4</v>
      </c>
      <c r="D18492" s="8">
        <v>1</v>
      </c>
      <c r="E18492" s="8">
        <v>4629994</v>
      </c>
    </row>
    <row r="18493" spans="1:5" x14ac:dyDescent="0.2">
      <c r="A18493" s="8" t="s">
        <v>10004</v>
      </c>
      <c r="B18493" s="8" t="s">
        <v>17</v>
      </c>
      <c r="C18493" s="8">
        <v>34</v>
      </c>
      <c r="D18493" s="8">
        <v>3</v>
      </c>
      <c r="E18493" s="9">
        <v>1.37976826137976E+26</v>
      </c>
    </row>
    <row r="18494" spans="1:5" x14ac:dyDescent="0.2">
      <c r="A18494" s="8" t="s">
        <v>4461</v>
      </c>
      <c r="B18494" s="8" t="s">
        <v>17</v>
      </c>
      <c r="C18494" s="8">
        <v>30</v>
      </c>
      <c r="D18494" s="8">
        <v>2</v>
      </c>
      <c r="E18494" s="9">
        <v>1.33702812133702E+17</v>
      </c>
    </row>
    <row r="18495" spans="1:5" x14ac:dyDescent="0.2">
      <c r="A18495" s="8" t="s">
        <v>26079</v>
      </c>
      <c r="B18495" s="8" t="s">
        <v>17</v>
      </c>
      <c r="C18495" s="8">
        <v>23</v>
      </c>
      <c r="D18495" s="8">
        <v>5</v>
      </c>
      <c r="E18495" s="9">
        <v>1.34053411340052E+39</v>
      </c>
    </row>
    <row r="18496" spans="1:5" x14ac:dyDescent="0.2">
      <c r="A18496" s="8" t="s">
        <v>9264</v>
      </c>
      <c r="B18496" s="8" t="s">
        <v>17</v>
      </c>
      <c r="C18496" s="8">
        <v>258</v>
      </c>
      <c r="D18496" s="8">
        <v>11</v>
      </c>
      <c r="E18496" s="9">
        <v>2.2164942216465201E+76</v>
      </c>
    </row>
    <row r="18497" spans="1:5" x14ac:dyDescent="0.2">
      <c r="A18497" s="8" t="s">
        <v>10006</v>
      </c>
      <c r="B18497" s="8" t="s">
        <v>17</v>
      </c>
      <c r="C18497" s="8">
        <v>29</v>
      </c>
      <c r="D18497" s="8">
        <v>3</v>
      </c>
      <c r="E18497" s="9">
        <v>2.50297182502961E+23</v>
      </c>
    </row>
    <row r="18498" spans="1:5" x14ac:dyDescent="0.2">
      <c r="A18498" s="8" t="s">
        <v>26080</v>
      </c>
      <c r="B18498" s="8" t="s">
        <v>17</v>
      </c>
      <c r="C18498" s="8">
        <v>37</v>
      </c>
      <c r="D18498" s="8">
        <v>3</v>
      </c>
      <c r="E18498" s="9">
        <v>1.4117459614117399E+26</v>
      </c>
    </row>
    <row r="18499" spans="1:5" x14ac:dyDescent="0.2">
      <c r="A18499" s="8" t="s">
        <v>10008</v>
      </c>
      <c r="B18499" s="8" t="s">
        <v>18</v>
      </c>
      <c r="C18499" s="8">
        <v>95</v>
      </c>
      <c r="D18499" s="8">
        <v>6</v>
      </c>
      <c r="E18499" s="9">
        <v>1.4669290514669299E+53</v>
      </c>
    </row>
    <row r="18500" spans="1:5" x14ac:dyDescent="0.2">
      <c r="A18500" s="8" t="s">
        <v>26081</v>
      </c>
      <c r="B18500" s="8" t="s">
        <v>17</v>
      </c>
      <c r="C18500" s="8">
        <v>70</v>
      </c>
      <c r="D18500" s="8">
        <v>9</v>
      </c>
      <c r="E18500" s="9">
        <v>1.08727421087287E+71</v>
      </c>
    </row>
    <row r="18501" spans="1:5" x14ac:dyDescent="0.2">
      <c r="A18501" s="8" t="s">
        <v>10009</v>
      </c>
      <c r="B18501" s="8" t="s">
        <v>18</v>
      </c>
      <c r="C18501" s="8">
        <v>17</v>
      </c>
      <c r="D18501" s="8">
        <v>4</v>
      </c>
      <c r="E18501" s="9">
        <v>2.22519692225286E+31</v>
      </c>
    </row>
    <row r="18502" spans="1:5" x14ac:dyDescent="0.2">
      <c r="A18502" s="8" t="s">
        <v>8571</v>
      </c>
      <c r="B18502" s="8" t="s">
        <v>18</v>
      </c>
      <c r="C18502" s="8">
        <v>31</v>
      </c>
      <c r="D18502" s="8">
        <v>3</v>
      </c>
      <c r="E18502" s="9">
        <v>7.5829327582903704E+20</v>
      </c>
    </row>
    <row r="18503" spans="1:5" x14ac:dyDescent="0.2">
      <c r="A18503" s="8" t="s">
        <v>10010</v>
      </c>
      <c r="B18503" s="8" t="s">
        <v>18</v>
      </c>
      <c r="C18503" s="8">
        <v>22</v>
      </c>
      <c r="D18503" s="8">
        <v>3</v>
      </c>
      <c r="E18503" s="9">
        <v>1.1182728011182701E+26</v>
      </c>
    </row>
    <row r="18504" spans="1:5" x14ac:dyDescent="0.2">
      <c r="A18504" s="8" t="s">
        <v>26082</v>
      </c>
      <c r="B18504" s="8" t="s">
        <v>17</v>
      </c>
      <c r="C18504" s="8">
        <v>154</v>
      </c>
      <c r="D18504" s="8">
        <v>8</v>
      </c>
      <c r="E18504" s="9">
        <v>1.2025523812025499E+71</v>
      </c>
    </row>
    <row r="18505" spans="1:5" x14ac:dyDescent="0.2">
      <c r="A18505" s="8" t="s">
        <v>10011</v>
      </c>
      <c r="B18505" s="8" t="s">
        <v>18</v>
      </c>
      <c r="C18505" s="8">
        <v>66</v>
      </c>
      <c r="D18505" s="8">
        <v>8</v>
      </c>
      <c r="E18505" s="9">
        <v>7.7617959776204003E+63</v>
      </c>
    </row>
    <row r="18506" spans="1:5" x14ac:dyDescent="0.2">
      <c r="A18506" s="8" t="s">
        <v>1080</v>
      </c>
      <c r="B18506" s="8" t="s">
        <v>18</v>
      </c>
      <c r="C18506" s="8">
        <v>989</v>
      </c>
      <c r="D18506" s="8">
        <v>7</v>
      </c>
      <c r="E18506" s="9">
        <v>4.1406414140673399E+48</v>
      </c>
    </row>
    <row r="18507" spans="1:5" x14ac:dyDescent="0.2">
      <c r="A18507" s="8" t="s">
        <v>26083</v>
      </c>
      <c r="B18507" s="8" t="s">
        <v>17</v>
      </c>
      <c r="C18507" s="8">
        <v>3</v>
      </c>
      <c r="D18507" s="8">
        <v>1</v>
      </c>
      <c r="E18507" s="8">
        <v>113961584</v>
      </c>
    </row>
    <row r="18508" spans="1:5" x14ac:dyDescent="0.2">
      <c r="A18508" s="8" t="s">
        <v>26084</v>
      </c>
      <c r="B18508" s="8" t="s">
        <v>18</v>
      </c>
      <c r="C18508" s="8">
        <v>65</v>
      </c>
      <c r="D18508" s="8">
        <v>7</v>
      </c>
      <c r="E18508" s="9">
        <v>4.7344059473441301E+55</v>
      </c>
    </row>
    <row r="18509" spans="1:5" x14ac:dyDescent="0.2">
      <c r="A18509" s="8" t="s">
        <v>26085</v>
      </c>
      <c r="B18509" s="8" t="s">
        <v>17</v>
      </c>
      <c r="C18509" s="8">
        <v>96</v>
      </c>
      <c r="D18509" s="8">
        <v>5</v>
      </c>
      <c r="E18509" s="9">
        <v>1.22555405122555E+44</v>
      </c>
    </row>
    <row r="18510" spans="1:5" x14ac:dyDescent="0.2">
      <c r="A18510" s="8" t="s">
        <v>10013</v>
      </c>
      <c r="B18510" s="8" t="s">
        <v>18</v>
      </c>
      <c r="C18510" s="8">
        <v>34</v>
      </c>
      <c r="D18510" s="8">
        <v>2</v>
      </c>
      <c r="E18510" s="9">
        <v>2386322623863320</v>
      </c>
    </row>
    <row r="18511" spans="1:5" x14ac:dyDescent="0.2">
      <c r="A18511" s="8" t="s">
        <v>26086</v>
      </c>
      <c r="B18511" s="8" t="s">
        <v>17</v>
      </c>
      <c r="C18511" s="8">
        <v>34</v>
      </c>
      <c r="D18511" s="8">
        <v>6</v>
      </c>
      <c r="E18511" s="9">
        <v>1.4942723414942601E+53</v>
      </c>
    </row>
    <row r="18512" spans="1:5" x14ac:dyDescent="0.2">
      <c r="A18512" s="8" t="s">
        <v>10015</v>
      </c>
      <c r="B18512" s="8" t="s">
        <v>17</v>
      </c>
      <c r="C18512" s="8">
        <v>153</v>
      </c>
      <c r="D18512" s="8">
        <v>13</v>
      </c>
      <c r="E18512" s="9">
        <v>9.5554714955654998E+103</v>
      </c>
    </row>
    <row r="18513" spans="1:5" x14ac:dyDescent="0.2">
      <c r="A18513" s="8" t="s">
        <v>15768</v>
      </c>
      <c r="B18513" s="8" t="s">
        <v>17</v>
      </c>
      <c r="C18513" s="8">
        <v>56</v>
      </c>
      <c r="D18513" s="8">
        <v>6</v>
      </c>
      <c r="E18513" s="9">
        <v>1.0457220510457201E+53</v>
      </c>
    </row>
    <row r="18514" spans="1:5" x14ac:dyDescent="0.2">
      <c r="A18514" s="8" t="s">
        <v>26087</v>
      </c>
      <c r="B18514" s="8" t="s">
        <v>18</v>
      </c>
      <c r="C18514" s="8">
        <v>72</v>
      </c>
      <c r="D18514" s="8">
        <v>6</v>
      </c>
      <c r="E18514" s="9">
        <v>3.7246443724673299E+41</v>
      </c>
    </row>
    <row r="18515" spans="1:5" x14ac:dyDescent="0.2">
      <c r="A18515" s="8" t="s">
        <v>10016</v>
      </c>
      <c r="B18515" s="8" t="s">
        <v>17</v>
      </c>
      <c r="C18515" s="8">
        <v>39</v>
      </c>
      <c r="D18515" s="8">
        <v>4</v>
      </c>
      <c r="E18515" s="9">
        <v>3.60596353605966E+31</v>
      </c>
    </row>
    <row r="18516" spans="1:5" x14ac:dyDescent="0.2">
      <c r="A18516" s="8" t="s">
        <v>10018</v>
      </c>
      <c r="B18516" s="8" t="s">
        <v>18</v>
      </c>
      <c r="C18516" s="8">
        <v>15</v>
      </c>
      <c r="D18516" s="8">
        <v>2</v>
      </c>
      <c r="E18516" s="9">
        <v>4876313348763260</v>
      </c>
    </row>
    <row r="18517" spans="1:5" x14ac:dyDescent="0.2">
      <c r="A18517" s="8" t="s">
        <v>26088</v>
      </c>
      <c r="B18517" s="8" t="s">
        <v>18</v>
      </c>
      <c r="C18517" s="8">
        <v>26</v>
      </c>
      <c r="D18517" s="8">
        <v>5</v>
      </c>
      <c r="E18517" s="9">
        <v>6.4888796494326596E+34</v>
      </c>
    </row>
    <row r="18518" spans="1:5" x14ac:dyDescent="0.2">
      <c r="A18518" s="8" t="s">
        <v>10019</v>
      </c>
      <c r="B18518" s="8" t="s">
        <v>18</v>
      </c>
      <c r="C18518" s="8">
        <v>91</v>
      </c>
      <c r="D18518" s="8">
        <v>8</v>
      </c>
      <c r="E18518" s="9">
        <v>1.26633174126633E+71</v>
      </c>
    </row>
    <row r="18519" spans="1:5" x14ac:dyDescent="0.2">
      <c r="A18519" s="8" t="s">
        <v>10020</v>
      </c>
      <c r="B18519" s="8" t="s">
        <v>18</v>
      </c>
      <c r="C18519" s="8">
        <v>114</v>
      </c>
      <c r="D18519" s="8">
        <v>7</v>
      </c>
      <c r="E18519" s="9">
        <v>4.1772536417724502E+55</v>
      </c>
    </row>
    <row r="18520" spans="1:5" x14ac:dyDescent="0.2">
      <c r="A18520" s="8" t="s">
        <v>10021</v>
      </c>
      <c r="B18520" s="8" t="s">
        <v>18</v>
      </c>
      <c r="C18520" s="8">
        <v>154</v>
      </c>
      <c r="D18520" s="8">
        <v>10</v>
      </c>
      <c r="E18520" s="9">
        <v>1.39216142139216E+89</v>
      </c>
    </row>
    <row r="18521" spans="1:5" x14ac:dyDescent="0.2">
      <c r="A18521" s="8" t="s">
        <v>10023</v>
      </c>
      <c r="B18521" s="8" t="s">
        <v>18</v>
      </c>
      <c r="C18521" s="8">
        <v>103</v>
      </c>
      <c r="D18521" s="8">
        <v>7</v>
      </c>
      <c r="E18521" s="9">
        <v>1.31223882131224E+62</v>
      </c>
    </row>
    <row r="18522" spans="1:5" x14ac:dyDescent="0.2">
      <c r="A18522" s="8" t="s">
        <v>10024</v>
      </c>
      <c r="B18522" s="8" t="s">
        <v>17</v>
      </c>
      <c r="C18522" s="8">
        <v>46</v>
      </c>
      <c r="D18522" s="8">
        <v>2</v>
      </c>
      <c r="E18522" s="9">
        <v>76635857663626</v>
      </c>
    </row>
    <row r="18523" spans="1:5" x14ac:dyDescent="0.2">
      <c r="A18523" s="8" t="s">
        <v>26089</v>
      </c>
      <c r="B18523" s="8" t="s">
        <v>17</v>
      </c>
      <c r="C18523" s="8">
        <v>35</v>
      </c>
      <c r="D18523" s="8">
        <v>4</v>
      </c>
      <c r="E18523" s="9">
        <v>7.2473515724734797E+31</v>
      </c>
    </row>
    <row r="18524" spans="1:5" x14ac:dyDescent="0.2">
      <c r="A18524" s="8" t="s">
        <v>26090</v>
      </c>
      <c r="B18524" s="8" t="s">
        <v>18</v>
      </c>
      <c r="C18524" s="8">
        <v>47</v>
      </c>
      <c r="D18524" s="8">
        <v>7</v>
      </c>
      <c r="E18524" s="9">
        <v>1.25103599125103E+62</v>
      </c>
    </row>
    <row r="18525" spans="1:5" x14ac:dyDescent="0.2">
      <c r="A18525" s="8" t="s">
        <v>10025</v>
      </c>
      <c r="B18525" s="8" t="s">
        <v>18</v>
      </c>
      <c r="C18525" s="8">
        <v>26</v>
      </c>
      <c r="D18525" s="8">
        <v>4</v>
      </c>
      <c r="E18525" s="9">
        <v>3.8391013839190303E+27</v>
      </c>
    </row>
    <row r="18526" spans="1:5" x14ac:dyDescent="0.2">
      <c r="A18526" s="8" t="s">
        <v>10026</v>
      </c>
      <c r="B18526" s="8" t="s">
        <v>18</v>
      </c>
      <c r="C18526" s="8">
        <v>158</v>
      </c>
      <c r="D18526" s="8">
        <v>6</v>
      </c>
      <c r="E18526" s="9">
        <v>2.26014822601112E+41</v>
      </c>
    </row>
    <row r="18527" spans="1:5" x14ac:dyDescent="0.2">
      <c r="A18527" s="8" t="s">
        <v>26091</v>
      </c>
      <c r="B18527" s="8" t="s">
        <v>18</v>
      </c>
      <c r="C18527" s="8">
        <v>5</v>
      </c>
      <c r="D18527" s="8">
        <v>1</v>
      </c>
      <c r="E18527" s="8">
        <v>129574748</v>
      </c>
    </row>
    <row r="18528" spans="1:5" x14ac:dyDescent="0.2">
      <c r="A18528" s="8" t="s">
        <v>26092</v>
      </c>
      <c r="B18528" s="8" t="s">
        <v>17</v>
      </c>
      <c r="C18528" s="8">
        <v>16</v>
      </c>
      <c r="D18528" s="8">
        <v>1</v>
      </c>
      <c r="E18528" s="8">
        <v>138566</v>
      </c>
    </row>
    <row r="18529" spans="1:5" x14ac:dyDescent="0.2">
      <c r="A18529" s="8" t="s">
        <v>10028</v>
      </c>
      <c r="B18529" s="8" t="s">
        <v>18</v>
      </c>
      <c r="C18529" s="8">
        <v>626</v>
      </c>
      <c r="D18529" s="8">
        <v>8</v>
      </c>
      <c r="E18529" s="9">
        <v>1.4517902714517801E+71</v>
      </c>
    </row>
    <row r="18530" spans="1:5" x14ac:dyDescent="0.2">
      <c r="A18530" s="8" t="s">
        <v>9369</v>
      </c>
      <c r="B18530" s="8" t="s">
        <v>18</v>
      </c>
      <c r="C18530" s="8">
        <v>11</v>
      </c>
      <c r="D18530" s="8">
        <v>1</v>
      </c>
      <c r="E18530" s="8">
        <v>142548469</v>
      </c>
    </row>
    <row r="18531" spans="1:5" x14ac:dyDescent="0.2">
      <c r="A18531" s="8" t="s">
        <v>26093</v>
      </c>
      <c r="B18531" s="8" t="s">
        <v>18</v>
      </c>
      <c r="C18531" s="8">
        <v>28</v>
      </c>
      <c r="D18531" s="8">
        <v>4</v>
      </c>
      <c r="E18531" s="9">
        <v>3.27213483272127E+31</v>
      </c>
    </row>
    <row r="18532" spans="1:5" x14ac:dyDescent="0.2">
      <c r="A18532" s="8" t="s">
        <v>10029</v>
      </c>
      <c r="B18532" s="8" t="s">
        <v>18</v>
      </c>
      <c r="C18532" s="8">
        <v>120</v>
      </c>
      <c r="D18532" s="8">
        <v>10</v>
      </c>
      <c r="E18532" s="9">
        <v>2.5360442536010201E+69</v>
      </c>
    </row>
    <row r="18533" spans="1:5" x14ac:dyDescent="0.2">
      <c r="A18533" s="8" t="s">
        <v>10030</v>
      </c>
      <c r="B18533" s="8" t="s">
        <v>18</v>
      </c>
      <c r="C18533" s="8">
        <v>4</v>
      </c>
      <c r="D18533" s="8">
        <v>1</v>
      </c>
      <c r="E18533" s="8">
        <v>21438514</v>
      </c>
    </row>
    <row r="18534" spans="1:5" x14ac:dyDescent="0.2">
      <c r="A18534" s="8" t="s">
        <v>26094</v>
      </c>
      <c r="B18534" s="8" t="s">
        <v>18</v>
      </c>
      <c r="C18534" s="8">
        <v>11</v>
      </c>
      <c r="D18534" s="8">
        <v>3</v>
      </c>
      <c r="E18534" s="9">
        <v>6.67688166768416E+20</v>
      </c>
    </row>
    <row r="18535" spans="1:5" x14ac:dyDescent="0.2">
      <c r="A18535" s="8" t="s">
        <v>3740</v>
      </c>
      <c r="B18535" s="8" t="s">
        <v>18</v>
      </c>
      <c r="C18535" s="8">
        <v>146</v>
      </c>
      <c r="D18535" s="8">
        <v>5</v>
      </c>
      <c r="E18535" s="9">
        <v>9.6588519658728894E+34</v>
      </c>
    </row>
    <row r="18536" spans="1:5" x14ac:dyDescent="0.2">
      <c r="A18536" s="8" t="s">
        <v>26095</v>
      </c>
      <c r="B18536" s="8" t="s">
        <v>17</v>
      </c>
      <c r="C18536" s="8">
        <v>14</v>
      </c>
      <c r="D18536" s="8">
        <v>3</v>
      </c>
      <c r="E18536" s="9">
        <v>4.3590154359049401E+20</v>
      </c>
    </row>
    <row r="18537" spans="1:5" x14ac:dyDescent="0.2">
      <c r="A18537" s="8" t="s">
        <v>26096</v>
      </c>
      <c r="B18537" s="8" t="s">
        <v>17</v>
      </c>
      <c r="C18537" s="8">
        <v>24</v>
      </c>
      <c r="D18537" s="8">
        <v>3</v>
      </c>
      <c r="E18537" s="9">
        <v>1.34525451345256E+23</v>
      </c>
    </row>
    <row r="18538" spans="1:5" x14ac:dyDescent="0.2">
      <c r="A18538" s="8" t="s">
        <v>26097</v>
      </c>
      <c r="B18538" s="8" t="s">
        <v>17</v>
      </c>
      <c r="C18538" s="8">
        <v>39</v>
      </c>
      <c r="D18538" s="8">
        <v>4</v>
      </c>
      <c r="E18538" s="9">
        <v>1.3528426613528299E+35</v>
      </c>
    </row>
    <row r="18539" spans="1:5" x14ac:dyDescent="0.2">
      <c r="A18539" s="8" t="s">
        <v>26098</v>
      </c>
      <c r="B18539" s="8" t="s">
        <v>18</v>
      </c>
      <c r="C18539" s="8">
        <v>3</v>
      </c>
      <c r="D18539" s="8">
        <v>1</v>
      </c>
      <c r="E18539" s="8">
        <v>1634166</v>
      </c>
    </row>
    <row r="18540" spans="1:5" x14ac:dyDescent="0.2">
      <c r="A18540" s="8" t="s">
        <v>10035</v>
      </c>
      <c r="B18540" s="8" t="s">
        <v>17</v>
      </c>
      <c r="C18540" s="8">
        <v>97</v>
      </c>
      <c r="D18540" s="8">
        <v>4</v>
      </c>
      <c r="E18540" s="9">
        <v>9.4969253949692697E+31</v>
      </c>
    </row>
    <row r="18541" spans="1:5" x14ac:dyDescent="0.2">
      <c r="A18541" s="8" t="s">
        <v>10036</v>
      </c>
      <c r="B18541" s="8" t="s">
        <v>18</v>
      </c>
      <c r="C18541" s="8">
        <v>54</v>
      </c>
      <c r="D18541" s="8">
        <v>4</v>
      </c>
      <c r="E18541" s="9">
        <v>1.53378966153378E+35</v>
      </c>
    </row>
    <row r="18542" spans="1:5" x14ac:dyDescent="0.2">
      <c r="A18542" s="8" t="s">
        <v>26099</v>
      </c>
      <c r="B18542" s="8" t="s">
        <v>17</v>
      </c>
      <c r="C18542" s="8">
        <v>18</v>
      </c>
      <c r="D18542" s="8">
        <v>2</v>
      </c>
      <c r="E18542" s="9">
        <v>1.4480311814480301E+17</v>
      </c>
    </row>
    <row r="18543" spans="1:5" x14ac:dyDescent="0.2">
      <c r="A18543" s="8" t="s">
        <v>10037</v>
      </c>
      <c r="B18543" s="8" t="s">
        <v>18</v>
      </c>
      <c r="C18543" s="8">
        <v>14</v>
      </c>
      <c r="D18543" s="8">
        <v>2</v>
      </c>
      <c r="E18543" s="9">
        <v>44466784446718</v>
      </c>
    </row>
    <row r="18544" spans="1:5" x14ac:dyDescent="0.2">
      <c r="A18544" s="8" t="s">
        <v>26100</v>
      </c>
      <c r="B18544" s="8" t="s">
        <v>18</v>
      </c>
      <c r="C18544" s="8">
        <v>3</v>
      </c>
      <c r="D18544" s="8">
        <v>1</v>
      </c>
      <c r="E18544" s="8">
        <v>51668708</v>
      </c>
    </row>
    <row r="18545" spans="1:5" x14ac:dyDescent="0.2">
      <c r="A18545" s="8" t="s">
        <v>10039</v>
      </c>
      <c r="B18545" s="8" t="s">
        <v>18</v>
      </c>
      <c r="C18545" s="8">
        <v>37</v>
      </c>
      <c r="D18545" s="8">
        <v>5</v>
      </c>
      <c r="E18545" s="9">
        <v>9.8006587980066395E+39</v>
      </c>
    </row>
    <row r="18546" spans="1:5" x14ac:dyDescent="0.2">
      <c r="A18546" s="8" t="s">
        <v>10040</v>
      </c>
      <c r="B18546" s="8" t="s">
        <v>18</v>
      </c>
      <c r="C18546" s="8">
        <v>79</v>
      </c>
      <c r="D18546" s="8">
        <v>7</v>
      </c>
      <c r="E18546" s="9">
        <v>9.5376741953767702E+55</v>
      </c>
    </row>
    <row r="18547" spans="1:5" x14ac:dyDescent="0.2">
      <c r="A18547" s="8" t="s">
        <v>10041</v>
      </c>
      <c r="B18547" s="8" t="s">
        <v>17</v>
      </c>
      <c r="C18547" s="8">
        <v>41</v>
      </c>
      <c r="D18547" s="8">
        <v>3</v>
      </c>
      <c r="E18547" s="9">
        <v>1.0424284110424201E+26</v>
      </c>
    </row>
    <row r="18548" spans="1:5" x14ac:dyDescent="0.2">
      <c r="A18548" s="8" t="s">
        <v>26101</v>
      </c>
      <c r="B18548" s="8" t="s">
        <v>17</v>
      </c>
      <c r="C18548" s="8">
        <v>10</v>
      </c>
      <c r="D18548" s="8">
        <v>2</v>
      </c>
      <c r="E18548" s="9">
        <v>59842095984252</v>
      </c>
    </row>
    <row r="18549" spans="1:5" x14ac:dyDescent="0.2">
      <c r="A18549" s="8" t="s">
        <v>10042</v>
      </c>
      <c r="B18549" s="8" t="s">
        <v>17</v>
      </c>
      <c r="C18549" s="8">
        <v>24</v>
      </c>
      <c r="D18549" s="8">
        <v>5</v>
      </c>
      <c r="E18549" s="9">
        <v>8.1972678195575798E+34</v>
      </c>
    </row>
    <row r="18550" spans="1:5" x14ac:dyDescent="0.2">
      <c r="A18550" s="8" t="s">
        <v>9462</v>
      </c>
      <c r="B18550" s="8" t="s">
        <v>17</v>
      </c>
      <c r="C18550" s="8">
        <v>105</v>
      </c>
      <c r="D18550" s="8">
        <v>10</v>
      </c>
      <c r="E18550" s="9">
        <v>1.4560657314560601E+89</v>
      </c>
    </row>
    <row r="18551" spans="1:5" x14ac:dyDescent="0.2">
      <c r="A18551" s="8" t="s">
        <v>26102</v>
      </c>
      <c r="B18551" s="8" t="s">
        <v>18</v>
      </c>
      <c r="C18551" s="8">
        <v>35</v>
      </c>
      <c r="D18551" s="8">
        <v>4</v>
      </c>
      <c r="E18551" s="9">
        <v>1.36203441362038E+31</v>
      </c>
    </row>
    <row r="18552" spans="1:5" x14ac:dyDescent="0.2">
      <c r="A18552" s="8" t="s">
        <v>10154</v>
      </c>
      <c r="B18552" s="8" t="s">
        <v>18</v>
      </c>
      <c r="C18552" s="8">
        <v>33</v>
      </c>
      <c r="D18552" s="8">
        <v>5</v>
      </c>
      <c r="E18552" s="9">
        <v>6.1251206125074603E+34</v>
      </c>
    </row>
    <row r="18553" spans="1:5" x14ac:dyDescent="0.2">
      <c r="A18553" s="8" t="s">
        <v>10045</v>
      </c>
      <c r="B18553" s="8" t="s">
        <v>18</v>
      </c>
      <c r="C18553" s="8">
        <v>10</v>
      </c>
      <c r="D18553" s="8">
        <v>2</v>
      </c>
      <c r="E18553" s="9">
        <v>55025795502530</v>
      </c>
    </row>
    <row r="18554" spans="1:5" x14ac:dyDescent="0.2">
      <c r="A18554" s="8" t="s">
        <v>10046</v>
      </c>
      <c r="B18554" s="8" t="s">
        <v>17</v>
      </c>
      <c r="C18554" s="8">
        <v>234</v>
      </c>
      <c r="D18554" s="8">
        <v>9</v>
      </c>
      <c r="E18554" s="9">
        <v>1.35669069135668E+80</v>
      </c>
    </row>
    <row r="18555" spans="1:5" x14ac:dyDescent="0.2">
      <c r="A18555" s="8" t="s">
        <v>10047</v>
      </c>
      <c r="B18555" s="8" t="s">
        <v>18</v>
      </c>
      <c r="C18555" s="8">
        <v>403</v>
      </c>
      <c r="D18555" s="8">
        <v>9</v>
      </c>
      <c r="E18555" s="9">
        <v>9.3487104934870803E+71</v>
      </c>
    </row>
    <row r="18556" spans="1:5" x14ac:dyDescent="0.2">
      <c r="A18556" s="8" t="s">
        <v>10048</v>
      </c>
      <c r="B18556" s="8" t="s">
        <v>18</v>
      </c>
      <c r="C18556" s="8">
        <v>13</v>
      </c>
      <c r="D18556" s="8">
        <v>2</v>
      </c>
      <c r="E18556" s="9">
        <v>63109336311003</v>
      </c>
    </row>
    <row r="18557" spans="1:5" x14ac:dyDescent="0.2">
      <c r="A18557" s="8" t="s">
        <v>10049</v>
      </c>
      <c r="B18557" s="8" t="s">
        <v>18</v>
      </c>
      <c r="C18557" s="8">
        <v>3</v>
      </c>
      <c r="D18557" s="8">
        <v>1</v>
      </c>
      <c r="E18557" s="8">
        <v>29281730</v>
      </c>
    </row>
    <row r="18558" spans="1:5" x14ac:dyDescent="0.2">
      <c r="A18558" s="8" t="s">
        <v>10050</v>
      </c>
      <c r="B18558" s="8" t="s">
        <v>18</v>
      </c>
      <c r="C18558" s="8">
        <v>44</v>
      </c>
      <c r="D18558" s="8">
        <v>6</v>
      </c>
      <c r="E18558" s="9">
        <v>7.5474367547479704E+41</v>
      </c>
    </row>
    <row r="18559" spans="1:5" x14ac:dyDescent="0.2">
      <c r="A18559" s="8" t="s">
        <v>10051</v>
      </c>
      <c r="B18559" s="8" t="s">
        <v>17</v>
      </c>
      <c r="C18559" s="8">
        <v>63</v>
      </c>
      <c r="D18559" s="8">
        <v>6</v>
      </c>
      <c r="E18559" s="9">
        <v>1.96333019629871E+41</v>
      </c>
    </row>
    <row r="18560" spans="1:5" x14ac:dyDescent="0.2">
      <c r="A18560" s="8" t="s">
        <v>26103</v>
      </c>
      <c r="B18560" s="8" t="s">
        <v>17</v>
      </c>
      <c r="C18560" s="8">
        <v>15</v>
      </c>
      <c r="D18560" s="8">
        <v>3</v>
      </c>
      <c r="E18560" s="9">
        <v>8.7451841874516101E+23</v>
      </c>
    </row>
    <row r="18561" spans="1:5" x14ac:dyDescent="0.2">
      <c r="A18561" s="8" t="s">
        <v>10053</v>
      </c>
      <c r="B18561" s="8" t="s">
        <v>17</v>
      </c>
      <c r="C18561" s="8">
        <v>74</v>
      </c>
      <c r="D18561" s="8">
        <v>8</v>
      </c>
      <c r="E18561" s="9">
        <v>1.3392124133921399E+63</v>
      </c>
    </row>
    <row r="18562" spans="1:5" x14ac:dyDescent="0.2">
      <c r="A18562" s="8" t="s">
        <v>26104</v>
      </c>
      <c r="B18562" s="8" t="s">
        <v>18</v>
      </c>
      <c r="C18562" s="8">
        <v>35</v>
      </c>
      <c r="D18562" s="8">
        <v>5</v>
      </c>
      <c r="E18562" s="9">
        <v>1.67737491677369E+39</v>
      </c>
    </row>
    <row r="18563" spans="1:5" x14ac:dyDescent="0.2">
      <c r="A18563" s="8" t="s">
        <v>10054</v>
      </c>
      <c r="B18563" s="8" t="s">
        <v>18</v>
      </c>
      <c r="C18563" s="8">
        <v>26</v>
      </c>
      <c r="D18563" s="8">
        <v>3</v>
      </c>
      <c r="E18563" s="9">
        <v>2.2963842296364201E+20</v>
      </c>
    </row>
    <row r="18564" spans="1:5" x14ac:dyDescent="0.2">
      <c r="A18564" s="8" t="s">
        <v>26105</v>
      </c>
      <c r="B18564" s="8" t="s">
        <v>18</v>
      </c>
      <c r="C18564" s="8">
        <v>9</v>
      </c>
      <c r="D18564" s="8">
        <v>2</v>
      </c>
      <c r="E18564" s="9">
        <v>1.2672469912674099E+17</v>
      </c>
    </row>
    <row r="18565" spans="1:5" x14ac:dyDescent="0.2">
      <c r="A18565" s="8" t="s">
        <v>10055</v>
      </c>
      <c r="B18565" s="8" t="s">
        <v>18</v>
      </c>
      <c r="C18565" s="8">
        <v>42</v>
      </c>
      <c r="D18565" s="8">
        <v>6</v>
      </c>
      <c r="E18565" s="9">
        <v>2.4861396248614402E+47</v>
      </c>
    </row>
    <row r="18566" spans="1:5" x14ac:dyDescent="0.2">
      <c r="A18566" s="8" t="s">
        <v>26106</v>
      </c>
      <c r="B18566" s="8" t="s">
        <v>17</v>
      </c>
      <c r="C18566" s="8">
        <v>42</v>
      </c>
      <c r="D18566" s="8">
        <v>4</v>
      </c>
      <c r="E18566" s="9">
        <v>5.2855741528557002E+31</v>
      </c>
    </row>
    <row r="18567" spans="1:5" x14ac:dyDescent="0.2">
      <c r="A18567" s="8" t="s">
        <v>10056</v>
      </c>
      <c r="B18567" s="8" t="s">
        <v>17</v>
      </c>
      <c r="C18567" s="8">
        <v>93</v>
      </c>
      <c r="D18567" s="8">
        <v>10</v>
      </c>
      <c r="E18567" s="9">
        <v>1.3591694013591601E+89</v>
      </c>
    </row>
    <row r="18568" spans="1:5" x14ac:dyDescent="0.2">
      <c r="A18568" s="8" t="s">
        <v>26107</v>
      </c>
      <c r="B18568" s="8" t="s">
        <v>17</v>
      </c>
      <c r="C18568" s="8">
        <v>6</v>
      </c>
      <c r="D18568" s="8">
        <v>1</v>
      </c>
      <c r="E18568" s="8">
        <v>7871797</v>
      </c>
    </row>
    <row r="18569" spans="1:5" x14ac:dyDescent="0.2">
      <c r="A18569" s="8" t="s">
        <v>26108</v>
      </c>
      <c r="B18569" s="8" t="s">
        <v>18</v>
      </c>
      <c r="C18569" s="8">
        <v>54</v>
      </c>
      <c r="D18569" s="8">
        <v>7</v>
      </c>
      <c r="E18569" s="9">
        <v>1.0360391036124101E+48</v>
      </c>
    </row>
    <row r="18570" spans="1:5" x14ac:dyDescent="0.2">
      <c r="A18570" s="8" t="s">
        <v>26109</v>
      </c>
      <c r="B18570" s="8" t="s">
        <v>18</v>
      </c>
      <c r="C18570" s="8">
        <v>18</v>
      </c>
      <c r="D18570" s="8">
        <v>2</v>
      </c>
      <c r="E18570" s="9">
        <v>1089532510895300</v>
      </c>
    </row>
    <row r="18571" spans="1:5" x14ac:dyDescent="0.2">
      <c r="A18571" s="8" t="s">
        <v>10058</v>
      </c>
      <c r="B18571" s="8" t="s">
        <v>17</v>
      </c>
      <c r="C18571" s="8">
        <v>22</v>
      </c>
      <c r="D18571" s="8">
        <v>2</v>
      </c>
      <c r="E18571" s="9">
        <v>1.0049096910049E+17</v>
      </c>
    </row>
    <row r="18572" spans="1:5" x14ac:dyDescent="0.2">
      <c r="A18572" s="8" t="s">
        <v>26110</v>
      </c>
      <c r="B18572" s="8" t="s">
        <v>18</v>
      </c>
      <c r="C18572" s="8">
        <v>11</v>
      </c>
      <c r="D18572" s="8">
        <v>1</v>
      </c>
      <c r="E18572" s="8">
        <v>92406188</v>
      </c>
    </row>
    <row r="18573" spans="1:5" x14ac:dyDescent="0.2">
      <c r="A18573" s="8" t="s">
        <v>10059</v>
      </c>
      <c r="B18573" s="8" t="s">
        <v>18</v>
      </c>
      <c r="C18573" s="8">
        <v>8</v>
      </c>
      <c r="D18573" s="8">
        <v>1</v>
      </c>
      <c r="E18573" s="8">
        <v>2188533</v>
      </c>
    </row>
    <row r="18574" spans="1:5" x14ac:dyDescent="0.2">
      <c r="A18574" s="8" t="s">
        <v>26111</v>
      </c>
      <c r="B18574" s="8" t="s">
        <v>17</v>
      </c>
      <c r="C18574" s="8">
        <v>15</v>
      </c>
      <c r="D18574" s="8">
        <v>2</v>
      </c>
      <c r="E18574" s="9">
        <v>4444717444446240</v>
      </c>
    </row>
    <row r="18575" spans="1:5" x14ac:dyDescent="0.2">
      <c r="A18575" s="8" t="s">
        <v>1665</v>
      </c>
      <c r="B18575" s="8" t="s">
        <v>18</v>
      </c>
      <c r="C18575" s="8">
        <v>40</v>
      </c>
      <c r="D18575" s="8">
        <v>3</v>
      </c>
      <c r="E18575" s="9">
        <v>1.4547071014547E+26</v>
      </c>
    </row>
    <row r="18576" spans="1:5" x14ac:dyDescent="0.2">
      <c r="A18576" s="8" t="s">
        <v>10061</v>
      </c>
      <c r="B18576" s="8" t="s">
        <v>18</v>
      </c>
      <c r="C18576" s="8">
        <v>28</v>
      </c>
      <c r="D18576" s="8">
        <v>3</v>
      </c>
      <c r="E18576" s="9">
        <v>2.8183639281835401E+23</v>
      </c>
    </row>
    <row r="18577" spans="1:5" x14ac:dyDescent="0.2">
      <c r="A18577" s="8" t="s">
        <v>10062</v>
      </c>
      <c r="B18577" s="8" t="s">
        <v>17</v>
      </c>
      <c r="C18577" s="8">
        <v>54</v>
      </c>
      <c r="D18577" s="8">
        <v>4</v>
      </c>
      <c r="E18577" s="9">
        <v>2.8537002853814202E+27</v>
      </c>
    </row>
    <row r="18578" spans="1:5" x14ac:dyDescent="0.2">
      <c r="A18578" s="8" t="s">
        <v>26112</v>
      </c>
      <c r="B18578" s="8" t="s">
        <v>17</v>
      </c>
      <c r="C18578" s="8">
        <v>28</v>
      </c>
      <c r="D18578" s="8">
        <v>4</v>
      </c>
      <c r="E18578" s="9">
        <v>8.51734618517332E+31</v>
      </c>
    </row>
    <row r="18579" spans="1:5" x14ac:dyDescent="0.2">
      <c r="A18579" s="8" t="s">
        <v>10064</v>
      </c>
      <c r="B18579" s="8" t="s">
        <v>18</v>
      </c>
      <c r="C18579" s="8">
        <v>561</v>
      </c>
      <c r="D18579" s="8">
        <v>9</v>
      </c>
      <c r="E18579" s="9">
        <v>2.06177132061776E+71</v>
      </c>
    </row>
    <row r="18580" spans="1:5" x14ac:dyDescent="0.2">
      <c r="A18580" s="8" t="s">
        <v>12888</v>
      </c>
      <c r="B18580" s="8" t="s">
        <v>17</v>
      </c>
      <c r="C18580" s="8">
        <v>30</v>
      </c>
      <c r="D18580" s="8">
        <v>3</v>
      </c>
      <c r="E18580" s="9">
        <v>1.1324230411324101E+26</v>
      </c>
    </row>
    <row r="18581" spans="1:5" x14ac:dyDescent="0.2">
      <c r="A18581" s="8" t="s">
        <v>9566</v>
      </c>
      <c r="B18581" s="8" t="s">
        <v>18</v>
      </c>
      <c r="C18581" s="8">
        <v>17</v>
      </c>
      <c r="D18581" s="8">
        <v>3</v>
      </c>
      <c r="E18581" s="9">
        <v>1.1413194411413101E+26</v>
      </c>
    </row>
    <row r="18582" spans="1:5" x14ac:dyDescent="0.2">
      <c r="A18582" s="8" t="s">
        <v>10066</v>
      </c>
      <c r="B18582" s="8" t="s">
        <v>18</v>
      </c>
      <c r="C18582" s="8">
        <v>5</v>
      </c>
      <c r="D18582" s="8">
        <v>1</v>
      </c>
      <c r="E18582" s="8">
        <v>6826079</v>
      </c>
    </row>
    <row r="18583" spans="1:5" x14ac:dyDescent="0.2">
      <c r="A18583" s="8" t="s">
        <v>9573</v>
      </c>
      <c r="B18583" s="8" t="s">
        <v>17</v>
      </c>
      <c r="C18583" s="8">
        <v>122</v>
      </c>
      <c r="D18583" s="8">
        <v>6</v>
      </c>
      <c r="E18583" s="9">
        <v>9.4943707949436801E+47</v>
      </c>
    </row>
    <row r="18584" spans="1:5" x14ac:dyDescent="0.2">
      <c r="A18584" s="8" t="s">
        <v>4037</v>
      </c>
      <c r="B18584" s="8" t="s">
        <v>18</v>
      </c>
      <c r="C18584" s="8">
        <v>3</v>
      </c>
      <c r="D18584" s="8">
        <v>1</v>
      </c>
      <c r="E18584" s="8">
        <v>1030492</v>
      </c>
    </row>
    <row r="18585" spans="1:5" x14ac:dyDescent="0.2">
      <c r="A18585" s="8" t="s">
        <v>10070</v>
      </c>
      <c r="B18585" s="8" t="s">
        <v>17</v>
      </c>
      <c r="C18585" s="8">
        <v>489</v>
      </c>
      <c r="D18585" s="8">
        <v>8</v>
      </c>
      <c r="E18585" s="9">
        <v>9.8684447986844996E+63</v>
      </c>
    </row>
    <row r="18586" spans="1:5" x14ac:dyDescent="0.2">
      <c r="A18586" s="8" t="s">
        <v>10071</v>
      </c>
      <c r="B18586" s="8" t="s">
        <v>17</v>
      </c>
      <c r="C18586" s="8">
        <v>115</v>
      </c>
      <c r="D18586" s="8">
        <v>4</v>
      </c>
      <c r="E18586" s="9">
        <v>1.66354611663543E+31</v>
      </c>
    </row>
    <row r="18587" spans="1:5" x14ac:dyDescent="0.2">
      <c r="A18587" s="8" t="s">
        <v>10072</v>
      </c>
      <c r="B18587" s="8" t="s">
        <v>17</v>
      </c>
      <c r="C18587" s="8">
        <v>86</v>
      </c>
      <c r="D18587" s="8">
        <v>6</v>
      </c>
      <c r="E18587" s="9">
        <v>1.1685790711685701E+53</v>
      </c>
    </row>
    <row r="18588" spans="1:5" x14ac:dyDescent="0.2">
      <c r="A18588" s="8" t="s">
        <v>10073</v>
      </c>
      <c r="B18588" s="8" t="s">
        <v>18</v>
      </c>
      <c r="C18588" s="8">
        <v>40</v>
      </c>
      <c r="D18588" s="8">
        <v>7</v>
      </c>
      <c r="E18588" s="9">
        <v>1.08135689108135E+62</v>
      </c>
    </row>
    <row r="18589" spans="1:5" x14ac:dyDescent="0.2">
      <c r="A18589" s="8" t="s">
        <v>26113</v>
      </c>
      <c r="B18589" s="8" t="s">
        <v>17</v>
      </c>
      <c r="C18589" s="8">
        <v>26</v>
      </c>
      <c r="D18589" s="8">
        <v>3</v>
      </c>
      <c r="E18589" s="9">
        <v>2.7861327857027802E+17</v>
      </c>
    </row>
    <row r="18590" spans="1:5" x14ac:dyDescent="0.2">
      <c r="A18590" s="8" t="s">
        <v>10074</v>
      </c>
      <c r="B18590" s="8" t="s">
        <v>18</v>
      </c>
      <c r="C18590" s="8">
        <v>115</v>
      </c>
      <c r="D18590" s="8">
        <v>11</v>
      </c>
      <c r="E18590" s="9">
        <v>1.4980627614980599E+98</v>
      </c>
    </row>
    <row r="18591" spans="1:5" x14ac:dyDescent="0.2">
      <c r="A18591" s="8" t="s">
        <v>26114</v>
      </c>
      <c r="B18591" s="8" t="s">
        <v>18</v>
      </c>
      <c r="C18591" s="8">
        <v>2</v>
      </c>
      <c r="D18591" s="8">
        <v>1</v>
      </c>
      <c r="E18591" s="8">
        <v>2190932</v>
      </c>
    </row>
    <row r="18592" spans="1:5" x14ac:dyDescent="0.2">
      <c r="A18592" s="8" t="s">
        <v>26115</v>
      </c>
      <c r="B18592" s="8" t="s">
        <v>17</v>
      </c>
      <c r="C18592" s="8">
        <v>8</v>
      </c>
      <c r="D18592" s="8">
        <v>1</v>
      </c>
      <c r="E18592" s="8">
        <v>129238294</v>
      </c>
    </row>
    <row r="18593" spans="1:5" x14ac:dyDescent="0.2">
      <c r="A18593" s="8" t="s">
        <v>10075</v>
      </c>
      <c r="B18593" s="8" t="s">
        <v>18</v>
      </c>
      <c r="C18593" s="8">
        <v>86</v>
      </c>
      <c r="D18593" s="8">
        <v>5</v>
      </c>
      <c r="E18593" s="9">
        <v>2.9641122964031199E+34</v>
      </c>
    </row>
    <row r="18594" spans="1:5" x14ac:dyDescent="0.2">
      <c r="A18594" s="8" t="s">
        <v>10076</v>
      </c>
      <c r="B18594" s="8" t="s">
        <v>17</v>
      </c>
      <c r="C18594" s="8">
        <v>9</v>
      </c>
      <c r="D18594" s="8">
        <v>1</v>
      </c>
      <c r="E18594" s="8">
        <v>10338452</v>
      </c>
    </row>
    <row r="18595" spans="1:5" x14ac:dyDescent="0.2">
      <c r="A18595" s="8" t="s">
        <v>10077</v>
      </c>
      <c r="B18595" s="8" t="s">
        <v>18</v>
      </c>
      <c r="C18595" s="8">
        <v>64</v>
      </c>
      <c r="D18595" s="8">
        <v>6</v>
      </c>
      <c r="E18595" s="9">
        <v>1.4769665147696301E+47</v>
      </c>
    </row>
    <row r="18596" spans="1:5" x14ac:dyDescent="0.2">
      <c r="A18596" s="8" t="s">
        <v>10078</v>
      </c>
      <c r="B18596" s="8" t="s">
        <v>17</v>
      </c>
      <c r="C18596" s="8">
        <v>107</v>
      </c>
      <c r="D18596" s="8">
        <v>6</v>
      </c>
      <c r="E18596" s="9">
        <v>1.07812561078122E+47</v>
      </c>
    </row>
    <row r="18597" spans="1:5" x14ac:dyDescent="0.2">
      <c r="A18597" s="8" t="s">
        <v>26116</v>
      </c>
      <c r="B18597" s="8" t="s">
        <v>18</v>
      </c>
      <c r="C18597" s="8">
        <v>102</v>
      </c>
      <c r="D18597" s="8">
        <v>4</v>
      </c>
      <c r="E18597" s="9">
        <v>3.1374616313745601E+31</v>
      </c>
    </row>
    <row r="18598" spans="1:5" x14ac:dyDescent="0.2">
      <c r="A18598" s="8" t="s">
        <v>10079</v>
      </c>
      <c r="B18598" s="8" t="s">
        <v>18</v>
      </c>
      <c r="C18598" s="8">
        <v>40</v>
      </c>
      <c r="D18598" s="8">
        <v>4</v>
      </c>
      <c r="E18598" s="9">
        <v>9.8029270980292208E+31</v>
      </c>
    </row>
    <row r="18599" spans="1:5" x14ac:dyDescent="0.2">
      <c r="A18599" s="8" t="s">
        <v>10080</v>
      </c>
      <c r="B18599" s="8" t="s">
        <v>18</v>
      </c>
      <c r="C18599" s="8">
        <v>49</v>
      </c>
      <c r="D18599" s="8">
        <v>8</v>
      </c>
      <c r="E18599" s="9">
        <v>1.7038847170401001E+63</v>
      </c>
    </row>
    <row r="18600" spans="1:5" x14ac:dyDescent="0.2">
      <c r="A18600" s="8" t="s">
        <v>10081</v>
      </c>
      <c r="B18600" s="8" t="s">
        <v>17</v>
      </c>
      <c r="C18600" s="8">
        <v>97</v>
      </c>
      <c r="D18600" s="8">
        <v>5</v>
      </c>
      <c r="E18600" s="9">
        <v>7.11538257115379E+39</v>
      </c>
    </row>
    <row r="18601" spans="1:5" x14ac:dyDescent="0.2">
      <c r="A18601" s="8" t="s">
        <v>10082</v>
      </c>
      <c r="B18601" s="8" t="s">
        <v>18</v>
      </c>
      <c r="C18601" s="8">
        <v>20</v>
      </c>
      <c r="D18601" s="8">
        <v>1</v>
      </c>
      <c r="E18601" s="8">
        <v>17849422</v>
      </c>
    </row>
    <row r="18602" spans="1:5" x14ac:dyDescent="0.2">
      <c r="A18602" s="8" t="s">
        <v>10083</v>
      </c>
      <c r="B18602" s="8" t="s">
        <v>17</v>
      </c>
      <c r="C18602" s="8">
        <v>217</v>
      </c>
      <c r="D18602" s="8">
        <v>13</v>
      </c>
      <c r="E18602" s="9">
        <v>1.11645567111645E+116</v>
      </c>
    </row>
    <row r="18603" spans="1:5" x14ac:dyDescent="0.2">
      <c r="A18603" s="8" t="s">
        <v>10085</v>
      </c>
      <c r="B18603" s="8" t="s">
        <v>17</v>
      </c>
      <c r="C18603" s="8">
        <v>23</v>
      </c>
      <c r="D18603" s="8">
        <v>5</v>
      </c>
      <c r="E18603" s="9">
        <v>3.6647476366474903E+39</v>
      </c>
    </row>
    <row r="18604" spans="1:5" x14ac:dyDescent="0.2">
      <c r="A18604" s="8" t="s">
        <v>10086</v>
      </c>
      <c r="B18604" s="8" t="s">
        <v>17</v>
      </c>
      <c r="C18604" s="8">
        <v>85</v>
      </c>
      <c r="D18604" s="8">
        <v>9</v>
      </c>
      <c r="E18604" s="9">
        <v>1.1681061611681E+80</v>
      </c>
    </row>
    <row r="18605" spans="1:5" x14ac:dyDescent="0.2">
      <c r="A18605" s="8" t="s">
        <v>10087</v>
      </c>
      <c r="B18605" s="8" t="s">
        <v>18</v>
      </c>
      <c r="C18605" s="8">
        <v>52</v>
      </c>
      <c r="D18605" s="8">
        <v>4</v>
      </c>
      <c r="E18605" s="9">
        <v>3.5594835580035498E+23</v>
      </c>
    </row>
    <row r="18606" spans="1:5" x14ac:dyDescent="0.2">
      <c r="A18606" s="8" t="s">
        <v>26117</v>
      </c>
      <c r="B18606" s="8" t="s">
        <v>18</v>
      </c>
      <c r="C18606" s="8">
        <v>5</v>
      </c>
      <c r="D18606" s="8">
        <v>2</v>
      </c>
      <c r="E18606" s="9">
        <v>9812032598120340</v>
      </c>
    </row>
    <row r="18607" spans="1:5" x14ac:dyDescent="0.2">
      <c r="A18607" s="8" t="s">
        <v>26118</v>
      </c>
      <c r="B18607" s="8" t="s">
        <v>18</v>
      </c>
      <c r="C18607" s="8">
        <v>17</v>
      </c>
      <c r="D18607" s="8">
        <v>5</v>
      </c>
      <c r="E18607" s="9">
        <v>1.2223031012223E+44</v>
      </c>
    </row>
    <row r="18608" spans="1:5" x14ac:dyDescent="0.2">
      <c r="A18608" s="8" t="s">
        <v>26119</v>
      </c>
      <c r="B18608" s="8" t="s">
        <v>18</v>
      </c>
      <c r="C18608" s="8">
        <v>28</v>
      </c>
      <c r="D18608" s="8">
        <v>4</v>
      </c>
      <c r="E18608" s="9">
        <v>4.5859064585815398E+27</v>
      </c>
    </row>
    <row r="18609" spans="1:5" x14ac:dyDescent="0.2">
      <c r="A18609" s="8" t="s">
        <v>10088</v>
      </c>
      <c r="B18609" s="8" t="s">
        <v>18</v>
      </c>
      <c r="C18609" s="8">
        <v>49</v>
      </c>
      <c r="D18609" s="8">
        <v>5</v>
      </c>
      <c r="E18609" s="9">
        <v>4.9442547494474801E+39</v>
      </c>
    </row>
    <row r="18610" spans="1:5" x14ac:dyDescent="0.2">
      <c r="A18610" s="8" t="s">
        <v>26120</v>
      </c>
      <c r="B18610" s="8" t="s">
        <v>18</v>
      </c>
      <c r="C18610" s="8">
        <v>26</v>
      </c>
      <c r="D18610" s="8">
        <v>3</v>
      </c>
      <c r="E18610" s="9">
        <v>4.4283114428339402E+20</v>
      </c>
    </row>
    <row r="18611" spans="1:5" x14ac:dyDescent="0.2">
      <c r="A18611" s="8" t="s">
        <v>26121</v>
      </c>
      <c r="B18611" s="8" t="s">
        <v>17</v>
      </c>
      <c r="C18611" s="8">
        <v>5</v>
      </c>
      <c r="D18611" s="8">
        <v>1</v>
      </c>
      <c r="E18611" s="8">
        <v>130549900</v>
      </c>
    </row>
    <row r="18612" spans="1:5" x14ac:dyDescent="0.2">
      <c r="A18612" s="8" t="s">
        <v>26122</v>
      </c>
      <c r="B18612" s="8" t="s">
        <v>17</v>
      </c>
      <c r="C18612" s="8">
        <v>21</v>
      </c>
      <c r="D18612" s="8">
        <v>3</v>
      </c>
      <c r="E18612" s="9">
        <v>1.10548477110548E+26</v>
      </c>
    </row>
    <row r="18613" spans="1:5" x14ac:dyDescent="0.2">
      <c r="A18613" s="8" t="s">
        <v>10090</v>
      </c>
      <c r="B18613" s="8" t="s">
        <v>17</v>
      </c>
      <c r="C18613" s="8">
        <v>46</v>
      </c>
      <c r="D18613" s="8">
        <v>3</v>
      </c>
      <c r="E18613" s="9">
        <v>2.6050456260505001E+23</v>
      </c>
    </row>
    <row r="18614" spans="1:5" x14ac:dyDescent="0.2">
      <c r="A18614" s="8" t="s">
        <v>10091</v>
      </c>
      <c r="B18614" s="8" t="s">
        <v>17</v>
      </c>
      <c r="C18614" s="8">
        <v>43</v>
      </c>
      <c r="D18614" s="8">
        <v>3</v>
      </c>
      <c r="E18614" s="9">
        <v>3.0134293013407302E+20</v>
      </c>
    </row>
    <row r="18615" spans="1:5" x14ac:dyDescent="0.2">
      <c r="A18615" s="8" t="s">
        <v>26123</v>
      </c>
      <c r="B18615" s="8" t="s">
        <v>17</v>
      </c>
      <c r="C18615" s="8">
        <v>10</v>
      </c>
      <c r="D18615" s="8">
        <v>2</v>
      </c>
      <c r="E18615" s="9">
        <v>1.3321923013321901E+17</v>
      </c>
    </row>
    <row r="18616" spans="1:5" x14ac:dyDescent="0.2">
      <c r="A18616" s="8" t="s">
        <v>26124</v>
      </c>
      <c r="B18616" s="8" t="s">
        <v>17</v>
      </c>
      <c r="C18616" s="8">
        <v>26</v>
      </c>
      <c r="D18616" s="8">
        <v>4</v>
      </c>
      <c r="E18616" s="9">
        <v>6.6281298662812304E+31</v>
      </c>
    </row>
    <row r="18617" spans="1:5" x14ac:dyDescent="0.2">
      <c r="A18617" s="8" t="s">
        <v>10093</v>
      </c>
      <c r="B18617" s="8" t="s">
        <v>18</v>
      </c>
      <c r="C18617" s="8">
        <v>7</v>
      </c>
      <c r="D18617" s="8">
        <v>2</v>
      </c>
      <c r="E18617" s="9">
        <v>73223957322475</v>
      </c>
    </row>
    <row r="18618" spans="1:5" x14ac:dyDescent="0.2">
      <c r="A18618" s="8" t="s">
        <v>10094</v>
      </c>
      <c r="B18618" s="8" t="s">
        <v>18</v>
      </c>
      <c r="C18618" s="8">
        <v>322</v>
      </c>
      <c r="D18618" s="8">
        <v>5</v>
      </c>
      <c r="E18618" s="9">
        <v>1.19071874119071E+44</v>
      </c>
    </row>
    <row r="18619" spans="1:5" x14ac:dyDescent="0.2">
      <c r="A18619" s="8" t="s">
        <v>10095</v>
      </c>
      <c r="B18619" s="8" t="s">
        <v>18</v>
      </c>
      <c r="C18619" s="8">
        <v>45</v>
      </c>
      <c r="D18619" s="8">
        <v>8</v>
      </c>
      <c r="E18619" s="9">
        <v>1.4556171614556099E+71</v>
      </c>
    </row>
    <row r="18620" spans="1:5" x14ac:dyDescent="0.2">
      <c r="A18620" s="8" t="s">
        <v>10096</v>
      </c>
      <c r="B18620" s="8" t="s">
        <v>18</v>
      </c>
      <c r="C18620" s="8">
        <v>92</v>
      </c>
      <c r="D18620" s="8">
        <v>8</v>
      </c>
      <c r="E18620" s="9">
        <v>1.8820060188199899E+63</v>
      </c>
    </row>
    <row r="18621" spans="1:5" x14ac:dyDescent="0.2">
      <c r="A18621" s="8" t="s">
        <v>10097</v>
      </c>
      <c r="B18621" s="8" t="s">
        <v>17</v>
      </c>
      <c r="C18621" s="8">
        <v>73</v>
      </c>
      <c r="D18621" s="8">
        <v>5</v>
      </c>
      <c r="E18621" s="9">
        <v>1.3732087313732001E+44</v>
      </c>
    </row>
    <row r="18622" spans="1:5" x14ac:dyDescent="0.2">
      <c r="A18622" s="8" t="s">
        <v>26125</v>
      </c>
      <c r="B18622" s="8" t="s">
        <v>17</v>
      </c>
      <c r="C18622" s="8">
        <v>2</v>
      </c>
      <c r="D18622" s="8">
        <v>1</v>
      </c>
      <c r="E18622" s="8">
        <v>12567290</v>
      </c>
    </row>
    <row r="18623" spans="1:5" x14ac:dyDescent="0.2">
      <c r="A18623" s="8" t="s">
        <v>10098</v>
      </c>
      <c r="B18623" s="8" t="s">
        <v>18</v>
      </c>
      <c r="C18623" s="8">
        <v>22</v>
      </c>
      <c r="D18623" s="8">
        <v>2</v>
      </c>
      <c r="E18623" s="9">
        <v>3412412834124180</v>
      </c>
    </row>
    <row r="18624" spans="1:5" x14ac:dyDescent="0.2">
      <c r="A18624" s="8" t="s">
        <v>26126</v>
      </c>
      <c r="B18624" s="8" t="s">
        <v>18</v>
      </c>
      <c r="C18624" s="8">
        <v>1434</v>
      </c>
      <c r="D18624" s="8">
        <v>22</v>
      </c>
      <c r="E18624" s="9">
        <v>4.40556144054924E+153</v>
      </c>
    </row>
    <row r="18625" spans="1:5" x14ac:dyDescent="0.2">
      <c r="A18625" s="8" t="s">
        <v>10099</v>
      </c>
      <c r="B18625" s="8" t="s">
        <v>17</v>
      </c>
      <c r="C18625" s="8">
        <v>45</v>
      </c>
      <c r="D18625" s="8">
        <v>6</v>
      </c>
      <c r="E18625" s="9">
        <v>1.0271717102708299E+47</v>
      </c>
    </row>
    <row r="18626" spans="1:5" x14ac:dyDescent="0.2">
      <c r="A18626" s="8" t="s">
        <v>10100</v>
      </c>
      <c r="B18626" s="8" t="s">
        <v>17</v>
      </c>
      <c r="C18626" s="8">
        <v>567</v>
      </c>
      <c r="D18626" s="8">
        <v>9</v>
      </c>
      <c r="E18626" s="9">
        <v>1.3815966613815899E+80</v>
      </c>
    </row>
    <row r="18627" spans="1:5" x14ac:dyDescent="0.2">
      <c r="A18627" s="8" t="s">
        <v>10101</v>
      </c>
      <c r="B18627" s="8" t="s">
        <v>18</v>
      </c>
      <c r="C18627" s="8">
        <v>388</v>
      </c>
      <c r="D18627" s="8">
        <v>6</v>
      </c>
      <c r="E18627" s="9">
        <v>5.3411425341123504E+41</v>
      </c>
    </row>
    <row r="18628" spans="1:5" x14ac:dyDescent="0.2">
      <c r="A18628" s="8" t="s">
        <v>10102</v>
      </c>
      <c r="B18628" s="8" t="s">
        <v>18</v>
      </c>
      <c r="C18628" s="8">
        <v>33</v>
      </c>
      <c r="D18628" s="8">
        <v>3</v>
      </c>
      <c r="E18628" s="9">
        <v>1.8012411801206099E+20</v>
      </c>
    </row>
    <row r="18629" spans="1:5" x14ac:dyDescent="0.2">
      <c r="A18629" s="8" t="s">
        <v>10103</v>
      </c>
      <c r="B18629" s="8" t="s">
        <v>17</v>
      </c>
      <c r="C18629" s="8">
        <v>65</v>
      </c>
      <c r="D18629" s="8">
        <v>8</v>
      </c>
      <c r="E18629" s="9">
        <v>1.2481304512481299E+71</v>
      </c>
    </row>
    <row r="18630" spans="1:5" x14ac:dyDescent="0.2">
      <c r="A18630" s="8" t="s">
        <v>10104</v>
      </c>
      <c r="B18630" s="8" t="s">
        <v>18</v>
      </c>
      <c r="C18630" s="8">
        <v>14</v>
      </c>
      <c r="D18630" s="8">
        <v>2</v>
      </c>
      <c r="E18630" s="9">
        <v>2211852122118470</v>
      </c>
    </row>
    <row r="18631" spans="1:5" x14ac:dyDescent="0.2">
      <c r="A18631" s="8" t="s">
        <v>10105</v>
      </c>
      <c r="B18631" s="8" t="s">
        <v>18</v>
      </c>
      <c r="C18631" s="8">
        <v>52</v>
      </c>
      <c r="D18631" s="8">
        <v>4</v>
      </c>
      <c r="E18631" s="9">
        <v>1.18993380118993E+35</v>
      </c>
    </row>
    <row r="18632" spans="1:5" x14ac:dyDescent="0.2">
      <c r="A18632" s="8" t="s">
        <v>10106</v>
      </c>
      <c r="B18632" s="8" t="s">
        <v>18</v>
      </c>
      <c r="C18632" s="8">
        <v>32</v>
      </c>
      <c r="D18632" s="8">
        <v>2</v>
      </c>
      <c r="E18632" s="9">
        <v>1704309717043070</v>
      </c>
    </row>
    <row r="18633" spans="1:5" x14ac:dyDescent="0.2">
      <c r="A18633" s="8" t="s">
        <v>26127</v>
      </c>
      <c r="B18633" s="8" t="s">
        <v>17</v>
      </c>
      <c r="C18633" s="8">
        <v>25</v>
      </c>
      <c r="D18633" s="8">
        <v>2</v>
      </c>
      <c r="E18633" s="9">
        <v>1664053916640560</v>
      </c>
    </row>
    <row r="18634" spans="1:5" x14ac:dyDescent="0.2">
      <c r="A18634" s="8" t="s">
        <v>10107</v>
      </c>
      <c r="B18634" s="8" t="s">
        <v>17</v>
      </c>
      <c r="C18634" s="8">
        <v>151</v>
      </c>
      <c r="D18634" s="8">
        <v>3</v>
      </c>
      <c r="E18634" s="9">
        <v>9.84794909847946E+23</v>
      </c>
    </row>
    <row r="18635" spans="1:5" x14ac:dyDescent="0.2">
      <c r="A18635" s="8" t="s">
        <v>26128</v>
      </c>
      <c r="B18635" s="8" t="s">
        <v>17</v>
      </c>
      <c r="C18635" s="8">
        <v>7</v>
      </c>
      <c r="D18635" s="8">
        <v>1</v>
      </c>
      <c r="E18635" s="8">
        <v>21537790</v>
      </c>
    </row>
    <row r="18636" spans="1:5" x14ac:dyDescent="0.2">
      <c r="A18636" s="8" t="s">
        <v>26129</v>
      </c>
      <c r="B18636" s="8" t="s">
        <v>18</v>
      </c>
      <c r="C18636" s="8">
        <v>4</v>
      </c>
      <c r="D18636" s="8">
        <v>1</v>
      </c>
      <c r="E18636" s="8">
        <v>103268806</v>
      </c>
    </row>
    <row r="18637" spans="1:5" x14ac:dyDescent="0.2">
      <c r="A18637" s="8" t="s">
        <v>10108</v>
      </c>
      <c r="B18637" s="8" t="s">
        <v>17</v>
      </c>
      <c r="C18637" s="8">
        <v>103</v>
      </c>
      <c r="D18637" s="8">
        <v>7</v>
      </c>
      <c r="E18637" s="9">
        <v>5.5095025512261497E+48</v>
      </c>
    </row>
    <row r="18638" spans="1:5" x14ac:dyDescent="0.2">
      <c r="A18638" s="8" t="s">
        <v>26130</v>
      </c>
      <c r="B18638" s="8" t="s">
        <v>18</v>
      </c>
      <c r="C18638" s="8">
        <v>46</v>
      </c>
      <c r="D18638" s="8">
        <v>5</v>
      </c>
      <c r="E18638" s="9">
        <v>2.012562120126E+39</v>
      </c>
    </row>
    <row r="18639" spans="1:5" x14ac:dyDescent="0.2">
      <c r="A18639" s="8" t="s">
        <v>10109</v>
      </c>
      <c r="B18639" s="8" t="s">
        <v>17</v>
      </c>
      <c r="C18639" s="8">
        <v>125</v>
      </c>
      <c r="D18639" s="8">
        <v>8</v>
      </c>
      <c r="E18639" s="9">
        <v>1.3860248138605101E+63</v>
      </c>
    </row>
    <row r="18640" spans="1:5" x14ac:dyDescent="0.2">
      <c r="A18640" s="8" t="s">
        <v>10111</v>
      </c>
      <c r="B18640" s="8" t="s">
        <v>18</v>
      </c>
      <c r="C18640" s="8">
        <v>116</v>
      </c>
      <c r="D18640" s="8">
        <v>4</v>
      </c>
      <c r="E18640" s="9">
        <v>1.19307741119307E+35</v>
      </c>
    </row>
    <row r="18641" spans="1:5" x14ac:dyDescent="0.2">
      <c r="A18641" s="8" t="s">
        <v>26131</v>
      </c>
      <c r="B18641" s="8" t="s">
        <v>17</v>
      </c>
      <c r="C18641" s="8">
        <v>24</v>
      </c>
      <c r="D18641" s="8">
        <v>5</v>
      </c>
      <c r="E18641" s="9">
        <v>1.32310641323113E+39</v>
      </c>
    </row>
    <row r="18642" spans="1:5" x14ac:dyDescent="0.2">
      <c r="A18642" s="8" t="s">
        <v>26132</v>
      </c>
      <c r="B18642" s="8" t="s">
        <v>17</v>
      </c>
      <c r="C18642" s="8">
        <v>8</v>
      </c>
      <c r="D18642" s="8">
        <v>2</v>
      </c>
      <c r="E18642" s="9">
        <v>1633990616339920</v>
      </c>
    </row>
    <row r="18643" spans="1:5" x14ac:dyDescent="0.2">
      <c r="A18643" s="8" t="s">
        <v>9773</v>
      </c>
      <c r="B18643" s="8" t="s">
        <v>18</v>
      </c>
      <c r="C18643" s="8">
        <v>104</v>
      </c>
      <c r="D18643" s="8">
        <v>10</v>
      </c>
      <c r="E18643" s="9">
        <v>1.40478258140478E+89</v>
      </c>
    </row>
    <row r="18644" spans="1:5" x14ac:dyDescent="0.2">
      <c r="A18644" s="8" t="s">
        <v>10113</v>
      </c>
      <c r="B18644" s="8" t="s">
        <v>17</v>
      </c>
      <c r="C18644" s="8">
        <v>7</v>
      </c>
      <c r="D18644" s="8">
        <v>1</v>
      </c>
      <c r="E18644" s="8">
        <v>13449992</v>
      </c>
    </row>
    <row r="18645" spans="1:5" x14ac:dyDescent="0.2">
      <c r="A18645" s="8" t="s">
        <v>26133</v>
      </c>
      <c r="B18645" s="8" t="s">
        <v>17</v>
      </c>
      <c r="C18645" s="8">
        <v>16</v>
      </c>
      <c r="D18645" s="8">
        <v>3</v>
      </c>
      <c r="E18645" s="9">
        <v>2.9862387298623001E+23</v>
      </c>
    </row>
    <row r="18646" spans="1:5" x14ac:dyDescent="0.2">
      <c r="A18646" s="8" t="s">
        <v>10114</v>
      </c>
      <c r="B18646" s="8" t="s">
        <v>18</v>
      </c>
      <c r="C18646" s="8">
        <v>24</v>
      </c>
      <c r="D18646" s="8">
        <v>4</v>
      </c>
      <c r="E18646" s="9">
        <v>1.67023731671389E+31</v>
      </c>
    </row>
    <row r="18647" spans="1:5" x14ac:dyDescent="0.2">
      <c r="A18647" s="8" t="s">
        <v>10115</v>
      </c>
      <c r="B18647" s="8" t="s">
        <v>17</v>
      </c>
      <c r="C18647" s="8">
        <v>62</v>
      </c>
      <c r="D18647" s="8">
        <v>5</v>
      </c>
      <c r="E18647" s="9">
        <v>1.40028958140028E+44</v>
      </c>
    </row>
    <row r="18648" spans="1:5" x14ac:dyDescent="0.2">
      <c r="A18648" s="8" t="s">
        <v>10116</v>
      </c>
      <c r="B18648" s="8" t="s">
        <v>17</v>
      </c>
      <c r="C18648" s="8">
        <v>38</v>
      </c>
      <c r="D18648" s="8">
        <v>7</v>
      </c>
      <c r="E18648" s="9">
        <v>1.00709804100707E+62</v>
      </c>
    </row>
    <row r="18649" spans="1:5" x14ac:dyDescent="0.2">
      <c r="A18649" s="8" t="s">
        <v>10117</v>
      </c>
      <c r="B18649" s="8" t="s">
        <v>18</v>
      </c>
      <c r="C18649" s="8">
        <v>29</v>
      </c>
      <c r="D18649" s="8">
        <v>3</v>
      </c>
      <c r="E18649" s="9">
        <v>1.53723583153723E+26</v>
      </c>
    </row>
    <row r="18650" spans="1:5" x14ac:dyDescent="0.2">
      <c r="A18650" s="8" t="s">
        <v>10118</v>
      </c>
      <c r="B18650" s="8" t="s">
        <v>18</v>
      </c>
      <c r="C18650" s="8">
        <v>46</v>
      </c>
      <c r="D18650" s="8">
        <v>4</v>
      </c>
      <c r="E18650" s="9">
        <v>1.2993770129938099E+31</v>
      </c>
    </row>
    <row r="18651" spans="1:5" x14ac:dyDescent="0.2">
      <c r="A18651" s="8" t="s">
        <v>26134</v>
      </c>
      <c r="B18651" s="8" t="s">
        <v>17</v>
      </c>
      <c r="C18651" s="8">
        <v>11</v>
      </c>
      <c r="D18651" s="8">
        <v>1</v>
      </c>
      <c r="E18651" s="8">
        <v>140342074</v>
      </c>
    </row>
    <row r="18652" spans="1:5" x14ac:dyDescent="0.2">
      <c r="A18652" s="8" t="s">
        <v>10119</v>
      </c>
      <c r="B18652" s="8" t="s">
        <v>18</v>
      </c>
      <c r="C18652" s="8">
        <v>26</v>
      </c>
      <c r="D18652" s="8">
        <v>3</v>
      </c>
      <c r="E18652" s="9">
        <v>1.1428798111429201E+26</v>
      </c>
    </row>
    <row r="18653" spans="1:5" x14ac:dyDescent="0.2">
      <c r="A18653" s="8" t="s">
        <v>10120</v>
      </c>
      <c r="B18653" s="8" t="s">
        <v>17</v>
      </c>
      <c r="C18653" s="8">
        <v>99</v>
      </c>
      <c r="D18653" s="8">
        <v>9</v>
      </c>
      <c r="E18653" s="9">
        <v>3.0615099306121E+71</v>
      </c>
    </row>
    <row r="18654" spans="1:5" x14ac:dyDescent="0.2">
      <c r="A18654" s="8" t="s">
        <v>26135</v>
      </c>
      <c r="B18654" s="8" t="s">
        <v>17</v>
      </c>
      <c r="C18654" s="8">
        <v>14</v>
      </c>
      <c r="D18654" s="8">
        <v>1</v>
      </c>
      <c r="E18654" s="8">
        <v>125633498</v>
      </c>
    </row>
    <row r="18655" spans="1:5" x14ac:dyDescent="0.2">
      <c r="A18655" s="8" t="s">
        <v>10121</v>
      </c>
      <c r="B18655" s="8" t="s">
        <v>17</v>
      </c>
      <c r="C18655" s="8">
        <v>277</v>
      </c>
      <c r="D18655" s="8">
        <v>9</v>
      </c>
      <c r="E18655" s="9">
        <v>1.9238189192380599E+71</v>
      </c>
    </row>
    <row r="18656" spans="1:5" x14ac:dyDescent="0.2">
      <c r="A18656" s="8" t="s">
        <v>10122</v>
      </c>
      <c r="B18656" s="8" t="s">
        <v>17</v>
      </c>
      <c r="C18656" s="8">
        <v>93</v>
      </c>
      <c r="D18656" s="8">
        <v>3</v>
      </c>
      <c r="E18656" s="9">
        <v>9.5971247959739601E+23</v>
      </c>
    </row>
    <row r="18657" spans="1:5" x14ac:dyDescent="0.2">
      <c r="A18657" s="8" t="s">
        <v>10123</v>
      </c>
      <c r="B18657" s="8" t="s">
        <v>18</v>
      </c>
      <c r="C18657" s="8">
        <v>552</v>
      </c>
      <c r="D18657" s="8">
        <v>6</v>
      </c>
      <c r="E18657" s="9">
        <v>1.4206646214206599E+53</v>
      </c>
    </row>
    <row r="18658" spans="1:5" x14ac:dyDescent="0.2">
      <c r="A18658" s="8" t="s">
        <v>26136</v>
      </c>
      <c r="B18658" s="8" t="s">
        <v>17</v>
      </c>
      <c r="C18658" s="8">
        <v>25</v>
      </c>
      <c r="D18658" s="8">
        <v>3</v>
      </c>
      <c r="E18658" s="9">
        <v>1.3742397613742901E+26</v>
      </c>
    </row>
    <row r="18659" spans="1:5" x14ac:dyDescent="0.2">
      <c r="A18659" s="8" t="s">
        <v>26137</v>
      </c>
      <c r="B18659" s="8" t="s">
        <v>18</v>
      </c>
      <c r="C18659" s="8">
        <v>15</v>
      </c>
      <c r="D18659" s="8">
        <v>2</v>
      </c>
      <c r="E18659" s="9">
        <v>1.4557169714559501E+17</v>
      </c>
    </row>
    <row r="18660" spans="1:5" x14ac:dyDescent="0.2">
      <c r="A18660" s="8" t="s">
        <v>26138</v>
      </c>
      <c r="B18660" s="8" t="s">
        <v>17</v>
      </c>
      <c r="C18660" s="8">
        <v>34</v>
      </c>
      <c r="D18660" s="8">
        <v>4</v>
      </c>
      <c r="E18660" s="9">
        <v>1.3115404131154599E+31</v>
      </c>
    </row>
    <row r="18661" spans="1:5" x14ac:dyDescent="0.2">
      <c r="A18661" s="8" t="s">
        <v>26139</v>
      </c>
      <c r="B18661" s="8" t="s">
        <v>17</v>
      </c>
      <c r="C18661" s="8">
        <v>18</v>
      </c>
      <c r="D18661" s="8">
        <v>3</v>
      </c>
      <c r="E18661" s="9">
        <v>1.04497321044985E+23</v>
      </c>
    </row>
    <row r="18662" spans="1:5" x14ac:dyDescent="0.2">
      <c r="A18662" s="8" t="s">
        <v>26140</v>
      </c>
      <c r="B18662" s="8" t="s">
        <v>17</v>
      </c>
      <c r="C18662" s="8">
        <v>12</v>
      </c>
      <c r="D18662" s="8">
        <v>3</v>
      </c>
      <c r="E18662" s="9">
        <v>1.11502204111502E+26</v>
      </c>
    </row>
    <row r="18663" spans="1:5" x14ac:dyDescent="0.2">
      <c r="A18663" s="8" t="s">
        <v>26141</v>
      </c>
      <c r="B18663" s="8" t="s">
        <v>17</v>
      </c>
      <c r="C18663" s="8">
        <v>43</v>
      </c>
      <c r="D18663" s="8">
        <v>6</v>
      </c>
      <c r="E18663" s="9">
        <v>1.9862679198627798E+47</v>
      </c>
    </row>
    <row r="18664" spans="1:5" x14ac:dyDescent="0.2">
      <c r="A18664" s="8" t="s">
        <v>10126</v>
      </c>
      <c r="B18664" s="8" t="s">
        <v>17</v>
      </c>
      <c r="C18664" s="8">
        <v>50</v>
      </c>
      <c r="D18664" s="8">
        <v>2</v>
      </c>
      <c r="E18664" s="9">
        <v>1.2323173012323101E+17</v>
      </c>
    </row>
    <row r="18665" spans="1:5" x14ac:dyDescent="0.2">
      <c r="A18665" s="8" t="s">
        <v>26142</v>
      </c>
      <c r="B18665" s="8" t="s">
        <v>17</v>
      </c>
      <c r="C18665" s="8">
        <v>34</v>
      </c>
      <c r="D18665" s="8">
        <v>2</v>
      </c>
      <c r="E18665" s="9">
        <v>1.13289313113286E+17</v>
      </c>
    </row>
    <row r="18666" spans="1:5" x14ac:dyDescent="0.2">
      <c r="A18666" s="8" t="s">
        <v>11625</v>
      </c>
      <c r="B18666" s="8" t="s">
        <v>18</v>
      </c>
      <c r="C18666" s="8">
        <v>181</v>
      </c>
      <c r="D18666" s="8">
        <v>10</v>
      </c>
      <c r="E18666" s="9">
        <v>2.5754622575386198E+69</v>
      </c>
    </row>
    <row r="18667" spans="1:5" x14ac:dyDescent="0.2">
      <c r="A18667" s="8" t="s">
        <v>26143</v>
      </c>
      <c r="B18667" s="8" t="s">
        <v>18</v>
      </c>
      <c r="C18667" s="8">
        <v>37</v>
      </c>
      <c r="D18667" s="8">
        <v>7</v>
      </c>
      <c r="E18667" s="9">
        <v>1.0059887100599199E+55</v>
      </c>
    </row>
    <row r="18668" spans="1:5" x14ac:dyDescent="0.2">
      <c r="A18668" s="8" t="s">
        <v>26144</v>
      </c>
      <c r="B18668" s="8" t="s">
        <v>17</v>
      </c>
      <c r="C18668" s="8">
        <v>6</v>
      </c>
      <c r="D18668" s="8">
        <v>1</v>
      </c>
      <c r="E18668" s="8">
        <v>63308486</v>
      </c>
    </row>
    <row r="18669" spans="1:5" x14ac:dyDescent="0.2">
      <c r="A18669" s="8" t="s">
        <v>10127</v>
      </c>
      <c r="B18669" s="8" t="s">
        <v>17</v>
      </c>
      <c r="C18669" s="8">
        <v>231</v>
      </c>
      <c r="D18669" s="8">
        <v>7</v>
      </c>
      <c r="E18669" s="9">
        <v>4.8782514878231397E+48</v>
      </c>
    </row>
    <row r="18670" spans="1:5" x14ac:dyDescent="0.2">
      <c r="A18670" s="8" t="s">
        <v>26145</v>
      </c>
      <c r="B18670" s="8" t="s">
        <v>18</v>
      </c>
      <c r="C18670" s="8">
        <v>19</v>
      </c>
      <c r="D18670" s="8">
        <v>4</v>
      </c>
      <c r="E18670" s="9">
        <v>1.5329671532880101E+27</v>
      </c>
    </row>
    <row r="18671" spans="1:5" x14ac:dyDescent="0.2">
      <c r="A18671" s="8" t="s">
        <v>10128</v>
      </c>
      <c r="B18671" s="8" t="s">
        <v>18</v>
      </c>
      <c r="C18671" s="8">
        <v>200</v>
      </c>
      <c r="D18671" s="8">
        <v>9</v>
      </c>
      <c r="E18671" s="9">
        <v>1.5478737715478699E+80</v>
      </c>
    </row>
    <row r="18672" spans="1:5" x14ac:dyDescent="0.2">
      <c r="A18672" s="8" t="s">
        <v>10129</v>
      </c>
      <c r="B18672" s="8" t="s">
        <v>18</v>
      </c>
      <c r="C18672" s="8">
        <v>105</v>
      </c>
      <c r="D18672" s="8">
        <v>6</v>
      </c>
      <c r="E18672" s="9">
        <v>1.13216311113216E+53</v>
      </c>
    </row>
    <row r="18673" spans="1:5" x14ac:dyDescent="0.2">
      <c r="A18673" s="8" t="s">
        <v>10130</v>
      </c>
      <c r="B18673" s="8" t="s">
        <v>18</v>
      </c>
      <c r="C18673" s="8">
        <v>347</v>
      </c>
      <c r="D18673" s="8">
        <v>9</v>
      </c>
      <c r="E18673" s="9">
        <v>1.3165151316550099E+62</v>
      </c>
    </row>
    <row r="18674" spans="1:5" x14ac:dyDescent="0.2">
      <c r="A18674" s="8" t="s">
        <v>26146</v>
      </c>
      <c r="B18674" s="8" t="s">
        <v>18</v>
      </c>
      <c r="C18674" s="8">
        <v>27</v>
      </c>
      <c r="D18674" s="8">
        <v>3</v>
      </c>
      <c r="E18674" s="9">
        <v>5.0165622501655801E+23</v>
      </c>
    </row>
    <row r="18675" spans="1:5" x14ac:dyDescent="0.2">
      <c r="A18675" s="8" t="s">
        <v>10131</v>
      </c>
      <c r="B18675" s="8" t="s">
        <v>17</v>
      </c>
      <c r="C18675" s="8">
        <v>24</v>
      </c>
      <c r="D18675" s="8">
        <v>5</v>
      </c>
      <c r="E18675" s="9">
        <v>1.0112488101125299E+39</v>
      </c>
    </row>
    <row r="18676" spans="1:5" x14ac:dyDescent="0.2">
      <c r="A18676" s="8" t="s">
        <v>26147</v>
      </c>
      <c r="B18676" s="8" t="s">
        <v>18</v>
      </c>
      <c r="C18676" s="8">
        <v>20</v>
      </c>
      <c r="D18676" s="8">
        <v>2</v>
      </c>
      <c r="E18676" s="9">
        <v>1.2758388912758301E+17</v>
      </c>
    </row>
    <row r="18677" spans="1:5" x14ac:dyDescent="0.2">
      <c r="A18677" s="8" t="s">
        <v>10132</v>
      </c>
      <c r="B18677" s="8" t="s">
        <v>18</v>
      </c>
      <c r="C18677" s="8">
        <v>3</v>
      </c>
      <c r="D18677" s="8">
        <v>1</v>
      </c>
      <c r="E18677" s="8">
        <v>135720532</v>
      </c>
    </row>
    <row r="18678" spans="1:5" x14ac:dyDescent="0.2">
      <c r="A18678" s="8" t="s">
        <v>10133</v>
      </c>
      <c r="B18678" s="8" t="s">
        <v>18</v>
      </c>
      <c r="C18678" s="8">
        <v>149</v>
      </c>
      <c r="D18678" s="8">
        <v>4</v>
      </c>
      <c r="E18678" s="9">
        <v>1.27473316127473E+35</v>
      </c>
    </row>
    <row r="18679" spans="1:5" x14ac:dyDescent="0.2">
      <c r="A18679" s="8" t="s">
        <v>26148</v>
      </c>
      <c r="B18679" s="8" t="s">
        <v>18</v>
      </c>
      <c r="C18679" s="8">
        <v>22</v>
      </c>
      <c r="D18679" s="8">
        <v>3</v>
      </c>
      <c r="E18679" s="9">
        <v>1.2517234712517201E+26</v>
      </c>
    </row>
    <row r="18680" spans="1:5" x14ac:dyDescent="0.2">
      <c r="A18680" s="8" t="s">
        <v>26149</v>
      </c>
      <c r="B18680" s="8" t="s">
        <v>17</v>
      </c>
      <c r="C18680" s="8">
        <v>2</v>
      </c>
      <c r="D18680" s="8">
        <v>1</v>
      </c>
      <c r="E18680" s="8">
        <v>140492703</v>
      </c>
    </row>
    <row r="18681" spans="1:5" x14ac:dyDescent="0.2">
      <c r="A18681" s="8" t="s">
        <v>26150</v>
      </c>
      <c r="B18681" s="8" t="s">
        <v>17</v>
      </c>
      <c r="C18681" s="8">
        <v>23</v>
      </c>
      <c r="D18681" s="8">
        <v>5</v>
      </c>
      <c r="E18681" s="9">
        <v>1.52789655152789E+44</v>
      </c>
    </row>
    <row r="18682" spans="1:5" x14ac:dyDescent="0.2">
      <c r="A18682" s="8" t="s">
        <v>10135</v>
      </c>
      <c r="B18682" s="8" t="s">
        <v>18</v>
      </c>
      <c r="C18682" s="8">
        <v>11</v>
      </c>
      <c r="D18682" s="8">
        <v>1</v>
      </c>
      <c r="E18682" s="8">
        <v>47605251</v>
      </c>
    </row>
    <row r="18683" spans="1:5" x14ac:dyDescent="0.2">
      <c r="A18683" s="8" t="s">
        <v>26151</v>
      </c>
      <c r="B18683" s="8" t="s">
        <v>18</v>
      </c>
      <c r="C18683" s="8">
        <v>58</v>
      </c>
      <c r="D18683" s="8">
        <v>6</v>
      </c>
      <c r="E18683" s="9">
        <v>1.1570048111569999E+53</v>
      </c>
    </row>
    <row r="18684" spans="1:5" x14ac:dyDescent="0.2">
      <c r="A18684" s="8" t="s">
        <v>26152</v>
      </c>
      <c r="B18684" s="8" t="s">
        <v>17</v>
      </c>
      <c r="C18684" s="8">
        <v>57</v>
      </c>
      <c r="D18684" s="8">
        <v>3</v>
      </c>
      <c r="E18684" s="9">
        <v>1.27872153127872E+26</v>
      </c>
    </row>
    <row r="18685" spans="1:5" x14ac:dyDescent="0.2">
      <c r="A18685" s="8" t="s">
        <v>26153</v>
      </c>
      <c r="B18685" s="8" t="s">
        <v>18</v>
      </c>
      <c r="C18685" s="8">
        <v>16</v>
      </c>
      <c r="D18685" s="8">
        <v>2</v>
      </c>
      <c r="E18685" s="9">
        <v>43578424357804</v>
      </c>
    </row>
    <row r="18686" spans="1:5" x14ac:dyDescent="0.2">
      <c r="A18686" s="8" t="s">
        <v>4479</v>
      </c>
      <c r="B18686" s="8" t="s">
        <v>18</v>
      </c>
      <c r="C18686" s="8">
        <v>119</v>
      </c>
      <c r="D18686" s="8">
        <v>5</v>
      </c>
      <c r="E18686" s="9">
        <v>1.74064961740654E+39</v>
      </c>
    </row>
    <row r="18687" spans="1:5" x14ac:dyDescent="0.2">
      <c r="A18687" s="8" t="s">
        <v>10136</v>
      </c>
      <c r="B18687" s="8" t="s">
        <v>18</v>
      </c>
      <c r="C18687" s="8">
        <v>79</v>
      </c>
      <c r="D18687" s="8">
        <v>2</v>
      </c>
      <c r="E18687" s="9">
        <v>1.4778661814778598E+17</v>
      </c>
    </row>
    <row r="18688" spans="1:5" x14ac:dyDescent="0.2">
      <c r="A18688" s="8" t="s">
        <v>10137</v>
      </c>
      <c r="B18688" s="8" t="s">
        <v>18</v>
      </c>
      <c r="C18688" s="8">
        <v>59</v>
      </c>
      <c r="D18688" s="8">
        <v>4</v>
      </c>
      <c r="E18688" s="9">
        <v>1.51034070151034E+35</v>
      </c>
    </row>
    <row r="18689" spans="1:5" x14ac:dyDescent="0.2">
      <c r="A18689" s="8" t="s">
        <v>26154</v>
      </c>
      <c r="B18689" s="8" t="s">
        <v>18</v>
      </c>
      <c r="C18689" s="8">
        <v>7</v>
      </c>
      <c r="D18689" s="8">
        <v>1</v>
      </c>
      <c r="E18689" s="8">
        <v>50995742</v>
      </c>
    </row>
    <row r="18690" spans="1:5" x14ac:dyDescent="0.2">
      <c r="A18690" s="8" t="s">
        <v>10138</v>
      </c>
      <c r="B18690" s="8" t="s">
        <v>18</v>
      </c>
      <c r="C18690" s="8">
        <v>107</v>
      </c>
      <c r="D18690" s="8">
        <v>6</v>
      </c>
      <c r="E18690" s="9">
        <v>9.72370299723692E+47</v>
      </c>
    </row>
    <row r="18691" spans="1:5" x14ac:dyDescent="0.2">
      <c r="A18691" s="8" t="s">
        <v>10139</v>
      </c>
      <c r="B18691" s="8" t="s">
        <v>18</v>
      </c>
      <c r="C18691" s="8">
        <v>51</v>
      </c>
      <c r="D18691" s="8">
        <v>12</v>
      </c>
      <c r="E18691" s="9">
        <v>2.4606042460703199E+83</v>
      </c>
    </row>
    <row r="18692" spans="1:5" x14ac:dyDescent="0.2">
      <c r="A18692" s="8" t="s">
        <v>26155</v>
      </c>
      <c r="B18692" s="8" t="s">
        <v>17</v>
      </c>
      <c r="C18692" s="8">
        <v>16</v>
      </c>
      <c r="D18692" s="8">
        <v>4</v>
      </c>
      <c r="E18692" s="9">
        <v>1.6602954166025001E+31</v>
      </c>
    </row>
    <row r="18693" spans="1:5" x14ac:dyDescent="0.2">
      <c r="A18693" s="8" t="s">
        <v>10142</v>
      </c>
      <c r="B18693" s="8" t="s">
        <v>18</v>
      </c>
      <c r="C18693" s="8">
        <v>15</v>
      </c>
      <c r="D18693" s="8">
        <v>3</v>
      </c>
      <c r="E18693" s="9">
        <v>3.8144033814483298E+20</v>
      </c>
    </row>
    <row r="18694" spans="1:5" x14ac:dyDescent="0.2">
      <c r="A18694" s="8" t="s">
        <v>26156</v>
      </c>
      <c r="B18694" s="8" t="s">
        <v>18</v>
      </c>
      <c r="C18694" s="8">
        <v>61</v>
      </c>
      <c r="D18694" s="8">
        <v>5</v>
      </c>
      <c r="E18694" s="9">
        <v>6.22072262207016E+34</v>
      </c>
    </row>
    <row r="18695" spans="1:5" x14ac:dyDescent="0.2">
      <c r="A18695" s="8" t="s">
        <v>26157</v>
      </c>
      <c r="B18695" s="8" t="s">
        <v>17</v>
      </c>
      <c r="C18695" s="8">
        <v>28</v>
      </c>
      <c r="D18695" s="8">
        <v>2</v>
      </c>
      <c r="E18695" s="9">
        <v>1.49912133149912E+17</v>
      </c>
    </row>
    <row r="18696" spans="1:5" x14ac:dyDescent="0.2">
      <c r="A18696" s="8" t="s">
        <v>26158</v>
      </c>
      <c r="B18696" s="8" t="s">
        <v>17</v>
      </c>
      <c r="C18696" s="8">
        <v>12</v>
      </c>
      <c r="D18696" s="8">
        <v>3</v>
      </c>
      <c r="E18696" s="9">
        <v>7.8409274784093793E+23</v>
      </c>
    </row>
    <row r="18697" spans="1:5" x14ac:dyDescent="0.2">
      <c r="A18697" s="8" t="s">
        <v>10143</v>
      </c>
      <c r="B18697" s="8" t="s">
        <v>18</v>
      </c>
      <c r="C18697" s="8">
        <v>11</v>
      </c>
      <c r="D18697" s="8">
        <v>1</v>
      </c>
      <c r="E18697" s="8">
        <v>5634645</v>
      </c>
    </row>
    <row r="18698" spans="1:5" x14ac:dyDescent="0.2">
      <c r="A18698" s="8" t="s">
        <v>26159</v>
      </c>
      <c r="B18698" s="8" t="s">
        <v>18</v>
      </c>
      <c r="C18698" s="8">
        <v>10</v>
      </c>
      <c r="D18698" s="8">
        <v>1</v>
      </c>
      <c r="E18698" s="8">
        <v>82851949</v>
      </c>
    </row>
    <row r="18699" spans="1:5" x14ac:dyDescent="0.2">
      <c r="A18699" s="8" t="s">
        <v>26160</v>
      </c>
      <c r="B18699" s="8" t="s">
        <v>17</v>
      </c>
      <c r="C18699" s="8">
        <v>11</v>
      </c>
      <c r="D18699" s="8">
        <v>2</v>
      </c>
      <c r="E18699" s="9">
        <v>1.1537055411537E+17</v>
      </c>
    </row>
    <row r="18700" spans="1:5" x14ac:dyDescent="0.2">
      <c r="A18700" s="8" t="s">
        <v>10144</v>
      </c>
      <c r="B18700" s="8" t="s">
        <v>18</v>
      </c>
      <c r="C18700" s="8">
        <v>47</v>
      </c>
      <c r="D18700" s="8">
        <v>2</v>
      </c>
      <c r="E18700" s="9">
        <v>23409682341006</v>
      </c>
    </row>
    <row r="18701" spans="1:5" x14ac:dyDescent="0.2">
      <c r="A18701" s="8" t="s">
        <v>10145</v>
      </c>
      <c r="B18701" s="8" t="s">
        <v>17</v>
      </c>
      <c r="C18701" s="8">
        <v>30</v>
      </c>
      <c r="D18701" s="8">
        <v>3</v>
      </c>
      <c r="E18701" s="9">
        <v>1.09258951092586E+23</v>
      </c>
    </row>
    <row r="18702" spans="1:5" x14ac:dyDescent="0.2">
      <c r="A18702" s="8" t="s">
        <v>26161</v>
      </c>
      <c r="B18702" s="8" t="s">
        <v>17</v>
      </c>
      <c r="C18702" s="8">
        <v>20</v>
      </c>
      <c r="D18702" s="8">
        <v>2</v>
      </c>
      <c r="E18702" s="9">
        <v>1.1884354711884301E+17</v>
      </c>
    </row>
    <row r="18703" spans="1:5" x14ac:dyDescent="0.2">
      <c r="A18703" s="8" t="s">
        <v>26162</v>
      </c>
      <c r="B18703" s="8" t="s">
        <v>18</v>
      </c>
      <c r="C18703" s="8">
        <v>29</v>
      </c>
      <c r="D18703" s="8">
        <v>2</v>
      </c>
      <c r="E18703" s="9">
        <v>34774743477322</v>
      </c>
    </row>
    <row r="18704" spans="1:5" x14ac:dyDescent="0.2">
      <c r="A18704" s="8" t="s">
        <v>1852</v>
      </c>
      <c r="B18704" s="8" t="s">
        <v>17</v>
      </c>
      <c r="C18704" s="8">
        <v>105</v>
      </c>
      <c r="D18704" s="8">
        <v>6</v>
      </c>
      <c r="E18704" s="9">
        <v>3.46818433468172E+47</v>
      </c>
    </row>
    <row r="18705" spans="1:5" x14ac:dyDescent="0.2">
      <c r="A18705" s="8" t="s">
        <v>9983</v>
      </c>
      <c r="B18705" s="8" t="s">
        <v>17</v>
      </c>
      <c r="C18705" s="8">
        <v>47</v>
      </c>
      <c r="D18705" s="8">
        <v>4</v>
      </c>
      <c r="E18705" s="9">
        <v>6.7740436774012599E+27</v>
      </c>
    </row>
    <row r="18706" spans="1:5" x14ac:dyDescent="0.2">
      <c r="A18706" s="8" t="s">
        <v>26163</v>
      </c>
      <c r="B18706" s="8" t="s">
        <v>18</v>
      </c>
      <c r="C18706" s="8">
        <v>30</v>
      </c>
      <c r="D18706" s="8">
        <v>2</v>
      </c>
      <c r="E18706" s="9">
        <v>4711516847115690</v>
      </c>
    </row>
    <row r="18707" spans="1:5" x14ac:dyDescent="0.2">
      <c r="A18707" s="8" t="s">
        <v>10146</v>
      </c>
      <c r="B18707" s="8" t="s">
        <v>17</v>
      </c>
      <c r="C18707" s="8">
        <v>363</v>
      </c>
      <c r="D18707" s="8">
        <v>12</v>
      </c>
      <c r="E18707" s="9">
        <v>1.1658051811658E+107</v>
      </c>
    </row>
    <row r="18708" spans="1:5" x14ac:dyDescent="0.2">
      <c r="A18708" s="8" t="s">
        <v>16644</v>
      </c>
      <c r="B18708" s="8" t="s">
        <v>17</v>
      </c>
      <c r="C18708" s="8">
        <v>11</v>
      </c>
      <c r="D18708" s="8">
        <v>1</v>
      </c>
      <c r="E18708" s="8">
        <v>9276511</v>
      </c>
    </row>
    <row r="18709" spans="1:5" x14ac:dyDescent="0.2">
      <c r="A18709" s="8" t="s">
        <v>26164</v>
      </c>
      <c r="B18709" s="8" t="s">
        <v>18</v>
      </c>
      <c r="C18709" s="8">
        <v>68</v>
      </c>
      <c r="D18709" s="8">
        <v>5</v>
      </c>
      <c r="E18709" s="9">
        <v>1.37639388137639E+44</v>
      </c>
    </row>
    <row r="18710" spans="1:5" x14ac:dyDescent="0.2">
      <c r="A18710" s="8" t="s">
        <v>26165</v>
      </c>
      <c r="B18710" s="8" t="s">
        <v>18</v>
      </c>
      <c r="C18710" s="8">
        <v>45</v>
      </c>
      <c r="D18710" s="8">
        <v>1</v>
      </c>
      <c r="E18710" s="8">
        <v>4124478</v>
      </c>
    </row>
    <row r="18711" spans="1:5" x14ac:dyDescent="0.2">
      <c r="A18711" s="8" t="s">
        <v>10012</v>
      </c>
      <c r="B18711" s="8" t="s">
        <v>18</v>
      </c>
      <c r="C18711" s="8">
        <v>28</v>
      </c>
      <c r="D18711" s="8">
        <v>2</v>
      </c>
      <c r="E18711" s="9">
        <v>1766827917668220</v>
      </c>
    </row>
    <row r="18712" spans="1:5" x14ac:dyDescent="0.2">
      <c r="A18712" s="8" t="s">
        <v>26166</v>
      </c>
      <c r="B18712" s="8" t="s">
        <v>17</v>
      </c>
      <c r="C18712" s="8">
        <v>28</v>
      </c>
      <c r="D18712" s="8">
        <v>5</v>
      </c>
      <c r="E18712" s="9">
        <v>1.50162321150162E+44</v>
      </c>
    </row>
    <row r="18713" spans="1:5" x14ac:dyDescent="0.2">
      <c r="A18713" s="8" t="s">
        <v>26167</v>
      </c>
      <c r="B18713" s="8" t="s">
        <v>18</v>
      </c>
      <c r="C18713" s="8">
        <v>85</v>
      </c>
      <c r="D18713" s="8">
        <v>4</v>
      </c>
      <c r="E18713" s="9">
        <v>1.4653011014653E+35</v>
      </c>
    </row>
    <row r="18714" spans="1:5" x14ac:dyDescent="0.2">
      <c r="A18714" s="8" t="s">
        <v>10148</v>
      </c>
      <c r="B18714" s="8" t="s">
        <v>17</v>
      </c>
      <c r="C18714" s="8">
        <v>29</v>
      </c>
      <c r="D18714" s="8">
        <v>6</v>
      </c>
      <c r="E18714" s="9">
        <v>3.7702551377025703E+47</v>
      </c>
    </row>
    <row r="18715" spans="1:5" x14ac:dyDescent="0.2">
      <c r="A18715" s="8" t="s">
        <v>26168</v>
      </c>
      <c r="B18715" s="8" t="s">
        <v>17</v>
      </c>
      <c r="C18715" s="8">
        <v>7</v>
      </c>
      <c r="D18715" s="8">
        <v>1</v>
      </c>
      <c r="E18715" s="8">
        <v>114309298</v>
      </c>
    </row>
    <row r="18716" spans="1:5" x14ac:dyDescent="0.2">
      <c r="A18716" s="8" t="s">
        <v>10149</v>
      </c>
      <c r="B18716" s="8" t="s">
        <v>18</v>
      </c>
      <c r="C18716" s="8">
        <v>40</v>
      </c>
      <c r="D18716" s="8">
        <v>4</v>
      </c>
      <c r="E18716" s="9">
        <v>4.4452856444528803E+31</v>
      </c>
    </row>
    <row r="18717" spans="1:5" x14ac:dyDescent="0.2">
      <c r="A18717" s="8" t="s">
        <v>26169</v>
      </c>
      <c r="B18717" s="8" t="s">
        <v>17</v>
      </c>
      <c r="C18717" s="8">
        <v>45</v>
      </c>
      <c r="D18717" s="8">
        <v>3</v>
      </c>
      <c r="E18717" s="9">
        <v>1.15417004115416E+26</v>
      </c>
    </row>
    <row r="18718" spans="1:5" x14ac:dyDescent="0.2">
      <c r="A18718" s="8" t="s">
        <v>10150</v>
      </c>
      <c r="B18718" s="8" t="s">
        <v>17</v>
      </c>
      <c r="C18718" s="8">
        <v>610</v>
      </c>
      <c r="D18718" s="8">
        <v>9</v>
      </c>
      <c r="E18718" s="9">
        <v>4.7822554478225295E+71</v>
      </c>
    </row>
    <row r="18719" spans="1:5" x14ac:dyDescent="0.2">
      <c r="A18719" s="8" t="s">
        <v>10151</v>
      </c>
      <c r="B18719" s="8" t="s">
        <v>18</v>
      </c>
      <c r="C18719" s="8">
        <v>18</v>
      </c>
      <c r="D18719" s="8">
        <v>1</v>
      </c>
      <c r="E18719" s="8">
        <v>3771419</v>
      </c>
    </row>
    <row r="18720" spans="1:5" x14ac:dyDescent="0.2">
      <c r="A18720" s="8" t="s">
        <v>10152</v>
      </c>
      <c r="B18720" s="8" t="s">
        <v>17</v>
      </c>
      <c r="C18720" s="8">
        <v>11</v>
      </c>
      <c r="D18720" s="8">
        <v>1</v>
      </c>
      <c r="E18720" s="8">
        <v>39158169</v>
      </c>
    </row>
    <row r="18721" spans="1:5" x14ac:dyDescent="0.2">
      <c r="A18721" s="8" t="s">
        <v>10153</v>
      </c>
      <c r="B18721" s="8" t="s">
        <v>17</v>
      </c>
      <c r="C18721" s="8">
        <v>38</v>
      </c>
      <c r="D18721" s="8">
        <v>4</v>
      </c>
      <c r="E18721" s="9">
        <v>3.4542663454368301E+27</v>
      </c>
    </row>
    <row r="18722" spans="1:5" x14ac:dyDescent="0.2">
      <c r="A18722" s="8" t="s">
        <v>26170</v>
      </c>
      <c r="B18722" s="8" t="s">
        <v>18</v>
      </c>
      <c r="C18722" s="8">
        <v>10</v>
      </c>
      <c r="D18722" s="8">
        <v>3</v>
      </c>
      <c r="E18722" s="9">
        <v>1.1430910311430899E+26</v>
      </c>
    </row>
    <row r="18723" spans="1:5" x14ac:dyDescent="0.2">
      <c r="A18723" s="8" t="s">
        <v>10155</v>
      </c>
      <c r="B18723" s="8" t="s">
        <v>17</v>
      </c>
      <c r="C18723" s="8">
        <v>44</v>
      </c>
      <c r="D18723" s="8">
        <v>4</v>
      </c>
      <c r="E18723" s="9">
        <v>1.2359066612359E+35</v>
      </c>
    </row>
    <row r="18724" spans="1:5" x14ac:dyDescent="0.2">
      <c r="A18724" s="8" t="s">
        <v>26171</v>
      </c>
      <c r="B18724" s="8" t="s">
        <v>17</v>
      </c>
      <c r="C18724" s="8">
        <v>4</v>
      </c>
      <c r="D18724" s="8">
        <v>1</v>
      </c>
      <c r="E18724" s="8">
        <v>16205878</v>
      </c>
    </row>
    <row r="18725" spans="1:5" x14ac:dyDescent="0.2">
      <c r="A18725" s="8" t="s">
        <v>26172</v>
      </c>
      <c r="B18725" s="8" t="s">
        <v>17</v>
      </c>
      <c r="C18725" s="8">
        <v>27</v>
      </c>
      <c r="D18725" s="8">
        <v>1</v>
      </c>
      <c r="E18725" s="8">
        <v>137638688</v>
      </c>
    </row>
    <row r="18726" spans="1:5" x14ac:dyDescent="0.2">
      <c r="A18726" s="8" t="s">
        <v>26173</v>
      </c>
      <c r="B18726" s="8" t="s">
        <v>18</v>
      </c>
      <c r="C18726" s="8">
        <v>17</v>
      </c>
      <c r="D18726" s="8">
        <v>1</v>
      </c>
      <c r="E18726" s="8">
        <v>8688829</v>
      </c>
    </row>
    <row r="18727" spans="1:5" x14ac:dyDescent="0.2">
      <c r="A18727" s="8" t="s">
        <v>7228</v>
      </c>
      <c r="B18727" s="8" t="s">
        <v>18</v>
      </c>
      <c r="C18727" s="8">
        <v>13</v>
      </c>
      <c r="D18727" s="8">
        <v>3</v>
      </c>
      <c r="E18727" s="9">
        <v>1.57688101576887E+23</v>
      </c>
    </row>
    <row r="18728" spans="1:5" x14ac:dyDescent="0.2">
      <c r="A18728" s="8" t="s">
        <v>10158</v>
      </c>
      <c r="B18728" s="8" t="s">
        <v>18</v>
      </c>
      <c r="C18728" s="8">
        <v>170</v>
      </c>
      <c r="D18728" s="8">
        <v>6</v>
      </c>
      <c r="E18728" s="9">
        <v>4.3363414336370396E+41</v>
      </c>
    </row>
    <row r="18729" spans="1:5" x14ac:dyDescent="0.2">
      <c r="A18729" s="8" t="s">
        <v>26174</v>
      </c>
      <c r="B18729" s="8" t="s">
        <v>17</v>
      </c>
      <c r="C18729" s="8">
        <v>42</v>
      </c>
      <c r="D18729" s="8">
        <v>3</v>
      </c>
      <c r="E18729" s="9">
        <v>1.0416324010416299E+26</v>
      </c>
    </row>
    <row r="18730" spans="1:5" x14ac:dyDescent="0.2">
      <c r="A18730" s="8" t="s">
        <v>10159</v>
      </c>
      <c r="B18730" s="8" t="s">
        <v>17</v>
      </c>
      <c r="C18730" s="8">
        <v>97</v>
      </c>
      <c r="D18730" s="8">
        <v>5</v>
      </c>
      <c r="E18730" s="9">
        <v>8.2951358295109796E+34</v>
      </c>
    </row>
    <row r="18731" spans="1:5" x14ac:dyDescent="0.2">
      <c r="A18731" s="8" t="s">
        <v>26175</v>
      </c>
      <c r="B18731" s="8" t="s">
        <v>18</v>
      </c>
      <c r="C18731" s="8">
        <v>27</v>
      </c>
      <c r="D18731" s="8">
        <v>3</v>
      </c>
      <c r="E18731" s="9">
        <v>1.3717796413717699E+26</v>
      </c>
    </row>
    <row r="18732" spans="1:5" x14ac:dyDescent="0.2">
      <c r="A18732" s="8" t="s">
        <v>10160</v>
      </c>
      <c r="B18732" s="8" t="s">
        <v>18</v>
      </c>
      <c r="C18732" s="8">
        <v>28</v>
      </c>
      <c r="D18732" s="8">
        <v>2</v>
      </c>
      <c r="E18732" s="9">
        <v>1673589416735930</v>
      </c>
    </row>
    <row r="18733" spans="1:5" x14ac:dyDescent="0.2">
      <c r="A18733" s="8" t="s">
        <v>26176</v>
      </c>
      <c r="B18733" s="8" t="s">
        <v>17</v>
      </c>
      <c r="C18733" s="8">
        <v>16</v>
      </c>
      <c r="D18733" s="8">
        <v>4</v>
      </c>
      <c r="E18733" s="9">
        <v>1.36318411363189E+31</v>
      </c>
    </row>
    <row r="18734" spans="1:5" x14ac:dyDescent="0.2">
      <c r="A18734" s="8" t="s">
        <v>26177</v>
      </c>
      <c r="B18734" s="8" t="s">
        <v>17</v>
      </c>
      <c r="C18734" s="8">
        <v>6</v>
      </c>
      <c r="D18734" s="8">
        <v>1</v>
      </c>
      <c r="E18734" s="8">
        <v>10790804</v>
      </c>
    </row>
    <row r="18735" spans="1:5" x14ac:dyDescent="0.2">
      <c r="A18735" s="8" t="s">
        <v>26178</v>
      </c>
      <c r="B18735" s="8" t="s">
        <v>18</v>
      </c>
      <c r="C18735" s="8">
        <v>5</v>
      </c>
      <c r="D18735" s="8">
        <v>1</v>
      </c>
      <c r="E18735" s="8">
        <v>104295913</v>
      </c>
    </row>
    <row r="18736" spans="1:5" x14ac:dyDescent="0.2">
      <c r="A18736" s="8" t="s">
        <v>10161</v>
      </c>
      <c r="B18736" s="8" t="s">
        <v>18</v>
      </c>
      <c r="C18736" s="8">
        <v>33</v>
      </c>
      <c r="D18736" s="8">
        <v>2</v>
      </c>
      <c r="E18736" s="9">
        <v>71550457155073</v>
      </c>
    </row>
    <row r="18737" spans="1:5" x14ac:dyDescent="0.2">
      <c r="A18737" s="8" t="s">
        <v>10162</v>
      </c>
      <c r="B18737" s="8" t="s">
        <v>18</v>
      </c>
      <c r="C18737" s="8">
        <v>316</v>
      </c>
      <c r="D18737" s="8">
        <v>5</v>
      </c>
      <c r="E18737" s="9">
        <v>8.6326058632625794E+34</v>
      </c>
    </row>
    <row r="18738" spans="1:5" x14ac:dyDescent="0.2">
      <c r="A18738" s="8" t="s">
        <v>10163</v>
      </c>
      <c r="B18738" s="8" t="s">
        <v>18</v>
      </c>
      <c r="C18738" s="8">
        <v>7</v>
      </c>
      <c r="D18738" s="8">
        <v>2</v>
      </c>
      <c r="E18738" s="9">
        <v>1.16272441116272E+17</v>
      </c>
    </row>
    <row r="18739" spans="1:5" x14ac:dyDescent="0.2">
      <c r="A18739" s="8" t="s">
        <v>26179</v>
      </c>
      <c r="B18739" s="8" t="s">
        <v>18</v>
      </c>
      <c r="C18739" s="8">
        <v>6</v>
      </c>
      <c r="D18739" s="8">
        <v>2</v>
      </c>
      <c r="E18739" s="9">
        <v>1.43847013143846E+17</v>
      </c>
    </row>
    <row r="18740" spans="1:5" x14ac:dyDescent="0.2">
      <c r="A18740" s="8" t="s">
        <v>26180</v>
      </c>
      <c r="B18740" s="8" t="s">
        <v>18</v>
      </c>
      <c r="C18740" s="8">
        <v>89</v>
      </c>
      <c r="D18740" s="8">
        <v>4</v>
      </c>
      <c r="E18740" s="9">
        <v>9.5941602959416305E+31</v>
      </c>
    </row>
    <row r="18741" spans="1:5" x14ac:dyDescent="0.2">
      <c r="A18741" s="8" t="s">
        <v>26181</v>
      </c>
      <c r="B18741" s="8" t="s">
        <v>18</v>
      </c>
      <c r="C18741" s="8">
        <v>25</v>
      </c>
      <c r="D18741" s="8">
        <v>2</v>
      </c>
      <c r="E18741" s="9">
        <v>1.194999311195E+17</v>
      </c>
    </row>
    <row r="18742" spans="1:5" x14ac:dyDescent="0.2">
      <c r="A18742" s="8" t="s">
        <v>26182</v>
      </c>
      <c r="B18742" s="8" t="s">
        <v>18</v>
      </c>
      <c r="C18742" s="8">
        <v>37</v>
      </c>
      <c r="D18742" s="8">
        <v>5</v>
      </c>
      <c r="E18742" s="9">
        <v>5.3978965397922504E+34</v>
      </c>
    </row>
    <row r="18743" spans="1:5" x14ac:dyDescent="0.2">
      <c r="A18743" s="8" t="s">
        <v>10168</v>
      </c>
      <c r="B18743" s="8" t="s">
        <v>17</v>
      </c>
      <c r="C18743" s="8">
        <v>42</v>
      </c>
      <c r="D18743" s="8">
        <v>2</v>
      </c>
      <c r="E18743" s="9">
        <v>1163549011635330</v>
      </c>
    </row>
    <row r="18744" spans="1:5" x14ac:dyDescent="0.2">
      <c r="A18744" s="8" t="s">
        <v>10165</v>
      </c>
      <c r="B18744" s="8" t="s">
        <v>17</v>
      </c>
      <c r="C18744" s="8">
        <v>42</v>
      </c>
      <c r="D18744" s="8">
        <v>6</v>
      </c>
      <c r="E18744" s="9">
        <v>1.2273047612272999E+53</v>
      </c>
    </row>
    <row r="18745" spans="1:5" x14ac:dyDescent="0.2">
      <c r="A18745" s="8" t="s">
        <v>26183</v>
      </c>
      <c r="B18745" s="8" t="s">
        <v>17</v>
      </c>
      <c r="C18745" s="8">
        <v>18</v>
      </c>
      <c r="D18745" s="8">
        <v>1</v>
      </c>
      <c r="E18745" s="8">
        <v>119615055</v>
      </c>
    </row>
    <row r="18746" spans="1:5" x14ac:dyDescent="0.2">
      <c r="A18746" s="8" t="s">
        <v>26184</v>
      </c>
      <c r="B18746" s="8" t="s">
        <v>17</v>
      </c>
      <c r="C18746" s="8">
        <v>7</v>
      </c>
      <c r="D18746" s="8">
        <v>1</v>
      </c>
      <c r="E18746" s="8">
        <v>139114308</v>
      </c>
    </row>
    <row r="18747" spans="1:5" x14ac:dyDescent="0.2">
      <c r="A18747" s="8" t="s">
        <v>10166</v>
      </c>
      <c r="B18747" s="8" t="s">
        <v>17</v>
      </c>
      <c r="C18747" s="8">
        <v>49</v>
      </c>
      <c r="D18747" s="8">
        <v>4</v>
      </c>
      <c r="E18747" s="9">
        <v>7.7513277503577502E+23</v>
      </c>
    </row>
    <row r="18748" spans="1:5" x14ac:dyDescent="0.2">
      <c r="A18748" s="8" t="s">
        <v>10167</v>
      </c>
      <c r="B18748" s="8" t="s">
        <v>17</v>
      </c>
      <c r="C18748" s="8">
        <v>54</v>
      </c>
      <c r="D18748" s="8">
        <v>4</v>
      </c>
      <c r="E18748" s="9">
        <v>1.47598947147599E+35</v>
      </c>
    </row>
    <row r="18749" spans="1:5" x14ac:dyDescent="0.2">
      <c r="A18749" s="8" t="s">
        <v>10164</v>
      </c>
      <c r="B18749" s="8" t="s">
        <v>18</v>
      </c>
      <c r="C18749" s="8">
        <v>48</v>
      </c>
      <c r="D18749" s="8">
        <v>5</v>
      </c>
      <c r="E18749" s="9">
        <v>1.42390946142391E+44</v>
      </c>
    </row>
    <row r="18750" spans="1:5" x14ac:dyDescent="0.2">
      <c r="A18750" s="8" t="s">
        <v>10169</v>
      </c>
      <c r="B18750" s="8" t="s">
        <v>18</v>
      </c>
      <c r="C18750" s="8">
        <v>10</v>
      </c>
      <c r="D18750" s="8">
        <v>2</v>
      </c>
      <c r="E18750" s="9">
        <v>9914668499146700</v>
      </c>
    </row>
    <row r="18751" spans="1:5" x14ac:dyDescent="0.2">
      <c r="A18751" s="8" t="s">
        <v>26185</v>
      </c>
      <c r="B18751" s="8" t="s">
        <v>18</v>
      </c>
      <c r="C18751" s="8">
        <v>4</v>
      </c>
      <c r="D18751" s="8">
        <v>1</v>
      </c>
      <c r="E18751" s="8">
        <v>25175355</v>
      </c>
    </row>
    <row r="18752" spans="1:5" x14ac:dyDescent="0.2">
      <c r="A18752" s="8" t="s">
        <v>10170</v>
      </c>
      <c r="B18752" s="8" t="s">
        <v>18</v>
      </c>
      <c r="C18752" s="8">
        <v>10</v>
      </c>
      <c r="D18752" s="8">
        <v>3</v>
      </c>
      <c r="E18752" s="9">
        <v>2.7594397275943201E+23</v>
      </c>
    </row>
    <row r="18753" spans="1:5" x14ac:dyDescent="0.2">
      <c r="A18753" s="8" t="s">
        <v>10171</v>
      </c>
      <c r="B18753" s="8" t="s">
        <v>18</v>
      </c>
      <c r="C18753" s="8">
        <v>44</v>
      </c>
      <c r="D18753" s="8">
        <v>3</v>
      </c>
      <c r="E18753" s="9">
        <v>1.5783934015784E+26</v>
      </c>
    </row>
    <row r="18754" spans="1:5" x14ac:dyDescent="0.2">
      <c r="A18754" s="8" t="s">
        <v>26186</v>
      </c>
      <c r="B18754" s="8" t="s">
        <v>18</v>
      </c>
      <c r="C18754" s="8">
        <v>8</v>
      </c>
      <c r="D18754" s="8">
        <v>1</v>
      </c>
      <c r="E18754" s="8">
        <v>100194795</v>
      </c>
    </row>
    <row r="18755" spans="1:5" x14ac:dyDescent="0.2">
      <c r="A18755" s="8" t="s">
        <v>26187</v>
      </c>
      <c r="B18755" s="8" t="s">
        <v>17</v>
      </c>
      <c r="C18755" s="8">
        <v>39</v>
      </c>
      <c r="D18755" s="8">
        <v>4</v>
      </c>
      <c r="E18755" s="9">
        <v>9.5638245956382801E+31</v>
      </c>
    </row>
    <row r="18756" spans="1:5" x14ac:dyDescent="0.2">
      <c r="A18756" s="8" t="s">
        <v>26188</v>
      </c>
      <c r="B18756" s="8" t="s">
        <v>17</v>
      </c>
      <c r="C18756" s="8">
        <v>13</v>
      </c>
      <c r="D18756" s="8">
        <v>1</v>
      </c>
      <c r="E18756" s="8">
        <v>38060474</v>
      </c>
    </row>
    <row r="18757" spans="1:5" x14ac:dyDescent="0.2">
      <c r="A18757" s="8" t="s">
        <v>26189</v>
      </c>
      <c r="B18757" s="8" t="s">
        <v>18</v>
      </c>
      <c r="C18757" s="8">
        <v>47</v>
      </c>
      <c r="D18757" s="8">
        <v>6</v>
      </c>
      <c r="E18757" s="9">
        <v>1.3763679513763599E+53</v>
      </c>
    </row>
    <row r="18758" spans="1:5" x14ac:dyDescent="0.2">
      <c r="A18758" s="8" t="s">
        <v>10172</v>
      </c>
      <c r="B18758" s="8" t="s">
        <v>17</v>
      </c>
      <c r="C18758" s="8">
        <v>194</v>
      </c>
      <c r="D18758" s="8">
        <v>8</v>
      </c>
      <c r="E18758" s="9">
        <v>6.2737336273752605E+55</v>
      </c>
    </row>
    <row r="18759" spans="1:5" x14ac:dyDescent="0.2">
      <c r="A18759" s="8" t="s">
        <v>26190</v>
      </c>
      <c r="B18759" s="8" t="s">
        <v>18</v>
      </c>
      <c r="C18759" s="8">
        <v>8</v>
      </c>
      <c r="D18759" s="8">
        <v>1</v>
      </c>
      <c r="E18759" s="8">
        <v>115620371</v>
      </c>
    </row>
    <row r="18760" spans="1:5" x14ac:dyDescent="0.2">
      <c r="A18760" s="8" t="s">
        <v>26191</v>
      </c>
      <c r="B18760" s="8" t="s">
        <v>18</v>
      </c>
      <c r="C18760" s="8">
        <v>3</v>
      </c>
      <c r="D18760" s="8">
        <v>1</v>
      </c>
      <c r="E18760" s="8">
        <v>79758616</v>
      </c>
    </row>
    <row r="18761" spans="1:5" x14ac:dyDescent="0.2">
      <c r="A18761" s="8" t="s">
        <v>26192</v>
      </c>
      <c r="B18761" s="8" t="s">
        <v>18</v>
      </c>
      <c r="C18761" s="8">
        <v>24</v>
      </c>
      <c r="D18761" s="8">
        <v>2</v>
      </c>
      <c r="E18761" s="9">
        <v>1.18874319118874E+17</v>
      </c>
    </row>
    <row r="18762" spans="1:5" x14ac:dyDescent="0.2">
      <c r="A18762" s="8" t="s">
        <v>26193</v>
      </c>
      <c r="B18762" s="8" t="s">
        <v>18</v>
      </c>
      <c r="C18762" s="8">
        <v>5</v>
      </c>
      <c r="D18762" s="8">
        <v>1</v>
      </c>
      <c r="E18762" s="8">
        <v>3801448</v>
      </c>
    </row>
    <row r="18763" spans="1:5" x14ac:dyDescent="0.2">
      <c r="A18763" s="8" t="s">
        <v>26194</v>
      </c>
      <c r="B18763" s="8" t="s">
        <v>17</v>
      </c>
      <c r="C18763" s="8">
        <v>8</v>
      </c>
      <c r="D18763" s="8">
        <v>1</v>
      </c>
      <c r="E18763" s="8">
        <v>15870159</v>
      </c>
    </row>
    <row r="18764" spans="1:5" x14ac:dyDescent="0.2">
      <c r="A18764" s="8" t="s">
        <v>26195</v>
      </c>
      <c r="B18764" s="8" t="s">
        <v>18</v>
      </c>
      <c r="C18764" s="8">
        <v>5</v>
      </c>
      <c r="D18764" s="8">
        <v>1</v>
      </c>
      <c r="E18764" s="8">
        <v>47124963</v>
      </c>
    </row>
    <row r="18765" spans="1:5" x14ac:dyDescent="0.2">
      <c r="A18765" s="8" t="s">
        <v>26196</v>
      </c>
      <c r="B18765" s="8" t="s">
        <v>17</v>
      </c>
      <c r="C18765" s="8">
        <v>22</v>
      </c>
      <c r="D18765" s="8">
        <v>4</v>
      </c>
      <c r="E18765" s="9">
        <v>9.8640345986403902E+31</v>
      </c>
    </row>
    <row r="18766" spans="1:5" x14ac:dyDescent="0.2">
      <c r="A18766" s="8" t="s">
        <v>10176</v>
      </c>
      <c r="B18766" s="8" t="s">
        <v>17</v>
      </c>
      <c r="C18766" s="8">
        <v>459</v>
      </c>
      <c r="D18766" s="8">
        <v>9</v>
      </c>
      <c r="E18766" s="9">
        <v>6.3700881637009202E+71</v>
      </c>
    </row>
    <row r="18767" spans="1:5" x14ac:dyDescent="0.2">
      <c r="A18767" s="8" t="s">
        <v>10177</v>
      </c>
      <c r="B18767" s="8" t="s">
        <v>17</v>
      </c>
      <c r="C18767" s="8">
        <v>297</v>
      </c>
      <c r="D18767" s="8">
        <v>6</v>
      </c>
      <c r="E18767" s="9">
        <v>1.2341057812340999E+53</v>
      </c>
    </row>
    <row r="18768" spans="1:5" x14ac:dyDescent="0.2">
      <c r="A18768" s="8" t="s">
        <v>26197</v>
      </c>
      <c r="B18768" s="8" t="s">
        <v>18</v>
      </c>
      <c r="C18768" s="8">
        <v>6</v>
      </c>
      <c r="D18768" s="8">
        <v>1</v>
      </c>
      <c r="E18768" s="8">
        <v>117554612</v>
      </c>
    </row>
    <row r="18769" spans="1:5" x14ac:dyDescent="0.2">
      <c r="A18769" s="8" t="s">
        <v>26198</v>
      </c>
      <c r="B18769" s="8" t="s">
        <v>17</v>
      </c>
      <c r="C18769" s="8">
        <v>25</v>
      </c>
      <c r="D18769" s="8">
        <v>4</v>
      </c>
      <c r="E18769" s="9">
        <v>1.22013651122013E+35</v>
      </c>
    </row>
    <row r="18770" spans="1:5" x14ac:dyDescent="0.2">
      <c r="A18770" s="8" t="s">
        <v>10230</v>
      </c>
      <c r="B18770" s="8" t="s">
        <v>18</v>
      </c>
      <c r="C18770" s="8">
        <v>1021</v>
      </c>
      <c r="D18770" s="8">
        <v>10</v>
      </c>
      <c r="E18770" s="9">
        <v>2.6669622266696701E+79</v>
      </c>
    </row>
    <row r="18771" spans="1:5" x14ac:dyDescent="0.2">
      <c r="A18771" s="8" t="s">
        <v>26199</v>
      </c>
      <c r="B18771" s="8" t="s">
        <v>18</v>
      </c>
      <c r="C18771" s="8">
        <v>66</v>
      </c>
      <c r="D18771" s="8">
        <v>4</v>
      </c>
      <c r="E18771" s="9">
        <v>3.58956035895263E+27</v>
      </c>
    </row>
    <row r="18772" spans="1:5" x14ac:dyDescent="0.2">
      <c r="A18772" s="8" t="s">
        <v>26200</v>
      </c>
      <c r="B18772" s="8" t="s">
        <v>18</v>
      </c>
      <c r="C18772" s="8">
        <v>14</v>
      </c>
      <c r="D18772" s="8">
        <v>3</v>
      </c>
      <c r="E18772" s="9">
        <v>1.08328241108328E+26</v>
      </c>
    </row>
    <row r="18773" spans="1:5" x14ac:dyDescent="0.2">
      <c r="A18773" s="8" t="s">
        <v>10179</v>
      </c>
      <c r="B18773" s="8" t="s">
        <v>18</v>
      </c>
      <c r="C18773" s="8">
        <v>13</v>
      </c>
      <c r="D18773" s="8">
        <v>3</v>
      </c>
      <c r="E18773" s="9">
        <v>1.15422225115422E+26</v>
      </c>
    </row>
    <row r="18774" spans="1:5" x14ac:dyDescent="0.2">
      <c r="A18774" s="8" t="s">
        <v>26201</v>
      </c>
      <c r="B18774" s="8" t="s">
        <v>18</v>
      </c>
      <c r="C18774" s="8">
        <v>3</v>
      </c>
      <c r="D18774" s="8">
        <v>1</v>
      </c>
      <c r="E18774" s="8">
        <v>6356864</v>
      </c>
    </row>
    <row r="18775" spans="1:5" x14ac:dyDescent="0.2">
      <c r="A18775" s="8" t="s">
        <v>26202</v>
      </c>
      <c r="B18775" s="8" t="s">
        <v>17</v>
      </c>
      <c r="C18775" s="8">
        <v>15</v>
      </c>
      <c r="D18775" s="8">
        <v>3</v>
      </c>
      <c r="E18775" s="9">
        <v>5.8319575840206501E+20</v>
      </c>
    </row>
    <row r="18776" spans="1:5" x14ac:dyDescent="0.2">
      <c r="A18776" s="8" t="s">
        <v>26203</v>
      </c>
      <c r="B18776" s="8" t="s">
        <v>17</v>
      </c>
      <c r="C18776" s="8">
        <v>5</v>
      </c>
      <c r="D18776" s="8">
        <v>1</v>
      </c>
      <c r="E18776" s="8">
        <v>93547551</v>
      </c>
    </row>
    <row r="18777" spans="1:5" x14ac:dyDescent="0.2">
      <c r="A18777" s="8" t="s">
        <v>26204</v>
      </c>
      <c r="B18777" s="8" t="s">
        <v>18</v>
      </c>
      <c r="C18777" s="8">
        <v>16</v>
      </c>
      <c r="D18777" s="8">
        <v>2</v>
      </c>
      <c r="E18777" s="9">
        <v>9560979595609730</v>
      </c>
    </row>
    <row r="18778" spans="1:5" x14ac:dyDescent="0.2">
      <c r="A18778" s="8" t="s">
        <v>26205</v>
      </c>
      <c r="B18778" s="8" t="s">
        <v>18</v>
      </c>
      <c r="C18778" s="8">
        <v>179</v>
      </c>
      <c r="D18778" s="8">
        <v>8</v>
      </c>
      <c r="E18778" s="9">
        <v>9.5115198951153205E+63</v>
      </c>
    </row>
    <row r="18779" spans="1:5" x14ac:dyDescent="0.2">
      <c r="A18779" s="8" t="s">
        <v>26206</v>
      </c>
      <c r="B18779" s="8" t="s">
        <v>17</v>
      </c>
      <c r="C18779" s="8">
        <v>33</v>
      </c>
      <c r="D18779" s="8">
        <v>5</v>
      </c>
      <c r="E18779" s="9">
        <v>1.45254320145254E+44</v>
      </c>
    </row>
    <row r="18780" spans="1:5" x14ac:dyDescent="0.2">
      <c r="A18780" s="8" t="s">
        <v>26207</v>
      </c>
      <c r="B18780" s="8" t="s">
        <v>18</v>
      </c>
      <c r="C18780" s="8">
        <v>24</v>
      </c>
      <c r="D18780" s="8">
        <v>2</v>
      </c>
      <c r="E18780" s="9">
        <v>1.3120333313120301E+17</v>
      </c>
    </row>
    <row r="18781" spans="1:5" x14ac:dyDescent="0.2">
      <c r="A18781" s="8" t="s">
        <v>10180</v>
      </c>
      <c r="B18781" s="8" t="s">
        <v>17</v>
      </c>
      <c r="C18781" s="8">
        <v>19</v>
      </c>
      <c r="D18781" s="8">
        <v>1</v>
      </c>
      <c r="E18781" s="8">
        <v>45388757</v>
      </c>
    </row>
    <row r="18782" spans="1:5" x14ac:dyDescent="0.2">
      <c r="A18782" s="8" t="s">
        <v>26208</v>
      </c>
      <c r="B18782" s="8" t="s">
        <v>18</v>
      </c>
      <c r="C18782" s="8">
        <v>14</v>
      </c>
      <c r="D18782" s="8">
        <v>3</v>
      </c>
      <c r="E18782" s="9">
        <v>1.3625265813625199E+26</v>
      </c>
    </row>
    <row r="18783" spans="1:5" x14ac:dyDescent="0.2">
      <c r="A18783" s="8" t="s">
        <v>26209</v>
      </c>
      <c r="B18783" s="8" t="s">
        <v>18</v>
      </c>
      <c r="C18783" s="8">
        <v>20</v>
      </c>
      <c r="D18783" s="8">
        <v>2</v>
      </c>
      <c r="E18783" s="9">
        <v>3175432331754340</v>
      </c>
    </row>
    <row r="18784" spans="1:5" x14ac:dyDescent="0.2">
      <c r="A18784" s="8" t="s">
        <v>10181</v>
      </c>
      <c r="B18784" s="8" t="s">
        <v>18</v>
      </c>
      <c r="C18784" s="8">
        <v>14</v>
      </c>
      <c r="D18784" s="8">
        <v>1</v>
      </c>
      <c r="E18784" s="8">
        <v>21320096</v>
      </c>
    </row>
    <row r="18785" spans="1:5" x14ac:dyDescent="0.2">
      <c r="A18785" s="8" t="s">
        <v>26210</v>
      </c>
      <c r="B18785" s="8" t="s">
        <v>17</v>
      </c>
      <c r="C18785" s="8">
        <v>26</v>
      </c>
      <c r="D18785" s="8">
        <v>2</v>
      </c>
      <c r="E18785" s="9">
        <v>1.3236740113236701E+17</v>
      </c>
    </row>
    <row r="18786" spans="1:5" x14ac:dyDescent="0.2">
      <c r="A18786" s="8" t="s">
        <v>26211</v>
      </c>
      <c r="B18786" s="8" t="s">
        <v>18</v>
      </c>
      <c r="C18786" s="8">
        <v>10</v>
      </c>
      <c r="D18786" s="8">
        <v>1</v>
      </c>
      <c r="E18786" s="8">
        <v>124279397</v>
      </c>
    </row>
    <row r="18787" spans="1:5" x14ac:dyDescent="0.2">
      <c r="A18787" s="8" t="s">
        <v>10182</v>
      </c>
      <c r="B18787" s="8" t="s">
        <v>17</v>
      </c>
      <c r="C18787" s="8">
        <v>18</v>
      </c>
      <c r="D18787" s="8">
        <v>1</v>
      </c>
      <c r="E18787" s="8">
        <v>104452837</v>
      </c>
    </row>
    <row r="18788" spans="1:5" x14ac:dyDescent="0.2">
      <c r="A18788" s="8" t="s">
        <v>10183</v>
      </c>
      <c r="B18788" s="8" t="s">
        <v>18</v>
      </c>
      <c r="C18788" s="8">
        <v>6</v>
      </c>
      <c r="D18788" s="8">
        <v>1</v>
      </c>
      <c r="E18788" s="8">
        <v>119770972</v>
      </c>
    </row>
    <row r="18789" spans="1:5" x14ac:dyDescent="0.2">
      <c r="A18789" s="8" t="s">
        <v>10184</v>
      </c>
      <c r="B18789" s="8" t="s">
        <v>18</v>
      </c>
      <c r="C18789" s="8">
        <v>18</v>
      </c>
      <c r="D18789" s="8">
        <v>3</v>
      </c>
      <c r="E18789" s="9">
        <v>1.2938333512938299E+26</v>
      </c>
    </row>
    <row r="18790" spans="1:5" x14ac:dyDescent="0.2">
      <c r="A18790" s="8" t="s">
        <v>26212</v>
      </c>
      <c r="B18790" s="8" t="s">
        <v>18</v>
      </c>
      <c r="C18790" s="8">
        <v>3</v>
      </c>
      <c r="D18790" s="8">
        <v>1</v>
      </c>
      <c r="E18790" s="8">
        <v>3071799</v>
      </c>
    </row>
    <row r="18791" spans="1:5" x14ac:dyDescent="0.2">
      <c r="A18791" s="8" t="s">
        <v>26213</v>
      </c>
      <c r="B18791" s="8" t="s">
        <v>17</v>
      </c>
      <c r="C18791" s="8">
        <v>18</v>
      </c>
      <c r="D18791" s="8">
        <v>3</v>
      </c>
      <c r="E18791" s="9">
        <v>4.7930002479298402E+23</v>
      </c>
    </row>
    <row r="18792" spans="1:5" x14ac:dyDescent="0.2">
      <c r="A18792" s="8" t="s">
        <v>10185</v>
      </c>
      <c r="B18792" s="8" t="s">
        <v>18</v>
      </c>
      <c r="C18792" s="8">
        <v>50</v>
      </c>
      <c r="D18792" s="8">
        <v>2</v>
      </c>
      <c r="E18792" s="9">
        <v>1276724712767260</v>
      </c>
    </row>
    <row r="18793" spans="1:5" x14ac:dyDescent="0.2">
      <c r="A18793" s="8" t="s">
        <v>26214</v>
      </c>
      <c r="B18793" s="8" t="s">
        <v>18</v>
      </c>
      <c r="C18793" s="8">
        <v>67</v>
      </c>
      <c r="D18793" s="8">
        <v>6</v>
      </c>
      <c r="E18793" s="9">
        <v>6.3800022637999597E+47</v>
      </c>
    </row>
    <row r="18794" spans="1:5" x14ac:dyDescent="0.2">
      <c r="A18794" s="8" t="s">
        <v>26215</v>
      </c>
      <c r="B18794" s="8" t="s">
        <v>18</v>
      </c>
      <c r="C18794" s="8">
        <v>33</v>
      </c>
      <c r="D18794" s="8">
        <v>3</v>
      </c>
      <c r="E18794" s="9">
        <v>1.33479639133479E+26</v>
      </c>
    </row>
    <row r="18795" spans="1:5" x14ac:dyDescent="0.2">
      <c r="A18795" s="8" t="s">
        <v>10186</v>
      </c>
      <c r="B18795" s="8" t="s">
        <v>17</v>
      </c>
      <c r="C18795" s="8">
        <v>41</v>
      </c>
      <c r="D18795" s="8">
        <v>2</v>
      </c>
      <c r="E18795" s="9">
        <v>30099183009949</v>
      </c>
    </row>
    <row r="18796" spans="1:5" x14ac:dyDescent="0.2">
      <c r="A18796" s="8" t="s">
        <v>10187</v>
      </c>
      <c r="B18796" s="8" t="s">
        <v>18</v>
      </c>
      <c r="C18796" s="8">
        <v>1183</v>
      </c>
      <c r="D18796" s="8">
        <v>8</v>
      </c>
      <c r="E18796" s="9">
        <v>1.1197045311197E+71</v>
      </c>
    </row>
    <row r="18797" spans="1:5" x14ac:dyDescent="0.2">
      <c r="A18797" s="8" t="s">
        <v>10173</v>
      </c>
      <c r="B18797" s="8" t="s">
        <v>17</v>
      </c>
      <c r="C18797" s="8">
        <v>39</v>
      </c>
      <c r="D18797" s="8">
        <v>2</v>
      </c>
      <c r="E18797" s="9">
        <v>6611118466111160</v>
      </c>
    </row>
    <row r="18798" spans="1:5" x14ac:dyDescent="0.2">
      <c r="A18798" s="8" t="s">
        <v>10188</v>
      </c>
      <c r="B18798" s="8" t="s">
        <v>17</v>
      </c>
      <c r="C18798" s="8">
        <v>72</v>
      </c>
      <c r="D18798" s="8">
        <v>5</v>
      </c>
      <c r="E18798" s="9">
        <v>1.5184464915184399E+44</v>
      </c>
    </row>
    <row r="18799" spans="1:5" x14ac:dyDescent="0.2">
      <c r="A18799" s="8" t="s">
        <v>26216</v>
      </c>
      <c r="B18799" s="8" t="s">
        <v>17</v>
      </c>
      <c r="C18799" s="8">
        <v>12</v>
      </c>
      <c r="D18799" s="8">
        <v>3</v>
      </c>
      <c r="E18799" s="9">
        <v>1.7629424176299199E+23</v>
      </c>
    </row>
    <row r="18800" spans="1:5" x14ac:dyDescent="0.2">
      <c r="A18800" s="8" t="s">
        <v>26217</v>
      </c>
      <c r="B18800" s="8" t="s">
        <v>17</v>
      </c>
      <c r="C18800" s="8">
        <v>73</v>
      </c>
      <c r="D18800" s="8">
        <v>5</v>
      </c>
      <c r="E18800" s="9">
        <v>1.1352746911352701E+44</v>
      </c>
    </row>
    <row r="18801" spans="1:5" x14ac:dyDescent="0.2">
      <c r="A18801" s="8" t="s">
        <v>26218</v>
      </c>
      <c r="B18801" s="8" t="s">
        <v>18</v>
      </c>
      <c r="C18801" s="8">
        <v>15</v>
      </c>
      <c r="D18801" s="8">
        <v>2</v>
      </c>
      <c r="E18801" s="9">
        <v>1.1395145511395101E+17</v>
      </c>
    </row>
    <row r="18802" spans="1:5" x14ac:dyDescent="0.2">
      <c r="A18802" s="8" t="s">
        <v>26219</v>
      </c>
      <c r="B18802" s="8" t="s">
        <v>18</v>
      </c>
      <c r="C18802" s="8">
        <v>2</v>
      </c>
      <c r="D18802" s="8">
        <v>1</v>
      </c>
      <c r="E18802" s="8">
        <v>109389642</v>
      </c>
    </row>
    <row r="18803" spans="1:5" x14ac:dyDescent="0.2">
      <c r="A18803" s="8" t="s">
        <v>26220</v>
      </c>
      <c r="B18803" s="8" t="s">
        <v>17</v>
      </c>
      <c r="C18803" s="8">
        <v>10</v>
      </c>
      <c r="D18803" s="8">
        <v>2</v>
      </c>
      <c r="E18803" s="9">
        <v>1454916614549220</v>
      </c>
    </row>
    <row r="18804" spans="1:5" x14ac:dyDescent="0.2">
      <c r="A18804" s="8" t="s">
        <v>26221</v>
      </c>
      <c r="B18804" s="8" t="s">
        <v>17</v>
      </c>
      <c r="C18804" s="8">
        <v>54</v>
      </c>
      <c r="D18804" s="8">
        <v>3</v>
      </c>
      <c r="E18804" s="9">
        <v>3.9793571397935902E+23</v>
      </c>
    </row>
    <row r="18805" spans="1:5" x14ac:dyDescent="0.2">
      <c r="A18805" s="8" t="s">
        <v>26222</v>
      </c>
      <c r="B18805" s="8" t="s">
        <v>17</v>
      </c>
      <c r="C18805" s="8">
        <v>16</v>
      </c>
      <c r="D18805" s="8">
        <v>3</v>
      </c>
      <c r="E18805" s="9">
        <v>5.0770286507705698E+23</v>
      </c>
    </row>
    <row r="18806" spans="1:5" x14ac:dyDescent="0.2">
      <c r="A18806" s="8" t="s">
        <v>4483</v>
      </c>
      <c r="B18806" s="8" t="s">
        <v>18</v>
      </c>
      <c r="C18806" s="8">
        <v>38</v>
      </c>
      <c r="D18806" s="8">
        <v>5</v>
      </c>
      <c r="E18806" s="9">
        <v>3.9060373906128298E+34</v>
      </c>
    </row>
    <row r="18807" spans="1:5" x14ac:dyDescent="0.2">
      <c r="A18807" s="8" t="s">
        <v>10189</v>
      </c>
      <c r="B18807" s="8" t="s">
        <v>18</v>
      </c>
      <c r="C18807" s="8">
        <v>31</v>
      </c>
      <c r="D18807" s="8">
        <v>3</v>
      </c>
      <c r="E18807" s="9">
        <v>1.0369002010369E+26</v>
      </c>
    </row>
    <row r="18808" spans="1:5" x14ac:dyDescent="0.2">
      <c r="A18808" s="8" t="s">
        <v>26223</v>
      </c>
      <c r="B18808" s="8" t="s">
        <v>18</v>
      </c>
      <c r="C18808" s="8">
        <v>14</v>
      </c>
      <c r="D18808" s="8">
        <v>2</v>
      </c>
      <c r="E18808" s="9">
        <v>1.4907781214907699E+17</v>
      </c>
    </row>
    <row r="18809" spans="1:5" x14ac:dyDescent="0.2">
      <c r="A18809" s="8" t="s">
        <v>26224</v>
      </c>
      <c r="B18809" s="8" t="s">
        <v>17</v>
      </c>
      <c r="C18809" s="8">
        <v>2</v>
      </c>
      <c r="D18809" s="8">
        <v>1</v>
      </c>
      <c r="E18809" s="8">
        <v>22674487</v>
      </c>
    </row>
    <row r="18810" spans="1:5" x14ac:dyDescent="0.2">
      <c r="A18810" s="8" t="s">
        <v>26225</v>
      </c>
      <c r="B18810" s="8" t="s">
        <v>17</v>
      </c>
      <c r="C18810" s="8">
        <v>20</v>
      </c>
      <c r="D18810" s="8">
        <v>4</v>
      </c>
      <c r="E18810" s="9">
        <v>1.2296506122965201E+31</v>
      </c>
    </row>
    <row r="18811" spans="1:5" x14ac:dyDescent="0.2">
      <c r="A18811" s="8" t="s">
        <v>10190</v>
      </c>
      <c r="B18811" s="8" t="s">
        <v>18</v>
      </c>
      <c r="C18811" s="8">
        <v>28</v>
      </c>
      <c r="D18811" s="8">
        <v>1</v>
      </c>
      <c r="E18811" s="8">
        <v>18830665</v>
      </c>
    </row>
    <row r="18812" spans="1:5" x14ac:dyDescent="0.2">
      <c r="A18812" s="8" t="s">
        <v>10191</v>
      </c>
      <c r="B18812" s="8" t="s">
        <v>17</v>
      </c>
      <c r="C18812" s="8">
        <v>39</v>
      </c>
      <c r="D18812" s="8">
        <v>3</v>
      </c>
      <c r="E18812" s="9">
        <v>1.8770322187702199E+23</v>
      </c>
    </row>
    <row r="18813" spans="1:5" x14ac:dyDescent="0.2">
      <c r="A18813" s="8" t="s">
        <v>26226</v>
      </c>
      <c r="B18813" s="8" t="s">
        <v>17</v>
      </c>
      <c r="C18813" s="8">
        <v>31</v>
      </c>
      <c r="D18813" s="8">
        <v>6</v>
      </c>
      <c r="E18813" s="9">
        <v>1.1525203911524799E+53</v>
      </c>
    </row>
    <row r="18814" spans="1:5" x14ac:dyDescent="0.2">
      <c r="A18814" s="8" t="s">
        <v>26227</v>
      </c>
      <c r="B18814" s="8" t="s">
        <v>18</v>
      </c>
      <c r="C18814" s="8">
        <v>36</v>
      </c>
      <c r="D18814" s="8">
        <v>5</v>
      </c>
      <c r="E18814" s="9">
        <v>5.3298093532981397E+39</v>
      </c>
    </row>
    <row r="18815" spans="1:5" x14ac:dyDescent="0.2">
      <c r="A18815" s="8" t="s">
        <v>10192</v>
      </c>
      <c r="B18815" s="8" t="s">
        <v>18</v>
      </c>
      <c r="C18815" s="8">
        <v>41</v>
      </c>
      <c r="D18815" s="8">
        <v>5</v>
      </c>
      <c r="E18815" s="9">
        <v>8.5424229854242506E+39</v>
      </c>
    </row>
    <row r="18816" spans="1:5" x14ac:dyDescent="0.2">
      <c r="A18816" s="8" t="s">
        <v>10193</v>
      </c>
      <c r="B18816" s="8" t="s">
        <v>17</v>
      </c>
      <c r="C18816" s="8">
        <v>398</v>
      </c>
      <c r="D18816" s="8">
        <v>4</v>
      </c>
      <c r="E18816" s="9">
        <v>1.5871031315871E+35</v>
      </c>
    </row>
    <row r="18817" spans="1:5" x14ac:dyDescent="0.2">
      <c r="A18817" s="8" t="s">
        <v>10194</v>
      </c>
      <c r="B18817" s="8" t="s">
        <v>17</v>
      </c>
      <c r="C18817" s="8">
        <v>336</v>
      </c>
      <c r="D18817" s="8">
        <v>9</v>
      </c>
      <c r="E18817" s="9">
        <v>1.4344969614344899E+80</v>
      </c>
    </row>
    <row r="18818" spans="1:5" x14ac:dyDescent="0.2">
      <c r="A18818" s="8" t="s">
        <v>10195</v>
      </c>
      <c r="B18818" s="8" t="s">
        <v>17</v>
      </c>
      <c r="C18818" s="8">
        <v>1523</v>
      </c>
      <c r="D18818" s="8">
        <v>13</v>
      </c>
      <c r="E18818" s="9">
        <v>5.1485915148548504E+90</v>
      </c>
    </row>
    <row r="18819" spans="1:5" x14ac:dyDescent="0.2">
      <c r="A18819" s="8" t="s">
        <v>26228</v>
      </c>
      <c r="B18819" s="8" t="s">
        <v>18</v>
      </c>
      <c r="C18819" s="8">
        <v>21</v>
      </c>
      <c r="D18819" s="8">
        <v>5</v>
      </c>
      <c r="E18819" s="9">
        <v>1.8906451189064199E+39</v>
      </c>
    </row>
    <row r="18820" spans="1:5" x14ac:dyDescent="0.2">
      <c r="A18820" s="8" t="s">
        <v>10197</v>
      </c>
      <c r="B18820" s="8" t="s">
        <v>18</v>
      </c>
      <c r="C18820" s="8">
        <v>91</v>
      </c>
      <c r="D18820" s="8">
        <v>6</v>
      </c>
      <c r="E18820" s="9">
        <v>1.01307837101307E+53</v>
      </c>
    </row>
    <row r="18821" spans="1:5" x14ac:dyDescent="0.2">
      <c r="A18821" s="8" t="s">
        <v>26229</v>
      </c>
      <c r="B18821" s="8" t="s">
        <v>18</v>
      </c>
      <c r="C18821" s="8">
        <v>10</v>
      </c>
      <c r="D18821" s="8">
        <v>2</v>
      </c>
      <c r="E18821" s="9">
        <v>17815381781446</v>
      </c>
    </row>
    <row r="18822" spans="1:5" x14ac:dyDescent="0.2">
      <c r="A18822" s="8" t="s">
        <v>10198</v>
      </c>
      <c r="B18822" s="8" t="s">
        <v>17</v>
      </c>
      <c r="C18822" s="8">
        <v>187</v>
      </c>
      <c r="D18822" s="8">
        <v>10</v>
      </c>
      <c r="E18822" s="9">
        <v>1.4082848514082799E+89</v>
      </c>
    </row>
    <row r="18823" spans="1:5" x14ac:dyDescent="0.2">
      <c r="A18823" s="8" t="s">
        <v>10199</v>
      </c>
      <c r="B18823" s="8" t="s">
        <v>17</v>
      </c>
      <c r="C18823" s="8">
        <v>27</v>
      </c>
      <c r="D18823" s="8">
        <v>1</v>
      </c>
      <c r="E18823" s="8">
        <v>99796718</v>
      </c>
    </row>
    <row r="18824" spans="1:5" x14ac:dyDescent="0.2">
      <c r="A18824" s="8" t="s">
        <v>26230</v>
      </c>
      <c r="B18824" s="8" t="s">
        <v>17</v>
      </c>
      <c r="C18824" s="8">
        <v>20</v>
      </c>
      <c r="D18824" s="8">
        <v>1</v>
      </c>
      <c r="E18824" s="8">
        <v>47320467</v>
      </c>
    </row>
    <row r="18825" spans="1:5" x14ac:dyDescent="0.2">
      <c r="A18825" s="8" t="s">
        <v>10200</v>
      </c>
      <c r="B18825" s="8" t="s">
        <v>17</v>
      </c>
      <c r="C18825" s="8">
        <v>81</v>
      </c>
      <c r="D18825" s="8">
        <v>6</v>
      </c>
      <c r="E18825" s="9">
        <v>1.8762556187625099E+47</v>
      </c>
    </row>
    <row r="18826" spans="1:5" x14ac:dyDescent="0.2">
      <c r="A18826" s="8" t="s">
        <v>26231</v>
      </c>
      <c r="B18826" s="8" t="s">
        <v>17</v>
      </c>
      <c r="C18826" s="8">
        <v>11</v>
      </c>
      <c r="D18826" s="8">
        <v>2</v>
      </c>
      <c r="E18826" s="9">
        <v>1.39984498139984E+17</v>
      </c>
    </row>
    <row r="18827" spans="1:5" x14ac:dyDescent="0.2">
      <c r="A18827" s="8" t="s">
        <v>26232</v>
      </c>
      <c r="B18827" s="8" t="s">
        <v>17</v>
      </c>
      <c r="C18827" s="8">
        <v>19</v>
      </c>
      <c r="D18827" s="8">
        <v>4</v>
      </c>
      <c r="E18827" s="9">
        <v>1.05732442105732E+35</v>
      </c>
    </row>
    <row r="18828" spans="1:5" x14ac:dyDescent="0.2">
      <c r="A18828" s="8" t="s">
        <v>26233</v>
      </c>
      <c r="B18828" s="8" t="s">
        <v>18</v>
      </c>
      <c r="C18828" s="8">
        <v>108</v>
      </c>
      <c r="D18828" s="8">
        <v>8</v>
      </c>
      <c r="E18828" s="9">
        <v>1.5495074615495001E+71</v>
      </c>
    </row>
    <row r="18829" spans="1:5" x14ac:dyDescent="0.2">
      <c r="A18829" s="8" t="s">
        <v>26234</v>
      </c>
      <c r="B18829" s="8" t="s">
        <v>18</v>
      </c>
      <c r="C18829" s="8">
        <v>15</v>
      </c>
      <c r="D18829" s="8">
        <v>2</v>
      </c>
      <c r="E18829" s="9">
        <v>8075903880759120</v>
      </c>
    </row>
    <row r="18830" spans="1:5" x14ac:dyDescent="0.2">
      <c r="A18830" s="8" t="s">
        <v>26235</v>
      </c>
      <c r="B18830" s="8" t="s">
        <v>17</v>
      </c>
      <c r="C18830" s="8">
        <v>40</v>
      </c>
      <c r="D18830" s="8">
        <v>7</v>
      </c>
      <c r="E18830" s="9">
        <v>2.7595889275958601E+55</v>
      </c>
    </row>
    <row r="18831" spans="1:5" x14ac:dyDescent="0.2">
      <c r="A18831" s="8" t="s">
        <v>26236</v>
      </c>
      <c r="B18831" s="8" t="s">
        <v>18</v>
      </c>
      <c r="C18831" s="8">
        <v>114</v>
      </c>
      <c r="D18831" s="8">
        <v>7</v>
      </c>
      <c r="E18831" s="9">
        <v>1.0566347010566299E+62</v>
      </c>
    </row>
    <row r="18832" spans="1:5" x14ac:dyDescent="0.2">
      <c r="A18832" s="8" t="s">
        <v>10201</v>
      </c>
      <c r="B18832" s="8" t="s">
        <v>18</v>
      </c>
      <c r="C18832" s="8">
        <v>90</v>
      </c>
      <c r="D18832" s="8">
        <v>4</v>
      </c>
      <c r="E18832" s="9">
        <v>2.9643628296436601E+31</v>
      </c>
    </row>
    <row r="18833" spans="1:5" x14ac:dyDescent="0.2">
      <c r="A18833" s="8" t="s">
        <v>26237</v>
      </c>
      <c r="B18833" s="8" t="s">
        <v>17</v>
      </c>
      <c r="C18833" s="8">
        <v>32</v>
      </c>
      <c r="D18833" s="8">
        <v>2</v>
      </c>
      <c r="E18833" s="9">
        <v>831014831036</v>
      </c>
    </row>
    <row r="18834" spans="1:5" x14ac:dyDescent="0.2">
      <c r="A18834" s="8" t="s">
        <v>10202</v>
      </c>
      <c r="B18834" s="8" t="s">
        <v>18</v>
      </c>
      <c r="C18834" s="8">
        <v>126</v>
      </c>
      <c r="D18834" s="8">
        <v>5</v>
      </c>
      <c r="E18834" s="9">
        <v>1.09225121092243E+39</v>
      </c>
    </row>
    <row r="18835" spans="1:5" x14ac:dyDescent="0.2">
      <c r="A18835" s="8" t="s">
        <v>26238</v>
      </c>
      <c r="B18835" s="8" t="s">
        <v>17</v>
      </c>
      <c r="C18835" s="8">
        <v>6</v>
      </c>
      <c r="D18835" s="8">
        <v>1</v>
      </c>
      <c r="E18835" s="8">
        <v>122655430</v>
      </c>
    </row>
    <row r="18836" spans="1:5" x14ac:dyDescent="0.2">
      <c r="A18836" s="8" t="s">
        <v>26239</v>
      </c>
      <c r="B18836" s="8" t="s">
        <v>17</v>
      </c>
      <c r="C18836" s="8">
        <v>3</v>
      </c>
      <c r="D18836" s="8">
        <v>1</v>
      </c>
      <c r="E18836" s="8">
        <v>2071471</v>
      </c>
    </row>
    <row r="18837" spans="1:5" x14ac:dyDescent="0.2">
      <c r="A18837" s="8" t="s">
        <v>26240</v>
      </c>
      <c r="B18837" s="8" t="s">
        <v>18</v>
      </c>
      <c r="C18837" s="8">
        <v>3</v>
      </c>
      <c r="D18837" s="8">
        <v>1</v>
      </c>
      <c r="E18837" s="8">
        <v>8319301</v>
      </c>
    </row>
    <row r="18838" spans="1:5" x14ac:dyDescent="0.2">
      <c r="A18838" s="8" t="s">
        <v>10203</v>
      </c>
      <c r="B18838" s="8" t="s">
        <v>17</v>
      </c>
      <c r="C18838" s="8">
        <v>20</v>
      </c>
      <c r="D18838" s="8">
        <v>1</v>
      </c>
      <c r="E18838" s="8">
        <v>86634155</v>
      </c>
    </row>
    <row r="18839" spans="1:5" x14ac:dyDescent="0.2">
      <c r="A18839" s="8" t="s">
        <v>10204</v>
      </c>
      <c r="B18839" s="8" t="s">
        <v>18</v>
      </c>
      <c r="C18839" s="8">
        <v>31</v>
      </c>
      <c r="D18839" s="8">
        <v>2</v>
      </c>
      <c r="E18839" s="9">
        <v>1.38186635138186E+17</v>
      </c>
    </row>
    <row r="18840" spans="1:5" x14ac:dyDescent="0.2">
      <c r="A18840" s="8" t="s">
        <v>26241</v>
      </c>
      <c r="B18840" s="8" t="s">
        <v>17</v>
      </c>
      <c r="C18840" s="8">
        <v>15</v>
      </c>
      <c r="D18840" s="8">
        <v>3</v>
      </c>
      <c r="E18840" s="9">
        <v>2.4903202249031801E+23</v>
      </c>
    </row>
    <row r="18841" spans="1:5" x14ac:dyDescent="0.2">
      <c r="A18841" s="8" t="s">
        <v>26242</v>
      </c>
      <c r="B18841" s="8" t="s">
        <v>17</v>
      </c>
      <c r="C18841" s="8">
        <v>21</v>
      </c>
      <c r="D18841" s="8">
        <v>4</v>
      </c>
      <c r="E18841" s="9">
        <v>1.12133518112133E+35</v>
      </c>
    </row>
    <row r="18842" spans="1:5" x14ac:dyDescent="0.2">
      <c r="A18842" s="8" t="s">
        <v>26243</v>
      </c>
      <c r="B18842" s="8" t="s">
        <v>18</v>
      </c>
      <c r="C18842" s="8">
        <v>76</v>
      </c>
      <c r="D18842" s="8">
        <v>5</v>
      </c>
      <c r="E18842" s="9">
        <v>1.6853161685350099E+34</v>
      </c>
    </row>
    <row r="18843" spans="1:5" x14ac:dyDescent="0.2">
      <c r="A18843" s="8" t="s">
        <v>26244</v>
      </c>
      <c r="B18843" s="8" t="s">
        <v>18</v>
      </c>
      <c r="C18843" s="8">
        <v>6</v>
      </c>
      <c r="D18843" s="8">
        <v>1</v>
      </c>
      <c r="E18843" s="8">
        <v>121885801</v>
      </c>
    </row>
    <row r="18844" spans="1:5" x14ac:dyDescent="0.2">
      <c r="A18844" s="8" t="s">
        <v>10491</v>
      </c>
      <c r="B18844" s="8" t="s">
        <v>18</v>
      </c>
      <c r="C18844" s="8">
        <v>68</v>
      </c>
      <c r="D18844" s="8">
        <v>7</v>
      </c>
      <c r="E18844" s="9">
        <v>9.4028980940289497E+55</v>
      </c>
    </row>
    <row r="18845" spans="1:5" x14ac:dyDescent="0.2">
      <c r="A18845" s="8" t="s">
        <v>10205</v>
      </c>
      <c r="B18845" s="8" t="s">
        <v>18</v>
      </c>
      <c r="C18845" s="8">
        <v>766</v>
      </c>
      <c r="D18845" s="8">
        <v>10</v>
      </c>
      <c r="E18845" s="9">
        <v>2.1661621665221598E+59</v>
      </c>
    </row>
    <row r="18846" spans="1:5" x14ac:dyDescent="0.2">
      <c r="A18846" s="8" t="s">
        <v>10206</v>
      </c>
      <c r="B18846" s="8" t="s">
        <v>18</v>
      </c>
      <c r="C18846" s="8">
        <v>75</v>
      </c>
      <c r="D18846" s="8">
        <v>3</v>
      </c>
      <c r="E18846" s="9">
        <v>3.0259243025983301E+20</v>
      </c>
    </row>
    <row r="18847" spans="1:5" x14ac:dyDescent="0.2">
      <c r="A18847" s="8" t="s">
        <v>10207</v>
      </c>
      <c r="B18847" s="8" t="s">
        <v>17</v>
      </c>
      <c r="C18847" s="8">
        <v>1132</v>
      </c>
      <c r="D18847" s="8">
        <v>7</v>
      </c>
      <c r="E18847" s="9">
        <v>9.3905947939059201E+55</v>
      </c>
    </row>
    <row r="18848" spans="1:5" x14ac:dyDescent="0.2">
      <c r="A18848" s="8" t="s">
        <v>26245</v>
      </c>
      <c r="B18848" s="8" t="s">
        <v>18</v>
      </c>
      <c r="C18848" s="8">
        <v>16</v>
      </c>
      <c r="D18848" s="8">
        <v>3</v>
      </c>
      <c r="E18848" s="9">
        <v>1.4001829140018899E+23</v>
      </c>
    </row>
    <row r="18849" spans="1:5" x14ac:dyDescent="0.2">
      <c r="A18849" s="8" t="s">
        <v>26246</v>
      </c>
      <c r="B18849" s="8" t="s">
        <v>18</v>
      </c>
      <c r="C18849" s="8">
        <v>19</v>
      </c>
      <c r="D18849" s="8">
        <v>4</v>
      </c>
      <c r="E18849" s="9">
        <v>1.1234293611233799E+35</v>
      </c>
    </row>
    <row r="18850" spans="1:5" x14ac:dyDescent="0.2">
      <c r="A18850" s="8" t="s">
        <v>10208</v>
      </c>
      <c r="B18850" s="8" t="s">
        <v>17</v>
      </c>
      <c r="C18850" s="8">
        <v>71</v>
      </c>
      <c r="D18850" s="8">
        <v>6</v>
      </c>
      <c r="E18850" s="9">
        <v>4.5161482451615298E+47</v>
      </c>
    </row>
    <row r="18851" spans="1:5" x14ac:dyDescent="0.2">
      <c r="A18851" s="8" t="s">
        <v>10209</v>
      </c>
      <c r="B18851" s="8" t="s">
        <v>18</v>
      </c>
      <c r="C18851" s="8">
        <v>160</v>
      </c>
      <c r="D18851" s="8">
        <v>7</v>
      </c>
      <c r="E18851" s="9">
        <v>1.4726840614726801E+62</v>
      </c>
    </row>
    <row r="18852" spans="1:5" x14ac:dyDescent="0.2">
      <c r="A18852" s="8" t="s">
        <v>10210</v>
      </c>
      <c r="B18852" s="8" t="s">
        <v>18</v>
      </c>
      <c r="C18852" s="8">
        <v>21</v>
      </c>
      <c r="D18852" s="8">
        <v>1</v>
      </c>
      <c r="E18852" s="8">
        <v>3012056</v>
      </c>
    </row>
    <row r="18853" spans="1:5" x14ac:dyDescent="0.2">
      <c r="A18853" s="8" t="s">
        <v>26247</v>
      </c>
      <c r="B18853" s="8" t="s">
        <v>17</v>
      </c>
      <c r="C18853" s="8">
        <v>18</v>
      </c>
      <c r="D18853" s="8">
        <v>2</v>
      </c>
      <c r="E18853" s="9">
        <v>2482323224823140</v>
      </c>
    </row>
    <row r="18854" spans="1:5" x14ac:dyDescent="0.2">
      <c r="A18854" s="8" t="s">
        <v>26248</v>
      </c>
      <c r="B18854" s="8" t="s">
        <v>17</v>
      </c>
      <c r="C18854" s="8">
        <v>5</v>
      </c>
      <c r="D18854" s="8">
        <v>1</v>
      </c>
      <c r="E18854" s="8">
        <v>7348501</v>
      </c>
    </row>
    <row r="18855" spans="1:5" x14ac:dyDescent="0.2">
      <c r="A18855" s="8" t="s">
        <v>16728</v>
      </c>
      <c r="B18855" s="8" t="s">
        <v>18</v>
      </c>
      <c r="C18855" s="8">
        <v>81</v>
      </c>
      <c r="D18855" s="8">
        <v>4</v>
      </c>
      <c r="E18855" s="9">
        <v>1.11712511170501E+27</v>
      </c>
    </row>
    <row r="18856" spans="1:5" x14ac:dyDescent="0.2">
      <c r="A18856" s="8" t="s">
        <v>26249</v>
      </c>
      <c r="B18856" s="8" t="s">
        <v>18</v>
      </c>
      <c r="C18856" s="8">
        <v>31</v>
      </c>
      <c r="D18856" s="8">
        <v>4</v>
      </c>
      <c r="E18856" s="9">
        <v>8.0671403806712996E+31</v>
      </c>
    </row>
    <row r="18857" spans="1:5" x14ac:dyDescent="0.2">
      <c r="A18857" s="8" t="s">
        <v>26250</v>
      </c>
      <c r="B18857" s="8" t="s">
        <v>17</v>
      </c>
      <c r="C18857" s="8">
        <v>27</v>
      </c>
      <c r="D18857" s="8">
        <v>4</v>
      </c>
      <c r="E18857" s="9">
        <v>1.32938951329386E+31</v>
      </c>
    </row>
    <row r="18858" spans="1:5" x14ac:dyDescent="0.2">
      <c r="A18858" s="8" t="s">
        <v>26251</v>
      </c>
      <c r="B18858" s="8" t="s">
        <v>18</v>
      </c>
      <c r="C18858" s="8">
        <v>36</v>
      </c>
      <c r="D18858" s="8">
        <v>7</v>
      </c>
      <c r="E18858" s="9">
        <v>4.45253954452542E+55</v>
      </c>
    </row>
    <row r="18859" spans="1:5" x14ac:dyDescent="0.2">
      <c r="A18859" s="8" t="s">
        <v>10175</v>
      </c>
      <c r="B18859" s="8" t="s">
        <v>17</v>
      </c>
      <c r="C18859" s="8">
        <v>220</v>
      </c>
      <c r="D18859" s="8">
        <v>5</v>
      </c>
      <c r="E18859" s="9">
        <v>5.5379232553791894E+39</v>
      </c>
    </row>
    <row r="18860" spans="1:5" x14ac:dyDescent="0.2">
      <c r="A18860" s="8" t="s">
        <v>26252</v>
      </c>
      <c r="B18860" s="8" t="s">
        <v>18</v>
      </c>
      <c r="C18860" s="8">
        <v>45</v>
      </c>
      <c r="D18860" s="8">
        <v>4</v>
      </c>
      <c r="E18860" s="9">
        <v>6.1105061116061099E+23</v>
      </c>
    </row>
    <row r="18861" spans="1:5" x14ac:dyDescent="0.2">
      <c r="A18861" s="8" t="s">
        <v>26253</v>
      </c>
      <c r="B18861" s="8" t="s">
        <v>17</v>
      </c>
      <c r="C18861" s="8">
        <v>3</v>
      </c>
      <c r="D18861" s="8">
        <v>1</v>
      </c>
      <c r="E18861" s="8">
        <v>8140729</v>
      </c>
    </row>
    <row r="18862" spans="1:5" x14ac:dyDescent="0.2">
      <c r="A18862" s="8" t="s">
        <v>26254</v>
      </c>
      <c r="B18862" s="8" t="s">
        <v>17</v>
      </c>
      <c r="C18862" s="8">
        <v>104</v>
      </c>
      <c r="D18862" s="8">
        <v>10</v>
      </c>
      <c r="E18862" s="9">
        <v>1.3199241913198499E+89</v>
      </c>
    </row>
    <row r="18863" spans="1:5" x14ac:dyDescent="0.2">
      <c r="A18863" s="8" t="s">
        <v>26255</v>
      </c>
      <c r="B18863" s="8" t="s">
        <v>17</v>
      </c>
      <c r="C18863" s="8">
        <v>6</v>
      </c>
      <c r="D18863" s="8">
        <v>2</v>
      </c>
      <c r="E18863" s="9">
        <v>4513732045137510</v>
      </c>
    </row>
    <row r="18864" spans="1:5" x14ac:dyDescent="0.2">
      <c r="A18864" s="8" t="s">
        <v>26256</v>
      </c>
      <c r="B18864" s="8" t="s">
        <v>17</v>
      </c>
      <c r="C18864" s="8">
        <v>34</v>
      </c>
      <c r="D18864" s="8">
        <v>3</v>
      </c>
      <c r="E18864" s="9">
        <v>9.9264627992646406E+23</v>
      </c>
    </row>
    <row r="18865" spans="1:5" x14ac:dyDescent="0.2">
      <c r="A18865" s="8" t="s">
        <v>10212</v>
      </c>
      <c r="B18865" s="8" t="s">
        <v>17</v>
      </c>
      <c r="C18865" s="8">
        <v>56</v>
      </c>
      <c r="D18865" s="8">
        <v>4</v>
      </c>
      <c r="E18865" s="9">
        <v>1.2664644612664601E+35</v>
      </c>
    </row>
    <row r="18866" spans="1:5" x14ac:dyDescent="0.2">
      <c r="A18866" s="8" t="s">
        <v>26257</v>
      </c>
      <c r="B18866" s="8" t="s">
        <v>18</v>
      </c>
      <c r="C18866" s="8">
        <v>28</v>
      </c>
      <c r="D18866" s="8">
        <v>3</v>
      </c>
      <c r="E18866" s="9">
        <v>8.0793349807891405E+23</v>
      </c>
    </row>
    <row r="18867" spans="1:5" x14ac:dyDescent="0.2">
      <c r="A18867" s="8" t="s">
        <v>10214</v>
      </c>
      <c r="B18867" s="8" t="s">
        <v>18</v>
      </c>
      <c r="C18867" s="8">
        <v>34</v>
      </c>
      <c r="D18867" s="8">
        <v>3</v>
      </c>
      <c r="E18867" s="9">
        <v>1.3320255133202701E+23</v>
      </c>
    </row>
    <row r="18868" spans="1:5" x14ac:dyDescent="0.2">
      <c r="A18868" s="8" t="s">
        <v>26258</v>
      </c>
      <c r="B18868" s="8" t="s">
        <v>18</v>
      </c>
      <c r="C18868" s="8">
        <v>25</v>
      </c>
      <c r="D18868" s="8">
        <v>1</v>
      </c>
      <c r="E18868" s="8">
        <v>51584034</v>
      </c>
    </row>
    <row r="18869" spans="1:5" x14ac:dyDescent="0.2">
      <c r="A18869" s="8" t="s">
        <v>26259</v>
      </c>
      <c r="B18869" s="8" t="s">
        <v>18</v>
      </c>
      <c r="C18869" s="8">
        <v>21</v>
      </c>
      <c r="D18869" s="8">
        <v>4</v>
      </c>
      <c r="E18869" s="9">
        <v>2.56188072561891E+31</v>
      </c>
    </row>
    <row r="18870" spans="1:5" x14ac:dyDescent="0.2">
      <c r="A18870" s="8" t="s">
        <v>10215</v>
      </c>
      <c r="B18870" s="8" t="s">
        <v>18</v>
      </c>
      <c r="C18870" s="8">
        <v>47</v>
      </c>
      <c r="D18870" s="8">
        <v>4</v>
      </c>
      <c r="E18870" s="9">
        <v>2.47386024737652E+27</v>
      </c>
    </row>
    <row r="18871" spans="1:5" x14ac:dyDescent="0.2">
      <c r="A18871" s="8" t="s">
        <v>26260</v>
      </c>
      <c r="B18871" s="8" t="s">
        <v>17</v>
      </c>
      <c r="C18871" s="8">
        <v>16</v>
      </c>
      <c r="D18871" s="8">
        <v>4</v>
      </c>
      <c r="E18871" s="9">
        <v>1.29162516129159E+35</v>
      </c>
    </row>
    <row r="18872" spans="1:5" x14ac:dyDescent="0.2">
      <c r="A18872" s="8" t="s">
        <v>26261</v>
      </c>
      <c r="B18872" s="8" t="s">
        <v>17</v>
      </c>
      <c r="C18872" s="8">
        <v>112</v>
      </c>
      <c r="D18872" s="8">
        <v>9</v>
      </c>
      <c r="E18872" s="9">
        <v>6.7499686749885597E+62</v>
      </c>
    </row>
    <row r="18873" spans="1:5" x14ac:dyDescent="0.2">
      <c r="A18873" s="8" t="s">
        <v>26262</v>
      </c>
      <c r="B18873" s="8" t="s">
        <v>17</v>
      </c>
      <c r="C18873" s="8">
        <v>27</v>
      </c>
      <c r="D18873" s="8">
        <v>5</v>
      </c>
      <c r="E18873" s="9">
        <v>5.68683568613568E+29</v>
      </c>
    </row>
    <row r="18874" spans="1:5" x14ac:dyDescent="0.2">
      <c r="A18874" s="8" t="s">
        <v>10216</v>
      </c>
      <c r="B18874" s="8" t="s">
        <v>17</v>
      </c>
      <c r="C18874" s="8">
        <v>74</v>
      </c>
      <c r="D18874" s="8">
        <v>5</v>
      </c>
      <c r="E18874" s="9">
        <v>1.6493771164938E+39</v>
      </c>
    </row>
    <row r="18875" spans="1:5" x14ac:dyDescent="0.2">
      <c r="A18875" s="8" t="s">
        <v>10217</v>
      </c>
      <c r="B18875" s="8" t="s">
        <v>18</v>
      </c>
      <c r="C18875" s="8">
        <v>92</v>
      </c>
      <c r="D18875" s="8">
        <v>8</v>
      </c>
      <c r="E18875" s="9">
        <v>1.24291636124291E+71</v>
      </c>
    </row>
    <row r="18876" spans="1:5" x14ac:dyDescent="0.2">
      <c r="A18876" s="8" t="s">
        <v>26263</v>
      </c>
      <c r="B18876" s="8" t="s">
        <v>18</v>
      </c>
      <c r="C18876" s="8">
        <v>63</v>
      </c>
      <c r="D18876" s="8">
        <v>6</v>
      </c>
      <c r="E18876" s="9">
        <v>1.0305856510305801E+53</v>
      </c>
    </row>
    <row r="18877" spans="1:5" x14ac:dyDescent="0.2">
      <c r="A18877" s="8" t="s">
        <v>10218</v>
      </c>
      <c r="B18877" s="8" t="s">
        <v>18</v>
      </c>
      <c r="C18877" s="8">
        <v>48</v>
      </c>
      <c r="D18877" s="8">
        <v>6</v>
      </c>
      <c r="E18877" s="9">
        <v>1.8004168180039499E+47</v>
      </c>
    </row>
    <row r="18878" spans="1:5" x14ac:dyDescent="0.2">
      <c r="A18878" s="8" t="s">
        <v>26264</v>
      </c>
      <c r="B18878" s="8" t="s">
        <v>18</v>
      </c>
      <c r="C18878" s="8">
        <v>22</v>
      </c>
      <c r="D18878" s="8">
        <v>3</v>
      </c>
      <c r="E18878" s="9">
        <v>1.1157331115703099E+20</v>
      </c>
    </row>
    <row r="18879" spans="1:5" x14ac:dyDescent="0.2">
      <c r="A18879" s="8" t="s">
        <v>10220</v>
      </c>
      <c r="B18879" s="8" t="s">
        <v>17</v>
      </c>
      <c r="C18879" s="8">
        <v>59</v>
      </c>
      <c r="D18879" s="8">
        <v>6</v>
      </c>
      <c r="E18879" s="9">
        <v>4.0975384097064399E+41</v>
      </c>
    </row>
    <row r="18880" spans="1:5" x14ac:dyDescent="0.2">
      <c r="A18880" s="8" t="s">
        <v>26265</v>
      </c>
      <c r="B18880" s="8" t="s">
        <v>17</v>
      </c>
      <c r="C18880" s="8">
        <v>26</v>
      </c>
      <c r="D18880" s="8">
        <v>5</v>
      </c>
      <c r="E18880" s="9">
        <v>1.1928244311928201E+44</v>
      </c>
    </row>
    <row r="18881" spans="1:5" x14ac:dyDescent="0.2">
      <c r="A18881" s="8" t="s">
        <v>26266</v>
      </c>
      <c r="B18881" s="8" t="s">
        <v>17</v>
      </c>
      <c r="C18881" s="8">
        <v>9</v>
      </c>
      <c r="D18881" s="8">
        <v>3</v>
      </c>
      <c r="E18881" s="9">
        <v>1.37817355137817E+26</v>
      </c>
    </row>
    <row r="18882" spans="1:5" x14ac:dyDescent="0.2">
      <c r="A18882" s="8" t="s">
        <v>26267</v>
      </c>
      <c r="B18882" s="8" t="s">
        <v>18</v>
      </c>
      <c r="C18882" s="8">
        <v>33</v>
      </c>
      <c r="D18882" s="8">
        <v>4</v>
      </c>
      <c r="E18882" s="9">
        <v>3.2069413206902302E+27</v>
      </c>
    </row>
    <row r="18883" spans="1:5" x14ac:dyDescent="0.2">
      <c r="A18883" s="8" t="s">
        <v>26268</v>
      </c>
      <c r="B18883" s="8" t="s">
        <v>18</v>
      </c>
      <c r="C18883" s="8">
        <v>2</v>
      </c>
      <c r="D18883" s="8">
        <v>1</v>
      </c>
      <c r="E18883" s="8">
        <v>144598444</v>
      </c>
    </row>
    <row r="18884" spans="1:5" x14ac:dyDescent="0.2">
      <c r="A18884" s="8" t="s">
        <v>10221</v>
      </c>
      <c r="B18884" s="8" t="s">
        <v>18</v>
      </c>
      <c r="C18884" s="8">
        <v>311</v>
      </c>
      <c r="D18884" s="8">
        <v>12</v>
      </c>
      <c r="E18884" s="9">
        <v>6.2659066265860596E+83</v>
      </c>
    </row>
    <row r="18885" spans="1:5" x14ac:dyDescent="0.2">
      <c r="A18885" s="8" t="s">
        <v>10222</v>
      </c>
      <c r="B18885" s="8" t="s">
        <v>17</v>
      </c>
      <c r="C18885" s="8">
        <v>44</v>
      </c>
      <c r="D18885" s="8">
        <v>3</v>
      </c>
      <c r="E18885" s="9">
        <v>1.4878761314878699E+26</v>
      </c>
    </row>
    <row r="18886" spans="1:5" x14ac:dyDescent="0.2">
      <c r="A18886" s="8" t="s">
        <v>26269</v>
      </c>
      <c r="B18886" s="8" t="s">
        <v>17</v>
      </c>
      <c r="C18886" s="8">
        <v>13</v>
      </c>
      <c r="D18886" s="8">
        <v>2</v>
      </c>
      <c r="E18886" s="9">
        <v>50819405078711</v>
      </c>
    </row>
    <row r="18887" spans="1:5" x14ac:dyDescent="0.2">
      <c r="A18887" s="8" t="s">
        <v>26270</v>
      </c>
      <c r="B18887" s="8" t="s">
        <v>17</v>
      </c>
      <c r="C18887" s="8">
        <v>65</v>
      </c>
      <c r="D18887" s="8">
        <v>10</v>
      </c>
      <c r="E18887" s="9">
        <v>6.8741816873923603E+69</v>
      </c>
    </row>
    <row r="18888" spans="1:5" x14ac:dyDescent="0.2">
      <c r="A18888" s="8" t="s">
        <v>10223</v>
      </c>
      <c r="B18888" s="8" t="s">
        <v>17</v>
      </c>
      <c r="C18888" s="8">
        <v>150</v>
      </c>
      <c r="D18888" s="8">
        <v>2</v>
      </c>
      <c r="E18888" s="9">
        <v>1284199212842010</v>
      </c>
    </row>
    <row r="18889" spans="1:5" x14ac:dyDescent="0.2">
      <c r="A18889" s="8" t="s">
        <v>26271</v>
      </c>
      <c r="B18889" s="8" t="s">
        <v>17</v>
      </c>
      <c r="C18889" s="8">
        <v>14</v>
      </c>
      <c r="D18889" s="8">
        <v>2</v>
      </c>
      <c r="E18889" s="9">
        <v>25591352559105</v>
      </c>
    </row>
    <row r="18890" spans="1:5" x14ac:dyDescent="0.2">
      <c r="A18890" s="8" t="s">
        <v>26272</v>
      </c>
      <c r="B18890" s="8" t="s">
        <v>17</v>
      </c>
      <c r="C18890" s="8">
        <v>9</v>
      </c>
      <c r="D18890" s="8">
        <v>2</v>
      </c>
      <c r="E18890" s="9">
        <v>780935780861</v>
      </c>
    </row>
    <row r="18891" spans="1:5" x14ac:dyDescent="0.2">
      <c r="A18891" s="8" t="s">
        <v>10224</v>
      </c>
      <c r="B18891" s="8" t="s">
        <v>17</v>
      </c>
      <c r="C18891" s="8">
        <v>39</v>
      </c>
      <c r="D18891" s="8">
        <v>1</v>
      </c>
      <c r="E18891" s="8">
        <v>132262655</v>
      </c>
    </row>
    <row r="18892" spans="1:5" x14ac:dyDescent="0.2">
      <c r="A18892" s="8" t="s">
        <v>7247</v>
      </c>
      <c r="B18892" s="8" t="s">
        <v>17</v>
      </c>
      <c r="C18892" s="8">
        <v>9</v>
      </c>
      <c r="D18892" s="8">
        <v>3</v>
      </c>
      <c r="E18892" s="9">
        <v>1.14801455114801E+26</v>
      </c>
    </row>
    <row r="18893" spans="1:5" x14ac:dyDescent="0.2">
      <c r="A18893" s="8" t="s">
        <v>15814</v>
      </c>
      <c r="B18893" s="8" t="s">
        <v>18</v>
      </c>
      <c r="C18893" s="8">
        <v>25</v>
      </c>
      <c r="D18893" s="8">
        <v>3</v>
      </c>
      <c r="E18893" s="9">
        <v>1.41177755141177E+26</v>
      </c>
    </row>
    <row r="18894" spans="1:5" x14ac:dyDescent="0.2">
      <c r="A18894" s="8" t="s">
        <v>10226</v>
      </c>
      <c r="B18894" s="8" t="s">
        <v>17</v>
      </c>
      <c r="C18894" s="8">
        <v>29</v>
      </c>
      <c r="D18894" s="8">
        <v>3</v>
      </c>
      <c r="E18894" s="9">
        <v>1.28918452128916E+26</v>
      </c>
    </row>
    <row r="18895" spans="1:5" x14ac:dyDescent="0.2">
      <c r="A18895" s="8" t="s">
        <v>26273</v>
      </c>
      <c r="B18895" s="8" t="s">
        <v>17</v>
      </c>
      <c r="C18895" s="8">
        <v>16</v>
      </c>
      <c r="D18895" s="8">
        <v>4</v>
      </c>
      <c r="E18895" s="9">
        <v>1.37719468137717E+35</v>
      </c>
    </row>
    <row r="18896" spans="1:5" x14ac:dyDescent="0.2">
      <c r="A18896" s="8" t="s">
        <v>26274</v>
      </c>
      <c r="B18896" s="8" t="s">
        <v>17</v>
      </c>
      <c r="C18896" s="8">
        <v>4</v>
      </c>
      <c r="D18896" s="8">
        <v>1</v>
      </c>
      <c r="E18896" s="8">
        <v>12553190</v>
      </c>
    </row>
    <row r="18897" spans="1:5" x14ac:dyDescent="0.2">
      <c r="A18897" s="8" t="s">
        <v>26275</v>
      </c>
      <c r="B18897" s="8" t="s">
        <v>18</v>
      </c>
      <c r="C18897" s="8">
        <v>37</v>
      </c>
      <c r="D18897" s="8">
        <v>4</v>
      </c>
      <c r="E18897" s="9">
        <v>7.20313272032677E+27</v>
      </c>
    </row>
    <row r="18898" spans="1:5" x14ac:dyDescent="0.2">
      <c r="A18898" s="8" t="s">
        <v>26276</v>
      </c>
      <c r="B18898" s="8" t="s">
        <v>18</v>
      </c>
      <c r="C18898" s="8">
        <v>16</v>
      </c>
      <c r="D18898" s="8">
        <v>3</v>
      </c>
      <c r="E18898" s="9">
        <v>1.00950700100956E+26</v>
      </c>
    </row>
    <row r="18899" spans="1:5" x14ac:dyDescent="0.2">
      <c r="A18899" s="8" t="s">
        <v>10227</v>
      </c>
      <c r="B18899" s="8" t="s">
        <v>18</v>
      </c>
      <c r="C18899" s="8">
        <v>36</v>
      </c>
      <c r="D18899" s="8">
        <v>2</v>
      </c>
      <c r="E18899" s="9">
        <v>1.40508059140508E+17</v>
      </c>
    </row>
    <row r="18900" spans="1:5" x14ac:dyDescent="0.2">
      <c r="A18900" s="8" t="s">
        <v>10228</v>
      </c>
      <c r="B18900" s="8" t="s">
        <v>17</v>
      </c>
      <c r="C18900" s="8">
        <v>9</v>
      </c>
      <c r="D18900" s="8">
        <v>1</v>
      </c>
      <c r="E18900" s="8">
        <v>61642155</v>
      </c>
    </row>
    <row r="18901" spans="1:5" x14ac:dyDescent="0.2">
      <c r="A18901" s="8" t="s">
        <v>10229</v>
      </c>
      <c r="B18901" s="8" t="s">
        <v>18</v>
      </c>
      <c r="C18901" s="8">
        <v>102</v>
      </c>
      <c r="D18901" s="8">
        <v>8</v>
      </c>
      <c r="E18901" s="9">
        <v>1.3452177013452099E+71</v>
      </c>
    </row>
    <row r="18902" spans="1:5" x14ac:dyDescent="0.2">
      <c r="A18902" s="8" t="s">
        <v>10231</v>
      </c>
      <c r="B18902" s="8" t="s">
        <v>17</v>
      </c>
      <c r="C18902" s="8">
        <v>30</v>
      </c>
      <c r="D18902" s="8">
        <v>3</v>
      </c>
      <c r="E18902" s="9">
        <v>2.96436672964364E+23</v>
      </c>
    </row>
    <row r="18903" spans="1:5" x14ac:dyDescent="0.2">
      <c r="A18903" s="8" t="s">
        <v>10232</v>
      </c>
      <c r="B18903" s="8" t="s">
        <v>17</v>
      </c>
      <c r="C18903" s="8">
        <v>5</v>
      </c>
      <c r="D18903" s="8">
        <v>1</v>
      </c>
      <c r="E18903" s="8">
        <v>3075792</v>
      </c>
    </row>
    <row r="18904" spans="1:5" x14ac:dyDescent="0.2">
      <c r="A18904" s="8" t="s">
        <v>26277</v>
      </c>
      <c r="B18904" s="8" t="s">
        <v>18</v>
      </c>
      <c r="C18904" s="8">
        <v>18</v>
      </c>
      <c r="D18904" s="8">
        <v>3</v>
      </c>
      <c r="E18904" s="9">
        <v>1.04848269104848E+26</v>
      </c>
    </row>
    <row r="18905" spans="1:5" x14ac:dyDescent="0.2">
      <c r="A18905" s="8" t="s">
        <v>26278</v>
      </c>
      <c r="B18905" s="8" t="s">
        <v>17</v>
      </c>
      <c r="C18905" s="8">
        <v>26</v>
      </c>
      <c r="D18905" s="8">
        <v>3</v>
      </c>
      <c r="E18905" s="9">
        <v>2.45995182459945E+23</v>
      </c>
    </row>
    <row r="18906" spans="1:5" x14ac:dyDescent="0.2">
      <c r="A18906" s="8" t="s">
        <v>26279</v>
      </c>
      <c r="B18906" s="8" t="s">
        <v>17</v>
      </c>
      <c r="C18906" s="8">
        <v>3</v>
      </c>
      <c r="D18906" s="8">
        <v>1</v>
      </c>
      <c r="E18906" s="8">
        <v>8967983</v>
      </c>
    </row>
    <row r="18907" spans="1:5" x14ac:dyDescent="0.2">
      <c r="A18907" s="8" t="s">
        <v>26280</v>
      </c>
      <c r="B18907" s="8" t="s">
        <v>17</v>
      </c>
      <c r="C18907" s="8">
        <v>6</v>
      </c>
      <c r="D18907" s="8">
        <v>2</v>
      </c>
      <c r="E18907" s="9">
        <v>3244137632441350</v>
      </c>
    </row>
    <row r="18908" spans="1:5" x14ac:dyDescent="0.2">
      <c r="A18908" s="8" t="s">
        <v>26281</v>
      </c>
      <c r="B18908" s="8" t="s">
        <v>18</v>
      </c>
      <c r="C18908" s="8">
        <v>8</v>
      </c>
      <c r="D18908" s="8">
        <v>2</v>
      </c>
      <c r="E18908" s="9">
        <v>1767984717679880</v>
      </c>
    </row>
    <row r="18909" spans="1:5" x14ac:dyDescent="0.2">
      <c r="A18909" s="8" t="s">
        <v>10676</v>
      </c>
      <c r="B18909" s="8" t="s">
        <v>18</v>
      </c>
      <c r="C18909" s="8">
        <v>18</v>
      </c>
      <c r="D18909" s="8">
        <v>4</v>
      </c>
      <c r="E18909" s="9">
        <v>1.0724966710724901E+35</v>
      </c>
    </row>
    <row r="18910" spans="1:5" x14ac:dyDescent="0.2">
      <c r="A18910" s="8" t="s">
        <v>10234</v>
      </c>
      <c r="B18910" s="8" t="s">
        <v>18</v>
      </c>
      <c r="C18910" s="8">
        <v>27</v>
      </c>
      <c r="D18910" s="8">
        <v>4</v>
      </c>
      <c r="E18910" s="9">
        <v>9.3740367937402995E+31</v>
      </c>
    </row>
    <row r="18911" spans="1:5" x14ac:dyDescent="0.2">
      <c r="A18911" s="8" t="s">
        <v>10235</v>
      </c>
      <c r="B18911" s="8" t="s">
        <v>17</v>
      </c>
      <c r="C18911" s="8">
        <v>8</v>
      </c>
      <c r="D18911" s="8">
        <v>1</v>
      </c>
      <c r="E18911" s="8">
        <v>92801119</v>
      </c>
    </row>
    <row r="18912" spans="1:5" x14ac:dyDescent="0.2">
      <c r="A18912" s="8" t="s">
        <v>10236</v>
      </c>
      <c r="B18912" s="8" t="s">
        <v>18</v>
      </c>
      <c r="C18912" s="8">
        <v>28</v>
      </c>
      <c r="D18912" s="8">
        <v>6</v>
      </c>
      <c r="E18912" s="9">
        <v>1.08864030108865E+53</v>
      </c>
    </row>
    <row r="18913" spans="1:5" x14ac:dyDescent="0.2">
      <c r="A18913" s="8" t="s">
        <v>26282</v>
      </c>
      <c r="B18913" s="8" t="s">
        <v>18</v>
      </c>
      <c r="C18913" s="8">
        <v>17</v>
      </c>
      <c r="D18913" s="8">
        <v>3</v>
      </c>
      <c r="E18913" s="9">
        <v>2.6010772600984201E+20</v>
      </c>
    </row>
    <row r="18914" spans="1:5" x14ac:dyDescent="0.2">
      <c r="A18914" s="8" t="s">
        <v>10238</v>
      </c>
      <c r="B18914" s="8" t="s">
        <v>17</v>
      </c>
      <c r="C18914" s="8">
        <v>54</v>
      </c>
      <c r="D18914" s="8">
        <v>6</v>
      </c>
      <c r="E18914" s="9">
        <v>2.82565528288182E+41</v>
      </c>
    </row>
    <row r="18915" spans="1:5" x14ac:dyDescent="0.2">
      <c r="A18915" s="8" t="s">
        <v>26283</v>
      </c>
      <c r="B18915" s="8" t="s">
        <v>18</v>
      </c>
      <c r="C18915" s="8">
        <v>58</v>
      </c>
      <c r="D18915" s="8">
        <v>7</v>
      </c>
      <c r="E18915" s="9">
        <v>4.0967254096759398E+48</v>
      </c>
    </row>
    <row r="18916" spans="1:5" x14ac:dyDescent="0.2">
      <c r="A18916" s="8" t="s">
        <v>26284</v>
      </c>
      <c r="B18916" s="8" t="s">
        <v>18</v>
      </c>
      <c r="C18916" s="8">
        <v>31</v>
      </c>
      <c r="D18916" s="8">
        <v>4</v>
      </c>
      <c r="E18916" s="9">
        <v>1.39165372139165E+35</v>
      </c>
    </row>
    <row r="18917" spans="1:5" x14ac:dyDescent="0.2">
      <c r="A18917" s="8" t="s">
        <v>10242</v>
      </c>
      <c r="B18917" s="8" t="s">
        <v>17</v>
      </c>
      <c r="C18917" s="8">
        <v>299</v>
      </c>
      <c r="D18917" s="8">
        <v>6</v>
      </c>
      <c r="E18917" s="9">
        <v>7.6348277634853707E+41</v>
      </c>
    </row>
    <row r="18918" spans="1:5" x14ac:dyDescent="0.2">
      <c r="A18918" s="8" t="s">
        <v>10243</v>
      </c>
      <c r="B18918" s="8" t="s">
        <v>17</v>
      </c>
      <c r="C18918" s="8">
        <v>125</v>
      </c>
      <c r="D18918" s="8">
        <v>8</v>
      </c>
      <c r="E18918" s="9">
        <v>3.34464873344632E+63</v>
      </c>
    </row>
    <row r="18919" spans="1:5" x14ac:dyDescent="0.2">
      <c r="A18919" s="8" t="s">
        <v>26285</v>
      </c>
      <c r="B18919" s="8" t="s">
        <v>17</v>
      </c>
      <c r="C18919" s="8">
        <v>9</v>
      </c>
      <c r="D18919" s="8">
        <v>2</v>
      </c>
      <c r="E18919" s="9">
        <v>1.0848784510848701E+17</v>
      </c>
    </row>
    <row r="18920" spans="1:5" x14ac:dyDescent="0.2">
      <c r="A18920" s="8" t="s">
        <v>26286</v>
      </c>
      <c r="B18920" s="8" t="s">
        <v>18</v>
      </c>
      <c r="C18920" s="8">
        <v>31</v>
      </c>
      <c r="D18920" s="8">
        <v>5</v>
      </c>
      <c r="E18920" s="9">
        <v>6.43264926432657E+39</v>
      </c>
    </row>
    <row r="18921" spans="1:5" x14ac:dyDescent="0.2">
      <c r="A18921" s="8" t="s">
        <v>26287</v>
      </c>
      <c r="B18921" s="8" t="s">
        <v>17</v>
      </c>
      <c r="C18921" s="8">
        <v>21</v>
      </c>
      <c r="D18921" s="8">
        <v>3</v>
      </c>
      <c r="E18921" s="9">
        <v>1.9809661981071101E+20</v>
      </c>
    </row>
    <row r="18922" spans="1:5" x14ac:dyDescent="0.2">
      <c r="A18922" s="8" t="s">
        <v>10244</v>
      </c>
      <c r="B18922" s="8" t="s">
        <v>17</v>
      </c>
      <c r="C18922" s="8">
        <v>32</v>
      </c>
      <c r="D18922" s="8">
        <v>2</v>
      </c>
      <c r="E18922" s="9">
        <v>2293524222935290</v>
      </c>
    </row>
    <row r="18923" spans="1:5" x14ac:dyDescent="0.2">
      <c r="A18923" s="8" t="s">
        <v>10245</v>
      </c>
      <c r="B18923" s="8" t="s">
        <v>17</v>
      </c>
      <c r="C18923" s="8">
        <v>42</v>
      </c>
      <c r="D18923" s="8">
        <v>8</v>
      </c>
      <c r="E18923" s="9">
        <v>5.95197905951989E+63</v>
      </c>
    </row>
    <row r="18924" spans="1:5" x14ac:dyDescent="0.2">
      <c r="A18924" s="8" t="s">
        <v>26288</v>
      </c>
      <c r="B18924" s="8" t="s">
        <v>18</v>
      </c>
      <c r="C18924" s="8">
        <v>14</v>
      </c>
      <c r="D18924" s="8">
        <v>2</v>
      </c>
      <c r="E18924" s="9">
        <v>1.3253724613253699E+17</v>
      </c>
    </row>
    <row r="18925" spans="1:5" x14ac:dyDescent="0.2">
      <c r="A18925" s="8" t="s">
        <v>10246</v>
      </c>
      <c r="B18925" s="8" t="s">
        <v>18</v>
      </c>
      <c r="C18925" s="8">
        <v>17</v>
      </c>
      <c r="D18925" s="8">
        <v>3</v>
      </c>
      <c r="E18925" s="9">
        <v>1.1606290211606201E+26</v>
      </c>
    </row>
    <row r="18926" spans="1:5" x14ac:dyDescent="0.2">
      <c r="A18926" s="8" t="s">
        <v>10247</v>
      </c>
      <c r="B18926" s="8" t="s">
        <v>18</v>
      </c>
      <c r="C18926" s="8">
        <v>37</v>
      </c>
      <c r="D18926" s="8">
        <v>4</v>
      </c>
      <c r="E18926" s="9">
        <v>2.4849932485041203E+27</v>
      </c>
    </row>
    <row r="18927" spans="1:5" x14ac:dyDescent="0.2">
      <c r="A18927" s="8" t="s">
        <v>26289</v>
      </c>
      <c r="B18927" s="8" t="s">
        <v>17</v>
      </c>
      <c r="C18927" s="8">
        <v>8</v>
      </c>
      <c r="D18927" s="8">
        <v>2</v>
      </c>
      <c r="E18927" s="9">
        <v>1.1708491911708499E+17</v>
      </c>
    </row>
    <row r="18928" spans="1:5" x14ac:dyDescent="0.2">
      <c r="A18928" s="8" t="s">
        <v>10248</v>
      </c>
      <c r="B18928" s="8" t="s">
        <v>17</v>
      </c>
      <c r="C18928" s="8">
        <v>14</v>
      </c>
      <c r="D18928" s="8">
        <v>3</v>
      </c>
      <c r="E18928" s="9">
        <v>3.8186271381863097E+23</v>
      </c>
    </row>
    <row r="18929" spans="1:5" x14ac:dyDescent="0.2">
      <c r="A18929" s="8" t="s">
        <v>26290</v>
      </c>
      <c r="B18929" s="8" t="s">
        <v>18</v>
      </c>
      <c r="C18929" s="8">
        <v>8</v>
      </c>
      <c r="D18929" s="8">
        <v>1</v>
      </c>
      <c r="E18929" s="8">
        <v>2577091</v>
      </c>
    </row>
    <row r="18930" spans="1:5" x14ac:dyDescent="0.2">
      <c r="A18930" s="8" t="s">
        <v>26291</v>
      </c>
      <c r="B18930" s="8" t="s">
        <v>17</v>
      </c>
      <c r="C18930" s="8">
        <v>20</v>
      </c>
      <c r="D18930" s="8">
        <v>4</v>
      </c>
      <c r="E18930" s="9">
        <v>9.0497417904875307E+31</v>
      </c>
    </row>
    <row r="18931" spans="1:5" x14ac:dyDescent="0.2">
      <c r="A18931" s="8" t="s">
        <v>10249</v>
      </c>
      <c r="B18931" s="8" t="s">
        <v>17</v>
      </c>
      <c r="C18931" s="8">
        <v>44</v>
      </c>
      <c r="D18931" s="8">
        <v>3</v>
      </c>
      <c r="E18931" s="9">
        <v>1.01021026101021E+26</v>
      </c>
    </row>
    <row r="18932" spans="1:5" x14ac:dyDescent="0.2">
      <c r="A18932" s="8" t="s">
        <v>10250</v>
      </c>
      <c r="B18932" s="8" t="s">
        <v>17</v>
      </c>
      <c r="C18932" s="8">
        <v>153</v>
      </c>
      <c r="D18932" s="8">
        <v>6</v>
      </c>
      <c r="E18932" s="9">
        <v>1.1629952911629901E+53</v>
      </c>
    </row>
    <row r="18933" spans="1:5" x14ac:dyDescent="0.2">
      <c r="A18933" s="8" t="s">
        <v>10251</v>
      </c>
      <c r="B18933" s="8" t="s">
        <v>18</v>
      </c>
      <c r="C18933" s="8">
        <v>647</v>
      </c>
      <c r="D18933" s="8">
        <v>6</v>
      </c>
      <c r="E18933" s="9">
        <v>8.0209158020968808E+41</v>
      </c>
    </row>
    <row r="18934" spans="1:5" x14ac:dyDescent="0.2">
      <c r="A18934" s="8" t="s">
        <v>10252</v>
      </c>
      <c r="B18934" s="8" t="s">
        <v>18</v>
      </c>
      <c r="C18934" s="8">
        <v>120</v>
      </c>
      <c r="D18934" s="8">
        <v>6</v>
      </c>
      <c r="E18934" s="9">
        <v>3.2012848320127698E+47</v>
      </c>
    </row>
    <row r="18935" spans="1:5" x14ac:dyDescent="0.2">
      <c r="A18935" s="8" t="s">
        <v>26292</v>
      </c>
      <c r="B18935" s="8" t="s">
        <v>17</v>
      </c>
      <c r="C18935" s="8">
        <v>43</v>
      </c>
      <c r="D18935" s="8">
        <v>5</v>
      </c>
      <c r="E18935" s="9">
        <v>6.8623041686231095E+39</v>
      </c>
    </row>
    <row r="18936" spans="1:5" x14ac:dyDescent="0.2">
      <c r="A18936" s="8" t="s">
        <v>10253</v>
      </c>
      <c r="B18936" s="8" t="s">
        <v>18</v>
      </c>
      <c r="C18936" s="8">
        <v>35</v>
      </c>
      <c r="D18936" s="8">
        <v>2</v>
      </c>
      <c r="E18936" s="9">
        <v>1.0607769010607699E+17</v>
      </c>
    </row>
    <row r="18937" spans="1:5" x14ac:dyDescent="0.2">
      <c r="A18937" s="8" t="s">
        <v>26293</v>
      </c>
      <c r="B18937" s="8" t="s">
        <v>17</v>
      </c>
      <c r="C18937" s="8">
        <v>4</v>
      </c>
      <c r="D18937" s="8">
        <v>1</v>
      </c>
      <c r="E18937" s="8">
        <v>99728166</v>
      </c>
    </row>
    <row r="18938" spans="1:5" x14ac:dyDescent="0.2">
      <c r="A18938" s="8" t="s">
        <v>26294</v>
      </c>
      <c r="B18938" s="8" t="s">
        <v>18</v>
      </c>
      <c r="C18938" s="8">
        <v>22</v>
      </c>
      <c r="D18938" s="8">
        <v>4</v>
      </c>
      <c r="E18938" s="9">
        <v>6.4406293644064802E+31</v>
      </c>
    </row>
    <row r="18939" spans="1:5" x14ac:dyDescent="0.2">
      <c r="A18939" s="8" t="s">
        <v>10255</v>
      </c>
      <c r="B18939" s="8" t="s">
        <v>17</v>
      </c>
      <c r="C18939" s="8">
        <v>344</v>
      </c>
      <c r="D18939" s="8">
        <v>10</v>
      </c>
      <c r="E18939" s="9">
        <v>1.54568308154568E+89</v>
      </c>
    </row>
    <row r="18940" spans="1:5" x14ac:dyDescent="0.2">
      <c r="A18940" s="8" t="s">
        <v>26295</v>
      </c>
      <c r="B18940" s="8" t="s">
        <v>18</v>
      </c>
      <c r="C18940" s="8">
        <v>22</v>
      </c>
      <c r="D18940" s="8">
        <v>4</v>
      </c>
      <c r="E18940" s="9">
        <v>1.3567903913567899E+35</v>
      </c>
    </row>
    <row r="18941" spans="1:5" x14ac:dyDescent="0.2">
      <c r="A18941" s="8" t="s">
        <v>26296</v>
      </c>
      <c r="B18941" s="8" t="s">
        <v>18</v>
      </c>
      <c r="C18941" s="8">
        <v>7</v>
      </c>
      <c r="D18941" s="8">
        <v>1</v>
      </c>
      <c r="E18941" s="8">
        <v>27083225</v>
      </c>
    </row>
    <row r="18942" spans="1:5" x14ac:dyDescent="0.2">
      <c r="A18942" s="8" t="s">
        <v>26297</v>
      </c>
      <c r="B18942" s="8" t="s">
        <v>17</v>
      </c>
      <c r="C18942" s="8">
        <v>50</v>
      </c>
      <c r="D18942" s="8">
        <v>4</v>
      </c>
      <c r="E18942" s="9">
        <v>1.8811116188110701E+31</v>
      </c>
    </row>
    <row r="18943" spans="1:5" x14ac:dyDescent="0.2">
      <c r="A18943" s="8" t="s">
        <v>10256</v>
      </c>
      <c r="B18943" s="8" t="s">
        <v>18</v>
      </c>
      <c r="C18943" s="8">
        <v>15</v>
      </c>
      <c r="D18943" s="8">
        <v>3</v>
      </c>
      <c r="E18943" s="9">
        <v>2.9269229267329203E+17</v>
      </c>
    </row>
    <row r="18944" spans="1:5" x14ac:dyDescent="0.2">
      <c r="A18944" s="8" t="s">
        <v>26298</v>
      </c>
      <c r="B18944" s="8" t="s">
        <v>18</v>
      </c>
      <c r="C18944" s="8">
        <v>7</v>
      </c>
      <c r="D18944" s="8">
        <v>1</v>
      </c>
      <c r="E18944" s="8">
        <v>137966466</v>
      </c>
    </row>
    <row r="18945" spans="1:5" x14ac:dyDescent="0.2">
      <c r="A18945" s="8" t="s">
        <v>10257</v>
      </c>
      <c r="B18945" s="8" t="s">
        <v>17</v>
      </c>
      <c r="C18945" s="8">
        <v>5</v>
      </c>
      <c r="D18945" s="8">
        <v>1</v>
      </c>
      <c r="E18945" s="8">
        <v>481501</v>
      </c>
    </row>
    <row r="18946" spans="1:5" x14ac:dyDescent="0.2">
      <c r="A18946" s="8" t="s">
        <v>26299</v>
      </c>
      <c r="B18946" s="8" t="s">
        <v>17</v>
      </c>
      <c r="C18946" s="8">
        <v>25</v>
      </c>
      <c r="D18946" s="8">
        <v>5</v>
      </c>
      <c r="E18946" s="9">
        <v>1.2739481127390501E+39</v>
      </c>
    </row>
    <row r="18947" spans="1:5" x14ac:dyDescent="0.2">
      <c r="A18947" s="8" t="s">
        <v>26300</v>
      </c>
      <c r="B18947" s="8" t="s">
        <v>18</v>
      </c>
      <c r="C18947" s="8">
        <v>24</v>
      </c>
      <c r="D18947" s="8">
        <v>2</v>
      </c>
      <c r="E18947" s="9">
        <v>4626152346261400</v>
      </c>
    </row>
    <row r="18948" spans="1:5" x14ac:dyDescent="0.2">
      <c r="A18948" s="8" t="s">
        <v>26301</v>
      </c>
      <c r="B18948" s="8" t="s">
        <v>18</v>
      </c>
      <c r="C18948" s="8">
        <v>25</v>
      </c>
      <c r="D18948" s="8">
        <v>2</v>
      </c>
      <c r="E18948" s="9">
        <v>1.2807349612807299E+17</v>
      </c>
    </row>
    <row r="18949" spans="1:5" x14ac:dyDescent="0.2">
      <c r="A18949" s="8" t="s">
        <v>26302</v>
      </c>
      <c r="B18949" s="8" t="s">
        <v>18</v>
      </c>
      <c r="C18949" s="8">
        <v>54</v>
      </c>
      <c r="D18949" s="8">
        <v>5</v>
      </c>
      <c r="E18949" s="9">
        <v>9.53586619535863E+39</v>
      </c>
    </row>
    <row r="18950" spans="1:5" x14ac:dyDescent="0.2">
      <c r="A18950" s="8" t="s">
        <v>10258</v>
      </c>
      <c r="B18950" s="8" t="s">
        <v>17</v>
      </c>
      <c r="C18950" s="8">
        <v>14</v>
      </c>
      <c r="D18950" s="8">
        <v>1</v>
      </c>
      <c r="E18950" s="8">
        <v>24004672</v>
      </c>
    </row>
    <row r="18951" spans="1:5" x14ac:dyDescent="0.2">
      <c r="A18951" s="8" t="s">
        <v>26303</v>
      </c>
      <c r="B18951" s="8" t="s">
        <v>17</v>
      </c>
      <c r="C18951" s="8">
        <v>53</v>
      </c>
      <c r="D18951" s="8">
        <v>3</v>
      </c>
      <c r="E18951" s="9">
        <v>9.1593806915938403E+23</v>
      </c>
    </row>
    <row r="18952" spans="1:5" x14ac:dyDescent="0.2">
      <c r="A18952" s="8" t="s">
        <v>26304</v>
      </c>
      <c r="B18952" s="8" t="s">
        <v>17</v>
      </c>
      <c r="C18952" s="8">
        <v>7</v>
      </c>
      <c r="D18952" s="8">
        <v>1</v>
      </c>
      <c r="E18952" s="8">
        <v>148551996</v>
      </c>
    </row>
    <row r="18953" spans="1:5" x14ac:dyDescent="0.2">
      <c r="A18953" s="8" t="s">
        <v>10259</v>
      </c>
      <c r="B18953" s="8" t="s">
        <v>18</v>
      </c>
      <c r="C18953" s="8">
        <v>56</v>
      </c>
      <c r="D18953" s="8">
        <v>2</v>
      </c>
      <c r="E18953" s="9">
        <v>1.0478071110478E+17</v>
      </c>
    </row>
    <row r="18954" spans="1:5" x14ac:dyDescent="0.2">
      <c r="A18954" s="8" t="s">
        <v>10260</v>
      </c>
      <c r="B18954" s="8" t="s">
        <v>18</v>
      </c>
      <c r="C18954" s="8">
        <v>41</v>
      </c>
      <c r="D18954" s="8">
        <v>5</v>
      </c>
      <c r="E18954" s="9">
        <v>2.26130952261325E+39</v>
      </c>
    </row>
    <row r="18955" spans="1:5" x14ac:dyDescent="0.2">
      <c r="A18955" s="8" t="s">
        <v>26305</v>
      </c>
      <c r="B18955" s="8" t="s">
        <v>18</v>
      </c>
      <c r="C18955" s="8">
        <v>7</v>
      </c>
      <c r="D18955" s="8">
        <v>1</v>
      </c>
      <c r="E18955" s="8">
        <v>12915142</v>
      </c>
    </row>
    <row r="18956" spans="1:5" x14ac:dyDescent="0.2">
      <c r="A18956" s="8" t="s">
        <v>26306</v>
      </c>
      <c r="B18956" s="8" t="s">
        <v>17</v>
      </c>
      <c r="C18956" s="8">
        <v>4</v>
      </c>
      <c r="D18956" s="8">
        <v>1</v>
      </c>
      <c r="E18956" s="8">
        <v>11413767</v>
      </c>
    </row>
    <row r="18957" spans="1:5" x14ac:dyDescent="0.2">
      <c r="A18957" s="8" t="s">
        <v>26307</v>
      </c>
      <c r="B18957" s="8" t="s">
        <v>18</v>
      </c>
      <c r="C18957" s="8">
        <v>52</v>
      </c>
      <c r="D18957" s="8">
        <v>6</v>
      </c>
      <c r="E18957" s="9">
        <v>1.3956176413956099E+53</v>
      </c>
    </row>
    <row r="18958" spans="1:5" x14ac:dyDescent="0.2">
      <c r="A18958" s="8" t="s">
        <v>26308</v>
      </c>
      <c r="B18958" s="8" t="s">
        <v>17</v>
      </c>
      <c r="C18958" s="8">
        <v>80</v>
      </c>
      <c r="D18958" s="8">
        <v>4</v>
      </c>
      <c r="E18958" s="9">
        <v>9.0678929067818896E+27</v>
      </c>
    </row>
    <row r="18959" spans="1:5" x14ac:dyDescent="0.2">
      <c r="A18959" s="8" t="s">
        <v>10262</v>
      </c>
      <c r="B18959" s="8" t="s">
        <v>18</v>
      </c>
      <c r="C18959" s="8">
        <v>16</v>
      </c>
      <c r="D18959" s="8">
        <v>4</v>
      </c>
      <c r="E18959" s="9">
        <v>4.6182324618687401E+27</v>
      </c>
    </row>
    <row r="18960" spans="1:5" x14ac:dyDescent="0.2">
      <c r="A18960" s="8" t="s">
        <v>10807</v>
      </c>
      <c r="B18960" s="8" t="s">
        <v>18</v>
      </c>
      <c r="C18960" s="8">
        <v>53</v>
      </c>
      <c r="D18960" s="8">
        <v>6</v>
      </c>
      <c r="E18960" s="9">
        <v>1.3768514113768499E+53</v>
      </c>
    </row>
    <row r="18961" spans="1:5" x14ac:dyDescent="0.2">
      <c r="A18961" s="8" t="s">
        <v>10264</v>
      </c>
      <c r="B18961" s="8" t="s">
        <v>17</v>
      </c>
      <c r="C18961" s="8">
        <v>52</v>
      </c>
      <c r="D18961" s="8">
        <v>2</v>
      </c>
      <c r="E18961" s="9">
        <v>11712131171326</v>
      </c>
    </row>
    <row r="18962" spans="1:5" x14ac:dyDescent="0.2">
      <c r="A18962" s="8" t="s">
        <v>10265</v>
      </c>
      <c r="B18962" s="8" t="s">
        <v>18</v>
      </c>
      <c r="C18962" s="8">
        <v>123</v>
      </c>
      <c r="D18962" s="8">
        <v>6</v>
      </c>
      <c r="E18962" s="9">
        <v>8.0348016803480508E+47</v>
      </c>
    </row>
    <row r="18963" spans="1:5" x14ac:dyDescent="0.2">
      <c r="A18963" s="8" t="s">
        <v>26309</v>
      </c>
      <c r="B18963" s="8" t="s">
        <v>18</v>
      </c>
      <c r="C18963" s="8">
        <v>23</v>
      </c>
      <c r="D18963" s="8">
        <v>4</v>
      </c>
      <c r="E18963" s="9">
        <v>3.2975668329757202E+31</v>
      </c>
    </row>
    <row r="18964" spans="1:5" x14ac:dyDescent="0.2">
      <c r="A18964" s="8" t="s">
        <v>11973</v>
      </c>
      <c r="B18964" s="8" t="s">
        <v>17</v>
      </c>
      <c r="C18964" s="8">
        <v>33</v>
      </c>
      <c r="D18964" s="8">
        <v>3</v>
      </c>
      <c r="E18964" s="9">
        <v>4.3091214309146401E+20</v>
      </c>
    </row>
    <row r="18965" spans="1:5" x14ac:dyDescent="0.2">
      <c r="A18965" s="8" t="s">
        <v>26310</v>
      </c>
      <c r="B18965" s="8" t="s">
        <v>18</v>
      </c>
      <c r="C18965" s="8">
        <v>33</v>
      </c>
      <c r="D18965" s="8">
        <v>4</v>
      </c>
      <c r="E18965" s="9">
        <v>1.74420101744196E+31</v>
      </c>
    </row>
    <row r="18966" spans="1:5" x14ac:dyDescent="0.2">
      <c r="A18966" s="8" t="s">
        <v>26311</v>
      </c>
      <c r="B18966" s="8" t="s">
        <v>18</v>
      </c>
      <c r="C18966" s="8">
        <v>30</v>
      </c>
      <c r="D18966" s="8">
        <v>6</v>
      </c>
      <c r="E18966" s="9">
        <v>1.30291316130279E+53</v>
      </c>
    </row>
    <row r="18967" spans="1:5" x14ac:dyDescent="0.2">
      <c r="A18967" s="8" t="s">
        <v>26312</v>
      </c>
      <c r="B18967" s="8" t="s">
        <v>17</v>
      </c>
      <c r="C18967" s="8">
        <v>13</v>
      </c>
      <c r="D18967" s="8">
        <v>3</v>
      </c>
      <c r="E18967" s="9">
        <v>1.56541215654321E+20</v>
      </c>
    </row>
    <row r="18968" spans="1:5" x14ac:dyDescent="0.2">
      <c r="A18968" s="8" t="s">
        <v>26313</v>
      </c>
      <c r="B18968" s="8" t="s">
        <v>18</v>
      </c>
      <c r="C18968" s="8">
        <v>8</v>
      </c>
      <c r="D18968" s="8">
        <v>2</v>
      </c>
      <c r="E18968" s="9">
        <v>3764333537643140</v>
      </c>
    </row>
    <row r="18969" spans="1:5" x14ac:dyDescent="0.2">
      <c r="A18969" s="8" t="s">
        <v>26314</v>
      </c>
      <c r="B18969" s="8" t="s">
        <v>17</v>
      </c>
      <c r="C18969" s="8">
        <v>28</v>
      </c>
      <c r="D18969" s="8">
        <v>3</v>
      </c>
      <c r="E18969" s="9">
        <v>9.5757417957574296E+23</v>
      </c>
    </row>
    <row r="18970" spans="1:5" x14ac:dyDescent="0.2">
      <c r="A18970" s="8" t="s">
        <v>7252</v>
      </c>
      <c r="B18970" s="8" t="s">
        <v>18</v>
      </c>
      <c r="C18970" s="8">
        <v>65</v>
      </c>
      <c r="D18970" s="8">
        <v>7</v>
      </c>
      <c r="E18970" s="9">
        <v>9.1501019149963899E+48</v>
      </c>
    </row>
    <row r="18971" spans="1:5" x14ac:dyDescent="0.2">
      <c r="A18971" s="8" t="s">
        <v>10267</v>
      </c>
      <c r="B18971" s="8" t="s">
        <v>17</v>
      </c>
      <c r="C18971" s="8">
        <v>281</v>
      </c>
      <c r="D18971" s="8">
        <v>7</v>
      </c>
      <c r="E18971" s="9">
        <v>6.13324656133244E+55</v>
      </c>
    </row>
    <row r="18972" spans="1:5" x14ac:dyDescent="0.2">
      <c r="A18972" s="8" t="s">
        <v>10268</v>
      </c>
      <c r="B18972" s="8" t="s">
        <v>17</v>
      </c>
      <c r="C18972" s="8">
        <v>773</v>
      </c>
      <c r="D18972" s="8">
        <v>12</v>
      </c>
      <c r="E18972" s="9">
        <v>1.5616923515616901E+107</v>
      </c>
    </row>
    <row r="18973" spans="1:5" x14ac:dyDescent="0.2">
      <c r="A18973" s="8" t="s">
        <v>10269</v>
      </c>
      <c r="B18973" s="8" t="s">
        <v>18</v>
      </c>
      <c r="C18973" s="8">
        <v>56</v>
      </c>
      <c r="D18973" s="8">
        <v>6</v>
      </c>
      <c r="E18973" s="9">
        <v>2.1985431219853399E+47</v>
      </c>
    </row>
    <row r="18974" spans="1:5" x14ac:dyDescent="0.2">
      <c r="A18974" s="8" t="s">
        <v>10270</v>
      </c>
      <c r="B18974" s="8" t="s">
        <v>18</v>
      </c>
      <c r="C18974" s="8">
        <v>33</v>
      </c>
      <c r="D18974" s="8">
        <v>6</v>
      </c>
      <c r="E18974" s="9">
        <v>7.4105007410525695E+41</v>
      </c>
    </row>
    <row r="18975" spans="1:5" x14ac:dyDescent="0.2">
      <c r="A18975" s="8" t="s">
        <v>10271</v>
      </c>
      <c r="B18975" s="8" t="s">
        <v>17</v>
      </c>
      <c r="C18975" s="8">
        <v>52</v>
      </c>
      <c r="D18975" s="8">
        <v>3</v>
      </c>
      <c r="E18975" s="9">
        <v>1.42252028142251E+26</v>
      </c>
    </row>
    <row r="18976" spans="1:5" x14ac:dyDescent="0.2">
      <c r="A18976" s="8" t="s">
        <v>10272</v>
      </c>
      <c r="B18976" s="8" t="s">
        <v>18</v>
      </c>
      <c r="C18976" s="8">
        <v>53</v>
      </c>
      <c r="D18976" s="8">
        <v>4</v>
      </c>
      <c r="E18976" s="9">
        <v>8.8213359882162704E+31</v>
      </c>
    </row>
    <row r="18977" spans="1:5" x14ac:dyDescent="0.2">
      <c r="A18977" s="8" t="s">
        <v>26315</v>
      </c>
      <c r="B18977" s="8" t="s">
        <v>17</v>
      </c>
      <c r="C18977" s="8">
        <v>27</v>
      </c>
      <c r="D18977" s="8">
        <v>5</v>
      </c>
      <c r="E18977" s="9">
        <v>1.9195981920015099E+34</v>
      </c>
    </row>
    <row r="18978" spans="1:5" x14ac:dyDescent="0.2">
      <c r="A18978" s="8" t="s">
        <v>10273</v>
      </c>
      <c r="B18978" s="8" t="s">
        <v>18</v>
      </c>
      <c r="C18978" s="8">
        <v>53</v>
      </c>
      <c r="D18978" s="8">
        <v>4</v>
      </c>
      <c r="E18978" s="9">
        <v>9.6804576968045499E+31</v>
      </c>
    </row>
    <row r="18979" spans="1:5" x14ac:dyDescent="0.2">
      <c r="A18979" s="8" t="s">
        <v>26316</v>
      </c>
      <c r="B18979" s="8" t="s">
        <v>17</v>
      </c>
      <c r="C18979" s="8">
        <v>7</v>
      </c>
      <c r="D18979" s="8">
        <v>1</v>
      </c>
      <c r="E18979" s="8">
        <v>103623140</v>
      </c>
    </row>
    <row r="18980" spans="1:5" x14ac:dyDescent="0.2">
      <c r="A18980" s="8" t="s">
        <v>26317</v>
      </c>
      <c r="B18980" s="8" t="s">
        <v>17</v>
      </c>
      <c r="C18980" s="8">
        <v>6</v>
      </c>
      <c r="D18980" s="8">
        <v>2</v>
      </c>
      <c r="E18980" s="9">
        <v>8725584687255910</v>
      </c>
    </row>
    <row r="18981" spans="1:5" x14ac:dyDescent="0.2">
      <c r="A18981" s="8" t="s">
        <v>26318</v>
      </c>
      <c r="B18981" s="8" t="s">
        <v>18</v>
      </c>
      <c r="C18981" s="8">
        <v>31</v>
      </c>
      <c r="D18981" s="8">
        <v>3</v>
      </c>
      <c r="E18981" s="9">
        <v>8.2814012828140996E+23</v>
      </c>
    </row>
    <row r="18982" spans="1:5" x14ac:dyDescent="0.2">
      <c r="A18982" s="8" t="s">
        <v>26319</v>
      </c>
      <c r="B18982" s="8" t="s">
        <v>18</v>
      </c>
      <c r="C18982" s="8">
        <v>10</v>
      </c>
      <c r="D18982" s="8">
        <v>2</v>
      </c>
      <c r="E18982" s="9">
        <v>2095317720953270</v>
      </c>
    </row>
    <row r="18983" spans="1:5" x14ac:dyDescent="0.2">
      <c r="A18983" s="8" t="s">
        <v>26320</v>
      </c>
      <c r="B18983" s="8" t="s">
        <v>17</v>
      </c>
      <c r="C18983" s="8">
        <v>30</v>
      </c>
      <c r="D18983" s="8">
        <v>3</v>
      </c>
      <c r="E18983" s="9">
        <v>1.94722719472041E+20</v>
      </c>
    </row>
    <row r="18984" spans="1:5" x14ac:dyDescent="0.2">
      <c r="A18984" s="8" t="s">
        <v>26321</v>
      </c>
      <c r="B18984" s="8" t="s">
        <v>18</v>
      </c>
      <c r="C18984" s="8">
        <v>14</v>
      </c>
      <c r="D18984" s="8">
        <v>2</v>
      </c>
      <c r="E18984" s="9">
        <v>5733760857337630</v>
      </c>
    </row>
    <row r="18985" spans="1:5" x14ac:dyDescent="0.2">
      <c r="A18985" s="8" t="s">
        <v>10275</v>
      </c>
      <c r="B18985" s="8" t="s">
        <v>18</v>
      </c>
      <c r="C18985" s="8">
        <v>40</v>
      </c>
      <c r="D18985" s="8">
        <v>5</v>
      </c>
      <c r="E18985" s="9">
        <v>9.3955238939553703E+39</v>
      </c>
    </row>
    <row r="18986" spans="1:5" x14ac:dyDescent="0.2">
      <c r="A18986" s="8" t="s">
        <v>10276</v>
      </c>
      <c r="B18986" s="8" t="s">
        <v>18</v>
      </c>
      <c r="C18986" s="8">
        <v>126</v>
      </c>
      <c r="D18986" s="8">
        <v>12</v>
      </c>
      <c r="E18986" s="9">
        <v>1.42484174142484E+107</v>
      </c>
    </row>
    <row r="18987" spans="1:5" x14ac:dyDescent="0.2">
      <c r="A18987" s="8" t="s">
        <v>26322</v>
      </c>
      <c r="B18987" s="8" t="s">
        <v>18</v>
      </c>
      <c r="C18987" s="8">
        <v>3</v>
      </c>
      <c r="D18987" s="8">
        <v>1</v>
      </c>
      <c r="E18987" s="8">
        <v>25617039</v>
      </c>
    </row>
    <row r="18988" spans="1:5" x14ac:dyDescent="0.2">
      <c r="A18988" s="8" t="s">
        <v>4145</v>
      </c>
      <c r="B18988" s="8" t="s">
        <v>17</v>
      </c>
      <c r="C18988" s="8">
        <v>45</v>
      </c>
      <c r="D18988" s="8">
        <v>4</v>
      </c>
      <c r="E18988" s="9">
        <v>1.3631662813631599E+35</v>
      </c>
    </row>
    <row r="18989" spans="1:5" x14ac:dyDescent="0.2">
      <c r="A18989" s="8" t="s">
        <v>26323</v>
      </c>
      <c r="B18989" s="8" t="s">
        <v>17</v>
      </c>
      <c r="C18989" s="8">
        <v>9</v>
      </c>
      <c r="D18989" s="8">
        <v>2</v>
      </c>
      <c r="E18989" s="9">
        <v>1.1895009511895E+17</v>
      </c>
    </row>
    <row r="18990" spans="1:5" x14ac:dyDescent="0.2">
      <c r="A18990" s="8" t="s">
        <v>26324</v>
      </c>
      <c r="B18990" s="8" t="s">
        <v>17</v>
      </c>
      <c r="C18990" s="8">
        <v>2</v>
      </c>
      <c r="D18990" s="8">
        <v>1</v>
      </c>
      <c r="E18990" s="8">
        <v>7998725</v>
      </c>
    </row>
    <row r="18991" spans="1:5" x14ac:dyDescent="0.2">
      <c r="A18991" s="8" t="s">
        <v>9975</v>
      </c>
      <c r="B18991" s="8" t="s">
        <v>17</v>
      </c>
      <c r="C18991" s="8">
        <v>38</v>
      </c>
      <c r="D18991" s="8">
        <v>2</v>
      </c>
      <c r="E18991" s="9">
        <v>1562793715627900</v>
      </c>
    </row>
    <row r="18992" spans="1:5" x14ac:dyDescent="0.2">
      <c r="A18992" s="8" t="s">
        <v>10278</v>
      </c>
      <c r="B18992" s="8" t="s">
        <v>18</v>
      </c>
      <c r="C18992" s="8">
        <v>21</v>
      </c>
      <c r="D18992" s="8">
        <v>4</v>
      </c>
      <c r="E18992" s="9">
        <v>7.0302567030030701E+27</v>
      </c>
    </row>
    <row r="18993" spans="1:5" x14ac:dyDescent="0.2">
      <c r="A18993" s="8" t="s">
        <v>10917</v>
      </c>
      <c r="B18993" s="8" t="s">
        <v>18</v>
      </c>
      <c r="C18993" s="8">
        <v>468</v>
      </c>
      <c r="D18993" s="8">
        <v>5</v>
      </c>
      <c r="E18993" s="9">
        <v>1.25943600125943E+44</v>
      </c>
    </row>
    <row r="18994" spans="1:5" x14ac:dyDescent="0.2">
      <c r="A18994" s="8" t="s">
        <v>26325</v>
      </c>
      <c r="B18994" s="8" t="s">
        <v>17</v>
      </c>
      <c r="C18994" s="8">
        <v>14</v>
      </c>
      <c r="D18994" s="8">
        <v>1</v>
      </c>
      <c r="E18994" s="8">
        <v>24972330</v>
      </c>
    </row>
    <row r="18995" spans="1:5" x14ac:dyDescent="0.2">
      <c r="A18995" s="8" t="s">
        <v>26326</v>
      </c>
      <c r="B18995" s="8" t="s">
        <v>18</v>
      </c>
      <c r="C18995" s="8">
        <v>5</v>
      </c>
      <c r="D18995" s="8">
        <v>1</v>
      </c>
      <c r="E18995" s="8">
        <v>112445480</v>
      </c>
    </row>
    <row r="18996" spans="1:5" x14ac:dyDescent="0.2">
      <c r="A18996" s="8" t="s">
        <v>10280</v>
      </c>
      <c r="B18996" s="8" t="s">
        <v>18</v>
      </c>
      <c r="C18996" s="8">
        <v>23</v>
      </c>
      <c r="D18996" s="8">
        <v>4</v>
      </c>
      <c r="E18996" s="9">
        <v>9.8926207989262195E+31</v>
      </c>
    </row>
    <row r="18997" spans="1:5" x14ac:dyDescent="0.2">
      <c r="A18997" s="8" t="s">
        <v>10281</v>
      </c>
      <c r="B18997" s="8" t="s">
        <v>17</v>
      </c>
      <c r="C18997" s="8">
        <v>56</v>
      </c>
      <c r="D18997" s="8">
        <v>9</v>
      </c>
      <c r="E18997" s="9">
        <v>3.9875529398754501E+71</v>
      </c>
    </row>
    <row r="18998" spans="1:5" x14ac:dyDescent="0.2">
      <c r="A18998" s="8" t="s">
        <v>26327</v>
      </c>
      <c r="B18998" s="8" t="s">
        <v>18</v>
      </c>
      <c r="C18998" s="8">
        <v>3</v>
      </c>
      <c r="D18998" s="8">
        <v>1</v>
      </c>
      <c r="E18998" s="8">
        <v>6713220</v>
      </c>
    </row>
    <row r="18999" spans="1:5" x14ac:dyDescent="0.2">
      <c r="A18999" s="8" t="s">
        <v>26328</v>
      </c>
      <c r="B18999" s="8" t="s">
        <v>17</v>
      </c>
      <c r="C18999" s="8">
        <v>11</v>
      </c>
      <c r="D18999" s="8">
        <v>2</v>
      </c>
      <c r="E18999" s="9">
        <v>1.0762313310762301E+17</v>
      </c>
    </row>
    <row r="19000" spans="1:5" x14ac:dyDescent="0.2">
      <c r="A19000" s="8" t="s">
        <v>10282</v>
      </c>
      <c r="B19000" s="8" t="s">
        <v>17</v>
      </c>
      <c r="C19000" s="8">
        <v>115</v>
      </c>
      <c r="D19000" s="8">
        <v>3</v>
      </c>
      <c r="E19000" s="9">
        <v>1.4129838314129801E+26</v>
      </c>
    </row>
    <row r="19001" spans="1:5" x14ac:dyDescent="0.2">
      <c r="A19001" s="8" t="s">
        <v>26329</v>
      </c>
      <c r="B19001" s="8" t="s">
        <v>17</v>
      </c>
      <c r="C19001" s="8">
        <v>21</v>
      </c>
      <c r="D19001" s="8">
        <v>3</v>
      </c>
      <c r="E19001" s="9">
        <v>1.3714494137145099E+23</v>
      </c>
    </row>
    <row r="19002" spans="1:5" x14ac:dyDescent="0.2">
      <c r="A19002" s="8" t="s">
        <v>26330</v>
      </c>
      <c r="B19002" s="8" t="s">
        <v>17</v>
      </c>
      <c r="C19002" s="8">
        <v>8</v>
      </c>
      <c r="D19002" s="8">
        <v>1</v>
      </c>
      <c r="E19002" s="8">
        <v>1914185</v>
      </c>
    </row>
    <row r="19003" spans="1:5" x14ac:dyDescent="0.2">
      <c r="A19003" s="8" t="s">
        <v>26331</v>
      </c>
      <c r="B19003" s="8" t="s">
        <v>18</v>
      </c>
      <c r="C19003" s="8">
        <v>8</v>
      </c>
      <c r="D19003" s="8">
        <v>1</v>
      </c>
      <c r="E19003" s="8">
        <v>42331519</v>
      </c>
    </row>
    <row r="19004" spans="1:5" x14ac:dyDescent="0.2">
      <c r="A19004" s="8" t="s">
        <v>10284</v>
      </c>
      <c r="B19004" s="8" t="s">
        <v>17</v>
      </c>
      <c r="C19004" s="8">
        <v>36</v>
      </c>
      <c r="D19004" s="8">
        <v>3</v>
      </c>
      <c r="E19004" s="9">
        <v>1.12003328112003E+26</v>
      </c>
    </row>
    <row r="19005" spans="1:5" x14ac:dyDescent="0.2">
      <c r="A19005" s="8" t="s">
        <v>26332</v>
      </c>
      <c r="B19005" s="8" t="s">
        <v>17</v>
      </c>
      <c r="C19005" s="8">
        <v>25</v>
      </c>
      <c r="D19005" s="8">
        <v>4</v>
      </c>
      <c r="E19005" s="9">
        <v>1.2852577612852501E+35</v>
      </c>
    </row>
    <row r="19006" spans="1:5" x14ac:dyDescent="0.2">
      <c r="A19006" s="8" t="s">
        <v>10285</v>
      </c>
      <c r="B19006" s="8" t="s">
        <v>17</v>
      </c>
      <c r="C19006" s="8">
        <v>48</v>
      </c>
      <c r="D19006" s="8">
        <v>6</v>
      </c>
      <c r="E19006" s="9">
        <v>3.79985437998153E+41</v>
      </c>
    </row>
    <row r="19007" spans="1:5" x14ac:dyDescent="0.2">
      <c r="A19007" s="8" t="s">
        <v>26333</v>
      </c>
      <c r="B19007" s="8" t="s">
        <v>17</v>
      </c>
      <c r="C19007" s="8">
        <v>23</v>
      </c>
      <c r="D19007" s="8">
        <v>4</v>
      </c>
      <c r="E19007" s="9">
        <v>1.81770518195861E+27</v>
      </c>
    </row>
    <row r="19008" spans="1:5" x14ac:dyDescent="0.2">
      <c r="A19008" s="8" t="s">
        <v>26334</v>
      </c>
      <c r="B19008" s="8" t="s">
        <v>18</v>
      </c>
      <c r="C19008" s="8">
        <v>30</v>
      </c>
      <c r="D19008" s="8">
        <v>6</v>
      </c>
      <c r="E19008" s="9">
        <v>1.56473815631471E+41</v>
      </c>
    </row>
    <row r="19009" spans="1:5" x14ac:dyDescent="0.2">
      <c r="A19009" s="8" t="s">
        <v>26335</v>
      </c>
      <c r="B19009" s="8" t="s">
        <v>18</v>
      </c>
      <c r="C19009" s="8">
        <v>10</v>
      </c>
      <c r="D19009" s="8">
        <v>2</v>
      </c>
      <c r="E19009" s="9">
        <v>1.0572596110572499E+17</v>
      </c>
    </row>
    <row r="19010" spans="1:5" x14ac:dyDescent="0.2">
      <c r="A19010" s="8" t="s">
        <v>10286</v>
      </c>
      <c r="B19010" s="8" t="s">
        <v>17</v>
      </c>
      <c r="C19010" s="8">
        <v>16</v>
      </c>
      <c r="D19010" s="8">
        <v>2</v>
      </c>
      <c r="E19010" s="9">
        <v>1.0577006610577E+17</v>
      </c>
    </row>
    <row r="19011" spans="1:5" x14ac:dyDescent="0.2">
      <c r="A19011" s="8" t="s">
        <v>10287</v>
      </c>
      <c r="B19011" s="8" t="s">
        <v>17</v>
      </c>
      <c r="C19011" s="8">
        <v>105</v>
      </c>
      <c r="D19011" s="8">
        <v>9</v>
      </c>
      <c r="E19011" s="9">
        <v>8.5468743854688998E+71</v>
      </c>
    </row>
    <row r="19012" spans="1:5" x14ac:dyDescent="0.2">
      <c r="A19012" s="8" t="s">
        <v>26336</v>
      </c>
      <c r="B19012" s="8" t="s">
        <v>18</v>
      </c>
      <c r="C19012" s="8">
        <v>4</v>
      </c>
      <c r="D19012" s="8">
        <v>1</v>
      </c>
      <c r="E19012" s="8">
        <v>109908616</v>
      </c>
    </row>
    <row r="19013" spans="1:5" x14ac:dyDescent="0.2">
      <c r="A19013" s="8" t="s">
        <v>10288</v>
      </c>
      <c r="B19013" s="8" t="s">
        <v>18</v>
      </c>
      <c r="C19013" s="8">
        <v>211</v>
      </c>
      <c r="D19013" s="8">
        <v>8</v>
      </c>
      <c r="E19013" s="9">
        <v>1.8579771857886101E+55</v>
      </c>
    </row>
    <row r="19014" spans="1:5" x14ac:dyDescent="0.2">
      <c r="A19014" s="8" t="s">
        <v>26337</v>
      </c>
      <c r="B19014" s="8" t="s">
        <v>17</v>
      </c>
      <c r="C19014" s="8">
        <v>14</v>
      </c>
      <c r="D19014" s="8">
        <v>2</v>
      </c>
      <c r="E19014" s="9">
        <v>35118763511918</v>
      </c>
    </row>
    <row r="19015" spans="1:5" x14ac:dyDescent="0.2">
      <c r="A19015" s="8" t="s">
        <v>26338</v>
      </c>
      <c r="B19015" s="8" t="s">
        <v>17</v>
      </c>
      <c r="C19015" s="8">
        <v>18</v>
      </c>
      <c r="D19015" s="8">
        <v>4</v>
      </c>
      <c r="E19015" s="9">
        <v>6.8231726823232598E+27</v>
      </c>
    </row>
    <row r="19016" spans="1:5" x14ac:dyDescent="0.2">
      <c r="A19016" s="8" t="s">
        <v>26339</v>
      </c>
      <c r="B19016" s="8" t="s">
        <v>17</v>
      </c>
      <c r="C19016" s="8">
        <v>45</v>
      </c>
      <c r="D19016" s="8">
        <v>4</v>
      </c>
      <c r="E19016" s="9">
        <v>4.5567139455672102E+31</v>
      </c>
    </row>
    <row r="19017" spans="1:5" x14ac:dyDescent="0.2">
      <c r="A19017" s="8" t="s">
        <v>26340</v>
      </c>
      <c r="B19017" s="8" t="s">
        <v>18</v>
      </c>
      <c r="C19017" s="8">
        <v>31</v>
      </c>
      <c r="D19017" s="8">
        <v>4</v>
      </c>
      <c r="E19017" s="9">
        <v>1.8345071834677101E+27</v>
      </c>
    </row>
    <row r="19018" spans="1:5" x14ac:dyDescent="0.2">
      <c r="A19018" s="8" t="s">
        <v>26341</v>
      </c>
      <c r="B19018" s="8" t="s">
        <v>18</v>
      </c>
      <c r="C19018" s="8">
        <v>15</v>
      </c>
      <c r="D19018" s="8">
        <v>4</v>
      </c>
      <c r="E19018" s="9">
        <v>1.6685422166854699E+31</v>
      </c>
    </row>
    <row r="19019" spans="1:5" x14ac:dyDescent="0.2">
      <c r="A19019" s="8" t="s">
        <v>1712</v>
      </c>
      <c r="B19019" s="8" t="s">
        <v>18</v>
      </c>
      <c r="C19019" s="8">
        <v>22</v>
      </c>
      <c r="D19019" s="8">
        <v>3</v>
      </c>
      <c r="E19019" s="9">
        <v>3.8569963856924298E+20</v>
      </c>
    </row>
    <row r="19020" spans="1:5" x14ac:dyDescent="0.2">
      <c r="A19020" s="8" t="s">
        <v>10290</v>
      </c>
      <c r="B19020" s="8" t="s">
        <v>17</v>
      </c>
      <c r="C19020" s="8">
        <v>30</v>
      </c>
      <c r="D19020" s="8">
        <v>4</v>
      </c>
      <c r="E19020" s="9">
        <v>1.4988583914988501E+35</v>
      </c>
    </row>
    <row r="19021" spans="1:5" x14ac:dyDescent="0.2">
      <c r="A19021" s="8" t="s">
        <v>10291</v>
      </c>
      <c r="B19021" s="8" t="s">
        <v>18</v>
      </c>
      <c r="C19021" s="8">
        <v>20</v>
      </c>
      <c r="D19021" s="8">
        <v>2</v>
      </c>
      <c r="E19021" s="9">
        <v>91492779147892</v>
      </c>
    </row>
    <row r="19022" spans="1:5" x14ac:dyDescent="0.2">
      <c r="A19022" s="8" t="s">
        <v>10292</v>
      </c>
      <c r="B19022" s="8" t="s">
        <v>18</v>
      </c>
      <c r="C19022" s="8">
        <v>137</v>
      </c>
      <c r="D19022" s="8">
        <v>13</v>
      </c>
      <c r="E19022" s="9">
        <v>1.2371719123716599E+103</v>
      </c>
    </row>
    <row r="19023" spans="1:5" x14ac:dyDescent="0.2">
      <c r="A19023" s="8" t="s">
        <v>26342</v>
      </c>
      <c r="B19023" s="8" t="s">
        <v>18</v>
      </c>
      <c r="C19023" s="8">
        <v>6</v>
      </c>
      <c r="D19023" s="8">
        <v>1</v>
      </c>
      <c r="E19023" s="8">
        <v>109763866</v>
      </c>
    </row>
    <row r="19024" spans="1:5" x14ac:dyDescent="0.2">
      <c r="A19024" s="8" t="s">
        <v>26343</v>
      </c>
      <c r="B19024" s="8" t="s">
        <v>17</v>
      </c>
      <c r="C19024" s="8">
        <v>7</v>
      </c>
      <c r="D19024" s="8">
        <v>1</v>
      </c>
      <c r="E19024" s="8">
        <v>20451112</v>
      </c>
    </row>
    <row r="19025" spans="1:5" x14ac:dyDescent="0.2">
      <c r="A19025" s="8" t="s">
        <v>10293</v>
      </c>
      <c r="B19025" s="8" t="s">
        <v>18</v>
      </c>
      <c r="C19025" s="8">
        <v>67</v>
      </c>
      <c r="D19025" s="8">
        <v>7</v>
      </c>
      <c r="E19025" s="9">
        <v>9.3502431935022396E+55</v>
      </c>
    </row>
    <row r="19026" spans="1:5" x14ac:dyDescent="0.2">
      <c r="A19026" s="8" t="s">
        <v>10294</v>
      </c>
      <c r="B19026" s="8" t="s">
        <v>18</v>
      </c>
      <c r="C19026" s="8">
        <v>45</v>
      </c>
      <c r="D19026" s="8">
        <v>6</v>
      </c>
      <c r="E19026" s="9">
        <v>1.0681234106811999E+47</v>
      </c>
    </row>
    <row r="19027" spans="1:5" x14ac:dyDescent="0.2">
      <c r="A19027" s="8" t="s">
        <v>26344</v>
      </c>
      <c r="B19027" s="8" t="s">
        <v>18</v>
      </c>
      <c r="C19027" s="8">
        <v>10</v>
      </c>
      <c r="D19027" s="8">
        <v>3</v>
      </c>
      <c r="E19027" s="9">
        <v>2.4637865246388799E+23</v>
      </c>
    </row>
    <row r="19028" spans="1:5" x14ac:dyDescent="0.2">
      <c r="A19028" s="8" t="s">
        <v>26345</v>
      </c>
      <c r="B19028" s="8" t="s">
        <v>18</v>
      </c>
      <c r="C19028" s="8">
        <v>5</v>
      </c>
      <c r="D19028" s="8">
        <v>1</v>
      </c>
      <c r="E19028" s="8">
        <v>134268289</v>
      </c>
    </row>
    <row r="19029" spans="1:5" x14ac:dyDescent="0.2">
      <c r="A19029" s="8" t="s">
        <v>10295</v>
      </c>
      <c r="B19029" s="8" t="s">
        <v>18</v>
      </c>
      <c r="C19029" s="8">
        <v>7</v>
      </c>
      <c r="D19029" s="8">
        <v>1</v>
      </c>
      <c r="E19029" s="8">
        <v>10480127</v>
      </c>
    </row>
    <row r="19030" spans="1:5" x14ac:dyDescent="0.2">
      <c r="A19030" s="8" t="s">
        <v>26346</v>
      </c>
      <c r="B19030" s="8" t="s">
        <v>17</v>
      </c>
      <c r="C19030" s="8">
        <v>43</v>
      </c>
      <c r="D19030" s="8">
        <v>4</v>
      </c>
      <c r="E19030" s="9">
        <v>1.0212681810212601E+35</v>
      </c>
    </row>
    <row r="19031" spans="1:5" x14ac:dyDescent="0.2">
      <c r="A19031" s="8" t="s">
        <v>26347</v>
      </c>
      <c r="B19031" s="8" t="s">
        <v>17</v>
      </c>
      <c r="C19031" s="8">
        <v>7</v>
      </c>
      <c r="D19031" s="8">
        <v>2</v>
      </c>
      <c r="E19031" s="9">
        <v>9674350696743620</v>
      </c>
    </row>
    <row r="19032" spans="1:5" x14ac:dyDescent="0.2">
      <c r="A19032" s="8" t="s">
        <v>10296</v>
      </c>
      <c r="B19032" s="8" t="s">
        <v>18</v>
      </c>
      <c r="C19032" s="8">
        <v>58</v>
      </c>
      <c r="D19032" s="8">
        <v>3</v>
      </c>
      <c r="E19032" s="9">
        <v>1.29524563129524E+26</v>
      </c>
    </row>
    <row r="19033" spans="1:5" x14ac:dyDescent="0.2">
      <c r="A19033" s="8" t="s">
        <v>10298</v>
      </c>
      <c r="B19033" s="8" t="s">
        <v>17</v>
      </c>
      <c r="C19033" s="8">
        <v>38</v>
      </c>
      <c r="D19033" s="8">
        <v>4</v>
      </c>
      <c r="E19033" s="9">
        <v>1.14990996114991E+35</v>
      </c>
    </row>
    <row r="19034" spans="1:5" x14ac:dyDescent="0.2">
      <c r="A19034" s="8" t="s">
        <v>26348</v>
      </c>
      <c r="B19034" s="8" t="s">
        <v>18</v>
      </c>
      <c r="C19034" s="8">
        <v>10</v>
      </c>
      <c r="D19034" s="8">
        <v>3</v>
      </c>
      <c r="E19034" s="9">
        <v>1.1591059911590999E+26</v>
      </c>
    </row>
    <row r="19035" spans="1:5" x14ac:dyDescent="0.2">
      <c r="A19035" s="8" t="s">
        <v>10299</v>
      </c>
      <c r="B19035" s="8" t="s">
        <v>17</v>
      </c>
      <c r="C19035" s="8">
        <v>104</v>
      </c>
      <c r="D19035" s="8">
        <v>4</v>
      </c>
      <c r="E19035" s="9">
        <v>3.9590046395900598E+31</v>
      </c>
    </row>
    <row r="19036" spans="1:5" x14ac:dyDescent="0.2">
      <c r="A19036" s="8" t="s">
        <v>26349</v>
      </c>
      <c r="B19036" s="8" t="s">
        <v>17</v>
      </c>
      <c r="C19036" s="8">
        <v>34</v>
      </c>
      <c r="D19036" s="8">
        <v>1</v>
      </c>
      <c r="E19036" s="8">
        <v>22780898</v>
      </c>
    </row>
    <row r="19037" spans="1:5" x14ac:dyDescent="0.2">
      <c r="A19037" s="8" t="s">
        <v>26350</v>
      </c>
      <c r="B19037" s="8" t="s">
        <v>17</v>
      </c>
      <c r="C19037" s="8">
        <v>25</v>
      </c>
      <c r="D19037" s="8">
        <v>3</v>
      </c>
      <c r="E19037" s="9">
        <v>1.15623905115623E+26</v>
      </c>
    </row>
    <row r="19038" spans="1:5" x14ac:dyDescent="0.2">
      <c r="A19038" s="8" t="s">
        <v>10300</v>
      </c>
      <c r="B19038" s="8" t="s">
        <v>17</v>
      </c>
      <c r="C19038" s="8">
        <v>29</v>
      </c>
      <c r="D19038" s="8">
        <v>3</v>
      </c>
      <c r="E19038" s="9">
        <v>2.9833142985570202E+20</v>
      </c>
    </row>
    <row r="19039" spans="1:5" x14ac:dyDescent="0.2">
      <c r="A19039" s="8" t="s">
        <v>10301</v>
      </c>
      <c r="B19039" s="8" t="s">
        <v>17</v>
      </c>
      <c r="C19039" s="8">
        <v>9</v>
      </c>
      <c r="D19039" s="8">
        <v>2</v>
      </c>
      <c r="E19039" s="9">
        <v>9780815097808170</v>
      </c>
    </row>
    <row r="19040" spans="1:5" x14ac:dyDescent="0.2">
      <c r="A19040" s="8" t="s">
        <v>26351</v>
      </c>
      <c r="B19040" s="8" t="s">
        <v>18</v>
      </c>
      <c r="C19040" s="8">
        <v>23</v>
      </c>
      <c r="D19040" s="8">
        <v>5</v>
      </c>
      <c r="E19040" s="9">
        <v>4.2716669427167201E+39</v>
      </c>
    </row>
    <row r="19041" spans="1:5" x14ac:dyDescent="0.2">
      <c r="A19041" s="8" t="s">
        <v>26352</v>
      </c>
      <c r="B19041" s="8" t="s">
        <v>18</v>
      </c>
      <c r="C19041" s="8">
        <v>27</v>
      </c>
      <c r="D19041" s="8">
        <v>7</v>
      </c>
      <c r="E19041" s="9">
        <v>2.8966150289597198E+55</v>
      </c>
    </row>
    <row r="19042" spans="1:5" x14ac:dyDescent="0.2">
      <c r="A19042" s="8" t="s">
        <v>26353</v>
      </c>
      <c r="B19042" s="8" t="s">
        <v>17</v>
      </c>
      <c r="C19042" s="8">
        <v>3</v>
      </c>
      <c r="D19042" s="8">
        <v>1</v>
      </c>
      <c r="E19042" s="8">
        <v>8863561</v>
      </c>
    </row>
    <row r="19043" spans="1:5" x14ac:dyDescent="0.2">
      <c r="A19043" s="8" t="s">
        <v>10302</v>
      </c>
      <c r="B19043" s="8" t="s">
        <v>18</v>
      </c>
      <c r="C19043" s="8">
        <v>11</v>
      </c>
      <c r="D19043" s="8">
        <v>1</v>
      </c>
      <c r="E19043" s="8">
        <v>85558146</v>
      </c>
    </row>
    <row r="19044" spans="1:5" x14ac:dyDescent="0.2">
      <c r="A19044" s="8" t="s">
        <v>26354</v>
      </c>
      <c r="B19044" s="8" t="s">
        <v>18</v>
      </c>
      <c r="C19044" s="8">
        <v>6</v>
      </c>
      <c r="D19044" s="8">
        <v>1</v>
      </c>
      <c r="E19044" s="8">
        <v>56730629</v>
      </c>
    </row>
    <row r="19045" spans="1:5" x14ac:dyDescent="0.2">
      <c r="A19045" s="8" t="s">
        <v>10303</v>
      </c>
      <c r="B19045" s="8" t="s">
        <v>17</v>
      </c>
      <c r="C19045" s="8">
        <v>44</v>
      </c>
      <c r="D19045" s="8">
        <v>3</v>
      </c>
      <c r="E19045" s="9">
        <v>1.1898043811898001E+26</v>
      </c>
    </row>
    <row r="19046" spans="1:5" x14ac:dyDescent="0.2">
      <c r="A19046" s="8" t="s">
        <v>10304</v>
      </c>
      <c r="B19046" s="8" t="s">
        <v>17</v>
      </c>
      <c r="C19046" s="8">
        <v>18</v>
      </c>
      <c r="D19046" s="8">
        <v>2</v>
      </c>
      <c r="E19046" s="9">
        <v>785783785813</v>
      </c>
    </row>
    <row r="19047" spans="1:5" x14ac:dyDescent="0.2">
      <c r="A19047" s="8" t="s">
        <v>26355</v>
      </c>
      <c r="B19047" s="8" t="s">
        <v>18</v>
      </c>
      <c r="C19047" s="8">
        <v>16</v>
      </c>
      <c r="D19047" s="8">
        <v>2</v>
      </c>
      <c r="E19047" s="9">
        <v>1408402914083550</v>
      </c>
    </row>
    <row r="19048" spans="1:5" x14ac:dyDescent="0.2">
      <c r="A19048" s="8" t="s">
        <v>26356</v>
      </c>
      <c r="B19048" s="8" t="s">
        <v>18</v>
      </c>
      <c r="C19048" s="8">
        <v>21</v>
      </c>
      <c r="D19048" s="8">
        <v>3</v>
      </c>
      <c r="E19048" s="9">
        <v>3.8161228381612501E+23</v>
      </c>
    </row>
    <row r="19049" spans="1:5" x14ac:dyDescent="0.2">
      <c r="A19049" s="8" t="s">
        <v>10306</v>
      </c>
      <c r="B19049" s="8" t="s">
        <v>17</v>
      </c>
      <c r="C19049" s="8">
        <v>17</v>
      </c>
      <c r="D19049" s="8">
        <v>1</v>
      </c>
      <c r="E19049" s="8">
        <v>129794641</v>
      </c>
    </row>
    <row r="19050" spans="1:5" x14ac:dyDescent="0.2">
      <c r="A19050" s="8" t="s">
        <v>10307</v>
      </c>
      <c r="B19050" s="8" t="s">
        <v>17</v>
      </c>
      <c r="C19050" s="8">
        <v>10</v>
      </c>
      <c r="D19050" s="8">
        <v>3</v>
      </c>
      <c r="E19050" s="9">
        <v>1.8812152188122301E+23</v>
      </c>
    </row>
    <row r="19051" spans="1:5" x14ac:dyDescent="0.2">
      <c r="A19051" s="8" t="s">
        <v>26357</v>
      </c>
      <c r="B19051" s="8" t="s">
        <v>17</v>
      </c>
      <c r="C19051" s="8">
        <v>10</v>
      </c>
      <c r="D19051" s="8">
        <v>2</v>
      </c>
      <c r="E19051" s="9">
        <v>4831367348313690</v>
      </c>
    </row>
    <row r="19052" spans="1:5" x14ac:dyDescent="0.2">
      <c r="A19052" s="8" t="s">
        <v>26358</v>
      </c>
      <c r="B19052" s="8" t="s">
        <v>17</v>
      </c>
      <c r="C19052" s="8">
        <v>40</v>
      </c>
      <c r="D19052" s="8">
        <v>3</v>
      </c>
      <c r="E19052" s="9">
        <v>1.2584291612584201E+26</v>
      </c>
    </row>
    <row r="19053" spans="1:5" x14ac:dyDescent="0.2">
      <c r="A19053" s="8" t="s">
        <v>10308</v>
      </c>
      <c r="B19053" s="8" t="s">
        <v>18</v>
      </c>
      <c r="C19053" s="8">
        <v>218</v>
      </c>
      <c r="D19053" s="8">
        <v>4</v>
      </c>
      <c r="E19053" s="9">
        <v>8.1717430817174796E+31</v>
      </c>
    </row>
    <row r="19054" spans="1:5" x14ac:dyDescent="0.2">
      <c r="A19054" s="8" t="s">
        <v>10309</v>
      </c>
      <c r="B19054" s="8" t="s">
        <v>18</v>
      </c>
      <c r="C19054" s="8">
        <v>106</v>
      </c>
      <c r="D19054" s="8">
        <v>7</v>
      </c>
      <c r="E19054" s="9">
        <v>9.4393561943935804E+55</v>
      </c>
    </row>
    <row r="19055" spans="1:5" x14ac:dyDescent="0.2">
      <c r="A19055" s="8" t="s">
        <v>11108</v>
      </c>
      <c r="B19055" s="8" t="s">
        <v>17</v>
      </c>
      <c r="C19055" s="8">
        <v>41</v>
      </c>
      <c r="D19055" s="8">
        <v>5</v>
      </c>
      <c r="E19055" s="9">
        <v>2.9183242918303198E+34</v>
      </c>
    </row>
    <row r="19056" spans="1:5" x14ac:dyDescent="0.2">
      <c r="A19056" s="8" t="s">
        <v>26359</v>
      </c>
      <c r="B19056" s="8" t="s">
        <v>17</v>
      </c>
      <c r="C19056" s="8">
        <v>23</v>
      </c>
      <c r="D19056" s="8">
        <v>3</v>
      </c>
      <c r="E19056" s="9">
        <v>1.0033907010033799E+26</v>
      </c>
    </row>
    <row r="19057" spans="1:5" x14ac:dyDescent="0.2">
      <c r="A19057" s="8" t="s">
        <v>26360</v>
      </c>
      <c r="B19057" s="8" t="s">
        <v>17</v>
      </c>
      <c r="C19057" s="8">
        <v>7</v>
      </c>
      <c r="D19057" s="8">
        <v>1</v>
      </c>
      <c r="E19057" s="8">
        <v>46315537</v>
      </c>
    </row>
    <row r="19058" spans="1:5" x14ac:dyDescent="0.2">
      <c r="A19058" s="8" t="s">
        <v>26361</v>
      </c>
      <c r="B19058" s="8" t="s">
        <v>17</v>
      </c>
      <c r="C19058" s="8">
        <v>10</v>
      </c>
      <c r="D19058" s="8">
        <v>1</v>
      </c>
      <c r="E19058" s="8">
        <v>44488479</v>
      </c>
    </row>
    <row r="19059" spans="1:5" x14ac:dyDescent="0.2">
      <c r="A19059" s="8" t="s">
        <v>26362</v>
      </c>
      <c r="B19059" s="8" t="s">
        <v>18</v>
      </c>
      <c r="C19059" s="8">
        <v>14</v>
      </c>
      <c r="D19059" s="8">
        <v>3</v>
      </c>
      <c r="E19059" s="9">
        <v>1.19523975119524E+26</v>
      </c>
    </row>
    <row r="19060" spans="1:5" x14ac:dyDescent="0.2">
      <c r="A19060" s="8" t="s">
        <v>26363</v>
      </c>
      <c r="B19060" s="8" t="s">
        <v>17</v>
      </c>
      <c r="C19060" s="8">
        <v>23</v>
      </c>
      <c r="D19060" s="8">
        <v>5</v>
      </c>
      <c r="E19060" s="9">
        <v>1.73821911738561E+39</v>
      </c>
    </row>
    <row r="19061" spans="1:5" x14ac:dyDescent="0.2">
      <c r="A19061" s="8" t="s">
        <v>10311</v>
      </c>
      <c r="B19061" s="8" t="s">
        <v>18</v>
      </c>
      <c r="C19061" s="8">
        <v>20</v>
      </c>
      <c r="D19061" s="8">
        <v>2</v>
      </c>
      <c r="E19061" s="9">
        <v>433309433275</v>
      </c>
    </row>
    <row r="19062" spans="1:5" x14ac:dyDescent="0.2">
      <c r="A19062" s="8" t="s">
        <v>26364</v>
      </c>
      <c r="B19062" s="8" t="s">
        <v>18</v>
      </c>
      <c r="C19062" s="8">
        <v>7</v>
      </c>
      <c r="D19062" s="8">
        <v>1</v>
      </c>
      <c r="E19062" s="8">
        <v>6159927</v>
      </c>
    </row>
    <row r="19063" spans="1:5" x14ac:dyDescent="0.2">
      <c r="A19063" s="8" t="s">
        <v>26365</v>
      </c>
      <c r="B19063" s="8" t="s">
        <v>18</v>
      </c>
      <c r="C19063" s="8">
        <v>3</v>
      </c>
      <c r="D19063" s="8">
        <v>1</v>
      </c>
      <c r="E19063" s="8">
        <v>5788641</v>
      </c>
    </row>
    <row r="19064" spans="1:5" x14ac:dyDescent="0.2">
      <c r="A19064" s="8" t="s">
        <v>26366</v>
      </c>
      <c r="B19064" s="8" t="s">
        <v>18</v>
      </c>
      <c r="C19064" s="8">
        <v>51</v>
      </c>
      <c r="D19064" s="8">
        <v>8</v>
      </c>
      <c r="E19064" s="9">
        <v>7.6599517660220699E+55</v>
      </c>
    </row>
    <row r="19065" spans="1:5" x14ac:dyDescent="0.2">
      <c r="A19065" s="8" t="s">
        <v>26367</v>
      </c>
      <c r="B19065" s="8" t="s">
        <v>18</v>
      </c>
      <c r="C19065" s="8">
        <v>20</v>
      </c>
      <c r="D19065" s="8">
        <v>4</v>
      </c>
      <c r="E19065" s="9">
        <v>1.26606691126606E+35</v>
      </c>
    </row>
    <row r="19066" spans="1:5" x14ac:dyDescent="0.2">
      <c r="A19066" s="8" t="s">
        <v>10312</v>
      </c>
      <c r="B19066" s="8" t="s">
        <v>18</v>
      </c>
      <c r="C19066" s="8">
        <v>120</v>
      </c>
      <c r="D19066" s="8">
        <v>8</v>
      </c>
      <c r="E19066" s="9">
        <v>3.4309907343099297E+63</v>
      </c>
    </row>
    <row r="19067" spans="1:5" x14ac:dyDescent="0.2">
      <c r="A19067" s="8" t="s">
        <v>26368</v>
      </c>
      <c r="B19067" s="8" t="s">
        <v>17</v>
      </c>
      <c r="C19067" s="8">
        <v>29</v>
      </c>
      <c r="D19067" s="8">
        <v>3</v>
      </c>
      <c r="E19067" s="9">
        <v>1.6820609168205601E+23</v>
      </c>
    </row>
    <row r="19068" spans="1:5" x14ac:dyDescent="0.2">
      <c r="A19068" s="8" t="s">
        <v>26369</v>
      </c>
      <c r="B19068" s="8" t="s">
        <v>18</v>
      </c>
      <c r="C19068" s="8">
        <v>22</v>
      </c>
      <c r="D19068" s="8">
        <v>1</v>
      </c>
      <c r="E19068" s="8">
        <v>16667802</v>
      </c>
    </row>
    <row r="19069" spans="1:5" x14ac:dyDescent="0.2">
      <c r="A19069" s="8" t="s">
        <v>26370</v>
      </c>
      <c r="B19069" s="8" t="s">
        <v>18</v>
      </c>
      <c r="C19069" s="8">
        <v>6</v>
      </c>
      <c r="D19069" s="8">
        <v>1</v>
      </c>
      <c r="E19069" s="8">
        <v>138899466</v>
      </c>
    </row>
    <row r="19070" spans="1:5" x14ac:dyDescent="0.2">
      <c r="A19070" s="8" t="s">
        <v>26371</v>
      </c>
      <c r="B19070" s="8" t="s">
        <v>17</v>
      </c>
      <c r="C19070" s="8">
        <v>31</v>
      </c>
      <c r="D19070" s="8">
        <v>3</v>
      </c>
      <c r="E19070" s="9">
        <v>2.1084949210849001E+23</v>
      </c>
    </row>
    <row r="19071" spans="1:5" x14ac:dyDescent="0.2">
      <c r="A19071" s="8" t="s">
        <v>26372</v>
      </c>
      <c r="B19071" s="8" t="s">
        <v>17</v>
      </c>
      <c r="C19071" s="8">
        <v>37</v>
      </c>
      <c r="D19071" s="8">
        <v>3</v>
      </c>
      <c r="E19071" s="9">
        <v>1.36593212136593E+26</v>
      </c>
    </row>
    <row r="19072" spans="1:5" x14ac:dyDescent="0.2">
      <c r="A19072" s="8" t="s">
        <v>26373</v>
      </c>
      <c r="B19072" s="8" t="s">
        <v>18</v>
      </c>
      <c r="C19072" s="8">
        <v>18</v>
      </c>
      <c r="D19072" s="8">
        <v>2</v>
      </c>
      <c r="E19072" s="9">
        <v>1784222617842240</v>
      </c>
    </row>
    <row r="19073" spans="1:5" x14ac:dyDescent="0.2">
      <c r="A19073" s="8" t="s">
        <v>10313</v>
      </c>
      <c r="B19073" s="8" t="s">
        <v>17</v>
      </c>
      <c r="C19073" s="8">
        <v>16</v>
      </c>
      <c r="D19073" s="8">
        <v>3</v>
      </c>
      <c r="E19073" s="9">
        <v>3.2247595322476297E+23</v>
      </c>
    </row>
    <row r="19074" spans="1:5" x14ac:dyDescent="0.2">
      <c r="A19074" s="8" t="s">
        <v>26374</v>
      </c>
      <c r="B19074" s="8" t="s">
        <v>17</v>
      </c>
      <c r="C19074" s="8">
        <v>44</v>
      </c>
      <c r="D19074" s="8">
        <v>5</v>
      </c>
      <c r="E19074" s="9">
        <v>1.2712438512712399E+44</v>
      </c>
    </row>
    <row r="19075" spans="1:5" x14ac:dyDescent="0.2">
      <c r="A19075" s="8" t="s">
        <v>10315</v>
      </c>
      <c r="B19075" s="8" t="s">
        <v>18</v>
      </c>
      <c r="C19075" s="8">
        <v>8</v>
      </c>
      <c r="D19075" s="8">
        <v>2</v>
      </c>
      <c r="E19075" s="9">
        <v>1.37954806137954E+17</v>
      </c>
    </row>
    <row r="19076" spans="1:5" x14ac:dyDescent="0.2">
      <c r="A19076" s="8" t="s">
        <v>10316</v>
      </c>
      <c r="B19076" s="8" t="s">
        <v>17</v>
      </c>
      <c r="C19076" s="8">
        <v>16</v>
      </c>
      <c r="D19076" s="8">
        <v>1</v>
      </c>
      <c r="E19076" s="8">
        <v>122374488</v>
      </c>
    </row>
    <row r="19077" spans="1:5" x14ac:dyDescent="0.2">
      <c r="A19077" s="8" t="s">
        <v>10317</v>
      </c>
      <c r="B19077" s="8" t="s">
        <v>18</v>
      </c>
      <c r="C19077" s="8">
        <v>61</v>
      </c>
      <c r="D19077" s="8">
        <v>4</v>
      </c>
      <c r="E19077" s="9">
        <v>3.71356173713557E+31</v>
      </c>
    </row>
    <row r="19078" spans="1:5" x14ac:dyDescent="0.2">
      <c r="A19078" s="8" t="s">
        <v>26375</v>
      </c>
      <c r="B19078" s="8" t="s">
        <v>17</v>
      </c>
      <c r="C19078" s="8">
        <v>5</v>
      </c>
      <c r="D19078" s="8">
        <v>1</v>
      </c>
      <c r="E19078" s="8">
        <v>156503041</v>
      </c>
    </row>
    <row r="19079" spans="1:5" x14ac:dyDescent="0.2">
      <c r="A19079" s="8" t="s">
        <v>26376</v>
      </c>
      <c r="B19079" s="8" t="s">
        <v>18</v>
      </c>
      <c r="C19079" s="8">
        <v>33</v>
      </c>
      <c r="D19079" s="8">
        <v>3</v>
      </c>
      <c r="E19079" s="9">
        <v>1.4073522140734101E+23</v>
      </c>
    </row>
    <row r="19080" spans="1:5" x14ac:dyDescent="0.2">
      <c r="A19080" s="8" t="s">
        <v>26377</v>
      </c>
      <c r="B19080" s="8" t="s">
        <v>17</v>
      </c>
      <c r="C19080" s="8">
        <v>12</v>
      </c>
      <c r="D19080" s="8">
        <v>2</v>
      </c>
      <c r="E19080" s="9">
        <v>3051922930520010</v>
      </c>
    </row>
    <row r="19081" spans="1:5" x14ac:dyDescent="0.2">
      <c r="A19081" s="8" t="s">
        <v>10318</v>
      </c>
      <c r="B19081" s="8" t="s">
        <v>17</v>
      </c>
      <c r="C19081" s="8">
        <v>28</v>
      </c>
      <c r="D19081" s="8">
        <v>2</v>
      </c>
      <c r="E19081" s="9">
        <v>9719314397193160</v>
      </c>
    </row>
    <row r="19082" spans="1:5" x14ac:dyDescent="0.2">
      <c r="A19082" s="8" t="s">
        <v>26378</v>
      </c>
      <c r="B19082" s="8" t="s">
        <v>17</v>
      </c>
      <c r="C19082" s="8">
        <v>5</v>
      </c>
      <c r="D19082" s="8">
        <v>1</v>
      </c>
      <c r="E19082" s="8">
        <v>114995169</v>
      </c>
    </row>
    <row r="19083" spans="1:5" x14ac:dyDescent="0.2">
      <c r="A19083" s="8" t="s">
        <v>10319</v>
      </c>
      <c r="B19083" s="8" t="s">
        <v>17</v>
      </c>
      <c r="C19083" s="8">
        <v>5</v>
      </c>
      <c r="D19083" s="8">
        <v>1</v>
      </c>
      <c r="E19083" s="8">
        <v>151896178</v>
      </c>
    </row>
    <row r="19084" spans="1:5" x14ac:dyDescent="0.2">
      <c r="A19084" s="8" t="s">
        <v>26379</v>
      </c>
      <c r="B19084" s="8" t="s">
        <v>18</v>
      </c>
      <c r="C19084" s="8">
        <v>9</v>
      </c>
      <c r="D19084" s="8">
        <v>3</v>
      </c>
      <c r="E19084" s="9">
        <v>1.4526093414526001E+26</v>
      </c>
    </row>
    <row r="19085" spans="1:5" x14ac:dyDescent="0.2">
      <c r="A19085" s="8" t="s">
        <v>26380</v>
      </c>
      <c r="B19085" s="8" t="s">
        <v>17</v>
      </c>
      <c r="C19085" s="8">
        <v>30</v>
      </c>
      <c r="D19085" s="8">
        <v>3</v>
      </c>
      <c r="E19085" s="9">
        <v>3.1474477314745001E+23</v>
      </c>
    </row>
    <row r="19086" spans="1:5" x14ac:dyDescent="0.2">
      <c r="A19086" s="8" t="s">
        <v>26381</v>
      </c>
      <c r="B19086" s="8" t="s">
        <v>18</v>
      </c>
      <c r="C19086" s="8">
        <v>12</v>
      </c>
      <c r="D19086" s="8">
        <v>2</v>
      </c>
      <c r="E19086" s="9">
        <v>10640761064179</v>
      </c>
    </row>
    <row r="19087" spans="1:5" x14ac:dyDescent="0.2">
      <c r="A19087" s="8" t="s">
        <v>10320</v>
      </c>
      <c r="B19087" s="8" t="s">
        <v>18</v>
      </c>
      <c r="C19087" s="8">
        <v>26</v>
      </c>
      <c r="D19087" s="8">
        <v>4</v>
      </c>
      <c r="E19087" s="9">
        <v>6.4511036451143599E+27</v>
      </c>
    </row>
    <row r="19088" spans="1:5" x14ac:dyDescent="0.2">
      <c r="A19088" s="8" t="s">
        <v>26382</v>
      </c>
      <c r="B19088" s="8" t="s">
        <v>17</v>
      </c>
      <c r="C19088" s="8">
        <v>25</v>
      </c>
      <c r="D19088" s="8">
        <v>5</v>
      </c>
      <c r="E19088" s="9">
        <v>7.05060270505457E+34</v>
      </c>
    </row>
    <row r="19089" spans="1:5" x14ac:dyDescent="0.2">
      <c r="A19089" s="8" t="s">
        <v>10321</v>
      </c>
      <c r="B19089" s="8" t="s">
        <v>17</v>
      </c>
      <c r="C19089" s="8">
        <v>5</v>
      </c>
      <c r="D19089" s="8">
        <v>1</v>
      </c>
      <c r="E19089" s="8">
        <v>11286816</v>
      </c>
    </row>
    <row r="19090" spans="1:5" x14ac:dyDescent="0.2">
      <c r="A19090" s="8" t="s">
        <v>26383</v>
      </c>
      <c r="B19090" s="8" t="s">
        <v>18</v>
      </c>
      <c r="C19090" s="8">
        <v>5</v>
      </c>
      <c r="D19090" s="8">
        <v>1</v>
      </c>
      <c r="E19090" s="8">
        <v>96695722</v>
      </c>
    </row>
    <row r="19091" spans="1:5" x14ac:dyDescent="0.2">
      <c r="A19091" s="8" t="s">
        <v>26384</v>
      </c>
      <c r="B19091" s="8" t="s">
        <v>18</v>
      </c>
      <c r="C19091" s="8">
        <v>9</v>
      </c>
      <c r="D19091" s="8">
        <v>1</v>
      </c>
      <c r="E19091" s="8">
        <v>393817</v>
      </c>
    </row>
    <row r="19092" spans="1:5" x14ac:dyDescent="0.2">
      <c r="A19092" s="8" t="s">
        <v>11219</v>
      </c>
      <c r="B19092" s="8" t="s">
        <v>17</v>
      </c>
      <c r="C19092" s="8">
        <v>5</v>
      </c>
      <c r="D19092" s="8">
        <v>2</v>
      </c>
      <c r="E19092" s="9">
        <v>2819218428192220</v>
      </c>
    </row>
    <row r="19093" spans="1:5" x14ac:dyDescent="0.2">
      <c r="A19093" s="8" t="s">
        <v>10322</v>
      </c>
      <c r="B19093" s="8" t="s">
        <v>18</v>
      </c>
      <c r="C19093" s="8">
        <v>155</v>
      </c>
      <c r="D19093" s="8">
        <v>6</v>
      </c>
      <c r="E19093" s="9">
        <v>2.6713382671361202E+41</v>
      </c>
    </row>
    <row r="19094" spans="1:5" x14ac:dyDescent="0.2">
      <c r="A19094" s="8" t="s">
        <v>26385</v>
      </c>
      <c r="B19094" s="8" t="s">
        <v>18</v>
      </c>
      <c r="C19094" s="8">
        <v>5</v>
      </c>
      <c r="D19094" s="8">
        <v>1</v>
      </c>
      <c r="E19094" s="8">
        <v>30693831</v>
      </c>
    </row>
    <row r="19095" spans="1:5" x14ac:dyDescent="0.2">
      <c r="A19095" s="8" t="s">
        <v>10323</v>
      </c>
      <c r="B19095" s="8" t="s">
        <v>18</v>
      </c>
      <c r="C19095" s="8">
        <v>41</v>
      </c>
      <c r="D19095" s="8">
        <v>3</v>
      </c>
      <c r="E19095" s="9">
        <v>1.25562291125562E+26</v>
      </c>
    </row>
    <row r="19096" spans="1:5" x14ac:dyDescent="0.2">
      <c r="A19096" s="8" t="s">
        <v>10324</v>
      </c>
      <c r="B19096" s="8" t="s">
        <v>18</v>
      </c>
      <c r="C19096" s="8">
        <v>57</v>
      </c>
      <c r="D19096" s="8">
        <v>3</v>
      </c>
      <c r="E19096" s="9">
        <v>1.2200498122005501E+23</v>
      </c>
    </row>
    <row r="19097" spans="1:5" x14ac:dyDescent="0.2">
      <c r="A19097" s="8" t="s">
        <v>10325</v>
      </c>
      <c r="B19097" s="8" t="s">
        <v>17</v>
      </c>
      <c r="C19097" s="8">
        <v>4</v>
      </c>
      <c r="D19097" s="8">
        <v>1</v>
      </c>
      <c r="E19097" s="8">
        <v>11905400</v>
      </c>
    </row>
    <row r="19098" spans="1:5" x14ac:dyDescent="0.2">
      <c r="A19098" s="8" t="s">
        <v>10326</v>
      </c>
      <c r="B19098" s="8" t="s">
        <v>18</v>
      </c>
      <c r="C19098" s="8">
        <v>551</v>
      </c>
      <c r="D19098" s="8">
        <v>15</v>
      </c>
      <c r="E19098" s="9">
        <v>2.0713292072658201E+104</v>
      </c>
    </row>
    <row r="19099" spans="1:5" x14ac:dyDescent="0.2">
      <c r="A19099" s="8" t="s">
        <v>26386</v>
      </c>
      <c r="B19099" s="8" t="s">
        <v>17</v>
      </c>
      <c r="C19099" s="8">
        <v>38</v>
      </c>
      <c r="D19099" s="8">
        <v>6</v>
      </c>
      <c r="E19099" s="9">
        <v>1.4633478614634499E+53</v>
      </c>
    </row>
    <row r="19100" spans="1:5" x14ac:dyDescent="0.2">
      <c r="A19100" s="8" t="s">
        <v>10327</v>
      </c>
      <c r="B19100" s="8" t="s">
        <v>18</v>
      </c>
      <c r="C19100" s="8">
        <v>32</v>
      </c>
      <c r="D19100" s="8">
        <v>5</v>
      </c>
      <c r="E19100" s="9">
        <v>1.26892871126892E+44</v>
      </c>
    </row>
    <row r="19101" spans="1:5" x14ac:dyDescent="0.2">
      <c r="A19101" s="8" t="s">
        <v>10328</v>
      </c>
      <c r="B19101" s="8" t="s">
        <v>18</v>
      </c>
      <c r="C19101" s="8">
        <v>35</v>
      </c>
      <c r="D19101" s="8">
        <v>2</v>
      </c>
      <c r="E19101" s="9">
        <v>1090584110905890</v>
      </c>
    </row>
    <row r="19102" spans="1:5" x14ac:dyDescent="0.2">
      <c r="A19102" s="8" t="s">
        <v>26387</v>
      </c>
      <c r="B19102" s="8" t="s">
        <v>17</v>
      </c>
      <c r="C19102" s="8">
        <v>4</v>
      </c>
      <c r="D19102" s="8">
        <v>1</v>
      </c>
      <c r="E19102" s="8">
        <v>117286766</v>
      </c>
    </row>
    <row r="19103" spans="1:5" x14ac:dyDescent="0.2">
      <c r="A19103" s="8" t="s">
        <v>8678</v>
      </c>
      <c r="B19103" s="8" t="s">
        <v>18</v>
      </c>
      <c r="C19103" s="8">
        <v>50</v>
      </c>
      <c r="D19103" s="8">
        <v>3</v>
      </c>
      <c r="E19103" s="9">
        <v>9.74537759745381E+23</v>
      </c>
    </row>
    <row r="19104" spans="1:5" x14ac:dyDescent="0.2">
      <c r="A19104" s="8" t="s">
        <v>10330</v>
      </c>
      <c r="B19104" s="8" t="s">
        <v>17</v>
      </c>
      <c r="C19104" s="8">
        <v>32</v>
      </c>
      <c r="D19104" s="8">
        <v>6</v>
      </c>
      <c r="E19104" s="9">
        <v>2.8617482861785202E+41</v>
      </c>
    </row>
    <row r="19105" spans="1:5" x14ac:dyDescent="0.2">
      <c r="A19105" s="8" t="s">
        <v>26388</v>
      </c>
      <c r="B19105" s="8" t="s">
        <v>17</v>
      </c>
      <c r="C19105" s="8">
        <v>12</v>
      </c>
      <c r="D19105" s="8">
        <v>2</v>
      </c>
      <c r="E19105" s="9">
        <v>1.5493293615493299E+17</v>
      </c>
    </row>
    <row r="19106" spans="1:5" x14ac:dyDescent="0.2">
      <c r="A19106" s="8" t="s">
        <v>26389</v>
      </c>
      <c r="B19106" s="8" t="s">
        <v>18</v>
      </c>
      <c r="C19106" s="8">
        <v>22</v>
      </c>
      <c r="D19106" s="8">
        <v>4</v>
      </c>
      <c r="E19106" s="9">
        <v>4.5766534576673397E+27</v>
      </c>
    </row>
    <row r="19107" spans="1:5" x14ac:dyDescent="0.2">
      <c r="A19107" s="8" t="s">
        <v>26390</v>
      </c>
      <c r="B19107" s="8" t="s">
        <v>17</v>
      </c>
      <c r="C19107" s="8">
        <v>10</v>
      </c>
      <c r="D19107" s="8">
        <v>2</v>
      </c>
      <c r="E19107" s="9">
        <v>15079591507978</v>
      </c>
    </row>
    <row r="19108" spans="1:5" x14ac:dyDescent="0.2">
      <c r="A19108" s="8" t="s">
        <v>26391</v>
      </c>
      <c r="B19108" s="8" t="s">
        <v>17</v>
      </c>
      <c r="C19108" s="8">
        <v>33</v>
      </c>
      <c r="D19108" s="8">
        <v>4</v>
      </c>
      <c r="E19108" s="9">
        <v>3.04080903040806E+31</v>
      </c>
    </row>
    <row r="19109" spans="1:5" x14ac:dyDescent="0.2">
      <c r="A19109" s="8" t="s">
        <v>26392</v>
      </c>
      <c r="B19109" s="8" t="s">
        <v>17</v>
      </c>
      <c r="C19109" s="8">
        <v>3</v>
      </c>
      <c r="D19109" s="8">
        <v>1</v>
      </c>
      <c r="E19109" s="8">
        <v>6189975</v>
      </c>
    </row>
    <row r="19110" spans="1:5" x14ac:dyDescent="0.2">
      <c r="A19110" s="8" t="s">
        <v>10331</v>
      </c>
      <c r="B19110" s="8" t="s">
        <v>17</v>
      </c>
      <c r="C19110" s="8">
        <v>43</v>
      </c>
      <c r="D19110" s="8">
        <v>2</v>
      </c>
      <c r="E19110" s="9">
        <v>1.03938346103938E+17</v>
      </c>
    </row>
    <row r="19111" spans="1:5" x14ac:dyDescent="0.2">
      <c r="A19111" s="8" t="s">
        <v>26393</v>
      </c>
      <c r="B19111" s="8" t="s">
        <v>17</v>
      </c>
      <c r="C19111" s="8">
        <v>12</v>
      </c>
      <c r="D19111" s="8">
        <v>2</v>
      </c>
      <c r="E19111" s="9">
        <v>6567908665679130</v>
      </c>
    </row>
    <row r="19112" spans="1:5" x14ac:dyDescent="0.2">
      <c r="A19112" s="8" t="s">
        <v>10332</v>
      </c>
      <c r="B19112" s="8" t="s">
        <v>17</v>
      </c>
      <c r="C19112" s="8">
        <v>40</v>
      </c>
      <c r="D19112" s="8">
        <v>6</v>
      </c>
      <c r="E19112" s="9">
        <v>1.0812661610812601E+53</v>
      </c>
    </row>
    <row r="19113" spans="1:5" x14ac:dyDescent="0.2">
      <c r="A19113" s="8" t="s">
        <v>26394</v>
      </c>
      <c r="B19113" s="8" t="s">
        <v>17</v>
      </c>
      <c r="C19113" s="8">
        <v>17</v>
      </c>
      <c r="D19113" s="8">
        <v>3</v>
      </c>
      <c r="E19113" s="9">
        <v>7.8214347821465705E+20</v>
      </c>
    </row>
    <row r="19114" spans="1:5" x14ac:dyDescent="0.2">
      <c r="A19114" s="8" t="s">
        <v>26395</v>
      </c>
      <c r="B19114" s="8" t="s">
        <v>18</v>
      </c>
      <c r="C19114" s="8">
        <v>21</v>
      </c>
      <c r="D19114" s="8">
        <v>2</v>
      </c>
      <c r="E19114" s="9">
        <v>1.3432384613432301E+17</v>
      </c>
    </row>
    <row r="19115" spans="1:5" x14ac:dyDescent="0.2">
      <c r="A19115" s="8" t="s">
        <v>26396</v>
      </c>
      <c r="B19115" s="8" t="s">
        <v>18</v>
      </c>
      <c r="C19115" s="8">
        <v>12</v>
      </c>
      <c r="D19115" s="8">
        <v>3</v>
      </c>
      <c r="E19115" s="9">
        <v>9.4844119484372904E+20</v>
      </c>
    </row>
    <row r="19116" spans="1:5" x14ac:dyDescent="0.2">
      <c r="A19116" s="8" t="s">
        <v>10333</v>
      </c>
      <c r="B19116" s="8" t="s">
        <v>17</v>
      </c>
      <c r="C19116" s="8">
        <v>57</v>
      </c>
      <c r="D19116" s="8">
        <v>4</v>
      </c>
      <c r="E19116" s="9">
        <v>3.3562650335626898E+31</v>
      </c>
    </row>
    <row r="19117" spans="1:5" x14ac:dyDescent="0.2">
      <c r="A19117" s="8" t="s">
        <v>10334</v>
      </c>
      <c r="B19117" s="8" t="s">
        <v>18</v>
      </c>
      <c r="C19117" s="8">
        <v>11</v>
      </c>
      <c r="D19117" s="8">
        <v>2</v>
      </c>
      <c r="E19117" s="9">
        <v>1704978117051790</v>
      </c>
    </row>
    <row r="19118" spans="1:5" x14ac:dyDescent="0.2">
      <c r="A19118" s="8" t="s">
        <v>26397</v>
      </c>
      <c r="B19118" s="8" t="s">
        <v>17</v>
      </c>
      <c r="C19118" s="8">
        <v>8</v>
      </c>
      <c r="D19118" s="8">
        <v>2</v>
      </c>
      <c r="E19118" s="9">
        <v>1.30346692130346E+17</v>
      </c>
    </row>
    <row r="19119" spans="1:5" x14ac:dyDescent="0.2">
      <c r="A19119" s="8" t="s">
        <v>26398</v>
      </c>
      <c r="B19119" s="8" t="s">
        <v>17</v>
      </c>
      <c r="C19119" s="8">
        <v>10</v>
      </c>
      <c r="D19119" s="8">
        <v>1</v>
      </c>
      <c r="E19119" s="8">
        <v>13021712</v>
      </c>
    </row>
    <row r="19120" spans="1:5" x14ac:dyDescent="0.2">
      <c r="A19120" s="8" t="s">
        <v>26399</v>
      </c>
      <c r="B19120" s="8" t="s">
        <v>17</v>
      </c>
      <c r="C19120" s="8">
        <v>24</v>
      </c>
      <c r="D19120" s="8">
        <v>4</v>
      </c>
      <c r="E19120" s="9">
        <v>9.2546924019261604E+19</v>
      </c>
    </row>
    <row r="19121" spans="1:5" x14ac:dyDescent="0.2">
      <c r="A19121" s="8" t="s">
        <v>26400</v>
      </c>
      <c r="B19121" s="8" t="s">
        <v>17</v>
      </c>
      <c r="C19121" s="8">
        <v>7</v>
      </c>
      <c r="D19121" s="8">
        <v>1</v>
      </c>
      <c r="E19121" s="8">
        <v>137373964</v>
      </c>
    </row>
    <row r="19122" spans="1:5" x14ac:dyDescent="0.2">
      <c r="A19122" s="8" t="s">
        <v>26401</v>
      </c>
      <c r="B19122" s="8" t="s">
        <v>17</v>
      </c>
      <c r="C19122" s="8">
        <v>29</v>
      </c>
      <c r="D19122" s="8">
        <v>3</v>
      </c>
      <c r="E19122" s="9">
        <v>1.7646801176426401E+23</v>
      </c>
    </row>
    <row r="19123" spans="1:5" x14ac:dyDescent="0.2">
      <c r="A19123" s="8" t="s">
        <v>26402</v>
      </c>
      <c r="B19123" s="8" t="s">
        <v>18</v>
      </c>
      <c r="C19123" s="8">
        <v>10</v>
      </c>
      <c r="D19123" s="8">
        <v>1</v>
      </c>
      <c r="E19123" s="8">
        <v>5295972</v>
      </c>
    </row>
    <row r="19124" spans="1:5" x14ac:dyDescent="0.2">
      <c r="A19124" s="8" t="s">
        <v>10336</v>
      </c>
      <c r="B19124" s="8" t="s">
        <v>17</v>
      </c>
      <c r="C19124" s="8">
        <v>35</v>
      </c>
      <c r="D19124" s="8">
        <v>5</v>
      </c>
      <c r="E19124" s="9">
        <v>7.2994375729971498E+39</v>
      </c>
    </row>
    <row r="19125" spans="1:5" x14ac:dyDescent="0.2">
      <c r="A19125" s="8" t="s">
        <v>26403</v>
      </c>
      <c r="B19125" s="8" t="s">
        <v>17</v>
      </c>
      <c r="C19125" s="8">
        <v>3</v>
      </c>
      <c r="D19125" s="8">
        <v>1</v>
      </c>
      <c r="E19125" s="8">
        <v>138869354</v>
      </c>
    </row>
    <row r="19126" spans="1:5" x14ac:dyDescent="0.2">
      <c r="A19126" s="8" t="s">
        <v>26404</v>
      </c>
      <c r="B19126" s="8" t="s">
        <v>18</v>
      </c>
      <c r="C19126" s="8">
        <v>77</v>
      </c>
      <c r="D19126" s="8">
        <v>4</v>
      </c>
      <c r="E19126" s="9">
        <v>9.7955245979552102E+31</v>
      </c>
    </row>
    <row r="19127" spans="1:5" x14ac:dyDescent="0.2">
      <c r="A19127" s="8" t="s">
        <v>26405</v>
      </c>
      <c r="B19127" s="8" t="s">
        <v>18</v>
      </c>
      <c r="C19127" s="8">
        <v>9</v>
      </c>
      <c r="D19127" s="8">
        <v>2</v>
      </c>
      <c r="E19127" s="9">
        <v>23512652351287</v>
      </c>
    </row>
    <row r="19128" spans="1:5" x14ac:dyDescent="0.2">
      <c r="A19128" s="8" t="s">
        <v>26406</v>
      </c>
      <c r="B19128" s="8" t="s">
        <v>18</v>
      </c>
      <c r="C19128" s="8">
        <v>3</v>
      </c>
      <c r="D19128" s="8">
        <v>1</v>
      </c>
      <c r="E19128" s="8">
        <v>9352506</v>
      </c>
    </row>
    <row r="19129" spans="1:5" x14ac:dyDescent="0.2">
      <c r="A19129" s="8" t="s">
        <v>10338</v>
      </c>
      <c r="B19129" s="8" t="s">
        <v>18</v>
      </c>
      <c r="C19129" s="8">
        <v>12</v>
      </c>
      <c r="D19129" s="8">
        <v>2</v>
      </c>
      <c r="E19129" s="9">
        <v>3527375135273800</v>
      </c>
    </row>
    <row r="19130" spans="1:5" x14ac:dyDescent="0.2">
      <c r="A19130" s="8" t="s">
        <v>3898</v>
      </c>
      <c r="B19130" s="8" t="s">
        <v>17</v>
      </c>
      <c r="C19130" s="8">
        <v>38</v>
      </c>
      <c r="D19130" s="8">
        <v>3</v>
      </c>
      <c r="E19130" s="9">
        <v>1.26942961269433E+23</v>
      </c>
    </row>
    <row r="19131" spans="1:5" x14ac:dyDescent="0.2">
      <c r="A19131" s="8" t="s">
        <v>26407</v>
      </c>
      <c r="B19131" s="8" t="s">
        <v>17</v>
      </c>
      <c r="C19131" s="8">
        <v>16</v>
      </c>
      <c r="D19131" s="8">
        <v>4</v>
      </c>
      <c r="E19131" s="9">
        <v>7.5115997511733699E+27</v>
      </c>
    </row>
    <row r="19132" spans="1:5" x14ac:dyDescent="0.2">
      <c r="A19132" s="8" t="s">
        <v>10341</v>
      </c>
      <c r="B19132" s="8" t="s">
        <v>17</v>
      </c>
      <c r="C19132" s="8">
        <v>29</v>
      </c>
      <c r="D19132" s="8">
        <v>2</v>
      </c>
      <c r="E19132" s="9">
        <v>1.10432001110432E+17</v>
      </c>
    </row>
    <row r="19133" spans="1:5" x14ac:dyDescent="0.2">
      <c r="A19133" s="8" t="s">
        <v>10342</v>
      </c>
      <c r="B19133" s="8" t="s">
        <v>17</v>
      </c>
      <c r="C19133" s="8">
        <v>11</v>
      </c>
      <c r="D19133" s="8">
        <v>1</v>
      </c>
      <c r="E19133" s="8">
        <v>32298060</v>
      </c>
    </row>
    <row r="19134" spans="1:5" x14ac:dyDescent="0.2">
      <c r="A19134" s="8" t="s">
        <v>1724</v>
      </c>
      <c r="B19134" s="8" t="s">
        <v>17</v>
      </c>
      <c r="C19134" s="8">
        <v>52</v>
      </c>
      <c r="D19134" s="8">
        <v>8</v>
      </c>
      <c r="E19134" s="9">
        <v>4.0135756401356802E+63</v>
      </c>
    </row>
    <row r="19135" spans="1:5" x14ac:dyDescent="0.2">
      <c r="A19135" s="8" t="s">
        <v>10344</v>
      </c>
      <c r="B19135" s="8" t="s">
        <v>18</v>
      </c>
      <c r="C19135" s="8">
        <v>45</v>
      </c>
      <c r="D19135" s="8">
        <v>5</v>
      </c>
      <c r="E19135" s="9">
        <v>1.0821459110821399E+44</v>
      </c>
    </row>
    <row r="19136" spans="1:5" x14ac:dyDescent="0.2">
      <c r="A19136" s="8" t="s">
        <v>10345</v>
      </c>
      <c r="B19136" s="8" t="s">
        <v>18</v>
      </c>
      <c r="C19136" s="8">
        <v>66</v>
      </c>
      <c r="D19136" s="8">
        <v>5</v>
      </c>
      <c r="E19136" s="9">
        <v>1.0383503710383401E+44</v>
      </c>
    </row>
    <row r="19137" spans="1:5" x14ac:dyDescent="0.2">
      <c r="A19137" s="8" t="s">
        <v>26408</v>
      </c>
      <c r="B19137" s="8" t="s">
        <v>17</v>
      </c>
      <c r="C19137" s="8">
        <v>17</v>
      </c>
      <c r="D19137" s="8">
        <v>3</v>
      </c>
      <c r="E19137" s="9">
        <v>1.3569790413569699E+26</v>
      </c>
    </row>
    <row r="19138" spans="1:5" x14ac:dyDescent="0.2">
      <c r="A19138" s="8" t="s">
        <v>10346</v>
      </c>
      <c r="B19138" s="8" t="s">
        <v>17</v>
      </c>
      <c r="C19138" s="8">
        <v>12</v>
      </c>
      <c r="D19138" s="8">
        <v>2</v>
      </c>
      <c r="E19138" s="9">
        <v>3105395931053980</v>
      </c>
    </row>
    <row r="19139" spans="1:5" x14ac:dyDescent="0.2">
      <c r="A19139" s="8" t="s">
        <v>10347</v>
      </c>
      <c r="B19139" s="8" t="s">
        <v>17</v>
      </c>
      <c r="C19139" s="8">
        <v>92</v>
      </c>
      <c r="D19139" s="8">
        <v>5</v>
      </c>
      <c r="E19139" s="9">
        <v>3.0601930603830601E+29</v>
      </c>
    </row>
    <row r="19140" spans="1:5" x14ac:dyDescent="0.2">
      <c r="A19140" s="8" t="s">
        <v>26409</v>
      </c>
      <c r="B19140" s="8" t="s">
        <v>17</v>
      </c>
      <c r="C19140" s="8">
        <v>41</v>
      </c>
      <c r="D19140" s="8">
        <v>6</v>
      </c>
      <c r="E19140" s="9">
        <v>5.22883952287775E+41</v>
      </c>
    </row>
    <row r="19141" spans="1:5" x14ac:dyDescent="0.2">
      <c r="A19141" s="8" t="s">
        <v>10348</v>
      </c>
      <c r="B19141" s="8" t="s">
        <v>18</v>
      </c>
      <c r="C19141" s="8">
        <v>26</v>
      </c>
      <c r="D19141" s="8">
        <v>3</v>
      </c>
      <c r="E19141" s="9">
        <v>1.2077861207687099E+20</v>
      </c>
    </row>
    <row r="19142" spans="1:5" x14ac:dyDescent="0.2">
      <c r="A19142" s="8" t="s">
        <v>26410</v>
      </c>
      <c r="B19142" s="8" t="s">
        <v>17</v>
      </c>
      <c r="C19142" s="8">
        <v>29</v>
      </c>
      <c r="D19142" s="8">
        <v>4</v>
      </c>
      <c r="E19142" s="9">
        <v>2.7423647274237201E+31</v>
      </c>
    </row>
    <row r="19143" spans="1:5" x14ac:dyDescent="0.2">
      <c r="A19143" s="8" t="s">
        <v>26411</v>
      </c>
      <c r="B19143" s="8" t="s">
        <v>17</v>
      </c>
      <c r="C19143" s="8">
        <v>15</v>
      </c>
      <c r="D19143" s="8">
        <v>3</v>
      </c>
      <c r="E19143" s="9">
        <v>3.3319283331859297E+20</v>
      </c>
    </row>
    <row r="19144" spans="1:5" x14ac:dyDescent="0.2">
      <c r="A19144" s="8" t="s">
        <v>26412</v>
      </c>
      <c r="B19144" s="8" t="s">
        <v>18</v>
      </c>
      <c r="C19144" s="8">
        <v>19</v>
      </c>
      <c r="D19144" s="8">
        <v>4</v>
      </c>
      <c r="E19144" s="9">
        <v>3.6000503600072299E+27</v>
      </c>
    </row>
    <row r="19145" spans="1:5" x14ac:dyDescent="0.2">
      <c r="A19145" s="8" t="s">
        <v>26413</v>
      </c>
      <c r="B19145" s="8" t="s">
        <v>18</v>
      </c>
      <c r="C19145" s="8">
        <v>35</v>
      </c>
      <c r="D19145" s="8">
        <v>4</v>
      </c>
      <c r="E19145" s="9">
        <v>1.34594041134594E+35</v>
      </c>
    </row>
    <row r="19146" spans="1:5" x14ac:dyDescent="0.2">
      <c r="A19146" s="8" t="s">
        <v>26414</v>
      </c>
      <c r="B19146" s="8" t="s">
        <v>17</v>
      </c>
      <c r="C19146" s="8">
        <v>3</v>
      </c>
      <c r="D19146" s="8">
        <v>1</v>
      </c>
      <c r="E19146" s="8">
        <v>40785585</v>
      </c>
    </row>
    <row r="19147" spans="1:5" x14ac:dyDescent="0.2">
      <c r="A19147" s="8" t="s">
        <v>10349</v>
      </c>
      <c r="B19147" s="8" t="s">
        <v>18</v>
      </c>
      <c r="C19147" s="8">
        <v>40</v>
      </c>
      <c r="D19147" s="8">
        <v>3</v>
      </c>
      <c r="E19147" s="9">
        <v>4.2415842424158101E+23</v>
      </c>
    </row>
    <row r="19148" spans="1:5" x14ac:dyDescent="0.2">
      <c r="A19148" s="8" t="s">
        <v>10350</v>
      </c>
      <c r="B19148" s="8" t="s">
        <v>18</v>
      </c>
      <c r="C19148" s="8">
        <v>889</v>
      </c>
      <c r="D19148" s="8">
        <v>4</v>
      </c>
      <c r="E19148" s="9">
        <v>1.52187487152187E+35</v>
      </c>
    </row>
    <row r="19149" spans="1:5" x14ac:dyDescent="0.2">
      <c r="A19149" s="8" t="s">
        <v>26415</v>
      </c>
      <c r="B19149" s="8" t="s">
        <v>17</v>
      </c>
      <c r="C19149" s="8">
        <v>9</v>
      </c>
      <c r="D19149" s="8">
        <v>1</v>
      </c>
      <c r="E19149" s="8">
        <v>13274986</v>
      </c>
    </row>
    <row r="19150" spans="1:5" x14ac:dyDescent="0.2">
      <c r="A19150" s="8" t="s">
        <v>10351</v>
      </c>
      <c r="B19150" s="8" t="s">
        <v>17</v>
      </c>
      <c r="C19150" s="8">
        <v>18</v>
      </c>
      <c r="D19150" s="8">
        <v>4</v>
      </c>
      <c r="E19150" s="9">
        <v>1.7449879174497501E+31</v>
      </c>
    </row>
    <row r="19151" spans="1:5" x14ac:dyDescent="0.2">
      <c r="A19151" s="8" t="s">
        <v>26416</v>
      </c>
      <c r="B19151" s="8" t="s">
        <v>17</v>
      </c>
      <c r="C19151" s="8">
        <v>24</v>
      </c>
      <c r="D19151" s="8">
        <v>2</v>
      </c>
      <c r="E19151" s="9">
        <v>4318817643188220</v>
      </c>
    </row>
    <row r="19152" spans="1:5" x14ac:dyDescent="0.2">
      <c r="A19152" s="8" t="s">
        <v>26417</v>
      </c>
      <c r="B19152" s="8" t="s">
        <v>18</v>
      </c>
      <c r="C19152" s="8">
        <v>51</v>
      </c>
      <c r="D19152" s="8">
        <v>4</v>
      </c>
      <c r="E19152" s="9">
        <v>1.5479733154796199E+31</v>
      </c>
    </row>
    <row r="19153" spans="1:5" x14ac:dyDescent="0.2">
      <c r="A19153" s="8" t="s">
        <v>26418</v>
      </c>
      <c r="B19153" s="8" t="s">
        <v>17</v>
      </c>
      <c r="C19153" s="8">
        <v>9</v>
      </c>
      <c r="D19153" s="8">
        <v>1</v>
      </c>
      <c r="E19153" s="8">
        <v>111590168</v>
      </c>
    </row>
    <row r="19154" spans="1:5" x14ac:dyDescent="0.2">
      <c r="A19154" s="8" t="s">
        <v>26419</v>
      </c>
      <c r="B19154" s="8" t="s">
        <v>18</v>
      </c>
      <c r="C19154" s="8">
        <v>3</v>
      </c>
      <c r="D19154" s="8">
        <v>1</v>
      </c>
      <c r="E19154" s="8">
        <v>7710640</v>
      </c>
    </row>
    <row r="19155" spans="1:5" x14ac:dyDescent="0.2">
      <c r="A19155" s="8" t="s">
        <v>10353</v>
      </c>
      <c r="B19155" s="8" t="s">
        <v>17</v>
      </c>
      <c r="C19155" s="8">
        <v>348</v>
      </c>
      <c r="D19155" s="8">
        <v>4</v>
      </c>
      <c r="E19155" s="9">
        <v>1.4127857141278301E+31</v>
      </c>
    </row>
    <row r="19156" spans="1:5" x14ac:dyDescent="0.2">
      <c r="A19156" s="8" t="s">
        <v>26420</v>
      </c>
      <c r="B19156" s="8" t="s">
        <v>17</v>
      </c>
      <c r="C19156" s="8">
        <v>20</v>
      </c>
      <c r="D19156" s="8">
        <v>5</v>
      </c>
      <c r="E19156" s="9">
        <v>1.3337557713337699E+44</v>
      </c>
    </row>
    <row r="19157" spans="1:5" x14ac:dyDescent="0.2">
      <c r="A19157" s="8" t="s">
        <v>26421</v>
      </c>
      <c r="B19157" s="8" t="s">
        <v>18</v>
      </c>
      <c r="C19157" s="8">
        <v>27</v>
      </c>
      <c r="D19157" s="8">
        <v>3</v>
      </c>
      <c r="E19157" s="9">
        <v>1.02939843102939E+26</v>
      </c>
    </row>
    <row r="19158" spans="1:5" x14ac:dyDescent="0.2">
      <c r="A19158" s="8" t="s">
        <v>26422</v>
      </c>
      <c r="B19158" s="8" t="s">
        <v>18</v>
      </c>
      <c r="C19158" s="8">
        <v>10</v>
      </c>
      <c r="D19158" s="8">
        <v>2</v>
      </c>
      <c r="E19158" s="9">
        <v>2501941125019470</v>
      </c>
    </row>
    <row r="19159" spans="1:5" x14ac:dyDescent="0.2">
      <c r="A19159" s="8" t="s">
        <v>26423</v>
      </c>
      <c r="B19159" s="8" t="s">
        <v>18</v>
      </c>
      <c r="C19159" s="8">
        <v>9</v>
      </c>
      <c r="D19159" s="8">
        <v>2</v>
      </c>
      <c r="E19159" s="9">
        <v>1.4170160314170499E+17</v>
      </c>
    </row>
    <row r="19160" spans="1:5" x14ac:dyDescent="0.2">
      <c r="A19160" s="8" t="s">
        <v>10354</v>
      </c>
      <c r="B19160" s="8" t="s">
        <v>17</v>
      </c>
      <c r="C19160" s="8">
        <v>22</v>
      </c>
      <c r="D19160" s="8">
        <v>5</v>
      </c>
      <c r="E19160" s="9">
        <v>4.6853034685165401E+34</v>
      </c>
    </row>
    <row r="19161" spans="1:5" x14ac:dyDescent="0.2">
      <c r="A19161" s="8" t="s">
        <v>26424</v>
      </c>
      <c r="B19161" s="8" t="s">
        <v>18</v>
      </c>
      <c r="C19161" s="8">
        <v>28</v>
      </c>
      <c r="D19161" s="8">
        <v>3</v>
      </c>
      <c r="E19161" s="9">
        <v>2.25431372254228E+23</v>
      </c>
    </row>
    <row r="19162" spans="1:5" x14ac:dyDescent="0.2">
      <c r="A19162" s="8" t="s">
        <v>26425</v>
      </c>
      <c r="B19162" s="8" t="s">
        <v>18</v>
      </c>
      <c r="C19162" s="8">
        <v>7</v>
      </c>
      <c r="D19162" s="8">
        <v>1</v>
      </c>
      <c r="E19162" s="8">
        <v>103351666</v>
      </c>
    </row>
    <row r="19163" spans="1:5" x14ac:dyDescent="0.2">
      <c r="A19163" s="8" t="s">
        <v>26426</v>
      </c>
      <c r="B19163" s="8" t="s">
        <v>18</v>
      </c>
      <c r="C19163" s="8">
        <v>137</v>
      </c>
      <c r="D19163" s="8">
        <v>8</v>
      </c>
      <c r="E19163" s="9">
        <v>9.9200056991999994E+63</v>
      </c>
    </row>
    <row r="19164" spans="1:5" x14ac:dyDescent="0.2">
      <c r="A19164" s="8" t="s">
        <v>26427</v>
      </c>
      <c r="B19164" s="8" t="s">
        <v>17</v>
      </c>
      <c r="C19164" s="8">
        <v>24</v>
      </c>
      <c r="D19164" s="8">
        <v>4</v>
      </c>
      <c r="E19164" s="9">
        <v>6.3537196353651605E+27</v>
      </c>
    </row>
    <row r="19165" spans="1:5" x14ac:dyDescent="0.2">
      <c r="A19165" s="8" t="s">
        <v>10355</v>
      </c>
      <c r="B19165" s="8" t="s">
        <v>17</v>
      </c>
      <c r="C19165" s="8">
        <v>26</v>
      </c>
      <c r="D19165" s="8">
        <v>3</v>
      </c>
      <c r="E19165" s="9">
        <v>4.8561034856172401E+20</v>
      </c>
    </row>
    <row r="19166" spans="1:5" x14ac:dyDescent="0.2">
      <c r="A19166" s="8" t="s">
        <v>26428</v>
      </c>
      <c r="B19166" s="8" t="s">
        <v>17</v>
      </c>
      <c r="C19166" s="8">
        <v>14</v>
      </c>
      <c r="D19166" s="8">
        <v>1</v>
      </c>
      <c r="E19166" s="8">
        <v>102512583</v>
      </c>
    </row>
    <row r="19167" spans="1:5" x14ac:dyDescent="0.2">
      <c r="A19167" s="8" t="s">
        <v>10356</v>
      </c>
      <c r="B19167" s="8" t="s">
        <v>17</v>
      </c>
      <c r="C19167" s="8">
        <v>216</v>
      </c>
      <c r="D19167" s="8">
        <v>12</v>
      </c>
      <c r="E19167" s="9">
        <v>9.6986796969867298E+95</v>
      </c>
    </row>
    <row r="19168" spans="1:5" x14ac:dyDescent="0.2">
      <c r="A19168" s="8" t="s">
        <v>10357</v>
      </c>
      <c r="B19168" s="8" t="s">
        <v>18</v>
      </c>
      <c r="C19168" s="8">
        <v>135</v>
      </c>
      <c r="D19168" s="8">
        <v>8</v>
      </c>
      <c r="E19168" s="9">
        <v>5.8098357846857804E+47</v>
      </c>
    </row>
    <row r="19169" spans="1:5" x14ac:dyDescent="0.2">
      <c r="A19169" s="8" t="s">
        <v>10358</v>
      </c>
      <c r="B19169" s="8" t="s">
        <v>18</v>
      </c>
      <c r="C19169" s="8">
        <v>268</v>
      </c>
      <c r="D19169" s="8">
        <v>12</v>
      </c>
      <c r="E19169" s="9">
        <v>1.3776997013776999E+107</v>
      </c>
    </row>
    <row r="19170" spans="1:5" x14ac:dyDescent="0.2">
      <c r="A19170" s="8" t="s">
        <v>26429</v>
      </c>
      <c r="B19170" s="8" t="s">
        <v>18</v>
      </c>
      <c r="C19170" s="8">
        <v>13</v>
      </c>
      <c r="D19170" s="8">
        <v>1</v>
      </c>
      <c r="E19170" s="8">
        <v>3825300</v>
      </c>
    </row>
    <row r="19171" spans="1:5" x14ac:dyDescent="0.2">
      <c r="A19171" s="8" t="s">
        <v>26430</v>
      </c>
      <c r="B19171" s="8" t="s">
        <v>17</v>
      </c>
      <c r="C19171" s="8">
        <v>22</v>
      </c>
      <c r="D19171" s="8">
        <v>4</v>
      </c>
      <c r="E19171" s="9">
        <v>2.0798091207934598E+31</v>
      </c>
    </row>
    <row r="19172" spans="1:5" x14ac:dyDescent="0.2">
      <c r="A19172" s="8" t="s">
        <v>1772</v>
      </c>
      <c r="B19172" s="8" t="s">
        <v>17</v>
      </c>
      <c r="C19172" s="8">
        <v>41</v>
      </c>
      <c r="D19172" s="8">
        <v>5</v>
      </c>
      <c r="E19172" s="9">
        <v>9.7398636973986799E+39</v>
      </c>
    </row>
    <row r="19173" spans="1:5" x14ac:dyDescent="0.2">
      <c r="A19173" s="8" t="s">
        <v>26431</v>
      </c>
      <c r="B19173" s="8" t="s">
        <v>18</v>
      </c>
      <c r="C19173" s="8">
        <v>51</v>
      </c>
      <c r="D19173" s="8">
        <v>6</v>
      </c>
      <c r="E19173" s="9">
        <v>1.46432674146432E+53</v>
      </c>
    </row>
    <row r="19174" spans="1:5" x14ac:dyDescent="0.2">
      <c r="A19174" s="8" t="s">
        <v>26432</v>
      </c>
      <c r="B19174" s="8" t="s">
        <v>18</v>
      </c>
      <c r="C19174" s="8">
        <v>192</v>
      </c>
      <c r="D19174" s="8">
        <v>8</v>
      </c>
      <c r="E19174" s="9">
        <v>4.2866396428663601E+63</v>
      </c>
    </row>
    <row r="19175" spans="1:5" x14ac:dyDescent="0.2">
      <c r="A19175" s="8" t="s">
        <v>26433</v>
      </c>
      <c r="B19175" s="8" t="s">
        <v>17</v>
      </c>
      <c r="C19175" s="8">
        <v>17</v>
      </c>
      <c r="D19175" s="8">
        <v>2</v>
      </c>
      <c r="E19175" s="9">
        <v>1.03676113103676E+17</v>
      </c>
    </row>
    <row r="19176" spans="1:5" x14ac:dyDescent="0.2">
      <c r="A19176" s="8" t="s">
        <v>26434</v>
      </c>
      <c r="B19176" s="8" t="s">
        <v>18</v>
      </c>
      <c r="C19176" s="8">
        <v>5</v>
      </c>
      <c r="D19176" s="8">
        <v>1</v>
      </c>
      <c r="E19176" s="8">
        <v>91056557</v>
      </c>
    </row>
    <row r="19177" spans="1:5" x14ac:dyDescent="0.2">
      <c r="A19177" s="8" t="s">
        <v>26435</v>
      </c>
      <c r="B19177" s="8" t="s">
        <v>17</v>
      </c>
      <c r="C19177" s="8">
        <v>20</v>
      </c>
      <c r="D19177" s="8">
        <v>3</v>
      </c>
      <c r="E19177" s="9">
        <v>1.8905845189058901E+23</v>
      </c>
    </row>
    <row r="19178" spans="1:5" x14ac:dyDescent="0.2">
      <c r="A19178" s="8" t="s">
        <v>10359</v>
      </c>
      <c r="B19178" s="8" t="s">
        <v>18</v>
      </c>
      <c r="C19178" s="8">
        <v>124</v>
      </c>
      <c r="D19178" s="8">
        <v>5</v>
      </c>
      <c r="E19178" s="9">
        <v>2.6248562624834201E+34</v>
      </c>
    </row>
    <row r="19179" spans="1:5" x14ac:dyDescent="0.2">
      <c r="A19179" s="8" t="s">
        <v>10360</v>
      </c>
      <c r="B19179" s="8" t="s">
        <v>17</v>
      </c>
      <c r="C19179" s="8">
        <v>41</v>
      </c>
      <c r="D19179" s="8">
        <v>2</v>
      </c>
      <c r="E19179" s="9">
        <v>1.0301559810301501E+17</v>
      </c>
    </row>
    <row r="19180" spans="1:5" x14ac:dyDescent="0.2">
      <c r="A19180" s="8" t="s">
        <v>26436</v>
      </c>
      <c r="B19180" s="8" t="s">
        <v>17</v>
      </c>
      <c r="C19180" s="8">
        <v>6</v>
      </c>
      <c r="D19180" s="8">
        <v>1</v>
      </c>
      <c r="E19180" s="8">
        <v>85647342</v>
      </c>
    </row>
    <row r="19181" spans="1:5" x14ac:dyDescent="0.2">
      <c r="A19181" s="8" t="s">
        <v>26437</v>
      </c>
      <c r="B19181" s="8" t="s">
        <v>18</v>
      </c>
      <c r="C19181" s="8">
        <v>5</v>
      </c>
      <c r="D19181" s="8">
        <v>2</v>
      </c>
      <c r="E19181" s="9">
        <v>1.17218675117218E+17</v>
      </c>
    </row>
    <row r="19182" spans="1:5" x14ac:dyDescent="0.2">
      <c r="A19182" s="8" t="s">
        <v>26438</v>
      </c>
      <c r="B19182" s="8" t="s">
        <v>17</v>
      </c>
      <c r="C19182" s="8">
        <v>9</v>
      </c>
      <c r="D19182" s="8">
        <v>1</v>
      </c>
      <c r="E19182" s="8">
        <v>11606677</v>
      </c>
    </row>
    <row r="19183" spans="1:5" x14ac:dyDescent="0.2">
      <c r="A19183" s="8" t="s">
        <v>10361</v>
      </c>
      <c r="B19183" s="8" t="s">
        <v>18</v>
      </c>
      <c r="C19183" s="8">
        <v>51</v>
      </c>
      <c r="D19183" s="8">
        <v>4</v>
      </c>
      <c r="E19183" s="9">
        <v>1.69937441699386E+31</v>
      </c>
    </row>
    <row r="19184" spans="1:5" x14ac:dyDescent="0.2">
      <c r="A19184" s="8" t="s">
        <v>10362</v>
      </c>
      <c r="B19184" s="8" t="s">
        <v>18</v>
      </c>
      <c r="C19184" s="8">
        <v>111</v>
      </c>
      <c r="D19184" s="8">
        <v>6</v>
      </c>
      <c r="E19184" s="9">
        <v>6.4497989644980502E+47</v>
      </c>
    </row>
    <row r="19185" spans="1:5" x14ac:dyDescent="0.2">
      <c r="A19185" s="8" t="s">
        <v>10363</v>
      </c>
      <c r="B19185" s="8" t="s">
        <v>17</v>
      </c>
      <c r="C19185" s="8">
        <v>206</v>
      </c>
      <c r="D19185" s="8">
        <v>9</v>
      </c>
      <c r="E19185" s="9">
        <v>2.9380152938035198E+62</v>
      </c>
    </row>
    <row r="19186" spans="1:5" x14ac:dyDescent="0.2">
      <c r="A19186" s="8" t="s">
        <v>10364</v>
      </c>
      <c r="B19186" s="8" t="s">
        <v>18</v>
      </c>
      <c r="C19186" s="8">
        <v>15</v>
      </c>
      <c r="D19186" s="8">
        <v>2</v>
      </c>
      <c r="E19186" s="9">
        <v>5305065853050900</v>
      </c>
    </row>
    <row r="19187" spans="1:5" x14ac:dyDescent="0.2">
      <c r="A19187" s="8" t="s">
        <v>26439</v>
      </c>
      <c r="B19187" s="8" t="s">
        <v>17</v>
      </c>
      <c r="C19187" s="8">
        <v>7</v>
      </c>
      <c r="D19187" s="8">
        <v>1</v>
      </c>
      <c r="E19187" s="8">
        <v>12458606</v>
      </c>
    </row>
    <row r="19188" spans="1:5" x14ac:dyDescent="0.2">
      <c r="A19188" s="8" t="s">
        <v>26440</v>
      </c>
      <c r="B19188" s="8" t="s">
        <v>17</v>
      </c>
      <c r="C19188" s="8">
        <v>7</v>
      </c>
      <c r="D19188" s="8">
        <v>1</v>
      </c>
      <c r="E19188" s="8">
        <v>1560744</v>
      </c>
    </row>
    <row r="19189" spans="1:5" x14ac:dyDescent="0.2">
      <c r="A19189" s="8" t="s">
        <v>10365</v>
      </c>
      <c r="B19189" s="8" t="s">
        <v>18</v>
      </c>
      <c r="C19189" s="8">
        <v>110</v>
      </c>
      <c r="D19189" s="8">
        <v>7</v>
      </c>
      <c r="E19189" s="9">
        <v>7.8301048783009398E+55</v>
      </c>
    </row>
    <row r="19190" spans="1:5" x14ac:dyDescent="0.2">
      <c r="A19190" s="8" t="s">
        <v>26441</v>
      </c>
      <c r="B19190" s="8" t="s">
        <v>17</v>
      </c>
      <c r="C19190" s="8">
        <v>24</v>
      </c>
      <c r="D19190" s="8">
        <v>3</v>
      </c>
      <c r="E19190" s="9">
        <v>4.64829464067464E+17</v>
      </c>
    </row>
    <row r="19191" spans="1:5" x14ac:dyDescent="0.2">
      <c r="A19191" s="8" t="s">
        <v>26442</v>
      </c>
      <c r="B19191" s="8" t="s">
        <v>18</v>
      </c>
      <c r="C19191" s="8">
        <v>6</v>
      </c>
      <c r="D19191" s="8">
        <v>1</v>
      </c>
      <c r="E19191" s="8">
        <v>31372186</v>
      </c>
    </row>
    <row r="19192" spans="1:5" x14ac:dyDescent="0.2">
      <c r="A19192" s="8" t="s">
        <v>26443</v>
      </c>
      <c r="B19192" s="8" t="s">
        <v>18</v>
      </c>
      <c r="C19192" s="8">
        <v>81</v>
      </c>
      <c r="D19192" s="8">
        <v>8</v>
      </c>
      <c r="E19192" s="9">
        <v>1.37816190137816E+71</v>
      </c>
    </row>
    <row r="19193" spans="1:5" x14ac:dyDescent="0.2">
      <c r="A19193" s="8" t="s">
        <v>11539</v>
      </c>
      <c r="B19193" s="8" t="s">
        <v>17</v>
      </c>
      <c r="C19193" s="8">
        <v>76</v>
      </c>
      <c r="D19193" s="8">
        <v>4</v>
      </c>
      <c r="E19193" s="9">
        <v>2.0068503200662299E+31</v>
      </c>
    </row>
    <row r="19194" spans="1:5" x14ac:dyDescent="0.2">
      <c r="A19194" s="8" t="s">
        <v>10366</v>
      </c>
      <c r="B19194" s="8" t="s">
        <v>18</v>
      </c>
      <c r="C19194" s="8">
        <v>47</v>
      </c>
      <c r="D19194" s="8">
        <v>4</v>
      </c>
      <c r="E19194" s="9">
        <v>1.04541622104541E+35</v>
      </c>
    </row>
    <row r="19195" spans="1:5" x14ac:dyDescent="0.2">
      <c r="A19195" s="8" t="s">
        <v>26444</v>
      </c>
      <c r="B19195" s="8" t="s">
        <v>17</v>
      </c>
      <c r="C19195" s="8">
        <v>5</v>
      </c>
      <c r="D19195" s="8">
        <v>2</v>
      </c>
      <c r="E19195" s="9">
        <v>79144067914511</v>
      </c>
    </row>
    <row r="19196" spans="1:5" x14ac:dyDescent="0.2">
      <c r="A19196" s="8" t="s">
        <v>26445</v>
      </c>
      <c r="B19196" s="8" t="s">
        <v>17</v>
      </c>
      <c r="C19196" s="8">
        <v>18</v>
      </c>
      <c r="D19196" s="8">
        <v>1</v>
      </c>
      <c r="E19196" s="8">
        <v>113248799</v>
      </c>
    </row>
    <row r="19197" spans="1:5" x14ac:dyDescent="0.2">
      <c r="A19197" s="8" t="s">
        <v>26446</v>
      </c>
      <c r="B19197" s="8" t="s">
        <v>18</v>
      </c>
      <c r="C19197" s="8">
        <v>26</v>
      </c>
      <c r="D19197" s="8">
        <v>5</v>
      </c>
      <c r="E19197" s="9">
        <v>1.2391884412391799E+44</v>
      </c>
    </row>
    <row r="19198" spans="1:5" x14ac:dyDescent="0.2">
      <c r="A19198" s="8" t="s">
        <v>10367</v>
      </c>
      <c r="B19198" s="8" t="s">
        <v>17</v>
      </c>
      <c r="C19198" s="8">
        <v>69</v>
      </c>
      <c r="D19198" s="8">
        <v>11</v>
      </c>
      <c r="E19198" s="9">
        <v>1.7738227177381101E+87</v>
      </c>
    </row>
    <row r="19199" spans="1:5" x14ac:dyDescent="0.2">
      <c r="A19199" s="8" t="s">
        <v>26447</v>
      </c>
      <c r="B19199" s="8" t="s">
        <v>18</v>
      </c>
      <c r="C19199" s="8">
        <v>33</v>
      </c>
      <c r="D19199" s="8">
        <v>3</v>
      </c>
      <c r="E19199" s="9">
        <v>1.4192242314192199E+26</v>
      </c>
    </row>
    <row r="19200" spans="1:5" x14ac:dyDescent="0.2">
      <c r="A19200" s="8" t="s">
        <v>10368</v>
      </c>
      <c r="B19200" s="8" t="s">
        <v>18</v>
      </c>
      <c r="C19200" s="8">
        <v>15</v>
      </c>
      <c r="D19200" s="8">
        <v>2</v>
      </c>
      <c r="E19200" s="9">
        <v>39376533937710</v>
      </c>
    </row>
    <row r="19201" spans="1:5" x14ac:dyDescent="0.2">
      <c r="A19201" s="8" t="s">
        <v>10369</v>
      </c>
      <c r="B19201" s="8" t="s">
        <v>17</v>
      </c>
      <c r="C19201" s="8">
        <v>36</v>
      </c>
      <c r="D19201" s="8">
        <v>7</v>
      </c>
      <c r="E19201" s="9">
        <v>5.5648765556546601E+55</v>
      </c>
    </row>
    <row r="19202" spans="1:5" x14ac:dyDescent="0.2">
      <c r="A19202" s="8" t="s">
        <v>10370</v>
      </c>
      <c r="B19202" s="8" t="s">
        <v>17</v>
      </c>
      <c r="C19202" s="8">
        <v>81</v>
      </c>
      <c r="D19202" s="8">
        <v>7</v>
      </c>
      <c r="E19202" s="9">
        <v>2.9834663298347198E+55</v>
      </c>
    </row>
    <row r="19203" spans="1:5" x14ac:dyDescent="0.2">
      <c r="A19203" s="8" t="s">
        <v>26448</v>
      </c>
      <c r="B19203" s="8" t="s">
        <v>17</v>
      </c>
      <c r="C19203" s="8">
        <v>40</v>
      </c>
      <c r="D19203" s="8">
        <v>2</v>
      </c>
      <c r="E19203" s="9">
        <v>4232028742320260</v>
      </c>
    </row>
    <row r="19204" spans="1:5" x14ac:dyDescent="0.2">
      <c r="A19204" s="8" t="s">
        <v>26449</v>
      </c>
      <c r="B19204" s="8" t="s">
        <v>18</v>
      </c>
      <c r="C19204" s="8">
        <v>6</v>
      </c>
      <c r="D19204" s="8">
        <v>2</v>
      </c>
      <c r="E19204" s="9">
        <v>1057394310574060</v>
      </c>
    </row>
    <row r="19205" spans="1:5" x14ac:dyDescent="0.2">
      <c r="A19205" s="8" t="s">
        <v>26450</v>
      </c>
      <c r="B19205" s="8" t="s">
        <v>17</v>
      </c>
      <c r="C19205" s="8">
        <v>40</v>
      </c>
      <c r="D19205" s="8">
        <v>2</v>
      </c>
      <c r="E19205" s="9">
        <v>1.2271187012271101E+17</v>
      </c>
    </row>
    <row r="19206" spans="1:5" x14ac:dyDescent="0.2">
      <c r="A19206" s="8" t="s">
        <v>26451</v>
      </c>
      <c r="B19206" s="8" t="s">
        <v>18</v>
      </c>
      <c r="C19206" s="8">
        <v>25</v>
      </c>
      <c r="D19206" s="8">
        <v>4</v>
      </c>
      <c r="E19206" s="9">
        <v>1.8374944183748E+31</v>
      </c>
    </row>
    <row r="19207" spans="1:5" x14ac:dyDescent="0.2">
      <c r="A19207" s="8" t="s">
        <v>26452</v>
      </c>
      <c r="B19207" s="8" t="s">
        <v>17</v>
      </c>
      <c r="C19207" s="8">
        <v>2</v>
      </c>
      <c r="D19207" s="8">
        <v>1</v>
      </c>
      <c r="E19207" s="8">
        <v>157590463</v>
      </c>
    </row>
    <row r="19208" spans="1:5" x14ac:dyDescent="0.2">
      <c r="A19208" s="8" t="s">
        <v>26453</v>
      </c>
      <c r="B19208" s="8" t="s">
        <v>18</v>
      </c>
      <c r="C19208" s="8">
        <v>9</v>
      </c>
      <c r="D19208" s="8">
        <v>1</v>
      </c>
      <c r="E19208" s="8">
        <v>72336162</v>
      </c>
    </row>
    <row r="19209" spans="1:5" x14ac:dyDescent="0.2">
      <c r="A19209" s="8" t="s">
        <v>11586</v>
      </c>
      <c r="B19209" s="8" t="s">
        <v>17</v>
      </c>
      <c r="C19209" s="8">
        <v>24</v>
      </c>
      <c r="D19209" s="8">
        <v>4</v>
      </c>
      <c r="E19209" s="9">
        <v>1.3266949713266901E+35</v>
      </c>
    </row>
    <row r="19210" spans="1:5" x14ac:dyDescent="0.2">
      <c r="A19210" s="8" t="s">
        <v>26454</v>
      </c>
      <c r="B19210" s="8" t="s">
        <v>17</v>
      </c>
      <c r="C19210" s="8">
        <v>9</v>
      </c>
      <c r="D19210" s="8">
        <v>2</v>
      </c>
      <c r="E19210" s="9">
        <v>1.1296936011296899E+17</v>
      </c>
    </row>
    <row r="19211" spans="1:5" x14ac:dyDescent="0.2">
      <c r="A19211" s="8" t="s">
        <v>10372</v>
      </c>
      <c r="B19211" s="8" t="s">
        <v>17</v>
      </c>
      <c r="C19211" s="8">
        <v>75</v>
      </c>
      <c r="D19211" s="8">
        <v>2</v>
      </c>
      <c r="E19211" s="9">
        <v>9227795492277970</v>
      </c>
    </row>
    <row r="19212" spans="1:5" x14ac:dyDescent="0.2">
      <c r="A19212" s="8" t="s">
        <v>26455</v>
      </c>
      <c r="B19212" s="8" t="s">
        <v>18</v>
      </c>
      <c r="C19212" s="8">
        <v>33</v>
      </c>
      <c r="D19212" s="8">
        <v>3</v>
      </c>
      <c r="E19212" s="9">
        <v>1.35565472135565E+26</v>
      </c>
    </row>
    <row r="19213" spans="1:5" x14ac:dyDescent="0.2">
      <c r="A19213" s="8" t="s">
        <v>10373</v>
      </c>
      <c r="B19213" s="8" t="s">
        <v>17</v>
      </c>
      <c r="C19213" s="8">
        <v>111</v>
      </c>
      <c r="D19213" s="8">
        <v>3</v>
      </c>
      <c r="E19213" s="9">
        <v>8.0474048047443804E+20</v>
      </c>
    </row>
    <row r="19214" spans="1:5" x14ac:dyDescent="0.2">
      <c r="A19214" s="8" t="s">
        <v>10374</v>
      </c>
      <c r="B19214" s="8" t="s">
        <v>17</v>
      </c>
      <c r="C19214" s="8">
        <v>89</v>
      </c>
      <c r="D19214" s="8">
        <v>7</v>
      </c>
      <c r="E19214" s="9">
        <v>6.7935667910467901E+41</v>
      </c>
    </row>
    <row r="19215" spans="1:5" x14ac:dyDescent="0.2">
      <c r="A19215" s="8" t="s">
        <v>26456</v>
      </c>
      <c r="B19215" s="8" t="s">
        <v>17</v>
      </c>
      <c r="C19215" s="8">
        <v>14</v>
      </c>
      <c r="D19215" s="8">
        <v>3</v>
      </c>
      <c r="E19215" s="9">
        <v>3.92784793927799E+23</v>
      </c>
    </row>
    <row r="19216" spans="1:5" x14ac:dyDescent="0.2">
      <c r="A19216" s="8" t="s">
        <v>10375</v>
      </c>
      <c r="B19216" s="8" t="s">
        <v>18</v>
      </c>
      <c r="C19216" s="8">
        <v>213</v>
      </c>
      <c r="D19216" s="8">
        <v>10</v>
      </c>
      <c r="E19216" s="9">
        <v>3.9597963395979899E+79</v>
      </c>
    </row>
    <row r="19217" spans="1:5" x14ac:dyDescent="0.2">
      <c r="A19217" s="8" t="s">
        <v>26457</v>
      </c>
      <c r="B19217" s="8" t="s">
        <v>17</v>
      </c>
      <c r="C19217" s="8">
        <v>39</v>
      </c>
      <c r="D19217" s="8">
        <v>4</v>
      </c>
      <c r="E19217" s="9">
        <v>1.12131811212801E+27</v>
      </c>
    </row>
    <row r="19218" spans="1:5" x14ac:dyDescent="0.2">
      <c r="A19218" s="8" t="s">
        <v>26458</v>
      </c>
      <c r="B19218" s="8" t="s">
        <v>18</v>
      </c>
      <c r="C19218" s="8">
        <v>32</v>
      </c>
      <c r="D19218" s="8">
        <v>3</v>
      </c>
      <c r="E19218" s="9">
        <v>1.5930463215930399E+26</v>
      </c>
    </row>
    <row r="19219" spans="1:5" x14ac:dyDescent="0.2">
      <c r="A19219" s="8" t="s">
        <v>10376</v>
      </c>
      <c r="B19219" s="8" t="s">
        <v>17</v>
      </c>
      <c r="C19219" s="8">
        <v>74</v>
      </c>
      <c r="D19219" s="8">
        <v>6</v>
      </c>
      <c r="E19219" s="9">
        <v>2.5777373257774602E+47</v>
      </c>
    </row>
    <row r="19220" spans="1:5" x14ac:dyDescent="0.2">
      <c r="A19220" s="8" t="s">
        <v>26459</v>
      </c>
      <c r="B19220" s="8" t="s">
        <v>18</v>
      </c>
      <c r="C19220" s="8">
        <v>55</v>
      </c>
      <c r="D19220" s="8">
        <v>3</v>
      </c>
      <c r="E19220" s="9">
        <v>1.37079017137078E+26</v>
      </c>
    </row>
    <row r="19221" spans="1:5" x14ac:dyDescent="0.2">
      <c r="A19221" s="8" t="s">
        <v>26460</v>
      </c>
      <c r="B19221" s="8" t="s">
        <v>18</v>
      </c>
      <c r="C19221" s="8">
        <v>74</v>
      </c>
      <c r="D19221" s="8">
        <v>6</v>
      </c>
      <c r="E19221" s="9">
        <v>9.1923012919229197E+47</v>
      </c>
    </row>
    <row r="19222" spans="1:5" x14ac:dyDescent="0.2">
      <c r="A19222" s="8" t="s">
        <v>10377</v>
      </c>
      <c r="B19222" s="8" t="s">
        <v>17</v>
      </c>
      <c r="C19222" s="8">
        <v>185</v>
      </c>
      <c r="D19222" s="8">
        <v>3</v>
      </c>
      <c r="E19222" s="9">
        <v>2.1380725213807399E+23</v>
      </c>
    </row>
    <row r="19223" spans="1:5" x14ac:dyDescent="0.2">
      <c r="A19223" s="8" t="s">
        <v>26461</v>
      </c>
      <c r="B19223" s="8" t="s">
        <v>18</v>
      </c>
      <c r="C19223" s="8">
        <v>7</v>
      </c>
      <c r="D19223" s="8">
        <v>1</v>
      </c>
      <c r="E19223" s="8">
        <v>107225773</v>
      </c>
    </row>
    <row r="19224" spans="1:5" x14ac:dyDescent="0.2">
      <c r="A19224" s="8" t="s">
        <v>10378</v>
      </c>
      <c r="B19224" s="8" t="s">
        <v>17</v>
      </c>
      <c r="C19224" s="8">
        <v>47</v>
      </c>
      <c r="D19224" s="8">
        <v>6</v>
      </c>
      <c r="E19224" s="9">
        <v>5.3836977538369504E+47</v>
      </c>
    </row>
    <row r="19225" spans="1:5" x14ac:dyDescent="0.2">
      <c r="A19225" s="8" t="s">
        <v>10379</v>
      </c>
      <c r="B19225" s="8" t="s">
        <v>18</v>
      </c>
      <c r="C19225" s="8">
        <v>7</v>
      </c>
      <c r="D19225" s="8">
        <v>1</v>
      </c>
      <c r="E19225" s="8">
        <v>134040558</v>
      </c>
    </row>
    <row r="19226" spans="1:5" x14ac:dyDescent="0.2">
      <c r="A19226" s="8" t="s">
        <v>26462</v>
      </c>
      <c r="B19226" s="8" t="s">
        <v>18</v>
      </c>
      <c r="C19226" s="8">
        <v>28</v>
      </c>
      <c r="D19226" s="8">
        <v>3</v>
      </c>
      <c r="E19226" s="9">
        <v>1.3396451133964701E+23</v>
      </c>
    </row>
    <row r="19227" spans="1:5" x14ac:dyDescent="0.2">
      <c r="A19227" s="8" t="s">
        <v>10380</v>
      </c>
      <c r="B19227" s="8" t="s">
        <v>17</v>
      </c>
      <c r="C19227" s="8">
        <v>220</v>
      </c>
      <c r="D19227" s="8">
        <v>12</v>
      </c>
      <c r="E19227" s="9">
        <v>2.26098002260978E+95</v>
      </c>
    </row>
    <row r="19228" spans="1:5" x14ac:dyDescent="0.2">
      <c r="A19228" s="8" t="s">
        <v>10381</v>
      </c>
      <c r="B19228" s="8" t="s">
        <v>17</v>
      </c>
      <c r="C19228" s="8">
        <v>31</v>
      </c>
      <c r="D19228" s="8">
        <v>3</v>
      </c>
      <c r="E19228" s="9">
        <v>3.50833613508693E+23</v>
      </c>
    </row>
    <row r="19229" spans="1:5" x14ac:dyDescent="0.2">
      <c r="A19229" s="8" t="s">
        <v>10382</v>
      </c>
      <c r="B19229" s="8" t="s">
        <v>17</v>
      </c>
      <c r="C19229" s="8">
        <v>437</v>
      </c>
      <c r="D19229" s="8">
        <v>7</v>
      </c>
      <c r="E19229" s="9">
        <v>4.44756724447586E+55</v>
      </c>
    </row>
    <row r="19230" spans="1:5" x14ac:dyDescent="0.2">
      <c r="A19230" s="8" t="s">
        <v>10383</v>
      </c>
      <c r="B19230" s="8" t="s">
        <v>17</v>
      </c>
      <c r="C19230" s="8">
        <v>49</v>
      </c>
      <c r="D19230" s="8">
        <v>2</v>
      </c>
      <c r="E19230" s="9">
        <v>70247797024744</v>
      </c>
    </row>
    <row r="19231" spans="1:5" x14ac:dyDescent="0.2">
      <c r="A19231" s="8" t="s">
        <v>26463</v>
      </c>
      <c r="B19231" s="8" t="s">
        <v>18</v>
      </c>
      <c r="C19231" s="8">
        <v>43</v>
      </c>
      <c r="D19231" s="8">
        <v>6</v>
      </c>
      <c r="E19231" s="9">
        <v>1.08125778108125E+53</v>
      </c>
    </row>
    <row r="19232" spans="1:5" x14ac:dyDescent="0.2">
      <c r="A19232" s="8" t="s">
        <v>26464</v>
      </c>
      <c r="B19232" s="8" t="s">
        <v>17</v>
      </c>
      <c r="C19232" s="8">
        <v>17</v>
      </c>
      <c r="D19232" s="8">
        <v>1</v>
      </c>
      <c r="E19232" s="8">
        <v>120583721</v>
      </c>
    </row>
    <row r="19233" spans="1:5" x14ac:dyDescent="0.2">
      <c r="A19233" s="8" t="s">
        <v>26465</v>
      </c>
      <c r="B19233" s="8" t="s">
        <v>17</v>
      </c>
      <c r="C19233" s="8">
        <v>6</v>
      </c>
      <c r="D19233" s="8">
        <v>2</v>
      </c>
      <c r="E19233" s="9">
        <v>39353823935867</v>
      </c>
    </row>
    <row r="19234" spans="1:5" x14ac:dyDescent="0.2">
      <c r="A19234" s="8" t="s">
        <v>26466</v>
      </c>
      <c r="B19234" s="8" t="s">
        <v>17</v>
      </c>
      <c r="C19234" s="8">
        <v>32</v>
      </c>
      <c r="D19234" s="8">
        <v>6</v>
      </c>
      <c r="E19234" s="9">
        <v>1.23911201239124E+47</v>
      </c>
    </row>
    <row r="19235" spans="1:5" x14ac:dyDescent="0.2">
      <c r="A19235" s="8" t="s">
        <v>26467</v>
      </c>
      <c r="B19235" s="8" t="s">
        <v>17</v>
      </c>
      <c r="C19235" s="8">
        <v>24</v>
      </c>
      <c r="D19235" s="8">
        <v>4</v>
      </c>
      <c r="E19235" s="9">
        <v>1.38427830138427E+35</v>
      </c>
    </row>
    <row r="19236" spans="1:5" x14ac:dyDescent="0.2">
      <c r="A19236" s="8" t="s">
        <v>10384</v>
      </c>
      <c r="B19236" s="8" t="s">
        <v>17</v>
      </c>
      <c r="C19236" s="8">
        <v>10</v>
      </c>
      <c r="D19236" s="8">
        <v>2</v>
      </c>
      <c r="E19236" s="9">
        <v>1.11258993111258E+17</v>
      </c>
    </row>
    <row r="19237" spans="1:5" x14ac:dyDescent="0.2">
      <c r="A19237" s="8" t="s">
        <v>10385</v>
      </c>
      <c r="B19237" s="8" t="s">
        <v>17</v>
      </c>
      <c r="C19237" s="8">
        <v>17</v>
      </c>
      <c r="D19237" s="8">
        <v>2</v>
      </c>
      <c r="E19237" s="9">
        <v>29760172975993</v>
      </c>
    </row>
    <row r="19238" spans="1:5" x14ac:dyDescent="0.2">
      <c r="A19238" s="8" t="s">
        <v>26468</v>
      </c>
      <c r="B19238" s="8" t="s">
        <v>18</v>
      </c>
      <c r="C19238" s="8">
        <v>16</v>
      </c>
      <c r="D19238" s="8">
        <v>1</v>
      </c>
      <c r="E19238" s="8">
        <v>42006636</v>
      </c>
    </row>
    <row r="19239" spans="1:5" x14ac:dyDescent="0.2">
      <c r="A19239" s="8" t="s">
        <v>10386</v>
      </c>
      <c r="B19239" s="8" t="s">
        <v>17</v>
      </c>
      <c r="C19239" s="8">
        <v>21</v>
      </c>
      <c r="D19239" s="8">
        <v>3</v>
      </c>
      <c r="E19239" s="9">
        <v>3.9169111391690799E+23</v>
      </c>
    </row>
    <row r="19240" spans="1:5" x14ac:dyDescent="0.2">
      <c r="A19240" s="8" t="s">
        <v>10387</v>
      </c>
      <c r="B19240" s="8" t="s">
        <v>18</v>
      </c>
      <c r="C19240" s="8">
        <v>18</v>
      </c>
      <c r="D19240" s="8">
        <v>3</v>
      </c>
      <c r="E19240" s="9">
        <v>1.41168799141164E+26</v>
      </c>
    </row>
    <row r="19241" spans="1:5" x14ac:dyDescent="0.2">
      <c r="A19241" s="8" t="s">
        <v>10388</v>
      </c>
      <c r="B19241" s="8" t="s">
        <v>17</v>
      </c>
      <c r="C19241" s="8">
        <v>10</v>
      </c>
      <c r="D19241" s="8">
        <v>2</v>
      </c>
      <c r="E19241" s="9">
        <v>3584062535840590</v>
      </c>
    </row>
    <row r="19242" spans="1:5" x14ac:dyDescent="0.2">
      <c r="A19242" s="8" t="s">
        <v>26469</v>
      </c>
      <c r="B19242" s="8" t="s">
        <v>18</v>
      </c>
      <c r="C19242" s="8">
        <v>21</v>
      </c>
      <c r="D19242" s="8">
        <v>2</v>
      </c>
      <c r="E19242" s="9">
        <v>3632855236332610</v>
      </c>
    </row>
    <row r="19243" spans="1:5" x14ac:dyDescent="0.2">
      <c r="A19243" s="8" t="s">
        <v>26470</v>
      </c>
      <c r="B19243" s="8" t="s">
        <v>17</v>
      </c>
      <c r="C19243" s="8">
        <v>46</v>
      </c>
      <c r="D19243" s="8">
        <v>5</v>
      </c>
      <c r="E19243" s="9">
        <v>1.11834991118357E+39</v>
      </c>
    </row>
    <row r="19244" spans="1:5" x14ac:dyDescent="0.2">
      <c r="A19244" s="8" t="s">
        <v>10389</v>
      </c>
      <c r="B19244" s="8" t="s">
        <v>18</v>
      </c>
      <c r="C19244" s="8">
        <v>10</v>
      </c>
      <c r="D19244" s="8">
        <v>2</v>
      </c>
      <c r="E19244" s="9">
        <v>1.1080521111080499E+17</v>
      </c>
    </row>
    <row r="19245" spans="1:5" x14ac:dyDescent="0.2">
      <c r="A19245" s="8" t="s">
        <v>10390</v>
      </c>
      <c r="B19245" s="8" t="s">
        <v>18</v>
      </c>
      <c r="C19245" s="8">
        <v>18</v>
      </c>
      <c r="D19245" s="8">
        <v>4</v>
      </c>
      <c r="E19245" s="9">
        <v>1.3454850513454799E+35</v>
      </c>
    </row>
    <row r="19246" spans="1:5" x14ac:dyDescent="0.2">
      <c r="A19246" s="8" t="s">
        <v>10391</v>
      </c>
      <c r="B19246" s="8" t="s">
        <v>17</v>
      </c>
      <c r="C19246" s="8">
        <v>11</v>
      </c>
      <c r="D19246" s="8">
        <v>2</v>
      </c>
      <c r="E19246" s="9">
        <v>9460034494600460</v>
      </c>
    </row>
    <row r="19247" spans="1:5" x14ac:dyDescent="0.2">
      <c r="A19247" s="8" t="s">
        <v>26471</v>
      </c>
      <c r="B19247" s="8" t="s">
        <v>17</v>
      </c>
      <c r="C19247" s="8">
        <v>5</v>
      </c>
      <c r="D19247" s="8">
        <v>1</v>
      </c>
      <c r="E19247" s="8">
        <v>559870</v>
      </c>
    </row>
    <row r="19248" spans="1:5" x14ac:dyDescent="0.2">
      <c r="A19248" s="8" t="s">
        <v>26472</v>
      </c>
      <c r="B19248" s="8" t="s">
        <v>18</v>
      </c>
      <c r="C19248" s="8">
        <v>17</v>
      </c>
      <c r="D19248" s="8">
        <v>3</v>
      </c>
      <c r="E19248" s="9">
        <v>5.2235035522349399E+23</v>
      </c>
    </row>
    <row r="19249" spans="1:5" x14ac:dyDescent="0.2">
      <c r="A19249" s="8" t="s">
        <v>11718</v>
      </c>
      <c r="B19249" s="8" t="s">
        <v>17</v>
      </c>
      <c r="C19249" s="8">
        <v>37</v>
      </c>
      <c r="D19249" s="8">
        <v>2</v>
      </c>
      <c r="E19249" s="9">
        <v>1.4652951114652899E+17</v>
      </c>
    </row>
    <row r="19250" spans="1:5" x14ac:dyDescent="0.2">
      <c r="A19250" s="8" t="s">
        <v>10394</v>
      </c>
      <c r="B19250" s="8" t="s">
        <v>18</v>
      </c>
      <c r="C19250" s="8">
        <v>6</v>
      </c>
      <c r="D19250" s="8">
        <v>1</v>
      </c>
      <c r="E19250" s="8">
        <v>13144296</v>
      </c>
    </row>
    <row r="19251" spans="1:5" x14ac:dyDescent="0.2">
      <c r="A19251" s="8" t="s">
        <v>4129</v>
      </c>
      <c r="B19251" s="8" t="s">
        <v>17</v>
      </c>
      <c r="C19251" s="8">
        <v>62</v>
      </c>
      <c r="D19251" s="8">
        <v>7</v>
      </c>
      <c r="E19251" s="9">
        <v>5.1456051458051403E+41</v>
      </c>
    </row>
    <row r="19252" spans="1:5" x14ac:dyDescent="0.2">
      <c r="A19252" s="8" t="s">
        <v>26473</v>
      </c>
      <c r="B19252" s="8" t="s">
        <v>18</v>
      </c>
      <c r="C19252" s="8">
        <v>22</v>
      </c>
      <c r="D19252" s="8">
        <v>2</v>
      </c>
      <c r="E19252" s="9">
        <v>1.20092494120092E+17</v>
      </c>
    </row>
    <row r="19253" spans="1:5" x14ac:dyDescent="0.2">
      <c r="A19253" s="8" t="s">
        <v>26474</v>
      </c>
      <c r="B19253" s="8" t="s">
        <v>18</v>
      </c>
      <c r="C19253" s="8">
        <v>4</v>
      </c>
      <c r="D19253" s="8">
        <v>1</v>
      </c>
      <c r="E19253" s="8">
        <v>143088815</v>
      </c>
    </row>
    <row r="19254" spans="1:5" x14ac:dyDescent="0.2">
      <c r="A19254" s="8" t="s">
        <v>26475</v>
      </c>
      <c r="B19254" s="8" t="s">
        <v>18</v>
      </c>
      <c r="C19254" s="8">
        <v>9</v>
      </c>
      <c r="D19254" s="8">
        <v>1</v>
      </c>
      <c r="E19254" s="8">
        <v>70985489</v>
      </c>
    </row>
    <row r="19255" spans="1:5" x14ac:dyDescent="0.2">
      <c r="A19255" s="8" t="s">
        <v>10395</v>
      </c>
      <c r="B19255" s="8" t="s">
        <v>17</v>
      </c>
      <c r="C19255" s="8">
        <v>144</v>
      </c>
      <c r="D19255" s="8">
        <v>8</v>
      </c>
      <c r="E19255" s="9">
        <v>1.58900271589005E+63</v>
      </c>
    </row>
    <row r="19256" spans="1:5" x14ac:dyDescent="0.2">
      <c r="A19256" s="8" t="s">
        <v>26476</v>
      </c>
      <c r="B19256" s="8" t="s">
        <v>18</v>
      </c>
      <c r="C19256" s="8">
        <v>52</v>
      </c>
      <c r="D19256" s="8">
        <v>5</v>
      </c>
      <c r="E19256" s="9">
        <v>1.2774463512774401E+44</v>
      </c>
    </row>
    <row r="19257" spans="1:5" x14ac:dyDescent="0.2">
      <c r="A19257" s="8" t="s">
        <v>10396</v>
      </c>
      <c r="B19257" s="8" t="s">
        <v>18</v>
      </c>
      <c r="C19257" s="8">
        <v>13</v>
      </c>
      <c r="D19257" s="8">
        <v>2</v>
      </c>
      <c r="E19257" s="9">
        <v>7646284076462900</v>
      </c>
    </row>
    <row r="19258" spans="1:5" x14ac:dyDescent="0.2">
      <c r="A19258" s="8" t="s">
        <v>10397</v>
      </c>
      <c r="B19258" s="8" t="s">
        <v>18</v>
      </c>
      <c r="C19258" s="8">
        <v>12</v>
      </c>
      <c r="D19258" s="8">
        <v>1</v>
      </c>
      <c r="E19258" s="8">
        <v>20369998</v>
      </c>
    </row>
    <row r="19259" spans="1:5" x14ac:dyDescent="0.2">
      <c r="A19259" s="8" t="s">
        <v>10398</v>
      </c>
      <c r="B19259" s="8" t="s">
        <v>17</v>
      </c>
      <c r="C19259" s="8">
        <v>21</v>
      </c>
      <c r="D19259" s="8">
        <v>3</v>
      </c>
      <c r="E19259" s="9">
        <v>1.3981958813981899E+26</v>
      </c>
    </row>
    <row r="19260" spans="1:5" x14ac:dyDescent="0.2">
      <c r="A19260" s="8" t="s">
        <v>10399</v>
      </c>
      <c r="B19260" s="8" t="s">
        <v>17</v>
      </c>
      <c r="C19260" s="8">
        <v>89</v>
      </c>
      <c r="D19260" s="8">
        <v>6</v>
      </c>
      <c r="E19260" s="9">
        <v>1.88574581885727E+47</v>
      </c>
    </row>
    <row r="19261" spans="1:5" x14ac:dyDescent="0.2">
      <c r="A19261" s="8" t="s">
        <v>10400</v>
      </c>
      <c r="B19261" s="8" t="s">
        <v>17</v>
      </c>
      <c r="C19261" s="8">
        <v>30</v>
      </c>
      <c r="D19261" s="8">
        <v>3</v>
      </c>
      <c r="E19261" s="9">
        <v>5.2982037529819999E+23</v>
      </c>
    </row>
    <row r="19262" spans="1:5" x14ac:dyDescent="0.2">
      <c r="A19262" s="8" t="s">
        <v>26477</v>
      </c>
      <c r="B19262" s="8" t="s">
        <v>18</v>
      </c>
      <c r="C19262" s="8">
        <v>4</v>
      </c>
      <c r="D19262" s="8">
        <v>2</v>
      </c>
      <c r="E19262" s="9">
        <v>1.10622349110622E+17</v>
      </c>
    </row>
    <row r="19263" spans="1:5" x14ac:dyDescent="0.2">
      <c r="A19263" s="8" t="s">
        <v>10401</v>
      </c>
      <c r="B19263" s="8" t="s">
        <v>18</v>
      </c>
      <c r="C19263" s="8">
        <v>87</v>
      </c>
      <c r="D19263" s="8">
        <v>5</v>
      </c>
      <c r="E19263" s="9">
        <v>1.43605296143605E+44</v>
      </c>
    </row>
    <row r="19264" spans="1:5" x14ac:dyDescent="0.2">
      <c r="A19264" s="8" t="s">
        <v>26478</v>
      </c>
      <c r="B19264" s="8" t="s">
        <v>18</v>
      </c>
      <c r="C19264" s="8">
        <v>12</v>
      </c>
      <c r="D19264" s="8">
        <v>3</v>
      </c>
      <c r="E19264" s="9">
        <v>8.7895488789628794E+20</v>
      </c>
    </row>
    <row r="19265" spans="1:5" x14ac:dyDescent="0.2">
      <c r="A19265" s="8" t="s">
        <v>26479</v>
      </c>
      <c r="B19265" s="8" t="s">
        <v>18</v>
      </c>
      <c r="C19265" s="8">
        <v>18</v>
      </c>
      <c r="D19265" s="8">
        <v>4</v>
      </c>
      <c r="E19265" s="9">
        <v>1.3954493913954499E+35</v>
      </c>
    </row>
    <row r="19266" spans="1:5" x14ac:dyDescent="0.2">
      <c r="A19266" s="8" t="s">
        <v>26480</v>
      </c>
      <c r="B19266" s="8" t="s">
        <v>18</v>
      </c>
      <c r="C19266" s="8">
        <v>6</v>
      </c>
      <c r="D19266" s="8">
        <v>2</v>
      </c>
      <c r="E19266" s="9">
        <v>1.35966232135966E+17</v>
      </c>
    </row>
    <row r="19267" spans="1:5" x14ac:dyDescent="0.2">
      <c r="A19267" s="8" t="s">
        <v>26481</v>
      </c>
      <c r="B19267" s="8" t="s">
        <v>18</v>
      </c>
      <c r="C19267" s="8">
        <v>5</v>
      </c>
      <c r="D19267" s="8">
        <v>1</v>
      </c>
      <c r="E19267" s="8">
        <v>23003992</v>
      </c>
    </row>
    <row r="19268" spans="1:5" x14ac:dyDescent="0.2">
      <c r="A19268" s="8" t="s">
        <v>26482</v>
      </c>
      <c r="B19268" s="8" t="s">
        <v>17</v>
      </c>
      <c r="C19268" s="8">
        <v>7</v>
      </c>
      <c r="D19268" s="8">
        <v>1</v>
      </c>
      <c r="E19268" s="8">
        <v>144106830</v>
      </c>
    </row>
    <row r="19269" spans="1:5" x14ac:dyDescent="0.2">
      <c r="A19269" s="8" t="s">
        <v>26483</v>
      </c>
      <c r="B19269" s="8" t="s">
        <v>18</v>
      </c>
      <c r="C19269" s="8">
        <v>7</v>
      </c>
      <c r="D19269" s="8">
        <v>1</v>
      </c>
      <c r="E19269" s="8">
        <v>83626052</v>
      </c>
    </row>
    <row r="19270" spans="1:5" x14ac:dyDescent="0.2">
      <c r="A19270" s="8" t="s">
        <v>10403</v>
      </c>
      <c r="B19270" s="8" t="s">
        <v>17</v>
      </c>
      <c r="C19270" s="8">
        <v>206</v>
      </c>
      <c r="D19270" s="8">
        <v>7</v>
      </c>
      <c r="E19270" s="9">
        <v>1.2006739212006699E+62</v>
      </c>
    </row>
    <row r="19271" spans="1:5" x14ac:dyDescent="0.2">
      <c r="A19271" s="8" t="s">
        <v>26484</v>
      </c>
      <c r="B19271" s="8" t="s">
        <v>17</v>
      </c>
      <c r="C19271" s="8">
        <v>6</v>
      </c>
      <c r="D19271" s="8">
        <v>1</v>
      </c>
      <c r="E19271" s="8">
        <v>17833813</v>
      </c>
    </row>
    <row r="19272" spans="1:5" x14ac:dyDescent="0.2">
      <c r="A19272" s="8" t="s">
        <v>26485</v>
      </c>
      <c r="B19272" s="8" t="s">
        <v>17</v>
      </c>
      <c r="C19272" s="8">
        <v>15</v>
      </c>
      <c r="D19272" s="8">
        <v>4</v>
      </c>
      <c r="E19272" s="9">
        <v>1.02061142102061E+35</v>
      </c>
    </row>
    <row r="19273" spans="1:5" x14ac:dyDescent="0.2">
      <c r="A19273" s="8" t="s">
        <v>10404</v>
      </c>
      <c r="B19273" s="8" t="s">
        <v>18</v>
      </c>
      <c r="C19273" s="8">
        <v>16</v>
      </c>
      <c r="D19273" s="8">
        <v>2</v>
      </c>
      <c r="E19273" s="9">
        <v>18240121824085</v>
      </c>
    </row>
    <row r="19274" spans="1:5" x14ac:dyDescent="0.2">
      <c r="A19274" s="8" t="s">
        <v>10405</v>
      </c>
      <c r="B19274" s="8" t="s">
        <v>17</v>
      </c>
      <c r="C19274" s="8">
        <v>8</v>
      </c>
      <c r="D19274" s="8">
        <v>2</v>
      </c>
      <c r="E19274" s="9">
        <v>9808239698082580</v>
      </c>
    </row>
    <row r="19275" spans="1:5" x14ac:dyDescent="0.2">
      <c r="A19275" s="8" t="s">
        <v>26486</v>
      </c>
      <c r="B19275" s="8" t="s">
        <v>18</v>
      </c>
      <c r="C19275" s="8">
        <v>10</v>
      </c>
      <c r="D19275" s="8">
        <v>3</v>
      </c>
      <c r="E19275" s="9">
        <v>1.26318391263174E+23</v>
      </c>
    </row>
    <row r="19276" spans="1:5" x14ac:dyDescent="0.2">
      <c r="A19276" s="8" t="s">
        <v>10406</v>
      </c>
      <c r="B19276" s="8" t="s">
        <v>18</v>
      </c>
      <c r="C19276" s="8">
        <v>46</v>
      </c>
      <c r="D19276" s="8">
        <v>3</v>
      </c>
      <c r="E19276" s="9">
        <v>1.1259795112597301E+23</v>
      </c>
    </row>
    <row r="19277" spans="1:5" x14ac:dyDescent="0.2">
      <c r="A19277" s="8" t="s">
        <v>10407</v>
      </c>
      <c r="B19277" s="8" t="s">
        <v>18</v>
      </c>
      <c r="C19277" s="8">
        <v>485</v>
      </c>
      <c r="D19277" s="8">
        <v>8</v>
      </c>
      <c r="E19277" s="9">
        <v>1.4905307014905201E+71</v>
      </c>
    </row>
    <row r="19278" spans="1:5" x14ac:dyDescent="0.2">
      <c r="A19278" s="8" t="s">
        <v>26487</v>
      </c>
      <c r="B19278" s="8" t="s">
        <v>18</v>
      </c>
      <c r="C19278" s="8">
        <v>3</v>
      </c>
      <c r="D19278" s="8">
        <v>1</v>
      </c>
      <c r="E19278" s="8">
        <v>5192977</v>
      </c>
    </row>
    <row r="19279" spans="1:5" x14ac:dyDescent="0.2">
      <c r="A19279" s="8" t="s">
        <v>10408</v>
      </c>
      <c r="B19279" s="8" t="s">
        <v>17</v>
      </c>
      <c r="C19279" s="8">
        <v>4</v>
      </c>
      <c r="D19279" s="8">
        <v>1</v>
      </c>
      <c r="E19279" s="8">
        <v>2787835</v>
      </c>
    </row>
    <row r="19280" spans="1:5" x14ac:dyDescent="0.2">
      <c r="A19280" s="8" t="s">
        <v>26488</v>
      </c>
      <c r="B19280" s="8" t="s">
        <v>18</v>
      </c>
      <c r="C19280" s="8">
        <v>33</v>
      </c>
      <c r="D19280" s="8">
        <v>1</v>
      </c>
      <c r="E19280" s="8">
        <v>134129043</v>
      </c>
    </row>
    <row r="19281" spans="1:5" x14ac:dyDescent="0.2">
      <c r="A19281" s="8" t="s">
        <v>26489</v>
      </c>
      <c r="B19281" s="8" t="s">
        <v>17</v>
      </c>
      <c r="C19281" s="8">
        <v>14</v>
      </c>
      <c r="D19281" s="8">
        <v>1</v>
      </c>
      <c r="E19281" s="8">
        <v>10846687</v>
      </c>
    </row>
    <row r="19282" spans="1:5" x14ac:dyDescent="0.2">
      <c r="A19282" s="8" t="s">
        <v>11795</v>
      </c>
      <c r="B19282" s="8" t="s">
        <v>17</v>
      </c>
      <c r="C19282" s="8">
        <v>14</v>
      </c>
      <c r="D19282" s="8">
        <v>3</v>
      </c>
      <c r="E19282" s="9">
        <v>6.1350956134998606E+20</v>
      </c>
    </row>
    <row r="19283" spans="1:5" x14ac:dyDescent="0.2">
      <c r="A19283" s="8" t="s">
        <v>26490</v>
      </c>
      <c r="B19283" s="8" t="s">
        <v>18</v>
      </c>
      <c r="C19283" s="8">
        <v>12</v>
      </c>
      <c r="D19283" s="8">
        <v>2</v>
      </c>
      <c r="E19283" s="9">
        <v>2077742720777530</v>
      </c>
    </row>
    <row r="19284" spans="1:5" x14ac:dyDescent="0.2">
      <c r="A19284" s="8" t="s">
        <v>10409</v>
      </c>
      <c r="B19284" s="8" t="s">
        <v>18</v>
      </c>
      <c r="C19284" s="8">
        <v>1471</v>
      </c>
      <c r="D19284" s="8">
        <v>8</v>
      </c>
      <c r="E19284" s="9">
        <v>4.5626194562713401E+55</v>
      </c>
    </row>
    <row r="19285" spans="1:5" x14ac:dyDescent="0.2">
      <c r="A19285" s="8" t="s">
        <v>10410</v>
      </c>
      <c r="B19285" s="8" t="s">
        <v>18</v>
      </c>
      <c r="C19285" s="8">
        <v>62</v>
      </c>
      <c r="D19285" s="8">
        <v>5</v>
      </c>
      <c r="E19285" s="9">
        <v>2.6140726261406801E+39</v>
      </c>
    </row>
    <row r="19286" spans="1:5" x14ac:dyDescent="0.2">
      <c r="A19286" s="8" t="s">
        <v>26491</v>
      </c>
      <c r="B19286" s="8" t="s">
        <v>17</v>
      </c>
      <c r="C19286" s="8">
        <v>23</v>
      </c>
      <c r="D19286" s="8">
        <v>4</v>
      </c>
      <c r="E19286" s="9">
        <v>4.5238152452382201E+31</v>
      </c>
    </row>
    <row r="19287" spans="1:5" x14ac:dyDescent="0.2">
      <c r="A19287" s="8" t="s">
        <v>10412</v>
      </c>
      <c r="B19287" s="8" t="s">
        <v>17</v>
      </c>
      <c r="C19287" s="8">
        <v>14</v>
      </c>
      <c r="D19287" s="8">
        <v>2</v>
      </c>
      <c r="E19287" s="9">
        <v>1.37094374137094E+17</v>
      </c>
    </row>
    <row r="19288" spans="1:5" x14ac:dyDescent="0.2">
      <c r="A19288" s="8" t="s">
        <v>10413</v>
      </c>
      <c r="B19288" s="8" t="s">
        <v>17</v>
      </c>
      <c r="C19288" s="8">
        <v>43</v>
      </c>
      <c r="D19288" s="8">
        <v>2</v>
      </c>
      <c r="E19288" s="9">
        <v>1447662414476600</v>
      </c>
    </row>
    <row r="19289" spans="1:5" x14ac:dyDescent="0.2">
      <c r="A19289" s="8" t="s">
        <v>10414</v>
      </c>
      <c r="B19289" s="8" t="s">
        <v>17</v>
      </c>
      <c r="C19289" s="8">
        <v>28</v>
      </c>
      <c r="D19289" s="8">
        <v>5</v>
      </c>
      <c r="E19289" s="9">
        <v>1.0873543108735799E+39</v>
      </c>
    </row>
    <row r="19290" spans="1:5" x14ac:dyDescent="0.2">
      <c r="A19290" s="8" t="s">
        <v>10415</v>
      </c>
      <c r="B19290" s="8" t="s">
        <v>17</v>
      </c>
      <c r="C19290" s="8">
        <v>29</v>
      </c>
      <c r="D19290" s="8">
        <v>4</v>
      </c>
      <c r="E19290" s="9">
        <v>1.1243297211243199E+35</v>
      </c>
    </row>
    <row r="19291" spans="1:5" x14ac:dyDescent="0.2">
      <c r="A19291" s="8" t="s">
        <v>26492</v>
      </c>
      <c r="B19291" s="8" t="s">
        <v>18</v>
      </c>
      <c r="C19291" s="8">
        <v>30</v>
      </c>
      <c r="D19291" s="8">
        <v>4</v>
      </c>
      <c r="E19291" s="9">
        <v>1.1387138611387401E+35</v>
      </c>
    </row>
    <row r="19292" spans="1:5" x14ac:dyDescent="0.2">
      <c r="A19292" s="8" t="s">
        <v>26493</v>
      </c>
      <c r="B19292" s="8" t="s">
        <v>18</v>
      </c>
      <c r="C19292" s="8">
        <v>22</v>
      </c>
      <c r="D19292" s="8">
        <v>1</v>
      </c>
      <c r="E19292" s="8">
        <v>3873962</v>
      </c>
    </row>
    <row r="19293" spans="1:5" x14ac:dyDescent="0.2">
      <c r="A19293" s="8" t="s">
        <v>26494</v>
      </c>
      <c r="B19293" s="8" t="s">
        <v>18</v>
      </c>
      <c r="C19293" s="8">
        <v>21</v>
      </c>
      <c r="D19293" s="8">
        <v>3</v>
      </c>
      <c r="E19293" s="9">
        <v>1.5147140315147099E+26</v>
      </c>
    </row>
    <row r="19294" spans="1:5" x14ac:dyDescent="0.2">
      <c r="A19294" s="8" t="s">
        <v>10416</v>
      </c>
      <c r="B19294" s="8" t="s">
        <v>17</v>
      </c>
      <c r="C19294" s="8">
        <v>11</v>
      </c>
      <c r="D19294" s="8">
        <v>2</v>
      </c>
      <c r="E19294" s="9">
        <v>1.2531952212531901E+17</v>
      </c>
    </row>
    <row r="19295" spans="1:5" x14ac:dyDescent="0.2">
      <c r="A19295" s="8" t="s">
        <v>26495</v>
      </c>
      <c r="B19295" s="8" t="s">
        <v>18</v>
      </c>
      <c r="C19295" s="8">
        <v>15</v>
      </c>
      <c r="D19295" s="8">
        <v>2</v>
      </c>
      <c r="E19295" s="9">
        <v>1.3042551213042499E+17</v>
      </c>
    </row>
    <row r="19296" spans="1:5" x14ac:dyDescent="0.2">
      <c r="A19296" s="8" t="s">
        <v>10417</v>
      </c>
      <c r="B19296" s="8" t="s">
        <v>17</v>
      </c>
      <c r="C19296" s="8">
        <v>66</v>
      </c>
      <c r="D19296" s="8">
        <v>1</v>
      </c>
      <c r="E19296" s="8">
        <v>113556154</v>
      </c>
    </row>
    <row r="19297" spans="1:5" x14ac:dyDescent="0.2">
      <c r="A19297" s="8" t="s">
        <v>10418</v>
      </c>
      <c r="B19297" s="8" t="s">
        <v>18</v>
      </c>
      <c r="C19297" s="8">
        <v>638</v>
      </c>
      <c r="D19297" s="8">
        <v>8</v>
      </c>
      <c r="E19297" s="9">
        <v>3.23436323411323E+47</v>
      </c>
    </row>
    <row r="19298" spans="1:5" x14ac:dyDescent="0.2">
      <c r="A19298" s="8" t="s">
        <v>26496</v>
      </c>
      <c r="B19298" s="8" t="s">
        <v>17</v>
      </c>
      <c r="C19298" s="8">
        <v>14</v>
      </c>
      <c r="D19298" s="8">
        <v>2</v>
      </c>
      <c r="E19298" s="9">
        <v>1.15284675115284E+17</v>
      </c>
    </row>
    <row r="19299" spans="1:5" x14ac:dyDescent="0.2">
      <c r="A19299" s="8" t="s">
        <v>26497</v>
      </c>
      <c r="B19299" s="8" t="s">
        <v>17</v>
      </c>
      <c r="C19299" s="8">
        <v>124</v>
      </c>
      <c r="D19299" s="8">
        <v>8</v>
      </c>
      <c r="E19299" s="9">
        <v>1.38137155138136E+71</v>
      </c>
    </row>
    <row r="19300" spans="1:5" x14ac:dyDescent="0.2">
      <c r="A19300" s="8" t="s">
        <v>26498</v>
      </c>
      <c r="B19300" s="8" t="s">
        <v>17</v>
      </c>
      <c r="C19300" s="8">
        <v>10</v>
      </c>
      <c r="D19300" s="8">
        <v>3</v>
      </c>
      <c r="E19300" s="9">
        <v>2.0437315204372501E+23</v>
      </c>
    </row>
    <row r="19301" spans="1:5" x14ac:dyDescent="0.2">
      <c r="A19301" s="8" t="s">
        <v>10420</v>
      </c>
      <c r="B19301" s="8" t="s">
        <v>17</v>
      </c>
      <c r="C19301" s="8">
        <v>28</v>
      </c>
      <c r="D19301" s="8">
        <v>3</v>
      </c>
      <c r="E19301" s="9">
        <v>1.17323100117322E+26</v>
      </c>
    </row>
    <row r="19302" spans="1:5" x14ac:dyDescent="0.2">
      <c r="A19302" s="8" t="s">
        <v>26499</v>
      </c>
      <c r="B19302" s="8" t="s">
        <v>17</v>
      </c>
      <c r="C19302" s="8">
        <v>3</v>
      </c>
      <c r="D19302" s="8">
        <v>1</v>
      </c>
      <c r="E19302" s="8">
        <v>160754558</v>
      </c>
    </row>
    <row r="19303" spans="1:5" x14ac:dyDescent="0.2">
      <c r="A19303" s="8" t="s">
        <v>10422</v>
      </c>
      <c r="B19303" s="8" t="s">
        <v>18</v>
      </c>
      <c r="C19303" s="8">
        <v>201</v>
      </c>
      <c r="D19303" s="8">
        <v>7</v>
      </c>
      <c r="E19303" s="9">
        <v>1.4147877714147799E+62</v>
      </c>
    </row>
    <row r="19304" spans="1:5" x14ac:dyDescent="0.2">
      <c r="A19304" s="8" t="s">
        <v>26500</v>
      </c>
      <c r="B19304" s="8" t="s">
        <v>17</v>
      </c>
      <c r="C19304" s="8">
        <v>23</v>
      </c>
      <c r="D19304" s="8">
        <v>4</v>
      </c>
      <c r="E19304" s="9">
        <v>1.4339219314339001E+35</v>
      </c>
    </row>
    <row r="19305" spans="1:5" x14ac:dyDescent="0.2">
      <c r="A19305" s="8" t="s">
        <v>26501</v>
      </c>
      <c r="B19305" s="8" t="s">
        <v>17</v>
      </c>
      <c r="C19305" s="8">
        <v>58</v>
      </c>
      <c r="D19305" s="8">
        <v>3</v>
      </c>
      <c r="E19305" s="9">
        <v>6.3912146391291606E+20</v>
      </c>
    </row>
    <row r="19306" spans="1:5" x14ac:dyDescent="0.2">
      <c r="A19306" s="8" t="s">
        <v>26502</v>
      </c>
      <c r="B19306" s="8" t="s">
        <v>18</v>
      </c>
      <c r="C19306" s="8">
        <v>11</v>
      </c>
      <c r="D19306" s="8">
        <v>2</v>
      </c>
      <c r="E19306" s="9">
        <v>1.3387909113387901E+17</v>
      </c>
    </row>
    <row r="19307" spans="1:5" x14ac:dyDescent="0.2">
      <c r="A19307" s="8" t="s">
        <v>11863</v>
      </c>
      <c r="B19307" s="8" t="s">
        <v>18</v>
      </c>
      <c r="C19307" s="8">
        <v>56</v>
      </c>
      <c r="D19307" s="8">
        <v>2</v>
      </c>
      <c r="E19307" s="9">
        <v>1.3247995613247901E+17</v>
      </c>
    </row>
    <row r="19308" spans="1:5" x14ac:dyDescent="0.2">
      <c r="A19308" s="8" t="s">
        <v>26503</v>
      </c>
      <c r="B19308" s="8" t="s">
        <v>18</v>
      </c>
      <c r="C19308" s="8">
        <v>13</v>
      </c>
      <c r="D19308" s="8">
        <v>2</v>
      </c>
      <c r="E19308" s="9">
        <v>66897026689722</v>
      </c>
    </row>
    <row r="19309" spans="1:5" x14ac:dyDescent="0.2">
      <c r="A19309" s="8" t="s">
        <v>4515</v>
      </c>
      <c r="B19309" s="8" t="s">
        <v>17</v>
      </c>
      <c r="C19309" s="8">
        <v>28</v>
      </c>
      <c r="D19309" s="8">
        <v>4</v>
      </c>
      <c r="E19309" s="9">
        <v>4.3545635435458201E+31</v>
      </c>
    </row>
    <row r="19310" spans="1:5" x14ac:dyDescent="0.2">
      <c r="A19310" s="8" t="s">
        <v>26504</v>
      </c>
      <c r="B19310" s="8" t="s">
        <v>17</v>
      </c>
      <c r="C19310" s="8">
        <v>2</v>
      </c>
      <c r="D19310" s="8">
        <v>1</v>
      </c>
      <c r="E19310" s="8">
        <v>132730070</v>
      </c>
    </row>
    <row r="19311" spans="1:5" x14ac:dyDescent="0.2">
      <c r="A19311" s="8" t="s">
        <v>10424</v>
      </c>
      <c r="B19311" s="8" t="s">
        <v>17</v>
      </c>
      <c r="C19311" s="8">
        <v>59</v>
      </c>
      <c r="D19311" s="8">
        <v>5</v>
      </c>
      <c r="E19311" s="9">
        <v>5.6323483563234996E+39</v>
      </c>
    </row>
    <row r="19312" spans="1:5" x14ac:dyDescent="0.2">
      <c r="A19312" s="8" t="s">
        <v>10425</v>
      </c>
      <c r="B19312" s="8" t="s">
        <v>18</v>
      </c>
      <c r="C19312" s="8">
        <v>18</v>
      </c>
      <c r="D19312" s="8">
        <v>2</v>
      </c>
      <c r="E19312" s="9">
        <v>61823546182402</v>
      </c>
    </row>
    <row r="19313" spans="1:5" x14ac:dyDescent="0.2">
      <c r="A19313" s="8" t="s">
        <v>26505</v>
      </c>
      <c r="B19313" s="8" t="s">
        <v>18</v>
      </c>
      <c r="C19313" s="8">
        <v>10</v>
      </c>
      <c r="D19313" s="8">
        <v>2</v>
      </c>
      <c r="E19313" s="9">
        <v>8606062686064000</v>
      </c>
    </row>
    <row r="19314" spans="1:5" x14ac:dyDescent="0.2">
      <c r="A19314" s="8" t="s">
        <v>26506</v>
      </c>
      <c r="B19314" s="8" t="s">
        <v>18</v>
      </c>
      <c r="C19314" s="8">
        <v>4</v>
      </c>
      <c r="D19314" s="8">
        <v>1</v>
      </c>
      <c r="E19314" s="8">
        <v>8565376</v>
      </c>
    </row>
    <row r="19315" spans="1:5" x14ac:dyDescent="0.2">
      <c r="A19315" s="8" t="s">
        <v>11876</v>
      </c>
      <c r="B19315" s="8" t="s">
        <v>17</v>
      </c>
      <c r="C19315" s="8">
        <v>212</v>
      </c>
      <c r="D19315" s="8">
        <v>8</v>
      </c>
      <c r="E19315" s="9">
        <v>8.7218438721930801E+55</v>
      </c>
    </row>
    <row r="19316" spans="1:5" x14ac:dyDescent="0.2">
      <c r="A19316" s="8" t="s">
        <v>10427</v>
      </c>
      <c r="B19316" s="8" t="s">
        <v>18</v>
      </c>
      <c r="C19316" s="8">
        <v>46</v>
      </c>
      <c r="D19316" s="8">
        <v>5</v>
      </c>
      <c r="E19316" s="9">
        <v>2.6589292658892202E+34</v>
      </c>
    </row>
    <row r="19317" spans="1:5" x14ac:dyDescent="0.2">
      <c r="A19317" s="8" t="s">
        <v>10428</v>
      </c>
      <c r="B19317" s="8" t="s">
        <v>18</v>
      </c>
      <c r="C19317" s="8">
        <v>149</v>
      </c>
      <c r="D19317" s="8">
        <v>7</v>
      </c>
      <c r="E19317" s="9">
        <v>4.4408354440727397E+48</v>
      </c>
    </row>
    <row r="19318" spans="1:5" x14ac:dyDescent="0.2">
      <c r="A19318" s="8" t="s">
        <v>26507</v>
      </c>
      <c r="B19318" s="8" t="s">
        <v>18</v>
      </c>
      <c r="C19318" s="8">
        <v>34</v>
      </c>
      <c r="D19318" s="8">
        <v>3</v>
      </c>
      <c r="E19318" s="9">
        <v>1.27878235127878E+26</v>
      </c>
    </row>
    <row r="19319" spans="1:5" x14ac:dyDescent="0.2">
      <c r="A19319" s="8" t="s">
        <v>10431</v>
      </c>
      <c r="B19319" s="8" t="s">
        <v>17</v>
      </c>
      <c r="C19319" s="8">
        <v>36</v>
      </c>
      <c r="D19319" s="8">
        <v>6</v>
      </c>
      <c r="E19319" s="9">
        <v>1.00684434100684E+53</v>
      </c>
    </row>
    <row r="19320" spans="1:5" x14ac:dyDescent="0.2">
      <c r="A19320" s="8" t="s">
        <v>10432</v>
      </c>
      <c r="B19320" s="8" t="s">
        <v>17</v>
      </c>
      <c r="C19320" s="8">
        <v>332</v>
      </c>
      <c r="D19320" s="8">
        <v>9</v>
      </c>
      <c r="E19320" s="9">
        <v>1.4905047414904999E+80</v>
      </c>
    </row>
    <row r="19321" spans="1:5" x14ac:dyDescent="0.2">
      <c r="A19321" s="8" t="s">
        <v>3186</v>
      </c>
      <c r="B19321" s="8" t="s">
        <v>17</v>
      </c>
      <c r="C19321" s="8">
        <v>808</v>
      </c>
      <c r="D19321" s="8">
        <v>8</v>
      </c>
      <c r="E19321" s="9">
        <v>1.2588805712588799E+71</v>
      </c>
    </row>
    <row r="19322" spans="1:5" x14ac:dyDescent="0.2">
      <c r="A19322" s="8" t="s">
        <v>10433</v>
      </c>
      <c r="B19322" s="8" t="s">
        <v>18</v>
      </c>
      <c r="C19322" s="8">
        <v>242</v>
      </c>
      <c r="D19322" s="8">
        <v>4</v>
      </c>
      <c r="E19322" s="9">
        <v>3.4396123439750299E+27</v>
      </c>
    </row>
    <row r="19323" spans="1:5" x14ac:dyDescent="0.2">
      <c r="A19323" s="8" t="s">
        <v>10434</v>
      </c>
      <c r="B19323" s="8" t="s">
        <v>17</v>
      </c>
      <c r="C19323" s="8">
        <v>9</v>
      </c>
      <c r="D19323" s="8">
        <v>1</v>
      </c>
      <c r="E19323" s="8">
        <v>148146695</v>
      </c>
    </row>
    <row r="19324" spans="1:5" x14ac:dyDescent="0.2">
      <c r="A19324" s="8" t="s">
        <v>26508</v>
      </c>
      <c r="B19324" s="8" t="s">
        <v>18</v>
      </c>
      <c r="C19324" s="8">
        <v>23</v>
      </c>
      <c r="D19324" s="8">
        <v>3</v>
      </c>
      <c r="E19324" s="9">
        <v>4.15106594151067E+23</v>
      </c>
    </row>
    <row r="19325" spans="1:5" x14ac:dyDescent="0.2">
      <c r="A19325" s="8" t="s">
        <v>26509</v>
      </c>
      <c r="B19325" s="8" t="s">
        <v>18</v>
      </c>
      <c r="C19325" s="8">
        <v>13</v>
      </c>
      <c r="D19325" s="8">
        <v>1</v>
      </c>
      <c r="E19325" s="8">
        <v>10078782</v>
      </c>
    </row>
    <row r="19326" spans="1:5" x14ac:dyDescent="0.2">
      <c r="A19326" s="8" t="s">
        <v>26510</v>
      </c>
      <c r="B19326" s="8" t="s">
        <v>18</v>
      </c>
      <c r="C19326" s="8">
        <v>26</v>
      </c>
      <c r="D19326" s="8">
        <v>3</v>
      </c>
      <c r="E19326" s="9">
        <v>1.025006561025E+26</v>
      </c>
    </row>
    <row r="19327" spans="1:5" x14ac:dyDescent="0.2">
      <c r="A19327" s="8" t="s">
        <v>10436</v>
      </c>
      <c r="B19327" s="8" t="s">
        <v>18</v>
      </c>
      <c r="C19327" s="8">
        <v>655</v>
      </c>
      <c r="D19327" s="8">
        <v>7</v>
      </c>
      <c r="E19327" s="9">
        <v>5.3148915314958503E+48</v>
      </c>
    </row>
    <row r="19328" spans="1:5" x14ac:dyDescent="0.2">
      <c r="A19328" s="8" t="s">
        <v>26511</v>
      </c>
      <c r="B19328" s="8" t="s">
        <v>18</v>
      </c>
      <c r="C19328" s="8">
        <v>4</v>
      </c>
      <c r="D19328" s="8">
        <v>1</v>
      </c>
      <c r="E19328" s="8">
        <v>680133</v>
      </c>
    </row>
    <row r="19329" spans="1:5" x14ac:dyDescent="0.2">
      <c r="A19329" s="8" t="s">
        <v>10437</v>
      </c>
      <c r="B19329" s="8" t="s">
        <v>18</v>
      </c>
      <c r="C19329" s="8">
        <v>31</v>
      </c>
      <c r="D19329" s="8">
        <v>3</v>
      </c>
      <c r="E19329" s="9">
        <v>6.0797396079692598E+20</v>
      </c>
    </row>
    <row r="19330" spans="1:5" x14ac:dyDescent="0.2">
      <c r="A19330" s="8" t="s">
        <v>10438</v>
      </c>
      <c r="B19330" s="8" t="s">
        <v>18</v>
      </c>
      <c r="C19330" s="8">
        <v>78</v>
      </c>
      <c r="D19330" s="8">
        <v>2</v>
      </c>
      <c r="E19330" s="9">
        <v>9836015998360130</v>
      </c>
    </row>
    <row r="19331" spans="1:5" x14ac:dyDescent="0.2">
      <c r="A19331" s="8" t="s">
        <v>10439</v>
      </c>
      <c r="B19331" s="8" t="s">
        <v>17</v>
      </c>
      <c r="C19331" s="8">
        <v>108</v>
      </c>
      <c r="D19331" s="8">
        <v>4</v>
      </c>
      <c r="E19331" s="9">
        <v>8.7916018879160306E+31</v>
      </c>
    </row>
    <row r="19332" spans="1:5" x14ac:dyDescent="0.2">
      <c r="A19332" s="8" t="s">
        <v>26512</v>
      </c>
      <c r="B19332" s="8" t="s">
        <v>18</v>
      </c>
      <c r="C19332" s="8">
        <v>11</v>
      </c>
      <c r="D19332" s="8">
        <v>2</v>
      </c>
      <c r="E19332" s="9">
        <v>1.1799215411799299E+17</v>
      </c>
    </row>
    <row r="19333" spans="1:5" x14ac:dyDescent="0.2">
      <c r="A19333" s="8" t="s">
        <v>10440</v>
      </c>
      <c r="B19333" s="8" t="s">
        <v>18</v>
      </c>
      <c r="C19333" s="8">
        <v>66</v>
      </c>
      <c r="D19333" s="8">
        <v>4</v>
      </c>
      <c r="E19333" s="9">
        <v>3.4450406344505001E+31</v>
      </c>
    </row>
    <row r="19334" spans="1:5" x14ac:dyDescent="0.2">
      <c r="A19334" s="8" t="s">
        <v>26513</v>
      </c>
      <c r="B19334" s="8" t="s">
        <v>17</v>
      </c>
      <c r="C19334" s="8">
        <v>78</v>
      </c>
      <c r="D19334" s="8">
        <v>4</v>
      </c>
      <c r="E19334" s="9">
        <v>1.21652191121649E+35</v>
      </c>
    </row>
    <row r="19335" spans="1:5" x14ac:dyDescent="0.2">
      <c r="A19335" s="8" t="s">
        <v>26514</v>
      </c>
      <c r="B19335" s="8" t="s">
        <v>17</v>
      </c>
      <c r="C19335" s="8">
        <v>26</v>
      </c>
      <c r="D19335" s="8">
        <v>6</v>
      </c>
      <c r="E19335" s="9">
        <v>1.2819092012819001E+53</v>
      </c>
    </row>
    <row r="19336" spans="1:5" x14ac:dyDescent="0.2">
      <c r="A19336" s="8" t="s">
        <v>10442</v>
      </c>
      <c r="B19336" s="8" t="s">
        <v>18</v>
      </c>
      <c r="C19336" s="8">
        <v>18</v>
      </c>
      <c r="D19336" s="8">
        <v>2</v>
      </c>
      <c r="E19336" s="9">
        <v>8446410284464260</v>
      </c>
    </row>
    <row r="19337" spans="1:5" x14ac:dyDescent="0.2">
      <c r="A19337" s="8" t="s">
        <v>10443</v>
      </c>
      <c r="B19337" s="8" t="s">
        <v>18</v>
      </c>
      <c r="C19337" s="8">
        <v>41</v>
      </c>
      <c r="D19337" s="8">
        <v>3</v>
      </c>
      <c r="E19337" s="9">
        <v>2.9477737294777498E+23</v>
      </c>
    </row>
    <row r="19338" spans="1:5" x14ac:dyDescent="0.2">
      <c r="A19338" s="8" t="s">
        <v>26515</v>
      </c>
      <c r="B19338" s="8" t="s">
        <v>18</v>
      </c>
      <c r="C19338" s="8">
        <v>8</v>
      </c>
      <c r="D19338" s="8">
        <v>2</v>
      </c>
      <c r="E19338" s="9">
        <v>9713670197136810</v>
      </c>
    </row>
    <row r="19339" spans="1:5" x14ac:dyDescent="0.2">
      <c r="A19339" s="8" t="s">
        <v>10444</v>
      </c>
      <c r="B19339" s="8" t="s">
        <v>18</v>
      </c>
      <c r="C19339" s="8">
        <v>27</v>
      </c>
      <c r="D19339" s="8">
        <v>3</v>
      </c>
      <c r="E19339" s="9">
        <v>4.07400540776444E+20</v>
      </c>
    </row>
    <row r="19340" spans="1:5" x14ac:dyDescent="0.2">
      <c r="A19340" s="8" t="s">
        <v>26516</v>
      </c>
      <c r="B19340" s="8" t="s">
        <v>18</v>
      </c>
      <c r="C19340" s="8">
        <v>12</v>
      </c>
      <c r="D19340" s="8">
        <v>3</v>
      </c>
      <c r="E19340" s="9">
        <v>1.19262702119262E+26</v>
      </c>
    </row>
    <row r="19341" spans="1:5" x14ac:dyDescent="0.2">
      <c r="A19341" s="8" t="s">
        <v>10446</v>
      </c>
      <c r="B19341" s="8" t="s">
        <v>17</v>
      </c>
      <c r="C19341" s="8">
        <v>109</v>
      </c>
      <c r="D19341" s="8">
        <v>11</v>
      </c>
      <c r="E19341" s="9">
        <v>9.8502679850208896E+76</v>
      </c>
    </row>
    <row r="19342" spans="1:5" x14ac:dyDescent="0.2">
      <c r="A19342" s="8" t="s">
        <v>26517</v>
      </c>
      <c r="B19342" s="8" t="s">
        <v>17</v>
      </c>
      <c r="C19342" s="8">
        <v>17</v>
      </c>
      <c r="D19342" s="8">
        <v>3</v>
      </c>
      <c r="E19342" s="9">
        <v>1.4410486614410701E+26</v>
      </c>
    </row>
    <row r="19343" spans="1:5" x14ac:dyDescent="0.2">
      <c r="A19343" s="8" t="s">
        <v>10447</v>
      </c>
      <c r="B19343" s="8" t="s">
        <v>17</v>
      </c>
      <c r="C19343" s="8">
        <v>3</v>
      </c>
      <c r="D19343" s="8">
        <v>1</v>
      </c>
      <c r="E19343" s="8">
        <v>48748802</v>
      </c>
    </row>
    <row r="19344" spans="1:5" x14ac:dyDescent="0.2">
      <c r="A19344" s="8" t="s">
        <v>10448</v>
      </c>
      <c r="B19344" s="8" t="s">
        <v>17</v>
      </c>
      <c r="C19344" s="8">
        <v>12</v>
      </c>
      <c r="D19344" s="8">
        <v>2</v>
      </c>
      <c r="E19344" s="9">
        <v>73521847352286</v>
      </c>
    </row>
    <row r="19345" spans="1:5" x14ac:dyDescent="0.2">
      <c r="A19345" s="8" t="s">
        <v>10449</v>
      </c>
      <c r="B19345" s="8" t="s">
        <v>17</v>
      </c>
      <c r="C19345" s="8">
        <v>23</v>
      </c>
      <c r="D19345" s="8">
        <v>3</v>
      </c>
      <c r="E19345" s="9">
        <v>1.7163622171634899E+23</v>
      </c>
    </row>
    <row r="19346" spans="1:5" x14ac:dyDescent="0.2">
      <c r="A19346" s="8" t="s">
        <v>26518</v>
      </c>
      <c r="B19346" s="8" t="s">
        <v>18</v>
      </c>
      <c r="C19346" s="8">
        <v>22</v>
      </c>
      <c r="D19346" s="8">
        <v>2</v>
      </c>
      <c r="E19346" s="9">
        <v>575094575025</v>
      </c>
    </row>
    <row r="19347" spans="1:5" x14ac:dyDescent="0.2">
      <c r="A19347" s="8" t="s">
        <v>10451</v>
      </c>
      <c r="B19347" s="8" t="s">
        <v>18</v>
      </c>
      <c r="C19347" s="8">
        <v>86</v>
      </c>
      <c r="D19347" s="8">
        <v>3</v>
      </c>
      <c r="E19347" s="9">
        <v>1.02068966102068E+26</v>
      </c>
    </row>
    <row r="19348" spans="1:5" x14ac:dyDescent="0.2">
      <c r="A19348" s="8" t="s">
        <v>10452</v>
      </c>
      <c r="B19348" s="8" t="s">
        <v>18</v>
      </c>
      <c r="C19348" s="8">
        <v>24</v>
      </c>
      <c r="D19348" s="8">
        <v>5</v>
      </c>
      <c r="E19348" s="9">
        <v>3.2260953226070298E+34</v>
      </c>
    </row>
    <row r="19349" spans="1:5" x14ac:dyDescent="0.2">
      <c r="A19349" s="8" t="s">
        <v>26519</v>
      </c>
      <c r="B19349" s="8" t="s">
        <v>18</v>
      </c>
      <c r="C19349" s="8">
        <v>31</v>
      </c>
      <c r="D19349" s="8">
        <v>5</v>
      </c>
      <c r="E19349" s="9">
        <v>2.35975342359762E+39</v>
      </c>
    </row>
    <row r="19350" spans="1:5" x14ac:dyDescent="0.2">
      <c r="A19350" s="8" t="s">
        <v>26520</v>
      </c>
      <c r="B19350" s="8" t="s">
        <v>17</v>
      </c>
      <c r="C19350" s="8">
        <v>7</v>
      </c>
      <c r="D19350" s="8">
        <v>1</v>
      </c>
      <c r="E19350" s="8">
        <v>76653543</v>
      </c>
    </row>
    <row r="19351" spans="1:5" x14ac:dyDescent="0.2">
      <c r="A19351" s="8" t="s">
        <v>10453</v>
      </c>
      <c r="B19351" s="8" t="s">
        <v>18</v>
      </c>
      <c r="C19351" s="8">
        <v>248</v>
      </c>
      <c r="D19351" s="8">
        <v>8</v>
      </c>
      <c r="E19351" s="9">
        <v>2.91943222919435E+63</v>
      </c>
    </row>
    <row r="19352" spans="1:5" x14ac:dyDescent="0.2">
      <c r="A19352" s="8" t="s">
        <v>9543</v>
      </c>
      <c r="B19352" s="8" t="s">
        <v>18</v>
      </c>
      <c r="C19352" s="8">
        <v>109</v>
      </c>
      <c r="D19352" s="8">
        <v>15</v>
      </c>
      <c r="E19352" s="9">
        <v>1.1567630411567699E+134</v>
      </c>
    </row>
    <row r="19353" spans="1:5" x14ac:dyDescent="0.2">
      <c r="A19353" s="8" t="s">
        <v>26521</v>
      </c>
      <c r="B19353" s="8" t="s">
        <v>17</v>
      </c>
      <c r="C19353" s="8">
        <v>9</v>
      </c>
      <c r="D19353" s="8">
        <v>1</v>
      </c>
      <c r="E19353" s="8">
        <v>4198783</v>
      </c>
    </row>
    <row r="19354" spans="1:5" x14ac:dyDescent="0.2">
      <c r="A19354" s="8" t="s">
        <v>26522</v>
      </c>
      <c r="B19354" s="8" t="s">
        <v>18</v>
      </c>
      <c r="C19354" s="8">
        <v>33</v>
      </c>
      <c r="D19354" s="8">
        <v>4</v>
      </c>
      <c r="E19354" s="9">
        <v>6.44047996440494E+31</v>
      </c>
    </row>
    <row r="19355" spans="1:5" x14ac:dyDescent="0.2">
      <c r="A19355" s="8" t="s">
        <v>26523</v>
      </c>
      <c r="B19355" s="8" t="s">
        <v>18</v>
      </c>
      <c r="C19355" s="8">
        <v>50</v>
      </c>
      <c r="D19355" s="8">
        <v>7</v>
      </c>
      <c r="E19355" s="9">
        <v>4.7469774474704398E+55</v>
      </c>
    </row>
    <row r="19356" spans="1:5" x14ac:dyDescent="0.2">
      <c r="A19356" s="8" t="s">
        <v>10454</v>
      </c>
      <c r="B19356" s="8" t="s">
        <v>17</v>
      </c>
      <c r="C19356" s="8">
        <v>110</v>
      </c>
      <c r="D19356" s="8">
        <v>4</v>
      </c>
      <c r="E19356" s="9">
        <v>1.14199677114199E+35</v>
      </c>
    </row>
    <row r="19357" spans="1:5" x14ac:dyDescent="0.2">
      <c r="A19357" s="8" t="s">
        <v>26524</v>
      </c>
      <c r="B19357" s="8" t="s">
        <v>17</v>
      </c>
      <c r="C19357" s="8">
        <v>20</v>
      </c>
      <c r="D19357" s="8">
        <v>3</v>
      </c>
      <c r="E19357" s="9">
        <v>9.3803375938033998E+23</v>
      </c>
    </row>
    <row r="19358" spans="1:5" x14ac:dyDescent="0.2">
      <c r="A19358" s="8" t="s">
        <v>15846</v>
      </c>
      <c r="B19358" s="8" t="s">
        <v>18</v>
      </c>
      <c r="C19358" s="8">
        <v>21</v>
      </c>
      <c r="D19358" s="8">
        <v>4</v>
      </c>
      <c r="E19358" s="9">
        <v>4.3189024318881401E+27</v>
      </c>
    </row>
    <row r="19359" spans="1:5" x14ac:dyDescent="0.2">
      <c r="A19359" s="8" t="s">
        <v>10456</v>
      </c>
      <c r="B19359" s="8" t="s">
        <v>17</v>
      </c>
      <c r="C19359" s="8">
        <v>11</v>
      </c>
      <c r="D19359" s="8">
        <v>1</v>
      </c>
      <c r="E19359" s="8">
        <v>35378460</v>
      </c>
    </row>
    <row r="19360" spans="1:5" x14ac:dyDescent="0.2">
      <c r="A19360" s="8" t="s">
        <v>10457</v>
      </c>
      <c r="B19360" s="8" t="s">
        <v>17</v>
      </c>
      <c r="C19360" s="8">
        <v>123</v>
      </c>
      <c r="D19360" s="8">
        <v>9</v>
      </c>
      <c r="E19360" s="9">
        <v>8.9382648938207798E+62</v>
      </c>
    </row>
    <row r="19361" spans="1:5" x14ac:dyDescent="0.2">
      <c r="A19361" s="8" t="s">
        <v>26525</v>
      </c>
      <c r="B19361" s="8" t="s">
        <v>17</v>
      </c>
      <c r="C19361" s="8">
        <v>11</v>
      </c>
      <c r="D19361" s="8">
        <v>2</v>
      </c>
      <c r="E19361" s="9">
        <v>2557254125579600</v>
      </c>
    </row>
    <row r="19362" spans="1:5" x14ac:dyDescent="0.2">
      <c r="A19362" s="8" t="s">
        <v>10458</v>
      </c>
      <c r="B19362" s="8" t="s">
        <v>17</v>
      </c>
      <c r="C19362" s="8">
        <v>302</v>
      </c>
      <c r="D19362" s="8">
        <v>8</v>
      </c>
      <c r="E19362" s="9">
        <v>8.1651138158300803E+55</v>
      </c>
    </row>
    <row r="19363" spans="1:5" x14ac:dyDescent="0.2">
      <c r="A19363" s="8" t="s">
        <v>26526</v>
      </c>
      <c r="B19363" s="8" t="s">
        <v>18</v>
      </c>
      <c r="C19363" s="8">
        <v>17</v>
      </c>
      <c r="D19363" s="8">
        <v>2</v>
      </c>
      <c r="E19363" s="9">
        <v>2285670922856750</v>
      </c>
    </row>
    <row r="19364" spans="1:5" x14ac:dyDescent="0.2">
      <c r="A19364" s="8" t="s">
        <v>11790</v>
      </c>
      <c r="B19364" s="8" t="s">
        <v>17</v>
      </c>
      <c r="C19364" s="8">
        <v>13</v>
      </c>
      <c r="D19364" s="8">
        <v>3</v>
      </c>
      <c r="E19364" s="9">
        <v>1.31901755131901E+26</v>
      </c>
    </row>
    <row r="19365" spans="1:5" x14ac:dyDescent="0.2">
      <c r="A19365" s="8" t="s">
        <v>10459</v>
      </c>
      <c r="B19365" s="8" t="s">
        <v>17</v>
      </c>
      <c r="C19365" s="8">
        <v>308</v>
      </c>
      <c r="D19365" s="8">
        <v>6</v>
      </c>
      <c r="E19365" s="9">
        <v>5.63665856366825E+41</v>
      </c>
    </row>
    <row r="19366" spans="1:5" x14ac:dyDescent="0.2">
      <c r="A19366" s="8" t="s">
        <v>26527</v>
      </c>
      <c r="B19366" s="8" t="s">
        <v>18</v>
      </c>
      <c r="C19366" s="8">
        <v>8</v>
      </c>
      <c r="D19366" s="8">
        <v>2</v>
      </c>
      <c r="E19366" s="9">
        <v>4634081446340730</v>
      </c>
    </row>
    <row r="19367" spans="1:5" x14ac:dyDescent="0.2">
      <c r="A19367" s="8" t="s">
        <v>10460</v>
      </c>
      <c r="B19367" s="8" t="s">
        <v>18</v>
      </c>
      <c r="C19367" s="8">
        <v>276</v>
      </c>
      <c r="D19367" s="8">
        <v>11</v>
      </c>
      <c r="E19367" s="9">
        <v>1.12723731127248E+87</v>
      </c>
    </row>
    <row r="19368" spans="1:5" x14ac:dyDescent="0.2">
      <c r="A19368" s="8" t="s">
        <v>12046</v>
      </c>
      <c r="B19368" s="8" t="s">
        <v>17</v>
      </c>
      <c r="C19368" s="8">
        <v>23</v>
      </c>
      <c r="D19368" s="8">
        <v>4</v>
      </c>
      <c r="E19368" s="9">
        <v>1.41748875141748E+35</v>
      </c>
    </row>
    <row r="19369" spans="1:5" x14ac:dyDescent="0.2">
      <c r="A19369" s="8" t="s">
        <v>10462</v>
      </c>
      <c r="B19369" s="8" t="s">
        <v>17</v>
      </c>
      <c r="C19369" s="8">
        <v>10</v>
      </c>
      <c r="D19369" s="8">
        <v>1</v>
      </c>
      <c r="E19369" s="8">
        <v>7154536</v>
      </c>
    </row>
    <row r="19370" spans="1:5" x14ac:dyDescent="0.2">
      <c r="A19370" s="8" t="s">
        <v>26528</v>
      </c>
      <c r="B19370" s="8" t="s">
        <v>18</v>
      </c>
      <c r="C19370" s="8">
        <v>6</v>
      </c>
      <c r="D19370" s="8">
        <v>1</v>
      </c>
      <c r="E19370" s="8">
        <v>126243290</v>
      </c>
    </row>
    <row r="19371" spans="1:5" x14ac:dyDescent="0.2">
      <c r="A19371" s="8" t="s">
        <v>26529</v>
      </c>
      <c r="B19371" s="8" t="s">
        <v>17</v>
      </c>
      <c r="C19371" s="8">
        <v>13</v>
      </c>
      <c r="D19371" s="8">
        <v>3</v>
      </c>
      <c r="E19371" s="9">
        <v>1.68361581683622E+23</v>
      </c>
    </row>
    <row r="19372" spans="1:5" x14ac:dyDescent="0.2">
      <c r="A19372" s="8" t="s">
        <v>10463</v>
      </c>
      <c r="B19372" s="8" t="s">
        <v>18</v>
      </c>
      <c r="C19372" s="8">
        <v>8</v>
      </c>
      <c r="D19372" s="8">
        <v>1</v>
      </c>
      <c r="E19372" s="8">
        <v>93931306</v>
      </c>
    </row>
    <row r="19373" spans="1:5" x14ac:dyDescent="0.2">
      <c r="A19373" s="8" t="s">
        <v>26530</v>
      </c>
      <c r="B19373" s="8" t="s">
        <v>18</v>
      </c>
      <c r="C19373" s="8">
        <v>58</v>
      </c>
      <c r="D19373" s="8">
        <v>5</v>
      </c>
      <c r="E19373" s="9">
        <v>3.5263512352635299E+39</v>
      </c>
    </row>
    <row r="19374" spans="1:5" x14ac:dyDescent="0.2">
      <c r="A19374" s="8" t="s">
        <v>26531</v>
      </c>
      <c r="B19374" s="8" t="s">
        <v>18</v>
      </c>
      <c r="C19374" s="8">
        <v>26</v>
      </c>
      <c r="D19374" s="8">
        <v>3</v>
      </c>
      <c r="E19374" s="9">
        <v>2.8932709289326601E+23</v>
      </c>
    </row>
    <row r="19375" spans="1:5" x14ac:dyDescent="0.2">
      <c r="A19375" s="8" t="s">
        <v>10464</v>
      </c>
      <c r="B19375" s="8" t="s">
        <v>17</v>
      </c>
      <c r="C19375" s="8">
        <v>11</v>
      </c>
      <c r="D19375" s="8">
        <v>1</v>
      </c>
      <c r="E19375" s="8">
        <v>133352230</v>
      </c>
    </row>
    <row r="19376" spans="1:5" x14ac:dyDescent="0.2">
      <c r="A19376" s="8" t="s">
        <v>10465</v>
      </c>
      <c r="B19376" s="8" t="s">
        <v>17</v>
      </c>
      <c r="C19376" s="8">
        <v>19</v>
      </c>
      <c r="D19376" s="8">
        <v>4</v>
      </c>
      <c r="E19376" s="9">
        <v>6.16624661690156E+27</v>
      </c>
    </row>
    <row r="19377" spans="1:5" x14ac:dyDescent="0.2">
      <c r="A19377" s="8" t="s">
        <v>10466</v>
      </c>
      <c r="B19377" s="8" t="s">
        <v>17</v>
      </c>
      <c r="C19377" s="8">
        <v>16</v>
      </c>
      <c r="D19377" s="8">
        <v>2</v>
      </c>
      <c r="E19377" s="9">
        <v>4407669544076710</v>
      </c>
    </row>
    <row r="19378" spans="1:5" x14ac:dyDescent="0.2">
      <c r="A19378" s="8" t="s">
        <v>10468</v>
      </c>
      <c r="B19378" s="8" t="s">
        <v>17</v>
      </c>
      <c r="C19378" s="8">
        <v>21</v>
      </c>
      <c r="D19378" s="8">
        <v>4</v>
      </c>
      <c r="E19378" s="9">
        <v>1.2128579512128501E+35</v>
      </c>
    </row>
    <row r="19379" spans="1:5" x14ac:dyDescent="0.2">
      <c r="A19379" s="8" t="s">
        <v>10469</v>
      </c>
      <c r="B19379" s="8" t="s">
        <v>18</v>
      </c>
      <c r="C19379" s="8">
        <v>23</v>
      </c>
      <c r="D19379" s="8">
        <v>4</v>
      </c>
      <c r="E19379" s="9">
        <v>1.1680301311680899E+35</v>
      </c>
    </row>
    <row r="19380" spans="1:5" x14ac:dyDescent="0.2">
      <c r="A19380" s="8" t="s">
        <v>10470</v>
      </c>
      <c r="B19380" s="8" t="s">
        <v>18</v>
      </c>
      <c r="C19380" s="8">
        <v>46</v>
      </c>
      <c r="D19380" s="8">
        <v>3</v>
      </c>
      <c r="E19380" s="9">
        <v>3.6487246364872201E+23</v>
      </c>
    </row>
    <row r="19381" spans="1:5" x14ac:dyDescent="0.2">
      <c r="A19381" s="8" t="s">
        <v>10471</v>
      </c>
      <c r="B19381" s="8" t="s">
        <v>17</v>
      </c>
      <c r="C19381" s="8">
        <v>220</v>
      </c>
      <c r="D19381" s="8">
        <v>6</v>
      </c>
      <c r="E19381" s="9">
        <v>1.6316160163160601E+47</v>
      </c>
    </row>
    <row r="19382" spans="1:5" x14ac:dyDescent="0.2">
      <c r="A19382" s="8" t="s">
        <v>26532</v>
      </c>
      <c r="B19382" s="8" t="s">
        <v>18</v>
      </c>
      <c r="C19382" s="8">
        <v>129</v>
      </c>
      <c r="D19382" s="8">
        <v>3</v>
      </c>
      <c r="E19382" s="9">
        <v>9.5411941954119204E+23</v>
      </c>
    </row>
    <row r="19383" spans="1:5" x14ac:dyDescent="0.2">
      <c r="A19383" s="8" t="s">
        <v>26533</v>
      </c>
      <c r="B19383" s="8" t="s">
        <v>18</v>
      </c>
      <c r="C19383" s="8">
        <v>71</v>
      </c>
      <c r="D19383" s="8">
        <v>6</v>
      </c>
      <c r="E19383" s="9">
        <v>4.5179017451790602E+47</v>
      </c>
    </row>
    <row r="19384" spans="1:5" x14ac:dyDescent="0.2">
      <c r="A19384" s="8" t="s">
        <v>10472</v>
      </c>
      <c r="B19384" s="8" t="s">
        <v>17</v>
      </c>
      <c r="C19384" s="8">
        <v>28</v>
      </c>
      <c r="D19384" s="8">
        <v>1</v>
      </c>
      <c r="E19384" s="8">
        <v>84584735</v>
      </c>
    </row>
    <row r="19385" spans="1:5" x14ac:dyDescent="0.2">
      <c r="A19385" s="8" t="s">
        <v>26534</v>
      </c>
      <c r="B19385" s="8" t="s">
        <v>18</v>
      </c>
      <c r="C19385" s="8">
        <v>49</v>
      </c>
      <c r="D19385" s="8">
        <v>3</v>
      </c>
      <c r="E19385" s="9">
        <v>1.1495764011495699E+26</v>
      </c>
    </row>
    <row r="19386" spans="1:5" x14ac:dyDescent="0.2">
      <c r="A19386" s="8" t="s">
        <v>26535</v>
      </c>
      <c r="B19386" s="8" t="s">
        <v>17</v>
      </c>
      <c r="C19386" s="8">
        <v>4</v>
      </c>
      <c r="D19386" s="8">
        <v>1</v>
      </c>
      <c r="E19386" s="8">
        <v>1638371</v>
      </c>
    </row>
    <row r="19387" spans="1:5" x14ac:dyDescent="0.2">
      <c r="A19387" s="8" t="s">
        <v>26536</v>
      </c>
      <c r="B19387" s="8" t="s">
        <v>18</v>
      </c>
      <c r="C19387" s="8">
        <v>13</v>
      </c>
      <c r="D19387" s="8">
        <v>1</v>
      </c>
      <c r="E19387" s="8">
        <v>19483143</v>
      </c>
    </row>
    <row r="19388" spans="1:5" x14ac:dyDescent="0.2">
      <c r="A19388" s="8" t="s">
        <v>26537</v>
      </c>
      <c r="B19388" s="8" t="s">
        <v>18</v>
      </c>
      <c r="C19388" s="8">
        <v>19</v>
      </c>
      <c r="D19388" s="8">
        <v>3</v>
      </c>
      <c r="E19388" s="9">
        <v>1.1867621118675301E+23</v>
      </c>
    </row>
    <row r="19389" spans="1:5" x14ac:dyDescent="0.2">
      <c r="A19389" s="8" t="s">
        <v>26538</v>
      </c>
      <c r="B19389" s="8" t="s">
        <v>17</v>
      </c>
      <c r="C19389" s="8">
        <v>13</v>
      </c>
      <c r="D19389" s="8">
        <v>2</v>
      </c>
      <c r="E19389" s="9">
        <v>1.10518873110518E+17</v>
      </c>
    </row>
    <row r="19390" spans="1:5" x14ac:dyDescent="0.2">
      <c r="A19390" s="8" t="s">
        <v>26539</v>
      </c>
      <c r="B19390" s="8" t="s">
        <v>18</v>
      </c>
      <c r="C19390" s="8">
        <v>38</v>
      </c>
      <c r="D19390" s="8">
        <v>5</v>
      </c>
      <c r="E19390" s="9">
        <v>1.58293817158293E+44</v>
      </c>
    </row>
    <row r="19391" spans="1:5" x14ac:dyDescent="0.2">
      <c r="A19391" s="8" t="s">
        <v>10474</v>
      </c>
      <c r="B19391" s="8" t="s">
        <v>17</v>
      </c>
      <c r="C19391" s="8">
        <v>119</v>
      </c>
      <c r="D19391" s="8">
        <v>4</v>
      </c>
      <c r="E19391" s="9">
        <v>9.49694194968619E+27</v>
      </c>
    </row>
    <row r="19392" spans="1:5" x14ac:dyDescent="0.2">
      <c r="A19392" s="8" t="s">
        <v>10475</v>
      </c>
      <c r="B19392" s="8" t="s">
        <v>17</v>
      </c>
      <c r="C19392" s="8">
        <v>167</v>
      </c>
      <c r="D19392" s="8">
        <v>7</v>
      </c>
      <c r="E19392" s="9">
        <v>5.4916171549161999E+55</v>
      </c>
    </row>
    <row r="19393" spans="1:5" x14ac:dyDescent="0.2">
      <c r="A19393" s="8" t="s">
        <v>10476</v>
      </c>
      <c r="B19393" s="8" t="s">
        <v>17</v>
      </c>
      <c r="C19393" s="8">
        <v>10</v>
      </c>
      <c r="D19393" s="8">
        <v>1</v>
      </c>
      <c r="E19393" s="8">
        <v>10826394</v>
      </c>
    </row>
    <row r="19394" spans="1:5" x14ac:dyDescent="0.2">
      <c r="A19394" s="8" t="s">
        <v>10477</v>
      </c>
      <c r="B19394" s="8" t="s">
        <v>17</v>
      </c>
      <c r="C19394" s="8">
        <v>68</v>
      </c>
      <c r="D19394" s="8">
        <v>10</v>
      </c>
      <c r="E19394" s="9">
        <v>2.2486562248624201E+69</v>
      </c>
    </row>
    <row r="19395" spans="1:5" x14ac:dyDescent="0.2">
      <c r="A19395" s="8" t="s">
        <v>10478</v>
      </c>
      <c r="B19395" s="8" t="s">
        <v>17</v>
      </c>
      <c r="C19395" s="8">
        <v>140</v>
      </c>
      <c r="D19395" s="8">
        <v>5</v>
      </c>
      <c r="E19395" s="9">
        <v>1.18106275118105E+44</v>
      </c>
    </row>
    <row r="19396" spans="1:5" x14ac:dyDescent="0.2">
      <c r="A19396" s="8" t="s">
        <v>26540</v>
      </c>
      <c r="B19396" s="8" t="s">
        <v>18</v>
      </c>
      <c r="C19396" s="8">
        <v>64</v>
      </c>
      <c r="D19396" s="8">
        <v>4</v>
      </c>
      <c r="E19396" s="9">
        <v>1.1383537113834999E+31</v>
      </c>
    </row>
    <row r="19397" spans="1:5" x14ac:dyDescent="0.2">
      <c r="A19397" s="8" t="s">
        <v>10479</v>
      </c>
      <c r="B19397" s="8" t="s">
        <v>18</v>
      </c>
      <c r="C19397" s="8">
        <v>21</v>
      </c>
      <c r="D19397" s="8">
        <v>5</v>
      </c>
      <c r="E19397" s="9">
        <v>1.00366495100366E+44</v>
      </c>
    </row>
    <row r="19398" spans="1:5" x14ac:dyDescent="0.2">
      <c r="A19398" s="8" t="s">
        <v>26541</v>
      </c>
      <c r="B19398" s="8" t="s">
        <v>17</v>
      </c>
      <c r="C19398" s="8">
        <v>5</v>
      </c>
      <c r="D19398" s="8">
        <v>2</v>
      </c>
      <c r="E19398" s="9">
        <v>61837276183665</v>
      </c>
    </row>
    <row r="19399" spans="1:5" x14ac:dyDescent="0.2">
      <c r="A19399" s="8" t="s">
        <v>10480</v>
      </c>
      <c r="B19399" s="8" t="s">
        <v>18</v>
      </c>
      <c r="C19399" s="8">
        <v>17</v>
      </c>
      <c r="D19399" s="8">
        <v>3</v>
      </c>
      <c r="E19399" s="9">
        <v>1.4999881500013101E+20</v>
      </c>
    </row>
    <row r="19400" spans="1:5" x14ac:dyDescent="0.2">
      <c r="A19400" s="8" t="s">
        <v>10481</v>
      </c>
      <c r="B19400" s="8" t="s">
        <v>17</v>
      </c>
      <c r="C19400" s="8">
        <v>73</v>
      </c>
      <c r="D19400" s="8">
        <v>5</v>
      </c>
      <c r="E19400" s="9">
        <v>1.43542501435423E+39</v>
      </c>
    </row>
    <row r="19401" spans="1:5" x14ac:dyDescent="0.2">
      <c r="A19401" s="8" t="s">
        <v>10482</v>
      </c>
      <c r="B19401" s="8" t="s">
        <v>18</v>
      </c>
      <c r="C19401" s="8">
        <v>24</v>
      </c>
      <c r="D19401" s="8">
        <v>4</v>
      </c>
      <c r="E19401" s="9">
        <v>1.3451761345067099E+27</v>
      </c>
    </row>
    <row r="19402" spans="1:5" x14ac:dyDescent="0.2">
      <c r="A19402" s="8" t="s">
        <v>10483</v>
      </c>
      <c r="B19402" s="8" t="s">
        <v>17</v>
      </c>
      <c r="C19402" s="8">
        <v>166</v>
      </c>
      <c r="D19402" s="8">
        <v>8</v>
      </c>
      <c r="E19402" s="9">
        <v>1.07359741073606E+63</v>
      </c>
    </row>
    <row r="19403" spans="1:5" x14ac:dyDescent="0.2">
      <c r="A19403" s="8" t="s">
        <v>26542</v>
      </c>
      <c r="B19403" s="8" t="s">
        <v>17</v>
      </c>
      <c r="C19403" s="8">
        <v>8</v>
      </c>
      <c r="D19403" s="8">
        <v>1</v>
      </c>
      <c r="E19403" s="8">
        <v>158490976</v>
      </c>
    </row>
    <row r="19404" spans="1:5" x14ac:dyDescent="0.2">
      <c r="A19404" s="8" t="s">
        <v>26543</v>
      </c>
      <c r="B19404" s="8" t="s">
        <v>17</v>
      </c>
      <c r="C19404" s="8">
        <v>15</v>
      </c>
      <c r="D19404" s="8">
        <v>3</v>
      </c>
      <c r="E19404" s="9">
        <v>8.0852768085233802E+20</v>
      </c>
    </row>
    <row r="19405" spans="1:5" x14ac:dyDescent="0.2">
      <c r="A19405" s="8" t="s">
        <v>26544</v>
      </c>
      <c r="B19405" s="8" t="s">
        <v>17</v>
      </c>
      <c r="C19405" s="8">
        <v>5</v>
      </c>
      <c r="D19405" s="8">
        <v>1</v>
      </c>
      <c r="E19405" s="8">
        <v>144079601</v>
      </c>
    </row>
    <row r="19406" spans="1:5" x14ac:dyDescent="0.2">
      <c r="A19406" s="8" t="s">
        <v>26545</v>
      </c>
      <c r="B19406" s="8" t="s">
        <v>18</v>
      </c>
      <c r="C19406" s="8">
        <v>3</v>
      </c>
      <c r="D19406" s="8">
        <v>1</v>
      </c>
      <c r="E19406" s="8">
        <v>19788002</v>
      </c>
    </row>
    <row r="19407" spans="1:5" x14ac:dyDescent="0.2">
      <c r="A19407" s="8" t="s">
        <v>26546</v>
      </c>
      <c r="B19407" s="8" t="s">
        <v>17</v>
      </c>
      <c r="C19407" s="8">
        <v>5</v>
      </c>
      <c r="D19407" s="8">
        <v>1</v>
      </c>
      <c r="E19407" s="8">
        <v>36010565</v>
      </c>
    </row>
    <row r="19408" spans="1:5" x14ac:dyDescent="0.2">
      <c r="A19408" s="8" t="s">
        <v>26547</v>
      </c>
      <c r="B19408" s="8" t="s">
        <v>17</v>
      </c>
      <c r="C19408" s="8">
        <v>6</v>
      </c>
      <c r="D19408" s="8">
        <v>1</v>
      </c>
      <c r="E19408" s="8">
        <v>7043637</v>
      </c>
    </row>
    <row r="19409" spans="1:5" x14ac:dyDescent="0.2">
      <c r="A19409" s="8" t="s">
        <v>10485</v>
      </c>
      <c r="B19409" s="8" t="s">
        <v>17</v>
      </c>
      <c r="C19409" s="8">
        <v>8</v>
      </c>
      <c r="D19409" s="8">
        <v>1</v>
      </c>
      <c r="E19409" s="8">
        <v>155834134</v>
      </c>
    </row>
    <row r="19410" spans="1:5" x14ac:dyDescent="0.2">
      <c r="A19410" s="8" t="s">
        <v>26548</v>
      </c>
      <c r="B19410" s="8" t="s">
        <v>18</v>
      </c>
      <c r="C19410" s="8">
        <v>8</v>
      </c>
      <c r="D19410" s="8">
        <v>1</v>
      </c>
      <c r="E19410" s="8">
        <v>9878836</v>
      </c>
    </row>
    <row r="19411" spans="1:5" x14ac:dyDescent="0.2">
      <c r="A19411" s="8" t="s">
        <v>10486</v>
      </c>
      <c r="B19411" s="8" t="s">
        <v>18</v>
      </c>
      <c r="C19411" s="8">
        <v>10</v>
      </c>
      <c r="D19411" s="8">
        <v>2</v>
      </c>
      <c r="E19411" s="9">
        <v>4815084048149370</v>
      </c>
    </row>
    <row r="19412" spans="1:5" x14ac:dyDescent="0.2">
      <c r="A19412" s="8" t="s">
        <v>10487</v>
      </c>
      <c r="B19412" s="8" t="s">
        <v>18</v>
      </c>
      <c r="C19412" s="8">
        <v>11</v>
      </c>
      <c r="D19412" s="8">
        <v>4</v>
      </c>
      <c r="E19412" s="9">
        <v>1.40319767140319E+35</v>
      </c>
    </row>
    <row r="19413" spans="1:5" x14ac:dyDescent="0.2">
      <c r="A19413" s="8" t="s">
        <v>26549</v>
      </c>
      <c r="B19413" s="8" t="s">
        <v>18</v>
      </c>
      <c r="C19413" s="8">
        <v>14</v>
      </c>
      <c r="D19413" s="8">
        <v>2</v>
      </c>
      <c r="E19413" s="9">
        <v>1.5573197015573101E+17</v>
      </c>
    </row>
    <row r="19414" spans="1:5" x14ac:dyDescent="0.2">
      <c r="A19414" s="8" t="s">
        <v>12175</v>
      </c>
      <c r="B19414" s="8" t="s">
        <v>17</v>
      </c>
      <c r="C19414" s="8">
        <v>35</v>
      </c>
      <c r="D19414" s="8">
        <v>3</v>
      </c>
      <c r="E19414" s="9">
        <v>1.08801437108801E+26</v>
      </c>
    </row>
    <row r="19415" spans="1:5" x14ac:dyDescent="0.2">
      <c r="A19415" s="8" t="s">
        <v>26550</v>
      </c>
      <c r="B19415" s="8" t="s">
        <v>18</v>
      </c>
      <c r="C19415" s="8">
        <v>11</v>
      </c>
      <c r="D19415" s="8">
        <v>1</v>
      </c>
      <c r="E19415" s="8">
        <v>95770383</v>
      </c>
    </row>
    <row r="19416" spans="1:5" x14ac:dyDescent="0.2">
      <c r="A19416" s="8" t="s">
        <v>26551</v>
      </c>
      <c r="B19416" s="8" t="s">
        <v>18</v>
      </c>
      <c r="C19416" s="8">
        <v>4</v>
      </c>
      <c r="D19416" s="8">
        <v>2</v>
      </c>
      <c r="E19416" s="9">
        <v>96114119611435</v>
      </c>
    </row>
    <row r="19417" spans="1:5" x14ac:dyDescent="0.2">
      <c r="A19417" s="8" t="s">
        <v>26552</v>
      </c>
      <c r="B19417" s="8" t="s">
        <v>17</v>
      </c>
      <c r="C19417" s="8">
        <v>2</v>
      </c>
      <c r="D19417" s="8">
        <v>1</v>
      </c>
      <c r="E19417" s="8">
        <v>10675628</v>
      </c>
    </row>
    <row r="19418" spans="1:5" x14ac:dyDescent="0.2">
      <c r="A19418" s="8" t="s">
        <v>10488</v>
      </c>
      <c r="B19418" s="8" t="s">
        <v>17</v>
      </c>
      <c r="C19418" s="8">
        <v>179</v>
      </c>
      <c r="D19418" s="8">
        <v>11</v>
      </c>
      <c r="E19418" s="9">
        <v>2.1976202219760302E+87</v>
      </c>
    </row>
    <row r="19419" spans="1:5" x14ac:dyDescent="0.2">
      <c r="A19419" s="8" t="s">
        <v>10489</v>
      </c>
      <c r="B19419" s="8" t="s">
        <v>17</v>
      </c>
      <c r="C19419" s="8">
        <v>43</v>
      </c>
      <c r="D19419" s="8">
        <v>2</v>
      </c>
      <c r="E19419" s="9">
        <v>749441749466</v>
      </c>
    </row>
    <row r="19420" spans="1:5" x14ac:dyDescent="0.2">
      <c r="A19420" s="8" t="s">
        <v>26553</v>
      </c>
      <c r="B19420" s="8" t="s">
        <v>18</v>
      </c>
      <c r="C19420" s="8">
        <v>5</v>
      </c>
      <c r="D19420" s="8">
        <v>1</v>
      </c>
      <c r="E19420" s="8">
        <v>12567274</v>
      </c>
    </row>
    <row r="19421" spans="1:5" x14ac:dyDescent="0.2">
      <c r="A19421" s="8" t="s">
        <v>26554</v>
      </c>
      <c r="B19421" s="8" t="s">
        <v>17</v>
      </c>
      <c r="C19421" s="8">
        <v>7</v>
      </c>
      <c r="D19421" s="8">
        <v>1</v>
      </c>
      <c r="E19421" s="8">
        <v>7762672</v>
      </c>
    </row>
    <row r="19422" spans="1:5" x14ac:dyDescent="0.2">
      <c r="A19422" s="8" t="s">
        <v>10490</v>
      </c>
      <c r="B19422" s="8" t="s">
        <v>18</v>
      </c>
      <c r="C19422" s="8">
        <v>24</v>
      </c>
      <c r="D19422" s="8">
        <v>4</v>
      </c>
      <c r="E19422" s="9">
        <v>3.6027273602832303E+27</v>
      </c>
    </row>
    <row r="19423" spans="1:5" x14ac:dyDescent="0.2">
      <c r="A19423" s="8" t="s">
        <v>26555</v>
      </c>
      <c r="B19423" s="8" t="s">
        <v>18</v>
      </c>
      <c r="C19423" s="8">
        <v>36</v>
      </c>
      <c r="D19423" s="8">
        <v>5</v>
      </c>
      <c r="E19423" s="9">
        <v>3.7655443765579299E+34</v>
      </c>
    </row>
    <row r="19424" spans="1:5" x14ac:dyDescent="0.2">
      <c r="A19424" s="8" t="s">
        <v>26556</v>
      </c>
      <c r="B19424" s="8" t="s">
        <v>17</v>
      </c>
      <c r="C19424" s="8">
        <v>66</v>
      </c>
      <c r="D19424" s="8">
        <v>6</v>
      </c>
      <c r="E19424" s="9">
        <v>1.0195705310195701E+53</v>
      </c>
    </row>
    <row r="19425" spans="1:5" x14ac:dyDescent="0.2">
      <c r="A19425" s="8" t="s">
        <v>10492</v>
      </c>
      <c r="B19425" s="8" t="s">
        <v>18</v>
      </c>
      <c r="C19425" s="8">
        <v>4</v>
      </c>
      <c r="D19425" s="8">
        <v>1</v>
      </c>
      <c r="E19425" s="8">
        <v>130846273</v>
      </c>
    </row>
    <row r="19426" spans="1:5" x14ac:dyDescent="0.2">
      <c r="A19426" s="8" t="s">
        <v>7288</v>
      </c>
      <c r="B19426" s="8" t="s">
        <v>17</v>
      </c>
      <c r="C19426" s="8">
        <v>249</v>
      </c>
      <c r="D19426" s="8">
        <v>18</v>
      </c>
      <c r="E19426" s="9">
        <v>7.6360717636016694E+125</v>
      </c>
    </row>
    <row r="19427" spans="1:5" x14ac:dyDescent="0.2">
      <c r="A19427" s="8" t="s">
        <v>26557</v>
      </c>
      <c r="B19427" s="8" t="s">
        <v>18</v>
      </c>
      <c r="C19427" s="8">
        <v>39</v>
      </c>
      <c r="D19427" s="8">
        <v>5</v>
      </c>
      <c r="E19427" s="9">
        <v>7.1503671497271401E+29</v>
      </c>
    </row>
    <row r="19428" spans="1:5" x14ac:dyDescent="0.2">
      <c r="A19428" s="8" t="s">
        <v>26558</v>
      </c>
      <c r="B19428" s="8" t="s">
        <v>17</v>
      </c>
      <c r="C19428" s="8">
        <v>37</v>
      </c>
      <c r="D19428" s="8">
        <v>4</v>
      </c>
      <c r="E19428" s="9">
        <v>1.7382998173798101E+31</v>
      </c>
    </row>
    <row r="19429" spans="1:5" x14ac:dyDescent="0.2">
      <c r="A19429" s="8" t="s">
        <v>10493</v>
      </c>
      <c r="B19429" s="8" t="s">
        <v>18</v>
      </c>
      <c r="C19429" s="8">
        <v>477</v>
      </c>
      <c r="D19429" s="8">
        <v>7</v>
      </c>
      <c r="E19429" s="9">
        <v>4.4857484485819399E+48</v>
      </c>
    </row>
    <row r="19430" spans="1:5" x14ac:dyDescent="0.2">
      <c r="A19430" s="8" t="s">
        <v>10494</v>
      </c>
      <c r="B19430" s="8" t="s">
        <v>18</v>
      </c>
      <c r="C19430" s="8">
        <v>6</v>
      </c>
      <c r="D19430" s="8">
        <v>2</v>
      </c>
      <c r="E19430" s="9">
        <v>1.045010611045E+17</v>
      </c>
    </row>
    <row r="19431" spans="1:5" x14ac:dyDescent="0.2">
      <c r="A19431" s="8" t="s">
        <v>824</v>
      </c>
      <c r="B19431" s="8" t="s">
        <v>18</v>
      </c>
      <c r="C19431" s="8">
        <v>54</v>
      </c>
      <c r="D19431" s="8">
        <v>4</v>
      </c>
      <c r="E19431" s="9">
        <v>5.2861237528612496E+31</v>
      </c>
    </row>
    <row r="19432" spans="1:5" x14ac:dyDescent="0.2">
      <c r="A19432" s="8" t="s">
        <v>10496</v>
      </c>
      <c r="B19432" s="8" t="s">
        <v>18</v>
      </c>
      <c r="C19432" s="8">
        <v>22</v>
      </c>
      <c r="D19432" s="8">
        <v>2</v>
      </c>
      <c r="E19432" s="9">
        <v>79634887958302</v>
      </c>
    </row>
    <row r="19433" spans="1:5" x14ac:dyDescent="0.2">
      <c r="A19433" s="8" t="s">
        <v>26559</v>
      </c>
      <c r="B19433" s="8" t="s">
        <v>17</v>
      </c>
      <c r="C19433" s="8">
        <v>20</v>
      </c>
      <c r="D19433" s="8">
        <v>3</v>
      </c>
      <c r="E19433" s="9">
        <v>8.7775989877760698E+23</v>
      </c>
    </row>
    <row r="19434" spans="1:5" x14ac:dyDescent="0.2">
      <c r="A19434" s="8" t="s">
        <v>10497</v>
      </c>
      <c r="B19434" s="8" t="s">
        <v>18</v>
      </c>
      <c r="C19434" s="8">
        <v>7</v>
      </c>
      <c r="D19434" s="8">
        <v>2</v>
      </c>
      <c r="E19434" s="9">
        <v>1052858110528630</v>
      </c>
    </row>
    <row r="19435" spans="1:5" x14ac:dyDescent="0.2">
      <c r="A19435" s="8" t="s">
        <v>26560</v>
      </c>
      <c r="B19435" s="8" t="s">
        <v>17</v>
      </c>
      <c r="C19435" s="8">
        <v>55</v>
      </c>
      <c r="D19435" s="8">
        <v>7</v>
      </c>
      <c r="E19435" s="9">
        <v>8.0506651805065402E+55</v>
      </c>
    </row>
    <row r="19436" spans="1:5" x14ac:dyDescent="0.2">
      <c r="A19436" s="8" t="s">
        <v>26561</v>
      </c>
      <c r="B19436" s="8" t="s">
        <v>18</v>
      </c>
      <c r="C19436" s="8">
        <v>4</v>
      </c>
      <c r="D19436" s="8">
        <v>1</v>
      </c>
      <c r="E19436" s="8">
        <v>13737952</v>
      </c>
    </row>
    <row r="19437" spans="1:5" x14ac:dyDescent="0.2">
      <c r="A19437" s="8" t="s">
        <v>26562</v>
      </c>
      <c r="B19437" s="8" t="s">
        <v>18</v>
      </c>
      <c r="C19437" s="8">
        <v>35</v>
      </c>
      <c r="D19437" s="8">
        <v>2</v>
      </c>
      <c r="E19437" s="9">
        <v>7945240279452330</v>
      </c>
    </row>
    <row r="19438" spans="1:5" x14ac:dyDescent="0.2">
      <c r="A19438" s="8" t="s">
        <v>12281</v>
      </c>
      <c r="B19438" s="8" t="s">
        <v>17</v>
      </c>
      <c r="C19438" s="8">
        <v>33</v>
      </c>
      <c r="D19438" s="8">
        <v>4</v>
      </c>
      <c r="E19438" s="9">
        <v>2.6956375269563299E+31</v>
      </c>
    </row>
    <row r="19439" spans="1:5" x14ac:dyDescent="0.2">
      <c r="A19439" s="8" t="s">
        <v>26563</v>
      </c>
      <c r="B19439" s="8" t="s">
        <v>17</v>
      </c>
      <c r="C19439" s="8">
        <v>8</v>
      </c>
      <c r="D19439" s="8">
        <v>1</v>
      </c>
      <c r="E19439" s="8">
        <v>29278105</v>
      </c>
    </row>
    <row r="19440" spans="1:5" x14ac:dyDescent="0.2">
      <c r="A19440" s="8" t="s">
        <v>10498</v>
      </c>
      <c r="B19440" s="8" t="s">
        <v>18</v>
      </c>
      <c r="C19440" s="8">
        <v>643</v>
      </c>
      <c r="D19440" s="8">
        <v>11</v>
      </c>
      <c r="E19440" s="9">
        <v>2.5420402542109201E+76</v>
      </c>
    </row>
    <row r="19441" spans="1:5" x14ac:dyDescent="0.2">
      <c r="A19441" s="8" t="s">
        <v>26564</v>
      </c>
      <c r="B19441" s="8" t="s">
        <v>17</v>
      </c>
      <c r="C19441" s="8">
        <v>19</v>
      </c>
      <c r="D19441" s="8">
        <v>2</v>
      </c>
      <c r="E19441" s="9">
        <v>91882019188235</v>
      </c>
    </row>
    <row r="19442" spans="1:5" x14ac:dyDescent="0.2">
      <c r="A19442" s="8" t="s">
        <v>26565</v>
      </c>
      <c r="B19442" s="8" t="s">
        <v>17</v>
      </c>
      <c r="C19442" s="8">
        <v>26</v>
      </c>
      <c r="D19442" s="8">
        <v>4</v>
      </c>
      <c r="E19442" s="9">
        <v>5.9990126599899103E+31</v>
      </c>
    </row>
    <row r="19443" spans="1:5" x14ac:dyDescent="0.2">
      <c r="A19443" s="8" t="s">
        <v>10499</v>
      </c>
      <c r="B19443" s="8" t="s">
        <v>17</v>
      </c>
      <c r="C19443" s="8">
        <v>81</v>
      </c>
      <c r="D19443" s="8">
        <v>2</v>
      </c>
      <c r="E19443" s="9">
        <v>1.0294750110294701E+17</v>
      </c>
    </row>
    <row r="19444" spans="1:5" x14ac:dyDescent="0.2">
      <c r="A19444" s="8" t="s">
        <v>26566</v>
      </c>
      <c r="B19444" s="8" t="s">
        <v>18</v>
      </c>
      <c r="C19444" s="8">
        <v>45</v>
      </c>
      <c r="D19444" s="8">
        <v>6</v>
      </c>
      <c r="E19444" s="9">
        <v>1.1574458111574401E+53</v>
      </c>
    </row>
    <row r="19445" spans="1:5" x14ac:dyDescent="0.2">
      <c r="A19445" s="8" t="s">
        <v>10500</v>
      </c>
      <c r="B19445" s="8" t="s">
        <v>18</v>
      </c>
      <c r="C19445" s="8">
        <v>39</v>
      </c>
      <c r="D19445" s="8">
        <v>6</v>
      </c>
      <c r="E19445" s="9">
        <v>1.05384683105384E+53</v>
      </c>
    </row>
    <row r="19446" spans="1:5" x14ac:dyDescent="0.2">
      <c r="A19446" s="8" t="s">
        <v>26567</v>
      </c>
      <c r="B19446" s="8" t="s">
        <v>17</v>
      </c>
      <c r="C19446" s="8">
        <v>34</v>
      </c>
      <c r="D19446" s="8">
        <v>4</v>
      </c>
      <c r="E19446" s="9">
        <v>1.32108705132108E+35</v>
      </c>
    </row>
    <row r="19447" spans="1:5" x14ac:dyDescent="0.2">
      <c r="A19447" s="8" t="s">
        <v>12973</v>
      </c>
      <c r="B19447" s="8" t="s">
        <v>18</v>
      </c>
      <c r="C19447" s="8">
        <v>27</v>
      </c>
      <c r="D19447" s="8">
        <v>4</v>
      </c>
      <c r="E19447" s="9">
        <v>1.8012411801209099E+27</v>
      </c>
    </row>
    <row r="19448" spans="1:5" x14ac:dyDescent="0.2">
      <c r="A19448" s="8" t="s">
        <v>10501</v>
      </c>
      <c r="B19448" s="8" t="s">
        <v>17</v>
      </c>
      <c r="C19448" s="8">
        <v>41</v>
      </c>
      <c r="D19448" s="8">
        <v>5</v>
      </c>
      <c r="E19448" s="9">
        <v>6.1177501611773595E+39</v>
      </c>
    </row>
    <row r="19449" spans="1:5" x14ac:dyDescent="0.2">
      <c r="A19449" s="8" t="s">
        <v>26568</v>
      </c>
      <c r="B19449" s="8" t="s">
        <v>18</v>
      </c>
      <c r="C19449" s="8">
        <v>6</v>
      </c>
      <c r="D19449" s="8">
        <v>2</v>
      </c>
      <c r="E19449" s="9">
        <v>95169839517030</v>
      </c>
    </row>
    <row r="19450" spans="1:5" x14ac:dyDescent="0.2">
      <c r="A19450" s="8" t="s">
        <v>10502</v>
      </c>
      <c r="B19450" s="8" t="s">
        <v>18</v>
      </c>
      <c r="C19450" s="8">
        <v>182</v>
      </c>
      <c r="D19450" s="8">
        <v>9</v>
      </c>
      <c r="E19450" s="9">
        <v>1.26221314126221E+80</v>
      </c>
    </row>
    <row r="19451" spans="1:5" x14ac:dyDescent="0.2">
      <c r="A19451" s="8" t="s">
        <v>26569</v>
      </c>
      <c r="B19451" s="8" t="s">
        <v>18</v>
      </c>
      <c r="C19451" s="8">
        <v>7</v>
      </c>
      <c r="D19451" s="8">
        <v>1</v>
      </c>
      <c r="E19451" s="8">
        <v>39386607</v>
      </c>
    </row>
    <row r="19452" spans="1:5" x14ac:dyDescent="0.2">
      <c r="A19452" s="8" t="s">
        <v>26570</v>
      </c>
      <c r="B19452" s="8" t="s">
        <v>18</v>
      </c>
      <c r="C19452" s="8">
        <v>4</v>
      </c>
      <c r="D19452" s="8">
        <v>1</v>
      </c>
      <c r="E19452" s="8">
        <v>135934822</v>
      </c>
    </row>
    <row r="19453" spans="1:5" x14ac:dyDescent="0.2">
      <c r="A19453" s="8" t="s">
        <v>26571</v>
      </c>
      <c r="B19453" s="8" t="s">
        <v>17</v>
      </c>
      <c r="C19453" s="8">
        <v>14</v>
      </c>
      <c r="D19453" s="8">
        <v>1</v>
      </c>
      <c r="E19453" s="8">
        <v>25936011</v>
      </c>
    </row>
    <row r="19454" spans="1:5" x14ac:dyDescent="0.2">
      <c r="A19454" s="8" t="s">
        <v>26572</v>
      </c>
      <c r="B19454" s="8" t="s">
        <v>18</v>
      </c>
      <c r="C19454" s="8">
        <v>31</v>
      </c>
      <c r="D19454" s="8">
        <v>4</v>
      </c>
      <c r="E19454" s="9">
        <v>2.40056942400579E+31</v>
      </c>
    </row>
    <row r="19455" spans="1:5" x14ac:dyDescent="0.2">
      <c r="A19455" s="8" t="s">
        <v>26573</v>
      </c>
      <c r="B19455" s="8" t="s">
        <v>18</v>
      </c>
      <c r="C19455" s="8">
        <v>45</v>
      </c>
      <c r="D19455" s="8">
        <v>7</v>
      </c>
      <c r="E19455" s="9">
        <v>1.07256908107256E+62</v>
      </c>
    </row>
    <row r="19456" spans="1:5" x14ac:dyDescent="0.2">
      <c r="A19456" s="8" t="s">
        <v>10504</v>
      </c>
      <c r="B19456" s="8" t="s">
        <v>17</v>
      </c>
      <c r="C19456" s="8">
        <v>35</v>
      </c>
      <c r="D19456" s="8">
        <v>3</v>
      </c>
      <c r="E19456" s="9">
        <v>1.2280122712279701E+26</v>
      </c>
    </row>
    <row r="19457" spans="1:5" x14ac:dyDescent="0.2">
      <c r="A19457" s="8" t="s">
        <v>15852</v>
      </c>
      <c r="B19457" s="8" t="s">
        <v>17</v>
      </c>
      <c r="C19457" s="8">
        <v>80</v>
      </c>
      <c r="D19457" s="8">
        <v>5</v>
      </c>
      <c r="E19457" s="9">
        <v>1.43418333143418E+44</v>
      </c>
    </row>
    <row r="19458" spans="1:5" x14ac:dyDescent="0.2">
      <c r="A19458" s="8" t="s">
        <v>26574</v>
      </c>
      <c r="B19458" s="8" t="s">
        <v>18</v>
      </c>
      <c r="C19458" s="8">
        <v>2</v>
      </c>
      <c r="D19458" s="8">
        <v>1</v>
      </c>
      <c r="E19458" s="8">
        <v>2507226</v>
      </c>
    </row>
    <row r="19459" spans="1:5" x14ac:dyDescent="0.2">
      <c r="A19459" s="8" t="s">
        <v>1744</v>
      </c>
      <c r="B19459" s="8" t="s">
        <v>17</v>
      </c>
      <c r="C19459" s="8">
        <v>28</v>
      </c>
      <c r="D19459" s="8">
        <v>6</v>
      </c>
      <c r="E19459" s="9">
        <v>1.1859854118603699E+47</v>
      </c>
    </row>
    <row r="19460" spans="1:5" x14ac:dyDescent="0.2">
      <c r="A19460" s="8" t="s">
        <v>10506</v>
      </c>
      <c r="B19460" s="8" t="s">
        <v>18</v>
      </c>
      <c r="C19460" s="8">
        <v>147</v>
      </c>
      <c r="D19460" s="8">
        <v>7</v>
      </c>
      <c r="E19460" s="9">
        <v>1.8026249180263401E+55</v>
      </c>
    </row>
    <row r="19461" spans="1:5" x14ac:dyDescent="0.2">
      <c r="A19461" s="8" t="s">
        <v>26575</v>
      </c>
      <c r="B19461" s="8" t="s">
        <v>17</v>
      </c>
      <c r="C19461" s="8">
        <v>18</v>
      </c>
      <c r="D19461" s="8">
        <v>3</v>
      </c>
      <c r="E19461" s="9">
        <v>1.11048721110491E+23</v>
      </c>
    </row>
    <row r="19462" spans="1:5" x14ac:dyDescent="0.2">
      <c r="A19462" s="8" t="s">
        <v>5801</v>
      </c>
      <c r="B19462" s="8" t="s">
        <v>18</v>
      </c>
      <c r="C19462" s="8">
        <v>30</v>
      </c>
      <c r="D19462" s="8">
        <v>4</v>
      </c>
      <c r="E19462" s="9">
        <v>1.1118808611118699E+35</v>
      </c>
    </row>
    <row r="19463" spans="1:5" x14ac:dyDescent="0.2">
      <c r="A19463" s="8" t="s">
        <v>26576</v>
      </c>
      <c r="B19463" s="8" t="s">
        <v>17</v>
      </c>
      <c r="C19463" s="8">
        <v>10</v>
      </c>
      <c r="D19463" s="8">
        <v>1</v>
      </c>
      <c r="E19463" s="8">
        <v>6677542</v>
      </c>
    </row>
    <row r="19464" spans="1:5" x14ac:dyDescent="0.2">
      <c r="A19464" s="8" t="s">
        <v>26577</v>
      </c>
      <c r="B19464" s="8" t="s">
        <v>17</v>
      </c>
      <c r="C19464" s="8">
        <v>26</v>
      </c>
      <c r="D19464" s="8">
        <v>4</v>
      </c>
      <c r="E19464" s="9">
        <v>3.3232547332325902E+31</v>
      </c>
    </row>
    <row r="19465" spans="1:5" x14ac:dyDescent="0.2">
      <c r="A19465" s="8" t="s">
        <v>10507</v>
      </c>
      <c r="B19465" s="8" t="s">
        <v>18</v>
      </c>
      <c r="C19465" s="8">
        <v>830</v>
      </c>
      <c r="D19465" s="8">
        <v>13</v>
      </c>
      <c r="E19465" s="9">
        <v>1.4981343814981301E+116</v>
      </c>
    </row>
    <row r="19466" spans="1:5" x14ac:dyDescent="0.2">
      <c r="A19466" s="8" t="s">
        <v>26578</v>
      </c>
      <c r="B19466" s="8" t="s">
        <v>18</v>
      </c>
      <c r="C19466" s="8">
        <v>8</v>
      </c>
      <c r="D19466" s="8">
        <v>2</v>
      </c>
      <c r="E19466" s="9">
        <v>1.4528982414528899E+17</v>
      </c>
    </row>
    <row r="19467" spans="1:5" x14ac:dyDescent="0.2">
      <c r="A19467" s="8" t="s">
        <v>26579</v>
      </c>
      <c r="B19467" s="8" t="s">
        <v>18</v>
      </c>
      <c r="C19467" s="8">
        <v>28</v>
      </c>
      <c r="D19467" s="8">
        <v>3</v>
      </c>
      <c r="E19467" s="9">
        <v>1.34813613134813E+26</v>
      </c>
    </row>
    <row r="19468" spans="1:5" x14ac:dyDescent="0.2">
      <c r="A19468" s="8" t="s">
        <v>26580</v>
      </c>
      <c r="B19468" s="8" t="s">
        <v>17</v>
      </c>
      <c r="C19468" s="8">
        <v>5</v>
      </c>
      <c r="D19468" s="8">
        <v>1</v>
      </c>
      <c r="E19468" s="8">
        <v>121465671</v>
      </c>
    </row>
    <row r="19469" spans="1:5" x14ac:dyDescent="0.2">
      <c r="A19469" s="8" t="s">
        <v>26581</v>
      </c>
      <c r="B19469" s="8" t="s">
        <v>17</v>
      </c>
      <c r="C19469" s="8">
        <v>19</v>
      </c>
      <c r="D19469" s="8">
        <v>2</v>
      </c>
      <c r="E19469" s="9">
        <v>1.4802135714802099E+17</v>
      </c>
    </row>
    <row r="19470" spans="1:5" x14ac:dyDescent="0.2">
      <c r="A19470" s="8" t="s">
        <v>26582</v>
      </c>
      <c r="B19470" s="8" t="s">
        <v>18</v>
      </c>
      <c r="C19470" s="8">
        <v>159</v>
      </c>
      <c r="D19470" s="8">
        <v>4</v>
      </c>
      <c r="E19470" s="9">
        <v>1.15338258115343E+35</v>
      </c>
    </row>
    <row r="19471" spans="1:5" x14ac:dyDescent="0.2">
      <c r="A19471" s="8" t="s">
        <v>26583</v>
      </c>
      <c r="B19471" s="8" t="s">
        <v>17</v>
      </c>
      <c r="C19471" s="8">
        <v>29</v>
      </c>
      <c r="D19471" s="8">
        <v>4</v>
      </c>
      <c r="E19471" s="9">
        <v>2.79415052794144E+31</v>
      </c>
    </row>
    <row r="19472" spans="1:5" x14ac:dyDescent="0.2">
      <c r="A19472" s="8" t="s">
        <v>10508</v>
      </c>
      <c r="B19472" s="8" t="s">
        <v>17</v>
      </c>
      <c r="C19472" s="8">
        <v>148</v>
      </c>
      <c r="D19472" s="8">
        <v>7</v>
      </c>
      <c r="E19472" s="9">
        <v>2.3567653235666399E+55</v>
      </c>
    </row>
    <row r="19473" spans="1:5" x14ac:dyDescent="0.2">
      <c r="A19473" s="8" t="s">
        <v>12369</v>
      </c>
      <c r="B19473" s="8" t="s">
        <v>18</v>
      </c>
      <c r="C19473" s="8">
        <v>67</v>
      </c>
      <c r="D19473" s="8">
        <v>3</v>
      </c>
      <c r="E19473" s="9">
        <v>1.3510068313510001E+26</v>
      </c>
    </row>
    <row r="19474" spans="1:5" x14ac:dyDescent="0.2">
      <c r="A19474" s="8" t="s">
        <v>10510</v>
      </c>
      <c r="B19474" s="8" t="s">
        <v>18</v>
      </c>
      <c r="C19474" s="8">
        <v>8</v>
      </c>
      <c r="D19474" s="8">
        <v>1</v>
      </c>
      <c r="E19474" s="8">
        <v>158544213</v>
      </c>
    </row>
    <row r="19475" spans="1:5" x14ac:dyDescent="0.2">
      <c r="A19475" s="8" t="s">
        <v>26584</v>
      </c>
      <c r="B19475" s="8" t="s">
        <v>17</v>
      </c>
      <c r="C19475" s="8">
        <v>3</v>
      </c>
      <c r="D19475" s="8">
        <v>1</v>
      </c>
      <c r="E19475" s="8">
        <v>37859369</v>
      </c>
    </row>
    <row r="19476" spans="1:5" x14ac:dyDescent="0.2">
      <c r="A19476" s="8" t="s">
        <v>10511</v>
      </c>
      <c r="B19476" s="8" t="s">
        <v>17</v>
      </c>
      <c r="C19476" s="8">
        <v>26</v>
      </c>
      <c r="D19476" s="8">
        <v>2</v>
      </c>
      <c r="E19476" s="9">
        <v>18076761807597</v>
      </c>
    </row>
    <row r="19477" spans="1:5" x14ac:dyDescent="0.2">
      <c r="A19477" s="8" t="s">
        <v>26585</v>
      </c>
      <c r="B19477" s="8" t="s">
        <v>17</v>
      </c>
      <c r="C19477" s="8">
        <v>5</v>
      </c>
      <c r="D19477" s="8">
        <v>1</v>
      </c>
      <c r="E19477" s="8">
        <v>98005709</v>
      </c>
    </row>
    <row r="19478" spans="1:5" x14ac:dyDescent="0.2">
      <c r="A19478" s="8" t="s">
        <v>26586</v>
      </c>
      <c r="B19478" s="8" t="s">
        <v>17</v>
      </c>
      <c r="C19478" s="8">
        <v>30</v>
      </c>
      <c r="D19478" s="8">
        <v>3</v>
      </c>
      <c r="E19478" s="9">
        <v>1.4596073414595999E+26</v>
      </c>
    </row>
    <row r="19479" spans="1:5" x14ac:dyDescent="0.2">
      <c r="A19479" s="8" t="s">
        <v>26587</v>
      </c>
      <c r="B19479" s="8" t="s">
        <v>17</v>
      </c>
      <c r="C19479" s="8">
        <v>31</v>
      </c>
      <c r="D19479" s="8">
        <v>6</v>
      </c>
      <c r="E19479" s="9">
        <v>4.07300424072994E+47</v>
      </c>
    </row>
    <row r="19480" spans="1:5" x14ac:dyDescent="0.2">
      <c r="A19480" s="8" t="s">
        <v>10512</v>
      </c>
      <c r="B19480" s="8" t="s">
        <v>17</v>
      </c>
      <c r="C19480" s="8">
        <v>4</v>
      </c>
      <c r="D19480" s="8">
        <v>1</v>
      </c>
      <c r="E19480" s="8">
        <v>4212773</v>
      </c>
    </row>
    <row r="19481" spans="1:5" x14ac:dyDescent="0.2">
      <c r="A19481" s="8" t="s">
        <v>26588</v>
      </c>
      <c r="B19481" s="8" t="s">
        <v>17</v>
      </c>
      <c r="C19481" s="8">
        <v>176</v>
      </c>
      <c r="D19481" s="8">
        <v>7</v>
      </c>
      <c r="E19481" s="9">
        <v>1.4311976914311901E+62</v>
      </c>
    </row>
    <row r="19482" spans="1:5" x14ac:dyDescent="0.2">
      <c r="A19482" s="8" t="s">
        <v>10513</v>
      </c>
      <c r="B19482" s="8" t="s">
        <v>17</v>
      </c>
      <c r="C19482" s="8">
        <v>333</v>
      </c>
      <c r="D19482" s="8">
        <v>11</v>
      </c>
      <c r="E19482" s="9">
        <v>8.4532098453269801E+76</v>
      </c>
    </row>
    <row r="19483" spans="1:5" x14ac:dyDescent="0.2">
      <c r="A19483" s="8" t="s">
        <v>26589</v>
      </c>
      <c r="B19483" s="8" t="s">
        <v>17</v>
      </c>
      <c r="C19483" s="8">
        <v>26</v>
      </c>
      <c r="D19483" s="8">
        <v>2</v>
      </c>
      <c r="E19483" s="9">
        <v>1.23672713123672E+17</v>
      </c>
    </row>
    <row r="19484" spans="1:5" x14ac:dyDescent="0.2">
      <c r="A19484" s="8" t="s">
        <v>26590</v>
      </c>
      <c r="B19484" s="8" t="s">
        <v>17</v>
      </c>
      <c r="C19484" s="8">
        <v>41</v>
      </c>
      <c r="D19484" s="8">
        <v>4</v>
      </c>
      <c r="E19484" s="9">
        <v>1.1691096011690999E+35</v>
      </c>
    </row>
    <row r="19485" spans="1:5" x14ac:dyDescent="0.2">
      <c r="A19485" s="8" t="s">
        <v>26591</v>
      </c>
      <c r="B19485" s="8" t="s">
        <v>18</v>
      </c>
      <c r="C19485" s="8">
        <v>17</v>
      </c>
      <c r="D19485" s="8">
        <v>3</v>
      </c>
      <c r="E19485" s="9">
        <v>1.2238668812238599E+26</v>
      </c>
    </row>
    <row r="19486" spans="1:5" x14ac:dyDescent="0.2">
      <c r="A19486" s="8" t="s">
        <v>10515</v>
      </c>
      <c r="B19486" s="8" t="s">
        <v>18</v>
      </c>
      <c r="C19486" s="8">
        <v>14</v>
      </c>
      <c r="D19486" s="8">
        <v>3</v>
      </c>
      <c r="E19486" s="9">
        <v>2.9605925296058798E+23</v>
      </c>
    </row>
    <row r="19487" spans="1:5" x14ac:dyDescent="0.2">
      <c r="A19487" s="8" t="s">
        <v>26592</v>
      </c>
      <c r="B19487" s="8" t="s">
        <v>17</v>
      </c>
      <c r="C19487" s="8">
        <v>34</v>
      </c>
      <c r="D19487" s="8">
        <v>5</v>
      </c>
      <c r="E19487" s="9">
        <v>1.06617882106617E+44</v>
      </c>
    </row>
    <row r="19488" spans="1:5" x14ac:dyDescent="0.2">
      <c r="A19488" s="8" t="s">
        <v>10516</v>
      </c>
      <c r="B19488" s="8" t="s">
        <v>17</v>
      </c>
      <c r="C19488" s="8">
        <v>192</v>
      </c>
      <c r="D19488" s="8">
        <v>11</v>
      </c>
      <c r="E19488" s="9">
        <v>1.5760753015760699E+98</v>
      </c>
    </row>
    <row r="19489" spans="1:5" x14ac:dyDescent="0.2">
      <c r="A19489" s="8" t="s">
        <v>26593</v>
      </c>
      <c r="B19489" s="8" t="s">
        <v>18</v>
      </c>
      <c r="C19489" s="8">
        <v>3</v>
      </c>
      <c r="D19489" s="8">
        <v>1</v>
      </c>
      <c r="E19489" s="8">
        <v>94691049</v>
      </c>
    </row>
    <row r="19490" spans="1:5" x14ac:dyDescent="0.2">
      <c r="A19490" s="8" t="s">
        <v>10517</v>
      </c>
      <c r="B19490" s="8" t="s">
        <v>17</v>
      </c>
      <c r="C19490" s="8">
        <v>55</v>
      </c>
      <c r="D19490" s="8">
        <v>8</v>
      </c>
      <c r="E19490" s="9">
        <v>3.5184752351805198E+63</v>
      </c>
    </row>
    <row r="19491" spans="1:5" x14ac:dyDescent="0.2">
      <c r="A19491" s="8" t="s">
        <v>10518</v>
      </c>
      <c r="B19491" s="8" t="s">
        <v>18</v>
      </c>
      <c r="C19491" s="8">
        <v>32</v>
      </c>
      <c r="D19491" s="8">
        <v>7</v>
      </c>
      <c r="E19491" s="9">
        <v>1.1074499811074399E+62</v>
      </c>
    </row>
    <row r="19492" spans="1:5" x14ac:dyDescent="0.2">
      <c r="A19492" s="8" t="s">
        <v>10519</v>
      </c>
      <c r="B19492" s="8" t="s">
        <v>18</v>
      </c>
      <c r="C19492" s="8">
        <v>64</v>
      </c>
      <c r="D19492" s="8">
        <v>8</v>
      </c>
      <c r="E19492" s="9">
        <v>3.5750873575157303E+55</v>
      </c>
    </row>
    <row r="19493" spans="1:5" x14ac:dyDescent="0.2">
      <c r="A19493" s="8" t="s">
        <v>26594</v>
      </c>
      <c r="B19493" s="8" t="s">
        <v>18</v>
      </c>
      <c r="C19493" s="8">
        <v>12</v>
      </c>
      <c r="D19493" s="8">
        <v>4</v>
      </c>
      <c r="E19493" s="9">
        <v>2.7310085273100999E+31</v>
      </c>
    </row>
    <row r="19494" spans="1:5" x14ac:dyDescent="0.2">
      <c r="A19494" s="8" t="s">
        <v>10520</v>
      </c>
      <c r="B19494" s="8" t="s">
        <v>18</v>
      </c>
      <c r="C19494" s="8">
        <v>74</v>
      </c>
      <c r="D19494" s="8">
        <v>6</v>
      </c>
      <c r="E19494" s="9">
        <v>1.22457131122457E+53</v>
      </c>
    </row>
    <row r="19495" spans="1:5" x14ac:dyDescent="0.2">
      <c r="A19495" s="8" t="s">
        <v>10522</v>
      </c>
      <c r="B19495" s="8" t="s">
        <v>17</v>
      </c>
      <c r="C19495" s="8">
        <v>59</v>
      </c>
      <c r="D19495" s="8">
        <v>5</v>
      </c>
      <c r="E19495" s="9">
        <v>1.35935581359362E+39</v>
      </c>
    </row>
    <row r="19496" spans="1:5" x14ac:dyDescent="0.2">
      <c r="A19496" s="8" t="s">
        <v>26595</v>
      </c>
      <c r="B19496" s="8" t="s">
        <v>17</v>
      </c>
      <c r="C19496" s="8">
        <v>17</v>
      </c>
      <c r="D19496" s="8">
        <v>1</v>
      </c>
      <c r="E19496" s="8">
        <v>10729255</v>
      </c>
    </row>
    <row r="19497" spans="1:5" x14ac:dyDescent="0.2">
      <c r="A19497" s="8" t="s">
        <v>10523</v>
      </c>
      <c r="B19497" s="8" t="s">
        <v>17</v>
      </c>
      <c r="C19497" s="8">
        <v>591</v>
      </c>
      <c r="D19497" s="8">
        <v>8</v>
      </c>
      <c r="E19497" s="9">
        <v>1.0994370109942601E+63</v>
      </c>
    </row>
    <row r="19498" spans="1:5" x14ac:dyDescent="0.2">
      <c r="A19498" s="8" t="s">
        <v>26596</v>
      </c>
      <c r="B19498" s="8" t="s">
        <v>17</v>
      </c>
      <c r="C19498" s="8">
        <v>88</v>
      </c>
      <c r="D19498" s="8">
        <v>5</v>
      </c>
      <c r="E19498" s="9">
        <v>7.0603197060300701E+34</v>
      </c>
    </row>
    <row r="19499" spans="1:5" x14ac:dyDescent="0.2">
      <c r="A19499" s="8" t="s">
        <v>26597</v>
      </c>
      <c r="B19499" s="8" t="s">
        <v>17</v>
      </c>
      <c r="C19499" s="8">
        <v>14</v>
      </c>
      <c r="D19499" s="8">
        <v>2</v>
      </c>
      <c r="E19499" s="9">
        <v>43433964343415</v>
      </c>
    </row>
    <row r="19500" spans="1:5" x14ac:dyDescent="0.2">
      <c r="A19500" s="8" t="s">
        <v>6519</v>
      </c>
      <c r="B19500" s="8" t="s">
        <v>17</v>
      </c>
      <c r="C19500" s="8">
        <v>29</v>
      </c>
      <c r="D19500" s="8">
        <v>1</v>
      </c>
      <c r="E19500" s="8">
        <v>110537389</v>
      </c>
    </row>
    <row r="19501" spans="1:5" x14ac:dyDescent="0.2">
      <c r="A19501" s="8" t="s">
        <v>10526</v>
      </c>
      <c r="B19501" s="8" t="s">
        <v>18</v>
      </c>
      <c r="C19501" s="8">
        <v>43</v>
      </c>
      <c r="D19501" s="8">
        <v>4</v>
      </c>
      <c r="E19501" s="9">
        <v>1.9689705196897301E+31</v>
      </c>
    </row>
    <row r="19502" spans="1:5" x14ac:dyDescent="0.2">
      <c r="A19502" s="8" t="s">
        <v>10527</v>
      </c>
      <c r="B19502" s="8" t="s">
        <v>18</v>
      </c>
      <c r="C19502" s="8">
        <v>39</v>
      </c>
      <c r="D19502" s="8">
        <v>3</v>
      </c>
      <c r="E19502" s="9">
        <v>2.9843702984349201E+20</v>
      </c>
    </row>
    <row r="19503" spans="1:5" x14ac:dyDescent="0.2">
      <c r="A19503" s="8" t="s">
        <v>10529</v>
      </c>
      <c r="B19503" s="8" t="s">
        <v>17</v>
      </c>
      <c r="C19503" s="8">
        <v>60</v>
      </c>
      <c r="D19503" s="8">
        <v>7</v>
      </c>
      <c r="E19503" s="9">
        <v>9.3533809353286895E+48</v>
      </c>
    </row>
    <row r="19504" spans="1:5" x14ac:dyDescent="0.2">
      <c r="A19504" s="8" t="s">
        <v>26598</v>
      </c>
      <c r="B19504" s="8" t="s">
        <v>17</v>
      </c>
      <c r="C19504" s="8">
        <v>7</v>
      </c>
      <c r="D19504" s="8">
        <v>1</v>
      </c>
      <c r="E19504" s="8">
        <v>115352156</v>
      </c>
    </row>
    <row r="19505" spans="1:5" x14ac:dyDescent="0.2">
      <c r="A19505" s="8" t="s">
        <v>10530</v>
      </c>
      <c r="B19505" s="8" t="s">
        <v>17</v>
      </c>
      <c r="C19505" s="8">
        <v>27</v>
      </c>
      <c r="D19505" s="8">
        <v>4</v>
      </c>
      <c r="E19505" s="9">
        <v>8.0466198046387797E+27</v>
      </c>
    </row>
    <row r="19506" spans="1:5" x14ac:dyDescent="0.2">
      <c r="A19506" s="8" t="s">
        <v>10531</v>
      </c>
      <c r="B19506" s="8" t="s">
        <v>18</v>
      </c>
      <c r="C19506" s="8">
        <v>258</v>
      </c>
      <c r="D19506" s="8">
        <v>10</v>
      </c>
      <c r="E19506" s="9">
        <v>5.96749459674255E+69</v>
      </c>
    </row>
    <row r="19507" spans="1:5" x14ac:dyDescent="0.2">
      <c r="A19507" s="8" t="s">
        <v>10532</v>
      </c>
      <c r="B19507" s="8" t="s">
        <v>17</v>
      </c>
      <c r="C19507" s="8">
        <v>15</v>
      </c>
      <c r="D19507" s="8">
        <v>4</v>
      </c>
      <c r="E19507" s="9">
        <v>6.6545426654564599E+27</v>
      </c>
    </row>
    <row r="19508" spans="1:5" x14ac:dyDescent="0.2">
      <c r="A19508" s="8" t="s">
        <v>10533</v>
      </c>
      <c r="B19508" s="8" t="s">
        <v>18</v>
      </c>
      <c r="C19508" s="8">
        <v>46</v>
      </c>
      <c r="D19508" s="8">
        <v>6</v>
      </c>
      <c r="E19508" s="9">
        <v>3.7782631377827297E+47</v>
      </c>
    </row>
    <row r="19509" spans="1:5" x14ac:dyDescent="0.2">
      <c r="A19509" s="8" t="s">
        <v>26599</v>
      </c>
      <c r="B19509" s="8" t="s">
        <v>18</v>
      </c>
      <c r="C19509" s="8">
        <v>8</v>
      </c>
      <c r="D19509" s="8">
        <v>2</v>
      </c>
      <c r="E19509" s="9">
        <v>9744146197441440</v>
      </c>
    </row>
    <row r="19510" spans="1:5" x14ac:dyDescent="0.2">
      <c r="A19510" s="8" t="s">
        <v>10534</v>
      </c>
      <c r="B19510" s="8" t="s">
        <v>18</v>
      </c>
      <c r="C19510" s="8">
        <v>77</v>
      </c>
      <c r="D19510" s="8">
        <v>6</v>
      </c>
      <c r="E19510" s="9">
        <v>1.42514785142514E+53</v>
      </c>
    </row>
    <row r="19511" spans="1:5" x14ac:dyDescent="0.2">
      <c r="A19511" s="8" t="s">
        <v>26600</v>
      </c>
      <c r="B19511" s="8" t="s">
        <v>18</v>
      </c>
      <c r="C19511" s="8">
        <v>46</v>
      </c>
      <c r="D19511" s="8">
        <v>6</v>
      </c>
      <c r="E19511" s="9">
        <v>1.2503019712503E+53</v>
      </c>
    </row>
    <row r="19512" spans="1:5" x14ac:dyDescent="0.2">
      <c r="A19512" s="8" t="s">
        <v>26601</v>
      </c>
      <c r="B19512" s="8" t="s">
        <v>17</v>
      </c>
      <c r="C19512" s="8">
        <v>24</v>
      </c>
      <c r="D19512" s="8">
        <v>5</v>
      </c>
      <c r="E19512" s="9">
        <v>1.08321520108321E+44</v>
      </c>
    </row>
    <row r="19513" spans="1:5" x14ac:dyDescent="0.2">
      <c r="A19513" s="8" t="s">
        <v>26602</v>
      </c>
      <c r="B19513" s="8" t="s">
        <v>17</v>
      </c>
      <c r="C19513" s="8">
        <v>31</v>
      </c>
      <c r="D19513" s="8">
        <v>5</v>
      </c>
      <c r="E19513" s="9">
        <v>1.24346271243472E+39</v>
      </c>
    </row>
    <row r="19514" spans="1:5" x14ac:dyDescent="0.2">
      <c r="A19514" s="8" t="s">
        <v>26603</v>
      </c>
      <c r="B19514" s="8" t="s">
        <v>18</v>
      </c>
      <c r="C19514" s="8">
        <v>21</v>
      </c>
      <c r="D19514" s="8">
        <v>2</v>
      </c>
      <c r="E19514" s="9">
        <v>7208712572087090</v>
      </c>
    </row>
    <row r="19515" spans="1:5" x14ac:dyDescent="0.2">
      <c r="A19515" s="8" t="s">
        <v>10535</v>
      </c>
      <c r="B19515" s="8" t="s">
        <v>18</v>
      </c>
      <c r="C19515" s="8">
        <v>633</v>
      </c>
      <c r="D19515" s="8">
        <v>13</v>
      </c>
      <c r="E19515" s="9">
        <v>1.2570646612570599E+116</v>
      </c>
    </row>
    <row r="19516" spans="1:5" x14ac:dyDescent="0.2">
      <c r="A19516" s="8" t="s">
        <v>26604</v>
      </c>
      <c r="B19516" s="8" t="s">
        <v>17</v>
      </c>
      <c r="C19516" s="8">
        <v>4</v>
      </c>
      <c r="D19516" s="8">
        <v>1</v>
      </c>
      <c r="E19516" s="8">
        <v>158246753</v>
      </c>
    </row>
    <row r="19517" spans="1:5" x14ac:dyDescent="0.2">
      <c r="A19517" s="8" t="s">
        <v>10536</v>
      </c>
      <c r="B19517" s="8" t="s">
        <v>18</v>
      </c>
      <c r="C19517" s="8">
        <v>546</v>
      </c>
      <c r="D19517" s="8">
        <v>8</v>
      </c>
      <c r="E19517" s="9">
        <v>1.02864602102864E+71</v>
      </c>
    </row>
    <row r="19518" spans="1:5" x14ac:dyDescent="0.2">
      <c r="A19518" s="8" t="s">
        <v>10537</v>
      </c>
      <c r="B19518" s="8" t="s">
        <v>17</v>
      </c>
      <c r="C19518" s="8">
        <v>34</v>
      </c>
      <c r="D19518" s="8">
        <v>3</v>
      </c>
      <c r="E19518" s="9">
        <v>1.0986088510985999E+26</v>
      </c>
    </row>
    <row r="19519" spans="1:5" x14ac:dyDescent="0.2">
      <c r="A19519" s="8" t="s">
        <v>26605</v>
      </c>
      <c r="B19519" s="8" t="s">
        <v>18</v>
      </c>
      <c r="C19519" s="8">
        <v>254</v>
      </c>
      <c r="D19519" s="8">
        <v>5</v>
      </c>
      <c r="E19519" s="9">
        <v>9.3194488931945105E+39</v>
      </c>
    </row>
    <row r="19520" spans="1:5" x14ac:dyDescent="0.2">
      <c r="A19520" s="8" t="s">
        <v>26606</v>
      </c>
      <c r="B19520" s="8" t="s">
        <v>18</v>
      </c>
      <c r="C19520" s="8">
        <v>17</v>
      </c>
      <c r="D19520" s="8">
        <v>2</v>
      </c>
      <c r="E19520" s="9">
        <v>1.4645676114645402E+17</v>
      </c>
    </row>
    <row r="19521" spans="1:5" x14ac:dyDescent="0.2">
      <c r="A19521" s="8" t="s">
        <v>12977</v>
      </c>
      <c r="B19521" s="8" t="s">
        <v>17</v>
      </c>
      <c r="C19521" s="8">
        <v>571</v>
      </c>
      <c r="D19521" s="8">
        <v>7</v>
      </c>
      <c r="E19521" s="9">
        <v>1.7379389173794001E+55</v>
      </c>
    </row>
    <row r="19522" spans="1:5" x14ac:dyDescent="0.2">
      <c r="A19522" s="8" t="s">
        <v>26607</v>
      </c>
      <c r="B19522" s="8" t="s">
        <v>17</v>
      </c>
      <c r="C19522" s="8">
        <v>15</v>
      </c>
      <c r="D19522" s="8">
        <v>4</v>
      </c>
      <c r="E19522" s="9">
        <v>5.6345856380856297E+23</v>
      </c>
    </row>
    <row r="19523" spans="1:5" x14ac:dyDescent="0.2">
      <c r="A19523" s="8" t="s">
        <v>10539</v>
      </c>
      <c r="B19523" s="8" t="s">
        <v>18</v>
      </c>
      <c r="C19523" s="8">
        <v>12</v>
      </c>
      <c r="D19523" s="8">
        <v>1</v>
      </c>
      <c r="E19523" s="8">
        <v>46757507</v>
      </c>
    </row>
    <row r="19524" spans="1:5" x14ac:dyDescent="0.2">
      <c r="A19524" s="8" t="s">
        <v>12556</v>
      </c>
      <c r="B19524" s="8" t="s">
        <v>18</v>
      </c>
      <c r="C19524" s="8">
        <v>58</v>
      </c>
      <c r="D19524" s="8">
        <v>5</v>
      </c>
      <c r="E19524" s="9">
        <v>1.0074335610074299E+44</v>
      </c>
    </row>
    <row r="19525" spans="1:5" x14ac:dyDescent="0.2">
      <c r="A19525" s="8" t="s">
        <v>26608</v>
      </c>
      <c r="B19525" s="8" t="s">
        <v>18</v>
      </c>
      <c r="C19525" s="8">
        <v>5</v>
      </c>
      <c r="D19525" s="8">
        <v>2</v>
      </c>
      <c r="E19525" s="9">
        <v>1055480510554820</v>
      </c>
    </row>
    <row r="19526" spans="1:5" x14ac:dyDescent="0.2">
      <c r="A19526" s="8" t="s">
        <v>26609</v>
      </c>
      <c r="B19526" s="8" t="s">
        <v>18</v>
      </c>
      <c r="C19526" s="8">
        <v>51</v>
      </c>
      <c r="D19526" s="8">
        <v>5</v>
      </c>
      <c r="E19526" s="9">
        <v>9.0910299090942908E+34</v>
      </c>
    </row>
    <row r="19527" spans="1:5" x14ac:dyDescent="0.2">
      <c r="A19527" s="8" t="s">
        <v>12979</v>
      </c>
      <c r="B19527" s="8" t="s">
        <v>17</v>
      </c>
      <c r="C19527" s="8">
        <v>32</v>
      </c>
      <c r="D19527" s="8">
        <v>7</v>
      </c>
      <c r="E19527" s="9">
        <v>1.5228670152286401E+55</v>
      </c>
    </row>
    <row r="19528" spans="1:5" x14ac:dyDescent="0.2">
      <c r="A19528" s="8" t="s">
        <v>10542</v>
      </c>
      <c r="B19528" s="8" t="s">
        <v>18</v>
      </c>
      <c r="C19528" s="8">
        <v>115</v>
      </c>
      <c r="D19528" s="8">
        <v>4</v>
      </c>
      <c r="E19528" s="9">
        <v>1.21342095121342E+35</v>
      </c>
    </row>
    <row r="19529" spans="1:5" x14ac:dyDescent="0.2">
      <c r="A19529" s="8" t="s">
        <v>12980</v>
      </c>
      <c r="B19529" s="8" t="s">
        <v>17</v>
      </c>
      <c r="C19529" s="8">
        <v>322</v>
      </c>
      <c r="D19529" s="8">
        <v>7</v>
      </c>
      <c r="E19529" s="9">
        <v>5.4654575465547503E+48</v>
      </c>
    </row>
    <row r="19530" spans="1:5" x14ac:dyDescent="0.2">
      <c r="A19530" s="8" t="s">
        <v>26610</v>
      </c>
      <c r="B19530" s="8" t="s">
        <v>18</v>
      </c>
      <c r="C19530" s="8">
        <v>8</v>
      </c>
      <c r="D19530" s="8">
        <v>2</v>
      </c>
      <c r="E19530" s="9">
        <v>9530572095305730</v>
      </c>
    </row>
    <row r="19531" spans="1:5" x14ac:dyDescent="0.2">
      <c r="A19531" s="8" t="s">
        <v>26611</v>
      </c>
      <c r="B19531" s="8" t="s">
        <v>18</v>
      </c>
      <c r="C19531" s="8">
        <v>52</v>
      </c>
      <c r="D19531" s="8">
        <v>6</v>
      </c>
      <c r="E19531" s="9">
        <v>1.11986025111985E+53</v>
      </c>
    </row>
    <row r="19532" spans="1:5" x14ac:dyDescent="0.2">
      <c r="A19532" s="8" t="s">
        <v>10543</v>
      </c>
      <c r="B19532" s="8" t="s">
        <v>18</v>
      </c>
      <c r="C19532" s="8">
        <v>8</v>
      </c>
      <c r="D19532" s="8">
        <v>1</v>
      </c>
      <c r="E19532" s="8">
        <v>141418402</v>
      </c>
    </row>
    <row r="19533" spans="1:5" x14ac:dyDescent="0.2">
      <c r="A19533" s="8" t="s">
        <v>26612</v>
      </c>
      <c r="B19533" s="8" t="s">
        <v>17</v>
      </c>
      <c r="C19533" s="8">
        <v>20</v>
      </c>
      <c r="D19533" s="8">
        <v>2</v>
      </c>
      <c r="E19533" s="9">
        <v>42695514274876</v>
      </c>
    </row>
    <row r="19534" spans="1:5" x14ac:dyDescent="0.2">
      <c r="A19534" s="8" t="s">
        <v>26613</v>
      </c>
      <c r="B19534" s="8" t="s">
        <v>17</v>
      </c>
      <c r="C19534" s="8">
        <v>7</v>
      </c>
      <c r="D19534" s="8">
        <v>2</v>
      </c>
      <c r="E19534" s="9">
        <v>9760951197609570</v>
      </c>
    </row>
    <row r="19535" spans="1:5" x14ac:dyDescent="0.2">
      <c r="A19535" s="8" t="s">
        <v>10544</v>
      </c>
      <c r="B19535" s="8" t="s">
        <v>17</v>
      </c>
      <c r="C19535" s="8">
        <v>240</v>
      </c>
      <c r="D19535" s="8">
        <v>10</v>
      </c>
      <c r="E19535" s="9">
        <v>9.8359249835879907E+69</v>
      </c>
    </row>
    <row r="19536" spans="1:5" x14ac:dyDescent="0.2">
      <c r="A19536" s="8" t="s">
        <v>10545</v>
      </c>
      <c r="B19536" s="8" t="s">
        <v>18</v>
      </c>
      <c r="C19536" s="8">
        <v>7</v>
      </c>
      <c r="D19536" s="8">
        <v>1</v>
      </c>
      <c r="E19536" s="8">
        <v>128069361</v>
      </c>
    </row>
    <row r="19537" spans="1:5" x14ac:dyDescent="0.2">
      <c r="A19537" s="8" t="s">
        <v>26614</v>
      </c>
      <c r="B19537" s="8" t="s">
        <v>18</v>
      </c>
      <c r="C19537" s="8">
        <v>6</v>
      </c>
      <c r="D19537" s="8">
        <v>2</v>
      </c>
      <c r="E19537" s="9">
        <v>4941999249430160</v>
      </c>
    </row>
    <row r="19538" spans="1:5" x14ac:dyDescent="0.2">
      <c r="A19538" s="8" t="s">
        <v>7298</v>
      </c>
      <c r="B19538" s="8" t="s">
        <v>17</v>
      </c>
      <c r="C19538" s="8">
        <v>38</v>
      </c>
      <c r="D19538" s="8">
        <v>4</v>
      </c>
      <c r="E19538" s="9">
        <v>2.3310149233066299E+31</v>
      </c>
    </row>
    <row r="19539" spans="1:5" x14ac:dyDescent="0.2">
      <c r="A19539" s="8" t="s">
        <v>26615</v>
      </c>
      <c r="B19539" s="8" t="s">
        <v>18</v>
      </c>
      <c r="C19539" s="8">
        <v>14</v>
      </c>
      <c r="D19539" s="8">
        <v>1</v>
      </c>
      <c r="E19539" s="8">
        <v>50419658</v>
      </c>
    </row>
    <row r="19540" spans="1:5" x14ac:dyDescent="0.2">
      <c r="A19540" s="8" t="s">
        <v>26616</v>
      </c>
      <c r="B19540" s="8" t="s">
        <v>17</v>
      </c>
      <c r="C19540" s="8">
        <v>4</v>
      </c>
      <c r="D19540" s="8">
        <v>1</v>
      </c>
      <c r="E19540" s="8">
        <v>103424503</v>
      </c>
    </row>
    <row r="19541" spans="1:5" x14ac:dyDescent="0.2">
      <c r="A19541" s="8" t="s">
        <v>10213</v>
      </c>
      <c r="B19541" s="8" t="s">
        <v>17</v>
      </c>
      <c r="C19541" s="8">
        <v>293</v>
      </c>
      <c r="D19541" s="8">
        <v>8</v>
      </c>
      <c r="E19541" s="9">
        <v>2.78939642789401E+63</v>
      </c>
    </row>
    <row r="19542" spans="1:5" x14ac:dyDescent="0.2">
      <c r="A19542" s="8" t="s">
        <v>26617</v>
      </c>
      <c r="B19542" s="8" t="s">
        <v>18</v>
      </c>
      <c r="C19542" s="8">
        <v>41</v>
      </c>
      <c r="D19542" s="8">
        <v>6</v>
      </c>
      <c r="E19542" s="9">
        <v>2.92912292929109E+47</v>
      </c>
    </row>
    <row r="19543" spans="1:5" x14ac:dyDescent="0.2">
      <c r="A19543" s="8" t="s">
        <v>26618</v>
      </c>
      <c r="B19543" s="8" t="s">
        <v>18</v>
      </c>
      <c r="C19543" s="8">
        <v>9</v>
      </c>
      <c r="D19543" s="8">
        <v>1</v>
      </c>
      <c r="E19543" s="8">
        <v>47872332</v>
      </c>
    </row>
    <row r="19544" spans="1:5" x14ac:dyDescent="0.2">
      <c r="A19544" s="8" t="s">
        <v>10547</v>
      </c>
      <c r="B19544" s="8" t="s">
        <v>18</v>
      </c>
      <c r="C19544" s="8">
        <v>23</v>
      </c>
      <c r="D19544" s="8">
        <v>2</v>
      </c>
      <c r="E19544" s="9">
        <v>1.5363724915363699E+17</v>
      </c>
    </row>
    <row r="19545" spans="1:5" x14ac:dyDescent="0.2">
      <c r="A19545" s="8" t="s">
        <v>26619</v>
      </c>
      <c r="B19545" s="8" t="s">
        <v>17</v>
      </c>
      <c r="C19545" s="8">
        <v>13</v>
      </c>
      <c r="D19545" s="8">
        <v>2</v>
      </c>
      <c r="E19545" s="9">
        <v>73230867323191</v>
      </c>
    </row>
    <row r="19546" spans="1:5" x14ac:dyDescent="0.2">
      <c r="A19546" s="8" t="s">
        <v>26620</v>
      </c>
      <c r="B19546" s="8" t="s">
        <v>18</v>
      </c>
      <c r="C19546" s="8">
        <v>5</v>
      </c>
      <c r="D19546" s="8">
        <v>1</v>
      </c>
      <c r="E19546" s="8">
        <v>156192127</v>
      </c>
    </row>
    <row r="19547" spans="1:5" x14ac:dyDescent="0.2">
      <c r="A19547" s="8" t="s">
        <v>26621</v>
      </c>
      <c r="B19547" s="8" t="s">
        <v>17</v>
      </c>
      <c r="C19547" s="8">
        <v>8</v>
      </c>
      <c r="D19547" s="8">
        <v>1</v>
      </c>
      <c r="E19547" s="8">
        <v>69444712</v>
      </c>
    </row>
    <row r="19548" spans="1:5" x14ac:dyDescent="0.2">
      <c r="A19548" s="8" t="s">
        <v>10548</v>
      </c>
      <c r="B19548" s="8" t="s">
        <v>18</v>
      </c>
      <c r="C19548" s="8">
        <v>185</v>
      </c>
      <c r="D19548" s="8">
        <v>5</v>
      </c>
      <c r="E19548" s="9">
        <v>4.2147030421469998E+39</v>
      </c>
    </row>
    <row r="19549" spans="1:5" x14ac:dyDescent="0.2">
      <c r="A19549" s="8" t="s">
        <v>26622</v>
      </c>
      <c r="B19549" s="8" t="s">
        <v>17</v>
      </c>
      <c r="C19549" s="8">
        <v>6</v>
      </c>
      <c r="D19549" s="8">
        <v>2</v>
      </c>
      <c r="E19549" s="9">
        <v>1.5273517515273501E+17</v>
      </c>
    </row>
    <row r="19550" spans="1:5" x14ac:dyDescent="0.2">
      <c r="A19550" s="8" t="s">
        <v>26623</v>
      </c>
      <c r="B19550" s="8" t="s">
        <v>18</v>
      </c>
      <c r="C19550" s="8">
        <v>10</v>
      </c>
      <c r="D19550" s="8">
        <v>3</v>
      </c>
      <c r="E19550" s="9">
        <v>1.15018011500801E+20</v>
      </c>
    </row>
    <row r="19551" spans="1:5" x14ac:dyDescent="0.2">
      <c r="A19551" s="8" t="s">
        <v>26624</v>
      </c>
      <c r="B19551" s="8" t="s">
        <v>17</v>
      </c>
      <c r="C19551" s="8">
        <v>6</v>
      </c>
      <c r="D19551" s="8">
        <v>1</v>
      </c>
      <c r="E19551" s="8">
        <v>46857430</v>
      </c>
    </row>
    <row r="19552" spans="1:5" x14ac:dyDescent="0.2">
      <c r="A19552" s="8" t="s">
        <v>26625</v>
      </c>
      <c r="B19552" s="8" t="s">
        <v>18</v>
      </c>
      <c r="C19552" s="8">
        <v>23</v>
      </c>
      <c r="D19552" s="8">
        <v>1</v>
      </c>
      <c r="E19552" s="8">
        <v>138003654</v>
      </c>
    </row>
    <row r="19553" spans="1:5" x14ac:dyDescent="0.2">
      <c r="A19553" s="8" t="s">
        <v>10549</v>
      </c>
      <c r="B19553" s="8" t="s">
        <v>18</v>
      </c>
      <c r="C19553" s="8">
        <v>7</v>
      </c>
      <c r="D19553" s="8">
        <v>3</v>
      </c>
      <c r="E19553" s="9">
        <v>9.3941859394123897E+20</v>
      </c>
    </row>
    <row r="19554" spans="1:5" x14ac:dyDescent="0.2">
      <c r="A19554" s="8" t="s">
        <v>10550</v>
      </c>
      <c r="B19554" s="8" t="s">
        <v>17</v>
      </c>
      <c r="C19554" s="8">
        <v>26</v>
      </c>
      <c r="D19554" s="8">
        <v>5</v>
      </c>
      <c r="E19554" s="9">
        <v>1.0457136104570701E+39</v>
      </c>
    </row>
    <row r="19555" spans="1:5" x14ac:dyDescent="0.2">
      <c r="A19555" s="8" t="s">
        <v>10551</v>
      </c>
      <c r="B19555" s="8" t="s">
        <v>18</v>
      </c>
      <c r="C19555" s="8">
        <v>63</v>
      </c>
      <c r="D19555" s="8">
        <v>8</v>
      </c>
      <c r="E19555" s="9">
        <v>1.7302221730318101E+55</v>
      </c>
    </row>
    <row r="19556" spans="1:5" x14ac:dyDescent="0.2">
      <c r="A19556" s="8" t="s">
        <v>26626</v>
      </c>
      <c r="B19556" s="8" t="s">
        <v>17</v>
      </c>
      <c r="C19556" s="8">
        <v>14</v>
      </c>
      <c r="D19556" s="8">
        <v>1</v>
      </c>
      <c r="E19556" s="8">
        <v>151703596</v>
      </c>
    </row>
    <row r="19557" spans="1:5" x14ac:dyDescent="0.2">
      <c r="A19557" s="8" t="s">
        <v>10552</v>
      </c>
      <c r="B19557" s="8" t="s">
        <v>17</v>
      </c>
      <c r="C19557" s="8">
        <v>7</v>
      </c>
      <c r="D19557" s="8">
        <v>1</v>
      </c>
      <c r="E19557" s="8">
        <v>20213618</v>
      </c>
    </row>
    <row r="19558" spans="1:5" x14ac:dyDescent="0.2">
      <c r="A19558" s="8" t="s">
        <v>26627</v>
      </c>
      <c r="B19558" s="8" t="s">
        <v>17</v>
      </c>
      <c r="C19558" s="8">
        <v>3</v>
      </c>
      <c r="D19558" s="8">
        <v>1</v>
      </c>
      <c r="E19558" s="8">
        <v>5230145</v>
      </c>
    </row>
    <row r="19559" spans="1:5" x14ac:dyDescent="0.2">
      <c r="A19559" s="8" t="s">
        <v>10553</v>
      </c>
      <c r="B19559" s="8" t="s">
        <v>17</v>
      </c>
      <c r="C19559" s="8">
        <v>128</v>
      </c>
      <c r="D19559" s="8">
        <v>6</v>
      </c>
      <c r="E19559" s="9">
        <v>1.40044809140044E+53</v>
      </c>
    </row>
    <row r="19560" spans="1:5" x14ac:dyDescent="0.2">
      <c r="A19560" s="8" t="s">
        <v>10554</v>
      </c>
      <c r="B19560" s="8" t="s">
        <v>18</v>
      </c>
      <c r="C19560" s="8">
        <v>57</v>
      </c>
      <c r="D19560" s="8">
        <v>4</v>
      </c>
      <c r="E19560" s="9">
        <v>3.3476537334765698E+31</v>
      </c>
    </row>
    <row r="19561" spans="1:5" x14ac:dyDescent="0.2">
      <c r="A19561" s="8" t="s">
        <v>10555</v>
      </c>
      <c r="B19561" s="8" t="s">
        <v>17</v>
      </c>
      <c r="C19561" s="8">
        <v>38</v>
      </c>
      <c r="D19561" s="8">
        <v>3</v>
      </c>
      <c r="E19561" s="9">
        <v>1.0523369105232499E+23</v>
      </c>
    </row>
    <row r="19562" spans="1:5" x14ac:dyDescent="0.2">
      <c r="A19562" s="8" t="s">
        <v>10556</v>
      </c>
      <c r="B19562" s="8" t="s">
        <v>18</v>
      </c>
      <c r="C19562" s="8">
        <v>129</v>
      </c>
      <c r="D19562" s="8">
        <v>6</v>
      </c>
      <c r="E19562" s="9">
        <v>4.53252414532522E+47</v>
      </c>
    </row>
    <row r="19563" spans="1:5" x14ac:dyDescent="0.2">
      <c r="A19563" s="8" t="s">
        <v>26628</v>
      </c>
      <c r="B19563" s="8" t="s">
        <v>18</v>
      </c>
      <c r="C19563" s="8">
        <v>12</v>
      </c>
      <c r="D19563" s="8">
        <v>2</v>
      </c>
      <c r="E19563" s="9">
        <v>2354121923541990</v>
      </c>
    </row>
    <row r="19564" spans="1:5" x14ac:dyDescent="0.2">
      <c r="A19564" s="8" t="s">
        <v>26629</v>
      </c>
      <c r="B19564" s="8" t="s">
        <v>17</v>
      </c>
      <c r="C19564" s="8">
        <v>57</v>
      </c>
      <c r="D19564" s="8">
        <v>5</v>
      </c>
      <c r="E19564" s="9">
        <v>9.7265707972657405E+39</v>
      </c>
    </row>
    <row r="19565" spans="1:5" x14ac:dyDescent="0.2">
      <c r="A19565" s="8" t="s">
        <v>10557</v>
      </c>
      <c r="B19565" s="8" t="s">
        <v>18</v>
      </c>
      <c r="C19565" s="8">
        <v>53</v>
      </c>
      <c r="D19565" s="8">
        <v>3</v>
      </c>
      <c r="E19565" s="9">
        <v>1.14859964114859E+26</v>
      </c>
    </row>
    <row r="19566" spans="1:5" x14ac:dyDescent="0.2">
      <c r="A19566" s="8" t="s">
        <v>10559</v>
      </c>
      <c r="B19566" s="8" t="s">
        <v>18</v>
      </c>
      <c r="C19566" s="8">
        <v>127</v>
      </c>
      <c r="D19566" s="8">
        <v>6</v>
      </c>
      <c r="E19566" s="9">
        <v>3.6933393693514302E+41</v>
      </c>
    </row>
    <row r="19567" spans="1:5" x14ac:dyDescent="0.2">
      <c r="A19567" s="8" t="s">
        <v>26630</v>
      </c>
      <c r="B19567" s="8" t="s">
        <v>17</v>
      </c>
      <c r="C19567" s="8">
        <v>59</v>
      </c>
      <c r="D19567" s="8">
        <v>10</v>
      </c>
      <c r="E19567" s="9">
        <v>9.4176907941769495E+79</v>
      </c>
    </row>
    <row r="19568" spans="1:5" x14ac:dyDescent="0.2">
      <c r="A19568" s="8" t="s">
        <v>26631</v>
      </c>
      <c r="B19568" s="8" t="s">
        <v>18</v>
      </c>
      <c r="C19568" s="8">
        <v>7</v>
      </c>
      <c r="D19568" s="8">
        <v>1</v>
      </c>
      <c r="E19568" s="8">
        <v>119231651</v>
      </c>
    </row>
    <row r="19569" spans="1:5" x14ac:dyDescent="0.2">
      <c r="A19569" s="8" t="s">
        <v>26632</v>
      </c>
      <c r="B19569" s="8" t="s">
        <v>17</v>
      </c>
      <c r="C19569" s="8">
        <v>12</v>
      </c>
      <c r="D19569" s="8">
        <v>1</v>
      </c>
      <c r="E19569" s="8">
        <v>9334682</v>
      </c>
    </row>
    <row r="19570" spans="1:5" x14ac:dyDescent="0.2">
      <c r="A19570" s="8" t="s">
        <v>26633</v>
      </c>
      <c r="B19570" s="8" t="s">
        <v>18</v>
      </c>
      <c r="C19570" s="8">
        <v>9</v>
      </c>
      <c r="D19570" s="8">
        <v>1</v>
      </c>
      <c r="E19570" s="8">
        <v>18869367</v>
      </c>
    </row>
    <row r="19571" spans="1:5" x14ac:dyDescent="0.2">
      <c r="A19571" s="8" t="s">
        <v>26634</v>
      </c>
      <c r="B19571" s="8" t="s">
        <v>18</v>
      </c>
      <c r="C19571" s="8">
        <v>24</v>
      </c>
      <c r="D19571" s="8">
        <v>3</v>
      </c>
      <c r="E19571" s="9">
        <v>4.3194690431946101E+23</v>
      </c>
    </row>
    <row r="19572" spans="1:5" x14ac:dyDescent="0.2">
      <c r="A19572" s="8" t="s">
        <v>12732</v>
      </c>
      <c r="B19572" s="8" t="s">
        <v>18</v>
      </c>
      <c r="C19572" s="8">
        <v>12</v>
      </c>
      <c r="D19572" s="8">
        <v>3</v>
      </c>
      <c r="E19572" s="9">
        <v>8.4530129845318204E+23</v>
      </c>
    </row>
    <row r="19573" spans="1:5" x14ac:dyDescent="0.2">
      <c r="A19573" s="8" t="s">
        <v>10560</v>
      </c>
      <c r="B19573" s="8" t="s">
        <v>18</v>
      </c>
      <c r="C19573" s="8">
        <v>5</v>
      </c>
      <c r="D19573" s="8">
        <v>1</v>
      </c>
      <c r="E19573" s="8">
        <v>87147627</v>
      </c>
    </row>
    <row r="19574" spans="1:5" x14ac:dyDescent="0.2">
      <c r="A19574" s="8" t="s">
        <v>26635</v>
      </c>
      <c r="B19574" s="8" t="s">
        <v>18</v>
      </c>
      <c r="C19574" s="8">
        <v>98</v>
      </c>
      <c r="D19574" s="8">
        <v>4</v>
      </c>
      <c r="E19574" s="9">
        <v>1.3856450513856401E+35</v>
      </c>
    </row>
    <row r="19575" spans="1:5" x14ac:dyDescent="0.2">
      <c r="A19575" s="8" t="s">
        <v>15862</v>
      </c>
      <c r="B19575" s="8" t="s">
        <v>18</v>
      </c>
      <c r="C19575" s="8">
        <v>38</v>
      </c>
      <c r="D19575" s="8">
        <v>4</v>
      </c>
      <c r="E19575" s="9">
        <v>6.9262786926344595E+27</v>
      </c>
    </row>
    <row r="19576" spans="1:5" x14ac:dyDescent="0.2">
      <c r="A19576" s="8" t="s">
        <v>26636</v>
      </c>
      <c r="B19576" s="8" t="s">
        <v>18</v>
      </c>
      <c r="C19576" s="8">
        <v>2</v>
      </c>
      <c r="D19576" s="8">
        <v>1</v>
      </c>
      <c r="E19576" s="8">
        <v>16327102</v>
      </c>
    </row>
    <row r="19577" spans="1:5" x14ac:dyDescent="0.2">
      <c r="A19577" s="8" t="s">
        <v>26637</v>
      </c>
      <c r="B19577" s="8" t="s">
        <v>18</v>
      </c>
      <c r="C19577" s="8">
        <v>48</v>
      </c>
      <c r="D19577" s="8">
        <v>3</v>
      </c>
      <c r="E19577" s="9">
        <v>1.1547001911546999E+26</v>
      </c>
    </row>
    <row r="19578" spans="1:5" x14ac:dyDescent="0.2">
      <c r="A19578" s="8" t="s">
        <v>10562</v>
      </c>
      <c r="B19578" s="8" t="s">
        <v>18</v>
      </c>
      <c r="C19578" s="8">
        <v>760</v>
      </c>
      <c r="D19578" s="8">
        <v>14</v>
      </c>
      <c r="E19578" s="9">
        <v>4.0751506407514602E+111</v>
      </c>
    </row>
    <row r="19579" spans="1:5" x14ac:dyDescent="0.2">
      <c r="A19579" s="8" t="s">
        <v>26638</v>
      </c>
      <c r="B19579" s="8" t="s">
        <v>17</v>
      </c>
      <c r="C19579" s="8">
        <v>27</v>
      </c>
      <c r="D19579" s="8">
        <v>2</v>
      </c>
      <c r="E19579" s="9">
        <v>199305199280</v>
      </c>
    </row>
    <row r="19580" spans="1:5" x14ac:dyDescent="0.2">
      <c r="A19580" s="8" t="s">
        <v>26639</v>
      </c>
      <c r="B19580" s="8" t="s">
        <v>17</v>
      </c>
      <c r="C19580" s="8">
        <v>11</v>
      </c>
      <c r="D19580" s="8">
        <v>1</v>
      </c>
      <c r="E19580" s="8">
        <v>3818283</v>
      </c>
    </row>
    <row r="19581" spans="1:5" x14ac:dyDescent="0.2">
      <c r="A19581" s="8" t="s">
        <v>10563</v>
      </c>
      <c r="B19581" s="8" t="s">
        <v>18</v>
      </c>
      <c r="C19581" s="8">
        <v>66</v>
      </c>
      <c r="D19581" s="8">
        <v>8</v>
      </c>
      <c r="E19581" s="9">
        <v>2.05441882054849E+63</v>
      </c>
    </row>
    <row r="19582" spans="1:5" x14ac:dyDescent="0.2">
      <c r="A19582" s="8" t="s">
        <v>26640</v>
      </c>
      <c r="B19582" s="8" t="s">
        <v>17</v>
      </c>
      <c r="C19582" s="8">
        <v>8</v>
      </c>
      <c r="D19582" s="8">
        <v>1</v>
      </c>
      <c r="E19582" s="8">
        <v>135098607</v>
      </c>
    </row>
    <row r="19583" spans="1:5" x14ac:dyDescent="0.2">
      <c r="A19583" s="8" t="s">
        <v>26641</v>
      </c>
      <c r="B19583" s="8" t="s">
        <v>17</v>
      </c>
      <c r="C19583" s="8">
        <v>13</v>
      </c>
      <c r="D19583" s="8">
        <v>3</v>
      </c>
      <c r="E19583" s="9">
        <v>1.1030294511030201E+26</v>
      </c>
    </row>
    <row r="19584" spans="1:5" x14ac:dyDescent="0.2">
      <c r="A19584" s="8" t="s">
        <v>12770</v>
      </c>
      <c r="B19584" s="8" t="s">
        <v>17</v>
      </c>
      <c r="C19584" s="8">
        <v>14</v>
      </c>
      <c r="D19584" s="8">
        <v>4</v>
      </c>
      <c r="E19584" s="9">
        <v>6.61454336614538E+31</v>
      </c>
    </row>
    <row r="19585" spans="1:5" x14ac:dyDescent="0.2">
      <c r="A19585" s="8" t="s">
        <v>12774</v>
      </c>
      <c r="B19585" s="8" t="s">
        <v>17</v>
      </c>
      <c r="C19585" s="8">
        <v>11</v>
      </c>
      <c r="D19585" s="8">
        <v>2</v>
      </c>
      <c r="E19585" s="9">
        <v>50922135092155</v>
      </c>
    </row>
    <row r="19586" spans="1:5" x14ac:dyDescent="0.2">
      <c r="A19586" s="8" t="s">
        <v>26642</v>
      </c>
      <c r="B19586" s="8" t="s">
        <v>17</v>
      </c>
      <c r="C19586" s="8">
        <v>19</v>
      </c>
      <c r="D19586" s="8">
        <v>4</v>
      </c>
      <c r="E19586" s="9">
        <v>1.4686830914686799E+35</v>
      </c>
    </row>
    <row r="19587" spans="1:5" x14ac:dyDescent="0.2">
      <c r="A19587" s="8" t="s">
        <v>26643</v>
      </c>
      <c r="B19587" s="8" t="s">
        <v>17</v>
      </c>
      <c r="C19587" s="8">
        <v>6</v>
      </c>
      <c r="D19587" s="8">
        <v>2</v>
      </c>
      <c r="E19587" s="9">
        <v>9684316296843180</v>
      </c>
    </row>
    <row r="19588" spans="1:5" x14ac:dyDescent="0.2">
      <c r="A19588" s="8" t="s">
        <v>10565</v>
      </c>
      <c r="B19588" s="8" t="s">
        <v>18</v>
      </c>
      <c r="C19588" s="8">
        <v>85</v>
      </c>
      <c r="D19588" s="8">
        <v>2</v>
      </c>
      <c r="E19588" s="9">
        <v>457555457533</v>
      </c>
    </row>
    <row r="19589" spans="1:5" x14ac:dyDescent="0.2">
      <c r="A19589" s="8" t="s">
        <v>12181</v>
      </c>
      <c r="B19589" s="8" t="s">
        <v>18</v>
      </c>
      <c r="C19589" s="8">
        <v>20</v>
      </c>
      <c r="D19589" s="8">
        <v>2</v>
      </c>
      <c r="E19589" s="9">
        <v>1401345414013180</v>
      </c>
    </row>
    <row r="19590" spans="1:5" x14ac:dyDescent="0.2">
      <c r="A19590" s="8" t="s">
        <v>12788</v>
      </c>
      <c r="B19590" s="8" t="s">
        <v>17</v>
      </c>
      <c r="C19590" s="8">
        <v>12</v>
      </c>
      <c r="D19590" s="8">
        <v>1</v>
      </c>
      <c r="E19590" s="8">
        <v>32796387</v>
      </c>
    </row>
    <row r="19591" spans="1:5" x14ac:dyDescent="0.2">
      <c r="A19591" s="8" t="s">
        <v>10567</v>
      </c>
      <c r="B19591" s="8" t="s">
        <v>18</v>
      </c>
      <c r="C19591" s="8">
        <v>386</v>
      </c>
      <c r="D19591" s="8">
        <v>7</v>
      </c>
      <c r="E19591" s="9">
        <v>3.4678033467894301E+48</v>
      </c>
    </row>
    <row r="19592" spans="1:5" x14ac:dyDescent="0.2">
      <c r="A19592" s="8" t="s">
        <v>26644</v>
      </c>
      <c r="B19592" s="8" t="s">
        <v>18</v>
      </c>
      <c r="C19592" s="8">
        <v>6</v>
      </c>
      <c r="D19592" s="8">
        <v>1</v>
      </c>
      <c r="E19592" s="8">
        <v>39449456</v>
      </c>
    </row>
    <row r="19593" spans="1:5" x14ac:dyDescent="0.2">
      <c r="A19593" s="8" t="s">
        <v>26645</v>
      </c>
      <c r="B19593" s="8" t="s">
        <v>18</v>
      </c>
      <c r="C19593" s="8">
        <v>20</v>
      </c>
      <c r="D19593" s="8">
        <v>4</v>
      </c>
      <c r="E19593" s="9">
        <v>1.24789809124789E+35</v>
      </c>
    </row>
    <row r="19594" spans="1:5" x14ac:dyDescent="0.2">
      <c r="A19594" s="8" t="s">
        <v>10568</v>
      </c>
      <c r="B19594" s="8" t="s">
        <v>17</v>
      </c>
      <c r="C19594" s="8">
        <v>6</v>
      </c>
      <c r="D19594" s="8">
        <v>1</v>
      </c>
      <c r="E19594" s="8">
        <v>2160025</v>
      </c>
    </row>
    <row r="19595" spans="1:5" x14ac:dyDescent="0.2">
      <c r="A19595" s="8" t="s">
        <v>10569</v>
      </c>
      <c r="B19595" s="8" t="s">
        <v>18</v>
      </c>
      <c r="C19595" s="8">
        <v>56</v>
      </c>
      <c r="D19595" s="8">
        <v>3</v>
      </c>
      <c r="E19595" s="9">
        <v>7.7649057763488694E+20</v>
      </c>
    </row>
    <row r="19596" spans="1:5" x14ac:dyDescent="0.2">
      <c r="A19596" s="8" t="s">
        <v>10570</v>
      </c>
      <c r="B19596" s="8" t="s">
        <v>18</v>
      </c>
      <c r="C19596" s="8">
        <v>23</v>
      </c>
      <c r="D19596" s="8">
        <v>3</v>
      </c>
      <c r="E19596" s="9">
        <v>114911141202</v>
      </c>
    </row>
    <row r="19597" spans="1:5" x14ac:dyDescent="0.2">
      <c r="A19597" s="8" t="s">
        <v>10571</v>
      </c>
      <c r="B19597" s="8" t="s">
        <v>18</v>
      </c>
      <c r="C19597" s="8">
        <v>120</v>
      </c>
      <c r="D19597" s="8">
        <v>4</v>
      </c>
      <c r="E19597" s="9">
        <v>1.4360659143605999E+31</v>
      </c>
    </row>
    <row r="19598" spans="1:5" x14ac:dyDescent="0.2">
      <c r="A19598" s="8" t="s">
        <v>10572</v>
      </c>
      <c r="B19598" s="8" t="s">
        <v>17</v>
      </c>
      <c r="C19598" s="8">
        <v>15</v>
      </c>
      <c r="D19598" s="8">
        <v>2</v>
      </c>
      <c r="E19598" s="9">
        <v>23301522330095</v>
      </c>
    </row>
    <row r="19599" spans="1:5" x14ac:dyDescent="0.2">
      <c r="A19599" s="8" t="s">
        <v>10573</v>
      </c>
      <c r="B19599" s="8" t="s">
        <v>17</v>
      </c>
      <c r="C19599" s="8">
        <v>13</v>
      </c>
      <c r="D19599" s="8">
        <v>1</v>
      </c>
      <c r="E19599" s="8">
        <v>120080406</v>
      </c>
    </row>
    <row r="19600" spans="1:5" x14ac:dyDescent="0.2">
      <c r="A19600" s="8" t="s">
        <v>26646</v>
      </c>
      <c r="B19600" s="8" t="s">
        <v>18</v>
      </c>
      <c r="C19600" s="8">
        <v>8</v>
      </c>
      <c r="D19600" s="8">
        <v>2</v>
      </c>
      <c r="E19600" s="9">
        <v>1.5391197215391101E+17</v>
      </c>
    </row>
    <row r="19601" spans="1:5" x14ac:dyDescent="0.2">
      <c r="A19601" s="8" t="s">
        <v>10574</v>
      </c>
      <c r="B19601" s="8" t="s">
        <v>17</v>
      </c>
      <c r="C19601" s="8">
        <v>30</v>
      </c>
      <c r="D19601" s="8">
        <v>5</v>
      </c>
      <c r="E19601" s="9">
        <v>9.9087910990879901E+39</v>
      </c>
    </row>
    <row r="19602" spans="1:5" x14ac:dyDescent="0.2">
      <c r="A19602" s="8" t="s">
        <v>26647</v>
      </c>
      <c r="B19602" s="8" t="s">
        <v>18</v>
      </c>
      <c r="C19602" s="8">
        <v>9</v>
      </c>
      <c r="D19602" s="8">
        <v>1</v>
      </c>
      <c r="E19602" s="8">
        <v>114171</v>
      </c>
    </row>
    <row r="19603" spans="1:5" x14ac:dyDescent="0.2">
      <c r="A19603" s="8" t="s">
        <v>10575</v>
      </c>
      <c r="B19603" s="8" t="s">
        <v>18</v>
      </c>
      <c r="C19603" s="8">
        <v>73</v>
      </c>
      <c r="D19603" s="8">
        <v>8</v>
      </c>
      <c r="E19603" s="9">
        <v>3.7054833705396298E+55</v>
      </c>
    </row>
    <row r="19604" spans="1:5" x14ac:dyDescent="0.2">
      <c r="A19604" s="8" t="s">
        <v>10576</v>
      </c>
      <c r="B19604" s="8" t="s">
        <v>17</v>
      </c>
      <c r="C19604" s="8">
        <v>63</v>
      </c>
      <c r="D19604" s="8">
        <v>6</v>
      </c>
      <c r="E19604" s="9">
        <v>1.37006607137006E+53</v>
      </c>
    </row>
    <row r="19605" spans="1:5" x14ac:dyDescent="0.2">
      <c r="A19605" s="8" t="s">
        <v>10577</v>
      </c>
      <c r="B19605" s="8" t="s">
        <v>18</v>
      </c>
      <c r="C19605" s="8">
        <v>1111</v>
      </c>
      <c r="D19605" s="8">
        <v>9</v>
      </c>
      <c r="E19605" s="9">
        <v>1.11647504111647E+80</v>
      </c>
    </row>
    <row r="19606" spans="1:5" x14ac:dyDescent="0.2">
      <c r="A19606" s="8" t="s">
        <v>26648</v>
      </c>
      <c r="B19606" s="8" t="s">
        <v>18</v>
      </c>
      <c r="C19606" s="8">
        <v>117</v>
      </c>
      <c r="D19606" s="8">
        <v>7</v>
      </c>
      <c r="E19606" s="9">
        <v>3.3169792331696301E+55</v>
      </c>
    </row>
    <row r="19607" spans="1:5" x14ac:dyDescent="0.2">
      <c r="A19607" s="8" t="s">
        <v>10578</v>
      </c>
      <c r="B19607" s="8" t="s">
        <v>18</v>
      </c>
      <c r="C19607" s="8">
        <v>44</v>
      </c>
      <c r="D19607" s="8">
        <v>2</v>
      </c>
      <c r="E19607" s="9">
        <v>1.2929447712929501E+17</v>
      </c>
    </row>
    <row r="19608" spans="1:5" x14ac:dyDescent="0.2">
      <c r="A19608" s="8" t="s">
        <v>26649</v>
      </c>
      <c r="B19608" s="8" t="s">
        <v>18</v>
      </c>
      <c r="C19608" s="8">
        <v>2</v>
      </c>
      <c r="D19608" s="8">
        <v>1</v>
      </c>
      <c r="E19608" s="8">
        <v>8070642</v>
      </c>
    </row>
    <row r="19609" spans="1:5" x14ac:dyDescent="0.2">
      <c r="A19609" s="8" t="s">
        <v>10579</v>
      </c>
      <c r="B19609" s="8" t="s">
        <v>18</v>
      </c>
      <c r="C19609" s="8">
        <v>58</v>
      </c>
      <c r="D19609" s="8">
        <v>6</v>
      </c>
      <c r="E19609" s="9">
        <v>1.1273043011273E+53</v>
      </c>
    </row>
    <row r="19610" spans="1:5" x14ac:dyDescent="0.2">
      <c r="A19610" s="8" t="s">
        <v>26650</v>
      </c>
      <c r="B19610" s="8" t="s">
        <v>18</v>
      </c>
      <c r="C19610" s="8">
        <v>29</v>
      </c>
      <c r="D19610" s="8">
        <v>3</v>
      </c>
      <c r="E19610" s="9">
        <v>9.9333679933440904E+20</v>
      </c>
    </row>
    <row r="19611" spans="1:5" x14ac:dyDescent="0.2">
      <c r="A19611" s="8" t="s">
        <v>10580</v>
      </c>
      <c r="B19611" s="8" t="s">
        <v>17</v>
      </c>
      <c r="C19611" s="8">
        <v>52</v>
      </c>
      <c r="D19611" s="8">
        <v>5</v>
      </c>
      <c r="E19611" s="9">
        <v>1.12908911129078E+39</v>
      </c>
    </row>
    <row r="19612" spans="1:5" x14ac:dyDescent="0.2">
      <c r="A19612" s="8" t="s">
        <v>10581</v>
      </c>
      <c r="B19612" s="8" t="s">
        <v>18</v>
      </c>
      <c r="C19612" s="8">
        <v>178</v>
      </c>
      <c r="D19612" s="8">
        <v>7</v>
      </c>
      <c r="E19612" s="9">
        <v>3.6990880369909E+55</v>
      </c>
    </row>
    <row r="19613" spans="1:5" x14ac:dyDescent="0.2">
      <c r="A19613" s="8" t="s">
        <v>26651</v>
      </c>
      <c r="B19613" s="8" t="s">
        <v>17</v>
      </c>
      <c r="C19613" s="8">
        <v>47</v>
      </c>
      <c r="D19613" s="8">
        <v>6</v>
      </c>
      <c r="E19613" s="9">
        <v>9.5514864955147205E+47</v>
      </c>
    </row>
    <row r="19614" spans="1:5" x14ac:dyDescent="0.2">
      <c r="A19614" s="8" t="s">
        <v>26652</v>
      </c>
      <c r="B19614" s="8" t="s">
        <v>18</v>
      </c>
      <c r="C19614" s="8">
        <v>78</v>
      </c>
      <c r="D19614" s="8">
        <v>7</v>
      </c>
      <c r="E19614" s="9">
        <v>9.5781329957812997E+55</v>
      </c>
    </row>
    <row r="19615" spans="1:5" x14ac:dyDescent="0.2">
      <c r="A19615" s="8" t="s">
        <v>10582</v>
      </c>
      <c r="B19615" s="8" t="s">
        <v>18</v>
      </c>
      <c r="C19615" s="8">
        <v>10</v>
      </c>
      <c r="D19615" s="8">
        <v>2</v>
      </c>
      <c r="E19615" s="9">
        <v>2371799223717970</v>
      </c>
    </row>
    <row r="19616" spans="1:5" x14ac:dyDescent="0.2">
      <c r="A19616" s="8" t="s">
        <v>10583</v>
      </c>
      <c r="B19616" s="8" t="s">
        <v>17</v>
      </c>
      <c r="C19616" s="8">
        <v>28</v>
      </c>
      <c r="D19616" s="8">
        <v>4</v>
      </c>
      <c r="E19616" s="9">
        <v>8.7183078718337796E+27</v>
      </c>
    </row>
    <row r="19617" spans="1:5" x14ac:dyDescent="0.2">
      <c r="A19617" s="8" t="s">
        <v>26653</v>
      </c>
      <c r="B19617" s="8" t="s">
        <v>18</v>
      </c>
      <c r="C19617" s="8">
        <v>2</v>
      </c>
      <c r="D19617" s="8">
        <v>1</v>
      </c>
      <c r="E19617" s="8">
        <v>147696981</v>
      </c>
    </row>
    <row r="19618" spans="1:5" x14ac:dyDescent="0.2">
      <c r="A19618" s="8" t="s">
        <v>26654</v>
      </c>
      <c r="B19618" s="8" t="s">
        <v>17</v>
      </c>
      <c r="C19618" s="8">
        <v>63</v>
      </c>
      <c r="D19618" s="8">
        <v>2</v>
      </c>
      <c r="E19618" s="9">
        <v>46857614685797</v>
      </c>
    </row>
    <row r="19619" spans="1:5" x14ac:dyDescent="0.2">
      <c r="A19619" s="8" t="s">
        <v>26655</v>
      </c>
      <c r="B19619" s="8" t="s">
        <v>18</v>
      </c>
      <c r="C19619" s="8">
        <v>17</v>
      </c>
      <c r="D19619" s="8">
        <v>4</v>
      </c>
      <c r="E19619" s="9">
        <v>8.4459128446063805E+27</v>
      </c>
    </row>
    <row r="19620" spans="1:5" x14ac:dyDescent="0.2">
      <c r="A19620" s="8" t="s">
        <v>26656</v>
      </c>
      <c r="B19620" s="8" t="s">
        <v>18</v>
      </c>
      <c r="C19620" s="8">
        <v>5</v>
      </c>
      <c r="D19620" s="8">
        <v>2</v>
      </c>
      <c r="E19620" s="9">
        <v>2071896520719200</v>
      </c>
    </row>
    <row r="19621" spans="1:5" x14ac:dyDescent="0.2">
      <c r="A19621" s="8" t="s">
        <v>10584</v>
      </c>
      <c r="B19621" s="8" t="s">
        <v>18</v>
      </c>
      <c r="C19621" s="8">
        <v>22</v>
      </c>
      <c r="D19621" s="8">
        <v>2</v>
      </c>
      <c r="E19621" s="9">
        <v>1.19382781119384E+17</v>
      </c>
    </row>
    <row r="19622" spans="1:5" x14ac:dyDescent="0.2">
      <c r="A19622" s="8" t="s">
        <v>10585</v>
      </c>
      <c r="B19622" s="8" t="s">
        <v>17</v>
      </c>
      <c r="C19622" s="8">
        <v>57</v>
      </c>
      <c r="D19622" s="8">
        <v>6</v>
      </c>
      <c r="E19622" s="9">
        <v>1.4192190414192101E+53</v>
      </c>
    </row>
    <row r="19623" spans="1:5" x14ac:dyDescent="0.2">
      <c r="A19623" s="8" t="s">
        <v>26657</v>
      </c>
      <c r="B19623" s="8" t="s">
        <v>17</v>
      </c>
      <c r="C19623" s="8">
        <v>24</v>
      </c>
      <c r="D19623" s="8">
        <v>2</v>
      </c>
      <c r="E19623" s="9">
        <v>80670828065168</v>
      </c>
    </row>
    <row r="19624" spans="1:5" x14ac:dyDescent="0.2">
      <c r="A19624" s="8" t="s">
        <v>26658</v>
      </c>
      <c r="B19624" s="8" t="s">
        <v>18</v>
      </c>
      <c r="C19624" s="8">
        <v>24</v>
      </c>
      <c r="D19624" s="8">
        <v>6</v>
      </c>
      <c r="E19624" s="9">
        <v>5.2725745272616498E+41</v>
      </c>
    </row>
    <row r="19625" spans="1:5" x14ac:dyDescent="0.2">
      <c r="A19625" s="8" t="s">
        <v>26659</v>
      </c>
      <c r="B19625" s="8" t="s">
        <v>17</v>
      </c>
      <c r="C19625" s="8">
        <v>7</v>
      </c>
      <c r="D19625" s="8">
        <v>2</v>
      </c>
      <c r="E19625" s="9">
        <v>5776384357764830</v>
      </c>
    </row>
    <row r="19626" spans="1:5" x14ac:dyDescent="0.2">
      <c r="A19626" s="8" t="s">
        <v>10586</v>
      </c>
      <c r="B19626" s="8" t="s">
        <v>18</v>
      </c>
      <c r="C19626" s="8">
        <v>28</v>
      </c>
      <c r="D19626" s="8">
        <v>4</v>
      </c>
      <c r="E19626" s="9">
        <v>4.0924424092371399E+27</v>
      </c>
    </row>
    <row r="19627" spans="1:5" x14ac:dyDescent="0.2">
      <c r="A19627" s="8" t="s">
        <v>10587</v>
      </c>
      <c r="B19627" s="8" t="s">
        <v>17</v>
      </c>
      <c r="C19627" s="8">
        <v>75</v>
      </c>
      <c r="D19627" s="8">
        <v>6</v>
      </c>
      <c r="E19627" s="9">
        <v>1.4160652714160599E+53</v>
      </c>
    </row>
    <row r="19628" spans="1:5" x14ac:dyDescent="0.2">
      <c r="A19628" s="8" t="s">
        <v>26660</v>
      </c>
      <c r="B19628" s="8" t="s">
        <v>18</v>
      </c>
      <c r="C19628" s="8">
        <v>6</v>
      </c>
      <c r="D19628" s="8">
        <v>1</v>
      </c>
      <c r="E19628" s="8">
        <v>87985393</v>
      </c>
    </row>
    <row r="19629" spans="1:5" x14ac:dyDescent="0.2">
      <c r="A19629" s="8" t="s">
        <v>26661</v>
      </c>
      <c r="B19629" s="8" t="s">
        <v>18</v>
      </c>
      <c r="C19629" s="8">
        <v>7</v>
      </c>
      <c r="D19629" s="8">
        <v>2</v>
      </c>
      <c r="E19629" s="9">
        <v>1.24048204124048E+17</v>
      </c>
    </row>
    <row r="19630" spans="1:5" x14ac:dyDescent="0.2">
      <c r="A19630" s="8" t="s">
        <v>26662</v>
      </c>
      <c r="B19630" s="8" t="s">
        <v>18</v>
      </c>
      <c r="C19630" s="8">
        <v>116</v>
      </c>
      <c r="D19630" s="8">
        <v>8</v>
      </c>
      <c r="E19630" s="9">
        <v>1.6844670168446901E+63</v>
      </c>
    </row>
    <row r="19631" spans="1:5" x14ac:dyDescent="0.2">
      <c r="A19631" s="8" t="s">
        <v>26663</v>
      </c>
      <c r="B19631" s="8" t="s">
        <v>17</v>
      </c>
      <c r="C19631" s="8">
        <v>11</v>
      </c>
      <c r="D19631" s="8">
        <v>2</v>
      </c>
      <c r="E19631" s="9">
        <v>3907166939071730</v>
      </c>
    </row>
    <row r="19632" spans="1:5" x14ac:dyDescent="0.2">
      <c r="A19632" s="8" t="s">
        <v>26664</v>
      </c>
      <c r="B19632" s="8" t="s">
        <v>17</v>
      </c>
      <c r="C19632" s="8">
        <v>177</v>
      </c>
      <c r="D19632" s="8">
        <v>5</v>
      </c>
      <c r="E19632" s="9">
        <v>1.3104459513104399E+44</v>
      </c>
    </row>
    <row r="19633" spans="1:5" x14ac:dyDescent="0.2">
      <c r="A19633" s="8" t="s">
        <v>10588</v>
      </c>
      <c r="B19633" s="8" t="s">
        <v>18</v>
      </c>
      <c r="C19633" s="8">
        <v>167</v>
      </c>
      <c r="D19633" s="8">
        <v>7</v>
      </c>
      <c r="E19633" s="9">
        <v>2.9890255298903001E+55</v>
      </c>
    </row>
    <row r="19634" spans="1:5" x14ac:dyDescent="0.2">
      <c r="A19634" s="8" t="s">
        <v>10589</v>
      </c>
      <c r="B19634" s="8" t="s">
        <v>17</v>
      </c>
      <c r="C19634" s="8">
        <v>305</v>
      </c>
      <c r="D19634" s="8">
        <v>2</v>
      </c>
      <c r="E19634" s="9">
        <v>9708977897089750</v>
      </c>
    </row>
    <row r="19635" spans="1:5" x14ac:dyDescent="0.2">
      <c r="A19635" s="8" t="s">
        <v>10590</v>
      </c>
      <c r="B19635" s="8" t="s">
        <v>18</v>
      </c>
      <c r="C19635" s="8">
        <v>37</v>
      </c>
      <c r="D19635" s="8">
        <v>8</v>
      </c>
      <c r="E19635" s="9">
        <v>6.1867046185551602E+55</v>
      </c>
    </row>
    <row r="19636" spans="1:5" x14ac:dyDescent="0.2">
      <c r="A19636" s="8" t="s">
        <v>10591</v>
      </c>
      <c r="B19636" s="8" t="s">
        <v>18</v>
      </c>
      <c r="C19636" s="8">
        <v>50</v>
      </c>
      <c r="D19636" s="8">
        <v>2</v>
      </c>
      <c r="E19636" s="9">
        <v>1.07476756107476E+17</v>
      </c>
    </row>
    <row r="19637" spans="1:5" x14ac:dyDescent="0.2">
      <c r="A19637" s="8" t="s">
        <v>26665</v>
      </c>
      <c r="B19637" s="8" t="s">
        <v>18</v>
      </c>
      <c r="C19637" s="8">
        <v>10</v>
      </c>
      <c r="D19637" s="8">
        <v>2</v>
      </c>
      <c r="E19637" s="9">
        <v>1783728117837320</v>
      </c>
    </row>
    <row r="19638" spans="1:5" x14ac:dyDescent="0.2">
      <c r="A19638" s="8" t="s">
        <v>12881</v>
      </c>
      <c r="B19638" s="8" t="s">
        <v>17</v>
      </c>
      <c r="C19638" s="8">
        <v>117</v>
      </c>
      <c r="D19638" s="8">
        <v>5</v>
      </c>
      <c r="E19638" s="9">
        <v>1.39187228139187E+44</v>
      </c>
    </row>
    <row r="19639" spans="1:5" x14ac:dyDescent="0.2">
      <c r="A19639" s="8" t="s">
        <v>26666</v>
      </c>
      <c r="B19639" s="8" t="s">
        <v>18</v>
      </c>
      <c r="C19639" s="8">
        <v>22</v>
      </c>
      <c r="D19639" s="8">
        <v>2</v>
      </c>
      <c r="E19639" s="9">
        <v>1.31228910131228E+17</v>
      </c>
    </row>
    <row r="19640" spans="1:5" x14ac:dyDescent="0.2">
      <c r="A19640" s="8" t="s">
        <v>26667</v>
      </c>
      <c r="B19640" s="8" t="s">
        <v>18</v>
      </c>
      <c r="C19640" s="8">
        <v>30</v>
      </c>
      <c r="D19640" s="8">
        <v>3</v>
      </c>
      <c r="E19640" s="9">
        <v>1.1214738811214699E+26</v>
      </c>
    </row>
    <row r="19641" spans="1:5" x14ac:dyDescent="0.2">
      <c r="A19641" s="8" t="s">
        <v>12987</v>
      </c>
      <c r="B19641" s="8" t="s">
        <v>17</v>
      </c>
      <c r="C19641" s="8">
        <v>356</v>
      </c>
      <c r="D19641" s="8">
        <v>5</v>
      </c>
      <c r="E19641" s="9">
        <v>1.1248936211248901E+44</v>
      </c>
    </row>
    <row r="19642" spans="1:5" x14ac:dyDescent="0.2">
      <c r="A19642" s="8" t="s">
        <v>10592</v>
      </c>
      <c r="B19642" s="8" t="s">
        <v>17</v>
      </c>
      <c r="C19642" s="8">
        <v>453</v>
      </c>
      <c r="D19642" s="8">
        <v>9</v>
      </c>
      <c r="E19642" s="9">
        <v>4.2728294272852404E+62</v>
      </c>
    </row>
    <row r="19643" spans="1:5" x14ac:dyDescent="0.2">
      <c r="A19643" s="8" t="s">
        <v>10593</v>
      </c>
      <c r="B19643" s="8" t="s">
        <v>17</v>
      </c>
      <c r="C19643" s="8">
        <v>41</v>
      </c>
      <c r="D19643" s="8">
        <v>2</v>
      </c>
      <c r="E19643" s="9">
        <v>5943569259435720</v>
      </c>
    </row>
    <row r="19644" spans="1:5" x14ac:dyDescent="0.2">
      <c r="A19644" s="8" t="s">
        <v>26668</v>
      </c>
      <c r="B19644" s="8" t="s">
        <v>18</v>
      </c>
      <c r="C19644" s="8">
        <v>10</v>
      </c>
      <c r="D19644" s="8">
        <v>2</v>
      </c>
      <c r="E19644" s="9">
        <v>25002872500525</v>
      </c>
    </row>
    <row r="19645" spans="1:5" x14ac:dyDescent="0.2">
      <c r="A19645" s="8" t="s">
        <v>26669</v>
      </c>
      <c r="B19645" s="8" t="s">
        <v>18</v>
      </c>
      <c r="C19645" s="8">
        <v>13</v>
      </c>
      <c r="D19645" s="8">
        <v>1</v>
      </c>
      <c r="E19645" s="8">
        <v>12886173</v>
      </c>
    </row>
    <row r="19646" spans="1:5" x14ac:dyDescent="0.2">
      <c r="A19646" s="8" t="s">
        <v>10594</v>
      </c>
      <c r="B19646" s="8" t="s">
        <v>17</v>
      </c>
      <c r="C19646" s="8">
        <v>96</v>
      </c>
      <c r="D19646" s="8">
        <v>2</v>
      </c>
      <c r="E19646" s="9">
        <v>1.4184718114184701E+17</v>
      </c>
    </row>
    <row r="19647" spans="1:5" x14ac:dyDescent="0.2">
      <c r="A19647" s="8" t="s">
        <v>10595</v>
      </c>
      <c r="B19647" s="8" t="s">
        <v>18</v>
      </c>
      <c r="C19647" s="8">
        <v>4</v>
      </c>
      <c r="D19647" s="8">
        <v>1</v>
      </c>
      <c r="E19647" s="8">
        <v>9291287</v>
      </c>
    </row>
    <row r="19648" spans="1:5" x14ac:dyDescent="0.2">
      <c r="A19648" s="8" t="s">
        <v>26670</v>
      </c>
      <c r="B19648" s="8" t="s">
        <v>17</v>
      </c>
      <c r="C19648" s="8">
        <v>7</v>
      </c>
      <c r="D19648" s="8">
        <v>1</v>
      </c>
      <c r="E19648" s="8">
        <v>22915712</v>
      </c>
    </row>
    <row r="19649" spans="1:5" x14ac:dyDescent="0.2">
      <c r="A19649" s="8" t="s">
        <v>10596</v>
      </c>
      <c r="B19649" s="8" t="s">
        <v>17</v>
      </c>
      <c r="C19649" s="8">
        <v>69</v>
      </c>
      <c r="D19649" s="8">
        <v>5</v>
      </c>
      <c r="E19649" s="9">
        <v>1.2072605412072601E+44</v>
      </c>
    </row>
    <row r="19650" spans="1:5" x14ac:dyDescent="0.2">
      <c r="A19650" s="8" t="s">
        <v>10597</v>
      </c>
      <c r="B19650" s="8" t="s">
        <v>18</v>
      </c>
      <c r="C19650" s="8">
        <v>85</v>
      </c>
      <c r="D19650" s="8">
        <v>7</v>
      </c>
      <c r="E19650" s="9">
        <v>3.9646395396462697E+55</v>
      </c>
    </row>
    <row r="19651" spans="1:5" x14ac:dyDescent="0.2">
      <c r="A19651" s="8" t="s">
        <v>10598</v>
      </c>
      <c r="B19651" s="8" t="s">
        <v>17</v>
      </c>
      <c r="C19651" s="8">
        <v>16</v>
      </c>
      <c r="D19651" s="8">
        <v>4</v>
      </c>
      <c r="E19651" s="9">
        <v>7.9809866798098298E+31</v>
      </c>
    </row>
    <row r="19652" spans="1:5" x14ac:dyDescent="0.2">
      <c r="A19652" s="8" t="s">
        <v>10599</v>
      </c>
      <c r="B19652" s="8" t="s">
        <v>17</v>
      </c>
      <c r="C19652" s="8">
        <v>10</v>
      </c>
      <c r="D19652" s="8">
        <v>2</v>
      </c>
      <c r="E19652" s="9">
        <v>1.1141528711141299E+17</v>
      </c>
    </row>
    <row r="19653" spans="1:5" x14ac:dyDescent="0.2">
      <c r="A19653" s="8" t="s">
        <v>10600</v>
      </c>
      <c r="B19653" s="8" t="s">
        <v>17</v>
      </c>
      <c r="C19653" s="8">
        <v>23</v>
      </c>
      <c r="D19653" s="8">
        <v>3</v>
      </c>
      <c r="E19653" s="9">
        <v>1.1458605411458601E+26</v>
      </c>
    </row>
    <row r="19654" spans="1:5" x14ac:dyDescent="0.2">
      <c r="A19654" s="8" t="s">
        <v>10601</v>
      </c>
      <c r="B19654" s="8" t="s">
        <v>18</v>
      </c>
      <c r="C19654" s="8">
        <v>26</v>
      </c>
      <c r="D19654" s="8">
        <v>3</v>
      </c>
      <c r="E19654" s="9">
        <v>1.02763452102763E+26</v>
      </c>
    </row>
    <row r="19655" spans="1:5" x14ac:dyDescent="0.2">
      <c r="A19655" s="8" t="s">
        <v>26671</v>
      </c>
      <c r="B19655" s="8" t="s">
        <v>17</v>
      </c>
      <c r="C19655" s="8">
        <v>4</v>
      </c>
      <c r="D19655" s="8">
        <v>1</v>
      </c>
      <c r="E19655" s="8">
        <v>109073382</v>
      </c>
    </row>
    <row r="19656" spans="1:5" x14ac:dyDescent="0.2">
      <c r="A19656" s="8" t="s">
        <v>26672</v>
      </c>
      <c r="B19656" s="8" t="s">
        <v>17</v>
      </c>
      <c r="C19656" s="8">
        <v>2</v>
      </c>
      <c r="D19656" s="8">
        <v>1</v>
      </c>
      <c r="E19656" s="8">
        <v>16793854</v>
      </c>
    </row>
    <row r="19657" spans="1:5" x14ac:dyDescent="0.2">
      <c r="A19657" s="8" t="s">
        <v>26673</v>
      </c>
      <c r="B19657" s="8" t="s">
        <v>18</v>
      </c>
      <c r="C19657" s="8">
        <v>7</v>
      </c>
      <c r="D19657" s="8">
        <v>1</v>
      </c>
      <c r="E19657" s="8">
        <v>102150301</v>
      </c>
    </row>
    <row r="19658" spans="1:5" x14ac:dyDescent="0.2">
      <c r="A19658" s="8" t="s">
        <v>10602</v>
      </c>
      <c r="B19658" s="8" t="s">
        <v>18</v>
      </c>
      <c r="C19658" s="8">
        <v>63</v>
      </c>
      <c r="D19658" s="8">
        <v>5</v>
      </c>
      <c r="E19658" s="9">
        <v>9.67124639671252E+39</v>
      </c>
    </row>
    <row r="19659" spans="1:5" x14ac:dyDescent="0.2">
      <c r="A19659" s="8" t="s">
        <v>10603</v>
      </c>
      <c r="B19659" s="8" t="s">
        <v>17</v>
      </c>
      <c r="C19659" s="8">
        <v>36</v>
      </c>
      <c r="D19659" s="8">
        <v>2</v>
      </c>
      <c r="E19659" s="9">
        <v>1.24674065124674E+17</v>
      </c>
    </row>
    <row r="19660" spans="1:5" x14ac:dyDescent="0.2">
      <c r="A19660" s="8" t="s">
        <v>26674</v>
      </c>
      <c r="B19660" s="8" t="s">
        <v>18</v>
      </c>
      <c r="C19660" s="8">
        <v>27</v>
      </c>
      <c r="D19660" s="8">
        <v>3</v>
      </c>
      <c r="E19660" s="9">
        <v>1.3811673013811601E+26</v>
      </c>
    </row>
    <row r="19661" spans="1:5" x14ac:dyDescent="0.2">
      <c r="A19661" s="8" t="s">
        <v>26675</v>
      </c>
      <c r="B19661" s="8" t="s">
        <v>18</v>
      </c>
      <c r="C19661" s="8">
        <v>5</v>
      </c>
      <c r="D19661" s="8">
        <v>1</v>
      </c>
      <c r="E19661" s="8">
        <v>43150322</v>
      </c>
    </row>
    <row r="19662" spans="1:5" x14ac:dyDescent="0.2">
      <c r="A19662" s="8" t="s">
        <v>26676</v>
      </c>
      <c r="B19662" s="8" t="s">
        <v>17</v>
      </c>
      <c r="C19662" s="8">
        <v>4</v>
      </c>
      <c r="D19662" s="8">
        <v>1</v>
      </c>
      <c r="E19662" s="8">
        <v>97325823</v>
      </c>
    </row>
    <row r="19663" spans="1:5" x14ac:dyDescent="0.2">
      <c r="A19663" s="8" t="s">
        <v>10604</v>
      </c>
      <c r="B19663" s="8" t="s">
        <v>17</v>
      </c>
      <c r="C19663" s="8">
        <v>48</v>
      </c>
      <c r="D19663" s="8">
        <v>3</v>
      </c>
      <c r="E19663" s="9">
        <v>1.0857795108578099E+23</v>
      </c>
    </row>
    <row r="19664" spans="1:5" x14ac:dyDescent="0.2">
      <c r="A19664" s="8" t="s">
        <v>26677</v>
      </c>
      <c r="B19664" s="8" t="s">
        <v>17</v>
      </c>
      <c r="C19664" s="8">
        <v>3</v>
      </c>
      <c r="D19664" s="8">
        <v>1</v>
      </c>
      <c r="E19664" s="8">
        <v>1999834</v>
      </c>
    </row>
    <row r="19665" spans="1:5" x14ac:dyDescent="0.2">
      <c r="A19665" s="8" t="s">
        <v>15869</v>
      </c>
      <c r="B19665" s="8" t="s">
        <v>18</v>
      </c>
      <c r="C19665" s="8">
        <v>84</v>
      </c>
      <c r="D19665" s="8">
        <v>2</v>
      </c>
      <c r="E19665" s="9">
        <v>1856883018568740</v>
      </c>
    </row>
    <row r="19666" spans="1:5" x14ac:dyDescent="0.2">
      <c r="A19666" s="8" t="s">
        <v>10605</v>
      </c>
      <c r="B19666" s="8" t="s">
        <v>17</v>
      </c>
      <c r="C19666" s="8">
        <v>43</v>
      </c>
      <c r="D19666" s="8">
        <v>2</v>
      </c>
      <c r="E19666" s="9">
        <v>1380251613802590</v>
      </c>
    </row>
    <row r="19667" spans="1:5" x14ac:dyDescent="0.2">
      <c r="A19667" s="8" t="s">
        <v>26678</v>
      </c>
      <c r="B19667" s="8" t="s">
        <v>18</v>
      </c>
      <c r="C19667" s="8">
        <v>4</v>
      </c>
      <c r="D19667" s="8">
        <v>2</v>
      </c>
      <c r="E19667" s="9">
        <v>1219626212196280</v>
      </c>
    </row>
    <row r="19668" spans="1:5" x14ac:dyDescent="0.2">
      <c r="A19668" s="8" t="s">
        <v>26679</v>
      </c>
      <c r="B19668" s="8" t="s">
        <v>18</v>
      </c>
      <c r="C19668" s="8">
        <v>18</v>
      </c>
      <c r="D19668" s="8">
        <v>4</v>
      </c>
      <c r="E19668" s="9">
        <v>1.1928841119288699E+31</v>
      </c>
    </row>
    <row r="19669" spans="1:5" x14ac:dyDescent="0.2">
      <c r="A19669" s="8" t="s">
        <v>26680</v>
      </c>
      <c r="B19669" s="8" t="s">
        <v>17</v>
      </c>
      <c r="C19669" s="8">
        <v>37</v>
      </c>
      <c r="D19669" s="8">
        <v>3</v>
      </c>
      <c r="E19669" s="9">
        <v>9.75523869755236E+23</v>
      </c>
    </row>
    <row r="19670" spans="1:5" x14ac:dyDescent="0.2">
      <c r="A19670" s="8" t="s">
        <v>26681</v>
      </c>
      <c r="B19670" s="8" t="s">
        <v>17</v>
      </c>
      <c r="C19670" s="8">
        <v>9</v>
      </c>
      <c r="D19670" s="8">
        <v>2</v>
      </c>
      <c r="E19670" s="9">
        <v>1744267217442780</v>
      </c>
    </row>
    <row r="19671" spans="1:5" x14ac:dyDescent="0.2">
      <c r="A19671" s="8" t="s">
        <v>26682</v>
      </c>
      <c r="B19671" s="8" t="s">
        <v>18</v>
      </c>
      <c r="C19671" s="8">
        <v>9</v>
      </c>
      <c r="D19671" s="8">
        <v>3</v>
      </c>
      <c r="E19671" s="9">
        <v>1.40641637140641E+26</v>
      </c>
    </row>
    <row r="19672" spans="1:5" x14ac:dyDescent="0.2">
      <c r="A19672" s="8" t="s">
        <v>26683</v>
      </c>
      <c r="B19672" s="8" t="s">
        <v>17</v>
      </c>
      <c r="C19672" s="8">
        <v>56</v>
      </c>
      <c r="D19672" s="8">
        <v>6</v>
      </c>
      <c r="E19672" s="9">
        <v>1.14300231142988E+47</v>
      </c>
    </row>
    <row r="19673" spans="1:5" x14ac:dyDescent="0.2">
      <c r="A19673" s="8" t="s">
        <v>10607</v>
      </c>
      <c r="B19673" s="8" t="s">
        <v>18</v>
      </c>
      <c r="C19673" s="8">
        <v>10</v>
      </c>
      <c r="D19673" s="8">
        <v>1</v>
      </c>
      <c r="E19673" s="8">
        <v>16401252</v>
      </c>
    </row>
    <row r="19674" spans="1:5" x14ac:dyDescent="0.2">
      <c r="A19674" s="8" t="s">
        <v>10608</v>
      </c>
      <c r="B19674" s="8" t="s">
        <v>18</v>
      </c>
      <c r="C19674" s="8">
        <v>38</v>
      </c>
      <c r="D19674" s="8">
        <v>3</v>
      </c>
      <c r="E19674" s="9">
        <v>7.5781317578096706E+20</v>
      </c>
    </row>
    <row r="19675" spans="1:5" x14ac:dyDescent="0.2">
      <c r="A19675" s="8" t="s">
        <v>26684</v>
      </c>
      <c r="B19675" s="8" t="s">
        <v>17</v>
      </c>
      <c r="C19675" s="8">
        <v>10</v>
      </c>
      <c r="D19675" s="8">
        <v>2</v>
      </c>
      <c r="E19675" s="9">
        <v>7925684979256720</v>
      </c>
    </row>
    <row r="19676" spans="1:5" x14ac:dyDescent="0.2">
      <c r="A19676" s="8" t="s">
        <v>10609</v>
      </c>
      <c r="B19676" s="8" t="s">
        <v>18</v>
      </c>
      <c r="C19676" s="8">
        <v>238</v>
      </c>
      <c r="D19676" s="8">
        <v>6</v>
      </c>
      <c r="E19676" s="9">
        <v>1.1194730411194699E+53</v>
      </c>
    </row>
    <row r="19677" spans="1:5" x14ac:dyDescent="0.2">
      <c r="A19677" s="8" t="s">
        <v>9647</v>
      </c>
      <c r="B19677" s="8" t="s">
        <v>17</v>
      </c>
      <c r="C19677" s="8">
        <v>54</v>
      </c>
      <c r="D19677" s="8">
        <v>4</v>
      </c>
      <c r="E19677" s="9">
        <v>1.0975028010975E+35</v>
      </c>
    </row>
    <row r="19678" spans="1:5" x14ac:dyDescent="0.2">
      <c r="A19678" s="8" t="s">
        <v>10610</v>
      </c>
      <c r="B19678" s="8" t="s">
        <v>17</v>
      </c>
      <c r="C19678" s="8">
        <v>16</v>
      </c>
      <c r="D19678" s="8">
        <v>3</v>
      </c>
      <c r="E19678" s="9">
        <v>1.2922036129284799E+23</v>
      </c>
    </row>
    <row r="19679" spans="1:5" x14ac:dyDescent="0.2">
      <c r="A19679" s="8" t="s">
        <v>10611</v>
      </c>
      <c r="B19679" s="8" t="s">
        <v>17</v>
      </c>
      <c r="C19679" s="8">
        <v>88</v>
      </c>
      <c r="D19679" s="8">
        <v>6</v>
      </c>
      <c r="E19679" s="9">
        <v>1.1555378911555399E+53</v>
      </c>
    </row>
    <row r="19680" spans="1:5" x14ac:dyDescent="0.2">
      <c r="A19680" s="8" t="s">
        <v>26685</v>
      </c>
      <c r="B19680" s="8" t="s">
        <v>18</v>
      </c>
      <c r="C19680" s="8">
        <v>43</v>
      </c>
      <c r="D19680" s="8">
        <v>4</v>
      </c>
      <c r="E19680" s="9">
        <v>1.3823624613823601E+35</v>
      </c>
    </row>
    <row r="19681" spans="1:5" x14ac:dyDescent="0.2">
      <c r="A19681" s="8" t="s">
        <v>1299</v>
      </c>
      <c r="B19681" s="8" t="s">
        <v>18</v>
      </c>
      <c r="C19681" s="8">
        <v>13</v>
      </c>
      <c r="D19681" s="8">
        <v>3</v>
      </c>
      <c r="E19681" s="9">
        <v>1.30289366130289E+26</v>
      </c>
    </row>
    <row r="19682" spans="1:5" x14ac:dyDescent="0.2">
      <c r="A19682" s="8" t="s">
        <v>10612</v>
      </c>
      <c r="B19682" s="8" t="s">
        <v>17</v>
      </c>
      <c r="C19682" s="8">
        <v>132</v>
      </c>
      <c r="D19682" s="8">
        <v>5</v>
      </c>
      <c r="E19682" s="9">
        <v>1.34791013479501E+34</v>
      </c>
    </row>
    <row r="19683" spans="1:5" x14ac:dyDescent="0.2">
      <c r="A19683" s="8" t="s">
        <v>10613</v>
      </c>
      <c r="B19683" s="8" t="s">
        <v>17</v>
      </c>
      <c r="C19683" s="8">
        <v>14</v>
      </c>
      <c r="D19683" s="8">
        <v>4</v>
      </c>
      <c r="E19683" s="9">
        <v>1.08593845108593E+35</v>
      </c>
    </row>
    <row r="19684" spans="1:5" x14ac:dyDescent="0.2">
      <c r="A19684" s="8" t="s">
        <v>10615</v>
      </c>
      <c r="B19684" s="8" t="s">
        <v>18</v>
      </c>
      <c r="C19684" s="8">
        <v>50</v>
      </c>
      <c r="D19684" s="8">
        <v>4</v>
      </c>
      <c r="E19684" s="9">
        <v>5.1665351672251603E+23</v>
      </c>
    </row>
    <row r="19685" spans="1:5" x14ac:dyDescent="0.2">
      <c r="A19685" s="8" t="s">
        <v>10616</v>
      </c>
      <c r="B19685" s="8" t="s">
        <v>18</v>
      </c>
      <c r="C19685" s="8">
        <v>485</v>
      </c>
      <c r="D19685" s="8">
        <v>8</v>
      </c>
      <c r="E19685" s="9">
        <v>3.56424735642823E+55</v>
      </c>
    </row>
    <row r="19686" spans="1:5" x14ac:dyDescent="0.2">
      <c r="A19686" s="8" t="s">
        <v>26686</v>
      </c>
      <c r="B19686" s="8" t="s">
        <v>17</v>
      </c>
      <c r="C19686" s="8">
        <v>12</v>
      </c>
      <c r="D19686" s="8">
        <v>3</v>
      </c>
      <c r="E19686" s="9">
        <v>1.3503477013503401E+26</v>
      </c>
    </row>
    <row r="19687" spans="1:5" x14ac:dyDescent="0.2">
      <c r="A19687" s="8" t="s">
        <v>26687</v>
      </c>
      <c r="B19687" s="8" t="s">
        <v>18</v>
      </c>
      <c r="C19687" s="8">
        <v>8</v>
      </c>
      <c r="D19687" s="8">
        <v>2</v>
      </c>
      <c r="E19687" s="9">
        <v>1.1469566711469501E+17</v>
      </c>
    </row>
    <row r="19688" spans="1:5" x14ac:dyDescent="0.2">
      <c r="A19688" s="8" t="s">
        <v>10617</v>
      </c>
      <c r="B19688" s="8" t="s">
        <v>17</v>
      </c>
      <c r="C19688" s="8">
        <v>21</v>
      </c>
      <c r="D19688" s="8">
        <v>2</v>
      </c>
      <c r="E19688" s="9">
        <v>1.22736039122736E+17</v>
      </c>
    </row>
    <row r="19689" spans="1:5" x14ac:dyDescent="0.2">
      <c r="A19689" s="8" t="s">
        <v>26688</v>
      </c>
      <c r="B19689" s="8" t="s">
        <v>17</v>
      </c>
      <c r="C19689" s="8">
        <v>43</v>
      </c>
      <c r="D19689" s="8">
        <v>6</v>
      </c>
      <c r="E19689" s="9">
        <v>1.2158901712158799E+53</v>
      </c>
    </row>
    <row r="19690" spans="1:5" x14ac:dyDescent="0.2">
      <c r="A19690" s="8" t="s">
        <v>26689</v>
      </c>
      <c r="B19690" s="8" t="s">
        <v>17</v>
      </c>
      <c r="C19690" s="8">
        <v>10</v>
      </c>
      <c r="D19690" s="8">
        <v>2</v>
      </c>
      <c r="E19690" s="9">
        <v>1.12774101112772E+17</v>
      </c>
    </row>
    <row r="19691" spans="1:5" x14ac:dyDescent="0.2">
      <c r="A19691" s="8" t="s">
        <v>10618</v>
      </c>
      <c r="B19691" s="8" t="s">
        <v>18</v>
      </c>
      <c r="C19691" s="8">
        <v>3</v>
      </c>
      <c r="D19691" s="8">
        <v>1</v>
      </c>
      <c r="E19691" s="8">
        <v>5315320</v>
      </c>
    </row>
    <row r="19692" spans="1:5" x14ac:dyDescent="0.2">
      <c r="A19692" s="8" t="s">
        <v>26690</v>
      </c>
      <c r="B19692" s="8" t="s">
        <v>17</v>
      </c>
      <c r="C19692" s="8">
        <v>65</v>
      </c>
      <c r="D19692" s="8">
        <v>5</v>
      </c>
      <c r="E19692" s="9">
        <v>2.7319672273195398E+39</v>
      </c>
    </row>
    <row r="19693" spans="1:5" x14ac:dyDescent="0.2">
      <c r="A19693" s="8" t="s">
        <v>10620</v>
      </c>
      <c r="B19693" s="8" t="s">
        <v>18</v>
      </c>
      <c r="C19693" s="8">
        <v>24</v>
      </c>
      <c r="D19693" s="8">
        <v>5</v>
      </c>
      <c r="E19693" s="9">
        <v>1.09107830109109E+44</v>
      </c>
    </row>
    <row r="19694" spans="1:5" x14ac:dyDescent="0.2">
      <c r="A19694" s="8" t="s">
        <v>26691</v>
      </c>
      <c r="B19694" s="8" t="s">
        <v>18</v>
      </c>
      <c r="C19694" s="8">
        <v>13</v>
      </c>
      <c r="D19694" s="8">
        <v>2</v>
      </c>
      <c r="E19694" s="9">
        <v>1.5310774315310701E+17</v>
      </c>
    </row>
    <row r="19695" spans="1:5" x14ac:dyDescent="0.2">
      <c r="A19695" s="8" t="s">
        <v>13813</v>
      </c>
      <c r="B19695" s="8" t="s">
        <v>18</v>
      </c>
      <c r="C19695" s="8">
        <v>81</v>
      </c>
      <c r="D19695" s="8">
        <v>5</v>
      </c>
      <c r="E19695" s="9">
        <v>1.7671941176720701E+39</v>
      </c>
    </row>
    <row r="19696" spans="1:5" x14ac:dyDescent="0.2">
      <c r="A19696" s="8" t="s">
        <v>10622</v>
      </c>
      <c r="B19696" s="8" t="s">
        <v>17</v>
      </c>
      <c r="C19696" s="8">
        <v>31</v>
      </c>
      <c r="D19696" s="8">
        <v>5</v>
      </c>
      <c r="E19696" s="9">
        <v>1.2024381112024301E+44</v>
      </c>
    </row>
    <row r="19697" spans="1:5" x14ac:dyDescent="0.2">
      <c r="A19697" s="8" t="s">
        <v>10623</v>
      </c>
      <c r="B19697" s="8" t="s">
        <v>18</v>
      </c>
      <c r="C19697" s="8">
        <v>6</v>
      </c>
      <c r="D19697" s="8">
        <v>1</v>
      </c>
      <c r="E19697" s="8">
        <v>145132859</v>
      </c>
    </row>
    <row r="19698" spans="1:5" x14ac:dyDescent="0.2">
      <c r="A19698" s="8" t="s">
        <v>26692</v>
      </c>
      <c r="B19698" s="8" t="s">
        <v>18</v>
      </c>
      <c r="C19698" s="8">
        <v>11</v>
      </c>
      <c r="D19698" s="8">
        <v>1</v>
      </c>
      <c r="E19698" s="8">
        <v>4847743</v>
      </c>
    </row>
    <row r="19699" spans="1:5" x14ac:dyDescent="0.2">
      <c r="A19699" s="8" t="s">
        <v>26693</v>
      </c>
      <c r="B19699" s="8" t="s">
        <v>18</v>
      </c>
      <c r="C19699" s="8">
        <v>5</v>
      </c>
      <c r="D19699" s="8">
        <v>2</v>
      </c>
      <c r="E19699" s="9">
        <v>9056833890568260</v>
      </c>
    </row>
    <row r="19700" spans="1:5" x14ac:dyDescent="0.2">
      <c r="A19700" s="8" t="s">
        <v>26694</v>
      </c>
      <c r="B19700" s="8" t="s">
        <v>18</v>
      </c>
      <c r="C19700" s="8">
        <v>28</v>
      </c>
      <c r="D19700" s="8">
        <v>2</v>
      </c>
      <c r="E19700" s="9">
        <v>1.02332513102332E+17</v>
      </c>
    </row>
    <row r="19701" spans="1:5" x14ac:dyDescent="0.2">
      <c r="A19701" s="8" t="s">
        <v>26695</v>
      </c>
      <c r="B19701" s="8" t="s">
        <v>17</v>
      </c>
      <c r="C19701" s="8">
        <v>43</v>
      </c>
      <c r="D19701" s="8">
        <v>3</v>
      </c>
      <c r="E19701" s="9">
        <v>3.1658153165646299E+20</v>
      </c>
    </row>
    <row r="19702" spans="1:5" x14ac:dyDescent="0.2">
      <c r="A19702" s="8" t="s">
        <v>26696</v>
      </c>
      <c r="B19702" s="8" t="s">
        <v>17</v>
      </c>
      <c r="C19702" s="8">
        <v>20</v>
      </c>
      <c r="D19702" s="8">
        <v>3</v>
      </c>
      <c r="E19702" s="9">
        <v>9.2634448926343202E+23</v>
      </c>
    </row>
    <row r="19703" spans="1:5" x14ac:dyDescent="0.2">
      <c r="A19703" s="8" t="s">
        <v>10626</v>
      </c>
      <c r="B19703" s="8" t="s">
        <v>18</v>
      </c>
      <c r="C19703" s="8">
        <v>19</v>
      </c>
      <c r="D19703" s="8">
        <v>3</v>
      </c>
      <c r="E19703" s="9">
        <v>6.3600076359724604E+20</v>
      </c>
    </row>
    <row r="19704" spans="1:5" x14ac:dyDescent="0.2">
      <c r="A19704" s="8" t="s">
        <v>26697</v>
      </c>
      <c r="B19704" s="8" t="s">
        <v>18</v>
      </c>
      <c r="C19704" s="8">
        <v>27</v>
      </c>
      <c r="D19704" s="8">
        <v>5</v>
      </c>
      <c r="E19704" s="9">
        <v>2.9695037296950098E+39</v>
      </c>
    </row>
    <row r="19705" spans="1:5" x14ac:dyDescent="0.2">
      <c r="A19705" s="8" t="s">
        <v>26698</v>
      </c>
      <c r="B19705" s="8" t="s">
        <v>18</v>
      </c>
      <c r="C19705" s="8">
        <v>33</v>
      </c>
      <c r="D19705" s="8">
        <v>3</v>
      </c>
      <c r="E19705" s="9">
        <v>6.1572366157199599E+20</v>
      </c>
    </row>
    <row r="19706" spans="1:5" x14ac:dyDescent="0.2">
      <c r="A19706" s="8" t="s">
        <v>26699</v>
      </c>
      <c r="B19706" s="8" t="s">
        <v>18</v>
      </c>
      <c r="C19706" s="8">
        <v>4</v>
      </c>
      <c r="D19706" s="8">
        <v>1</v>
      </c>
      <c r="E19706" s="8">
        <v>135251200</v>
      </c>
    </row>
    <row r="19707" spans="1:5" x14ac:dyDescent="0.2">
      <c r="A19707" s="8" t="s">
        <v>10627</v>
      </c>
      <c r="B19707" s="8" t="s">
        <v>17</v>
      </c>
      <c r="C19707" s="8">
        <v>7</v>
      </c>
      <c r="D19707" s="8">
        <v>3</v>
      </c>
      <c r="E19707" s="9">
        <v>4.5795503457954799E+23</v>
      </c>
    </row>
    <row r="19708" spans="1:5" x14ac:dyDescent="0.2">
      <c r="A19708" s="8" t="s">
        <v>26700</v>
      </c>
      <c r="B19708" s="8" t="s">
        <v>17</v>
      </c>
      <c r="C19708" s="8">
        <v>14</v>
      </c>
      <c r="D19708" s="8">
        <v>2</v>
      </c>
      <c r="E19708" s="9">
        <v>1.4968333714968301E+17</v>
      </c>
    </row>
    <row r="19709" spans="1:5" x14ac:dyDescent="0.2">
      <c r="A19709" s="8" t="s">
        <v>10628</v>
      </c>
      <c r="B19709" s="8" t="s">
        <v>17</v>
      </c>
      <c r="C19709" s="8">
        <v>7</v>
      </c>
      <c r="D19709" s="8">
        <v>1</v>
      </c>
      <c r="E19709" s="8">
        <v>26196157</v>
      </c>
    </row>
    <row r="19710" spans="1:5" x14ac:dyDescent="0.2">
      <c r="A19710" s="8" t="s">
        <v>26701</v>
      </c>
      <c r="B19710" s="8" t="s">
        <v>17</v>
      </c>
      <c r="C19710" s="8">
        <v>33</v>
      </c>
      <c r="D19710" s="8">
        <v>2</v>
      </c>
      <c r="E19710" s="9">
        <v>8230101082301050</v>
      </c>
    </row>
    <row r="19711" spans="1:5" x14ac:dyDescent="0.2">
      <c r="A19711" s="8" t="s">
        <v>10629</v>
      </c>
      <c r="B19711" s="8" t="s">
        <v>17</v>
      </c>
      <c r="C19711" s="8">
        <v>46</v>
      </c>
      <c r="D19711" s="8">
        <v>5</v>
      </c>
      <c r="E19711" s="9">
        <v>1.73630381736294E+39</v>
      </c>
    </row>
    <row r="19712" spans="1:5" x14ac:dyDescent="0.2">
      <c r="A19712" s="8" t="s">
        <v>10630</v>
      </c>
      <c r="B19712" s="8" t="s">
        <v>18</v>
      </c>
      <c r="C19712" s="8">
        <v>20</v>
      </c>
      <c r="D19712" s="8">
        <v>2</v>
      </c>
      <c r="E19712" s="9">
        <v>1.08618787108618E+17</v>
      </c>
    </row>
    <row r="19713" spans="1:5" x14ac:dyDescent="0.2">
      <c r="A19713" s="8" t="s">
        <v>26702</v>
      </c>
      <c r="B19713" s="8" t="s">
        <v>18</v>
      </c>
      <c r="C19713" s="8">
        <v>4</v>
      </c>
      <c r="D19713" s="8">
        <v>1</v>
      </c>
      <c r="E19713" s="8">
        <v>142296344</v>
      </c>
    </row>
    <row r="19714" spans="1:5" x14ac:dyDescent="0.2">
      <c r="A19714" s="8" t="s">
        <v>26703</v>
      </c>
      <c r="B19714" s="8" t="s">
        <v>18</v>
      </c>
      <c r="C19714" s="8">
        <v>6</v>
      </c>
      <c r="D19714" s="8">
        <v>2</v>
      </c>
      <c r="E19714" s="9">
        <v>620080620338</v>
      </c>
    </row>
    <row r="19715" spans="1:5" x14ac:dyDescent="0.2">
      <c r="A19715" s="8" t="s">
        <v>10631</v>
      </c>
      <c r="B19715" s="8" t="s">
        <v>17</v>
      </c>
      <c r="C19715" s="8">
        <v>11</v>
      </c>
      <c r="D19715" s="8">
        <v>2</v>
      </c>
      <c r="E19715" s="9">
        <v>1850267618503140</v>
      </c>
    </row>
    <row r="19716" spans="1:5" x14ac:dyDescent="0.2">
      <c r="A19716" s="8" t="s">
        <v>26704</v>
      </c>
      <c r="B19716" s="8" t="s">
        <v>17</v>
      </c>
      <c r="C19716" s="8">
        <v>24</v>
      </c>
      <c r="D19716" s="8">
        <v>3</v>
      </c>
      <c r="E19716" s="9">
        <v>1.51901665151901E+26</v>
      </c>
    </row>
    <row r="19717" spans="1:5" x14ac:dyDescent="0.2">
      <c r="A19717" s="8" t="s">
        <v>26705</v>
      </c>
      <c r="B19717" s="8" t="s">
        <v>18</v>
      </c>
      <c r="C19717" s="8">
        <v>9</v>
      </c>
      <c r="D19717" s="8">
        <v>2</v>
      </c>
      <c r="E19717" s="9">
        <v>4996980949969950</v>
      </c>
    </row>
    <row r="19718" spans="1:5" x14ac:dyDescent="0.2">
      <c r="A19718" s="8" t="s">
        <v>10632</v>
      </c>
      <c r="B19718" s="8" t="s">
        <v>18</v>
      </c>
      <c r="C19718" s="8">
        <v>39</v>
      </c>
      <c r="D19718" s="8">
        <v>2</v>
      </c>
      <c r="E19718" s="9">
        <v>8654467986544700</v>
      </c>
    </row>
    <row r="19719" spans="1:5" x14ac:dyDescent="0.2">
      <c r="A19719" s="8" t="s">
        <v>10633</v>
      </c>
      <c r="B19719" s="8" t="s">
        <v>18</v>
      </c>
      <c r="C19719" s="8">
        <v>18</v>
      </c>
      <c r="D19719" s="8">
        <v>4</v>
      </c>
      <c r="E19719" s="9">
        <v>1.1655571165692099E+27</v>
      </c>
    </row>
    <row r="19720" spans="1:5" x14ac:dyDescent="0.2">
      <c r="A19720" s="8" t="s">
        <v>26706</v>
      </c>
      <c r="B19720" s="8" t="s">
        <v>17</v>
      </c>
      <c r="C19720" s="8">
        <v>6</v>
      </c>
      <c r="D19720" s="8">
        <v>1</v>
      </c>
      <c r="E19720" s="8">
        <v>70788125</v>
      </c>
    </row>
    <row r="19721" spans="1:5" x14ac:dyDescent="0.2">
      <c r="A19721" s="8" t="s">
        <v>10634</v>
      </c>
      <c r="B19721" s="8" t="s">
        <v>17</v>
      </c>
      <c r="C19721" s="8">
        <v>131</v>
      </c>
      <c r="D19721" s="8">
        <v>3</v>
      </c>
      <c r="E19721" s="9">
        <v>1.1818626711818599E+26</v>
      </c>
    </row>
    <row r="19722" spans="1:5" x14ac:dyDescent="0.2">
      <c r="A19722" s="8" t="s">
        <v>26707</v>
      </c>
      <c r="B19722" s="8" t="s">
        <v>18</v>
      </c>
      <c r="C19722" s="8">
        <v>3</v>
      </c>
      <c r="D19722" s="8">
        <v>1</v>
      </c>
      <c r="E19722" s="8">
        <v>4742011</v>
      </c>
    </row>
    <row r="19723" spans="1:5" x14ac:dyDescent="0.2">
      <c r="A19723" s="8" t="s">
        <v>14538</v>
      </c>
      <c r="B19723" s="8" t="s">
        <v>18</v>
      </c>
      <c r="C19723" s="8">
        <v>13</v>
      </c>
      <c r="D19723" s="8">
        <v>3</v>
      </c>
      <c r="E19723" s="9">
        <v>1.0032608100325301E+23</v>
      </c>
    </row>
    <row r="19724" spans="1:5" x14ac:dyDescent="0.2">
      <c r="A19724" s="8" t="s">
        <v>26708</v>
      </c>
      <c r="B19724" s="8" t="s">
        <v>17</v>
      </c>
      <c r="C19724" s="8">
        <v>3</v>
      </c>
      <c r="D19724" s="8">
        <v>1</v>
      </c>
      <c r="E19724" s="8">
        <v>36323596</v>
      </c>
    </row>
    <row r="19725" spans="1:5" x14ac:dyDescent="0.2">
      <c r="A19725" s="8" t="s">
        <v>8497</v>
      </c>
      <c r="B19725" s="8" t="s">
        <v>17</v>
      </c>
      <c r="C19725" s="8">
        <v>6</v>
      </c>
      <c r="D19725" s="8">
        <v>1</v>
      </c>
      <c r="E19725" s="8">
        <v>48105918</v>
      </c>
    </row>
    <row r="19726" spans="1:5" x14ac:dyDescent="0.2">
      <c r="A19726" s="8" t="s">
        <v>10636</v>
      </c>
      <c r="B19726" s="8" t="s">
        <v>18</v>
      </c>
      <c r="C19726" s="8">
        <v>46</v>
      </c>
      <c r="D19726" s="8">
        <v>5</v>
      </c>
      <c r="E19726" s="9">
        <v>3.7166341371663E+39</v>
      </c>
    </row>
    <row r="19727" spans="1:5" x14ac:dyDescent="0.2">
      <c r="A19727" s="8" t="s">
        <v>26709</v>
      </c>
      <c r="B19727" s="8" t="s">
        <v>17</v>
      </c>
      <c r="C19727" s="8">
        <v>6</v>
      </c>
      <c r="D19727" s="8">
        <v>2</v>
      </c>
      <c r="E19727" s="9">
        <v>8018227880182350</v>
      </c>
    </row>
    <row r="19728" spans="1:5" x14ac:dyDescent="0.2">
      <c r="A19728" s="8" t="s">
        <v>10637</v>
      </c>
      <c r="B19728" s="8" t="s">
        <v>18</v>
      </c>
      <c r="C19728" s="8">
        <v>28</v>
      </c>
      <c r="D19728" s="8">
        <v>4</v>
      </c>
      <c r="E19728" s="9">
        <v>9.7487589749938905E+27</v>
      </c>
    </row>
    <row r="19729" spans="1:5" x14ac:dyDescent="0.2">
      <c r="A19729" s="8" t="s">
        <v>26710</v>
      </c>
      <c r="B19729" s="8" t="s">
        <v>17</v>
      </c>
      <c r="C19729" s="8">
        <v>4</v>
      </c>
      <c r="D19729" s="8">
        <v>1</v>
      </c>
      <c r="E19729" s="8">
        <v>104094272</v>
      </c>
    </row>
    <row r="19730" spans="1:5" x14ac:dyDescent="0.2">
      <c r="A19730" s="8" t="s">
        <v>26711</v>
      </c>
      <c r="B19730" s="8" t="s">
        <v>17</v>
      </c>
      <c r="C19730" s="8">
        <v>5</v>
      </c>
      <c r="D19730" s="8">
        <v>1</v>
      </c>
      <c r="E19730" s="8">
        <v>9550459</v>
      </c>
    </row>
    <row r="19731" spans="1:5" x14ac:dyDescent="0.2">
      <c r="A19731" s="8" t="s">
        <v>26712</v>
      </c>
      <c r="B19731" s="8" t="s">
        <v>18</v>
      </c>
      <c r="C19731" s="8">
        <v>9</v>
      </c>
      <c r="D19731" s="8">
        <v>2</v>
      </c>
      <c r="E19731" s="9">
        <v>23839042385916</v>
      </c>
    </row>
    <row r="19732" spans="1:5" x14ac:dyDescent="0.2">
      <c r="A19732" s="8" t="s">
        <v>26713</v>
      </c>
      <c r="B19732" s="8" t="s">
        <v>17</v>
      </c>
      <c r="C19732" s="8">
        <v>18</v>
      </c>
      <c r="D19732" s="8">
        <v>2</v>
      </c>
      <c r="E19732" s="9">
        <v>3969862139698720</v>
      </c>
    </row>
    <row r="19733" spans="1:5" x14ac:dyDescent="0.2">
      <c r="A19733" s="8" t="s">
        <v>26714</v>
      </c>
      <c r="B19733" s="8" t="s">
        <v>17</v>
      </c>
      <c r="C19733" s="8">
        <v>67</v>
      </c>
      <c r="D19733" s="8">
        <v>5</v>
      </c>
      <c r="E19733" s="9">
        <v>1.2128491212923099E+34</v>
      </c>
    </row>
    <row r="19734" spans="1:5" x14ac:dyDescent="0.2">
      <c r="A19734" s="8" t="s">
        <v>10638</v>
      </c>
      <c r="B19734" s="8" t="s">
        <v>18</v>
      </c>
      <c r="C19734" s="8">
        <v>39</v>
      </c>
      <c r="D19734" s="8">
        <v>3</v>
      </c>
      <c r="E19734" s="9">
        <v>1.35448334135448E+26</v>
      </c>
    </row>
    <row r="19735" spans="1:5" x14ac:dyDescent="0.2">
      <c r="A19735" s="8" t="s">
        <v>10639</v>
      </c>
      <c r="B19735" s="8" t="s">
        <v>17</v>
      </c>
      <c r="C19735" s="8">
        <v>55</v>
      </c>
      <c r="D19735" s="8">
        <v>4</v>
      </c>
      <c r="E19735" s="9">
        <v>1.4185252014185201E+35</v>
      </c>
    </row>
    <row r="19736" spans="1:5" x14ac:dyDescent="0.2">
      <c r="A19736" s="8" t="s">
        <v>10640</v>
      </c>
      <c r="B19736" s="8" t="s">
        <v>18</v>
      </c>
      <c r="C19736" s="8">
        <v>216</v>
      </c>
      <c r="D19736" s="8">
        <v>10</v>
      </c>
      <c r="E19736" s="9">
        <v>1.06466398106465E+89</v>
      </c>
    </row>
    <row r="19737" spans="1:5" x14ac:dyDescent="0.2">
      <c r="A19737" s="8" t="s">
        <v>10641</v>
      </c>
      <c r="B19737" s="8" t="s">
        <v>18</v>
      </c>
      <c r="C19737" s="8">
        <v>38</v>
      </c>
      <c r="D19737" s="8">
        <v>5</v>
      </c>
      <c r="E19737" s="9">
        <v>1.35178283135178E+44</v>
      </c>
    </row>
    <row r="19738" spans="1:5" x14ac:dyDescent="0.2">
      <c r="A19738" s="8" t="s">
        <v>10642</v>
      </c>
      <c r="B19738" s="8" t="s">
        <v>18</v>
      </c>
      <c r="C19738" s="8">
        <v>39</v>
      </c>
      <c r="D19738" s="8">
        <v>5</v>
      </c>
      <c r="E19738" s="9">
        <v>1.39258084139258E+44</v>
      </c>
    </row>
    <row r="19739" spans="1:5" x14ac:dyDescent="0.2">
      <c r="A19739" s="8" t="s">
        <v>26715</v>
      </c>
      <c r="B19739" s="8" t="s">
        <v>18</v>
      </c>
      <c r="C19739" s="8">
        <v>17</v>
      </c>
      <c r="D19739" s="8">
        <v>2</v>
      </c>
      <c r="E19739" s="9">
        <v>1.14053465114058E+17</v>
      </c>
    </row>
    <row r="19740" spans="1:5" x14ac:dyDescent="0.2">
      <c r="A19740" s="8" t="s">
        <v>26716</v>
      </c>
      <c r="B19740" s="8" t="s">
        <v>18</v>
      </c>
      <c r="C19740" s="8">
        <v>22</v>
      </c>
      <c r="D19740" s="8">
        <v>7</v>
      </c>
      <c r="E19740" s="9">
        <v>2.2806572228066E+55</v>
      </c>
    </row>
    <row r="19741" spans="1:5" x14ac:dyDescent="0.2">
      <c r="A19741" s="8" t="s">
        <v>26717</v>
      </c>
      <c r="B19741" s="8" t="s">
        <v>18</v>
      </c>
      <c r="C19741" s="8">
        <v>8</v>
      </c>
      <c r="D19741" s="8">
        <v>1</v>
      </c>
      <c r="E19741" s="8">
        <v>102605870</v>
      </c>
    </row>
    <row r="19742" spans="1:5" x14ac:dyDescent="0.2">
      <c r="A19742" s="8" t="s">
        <v>26718</v>
      </c>
      <c r="B19742" s="8" t="s">
        <v>17</v>
      </c>
      <c r="C19742" s="8">
        <v>10</v>
      </c>
      <c r="D19742" s="8">
        <v>2</v>
      </c>
      <c r="E19742" s="9">
        <v>15377091537732</v>
      </c>
    </row>
    <row r="19743" spans="1:5" x14ac:dyDescent="0.2">
      <c r="A19743" s="8" t="s">
        <v>26719</v>
      </c>
      <c r="B19743" s="8" t="s">
        <v>18</v>
      </c>
      <c r="C19743" s="8">
        <v>13</v>
      </c>
      <c r="D19743" s="8">
        <v>1</v>
      </c>
      <c r="E19743" s="8">
        <v>12463983</v>
      </c>
    </row>
    <row r="19744" spans="1:5" x14ac:dyDescent="0.2">
      <c r="A19744" s="8" t="s">
        <v>10645</v>
      </c>
      <c r="B19744" s="8" t="s">
        <v>18</v>
      </c>
      <c r="C19744" s="8">
        <v>11</v>
      </c>
      <c r="D19744" s="8">
        <v>1</v>
      </c>
      <c r="E19744" s="8">
        <v>78463948</v>
      </c>
    </row>
    <row r="19745" spans="1:5" x14ac:dyDescent="0.2">
      <c r="A19745" s="8" t="s">
        <v>10646</v>
      </c>
      <c r="B19745" s="8" t="s">
        <v>17</v>
      </c>
      <c r="C19745" s="8">
        <v>13</v>
      </c>
      <c r="D19745" s="8">
        <v>1</v>
      </c>
      <c r="E19745" s="8">
        <v>10535871</v>
      </c>
    </row>
    <row r="19746" spans="1:5" x14ac:dyDescent="0.2">
      <c r="A19746" s="8" t="s">
        <v>26720</v>
      </c>
      <c r="B19746" s="8" t="s">
        <v>18</v>
      </c>
      <c r="C19746" s="8">
        <v>18</v>
      </c>
      <c r="D19746" s="8">
        <v>3</v>
      </c>
      <c r="E19746" s="9">
        <v>7.5123344751232705E+23</v>
      </c>
    </row>
    <row r="19747" spans="1:5" x14ac:dyDescent="0.2">
      <c r="A19747" s="8" t="s">
        <v>26721</v>
      </c>
      <c r="B19747" s="8" t="s">
        <v>18</v>
      </c>
      <c r="C19747" s="8">
        <v>26</v>
      </c>
      <c r="D19747" s="8">
        <v>4</v>
      </c>
      <c r="E19747" s="9">
        <v>1.07797413107797E+35</v>
      </c>
    </row>
    <row r="19748" spans="1:5" x14ac:dyDescent="0.2">
      <c r="A19748" s="8" t="s">
        <v>10647</v>
      </c>
      <c r="B19748" s="8" t="s">
        <v>18</v>
      </c>
      <c r="C19748" s="8">
        <v>39</v>
      </c>
      <c r="D19748" s="8">
        <v>2</v>
      </c>
      <c r="E19748" s="9">
        <v>7453009274530180</v>
      </c>
    </row>
    <row r="19749" spans="1:5" x14ac:dyDescent="0.2">
      <c r="A19749" s="8" t="s">
        <v>10648</v>
      </c>
      <c r="B19749" s="8" t="s">
        <v>18</v>
      </c>
      <c r="C19749" s="8">
        <v>63</v>
      </c>
      <c r="D19749" s="8">
        <v>3</v>
      </c>
      <c r="E19749" s="9">
        <v>5.1506419515064497E+23</v>
      </c>
    </row>
    <row r="19750" spans="1:5" x14ac:dyDescent="0.2">
      <c r="A19750" s="8" t="s">
        <v>10649</v>
      </c>
      <c r="B19750" s="8" t="s">
        <v>17</v>
      </c>
      <c r="C19750" s="8">
        <v>144</v>
      </c>
      <c r="D19750" s="8">
        <v>5</v>
      </c>
      <c r="E19750" s="9">
        <v>9.6032061960321698E+39</v>
      </c>
    </row>
    <row r="19751" spans="1:5" x14ac:dyDescent="0.2">
      <c r="A19751" s="8" t="s">
        <v>12996</v>
      </c>
      <c r="B19751" s="8" t="s">
        <v>18</v>
      </c>
      <c r="C19751" s="8">
        <v>24</v>
      </c>
      <c r="D19751" s="8">
        <v>1</v>
      </c>
      <c r="E19751" s="8">
        <v>4636481</v>
      </c>
    </row>
    <row r="19752" spans="1:5" x14ac:dyDescent="0.2">
      <c r="A19752" s="8" t="s">
        <v>26722</v>
      </c>
      <c r="B19752" s="8" t="s">
        <v>17</v>
      </c>
      <c r="C19752" s="8">
        <v>19</v>
      </c>
      <c r="D19752" s="8">
        <v>3</v>
      </c>
      <c r="E19752" s="9">
        <v>3.2048523202564299E+20</v>
      </c>
    </row>
    <row r="19753" spans="1:5" x14ac:dyDescent="0.2">
      <c r="A19753" s="8" t="s">
        <v>10650</v>
      </c>
      <c r="B19753" s="8" t="s">
        <v>17</v>
      </c>
      <c r="C19753" s="8">
        <v>47</v>
      </c>
      <c r="D19753" s="8">
        <v>4</v>
      </c>
      <c r="E19753" s="9">
        <v>6.0761876076212598E+27</v>
      </c>
    </row>
    <row r="19754" spans="1:5" x14ac:dyDescent="0.2">
      <c r="A19754" s="8" t="s">
        <v>26723</v>
      </c>
      <c r="B19754" s="8" t="s">
        <v>18</v>
      </c>
      <c r="C19754" s="8">
        <v>4</v>
      </c>
      <c r="D19754" s="8">
        <v>1</v>
      </c>
      <c r="E19754" s="8">
        <v>24617356</v>
      </c>
    </row>
    <row r="19755" spans="1:5" x14ac:dyDescent="0.2">
      <c r="A19755" s="8" t="s">
        <v>26724</v>
      </c>
      <c r="B19755" s="8" t="s">
        <v>17</v>
      </c>
      <c r="C19755" s="8">
        <v>16</v>
      </c>
      <c r="D19755" s="8">
        <v>2</v>
      </c>
      <c r="E19755" s="9">
        <v>3355722633557190</v>
      </c>
    </row>
    <row r="19756" spans="1:5" x14ac:dyDescent="0.2">
      <c r="A19756" s="8" t="s">
        <v>26725</v>
      </c>
      <c r="B19756" s="8" t="s">
        <v>18</v>
      </c>
      <c r="C19756" s="8">
        <v>15</v>
      </c>
      <c r="D19756" s="8">
        <v>3</v>
      </c>
      <c r="E19756" s="9">
        <v>4.0580868405808103E+23</v>
      </c>
    </row>
    <row r="19757" spans="1:5" x14ac:dyDescent="0.2">
      <c r="A19757" s="8" t="s">
        <v>10651</v>
      </c>
      <c r="B19757" s="8" t="s">
        <v>17</v>
      </c>
      <c r="C19757" s="8">
        <v>21</v>
      </c>
      <c r="D19757" s="8">
        <v>4</v>
      </c>
      <c r="E19757" s="9">
        <v>5.3180555318086495E+27</v>
      </c>
    </row>
    <row r="19758" spans="1:5" x14ac:dyDescent="0.2">
      <c r="A19758" s="8" t="s">
        <v>26726</v>
      </c>
      <c r="B19758" s="8" t="s">
        <v>18</v>
      </c>
      <c r="C19758" s="8">
        <v>40</v>
      </c>
      <c r="D19758" s="8">
        <v>6</v>
      </c>
      <c r="E19758" s="9">
        <v>1.16720501167195E+47</v>
      </c>
    </row>
    <row r="19759" spans="1:5" x14ac:dyDescent="0.2">
      <c r="A19759" s="8" t="s">
        <v>26727</v>
      </c>
      <c r="B19759" s="8" t="s">
        <v>17</v>
      </c>
      <c r="C19759" s="8">
        <v>72</v>
      </c>
      <c r="D19759" s="8">
        <v>5</v>
      </c>
      <c r="E19759" s="9">
        <v>3.61816163618159E+39</v>
      </c>
    </row>
    <row r="19760" spans="1:5" x14ac:dyDescent="0.2">
      <c r="A19760" s="8" t="s">
        <v>26728</v>
      </c>
      <c r="B19760" s="8" t="s">
        <v>18</v>
      </c>
      <c r="C19760" s="8">
        <v>49</v>
      </c>
      <c r="D19760" s="8">
        <v>5</v>
      </c>
      <c r="E19760" s="9">
        <v>1.1056239011056199E+44</v>
      </c>
    </row>
    <row r="19761" spans="1:5" x14ac:dyDescent="0.2">
      <c r="A19761" s="8" t="s">
        <v>10652</v>
      </c>
      <c r="B19761" s="8" t="s">
        <v>17</v>
      </c>
      <c r="C19761" s="8">
        <v>16</v>
      </c>
      <c r="D19761" s="8">
        <v>3</v>
      </c>
      <c r="E19761" s="9">
        <v>1.34354408134354E+26</v>
      </c>
    </row>
    <row r="19762" spans="1:5" x14ac:dyDescent="0.2">
      <c r="A19762" s="8" t="s">
        <v>10653</v>
      </c>
      <c r="B19762" s="8" t="s">
        <v>18</v>
      </c>
      <c r="C19762" s="8">
        <v>72</v>
      </c>
      <c r="D19762" s="8">
        <v>3</v>
      </c>
      <c r="E19762" s="9">
        <v>8.4827855848278303E+23</v>
      </c>
    </row>
    <row r="19763" spans="1:5" x14ac:dyDescent="0.2">
      <c r="A19763" s="8" t="s">
        <v>1775</v>
      </c>
      <c r="B19763" s="8" t="s">
        <v>17</v>
      </c>
      <c r="C19763" s="8">
        <v>41</v>
      </c>
      <c r="D19763" s="8">
        <v>3</v>
      </c>
      <c r="E19763" s="9">
        <v>1.63210871632113E+23</v>
      </c>
    </row>
    <row r="19764" spans="1:5" x14ac:dyDescent="0.2">
      <c r="A19764" s="8" t="s">
        <v>26729</v>
      </c>
      <c r="B19764" s="8" t="s">
        <v>17</v>
      </c>
      <c r="C19764" s="8">
        <v>3</v>
      </c>
      <c r="D19764" s="8">
        <v>1</v>
      </c>
      <c r="E19764" s="8">
        <v>32772410</v>
      </c>
    </row>
    <row r="19765" spans="1:5" x14ac:dyDescent="0.2">
      <c r="A19765" s="8" t="s">
        <v>10654</v>
      </c>
      <c r="B19765" s="8" t="s">
        <v>18</v>
      </c>
      <c r="C19765" s="8">
        <v>220</v>
      </c>
      <c r="D19765" s="8">
        <v>17</v>
      </c>
      <c r="E19765" s="9">
        <v>3.3416927334206003E+135</v>
      </c>
    </row>
    <row r="19766" spans="1:5" x14ac:dyDescent="0.2">
      <c r="A19766" s="8" t="s">
        <v>26730</v>
      </c>
      <c r="B19766" s="8" t="s">
        <v>17</v>
      </c>
      <c r="C19766" s="8">
        <v>3</v>
      </c>
      <c r="D19766" s="8">
        <v>1</v>
      </c>
      <c r="E19766" s="8">
        <v>72505140</v>
      </c>
    </row>
    <row r="19767" spans="1:5" x14ac:dyDescent="0.2">
      <c r="A19767" s="8" t="s">
        <v>26731</v>
      </c>
      <c r="B19767" s="8" t="s">
        <v>18</v>
      </c>
      <c r="C19767" s="8">
        <v>24</v>
      </c>
      <c r="D19767" s="8">
        <v>2</v>
      </c>
      <c r="E19767" s="9">
        <v>1.43552000143552E+17</v>
      </c>
    </row>
    <row r="19768" spans="1:5" x14ac:dyDescent="0.2">
      <c r="A19768" s="8" t="s">
        <v>10655</v>
      </c>
      <c r="B19768" s="8" t="s">
        <v>17</v>
      </c>
      <c r="C19768" s="8">
        <v>340</v>
      </c>
      <c r="D19768" s="8">
        <v>7</v>
      </c>
      <c r="E19768" s="9">
        <v>1.3355283013355201E+62</v>
      </c>
    </row>
    <row r="19769" spans="1:5" x14ac:dyDescent="0.2">
      <c r="A19769" s="8" t="s">
        <v>26732</v>
      </c>
      <c r="B19769" s="8" t="s">
        <v>18</v>
      </c>
      <c r="C19769" s="8">
        <v>6</v>
      </c>
      <c r="D19769" s="8">
        <v>2</v>
      </c>
      <c r="E19769" s="9">
        <v>1.3796781613796701E+17</v>
      </c>
    </row>
    <row r="19770" spans="1:5" x14ac:dyDescent="0.2">
      <c r="A19770" s="8" t="s">
        <v>10656</v>
      </c>
      <c r="B19770" s="8" t="s">
        <v>17</v>
      </c>
      <c r="C19770" s="8">
        <v>5</v>
      </c>
      <c r="D19770" s="8">
        <v>1</v>
      </c>
      <c r="E19770" s="8">
        <v>27803265</v>
      </c>
    </row>
    <row r="19771" spans="1:5" x14ac:dyDescent="0.2">
      <c r="A19771" s="8" t="s">
        <v>10657</v>
      </c>
      <c r="B19771" s="8" t="s">
        <v>17</v>
      </c>
      <c r="C19771" s="8">
        <v>62</v>
      </c>
      <c r="D19771" s="8">
        <v>3</v>
      </c>
      <c r="E19771" s="9">
        <v>1.42882243142882E+26</v>
      </c>
    </row>
    <row r="19772" spans="1:5" x14ac:dyDescent="0.2">
      <c r="A19772" s="8" t="s">
        <v>26733</v>
      </c>
      <c r="B19772" s="8" t="s">
        <v>18</v>
      </c>
      <c r="C19772" s="8">
        <v>3</v>
      </c>
      <c r="D19772" s="8">
        <v>1</v>
      </c>
      <c r="E19772" s="8">
        <v>12792654</v>
      </c>
    </row>
    <row r="19773" spans="1:5" x14ac:dyDescent="0.2">
      <c r="A19773" s="8" t="s">
        <v>10658</v>
      </c>
      <c r="B19773" s="8" t="s">
        <v>17</v>
      </c>
      <c r="C19773" s="8">
        <v>162</v>
      </c>
      <c r="D19773" s="8">
        <v>5</v>
      </c>
      <c r="E19773" s="9">
        <v>1.35885735135885E+44</v>
      </c>
    </row>
    <row r="19774" spans="1:5" x14ac:dyDescent="0.2">
      <c r="A19774" s="8" t="s">
        <v>26734</v>
      </c>
      <c r="B19774" s="8" t="s">
        <v>17</v>
      </c>
      <c r="C19774" s="8">
        <v>14</v>
      </c>
      <c r="D19774" s="8">
        <v>1</v>
      </c>
      <c r="E19774" s="8">
        <v>28232709</v>
      </c>
    </row>
    <row r="19775" spans="1:5" x14ac:dyDescent="0.2">
      <c r="A19775" s="8" t="s">
        <v>26735</v>
      </c>
      <c r="B19775" s="8" t="s">
        <v>17</v>
      </c>
      <c r="C19775" s="8">
        <v>36</v>
      </c>
      <c r="D19775" s="8">
        <v>3</v>
      </c>
      <c r="E19775" s="9">
        <v>7.5437297543668695E+20</v>
      </c>
    </row>
    <row r="19776" spans="1:5" x14ac:dyDescent="0.2">
      <c r="A19776" s="8" t="s">
        <v>26736</v>
      </c>
      <c r="B19776" s="8" t="s">
        <v>17</v>
      </c>
      <c r="C19776" s="8">
        <v>11</v>
      </c>
      <c r="D19776" s="8">
        <v>2</v>
      </c>
      <c r="E19776" s="9">
        <v>85848938585007</v>
      </c>
    </row>
    <row r="19777" spans="1:5" x14ac:dyDescent="0.2">
      <c r="A19777" s="8" t="s">
        <v>26737</v>
      </c>
      <c r="B19777" s="8" t="s">
        <v>17</v>
      </c>
      <c r="C19777" s="8">
        <v>16</v>
      </c>
      <c r="D19777" s="8">
        <v>3</v>
      </c>
      <c r="E19777" s="9">
        <v>3.01321683013007E+23</v>
      </c>
    </row>
    <row r="19778" spans="1:5" x14ac:dyDescent="0.2">
      <c r="A19778" s="8" t="s">
        <v>26738</v>
      </c>
      <c r="B19778" s="8" t="s">
        <v>17</v>
      </c>
      <c r="C19778" s="8">
        <v>9</v>
      </c>
      <c r="D19778" s="8">
        <v>2</v>
      </c>
      <c r="E19778" s="9">
        <v>10401431040800</v>
      </c>
    </row>
    <row r="19779" spans="1:5" x14ac:dyDescent="0.2">
      <c r="A19779" s="8" t="s">
        <v>10660</v>
      </c>
      <c r="B19779" s="8" t="s">
        <v>18</v>
      </c>
      <c r="C19779" s="8">
        <v>17</v>
      </c>
      <c r="D19779" s="8">
        <v>1</v>
      </c>
      <c r="E19779" s="8">
        <v>112016798</v>
      </c>
    </row>
    <row r="19780" spans="1:5" x14ac:dyDescent="0.2">
      <c r="A19780" s="8" t="s">
        <v>26739</v>
      </c>
      <c r="B19780" s="8" t="s">
        <v>17</v>
      </c>
      <c r="C19780" s="8">
        <v>28</v>
      </c>
      <c r="D19780" s="8">
        <v>4</v>
      </c>
      <c r="E19780" s="9">
        <v>1.16931703116931E+35</v>
      </c>
    </row>
    <row r="19781" spans="1:5" x14ac:dyDescent="0.2">
      <c r="A19781" s="8" t="s">
        <v>26740</v>
      </c>
      <c r="B19781" s="8" t="s">
        <v>17</v>
      </c>
      <c r="C19781" s="8">
        <v>33</v>
      </c>
      <c r="D19781" s="8">
        <v>5</v>
      </c>
      <c r="E19781" s="9">
        <v>1.1033928011034E+44</v>
      </c>
    </row>
    <row r="19782" spans="1:5" x14ac:dyDescent="0.2">
      <c r="A19782" s="8" t="s">
        <v>10662</v>
      </c>
      <c r="B19782" s="8" t="s">
        <v>17</v>
      </c>
      <c r="C19782" s="8">
        <v>18</v>
      </c>
      <c r="D19782" s="8">
        <v>1</v>
      </c>
      <c r="E19782" s="8">
        <v>14024627</v>
      </c>
    </row>
    <row r="19783" spans="1:5" x14ac:dyDescent="0.2">
      <c r="A19783" s="8" t="s">
        <v>26741</v>
      </c>
      <c r="B19783" s="8" t="s">
        <v>18</v>
      </c>
      <c r="C19783" s="8">
        <v>5</v>
      </c>
      <c r="D19783" s="8">
        <v>1</v>
      </c>
      <c r="E19783" s="8">
        <v>92700691</v>
      </c>
    </row>
    <row r="19784" spans="1:5" x14ac:dyDescent="0.2">
      <c r="A19784" s="8" t="s">
        <v>10663</v>
      </c>
      <c r="B19784" s="8" t="s">
        <v>17</v>
      </c>
      <c r="C19784" s="8">
        <v>14</v>
      </c>
      <c r="D19784" s="8">
        <v>2</v>
      </c>
      <c r="E19784" s="9">
        <v>1.37512272137514E+17</v>
      </c>
    </row>
    <row r="19785" spans="1:5" x14ac:dyDescent="0.2">
      <c r="A19785" s="8" t="s">
        <v>10664</v>
      </c>
      <c r="B19785" s="8" t="s">
        <v>17</v>
      </c>
      <c r="C19785" s="8">
        <v>29</v>
      </c>
      <c r="D19785" s="8">
        <v>5</v>
      </c>
      <c r="E19785" s="9">
        <v>1.19712915119712E+44</v>
      </c>
    </row>
    <row r="19786" spans="1:5" x14ac:dyDescent="0.2">
      <c r="A19786" s="8" t="s">
        <v>13379</v>
      </c>
      <c r="B19786" s="8" t="s">
        <v>17</v>
      </c>
      <c r="C19786" s="8">
        <v>240</v>
      </c>
      <c r="D19786" s="8">
        <v>9</v>
      </c>
      <c r="E19786" s="9">
        <v>9.2290736922907896E+71</v>
      </c>
    </row>
    <row r="19787" spans="1:5" x14ac:dyDescent="0.2">
      <c r="A19787" s="8" t="s">
        <v>26742</v>
      </c>
      <c r="B19787" s="8" t="s">
        <v>17</v>
      </c>
      <c r="C19787" s="8">
        <v>3</v>
      </c>
      <c r="D19787" s="8">
        <v>1</v>
      </c>
      <c r="E19787" s="8">
        <v>12379573</v>
      </c>
    </row>
    <row r="19788" spans="1:5" x14ac:dyDescent="0.2">
      <c r="A19788" s="8" t="s">
        <v>10666</v>
      </c>
      <c r="B19788" s="8" t="s">
        <v>17</v>
      </c>
      <c r="C19788" s="8">
        <v>47</v>
      </c>
      <c r="D19788" s="8">
        <v>2</v>
      </c>
      <c r="E19788" s="9">
        <v>1.4344038214344E+17</v>
      </c>
    </row>
    <row r="19789" spans="1:5" x14ac:dyDescent="0.2">
      <c r="A19789" s="8" t="s">
        <v>10667</v>
      </c>
      <c r="B19789" s="8" t="s">
        <v>17</v>
      </c>
      <c r="C19789" s="8">
        <v>48</v>
      </c>
      <c r="D19789" s="8">
        <v>7</v>
      </c>
      <c r="E19789" s="9">
        <v>1.2695254512694699E+62</v>
      </c>
    </row>
    <row r="19790" spans="1:5" x14ac:dyDescent="0.2">
      <c r="A19790" s="8" t="s">
        <v>10668</v>
      </c>
      <c r="B19790" s="8" t="s">
        <v>18</v>
      </c>
      <c r="C19790" s="8">
        <v>20</v>
      </c>
      <c r="D19790" s="8">
        <v>3</v>
      </c>
      <c r="E19790" s="9">
        <v>3.5715513574347303E+20</v>
      </c>
    </row>
    <row r="19791" spans="1:5" x14ac:dyDescent="0.2">
      <c r="A19791" s="8" t="s">
        <v>26743</v>
      </c>
      <c r="B19791" s="8" t="s">
        <v>18</v>
      </c>
      <c r="C19791" s="8">
        <v>14</v>
      </c>
      <c r="D19791" s="8">
        <v>1</v>
      </c>
      <c r="E19791" s="8">
        <v>3027755</v>
      </c>
    </row>
    <row r="19792" spans="1:5" x14ac:dyDescent="0.2">
      <c r="A19792" s="8" t="s">
        <v>26744</v>
      </c>
      <c r="B19792" s="8" t="s">
        <v>18</v>
      </c>
      <c r="C19792" s="8">
        <v>53</v>
      </c>
      <c r="D19792" s="8">
        <v>4</v>
      </c>
      <c r="E19792" s="9">
        <v>1.1298998411298999E+35</v>
      </c>
    </row>
    <row r="19793" spans="1:5" x14ac:dyDescent="0.2">
      <c r="A19793" s="8" t="s">
        <v>26745</v>
      </c>
      <c r="B19793" s="8" t="s">
        <v>17</v>
      </c>
      <c r="C19793" s="8">
        <v>7</v>
      </c>
      <c r="D19793" s="8">
        <v>1</v>
      </c>
      <c r="E19793" s="8">
        <v>113377165</v>
      </c>
    </row>
    <row r="19794" spans="1:5" x14ac:dyDescent="0.2">
      <c r="A19794" s="8" t="s">
        <v>10670</v>
      </c>
      <c r="B19794" s="8" t="s">
        <v>18</v>
      </c>
      <c r="C19794" s="8">
        <v>13</v>
      </c>
      <c r="D19794" s="8">
        <v>3</v>
      </c>
      <c r="E19794" s="9">
        <v>1.3008819613008799E+26</v>
      </c>
    </row>
    <row r="19795" spans="1:5" x14ac:dyDescent="0.2">
      <c r="A19795" s="8" t="s">
        <v>10671</v>
      </c>
      <c r="B19795" s="8" t="s">
        <v>17</v>
      </c>
      <c r="C19795" s="8">
        <v>129</v>
      </c>
      <c r="D19795" s="8">
        <v>13</v>
      </c>
      <c r="E19795" s="9">
        <v>1.5791803115791699E+116</v>
      </c>
    </row>
    <row r="19796" spans="1:5" x14ac:dyDescent="0.2">
      <c r="A19796" s="8" t="s">
        <v>10672</v>
      </c>
      <c r="B19796" s="8" t="s">
        <v>18</v>
      </c>
      <c r="C19796" s="8">
        <v>6</v>
      </c>
      <c r="D19796" s="8">
        <v>1</v>
      </c>
      <c r="E19796" s="8">
        <v>23079197</v>
      </c>
    </row>
    <row r="19797" spans="1:5" x14ac:dyDescent="0.2">
      <c r="A19797" s="8" t="s">
        <v>26746</v>
      </c>
      <c r="B19797" s="8" t="s">
        <v>17</v>
      </c>
      <c r="C19797" s="8">
        <v>8</v>
      </c>
      <c r="D19797" s="8">
        <v>2</v>
      </c>
      <c r="E19797" s="9">
        <v>1833727318337220</v>
      </c>
    </row>
    <row r="19798" spans="1:5" x14ac:dyDescent="0.2">
      <c r="A19798" s="8" t="s">
        <v>10673</v>
      </c>
      <c r="B19798" s="8" t="s">
        <v>17</v>
      </c>
      <c r="C19798" s="8">
        <v>8</v>
      </c>
      <c r="D19798" s="8">
        <v>1</v>
      </c>
      <c r="E19798" s="8">
        <v>117626640</v>
      </c>
    </row>
    <row r="19799" spans="1:5" x14ac:dyDescent="0.2">
      <c r="A19799" s="8" t="s">
        <v>10674</v>
      </c>
      <c r="B19799" s="8" t="s">
        <v>18</v>
      </c>
      <c r="C19799" s="8">
        <v>46</v>
      </c>
      <c r="D19799" s="8">
        <v>6</v>
      </c>
      <c r="E19799" s="9">
        <v>2.1997402199588199E+41</v>
      </c>
    </row>
    <row r="19800" spans="1:5" x14ac:dyDescent="0.2">
      <c r="A19800" s="8" t="s">
        <v>26747</v>
      </c>
      <c r="B19800" s="8" t="s">
        <v>18</v>
      </c>
      <c r="C19800" s="8">
        <v>23</v>
      </c>
      <c r="D19800" s="8">
        <v>2</v>
      </c>
      <c r="E19800" s="9">
        <v>1.40756461140756E+17</v>
      </c>
    </row>
    <row r="19801" spans="1:5" x14ac:dyDescent="0.2">
      <c r="A19801" s="8" t="s">
        <v>26748</v>
      </c>
      <c r="B19801" s="8" t="s">
        <v>17</v>
      </c>
      <c r="C19801" s="8">
        <v>19</v>
      </c>
      <c r="D19801" s="8">
        <v>2</v>
      </c>
      <c r="E19801" s="9">
        <v>29465002946481</v>
      </c>
    </row>
    <row r="19802" spans="1:5" x14ac:dyDescent="0.2">
      <c r="A19802" s="8" t="s">
        <v>10675</v>
      </c>
      <c r="B19802" s="8" t="s">
        <v>18</v>
      </c>
      <c r="C19802" s="8">
        <v>105</v>
      </c>
      <c r="D19802" s="8">
        <v>5</v>
      </c>
      <c r="E19802" s="9">
        <v>1.0001101110001101E+44</v>
      </c>
    </row>
    <row r="19803" spans="1:5" x14ac:dyDescent="0.2">
      <c r="A19803" s="8" t="s">
        <v>26749</v>
      </c>
      <c r="B19803" s="8" t="s">
        <v>18</v>
      </c>
      <c r="C19803" s="8">
        <v>22</v>
      </c>
      <c r="D19803" s="8">
        <v>3</v>
      </c>
      <c r="E19803" s="9">
        <v>1.22304493122304E+26</v>
      </c>
    </row>
    <row r="19804" spans="1:5" x14ac:dyDescent="0.2">
      <c r="A19804" s="8" t="s">
        <v>26750</v>
      </c>
      <c r="B19804" s="8" t="s">
        <v>17</v>
      </c>
      <c r="C19804" s="8">
        <v>170</v>
      </c>
      <c r="D19804" s="8">
        <v>5</v>
      </c>
      <c r="E19804" s="9">
        <v>1.1640111164107101E+34</v>
      </c>
    </row>
    <row r="19805" spans="1:5" x14ac:dyDescent="0.2">
      <c r="A19805" s="8" t="s">
        <v>26751</v>
      </c>
      <c r="B19805" s="8" t="s">
        <v>18</v>
      </c>
      <c r="C19805" s="8">
        <v>13</v>
      </c>
      <c r="D19805" s="8">
        <v>2</v>
      </c>
      <c r="E19805" s="9">
        <v>1.18249016118248E+17</v>
      </c>
    </row>
    <row r="19806" spans="1:5" x14ac:dyDescent="0.2">
      <c r="A19806" s="8" t="s">
        <v>26752</v>
      </c>
      <c r="B19806" s="8" t="s">
        <v>17</v>
      </c>
      <c r="C19806" s="8">
        <v>35</v>
      </c>
      <c r="D19806" s="8">
        <v>5</v>
      </c>
      <c r="E19806" s="9">
        <v>4.9982500499820901E+39</v>
      </c>
    </row>
    <row r="19807" spans="1:5" x14ac:dyDescent="0.2">
      <c r="A19807" s="8" t="s">
        <v>10677</v>
      </c>
      <c r="B19807" s="8" t="s">
        <v>18</v>
      </c>
      <c r="C19807" s="8">
        <v>70</v>
      </c>
      <c r="D19807" s="8">
        <v>3</v>
      </c>
      <c r="E19807" s="9">
        <v>1.5352089315352E+26</v>
      </c>
    </row>
    <row r="19808" spans="1:5" x14ac:dyDescent="0.2">
      <c r="A19808" s="8" t="s">
        <v>26753</v>
      </c>
      <c r="B19808" s="8" t="s">
        <v>18</v>
      </c>
      <c r="C19808" s="8">
        <v>11</v>
      </c>
      <c r="D19808" s="8">
        <v>1</v>
      </c>
      <c r="E19808" s="8">
        <v>5207632</v>
      </c>
    </row>
    <row r="19809" spans="1:5" x14ac:dyDescent="0.2">
      <c r="A19809" s="8" t="s">
        <v>26754</v>
      </c>
      <c r="B19809" s="8" t="s">
        <v>17</v>
      </c>
      <c r="C19809" s="8">
        <v>5</v>
      </c>
      <c r="D19809" s="8">
        <v>1</v>
      </c>
      <c r="E19809" s="8">
        <v>100839308</v>
      </c>
    </row>
    <row r="19810" spans="1:5" x14ac:dyDescent="0.2">
      <c r="A19810" s="8" t="s">
        <v>26755</v>
      </c>
      <c r="B19810" s="8" t="s">
        <v>18</v>
      </c>
      <c r="C19810" s="8">
        <v>25</v>
      </c>
      <c r="D19810" s="8">
        <v>3</v>
      </c>
      <c r="E19810" s="9">
        <v>4.3396341434025001E+23</v>
      </c>
    </row>
    <row r="19811" spans="1:5" x14ac:dyDescent="0.2">
      <c r="A19811" s="8" t="s">
        <v>10678</v>
      </c>
      <c r="B19811" s="8" t="s">
        <v>17</v>
      </c>
      <c r="C19811" s="8">
        <v>64</v>
      </c>
      <c r="D19811" s="8">
        <v>6</v>
      </c>
      <c r="E19811" s="9">
        <v>9.6105545961056297E+47</v>
      </c>
    </row>
    <row r="19812" spans="1:5" x14ac:dyDescent="0.2">
      <c r="A19812" s="8" t="s">
        <v>26756</v>
      </c>
      <c r="B19812" s="8" t="s">
        <v>18</v>
      </c>
      <c r="C19812" s="8">
        <v>18</v>
      </c>
      <c r="D19812" s="8">
        <v>5</v>
      </c>
      <c r="E19812" s="9">
        <v>7.3760773757739505E+24</v>
      </c>
    </row>
    <row r="19813" spans="1:5" x14ac:dyDescent="0.2">
      <c r="A19813" s="8" t="s">
        <v>10679</v>
      </c>
      <c r="B19813" s="8" t="s">
        <v>18</v>
      </c>
      <c r="C19813" s="8">
        <v>52</v>
      </c>
      <c r="D19813" s="8">
        <v>2</v>
      </c>
      <c r="E19813" s="9">
        <v>52716565271679</v>
      </c>
    </row>
    <row r="19814" spans="1:5" x14ac:dyDescent="0.2">
      <c r="A19814" s="8" t="s">
        <v>26757</v>
      </c>
      <c r="B19814" s="8" t="s">
        <v>17</v>
      </c>
      <c r="C19814" s="8">
        <v>14</v>
      </c>
      <c r="D19814" s="8">
        <v>2</v>
      </c>
      <c r="E19814" s="9">
        <v>1.15982130115982E+17</v>
      </c>
    </row>
    <row r="19815" spans="1:5" x14ac:dyDescent="0.2">
      <c r="A19815" s="8" t="s">
        <v>26758</v>
      </c>
      <c r="B19815" s="8" t="s">
        <v>17</v>
      </c>
      <c r="C19815" s="8">
        <v>12</v>
      </c>
      <c r="D19815" s="8">
        <v>2</v>
      </c>
      <c r="E19815" s="9">
        <v>19056231905604</v>
      </c>
    </row>
    <row r="19816" spans="1:5" x14ac:dyDescent="0.2">
      <c r="A19816" s="8" t="s">
        <v>26759</v>
      </c>
      <c r="B19816" s="8" t="s">
        <v>17</v>
      </c>
      <c r="C19816" s="8">
        <v>52</v>
      </c>
      <c r="D19816" s="8">
        <v>5</v>
      </c>
      <c r="E19816" s="9">
        <v>9.3190129931900905E+39</v>
      </c>
    </row>
    <row r="19817" spans="1:5" x14ac:dyDescent="0.2">
      <c r="A19817" s="8" t="s">
        <v>10680</v>
      </c>
      <c r="B19817" s="8" t="s">
        <v>17</v>
      </c>
      <c r="C19817" s="8">
        <v>39</v>
      </c>
      <c r="D19817" s="8">
        <v>2</v>
      </c>
      <c r="E19817" s="9">
        <v>2793145427931420</v>
      </c>
    </row>
    <row r="19818" spans="1:5" x14ac:dyDescent="0.2">
      <c r="A19818" s="8" t="s">
        <v>10681</v>
      </c>
      <c r="B19818" s="8" t="s">
        <v>18</v>
      </c>
      <c r="C19818" s="8">
        <v>60</v>
      </c>
      <c r="D19818" s="8">
        <v>1</v>
      </c>
      <c r="E19818" s="8">
        <v>12909387</v>
      </c>
    </row>
    <row r="19819" spans="1:5" x14ac:dyDescent="0.2">
      <c r="A19819" s="8" t="s">
        <v>10682</v>
      </c>
      <c r="B19819" s="8" t="s">
        <v>17</v>
      </c>
      <c r="C19819" s="8">
        <v>12</v>
      </c>
      <c r="D19819" s="8">
        <v>2</v>
      </c>
      <c r="E19819" s="9">
        <v>98083159816524</v>
      </c>
    </row>
    <row r="19820" spans="1:5" x14ac:dyDescent="0.2">
      <c r="A19820" s="8" t="s">
        <v>26760</v>
      </c>
      <c r="B19820" s="8" t="s">
        <v>17</v>
      </c>
      <c r="C19820" s="8">
        <v>22</v>
      </c>
      <c r="D19820" s="8">
        <v>2</v>
      </c>
      <c r="E19820" s="9">
        <v>4630007946300050</v>
      </c>
    </row>
    <row r="19821" spans="1:5" x14ac:dyDescent="0.2">
      <c r="A19821" s="8" t="s">
        <v>10683</v>
      </c>
      <c r="B19821" s="8" t="s">
        <v>17</v>
      </c>
      <c r="C19821" s="8">
        <v>10</v>
      </c>
      <c r="D19821" s="8">
        <v>2</v>
      </c>
      <c r="E19821" s="9">
        <v>91467389146655</v>
      </c>
    </row>
    <row r="19822" spans="1:5" x14ac:dyDescent="0.2">
      <c r="A19822" s="8" t="s">
        <v>26761</v>
      </c>
      <c r="B19822" s="8" t="s">
        <v>18</v>
      </c>
      <c r="C19822" s="8">
        <v>32</v>
      </c>
      <c r="D19822" s="8">
        <v>6</v>
      </c>
      <c r="E19822" s="9">
        <v>3.5830108358300299E+47</v>
      </c>
    </row>
    <row r="19823" spans="1:5" x14ac:dyDescent="0.2">
      <c r="A19823" s="8" t="s">
        <v>26762</v>
      </c>
      <c r="B19823" s="8" t="s">
        <v>18</v>
      </c>
      <c r="C19823" s="8">
        <v>35</v>
      </c>
      <c r="D19823" s="8">
        <v>5</v>
      </c>
      <c r="E19823" s="9">
        <v>1.38808489138808E+44</v>
      </c>
    </row>
    <row r="19824" spans="1:5" x14ac:dyDescent="0.2">
      <c r="A19824" s="8" t="s">
        <v>26763</v>
      </c>
      <c r="B19824" s="8" t="s">
        <v>18</v>
      </c>
      <c r="C19824" s="8">
        <v>8</v>
      </c>
      <c r="D19824" s="8">
        <v>1</v>
      </c>
      <c r="E19824" s="8">
        <v>1784666</v>
      </c>
    </row>
    <row r="19825" spans="1:5" x14ac:dyDescent="0.2">
      <c r="A19825" s="8" t="s">
        <v>10684</v>
      </c>
      <c r="B19825" s="8" t="s">
        <v>18</v>
      </c>
      <c r="C19825" s="8">
        <v>134</v>
      </c>
      <c r="D19825" s="8">
        <v>12</v>
      </c>
      <c r="E19825" s="9">
        <v>5.9792165980721505E+83</v>
      </c>
    </row>
    <row r="19826" spans="1:5" x14ac:dyDescent="0.2">
      <c r="A19826" s="8" t="s">
        <v>26764</v>
      </c>
      <c r="B19826" s="8" t="s">
        <v>18</v>
      </c>
      <c r="C19826" s="8">
        <v>29</v>
      </c>
      <c r="D19826" s="8">
        <v>3</v>
      </c>
      <c r="E19826" s="9">
        <v>1.17301708117301E+26</v>
      </c>
    </row>
    <row r="19827" spans="1:5" x14ac:dyDescent="0.2">
      <c r="A19827" s="8" t="s">
        <v>26765</v>
      </c>
      <c r="B19827" s="8" t="s">
        <v>18</v>
      </c>
      <c r="C19827" s="8">
        <v>6</v>
      </c>
      <c r="D19827" s="8">
        <v>1</v>
      </c>
      <c r="E19827" s="8">
        <v>81618367</v>
      </c>
    </row>
    <row r="19828" spans="1:5" x14ac:dyDescent="0.2">
      <c r="A19828" s="8" t="s">
        <v>10237</v>
      </c>
      <c r="B19828" s="8" t="s">
        <v>18</v>
      </c>
      <c r="C19828" s="8">
        <v>18</v>
      </c>
      <c r="D19828" s="8">
        <v>3</v>
      </c>
      <c r="E19828" s="9">
        <v>2.1473081214731099E+23</v>
      </c>
    </row>
    <row r="19829" spans="1:5" x14ac:dyDescent="0.2">
      <c r="A19829" s="8" t="s">
        <v>10686</v>
      </c>
      <c r="B19829" s="8" t="s">
        <v>17</v>
      </c>
      <c r="C19829" s="8">
        <v>100</v>
      </c>
      <c r="D19829" s="8">
        <v>7</v>
      </c>
      <c r="E19829" s="9">
        <v>1.87083211870821E+55</v>
      </c>
    </row>
    <row r="19830" spans="1:5" x14ac:dyDescent="0.2">
      <c r="A19830" s="8" t="s">
        <v>10687</v>
      </c>
      <c r="B19830" s="8" t="s">
        <v>17</v>
      </c>
      <c r="C19830" s="8">
        <v>50</v>
      </c>
      <c r="D19830" s="8">
        <v>4</v>
      </c>
      <c r="E19830" s="9">
        <v>6.6682976668326597E+27</v>
      </c>
    </row>
    <row r="19831" spans="1:5" x14ac:dyDescent="0.2">
      <c r="A19831" s="8" t="s">
        <v>10688</v>
      </c>
      <c r="B19831" s="8" t="s">
        <v>18</v>
      </c>
      <c r="C19831" s="8">
        <v>33</v>
      </c>
      <c r="D19831" s="8">
        <v>4</v>
      </c>
      <c r="E19831" s="9">
        <v>5.0012120500121601E+31</v>
      </c>
    </row>
    <row r="19832" spans="1:5" x14ac:dyDescent="0.2">
      <c r="A19832" s="8" t="s">
        <v>26766</v>
      </c>
      <c r="B19832" s="8" t="s">
        <v>17</v>
      </c>
      <c r="C19832" s="8">
        <v>43</v>
      </c>
      <c r="D19832" s="8">
        <v>4</v>
      </c>
      <c r="E19832" s="9">
        <v>2.2127663221276198E+31</v>
      </c>
    </row>
    <row r="19833" spans="1:5" x14ac:dyDescent="0.2">
      <c r="A19833" s="8" t="s">
        <v>6947</v>
      </c>
      <c r="B19833" s="8" t="s">
        <v>17</v>
      </c>
      <c r="C19833" s="8">
        <v>29</v>
      </c>
      <c r="D19833" s="8">
        <v>6</v>
      </c>
      <c r="E19833" s="9">
        <v>9.2466085924661594E+47</v>
      </c>
    </row>
    <row r="19834" spans="1:5" x14ac:dyDescent="0.2">
      <c r="A19834" s="8" t="s">
        <v>26767</v>
      </c>
      <c r="B19834" s="8" t="s">
        <v>17</v>
      </c>
      <c r="C19834" s="8">
        <v>29</v>
      </c>
      <c r="D19834" s="8">
        <v>3</v>
      </c>
      <c r="E19834" s="9">
        <v>1.43948747143948E+26</v>
      </c>
    </row>
    <row r="19835" spans="1:5" x14ac:dyDescent="0.2">
      <c r="A19835" s="8" t="s">
        <v>26768</v>
      </c>
      <c r="B19835" s="8" t="s">
        <v>18</v>
      </c>
      <c r="C19835" s="8">
        <v>23</v>
      </c>
      <c r="D19835" s="8">
        <v>5</v>
      </c>
      <c r="E19835" s="9">
        <v>1.3367154133671199E+39</v>
      </c>
    </row>
    <row r="19836" spans="1:5" x14ac:dyDescent="0.2">
      <c r="A19836" s="8" t="s">
        <v>26769</v>
      </c>
      <c r="B19836" s="8" t="s">
        <v>17</v>
      </c>
      <c r="C19836" s="8">
        <v>7</v>
      </c>
      <c r="D19836" s="8">
        <v>1</v>
      </c>
      <c r="E19836" s="8">
        <v>24236329</v>
      </c>
    </row>
    <row r="19837" spans="1:5" x14ac:dyDescent="0.2">
      <c r="A19837" s="8" t="s">
        <v>10239</v>
      </c>
      <c r="B19837" s="8" t="s">
        <v>18</v>
      </c>
      <c r="C19837" s="8">
        <v>88</v>
      </c>
      <c r="D19837" s="8">
        <v>3</v>
      </c>
      <c r="E19837" s="9">
        <v>2.4937317249372901E+23</v>
      </c>
    </row>
    <row r="19838" spans="1:5" x14ac:dyDescent="0.2">
      <c r="A19838" s="8" t="s">
        <v>10689</v>
      </c>
      <c r="B19838" s="8" t="s">
        <v>17</v>
      </c>
      <c r="C19838" s="8">
        <v>227</v>
      </c>
      <c r="D19838" s="8">
        <v>5</v>
      </c>
      <c r="E19838" s="9">
        <v>1.3540523813540499E+44</v>
      </c>
    </row>
    <row r="19839" spans="1:5" x14ac:dyDescent="0.2">
      <c r="A19839" s="8" t="s">
        <v>10690</v>
      </c>
      <c r="B19839" s="8" t="s">
        <v>18</v>
      </c>
      <c r="C19839" s="8">
        <v>122</v>
      </c>
      <c r="D19839" s="8">
        <v>6</v>
      </c>
      <c r="E19839" s="9">
        <v>1.27148470127148E+53</v>
      </c>
    </row>
    <row r="19840" spans="1:5" x14ac:dyDescent="0.2">
      <c r="A19840" s="8" t="s">
        <v>10691</v>
      </c>
      <c r="B19840" s="8" t="s">
        <v>17</v>
      </c>
      <c r="C19840" s="8">
        <v>56</v>
      </c>
      <c r="D19840" s="8">
        <v>5</v>
      </c>
      <c r="E19840" s="9">
        <v>1.0653329106533501E+39</v>
      </c>
    </row>
    <row r="19841" spans="1:5" x14ac:dyDescent="0.2">
      <c r="A19841" s="8" t="s">
        <v>10692</v>
      </c>
      <c r="B19841" s="8" t="s">
        <v>18</v>
      </c>
      <c r="C19841" s="8">
        <v>62</v>
      </c>
      <c r="D19841" s="8">
        <v>6</v>
      </c>
      <c r="E19841" s="9">
        <v>1.28223814128223E+53</v>
      </c>
    </row>
    <row r="19842" spans="1:5" x14ac:dyDescent="0.2">
      <c r="A19842" s="8" t="s">
        <v>26770</v>
      </c>
      <c r="B19842" s="8" t="s">
        <v>18</v>
      </c>
      <c r="C19842" s="8">
        <v>5</v>
      </c>
      <c r="D19842" s="8">
        <v>1</v>
      </c>
      <c r="E19842" s="8">
        <v>28942903</v>
      </c>
    </row>
    <row r="19843" spans="1:5" x14ac:dyDescent="0.2">
      <c r="A19843" s="8" t="s">
        <v>26771</v>
      </c>
      <c r="B19843" s="8" t="s">
        <v>18</v>
      </c>
      <c r="C19843" s="8">
        <v>41</v>
      </c>
      <c r="D19843" s="8">
        <v>7</v>
      </c>
      <c r="E19843" s="9">
        <v>2.2892218229007501E+55</v>
      </c>
    </row>
    <row r="19844" spans="1:5" x14ac:dyDescent="0.2">
      <c r="A19844" s="8" t="s">
        <v>10694</v>
      </c>
      <c r="B19844" s="8" t="s">
        <v>17</v>
      </c>
      <c r="C19844" s="8">
        <v>100</v>
      </c>
      <c r="D19844" s="8">
        <v>8</v>
      </c>
      <c r="E19844" s="9">
        <v>5.0299486502993396E+63</v>
      </c>
    </row>
    <row r="19845" spans="1:5" x14ac:dyDescent="0.2">
      <c r="A19845" s="8" t="s">
        <v>26772</v>
      </c>
      <c r="B19845" s="8" t="s">
        <v>18</v>
      </c>
      <c r="C19845" s="8">
        <v>8</v>
      </c>
      <c r="D19845" s="8">
        <v>1</v>
      </c>
      <c r="E19845" s="8">
        <v>50007975</v>
      </c>
    </row>
    <row r="19846" spans="1:5" x14ac:dyDescent="0.2">
      <c r="A19846" s="8" t="s">
        <v>26773</v>
      </c>
      <c r="B19846" s="8" t="s">
        <v>18</v>
      </c>
      <c r="C19846" s="8">
        <v>18</v>
      </c>
      <c r="D19846" s="8">
        <v>3</v>
      </c>
      <c r="E19846" s="9">
        <v>1.1965183311965099E+26</v>
      </c>
    </row>
    <row r="19847" spans="1:5" x14ac:dyDescent="0.2">
      <c r="A19847" s="8" t="s">
        <v>26774</v>
      </c>
      <c r="B19847" s="8" t="s">
        <v>17</v>
      </c>
      <c r="C19847" s="8">
        <v>35</v>
      </c>
      <c r="D19847" s="8">
        <v>5</v>
      </c>
      <c r="E19847" s="9">
        <v>1.3345889713345899E+44</v>
      </c>
    </row>
    <row r="19848" spans="1:5" x14ac:dyDescent="0.2">
      <c r="A19848" s="8" t="s">
        <v>26775</v>
      </c>
      <c r="B19848" s="8" t="s">
        <v>18</v>
      </c>
      <c r="C19848" s="8">
        <v>8</v>
      </c>
      <c r="D19848" s="8">
        <v>1</v>
      </c>
      <c r="E19848" s="8">
        <v>120095576</v>
      </c>
    </row>
    <row r="19849" spans="1:5" x14ac:dyDescent="0.2">
      <c r="A19849" s="8" t="s">
        <v>15891</v>
      </c>
      <c r="B19849" s="8" t="s">
        <v>18</v>
      </c>
      <c r="C19849" s="8">
        <v>18</v>
      </c>
      <c r="D19849" s="8">
        <v>3</v>
      </c>
      <c r="E19849" s="9">
        <v>5.1703425170308497E+20</v>
      </c>
    </row>
    <row r="19850" spans="1:5" x14ac:dyDescent="0.2">
      <c r="A19850" s="8" t="s">
        <v>10695</v>
      </c>
      <c r="B19850" s="8" t="s">
        <v>17</v>
      </c>
      <c r="C19850" s="8">
        <v>95</v>
      </c>
      <c r="D19850" s="8">
        <v>8</v>
      </c>
      <c r="E19850" s="9">
        <v>2.2857433228576299E+63</v>
      </c>
    </row>
    <row r="19851" spans="1:5" x14ac:dyDescent="0.2">
      <c r="A19851" s="8" t="s">
        <v>26776</v>
      </c>
      <c r="B19851" s="8" t="s">
        <v>17</v>
      </c>
      <c r="C19851" s="8">
        <v>12</v>
      </c>
      <c r="D19851" s="8">
        <v>3</v>
      </c>
      <c r="E19851" s="9">
        <v>2.7971554279716199E+23</v>
      </c>
    </row>
    <row r="19852" spans="1:5" x14ac:dyDescent="0.2">
      <c r="A19852" s="8" t="s">
        <v>10697</v>
      </c>
      <c r="B19852" s="8" t="s">
        <v>18</v>
      </c>
      <c r="C19852" s="8">
        <v>314</v>
      </c>
      <c r="D19852" s="8">
        <v>9</v>
      </c>
      <c r="E19852" s="9">
        <v>2.4626124630724601E+53</v>
      </c>
    </row>
    <row r="19853" spans="1:5" x14ac:dyDescent="0.2">
      <c r="A19853" s="8" t="s">
        <v>13635</v>
      </c>
      <c r="B19853" s="8" t="s">
        <v>17</v>
      </c>
      <c r="C19853" s="8">
        <v>96</v>
      </c>
      <c r="D19853" s="8">
        <v>7</v>
      </c>
      <c r="E19853" s="9">
        <v>8.9997406899974305E+55</v>
      </c>
    </row>
    <row r="19854" spans="1:5" x14ac:dyDescent="0.2">
      <c r="A19854" s="8" t="s">
        <v>10699</v>
      </c>
      <c r="B19854" s="8" t="s">
        <v>18</v>
      </c>
      <c r="C19854" s="8">
        <v>1084</v>
      </c>
      <c r="D19854" s="8">
        <v>8</v>
      </c>
      <c r="E19854" s="9">
        <v>1.07974650107974E+71</v>
      </c>
    </row>
    <row r="19855" spans="1:5" x14ac:dyDescent="0.2">
      <c r="A19855" s="8" t="s">
        <v>26777</v>
      </c>
      <c r="B19855" s="8" t="s">
        <v>18</v>
      </c>
      <c r="C19855" s="8">
        <v>5</v>
      </c>
      <c r="D19855" s="8">
        <v>2</v>
      </c>
      <c r="E19855" s="9">
        <v>1.1962110911962099E+17</v>
      </c>
    </row>
    <row r="19856" spans="1:5" x14ac:dyDescent="0.2">
      <c r="A19856" s="8" t="s">
        <v>7330</v>
      </c>
      <c r="B19856" s="8" t="s">
        <v>18</v>
      </c>
      <c r="C19856" s="8">
        <v>180</v>
      </c>
      <c r="D19856" s="8">
        <v>11</v>
      </c>
      <c r="E19856" s="9">
        <v>6.7551596755079594E+76</v>
      </c>
    </row>
    <row r="19857" spans="1:5" x14ac:dyDescent="0.2">
      <c r="A19857" s="8" t="s">
        <v>26778</v>
      </c>
      <c r="B19857" s="8" t="s">
        <v>17</v>
      </c>
      <c r="C19857" s="8">
        <v>28</v>
      </c>
      <c r="D19857" s="8">
        <v>3</v>
      </c>
      <c r="E19857" s="9">
        <v>8.1513908151583795E+20</v>
      </c>
    </row>
    <row r="19858" spans="1:5" x14ac:dyDescent="0.2">
      <c r="A19858" s="8" t="s">
        <v>26779</v>
      </c>
      <c r="B19858" s="8" t="s">
        <v>18</v>
      </c>
      <c r="C19858" s="8">
        <v>2</v>
      </c>
      <c r="D19858" s="8">
        <v>1</v>
      </c>
      <c r="E19858" s="8">
        <v>43835793</v>
      </c>
    </row>
    <row r="19859" spans="1:5" x14ac:dyDescent="0.2">
      <c r="A19859" s="8" t="s">
        <v>26780</v>
      </c>
      <c r="B19859" s="8" t="s">
        <v>17</v>
      </c>
      <c r="C19859" s="8">
        <v>5</v>
      </c>
      <c r="D19859" s="8">
        <v>1</v>
      </c>
      <c r="E19859" s="8">
        <v>142874616</v>
      </c>
    </row>
    <row r="19860" spans="1:5" x14ac:dyDescent="0.2">
      <c r="A19860" s="8" t="s">
        <v>15893</v>
      </c>
      <c r="B19860" s="8" t="s">
        <v>18</v>
      </c>
      <c r="C19860" s="8">
        <v>89</v>
      </c>
      <c r="D19860" s="8">
        <v>4</v>
      </c>
      <c r="E19860" s="9">
        <v>9.5880268958801293E+31</v>
      </c>
    </row>
    <row r="19861" spans="1:5" x14ac:dyDescent="0.2">
      <c r="A19861" s="8" t="s">
        <v>10702</v>
      </c>
      <c r="B19861" s="8" t="s">
        <v>18</v>
      </c>
      <c r="C19861" s="8">
        <v>12</v>
      </c>
      <c r="D19861" s="8">
        <v>1</v>
      </c>
      <c r="E19861" s="8">
        <v>111273149</v>
      </c>
    </row>
    <row r="19862" spans="1:5" x14ac:dyDescent="0.2">
      <c r="A19862" s="8" t="s">
        <v>10703</v>
      </c>
      <c r="B19862" s="8" t="s">
        <v>18</v>
      </c>
      <c r="C19862" s="8">
        <v>10</v>
      </c>
      <c r="D19862" s="8">
        <v>2</v>
      </c>
      <c r="E19862" s="9">
        <v>1.5525715815525699E+17</v>
      </c>
    </row>
    <row r="19863" spans="1:5" x14ac:dyDescent="0.2">
      <c r="A19863" s="8" t="s">
        <v>26781</v>
      </c>
      <c r="B19863" s="8" t="s">
        <v>18</v>
      </c>
      <c r="C19863" s="8">
        <v>4</v>
      </c>
      <c r="D19863" s="8">
        <v>1</v>
      </c>
      <c r="E19863" s="8">
        <v>106884167</v>
      </c>
    </row>
    <row r="19864" spans="1:5" x14ac:dyDescent="0.2">
      <c r="A19864" s="8" t="s">
        <v>26782</v>
      </c>
      <c r="B19864" s="8" t="s">
        <v>17</v>
      </c>
      <c r="C19864" s="8">
        <v>91</v>
      </c>
      <c r="D19864" s="8">
        <v>10</v>
      </c>
      <c r="E19864" s="9">
        <v>1.3804383013804199E+89</v>
      </c>
    </row>
    <row r="19865" spans="1:5" x14ac:dyDescent="0.2">
      <c r="A19865" s="8" t="s">
        <v>15895</v>
      </c>
      <c r="B19865" s="8" t="s">
        <v>17</v>
      </c>
      <c r="C19865" s="8">
        <v>122</v>
      </c>
      <c r="D19865" s="8">
        <v>6</v>
      </c>
      <c r="E19865" s="9">
        <v>9.7426990974270104E+47</v>
      </c>
    </row>
    <row r="19866" spans="1:5" x14ac:dyDescent="0.2">
      <c r="A19866" s="8" t="s">
        <v>26783</v>
      </c>
      <c r="B19866" s="8" t="s">
        <v>17</v>
      </c>
      <c r="C19866" s="8">
        <v>5</v>
      </c>
      <c r="D19866" s="8">
        <v>1</v>
      </c>
      <c r="E19866" s="8">
        <v>30624043</v>
      </c>
    </row>
    <row r="19867" spans="1:5" x14ac:dyDescent="0.2">
      <c r="A19867" s="8" t="s">
        <v>26784</v>
      </c>
      <c r="B19867" s="8" t="s">
        <v>18</v>
      </c>
      <c r="C19867" s="8">
        <v>29</v>
      </c>
      <c r="D19867" s="8">
        <v>4</v>
      </c>
      <c r="E19867" s="9">
        <v>1.5378865315378801E+35</v>
      </c>
    </row>
    <row r="19868" spans="1:5" x14ac:dyDescent="0.2">
      <c r="A19868" s="8" t="s">
        <v>10704</v>
      </c>
      <c r="B19868" s="8" t="s">
        <v>18</v>
      </c>
      <c r="C19868" s="8">
        <v>52</v>
      </c>
      <c r="D19868" s="8">
        <v>3</v>
      </c>
      <c r="E19868" s="9">
        <v>1.1315345511315301E+26</v>
      </c>
    </row>
    <row r="19869" spans="1:5" x14ac:dyDescent="0.2">
      <c r="A19869" s="8" t="s">
        <v>10705</v>
      </c>
      <c r="B19869" s="8" t="s">
        <v>18</v>
      </c>
      <c r="C19869" s="8">
        <v>6</v>
      </c>
      <c r="D19869" s="8">
        <v>2</v>
      </c>
      <c r="E19869" s="9">
        <v>1.0611996610612E+17</v>
      </c>
    </row>
    <row r="19870" spans="1:5" x14ac:dyDescent="0.2">
      <c r="A19870" s="8" t="s">
        <v>13685</v>
      </c>
      <c r="B19870" s="8" t="s">
        <v>17</v>
      </c>
      <c r="C19870" s="8">
        <v>12</v>
      </c>
      <c r="D19870" s="8">
        <v>2</v>
      </c>
      <c r="E19870" s="9">
        <v>1.4247063714247E+17</v>
      </c>
    </row>
    <row r="19871" spans="1:5" x14ac:dyDescent="0.2">
      <c r="A19871" s="8" t="s">
        <v>26785</v>
      </c>
      <c r="B19871" s="8" t="s">
        <v>18</v>
      </c>
      <c r="C19871" s="8">
        <v>16</v>
      </c>
      <c r="D19871" s="8">
        <v>3</v>
      </c>
      <c r="E19871" s="9">
        <v>5.7054665709296497E+20</v>
      </c>
    </row>
    <row r="19872" spans="1:5" x14ac:dyDescent="0.2">
      <c r="A19872" s="8" t="s">
        <v>26786</v>
      </c>
      <c r="B19872" s="8" t="s">
        <v>17</v>
      </c>
      <c r="C19872" s="8">
        <v>23</v>
      </c>
      <c r="D19872" s="8">
        <v>2</v>
      </c>
      <c r="E19872" s="9">
        <v>9921022099210180</v>
      </c>
    </row>
    <row r="19873" spans="1:5" x14ac:dyDescent="0.2">
      <c r="A19873" s="8" t="s">
        <v>10706</v>
      </c>
      <c r="B19873" s="8" t="s">
        <v>17</v>
      </c>
      <c r="C19873" s="8">
        <v>39</v>
      </c>
      <c r="D19873" s="8">
        <v>3</v>
      </c>
      <c r="E19873" s="9">
        <v>1.4278602142788799E+23</v>
      </c>
    </row>
    <row r="19874" spans="1:5" x14ac:dyDescent="0.2">
      <c r="A19874" s="8" t="s">
        <v>13698</v>
      </c>
      <c r="B19874" s="8" t="s">
        <v>17</v>
      </c>
      <c r="C19874" s="8">
        <v>120</v>
      </c>
      <c r="D19874" s="8">
        <v>3</v>
      </c>
      <c r="E19874" s="9">
        <v>1.3965982013965899E+26</v>
      </c>
    </row>
    <row r="19875" spans="1:5" x14ac:dyDescent="0.2">
      <c r="A19875" s="8" t="s">
        <v>26</v>
      </c>
      <c r="B19875" s="8" t="s">
        <v>17</v>
      </c>
      <c r="C19875" s="8">
        <v>42</v>
      </c>
      <c r="D19875" s="8">
        <v>3</v>
      </c>
      <c r="E19875" s="9">
        <v>1.12058446112058E+26</v>
      </c>
    </row>
    <row r="19876" spans="1:5" x14ac:dyDescent="0.2">
      <c r="A19876" s="8" t="s">
        <v>26787</v>
      </c>
      <c r="B19876" s="8" t="s">
        <v>17</v>
      </c>
      <c r="C19876" s="8">
        <v>5</v>
      </c>
      <c r="D19876" s="8">
        <v>2</v>
      </c>
      <c r="E19876" s="9">
        <v>1.3224110713224099E+17</v>
      </c>
    </row>
    <row r="19877" spans="1:5" x14ac:dyDescent="0.2">
      <c r="A19877" s="8" t="s">
        <v>26788</v>
      </c>
      <c r="B19877" s="8" t="s">
        <v>17</v>
      </c>
      <c r="C19877" s="8">
        <v>14</v>
      </c>
      <c r="D19877" s="8">
        <v>3</v>
      </c>
      <c r="E19877" s="9">
        <v>9.0207409020765903E+20</v>
      </c>
    </row>
    <row r="19878" spans="1:5" x14ac:dyDescent="0.2">
      <c r="A19878" s="8" t="s">
        <v>13715</v>
      </c>
      <c r="B19878" s="8" t="s">
        <v>18</v>
      </c>
      <c r="C19878" s="8">
        <v>15</v>
      </c>
      <c r="D19878" s="8">
        <v>2</v>
      </c>
      <c r="E19878" s="9">
        <v>86262288626260</v>
      </c>
    </row>
    <row r="19879" spans="1:5" x14ac:dyDescent="0.2">
      <c r="A19879" s="8" t="s">
        <v>10709</v>
      </c>
      <c r="B19879" s="8" t="s">
        <v>18</v>
      </c>
      <c r="C19879" s="8">
        <v>65</v>
      </c>
      <c r="D19879" s="8">
        <v>4</v>
      </c>
      <c r="E19879" s="9">
        <v>1.35562321135562E+35</v>
      </c>
    </row>
    <row r="19880" spans="1:5" x14ac:dyDescent="0.2">
      <c r="A19880" s="8" t="s">
        <v>10711</v>
      </c>
      <c r="B19880" s="8" t="s">
        <v>18</v>
      </c>
      <c r="C19880" s="8">
        <v>285</v>
      </c>
      <c r="D19880" s="8">
        <v>6</v>
      </c>
      <c r="E19880" s="9">
        <v>1.50749804150749E+53</v>
      </c>
    </row>
    <row r="19881" spans="1:5" x14ac:dyDescent="0.2">
      <c r="A19881" s="8" t="s">
        <v>10712</v>
      </c>
      <c r="B19881" s="8" t="s">
        <v>17</v>
      </c>
      <c r="C19881" s="8">
        <v>20</v>
      </c>
      <c r="D19881" s="8">
        <v>3</v>
      </c>
      <c r="E19881" s="9">
        <v>3.5137682351375402E+23</v>
      </c>
    </row>
    <row r="19882" spans="1:5" x14ac:dyDescent="0.2">
      <c r="A19882" s="8" t="s">
        <v>10713</v>
      </c>
      <c r="B19882" s="8" t="s">
        <v>18</v>
      </c>
      <c r="C19882" s="8">
        <v>201</v>
      </c>
      <c r="D19882" s="8">
        <v>4</v>
      </c>
      <c r="E19882" s="9">
        <v>1.5695234156952101E+31</v>
      </c>
    </row>
    <row r="19883" spans="1:5" x14ac:dyDescent="0.2">
      <c r="A19883" s="8" t="s">
        <v>10715</v>
      </c>
      <c r="B19883" s="8" t="s">
        <v>17</v>
      </c>
      <c r="C19883" s="8">
        <v>468</v>
      </c>
      <c r="D19883" s="8">
        <v>13</v>
      </c>
      <c r="E19883" s="9">
        <v>1.00661220100661E+116</v>
      </c>
    </row>
    <row r="19884" spans="1:5" x14ac:dyDescent="0.2">
      <c r="A19884" s="8" t="s">
        <v>16840</v>
      </c>
      <c r="B19884" s="8" t="s">
        <v>18</v>
      </c>
      <c r="C19884" s="8">
        <v>67</v>
      </c>
      <c r="D19884" s="8">
        <v>4</v>
      </c>
      <c r="E19884" s="9">
        <v>5.9613766596137196E+31</v>
      </c>
    </row>
    <row r="19885" spans="1:5" x14ac:dyDescent="0.2">
      <c r="A19885" s="8" t="s">
        <v>26789</v>
      </c>
      <c r="B19885" s="8" t="s">
        <v>18</v>
      </c>
      <c r="C19885" s="8">
        <v>66</v>
      </c>
      <c r="D19885" s="8">
        <v>3</v>
      </c>
      <c r="E19885" s="9">
        <v>6.2278879622788906E+23</v>
      </c>
    </row>
    <row r="19886" spans="1:5" x14ac:dyDescent="0.2">
      <c r="A19886" s="8" t="s">
        <v>26790</v>
      </c>
      <c r="B19886" s="8" t="s">
        <v>18</v>
      </c>
      <c r="C19886" s="8">
        <v>23</v>
      </c>
      <c r="D19886" s="8">
        <v>3</v>
      </c>
      <c r="E19886" s="9">
        <v>7.1711747171370703E+20</v>
      </c>
    </row>
    <row r="19887" spans="1:5" x14ac:dyDescent="0.2">
      <c r="A19887" s="8" t="s">
        <v>10717</v>
      </c>
      <c r="B19887" s="8" t="s">
        <v>18</v>
      </c>
      <c r="C19887" s="8">
        <v>6</v>
      </c>
      <c r="D19887" s="8">
        <v>1</v>
      </c>
      <c r="E19887" s="8">
        <v>58139966</v>
      </c>
    </row>
    <row r="19888" spans="1:5" x14ac:dyDescent="0.2">
      <c r="A19888" s="8" t="s">
        <v>1786</v>
      </c>
      <c r="B19888" s="8" t="s">
        <v>17</v>
      </c>
      <c r="C19888" s="8">
        <v>55</v>
      </c>
      <c r="D19888" s="8">
        <v>5</v>
      </c>
      <c r="E19888" s="9">
        <v>1.5555971555570101E+34</v>
      </c>
    </row>
    <row r="19889" spans="1:5" x14ac:dyDescent="0.2">
      <c r="A19889" s="8" t="s">
        <v>4565</v>
      </c>
      <c r="B19889" s="8" t="s">
        <v>18</v>
      </c>
      <c r="C19889" s="8">
        <v>58</v>
      </c>
      <c r="D19889" s="8">
        <v>2</v>
      </c>
      <c r="E19889" s="9">
        <v>1.4234594514234499E+17</v>
      </c>
    </row>
    <row r="19890" spans="1:5" x14ac:dyDescent="0.2">
      <c r="A19890" s="8" t="s">
        <v>26791</v>
      </c>
      <c r="B19890" s="8" t="s">
        <v>18</v>
      </c>
      <c r="C19890" s="8">
        <v>5</v>
      </c>
      <c r="D19890" s="8">
        <v>1</v>
      </c>
      <c r="E19890" s="8">
        <v>50071616</v>
      </c>
    </row>
    <row r="19891" spans="1:5" x14ac:dyDescent="0.2">
      <c r="A19891" s="8" t="s">
        <v>10719</v>
      </c>
      <c r="B19891" s="8" t="s">
        <v>18</v>
      </c>
      <c r="C19891" s="8">
        <v>31</v>
      </c>
      <c r="D19891" s="8">
        <v>5</v>
      </c>
      <c r="E19891" s="9">
        <v>2.1345970213459899E+39</v>
      </c>
    </row>
    <row r="19892" spans="1:5" x14ac:dyDescent="0.2">
      <c r="A19892" s="8" t="s">
        <v>10720</v>
      </c>
      <c r="B19892" s="8" t="s">
        <v>18</v>
      </c>
      <c r="C19892" s="8">
        <v>87</v>
      </c>
      <c r="D19892" s="8">
        <v>5</v>
      </c>
      <c r="E19892" s="9">
        <v>3.4304424343044502E+39</v>
      </c>
    </row>
    <row r="19893" spans="1:5" x14ac:dyDescent="0.2">
      <c r="A19893" s="8" t="s">
        <v>10721</v>
      </c>
      <c r="B19893" s="8" t="s">
        <v>18</v>
      </c>
      <c r="C19893" s="8">
        <v>131</v>
      </c>
      <c r="D19893" s="8">
        <v>9</v>
      </c>
      <c r="E19893" s="9">
        <v>1.2670733612670699E+80</v>
      </c>
    </row>
    <row r="19894" spans="1:5" x14ac:dyDescent="0.2">
      <c r="A19894" s="8" t="s">
        <v>10722</v>
      </c>
      <c r="B19894" s="8" t="s">
        <v>17</v>
      </c>
      <c r="C19894" s="8">
        <v>26</v>
      </c>
      <c r="D19894" s="8">
        <v>3</v>
      </c>
      <c r="E19894" s="9">
        <v>3.0623829306237397E+23</v>
      </c>
    </row>
    <row r="19895" spans="1:5" x14ac:dyDescent="0.2">
      <c r="A19895" s="8" t="s">
        <v>10723</v>
      </c>
      <c r="B19895" s="8" t="s">
        <v>17</v>
      </c>
      <c r="C19895" s="8">
        <v>18</v>
      </c>
      <c r="D19895" s="8">
        <v>2</v>
      </c>
      <c r="E19895" s="9">
        <v>1.4263780414264E+17</v>
      </c>
    </row>
    <row r="19896" spans="1:5" x14ac:dyDescent="0.2">
      <c r="A19896" s="8" t="s">
        <v>26792</v>
      </c>
      <c r="B19896" s="8" t="s">
        <v>18</v>
      </c>
      <c r="C19896" s="8">
        <v>28</v>
      </c>
      <c r="D19896" s="8">
        <v>3</v>
      </c>
      <c r="E19896" s="9">
        <v>1.34922608134923E+26</v>
      </c>
    </row>
    <row r="19897" spans="1:5" x14ac:dyDescent="0.2">
      <c r="A19897" s="8" t="s">
        <v>26793</v>
      </c>
      <c r="B19897" s="8" t="s">
        <v>18</v>
      </c>
      <c r="C19897" s="8">
        <v>9</v>
      </c>
      <c r="D19897" s="8">
        <v>1</v>
      </c>
      <c r="E19897" s="8">
        <v>112705612</v>
      </c>
    </row>
    <row r="19898" spans="1:5" x14ac:dyDescent="0.2">
      <c r="A19898" s="8" t="s">
        <v>26794</v>
      </c>
      <c r="B19898" s="8" t="s">
        <v>17</v>
      </c>
      <c r="C19898" s="8">
        <v>13</v>
      </c>
      <c r="D19898" s="8">
        <v>1</v>
      </c>
      <c r="E19898" s="8">
        <v>73456011</v>
      </c>
    </row>
    <row r="19899" spans="1:5" x14ac:dyDescent="0.2">
      <c r="A19899" s="8" t="s">
        <v>10725</v>
      </c>
      <c r="B19899" s="8" t="s">
        <v>17</v>
      </c>
      <c r="C19899" s="8">
        <v>40</v>
      </c>
      <c r="D19899" s="8">
        <v>4</v>
      </c>
      <c r="E19899" s="9">
        <v>1.40466613140466E+35</v>
      </c>
    </row>
    <row r="19900" spans="1:5" x14ac:dyDescent="0.2">
      <c r="A19900" s="8" t="s">
        <v>26795</v>
      </c>
      <c r="B19900" s="8" t="s">
        <v>18</v>
      </c>
      <c r="C19900" s="8">
        <v>16</v>
      </c>
      <c r="D19900" s="8">
        <v>4</v>
      </c>
      <c r="E19900" s="9">
        <v>8.4222668422192799E+27</v>
      </c>
    </row>
    <row r="19901" spans="1:5" x14ac:dyDescent="0.2">
      <c r="A19901" s="8" t="s">
        <v>26796</v>
      </c>
      <c r="B19901" s="8" t="s">
        <v>17</v>
      </c>
      <c r="C19901" s="8">
        <v>27</v>
      </c>
      <c r="D19901" s="8">
        <v>1</v>
      </c>
      <c r="E19901" s="8">
        <v>149547380</v>
      </c>
    </row>
    <row r="19902" spans="1:5" x14ac:dyDescent="0.2">
      <c r="A19902" s="8" t="s">
        <v>10726</v>
      </c>
      <c r="B19902" s="8" t="s">
        <v>17</v>
      </c>
      <c r="C19902" s="8">
        <v>142</v>
      </c>
      <c r="D19902" s="8">
        <v>3</v>
      </c>
      <c r="E19902" s="9">
        <v>1.02624811026251E+23</v>
      </c>
    </row>
    <row r="19903" spans="1:5" x14ac:dyDescent="0.2">
      <c r="A19903" s="8" t="s">
        <v>4567</v>
      </c>
      <c r="B19903" s="8" t="s">
        <v>17</v>
      </c>
      <c r="C19903" s="8">
        <v>5</v>
      </c>
      <c r="D19903" s="8">
        <v>1</v>
      </c>
      <c r="E19903" s="8">
        <v>75637547</v>
      </c>
    </row>
    <row r="19904" spans="1:5" x14ac:dyDescent="0.2">
      <c r="A19904" s="8" t="s">
        <v>10727</v>
      </c>
      <c r="B19904" s="8" t="s">
        <v>18</v>
      </c>
      <c r="C19904" s="8">
        <v>75</v>
      </c>
      <c r="D19904" s="8">
        <v>4</v>
      </c>
      <c r="E19904" s="9">
        <v>1.15391133115391E+35</v>
      </c>
    </row>
    <row r="19905" spans="1:5" x14ac:dyDescent="0.2">
      <c r="A19905" s="8" t="s">
        <v>10728</v>
      </c>
      <c r="B19905" s="8" t="s">
        <v>18</v>
      </c>
      <c r="C19905" s="8">
        <v>8</v>
      </c>
      <c r="D19905" s="8">
        <v>2</v>
      </c>
      <c r="E19905" s="9">
        <v>1.2139495412139501E+17</v>
      </c>
    </row>
    <row r="19906" spans="1:5" x14ac:dyDescent="0.2">
      <c r="A19906" s="8" t="s">
        <v>26797</v>
      </c>
      <c r="B19906" s="8" t="s">
        <v>17</v>
      </c>
      <c r="C19906" s="8">
        <v>70</v>
      </c>
      <c r="D19906" s="8">
        <v>8</v>
      </c>
      <c r="E19906" s="9">
        <v>4.0056529400565497E+63</v>
      </c>
    </row>
    <row r="19907" spans="1:5" x14ac:dyDescent="0.2">
      <c r="A19907" s="8" t="s">
        <v>10729</v>
      </c>
      <c r="B19907" s="8" t="s">
        <v>18</v>
      </c>
      <c r="C19907" s="8">
        <v>9</v>
      </c>
      <c r="D19907" s="8">
        <v>3</v>
      </c>
      <c r="E19907" s="9">
        <v>3.9091323909295302E+20</v>
      </c>
    </row>
    <row r="19908" spans="1:5" x14ac:dyDescent="0.2">
      <c r="A19908" s="8" t="s">
        <v>26798</v>
      </c>
      <c r="B19908" s="8" t="s">
        <v>18</v>
      </c>
      <c r="C19908" s="8">
        <v>34</v>
      </c>
      <c r="D19908" s="8">
        <v>2</v>
      </c>
      <c r="E19908" s="9">
        <v>3214256732142530</v>
      </c>
    </row>
    <row r="19909" spans="1:5" x14ac:dyDescent="0.2">
      <c r="A19909" s="8" t="s">
        <v>26799</v>
      </c>
      <c r="B19909" s="8" t="s">
        <v>17</v>
      </c>
      <c r="C19909" s="8">
        <v>6</v>
      </c>
      <c r="D19909" s="8">
        <v>1</v>
      </c>
      <c r="E19909" s="8">
        <v>10299729</v>
      </c>
    </row>
    <row r="19910" spans="1:5" x14ac:dyDescent="0.2">
      <c r="A19910" s="8" t="s">
        <v>26800</v>
      </c>
      <c r="B19910" s="8" t="s">
        <v>18</v>
      </c>
      <c r="C19910" s="8">
        <v>36</v>
      </c>
      <c r="D19910" s="8">
        <v>5</v>
      </c>
      <c r="E19910" s="9">
        <v>2.7125642712671198E+34</v>
      </c>
    </row>
    <row r="19911" spans="1:5" x14ac:dyDescent="0.2">
      <c r="A19911" s="8" t="s">
        <v>26801</v>
      </c>
      <c r="B19911" s="8" t="s">
        <v>18</v>
      </c>
      <c r="C19911" s="8">
        <v>8</v>
      </c>
      <c r="D19911" s="8">
        <v>2</v>
      </c>
      <c r="E19911" s="9">
        <v>4296353442963500</v>
      </c>
    </row>
    <row r="19912" spans="1:5" x14ac:dyDescent="0.2">
      <c r="A19912" s="8" t="s">
        <v>26802</v>
      </c>
      <c r="B19912" s="8" t="s">
        <v>17</v>
      </c>
      <c r="C19912" s="8">
        <v>4</v>
      </c>
      <c r="D19912" s="8">
        <v>1</v>
      </c>
      <c r="E19912" s="8">
        <v>840635</v>
      </c>
    </row>
    <row r="19913" spans="1:5" x14ac:dyDescent="0.2">
      <c r="A19913" s="8" t="s">
        <v>26803</v>
      </c>
      <c r="B19913" s="8" t="s">
        <v>18</v>
      </c>
      <c r="C19913" s="8">
        <v>94</v>
      </c>
      <c r="D19913" s="8">
        <v>7</v>
      </c>
      <c r="E19913" s="9">
        <v>5.5089553605530996E+34</v>
      </c>
    </row>
    <row r="19914" spans="1:5" x14ac:dyDescent="0.2">
      <c r="A19914" s="8" t="s">
        <v>10731</v>
      </c>
      <c r="B19914" s="8" t="s">
        <v>18</v>
      </c>
      <c r="C19914" s="8">
        <v>28</v>
      </c>
      <c r="D19914" s="8">
        <v>4</v>
      </c>
      <c r="E19914" s="9">
        <v>7.3475854734758301E+31</v>
      </c>
    </row>
    <row r="19915" spans="1:5" x14ac:dyDescent="0.2">
      <c r="A19915" s="8" t="s">
        <v>10732</v>
      </c>
      <c r="B19915" s="8" t="s">
        <v>18</v>
      </c>
      <c r="C19915" s="8">
        <v>59</v>
      </c>
      <c r="D19915" s="8">
        <v>6</v>
      </c>
      <c r="E19915" s="9">
        <v>2.8147328150328099E+35</v>
      </c>
    </row>
    <row r="19916" spans="1:5" x14ac:dyDescent="0.2">
      <c r="A19916" s="8" t="s">
        <v>11957</v>
      </c>
      <c r="B19916" s="8" t="s">
        <v>17</v>
      </c>
      <c r="C19916" s="8">
        <v>382</v>
      </c>
      <c r="D19916" s="8">
        <v>8</v>
      </c>
      <c r="E19916" s="9">
        <v>5.8733295873366497E+55</v>
      </c>
    </row>
    <row r="19917" spans="1:5" x14ac:dyDescent="0.2">
      <c r="A19917" s="8" t="s">
        <v>26804</v>
      </c>
      <c r="B19917" s="8" t="s">
        <v>18</v>
      </c>
      <c r="C19917" s="8">
        <v>32</v>
      </c>
      <c r="D19917" s="8">
        <v>4</v>
      </c>
      <c r="E19917" s="9">
        <v>1.39797463139797E+35</v>
      </c>
    </row>
    <row r="19918" spans="1:5" x14ac:dyDescent="0.2">
      <c r="A19918" s="8" t="s">
        <v>26805</v>
      </c>
      <c r="B19918" s="8" t="s">
        <v>18</v>
      </c>
      <c r="C19918" s="8">
        <v>5</v>
      </c>
      <c r="D19918" s="8">
        <v>1</v>
      </c>
      <c r="E19918" s="8">
        <v>114502407</v>
      </c>
    </row>
    <row r="19919" spans="1:5" x14ac:dyDescent="0.2">
      <c r="A19919" s="8" t="s">
        <v>26806</v>
      </c>
      <c r="B19919" s="8" t="s">
        <v>17</v>
      </c>
      <c r="C19919" s="8">
        <v>6</v>
      </c>
      <c r="D19919" s="8">
        <v>1</v>
      </c>
      <c r="E19919" s="8">
        <v>29766713</v>
      </c>
    </row>
    <row r="19920" spans="1:5" x14ac:dyDescent="0.2">
      <c r="A19920" s="8" t="s">
        <v>10733</v>
      </c>
      <c r="B19920" s="8" t="s">
        <v>18</v>
      </c>
      <c r="C19920" s="8">
        <v>43</v>
      </c>
      <c r="D19920" s="8">
        <v>4</v>
      </c>
      <c r="E19920" s="9">
        <v>2.1102853211026299E+31</v>
      </c>
    </row>
    <row r="19921" spans="1:5" x14ac:dyDescent="0.2">
      <c r="A19921" s="8" t="s">
        <v>26807</v>
      </c>
      <c r="B19921" s="8" t="s">
        <v>18</v>
      </c>
      <c r="C19921" s="8">
        <v>31</v>
      </c>
      <c r="D19921" s="8">
        <v>3</v>
      </c>
      <c r="E19921" s="9">
        <v>4.8472248454348403E+17</v>
      </c>
    </row>
    <row r="19922" spans="1:5" x14ac:dyDescent="0.2">
      <c r="A19922" s="8" t="s">
        <v>26808</v>
      </c>
      <c r="B19922" s="8" t="s">
        <v>17</v>
      </c>
      <c r="C19922" s="8">
        <v>13</v>
      </c>
      <c r="D19922" s="8">
        <v>2</v>
      </c>
      <c r="E19922" s="9">
        <v>5271004252710110</v>
      </c>
    </row>
    <row r="19923" spans="1:5" x14ac:dyDescent="0.2">
      <c r="A19923" s="8" t="s">
        <v>10734</v>
      </c>
      <c r="B19923" s="8" t="s">
        <v>18</v>
      </c>
      <c r="C19923" s="8">
        <v>32</v>
      </c>
      <c r="D19923" s="8">
        <v>4</v>
      </c>
      <c r="E19923" s="9">
        <v>2.8039292803964202E+27</v>
      </c>
    </row>
    <row r="19924" spans="1:5" x14ac:dyDescent="0.2">
      <c r="A19924" s="8" t="s">
        <v>10735</v>
      </c>
      <c r="B19924" s="8" t="s">
        <v>17</v>
      </c>
      <c r="C19924" s="8">
        <v>51</v>
      </c>
      <c r="D19924" s="8">
        <v>2</v>
      </c>
      <c r="E19924" s="9">
        <v>71588247158859</v>
      </c>
    </row>
    <row r="19925" spans="1:5" x14ac:dyDescent="0.2">
      <c r="A19925" s="8" t="s">
        <v>10737</v>
      </c>
      <c r="B19925" s="8" t="s">
        <v>17</v>
      </c>
      <c r="C19925" s="8">
        <v>27</v>
      </c>
      <c r="D19925" s="8">
        <v>4</v>
      </c>
      <c r="E19925" s="9">
        <v>9.1370113913699592E+31</v>
      </c>
    </row>
    <row r="19926" spans="1:5" x14ac:dyDescent="0.2">
      <c r="A19926" s="8" t="s">
        <v>13915</v>
      </c>
      <c r="B19926" s="8" t="s">
        <v>17</v>
      </c>
      <c r="C19926" s="8">
        <v>35</v>
      </c>
      <c r="D19926" s="8">
        <v>5</v>
      </c>
      <c r="E19926" s="9">
        <v>1.1394420011394401E+44</v>
      </c>
    </row>
    <row r="19927" spans="1:5" x14ac:dyDescent="0.2">
      <c r="A19927" s="8" t="s">
        <v>26809</v>
      </c>
      <c r="B19927" s="8" t="s">
        <v>17</v>
      </c>
      <c r="C19927" s="8">
        <v>14</v>
      </c>
      <c r="D19927" s="8">
        <v>3</v>
      </c>
      <c r="E19927" s="9">
        <v>3.4131198341312197E+23</v>
      </c>
    </row>
    <row r="19928" spans="1:5" x14ac:dyDescent="0.2">
      <c r="A19928" s="8" t="s">
        <v>10739</v>
      </c>
      <c r="B19928" s="8" t="s">
        <v>18</v>
      </c>
      <c r="C19928" s="8">
        <v>49</v>
      </c>
      <c r="D19928" s="8">
        <v>3</v>
      </c>
      <c r="E19928" s="9">
        <v>1.2484512812484799E+26</v>
      </c>
    </row>
    <row r="19929" spans="1:5" x14ac:dyDescent="0.2">
      <c r="A19929" s="8" t="s">
        <v>1792</v>
      </c>
      <c r="B19929" s="8" t="s">
        <v>18</v>
      </c>
      <c r="C19929" s="8">
        <v>556</v>
      </c>
      <c r="D19929" s="8">
        <v>8</v>
      </c>
      <c r="E19929" s="9">
        <v>1.2006908912006899E+71</v>
      </c>
    </row>
    <row r="19930" spans="1:5" x14ac:dyDescent="0.2">
      <c r="A19930" s="8" t="s">
        <v>10741</v>
      </c>
      <c r="B19930" s="8" t="s">
        <v>18</v>
      </c>
      <c r="C19930" s="8">
        <v>85</v>
      </c>
      <c r="D19930" s="8">
        <v>1</v>
      </c>
      <c r="E19930" s="8">
        <v>125035360</v>
      </c>
    </row>
    <row r="19931" spans="1:5" x14ac:dyDescent="0.2">
      <c r="A19931" s="8" t="s">
        <v>26810</v>
      </c>
      <c r="B19931" s="8" t="s">
        <v>17</v>
      </c>
      <c r="C19931" s="8">
        <v>15</v>
      </c>
      <c r="D19931" s="8">
        <v>3</v>
      </c>
      <c r="E19931" s="9">
        <v>2.1351701213516099E+23</v>
      </c>
    </row>
    <row r="19932" spans="1:5" x14ac:dyDescent="0.2">
      <c r="A19932" s="8" t="s">
        <v>26811</v>
      </c>
      <c r="B19932" s="8" t="s">
        <v>17</v>
      </c>
      <c r="C19932" s="8">
        <v>15</v>
      </c>
      <c r="D19932" s="8">
        <v>3</v>
      </c>
      <c r="E19932" s="9">
        <v>7.9557204795571601E+23</v>
      </c>
    </row>
    <row r="19933" spans="1:5" x14ac:dyDescent="0.2">
      <c r="A19933" s="8" t="s">
        <v>10742</v>
      </c>
      <c r="B19933" s="8" t="s">
        <v>18</v>
      </c>
      <c r="C19933" s="8">
        <v>38</v>
      </c>
      <c r="D19933" s="8">
        <v>2</v>
      </c>
      <c r="E19933" s="9">
        <v>51110245111044</v>
      </c>
    </row>
    <row r="19934" spans="1:5" x14ac:dyDescent="0.2">
      <c r="A19934" s="8" t="s">
        <v>10743</v>
      </c>
      <c r="B19934" s="8" t="s">
        <v>17</v>
      </c>
      <c r="C19934" s="8">
        <v>59</v>
      </c>
      <c r="D19934" s="8">
        <v>6</v>
      </c>
      <c r="E19934" s="9">
        <v>1.3933089713932999E+53</v>
      </c>
    </row>
    <row r="19935" spans="1:5" x14ac:dyDescent="0.2">
      <c r="A19935" s="8" t="s">
        <v>3965</v>
      </c>
      <c r="B19935" s="8" t="s">
        <v>18</v>
      </c>
      <c r="C19935" s="8">
        <v>35</v>
      </c>
      <c r="D19935" s="8">
        <v>3</v>
      </c>
      <c r="E19935" s="9">
        <v>1.6537501653731099E+20</v>
      </c>
    </row>
    <row r="19936" spans="1:5" x14ac:dyDescent="0.2">
      <c r="A19936" s="8" t="s">
        <v>10745</v>
      </c>
      <c r="B19936" s="8" t="s">
        <v>17</v>
      </c>
      <c r="C19936" s="8">
        <v>3</v>
      </c>
      <c r="D19936" s="8">
        <v>1</v>
      </c>
      <c r="E19936" s="8">
        <v>16502366</v>
      </c>
    </row>
    <row r="19937" spans="1:5" x14ac:dyDescent="0.2">
      <c r="A19937" s="8" t="s">
        <v>26812</v>
      </c>
      <c r="B19937" s="8" t="s">
        <v>17</v>
      </c>
      <c r="C19937" s="8">
        <v>3</v>
      </c>
      <c r="D19937" s="8">
        <v>1</v>
      </c>
      <c r="E19937" s="8">
        <v>7891962</v>
      </c>
    </row>
    <row r="19938" spans="1:5" x14ac:dyDescent="0.2">
      <c r="A19938" s="8" t="s">
        <v>10746</v>
      </c>
      <c r="B19938" s="8" t="s">
        <v>17</v>
      </c>
      <c r="C19938" s="8">
        <v>396</v>
      </c>
      <c r="D19938" s="8">
        <v>7</v>
      </c>
      <c r="E19938" s="9">
        <v>8.4764948476521804E+48</v>
      </c>
    </row>
    <row r="19939" spans="1:5" x14ac:dyDescent="0.2">
      <c r="A19939" s="8" t="s">
        <v>26813</v>
      </c>
      <c r="B19939" s="8" t="s">
        <v>18</v>
      </c>
      <c r="C19939" s="8">
        <v>2</v>
      </c>
      <c r="D19939" s="8">
        <v>1</v>
      </c>
      <c r="E19939" s="8">
        <v>139877794</v>
      </c>
    </row>
    <row r="19940" spans="1:5" x14ac:dyDescent="0.2">
      <c r="A19940" s="8" t="s">
        <v>26814</v>
      </c>
      <c r="B19940" s="8" t="s">
        <v>17</v>
      </c>
      <c r="C19940" s="8">
        <v>12</v>
      </c>
      <c r="D19940" s="8">
        <v>1</v>
      </c>
      <c r="E19940" s="8">
        <v>108485590</v>
      </c>
    </row>
    <row r="19941" spans="1:5" x14ac:dyDescent="0.2">
      <c r="A19941" s="8" t="s">
        <v>10747</v>
      </c>
      <c r="B19941" s="8" t="s">
        <v>17</v>
      </c>
      <c r="C19941" s="8">
        <v>100</v>
      </c>
      <c r="D19941" s="8">
        <v>4</v>
      </c>
      <c r="E19941" s="9">
        <v>4.0142174401420901E+31</v>
      </c>
    </row>
    <row r="19942" spans="1:5" x14ac:dyDescent="0.2">
      <c r="A19942" s="8" t="s">
        <v>26815</v>
      </c>
      <c r="B19942" s="8" t="s">
        <v>17</v>
      </c>
      <c r="C19942" s="8">
        <v>2</v>
      </c>
      <c r="D19942" s="8">
        <v>1</v>
      </c>
      <c r="E19942" s="8">
        <v>138239932</v>
      </c>
    </row>
    <row r="19943" spans="1:5" x14ac:dyDescent="0.2">
      <c r="A19943" s="8" t="s">
        <v>10748</v>
      </c>
      <c r="B19943" s="8" t="s">
        <v>18</v>
      </c>
      <c r="C19943" s="8">
        <v>16</v>
      </c>
      <c r="D19943" s="8">
        <v>1</v>
      </c>
      <c r="E19943" s="8">
        <v>145111562</v>
      </c>
    </row>
    <row r="19944" spans="1:5" x14ac:dyDescent="0.2">
      <c r="A19944" s="8" t="s">
        <v>26816</v>
      </c>
      <c r="B19944" s="8" t="s">
        <v>18</v>
      </c>
      <c r="C19944" s="8">
        <v>26</v>
      </c>
      <c r="D19944" s="8">
        <v>4</v>
      </c>
      <c r="E19944" s="9">
        <v>3.8848828388488501E+31</v>
      </c>
    </row>
    <row r="19945" spans="1:5" x14ac:dyDescent="0.2">
      <c r="A19945" s="8" t="s">
        <v>10749</v>
      </c>
      <c r="B19945" s="8" t="s">
        <v>17</v>
      </c>
      <c r="C19945" s="8">
        <v>26</v>
      </c>
      <c r="D19945" s="8">
        <v>3</v>
      </c>
      <c r="E19945" s="9">
        <v>1.0332887710332801E+26</v>
      </c>
    </row>
    <row r="19946" spans="1:5" x14ac:dyDescent="0.2">
      <c r="A19946" s="8" t="s">
        <v>26817</v>
      </c>
      <c r="B19946" s="8" t="s">
        <v>18</v>
      </c>
      <c r="C19946" s="8">
        <v>2</v>
      </c>
      <c r="D19946" s="8">
        <v>1</v>
      </c>
      <c r="E19946" s="8">
        <v>130738185</v>
      </c>
    </row>
    <row r="19947" spans="1:5" x14ac:dyDescent="0.2">
      <c r="A19947" s="8" t="s">
        <v>26818</v>
      </c>
      <c r="B19947" s="8" t="s">
        <v>17</v>
      </c>
      <c r="C19947" s="8">
        <v>24</v>
      </c>
      <c r="D19947" s="8">
        <v>5</v>
      </c>
      <c r="E19947" s="9">
        <v>1.57270201572826E+39</v>
      </c>
    </row>
    <row r="19948" spans="1:5" x14ac:dyDescent="0.2">
      <c r="A19948" s="8" t="s">
        <v>26819</v>
      </c>
      <c r="B19948" s="8" t="s">
        <v>18</v>
      </c>
      <c r="C19948" s="8">
        <v>6</v>
      </c>
      <c r="D19948" s="8">
        <v>1</v>
      </c>
      <c r="E19948" s="8">
        <v>116110384</v>
      </c>
    </row>
    <row r="19949" spans="1:5" x14ac:dyDescent="0.2">
      <c r="A19949" s="8" t="s">
        <v>26820</v>
      </c>
      <c r="B19949" s="8" t="s">
        <v>18</v>
      </c>
      <c r="C19949" s="8">
        <v>23</v>
      </c>
      <c r="D19949" s="8">
        <v>3</v>
      </c>
      <c r="E19949" s="9">
        <v>2.15138521514042E+20</v>
      </c>
    </row>
    <row r="19950" spans="1:5" x14ac:dyDescent="0.2">
      <c r="A19950" s="8" t="s">
        <v>26821</v>
      </c>
      <c r="B19950" s="8" t="s">
        <v>17</v>
      </c>
      <c r="C19950" s="8">
        <v>4</v>
      </c>
      <c r="D19950" s="8">
        <v>1</v>
      </c>
      <c r="E19950" s="8">
        <v>19594986</v>
      </c>
    </row>
    <row r="19951" spans="1:5" x14ac:dyDescent="0.2">
      <c r="A19951" s="8" t="s">
        <v>26822</v>
      </c>
      <c r="B19951" s="8" t="s">
        <v>18</v>
      </c>
      <c r="C19951" s="8">
        <v>9</v>
      </c>
      <c r="D19951" s="8">
        <v>1</v>
      </c>
      <c r="E19951" s="8">
        <v>148724375</v>
      </c>
    </row>
    <row r="19952" spans="1:5" x14ac:dyDescent="0.2">
      <c r="A19952" s="8" t="s">
        <v>26823</v>
      </c>
      <c r="B19952" s="8" t="s">
        <v>18</v>
      </c>
      <c r="C19952" s="8">
        <v>4</v>
      </c>
      <c r="D19952" s="8">
        <v>1</v>
      </c>
      <c r="E19952" s="8">
        <v>82510414</v>
      </c>
    </row>
    <row r="19953" spans="1:5" x14ac:dyDescent="0.2">
      <c r="A19953" s="8" t="s">
        <v>10751</v>
      </c>
      <c r="B19953" s="8" t="s">
        <v>18</v>
      </c>
      <c r="C19953" s="8">
        <v>151</v>
      </c>
      <c r="D19953" s="8">
        <v>7</v>
      </c>
      <c r="E19953" s="9">
        <v>1.3538400413538301E+62</v>
      </c>
    </row>
    <row r="19954" spans="1:5" x14ac:dyDescent="0.2">
      <c r="A19954" s="8" t="s">
        <v>10752</v>
      </c>
      <c r="B19954" s="8" t="s">
        <v>18</v>
      </c>
      <c r="C19954" s="8">
        <v>41</v>
      </c>
      <c r="D19954" s="8">
        <v>2</v>
      </c>
      <c r="E19954" s="9">
        <v>1.21166905121166E+17</v>
      </c>
    </row>
    <row r="19955" spans="1:5" x14ac:dyDescent="0.2">
      <c r="A19955" s="8" t="s">
        <v>10753</v>
      </c>
      <c r="B19955" s="8" t="s">
        <v>17</v>
      </c>
      <c r="C19955" s="8">
        <v>13</v>
      </c>
      <c r="D19955" s="8">
        <v>2</v>
      </c>
      <c r="E19955" s="9">
        <v>76434337643464</v>
      </c>
    </row>
    <row r="19956" spans="1:5" x14ac:dyDescent="0.2">
      <c r="A19956" s="8" t="s">
        <v>10754</v>
      </c>
      <c r="B19956" s="8" t="s">
        <v>18</v>
      </c>
      <c r="C19956" s="8">
        <v>37</v>
      </c>
      <c r="D19956" s="8">
        <v>8</v>
      </c>
      <c r="E19956" s="9">
        <v>5.3968395396901497E+55</v>
      </c>
    </row>
    <row r="19957" spans="1:5" x14ac:dyDescent="0.2">
      <c r="A19957" s="8" t="s">
        <v>10755</v>
      </c>
      <c r="B19957" s="8" t="s">
        <v>17</v>
      </c>
      <c r="C19957" s="8">
        <v>5</v>
      </c>
      <c r="D19957" s="8">
        <v>1</v>
      </c>
      <c r="E19957" s="8">
        <v>102339083</v>
      </c>
    </row>
    <row r="19958" spans="1:5" x14ac:dyDescent="0.2">
      <c r="A19958" s="8" t="s">
        <v>26824</v>
      </c>
      <c r="B19958" s="8" t="s">
        <v>17</v>
      </c>
      <c r="C19958" s="8">
        <v>8</v>
      </c>
      <c r="D19958" s="8">
        <v>2</v>
      </c>
      <c r="E19958" s="9">
        <v>4406416744064200</v>
      </c>
    </row>
    <row r="19959" spans="1:5" x14ac:dyDescent="0.2">
      <c r="A19959" s="8" t="s">
        <v>10756</v>
      </c>
      <c r="B19959" s="8" t="s">
        <v>17</v>
      </c>
      <c r="C19959" s="8">
        <v>84</v>
      </c>
      <c r="D19959" s="8">
        <v>8</v>
      </c>
      <c r="E19959" s="9">
        <v>1.2887595512887501E+71</v>
      </c>
    </row>
    <row r="19960" spans="1:5" x14ac:dyDescent="0.2">
      <c r="A19960" s="8" t="s">
        <v>10757</v>
      </c>
      <c r="B19960" s="8" t="s">
        <v>17</v>
      </c>
      <c r="C19960" s="8">
        <v>36</v>
      </c>
      <c r="D19960" s="8">
        <v>6</v>
      </c>
      <c r="E19960" s="9">
        <v>9.2522194925222298E+47</v>
      </c>
    </row>
    <row r="19961" spans="1:5" x14ac:dyDescent="0.2">
      <c r="A19961" s="8" t="s">
        <v>10758</v>
      </c>
      <c r="B19961" s="8" t="s">
        <v>18</v>
      </c>
      <c r="C19961" s="8">
        <v>23</v>
      </c>
      <c r="D19961" s="8">
        <v>2</v>
      </c>
      <c r="E19961" s="9">
        <v>2815248928152450</v>
      </c>
    </row>
    <row r="19962" spans="1:5" x14ac:dyDescent="0.2">
      <c r="A19962" s="8" t="s">
        <v>26825</v>
      </c>
      <c r="B19962" s="8" t="s">
        <v>17</v>
      </c>
      <c r="C19962" s="8">
        <v>5</v>
      </c>
      <c r="D19962" s="8">
        <v>1</v>
      </c>
      <c r="E19962" s="8">
        <v>9187858</v>
      </c>
    </row>
    <row r="19963" spans="1:5" x14ac:dyDescent="0.2">
      <c r="A19963" s="8" t="s">
        <v>10759</v>
      </c>
      <c r="B19963" s="8" t="s">
        <v>18</v>
      </c>
      <c r="C19963" s="8">
        <v>782</v>
      </c>
      <c r="D19963" s="8">
        <v>5</v>
      </c>
      <c r="E19963" s="9">
        <v>9.5141516951414896E+39</v>
      </c>
    </row>
    <row r="19964" spans="1:5" x14ac:dyDescent="0.2">
      <c r="A19964" s="8" t="s">
        <v>26826</v>
      </c>
      <c r="B19964" s="8" t="s">
        <v>17</v>
      </c>
      <c r="C19964" s="8">
        <v>22</v>
      </c>
      <c r="D19964" s="8">
        <v>2</v>
      </c>
      <c r="E19964" s="9">
        <v>2527865625278690</v>
      </c>
    </row>
    <row r="19965" spans="1:5" x14ac:dyDescent="0.2">
      <c r="A19965" s="8" t="s">
        <v>26827</v>
      </c>
      <c r="B19965" s="8" t="s">
        <v>17</v>
      </c>
      <c r="C19965" s="8">
        <v>27</v>
      </c>
      <c r="D19965" s="8">
        <v>3</v>
      </c>
      <c r="E19965" s="9">
        <v>3.4957603495818297E+20</v>
      </c>
    </row>
    <row r="19966" spans="1:5" x14ac:dyDescent="0.2">
      <c r="A19966" s="8" t="s">
        <v>26828</v>
      </c>
      <c r="B19966" s="8" t="s">
        <v>17</v>
      </c>
      <c r="C19966" s="8">
        <v>5</v>
      </c>
      <c r="D19966" s="8">
        <v>1</v>
      </c>
      <c r="E19966" s="8">
        <v>131605261</v>
      </c>
    </row>
    <row r="19967" spans="1:5" x14ac:dyDescent="0.2">
      <c r="A19967" s="8" t="s">
        <v>26829</v>
      </c>
      <c r="B19967" s="8" t="s">
        <v>17</v>
      </c>
      <c r="C19967" s="8">
        <v>7</v>
      </c>
      <c r="D19967" s="8">
        <v>2</v>
      </c>
      <c r="E19967" s="9">
        <v>1.1772009411772E+17</v>
      </c>
    </row>
    <row r="19968" spans="1:5" x14ac:dyDescent="0.2">
      <c r="A19968" s="8" t="s">
        <v>10760</v>
      </c>
      <c r="B19968" s="8" t="s">
        <v>17</v>
      </c>
      <c r="C19968" s="8">
        <v>25</v>
      </c>
      <c r="D19968" s="8">
        <v>5</v>
      </c>
      <c r="E19968" s="9">
        <v>1.07254371072538E+39</v>
      </c>
    </row>
    <row r="19969" spans="1:5" x14ac:dyDescent="0.2">
      <c r="A19969" s="8" t="s">
        <v>26830</v>
      </c>
      <c r="B19969" s="8" t="s">
        <v>18</v>
      </c>
      <c r="C19969" s="8">
        <v>6</v>
      </c>
      <c r="D19969" s="8">
        <v>1</v>
      </c>
      <c r="E19969" s="8">
        <v>16840560</v>
      </c>
    </row>
    <row r="19970" spans="1:5" x14ac:dyDescent="0.2">
      <c r="A19970" s="8" t="s">
        <v>15902</v>
      </c>
      <c r="B19970" s="8" t="s">
        <v>18</v>
      </c>
      <c r="C19970" s="8">
        <v>38</v>
      </c>
      <c r="D19970" s="8">
        <v>2</v>
      </c>
      <c r="E19970" s="9">
        <v>3426686834266780</v>
      </c>
    </row>
    <row r="19971" spans="1:5" x14ac:dyDescent="0.2">
      <c r="A19971" s="8" t="s">
        <v>26831</v>
      </c>
      <c r="B19971" s="8" t="s">
        <v>18</v>
      </c>
      <c r="C19971" s="8">
        <v>11</v>
      </c>
      <c r="D19971" s="8">
        <v>4</v>
      </c>
      <c r="E19971" s="9">
        <v>1.11521654111521E+35</v>
      </c>
    </row>
    <row r="19972" spans="1:5" x14ac:dyDescent="0.2">
      <c r="A19972" s="8" t="s">
        <v>26832</v>
      </c>
      <c r="B19972" s="8" t="s">
        <v>18</v>
      </c>
      <c r="C19972" s="8">
        <v>36</v>
      </c>
      <c r="D19972" s="8">
        <v>10</v>
      </c>
      <c r="E19972" s="9">
        <v>5.4459845445831502E+69</v>
      </c>
    </row>
    <row r="19973" spans="1:5" x14ac:dyDescent="0.2">
      <c r="A19973" s="8" t="s">
        <v>10761</v>
      </c>
      <c r="B19973" s="8" t="s">
        <v>17</v>
      </c>
      <c r="C19973" s="8">
        <v>58</v>
      </c>
      <c r="D19973" s="8">
        <v>7</v>
      </c>
      <c r="E19973" s="9">
        <v>1.23481451234811E+55</v>
      </c>
    </row>
    <row r="19974" spans="1:5" x14ac:dyDescent="0.2">
      <c r="A19974" s="8" t="s">
        <v>10762</v>
      </c>
      <c r="B19974" s="8" t="s">
        <v>18</v>
      </c>
      <c r="C19974" s="8">
        <v>85</v>
      </c>
      <c r="D19974" s="8">
        <v>7</v>
      </c>
      <c r="E19974" s="9">
        <v>1.2608589126035101E+55</v>
      </c>
    </row>
    <row r="19975" spans="1:5" x14ac:dyDescent="0.2">
      <c r="A19975" s="8" t="s">
        <v>14065</v>
      </c>
      <c r="B19975" s="8" t="s">
        <v>18</v>
      </c>
      <c r="C19975" s="8">
        <v>13</v>
      </c>
      <c r="D19975" s="8">
        <v>2</v>
      </c>
      <c r="E19975" s="9">
        <v>2129932121299360</v>
      </c>
    </row>
    <row r="19976" spans="1:5" x14ac:dyDescent="0.2">
      <c r="A19976" s="8" t="s">
        <v>10764</v>
      </c>
      <c r="B19976" s="8" t="s">
        <v>17</v>
      </c>
      <c r="C19976" s="8">
        <v>86</v>
      </c>
      <c r="D19976" s="8">
        <v>3</v>
      </c>
      <c r="E19976" s="9">
        <v>9.1464669914646993E+23</v>
      </c>
    </row>
    <row r="19977" spans="1:5" x14ac:dyDescent="0.2">
      <c r="A19977" s="8" t="s">
        <v>26833</v>
      </c>
      <c r="B19977" s="8" t="s">
        <v>17</v>
      </c>
      <c r="C19977" s="8">
        <v>53</v>
      </c>
      <c r="D19977" s="8">
        <v>6</v>
      </c>
      <c r="E19977" s="9">
        <v>4.3279356432793898E+47</v>
      </c>
    </row>
    <row r="19978" spans="1:5" x14ac:dyDescent="0.2">
      <c r="A19978" s="8" t="s">
        <v>10765</v>
      </c>
      <c r="B19978" s="8" t="s">
        <v>17</v>
      </c>
      <c r="C19978" s="8">
        <v>73</v>
      </c>
      <c r="D19978" s="8">
        <v>2</v>
      </c>
      <c r="E19978" s="9">
        <v>1.0553984510553901E+17</v>
      </c>
    </row>
    <row r="19979" spans="1:5" x14ac:dyDescent="0.2">
      <c r="A19979" s="8" t="s">
        <v>26834</v>
      </c>
      <c r="B19979" s="8" t="s">
        <v>17</v>
      </c>
      <c r="C19979" s="8">
        <v>39</v>
      </c>
      <c r="D19979" s="8">
        <v>4</v>
      </c>
      <c r="E19979" s="9">
        <v>1.50924272150924E+35</v>
      </c>
    </row>
    <row r="19980" spans="1:5" x14ac:dyDescent="0.2">
      <c r="A19980" s="8" t="s">
        <v>26835</v>
      </c>
      <c r="B19980" s="8" t="s">
        <v>18</v>
      </c>
      <c r="C19980" s="8">
        <v>24</v>
      </c>
      <c r="D19980" s="8">
        <v>3</v>
      </c>
      <c r="E19980" s="9">
        <v>1.47749421477499E+23</v>
      </c>
    </row>
    <row r="19981" spans="1:5" x14ac:dyDescent="0.2">
      <c r="A19981" s="8" t="s">
        <v>10766</v>
      </c>
      <c r="B19981" s="8" t="s">
        <v>18</v>
      </c>
      <c r="C19981" s="8">
        <v>48</v>
      </c>
      <c r="D19981" s="8">
        <v>6</v>
      </c>
      <c r="E19981" s="9">
        <v>1.3941118413941101E+53</v>
      </c>
    </row>
    <row r="19982" spans="1:5" x14ac:dyDescent="0.2">
      <c r="A19982" s="8" t="s">
        <v>26836</v>
      </c>
      <c r="B19982" s="8" t="s">
        <v>17</v>
      </c>
      <c r="C19982" s="8">
        <v>10</v>
      </c>
      <c r="D19982" s="8">
        <v>2</v>
      </c>
      <c r="E19982" s="9">
        <v>32659973266061</v>
      </c>
    </row>
    <row r="19983" spans="1:5" x14ac:dyDescent="0.2">
      <c r="A19983" s="8" t="s">
        <v>10767</v>
      </c>
      <c r="B19983" s="8" t="s">
        <v>17</v>
      </c>
      <c r="C19983" s="8">
        <v>18</v>
      </c>
      <c r="D19983" s="8">
        <v>2</v>
      </c>
      <c r="E19983" s="9">
        <v>49743934974355</v>
      </c>
    </row>
    <row r="19984" spans="1:5" x14ac:dyDescent="0.2">
      <c r="A19984" s="8" t="s">
        <v>26837</v>
      </c>
      <c r="B19984" s="8" t="s">
        <v>17</v>
      </c>
      <c r="C19984" s="8">
        <v>28</v>
      </c>
      <c r="D19984" s="8">
        <v>4</v>
      </c>
      <c r="E19984" s="9">
        <v>1.39200981392012E+31</v>
      </c>
    </row>
    <row r="19985" spans="1:5" x14ac:dyDescent="0.2">
      <c r="A19985" s="8" t="s">
        <v>26838</v>
      </c>
      <c r="B19985" s="8" t="s">
        <v>17</v>
      </c>
      <c r="C19985" s="8">
        <v>14</v>
      </c>
      <c r="D19985" s="8">
        <v>1</v>
      </c>
      <c r="E19985" s="8">
        <v>5977192</v>
      </c>
    </row>
    <row r="19986" spans="1:5" x14ac:dyDescent="0.2">
      <c r="A19986" s="8" t="s">
        <v>26839</v>
      </c>
      <c r="B19986" s="8" t="s">
        <v>18</v>
      </c>
      <c r="C19986" s="8">
        <v>8</v>
      </c>
      <c r="D19986" s="8">
        <v>2</v>
      </c>
      <c r="E19986" s="9">
        <v>6722169167221620</v>
      </c>
    </row>
    <row r="19987" spans="1:5" x14ac:dyDescent="0.2">
      <c r="A19987" s="8" t="s">
        <v>26840</v>
      </c>
      <c r="B19987" s="8" t="s">
        <v>17</v>
      </c>
      <c r="C19987" s="8">
        <v>24</v>
      </c>
      <c r="D19987" s="8">
        <v>3</v>
      </c>
      <c r="E19987" s="9">
        <v>1.42327407142332E+26</v>
      </c>
    </row>
    <row r="19988" spans="1:5" x14ac:dyDescent="0.2">
      <c r="A19988" s="8" t="s">
        <v>26841</v>
      </c>
      <c r="B19988" s="8" t="s">
        <v>18</v>
      </c>
      <c r="C19988" s="8">
        <v>9</v>
      </c>
      <c r="D19988" s="8">
        <v>2</v>
      </c>
      <c r="E19988" s="9">
        <v>9748606597489280</v>
      </c>
    </row>
    <row r="19989" spans="1:5" x14ac:dyDescent="0.2">
      <c r="A19989" s="8" t="s">
        <v>10769</v>
      </c>
      <c r="B19989" s="8" t="s">
        <v>17</v>
      </c>
      <c r="C19989" s="8">
        <v>19</v>
      </c>
      <c r="D19989" s="8">
        <v>1</v>
      </c>
      <c r="E19989" s="8">
        <v>3535477</v>
      </c>
    </row>
    <row r="19990" spans="1:5" x14ac:dyDescent="0.2">
      <c r="A19990" s="8" t="s">
        <v>26842</v>
      </c>
      <c r="B19990" s="8" t="s">
        <v>18</v>
      </c>
      <c r="C19990" s="8">
        <v>23</v>
      </c>
      <c r="D19990" s="8">
        <v>5</v>
      </c>
      <c r="E19990" s="9">
        <v>1.2580419812580401E+44</v>
      </c>
    </row>
    <row r="19991" spans="1:5" x14ac:dyDescent="0.2">
      <c r="A19991" s="8" t="s">
        <v>10770</v>
      </c>
      <c r="B19991" s="8" t="s">
        <v>18</v>
      </c>
      <c r="C19991" s="8">
        <v>9</v>
      </c>
      <c r="D19991" s="8">
        <v>1</v>
      </c>
      <c r="E19991" s="8">
        <v>145614591</v>
      </c>
    </row>
    <row r="19992" spans="1:5" x14ac:dyDescent="0.2">
      <c r="A19992" s="8" t="s">
        <v>10771</v>
      </c>
      <c r="B19992" s="8" t="s">
        <v>18</v>
      </c>
      <c r="C19992" s="8">
        <v>90</v>
      </c>
      <c r="D19992" s="8">
        <v>6</v>
      </c>
      <c r="E19992" s="9">
        <v>1.4682587614682501E+53</v>
      </c>
    </row>
    <row r="19993" spans="1:5" x14ac:dyDescent="0.2">
      <c r="A19993" s="8" t="s">
        <v>26843</v>
      </c>
      <c r="B19993" s="8" t="s">
        <v>17</v>
      </c>
      <c r="C19993" s="8">
        <v>10</v>
      </c>
      <c r="D19993" s="8">
        <v>2</v>
      </c>
      <c r="E19993" s="9">
        <v>1.4559098314559002E+17</v>
      </c>
    </row>
    <row r="19994" spans="1:5" x14ac:dyDescent="0.2">
      <c r="A19994" s="8" t="s">
        <v>26844</v>
      </c>
      <c r="B19994" s="8" t="s">
        <v>17</v>
      </c>
      <c r="C19994" s="8">
        <v>28</v>
      </c>
      <c r="D19994" s="8">
        <v>4</v>
      </c>
      <c r="E19994" s="9">
        <v>8.0603548060444798E+27</v>
      </c>
    </row>
    <row r="19995" spans="1:5" x14ac:dyDescent="0.2">
      <c r="A19995" s="8" t="s">
        <v>10773</v>
      </c>
      <c r="B19995" s="8" t="s">
        <v>18</v>
      </c>
      <c r="C19995" s="8">
        <v>20</v>
      </c>
      <c r="D19995" s="8">
        <v>3</v>
      </c>
      <c r="E19995" s="9">
        <v>2.3799412379907201E+20</v>
      </c>
    </row>
    <row r="19996" spans="1:5" x14ac:dyDescent="0.2">
      <c r="A19996" s="8" t="s">
        <v>26845</v>
      </c>
      <c r="B19996" s="8" t="s">
        <v>17</v>
      </c>
      <c r="C19996" s="8">
        <v>17</v>
      </c>
      <c r="D19996" s="8">
        <v>3</v>
      </c>
      <c r="E19996" s="9">
        <v>6.9251514692521998E+23</v>
      </c>
    </row>
    <row r="19997" spans="1:5" x14ac:dyDescent="0.2">
      <c r="A19997" s="8" t="s">
        <v>10774</v>
      </c>
      <c r="B19997" s="8" t="s">
        <v>17</v>
      </c>
      <c r="C19997" s="8">
        <v>60</v>
      </c>
      <c r="D19997" s="8">
        <v>6</v>
      </c>
      <c r="E19997" s="9">
        <v>1.45483391454839E+47</v>
      </c>
    </row>
    <row r="19998" spans="1:5" x14ac:dyDescent="0.2">
      <c r="A19998" s="8" t="s">
        <v>26846</v>
      </c>
      <c r="B19998" s="8" t="s">
        <v>17</v>
      </c>
      <c r="C19998" s="8">
        <v>8</v>
      </c>
      <c r="D19998" s="8">
        <v>1</v>
      </c>
      <c r="E19998" s="8">
        <v>140520745</v>
      </c>
    </row>
    <row r="19999" spans="1:5" x14ac:dyDescent="0.2">
      <c r="A19999" s="8" t="s">
        <v>26847</v>
      </c>
      <c r="B19999" s="8" t="s">
        <v>18</v>
      </c>
      <c r="C19999" s="8">
        <v>9</v>
      </c>
      <c r="D19999" s="8">
        <v>2</v>
      </c>
      <c r="E19999" s="9">
        <v>1572837815728410</v>
      </c>
    </row>
    <row r="20000" spans="1:5" x14ac:dyDescent="0.2">
      <c r="A20000" s="8" t="s">
        <v>26848</v>
      </c>
      <c r="B20000" s="8" t="s">
        <v>17</v>
      </c>
      <c r="C20000" s="8">
        <v>4</v>
      </c>
      <c r="D20000" s="8">
        <v>1</v>
      </c>
      <c r="E20000" s="8">
        <v>4999521</v>
      </c>
    </row>
    <row r="20001" spans="1:5" x14ac:dyDescent="0.2">
      <c r="A20001" s="8" t="s">
        <v>26849</v>
      </c>
      <c r="B20001" s="8" t="s">
        <v>18</v>
      </c>
      <c r="C20001" s="8">
        <v>17</v>
      </c>
      <c r="D20001" s="8">
        <v>2</v>
      </c>
      <c r="E20001" s="9">
        <v>1.2197391612197299E+17</v>
      </c>
    </row>
    <row r="20002" spans="1:5" x14ac:dyDescent="0.2">
      <c r="A20002" s="8" t="s">
        <v>10776</v>
      </c>
      <c r="B20002" s="8" t="s">
        <v>17</v>
      </c>
      <c r="C20002" s="8">
        <v>159</v>
      </c>
      <c r="D20002" s="8">
        <v>10</v>
      </c>
      <c r="E20002" s="9">
        <v>3.0566151305659403E+79</v>
      </c>
    </row>
    <row r="20003" spans="1:5" x14ac:dyDescent="0.2">
      <c r="A20003" s="8" t="s">
        <v>10777</v>
      </c>
      <c r="B20003" s="8" t="s">
        <v>17</v>
      </c>
      <c r="C20003" s="8">
        <v>27</v>
      </c>
      <c r="D20003" s="8">
        <v>4</v>
      </c>
      <c r="E20003" s="9">
        <v>9.8650829865137904E+27</v>
      </c>
    </row>
    <row r="20004" spans="1:5" x14ac:dyDescent="0.2">
      <c r="A20004" s="8" t="s">
        <v>10778</v>
      </c>
      <c r="B20004" s="8" t="s">
        <v>17</v>
      </c>
      <c r="C20004" s="8">
        <v>81</v>
      </c>
      <c r="D20004" s="8">
        <v>7</v>
      </c>
      <c r="E20004" s="9">
        <v>9.7064134970642895E+55</v>
      </c>
    </row>
    <row r="20005" spans="1:5" x14ac:dyDescent="0.2">
      <c r="A20005" s="8" t="s">
        <v>10779</v>
      </c>
      <c r="B20005" s="8" t="s">
        <v>18</v>
      </c>
      <c r="C20005" s="8">
        <v>1026</v>
      </c>
      <c r="D20005" s="8">
        <v>9</v>
      </c>
      <c r="E20005" s="9">
        <v>1.26067412607061E+62</v>
      </c>
    </row>
    <row r="20006" spans="1:5" x14ac:dyDescent="0.2">
      <c r="A20006" s="8" t="s">
        <v>85</v>
      </c>
      <c r="B20006" s="8" t="s">
        <v>18</v>
      </c>
      <c r="C20006" s="8">
        <v>53</v>
      </c>
      <c r="D20006" s="8">
        <v>4</v>
      </c>
      <c r="E20006" s="9">
        <v>1.0036385610036301E+35</v>
      </c>
    </row>
    <row r="20007" spans="1:5" x14ac:dyDescent="0.2">
      <c r="A20007" s="8" t="s">
        <v>26850</v>
      </c>
      <c r="B20007" s="8" t="s">
        <v>17</v>
      </c>
      <c r="C20007" s="8">
        <v>28</v>
      </c>
      <c r="D20007" s="8">
        <v>3</v>
      </c>
      <c r="E20007" s="9">
        <v>1.2576430812576401E+26</v>
      </c>
    </row>
    <row r="20008" spans="1:5" x14ac:dyDescent="0.2">
      <c r="A20008" s="8" t="s">
        <v>1801</v>
      </c>
      <c r="B20008" s="8" t="s">
        <v>17</v>
      </c>
      <c r="C20008" s="8">
        <v>174</v>
      </c>
      <c r="D20008" s="8">
        <v>7</v>
      </c>
      <c r="E20008" s="9">
        <v>1.5121713415121699E+62</v>
      </c>
    </row>
    <row r="20009" spans="1:5" x14ac:dyDescent="0.2">
      <c r="A20009" s="8" t="s">
        <v>26851</v>
      </c>
      <c r="B20009" s="8" t="s">
        <v>18</v>
      </c>
      <c r="C20009" s="8">
        <v>31</v>
      </c>
      <c r="D20009" s="8">
        <v>4</v>
      </c>
      <c r="E20009" s="9">
        <v>1.7248802172486799E+31</v>
      </c>
    </row>
    <row r="20010" spans="1:5" x14ac:dyDescent="0.2">
      <c r="A20010" s="8" t="s">
        <v>10781</v>
      </c>
      <c r="B20010" s="8" t="s">
        <v>18</v>
      </c>
      <c r="C20010" s="8">
        <v>73</v>
      </c>
      <c r="D20010" s="8">
        <v>5</v>
      </c>
      <c r="E20010" s="9">
        <v>1.05351524105351E+44</v>
      </c>
    </row>
    <row r="20011" spans="1:5" x14ac:dyDescent="0.2">
      <c r="A20011" s="8" t="s">
        <v>10782</v>
      </c>
      <c r="B20011" s="8" t="s">
        <v>17</v>
      </c>
      <c r="C20011" s="8">
        <v>40</v>
      </c>
      <c r="D20011" s="8">
        <v>2</v>
      </c>
      <c r="E20011" s="9">
        <v>1.0840530510840499E+17</v>
      </c>
    </row>
    <row r="20012" spans="1:5" x14ac:dyDescent="0.2">
      <c r="A20012" s="8" t="s">
        <v>26852</v>
      </c>
      <c r="B20012" s="8" t="s">
        <v>18</v>
      </c>
      <c r="C20012" s="8">
        <v>10</v>
      </c>
      <c r="D20012" s="8">
        <v>1</v>
      </c>
      <c r="E20012" s="8">
        <v>139218823</v>
      </c>
    </row>
    <row r="20013" spans="1:5" x14ac:dyDescent="0.2">
      <c r="A20013" s="8" t="s">
        <v>26853</v>
      </c>
      <c r="B20013" s="8" t="s">
        <v>18</v>
      </c>
      <c r="C20013" s="8">
        <v>18</v>
      </c>
      <c r="D20013" s="8">
        <v>2</v>
      </c>
      <c r="E20013" s="9">
        <v>1962996719629890</v>
      </c>
    </row>
    <row r="20014" spans="1:5" x14ac:dyDescent="0.2">
      <c r="A20014" s="8" t="s">
        <v>26854</v>
      </c>
      <c r="B20014" s="8" t="s">
        <v>18</v>
      </c>
      <c r="C20014" s="8">
        <v>8</v>
      </c>
      <c r="D20014" s="8">
        <v>1</v>
      </c>
      <c r="E20014" s="8">
        <v>17106527</v>
      </c>
    </row>
    <row r="20015" spans="1:5" x14ac:dyDescent="0.2">
      <c r="A20015" s="8" t="s">
        <v>26855</v>
      </c>
      <c r="B20015" s="8" t="s">
        <v>17</v>
      </c>
      <c r="C20015" s="8">
        <v>17</v>
      </c>
      <c r="D20015" s="8">
        <v>1</v>
      </c>
      <c r="E20015" s="8">
        <v>48111201</v>
      </c>
    </row>
    <row r="20016" spans="1:5" x14ac:dyDescent="0.2">
      <c r="A20016" s="8" t="s">
        <v>10784</v>
      </c>
      <c r="B20016" s="8" t="s">
        <v>18</v>
      </c>
      <c r="C20016" s="8">
        <v>302</v>
      </c>
      <c r="D20016" s="8">
        <v>7</v>
      </c>
      <c r="E20016" s="9">
        <v>6.6886636668866004E+55</v>
      </c>
    </row>
    <row r="20017" spans="1:5" x14ac:dyDescent="0.2">
      <c r="A20017" s="8" t="s">
        <v>10785</v>
      </c>
      <c r="B20017" s="8" t="s">
        <v>17</v>
      </c>
      <c r="C20017" s="8">
        <v>43</v>
      </c>
      <c r="D20017" s="8">
        <v>3</v>
      </c>
      <c r="E20017" s="9">
        <v>2.6844332268414498E+23</v>
      </c>
    </row>
    <row r="20018" spans="1:5" x14ac:dyDescent="0.2">
      <c r="A20018" s="8" t="s">
        <v>10786</v>
      </c>
      <c r="B20018" s="8" t="s">
        <v>17</v>
      </c>
      <c r="C20018" s="8">
        <v>25</v>
      </c>
      <c r="D20018" s="8">
        <v>4</v>
      </c>
      <c r="E20018" s="9">
        <v>3.88278613882794E+31</v>
      </c>
    </row>
    <row r="20019" spans="1:5" x14ac:dyDescent="0.2">
      <c r="A20019" s="8" t="s">
        <v>26856</v>
      </c>
      <c r="B20019" s="8" t="s">
        <v>18</v>
      </c>
      <c r="C20019" s="8">
        <v>6</v>
      </c>
      <c r="D20019" s="8">
        <v>1</v>
      </c>
      <c r="E20019" s="8">
        <v>4616887</v>
      </c>
    </row>
    <row r="20020" spans="1:5" x14ac:dyDescent="0.2">
      <c r="A20020" s="8" t="s">
        <v>26857</v>
      </c>
      <c r="B20020" s="8" t="s">
        <v>18</v>
      </c>
      <c r="C20020" s="8">
        <v>9</v>
      </c>
      <c r="D20020" s="8">
        <v>3</v>
      </c>
      <c r="E20020" s="9">
        <v>7.8178932781789695E+23</v>
      </c>
    </row>
    <row r="20021" spans="1:5" x14ac:dyDescent="0.2">
      <c r="A20021" s="8" t="s">
        <v>26858</v>
      </c>
      <c r="B20021" s="8" t="s">
        <v>18</v>
      </c>
      <c r="C20021" s="8">
        <v>10</v>
      </c>
      <c r="D20021" s="8">
        <v>3</v>
      </c>
      <c r="E20021" s="9">
        <v>1.12616311262151E+20</v>
      </c>
    </row>
    <row r="20022" spans="1:5" x14ac:dyDescent="0.2">
      <c r="A20022" s="8" t="s">
        <v>26859</v>
      </c>
      <c r="B20022" s="8" t="s">
        <v>18</v>
      </c>
      <c r="C20022" s="8">
        <v>45</v>
      </c>
      <c r="D20022" s="8">
        <v>4</v>
      </c>
      <c r="E20022" s="9">
        <v>4.2036778420367396E+31</v>
      </c>
    </row>
    <row r="20023" spans="1:5" x14ac:dyDescent="0.2">
      <c r="A20023" s="8" t="s">
        <v>10787</v>
      </c>
      <c r="B20023" s="8" t="s">
        <v>18</v>
      </c>
      <c r="C20023" s="8">
        <v>14</v>
      </c>
      <c r="D20023" s="8">
        <v>2</v>
      </c>
      <c r="E20023" s="9">
        <v>1.1743788411743699E+17</v>
      </c>
    </row>
    <row r="20024" spans="1:5" x14ac:dyDescent="0.2">
      <c r="A20024" s="8" t="s">
        <v>10788</v>
      </c>
      <c r="B20024" s="8" t="s">
        <v>18</v>
      </c>
      <c r="C20024" s="8">
        <v>120</v>
      </c>
      <c r="D20024" s="8">
        <v>6</v>
      </c>
      <c r="E20024" s="9">
        <v>1.0791593107915601E+47</v>
      </c>
    </row>
    <row r="20025" spans="1:5" x14ac:dyDescent="0.2">
      <c r="A20025" s="8" t="s">
        <v>10789</v>
      </c>
      <c r="B20025" s="8" t="s">
        <v>17</v>
      </c>
      <c r="C20025" s="8">
        <v>241</v>
      </c>
      <c r="D20025" s="8">
        <v>11</v>
      </c>
      <c r="E20025" s="9">
        <v>1.4266511114266501E+98</v>
      </c>
    </row>
    <row r="20026" spans="1:5" x14ac:dyDescent="0.2">
      <c r="A20026" s="8" t="s">
        <v>26860</v>
      </c>
      <c r="B20026" s="8" t="s">
        <v>17</v>
      </c>
      <c r="C20026" s="8">
        <v>13</v>
      </c>
      <c r="D20026" s="8">
        <v>4</v>
      </c>
      <c r="E20026" s="9">
        <v>1.39849151139849E+35</v>
      </c>
    </row>
    <row r="20027" spans="1:5" x14ac:dyDescent="0.2">
      <c r="A20027" s="8" t="s">
        <v>26861</v>
      </c>
      <c r="B20027" s="8" t="s">
        <v>17</v>
      </c>
      <c r="C20027" s="8">
        <v>11</v>
      </c>
      <c r="D20027" s="8">
        <v>2</v>
      </c>
      <c r="E20027" s="9">
        <v>3404627534046290</v>
      </c>
    </row>
    <row r="20028" spans="1:5" x14ac:dyDescent="0.2">
      <c r="A20028" s="8" t="s">
        <v>14235</v>
      </c>
      <c r="B20028" s="8" t="s">
        <v>17</v>
      </c>
      <c r="C20028" s="8">
        <v>24</v>
      </c>
      <c r="D20028" s="8">
        <v>2</v>
      </c>
      <c r="E20028" s="9">
        <v>55161785516252</v>
      </c>
    </row>
    <row r="20029" spans="1:5" x14ac:dyDescent="0.2">
      <c r="A20029" s="8" t="s">
        <v>26862</v>
      </c>
      <c r="B20029" s="8" t="s">
        <v>18</v>
      </c>
      <c r="C20029" s="8">
        <v>4</v>
      </c>
      <c r="D20029" s="8">
        <v>1</v>
      </c>
      <c r="E20029" s="8">
        <v>236802</v>
      </c>
    </row>
    <row r="20030" spans="1:5" x14ac:dyDescent="0.2">
      <c r="A20030" s="8" t="s">
        <v>26863</v>
      </c>
      <c r="B20030" s="8" t="s">
        <v>18</v>
      </c>
      <c r="C20030" s="8">
        <v>3</v>
      </c>
      <c r="D20030" s="8">
        <v>1</v>
      </c>
      <c r="E20030" s="8">
        <v>90038488</v>
      </c>
    </row>
    <row r="20031" spans="1:5" x14ac:dyDescent="0.2">
      <c r="A20031" s="8" t="s">
        <v>10792</v>
      </c>
      <c r="B20031" s="8" t="s">
        <v>18</v>
      </c>
      <c r="C20031" s="8">
        <v>70</v>
      </c>
      <c r="D20031" s="8">
        <v>4</v>
      </c>
      <c r="E20031" s="9">
        <v>5.0074885007414504E+27</v>
      </c>
    </row>
    <row r="20032" spans="1:5" x14ac:dyDescent="0.2">
      <c r="A20032" s="8" t="s">
        <v>26864</v>
      </c>
      <c r="B20032" s="8" t="s">
        <v>18</v>
      </c>
      <c r="C20032" s="8">
        <v>22</v>
      </c>
      <c r="D20032" s="8">
        <v>5</v>
      </c>
      <c r="E20032" s="9">
        <v>1.8334935183349599E+39</v>
      </c>
    </row>
    <row r="20033" spans="1:5" x14ac:dyDescent="0.2">
      <c r="A20033" s="8" t="s">
        <v>26865</v>
      </c>
      <c r="B20033" s="8" t="s">
        <v>18</v>
      </c>
      <c r="C20033" s="8">
        <v>12</v>
      </c>
      <c r="D20033" s="8">
        <v>2</v>
      </c>
      <c r="E20033" s="9">
        <v>24135092413529</v>
      </c>
    </row>
    <row r="20034" spans="1:5" x14ac:dyDescent="0.2">
      <c r="A20034" s="8" t="s">
        <v>10793</v>
      </c>
      <c r="B20034" s="8" t="s">
        <v>18</v>
      </c>
      <c r="C20034" s="8">
        <v>78</v>
      </c>
      <c r="D20034" s="8">
        <v>3</v>
      </c>
      <c r="E20034" s="9">
        <v>1.0813948010813901E+26</v>
      </c>
    </row>
    <row r="20035" spans="1:5" x14ac:dyDescent="0.2">
      <c r="A20035" s="8" t="s">
        <v>10794</v>
      </c>
      <c r="B20035" s="8" t="s">
        <v>18</v>
      </c>
      <c r="C20035" s="8">
        <v>19</v>
      </c>
      <c r="D20035" s="8">
        <v>2</v>
      </c>
      <c r="E20035" s="9">
        <v>81808788180851</v>
      </c>
    </row>
    <row r="20036" spans="1:5" x14ac:dyDescent="0.2">
      <c r="A20036" s="8" t="s">
        <v>10795</v>
      </c>
      <c r="B20036" s="8" t="s">
        <v>18</v>
      </c>
      <c r="C20036" s="8">
        <v>38</v>
      </c>
      <c r="D20036" s="8">
        <v>5</v>
      </c>
      <c r="E20036" s="9">
        <v>1.02878907102878E+44</v>
      </c>
    </row>
    <row r="20037" spans="1:5" x14ac:dyDescent="0.2">
      <c r="A20037" s="8" t="s">
        <v>10796</v>
      </c>
      <c r="B20037" s="8" t="s">
        <v>17</v>
      </c>
      <c r="C20037" s="8">
        <v>73</v>
      </c>
      <c r="D20037" s="8">
        <v>5</v>
      </c>
      <c r="E20037" s="9">
        <v>8.7169058716859807E+34</v>
      </c>
    </row>
    <row r="20038" spans="1:5" x14ac:dyDescent="0.2">
      <c r="A20038" s="8" t="s">
        <v>10797</v>
      </c>
      <c r="B20038" s="8" t="s">
        <v>17</v>
      </c>
      <c r="C20038" s="8">
        <v>13</v>
      </c>
      <c r="D20038" s="8">
        <v>2</v>
      </c>
      <c r="E20038" s="9">
        <v>1690561416905530</v>
      </c>
    </row>
    <row r="20039" spans="1:5" x14ac:dyDescent="0.2">
      <c r="A20039" s="8" t="s">
        <v>10798</v>
      </c>
      <c r="B20039" s="8" t="s">
        <v>17</v>
      </c>
      <c r="C20039" s="8">
        <v>309</v>
      </c>
      <c r="D20039" s="8">
        <v>9</v>
      </c>
      <c r="E20039" s="9">
        <v>1.45105517145105E+80</v>
      </c>
    </row>
    <row r="20040" spans="1:5" x14ac:dyDescent="0.2">
      <c r="A20040" s="8" t="s">
        <v>26866</v>
      </c>
      <c r="B20040" s="8" t="s">
        <v>17</v>
      </c>
      <c r="C20040" s="8">
        <v>17</v>
      </c>
      <c r="D20040" s="8">
        <v>4</v>
      </c>
      <c r="E20040" s="9">
        <v>1.37774042137773E+35</v>
      </c>
    </row>
    <row r="20041" spans="1:5" x14ac:dyDescent="0.2">
      <c r="A20041" s="8" t="s">
        <v>10799</v>
      </c>
      <c r="B20041" s="8" t="s">
        <v>17</v>
      </c>
      <c r="C20041" s="8">
        <v>44</v>
      </c>
      <c r="D20041" s="8">
        <v>4</v>
      </c>
      <c r="E20041" s="9">
        <v>6.7797136779682599E+27</v>
      </c>
    </row>
    <row r="20042" spans="1:5" x14ac:dyDescent="0.2">
      <c r="A20042" s="8" t="s">
        <v>10800</v>
      </c>
      <c r="B20042" s="8" t="s">
        <v>18</v>
      </c>
      <c r="C20042" s="8">
        <v>158</v>
      </c>
      <c r="D20042" s="8">
        <v>6</v>
      </c>
      <c r="E20042" s="9">
        <v>1.1176441411176399E+53</v>
      </c>
    </row>
    <row r="20043" spans="1:5" x14ac:dyDescent="0.2">
      <c r="A20043" s="8" t="s">
        <v>10801</v>
      </c>
      <c r="B20043" s="8" t="s">
        <v>18</v>
      </c>
      <c r="C20043" s="8">
        <v>298</v>
      </c>
      <c r="D20043" s="8">
        <v>7</v>
      </c>
      <c r="E20043" s="9">
        <v>1.0970868710970799E+62</v>
      </c>
    </row>
    <row r="20044" spans="1:5" x14ac:dyDescent="0.2">
      <c r="A20044" s="8" t="s">
        <v>10802</v>
      </c>
      <c r="B20044" s="8" t="s">
        <v>17</v>
      </c>
      <c r="C20044" s="8">
        <v>635</v>
      </c>
      <c r="D20044" s="8">
        <v>8</v>
      </c>
      <c r="E20044" s="9">
        <v>2.2354872223549001E+63</v>
      </c>
    </row>
    <row r="20045" spans="1:5" x14ac:dyDescent="0.2">
      <c r="A20045" s="8" t="s">
        <v>10803</v>
      </c>
      <c r="B20045" s="8" t="s">
        <v>17</v>
      </c>
      <c r="C20045" s="8">
        <v>33</v>
      </c>
      <c r="D20045" s="8">
        <v>3</v>
      </c>
      <c r="E20045" s="9">
        <v>6.7209189672091504E+23</v>
      </c>
    </row>
    <row r="20046" spans="1:5" x14ac:dyDescent="0.2">
      <c r="A20046" s="8" t="s">
        <v>26867</v>
      </c>
      <c r="B20046" s="8" t="s">
        <v>17</v>
      </c>
      <c r="C20046" s="8">
        <v>18</v>
      </c>
      <c r="D20046" s="8">
        <v>2</v>
      </c>
      <c r="E20046" s="9">
        <v>30989103099409</v>
      </c>
    </row>
    <row r="20047" spans="1:5" x14ac:dyDescent="0.2">
      <c r="A20047" s="8" t="s">
        <v>26868</v>
      </c>
      <c r="B20047" s="8" t="s">
        <v>17</v>
      </c>
      <c r="C20047" s="8">
        <v>2</v>
      </c>
      <c r="D20047" s="8">
        <v>1</v>
      </c>
      <c r="E20047" s="8">
        <v>79497672</v>
      </c>
    </row>
    <row r="20048" spans="1:5" x14ac:dyDescent="0.2">
      <c r="A20048" s="8" t="s">
        <v>8706</v>
      </c>
      <c r="B20048" s="8" t="s">
        <v>17</v>
      </c>
      <c r="C20048" s="8">
        <v>14</v>
      </c>
      <c r="D20048" s="8">
        <v>3</v>
      </c>
      <c r="E20048" s="9">
        <v>1.39669879139669E+26</v>
      </c>
    </row>
    <row r="20049" spans="1:5" x14ac:dyDescent="0.2">
      <c r="A20049" s="8" t="s">
        <v>26869</v>
      </c>
      <c r="B20049" s="8" t="s">
        <v>17</v>
      </c>
      <c r="C20049" s="8">
        <v>24</v>
      </c>
      <c r="D20049" s="8">
        <v>1</v>
      </c>
      <c r="E20049" s="8">
        <v>98150464</v>
      </c>
    </row>
    <row r="20050" spans="1:5" x14ac:dyDescent="0.2">
      <c r="A20050" s="8" t="s">
        <v>26870</v>
      </c>
      <c r="B20050" s="8" t="s">
        <v>18</v>
      </c>
      <c r="C20050" s="8">
        <v>2</v>
      </c>
      <c r="D20050" s="8">
        <v>1</v>
      </c>
      <c r="E20050" s="8">
        <v>117640671</v>
      </c>
    </row>
    <row r="20051" spans="1:5" x14ac:dyDescent="0.2">
      <c r="A20051" s="8" t="s">
        <v>10804</v>
      </c>
      <c r="B20051" s="8" t="s">
        <v>18</v>
      </c>
      <c r="C20051" s="8">
        <v>16</v>
      </c>
      <c r="D20051" s="8">
        <v>2</v>
      </c>
      <c r="E20051" s="9">
        <v>1799622117996240</v>
      </c>
    </row>
    <row r="20052" spans="1:5" x14ac:dyDescent="0.2">
      <c r="A20052" s="8" t="s">
        <v>26871</v>
      </c>
      <c r="B20052" s="8" t="s">
        <v>18</v>
      </c>
      <c r="C20052" s="8">
        <v>97</v>
      </c>
      <c r="D20052" s="8">
        <v>5</v>
      </c>
      <c r="E20052" s="9">
        <v>2.1156935211568301E+39</v>
      </c>
    </row>
    <row r="20053" spans="1:5" x14ac:dyDescent="0.2">
      <c r="A20053" s="8" t="s">
        <v>26872</v>
      </c>
      <c r="B20053" s="8" t="s">
        <v>18</v>
      </c>
      <c r="C20053" s="8">
        <v>14</v>
      </c>
      <c r="D20053" s="8">
        <v>3</v>
      </c>
      <c r="E20053" s="9">
        <v>1.3027311313027299E+26</v>
      </c>
    </row>
    <row r="20054" spans="1:5" x14ac:dyDescent="0.2">
      <c r="A20054" s="8" t="s">
        <v>26873</v>
      </c>
      <c r="B20054" s="8" t="s">
        <v>18</v>
      </c>
      <c r="C20054" s="8">
        <v>4</v>
      </c>
      <c r="D20054" s="8">
        <v>1</v>
      </c>
      <c r="E20054" s="8">
        <v>6791430</v>
      </c>
    </row>
    <row r="20055" spans="1:5" x14ac:dyDescent="0.2">
      <c r="A20055" s="8" t="s">
        <v>15581</v>
      </c>
      <c r="B20055" s="8" t="s">
        <v>18</v>
      </c>
      <c r="C20055" s="8">
        <v>52</v>
      </c>
      <c r="D20055" s="8">
        <v>4</v>
      </c>
      <c r="E20055" s="9">
        <v>1.04461261104461E+35</v>
      </c>
    </row>
    <row r="20056" spans="1:5" x14ac:dyDescent="0.2">
      <c r="A20056" s="8" t="s">
        <v>26874</v>
      </c>
      <c r="B20056" s="8" t="s">
        <v>17</v>
      </c>
      <c r="C20056" s="8">
        <v>3</v>
      </c>
      <c r="D20056" s="8">
        <v>1</v>
      </c>
      <c r="E20056" s="8">
        <v>10470494</v>
      </c>
    </row>
    <row r="20057" spans="1:5" x14ac:dyDescent="0.2">
      <c r="A20057" s="8" t="s">
        <v>26875</v>
      </c>
      <c r="B20057" s="8" t="s">
        <v>18</v>
      </c>
      <c r="C20057" s="8">
        <v>58</v>
      </c>
      <c r="D20057" s="8">
        <v>7</v>
      </c>
      <c r="E20057" s="9">
        <v>1.4095128914095099E+62</v>
      </c>
    </row>
    <row r="20058" spans="1:5" x14ac:dyDescent="0.2">
      <c r="A20058" s="8" t="s">
        <v>10805</v>
      </c>
      <c r="B20058" s="8" t="s">
        <v>17</v>
      </c>
      <c r="C20058" s="8">
        <v>33</v>
      </c>
      <c r="D20058" s="8">
        <v>3</v>
      </c>
      <c r="E20058" s="9">
        <v>1.31849336131849E+26</v>
      </c>
    </row>
    <row r="20059" spans="1:5" x14ac:dyDescent="0.2">
      <c r="A20059" s="8" t="s">
        <v>26876</v>
      </c>
      <c r="B20059" s="8" t="s">
        <v>18</v>
      </c>
      <c r="C20059" s="8">
        <v>18</v>
      </c>
      <c r="D20059" s="8">
        <v>2</v>
      </c>
      <c r="E20059" s="9">
        <v>9828567098285580</v>
      </c>
    </row>
    <row r="20060" spans="1:5" x14ac:dyDescent="0.2">
      <c r="A20060" s="8" t="s">
        <v>13026</v>
      </c>
      <c r="B20060" s="8" t="s">
        <v>17</v>
      </c>
      <c r="C20060" s="8">
        <v>31</v>
      </c>
      <c r="D20060" s="8">
        <v>3</v>
      </c>
      <c r="E20060" s="9">
        <v>6.0763016607629905E+23</v>
      </c>
    </row>
    <row r="20061" spans="1:5" x14ac:dyDescent="0.2">
      <c r="A20061" s="8" t="s">
        <v>26877</v>
      </c>
      <c r="B20061" s="8" t="s">
        <v>18</v>
      </c>
      <c r="C20061" s="8">
        <v>10</v>
      </c>
      <c r="D20061" s="8">
        <v>1</v>
      </c>
      <c r="E20061" s="8">
        <v>152411762</v>
      </c>
    </row>
    <row r="20062" spans="1:5" x14ac:dyDescent="0.2">
      <c r="A20062" s="8" t="s">
        <v>26878</v>
      </c>
      <c r="B20062" s="8" t="s">
        <v>18</v>
      </c>
      <c r="C20062" s="8">
        <v>36</v>
      </c>
      <c r="D20062" s="8">
        <v>4</v>
      </c>
      <c r="E20062" s="9">
        <v>6.6359998663600299E+31</v>
      </c>
    </row>
    <row r="20063" spans="1:5" x14ac:dyDescent="0.2">
      <c r="A20063" s="8" t="s">
        <v>26879</v>
      </c>
      <c r="B20063" s="8" t="s">
        <v>18</v>
      </c>
      <c r="C20063" s="8">
        <v>18</v>
      </c>
      <c r="D20063" s="8">
        <v>2</v>
      </c>
      <c r="E20063" s="9">
        <v>76086447608717</v>
      </c>
    </row>
    <row r="20064" spans="1:5" x14ac:dyDescent="0.2">
      <c r="A20064" s="8" t="s">
        <v>26880</v>
      </c>
      <c r="B20064" s="8" t="s">
        <v>18</v>
      </c>
      <c r="C20064" s="8">
        <v>4</v>
      </c>
      <c r="D20064" s="8">
        <v>1</v>
      </c>
      <c r="E20064" s="8">
        <v>197875</v>
      </c>
    </row>
    <row r="20065" spans="1:5" x14ac:dyDescent="0.2">
      <c r="A20065" s="8" t="s">
        <v>14325</v>
      </c>
      <c r="B20065" s="8" t="s">
        <v>18</v>
      </c>
      <c r="C20065" s="8">
        <v>77</v>
      </c>
      <c r="D20065" s="8">
        <v>11</v>
      </c>
      <c r="E20065" s="9">
        <v>1.22811921122811E+98</v>
      </c>
    </row>
    <row r="20066" spans="1:5" x14ac:dyDescent="0.2">
      <c r="A20066" s="8" t="s">
        <v>26881</v>
      </c>
      <c r="B20066" s="8" t="s">
        <v>17</v>
      </c>
      <c r="C20066" s="8">
        <v>726</v>
      </c>
      <c r="D20066" s="8">
        <v>6</v>
      </c>
      <c r="E20066" s="9">
        <v>1.3393566813393501E+53</v>
      </c>
    </row>
    <row r="20067" spans="1:5" x14ac:dyDescent="0.2">
      <c r="A20067" s="8" t="s">
        <v>10808</v>
      </c>
      <c r="B20067" s="8" t="s">
        <v>18</v>
      </c>
      <c r="C20067" s="8">
        <v>253</v>
      </c>
      <c r="D20067" s="8">
        <v>6</v>
      </c>
      <c r="E20067" s="9">
        <v>1.7587569175876101E+47</v>
      </c>
    </row>
    <row r="20068" spans="1:5" x14ac:dyDescent="0.2">
      <c r="A20068" s="8" t="s">
        <v>10809</v>
      </c>
      <c r="B20068" s="8" t="s">
        <v>17</v>
      </c>
      <c r="C20068" s="8">
        <v>135</v>
      </c>
      <c r="D20068" s="8">
        <v>7</v>
      </c>
      <c r="E20068" s="9">
        <v>2.8154982815518201E+48</v>
      </c>
    </row>
    <row r="20069" spans="1:5" x14ac:dyDescent="0.2">
      <c r="A20069" s="8" t="s">
        <v>14336</v>
      </c>
      <c r="B20069" s="8" t="s">
        <v>18</v>
      </c>
      <c r="C20069" s="8">
        <v>78</v>
      </c>
      <c r="D20069" s="8">
        <v>10</v>
      </c>
      <c r="E20069" s="9">
        <v>1.10201841101993E+79</v>
      </c>
    </row>
    <row r="20070" spans="1:5" x14ac:dyDescent="0.2">
      <c r="A20070" s="8" t="s">
        <v>26882</v>
      </c>
      <c r="B20070" s="8" t="s">
        <v>18</v>
      </c>
      <c r="C20070" s="8">
        <v>12</v>
      </c>
      <c r="D20070" s="8">
        <v>2</v>
      </c>
      <c r="E20070" s="9">
        <v>1237198412372180</v>
      </c>
    </row>
    <row r="20071" spans="1:5" x14ac:dyDescent="0.2">
      <c r="A20071" s="8" t="s">
        <v>26883</v>
      </c>
      <c r="B20071" s="8" t="s">
        <v>17</v>
      </c>
      <c r="C20071" s="8">
        <v>3</v>
      </c>
      <c r="D20071" s="8">
        <v>1</v>
      </c>
      <c r="E20071" s="8">
        <v>117684689</v>
      </c>
    </row>
    <row r="20072" spans="1:5" x14ac:dyDescent="0.2">
      <c r="A20072" s="8" t="s">
        <v>14346</v>
      </c>
      <c r="B20072" s="8" t="s">
        <v>18</v>
      </c>
      <c r="C20072" s="8">
        <v>9</v>
      </c>
      <c r="D20072" s="8">
        <v>2</v>
      </c>
      <c r="E20072" s="9">
        <v>1.1623540111623501E+17</v>
      </c>
    </row>
    <row r="20073" spans="1:5" x14ac:dyDescent="0.2">
      <c r="A20073" s="8" t="s">
        <v>26884</v>
      </c>
      <c r="B20073" s="8" t="s">
        <v>17</v>
      </c>
      <c r="C20073" s="8">
        <v>14</v>
      </c>
      <c r="D20073" s="8">
        <v>1</v>
      </c>
      <c r="E20073" s="8">
        <v>92291826</v>
      </c>
    </row>
    <row r="20074" spans="1:5" x14ac:dyDescent="0.2">
      <c r="A20074" s="8" t="s">
        <v>10812</v>
      </c>
      <c r="B20074" s="8" t="s">
        <v>18</v>
      </c>
      <c r="C20074" s="8">
        <v>55</v>
      </c>
      <c r="D20074" s="8">
        <v>7</v>
      </c>
      <c r="E20074" s="9">
        <v>4.7591414759206403E+48</v>
      </c>
    </row>
    <row r="20075" spans="1:5" x14ac:dyDescent="0.2">
      <c r="A20075" s="8" t="s">
        <v>10813</v>
      </c>
      <c r="B20075" s="8" t="s">
        <v>17</v>
      </c>
      <c r="C20075" s="8">
        <v>45</v>
      </c>
      <c r="D20075" s="8">
        <v>5</v>
      </c>
      <c r="E20075" s="9">
        <v>1.00827841008275E+39</v>
      </c>
    </row>
    <row r="20076" spans="1:5" x14ac:dyDescent="0.2">
      <c r="A20076" s="8" t="s">
        <v>26885</v>
      </c>
      <c r="B20076" s="8" t="s">
        <v>17</v>
      </c>
      <c r="C20076" s="8">
        <v>13</v>
      </c>
      <c r="D20076" s="8">
        <v>3</v>
      </c>
      <c r="E20076" s="9">
        <v>2.95545652955505E+23</v>
      </c>
    </row>
    <row r="20077" spans="1:5" x14ac:dyDescent="0.2">
      <c r="A20077" s="8" t="s">
        <v>10814</v>
      </c>
      <c r="B20077" s="8" t="s">
        <v>17</v>
      </c>
      <c r="C20077" s="8">
        <v>29</v>
      </c>
      <c r="D20077" s="8">
        <v>3</v>
      </c>
      <c r="E20077" s="9">
        <v>6.8546856685466206E+23</v>
      </c>
    </row>
    <row r="20078" spans="1:5" x14ac:dyDescent="0.2">
      <c r="A20078" s="8" t="s">
        <v>26886</v>
      </c>
      <c r="B20078" s="8" t="s">
        <v>17</v>
      </c>
      <c r="C20078" s="8">
        <v>7</v>
      </c>
      <c r="D20078" s="8">
        <v>1</v>
      </c>
      <c r="E20078" s="8">
        <v>2480228</v>
      </c>
    </row>
    <row r="20079" spans="1:5" x14ac:dyDescent="0.2">
      <c r="A20079" s="8" t="s">
        <v>26887</v>
      </c>
      <c r="B20079" s="8" t="s">
        <v>18</v>
      </c>
      <c r="C20079" s="8">
        <v>5</v>
      </c>
      <c r="D20079" s="8">
        <v>2</v>
      </c>
      <c r="E20079" s="9">
        <v>1.20638305120638E+17</v>
      </c>
    </row>
    <row r="20080" spans="1:5" x14ac:dyDescent="0.2">
      <c r="A20080" s="8" t="s">
        <v>26888</v>
      </c>
      <c r="B20080" s="8" t="s">
        <v>18</v>
      </c>
      <c r="C20080" s="8">
        <v>42</v>
      </c>
      <c r="D20080" s="8">
        <v>4</v>
      </c>
      <c r="E20080" s="9">
        <v>1.0366336103664301E+31</v>
      </c>
    </row>
    <row r="20081" spans="1:5" x14ac:dyDescent="0.2">
      <c r="A20081" s="8" t="s">
        <v>7352</v>
      </c>
      <c r="B20081" s="8" t="s">
        <v>17</v>
      </c>
      <c r="C20081" s="8">
        <v>86</v>
      </c>
      <c r="D20081" s="8">
        <v>7</v>
      </c>
      <c r="E20081" s="9">
        <v>4.96474749649424E+48</v>
      </c>
    </row>
    <row r="20082" spans="1:5" x14ac:dyDescent="0.2">
      <c r="A20082" s="8" t="s">
        <v>10815</v>
      </c>
      <c r="B20082" s="8" t="s">
        <v>18</v>
      </c>
      <c r="C20082" s="8">
        <v>105</v>
      </c>
      <c r="D20082" s="8">
        <v>3</v>
      </c>
      <c r="E20082" s="9">
        <v>7.9629867963031696E+20</v>
      </c>
    </row>
    <row r="20083" spans="1:5" x14ac:dyDescent="0.2">
      <c r="A20083" s="8" t="s">
        <v>26889</v>
      </c>
      <c r="B20083" s="8" t="s">
        <v>17</v>
      </c>
      <c r="C20083" s="8">
        <v>4</v>
      </c>
      <c r="D20083" s="8">
        <v>1</v>
      </c>
      <c r="E20083" s="8">
        <v>121649084</v>
      </c>
    </row>
    <row r="20084" spans="1:5" x14ac:dyDescent="0.2">
      <c r="A20084" s="8" t="s">
        <v>10816</v>
      </c>
      <c r="B20084" s="8" t="s">
        <v>17</v>
      </c>
      <c r="C20084" s="8">
        <v>14</v>
      </c>
      <c r="D20084" s="8">
        <v>3</v>
      </c>
      <c r="E20084" s="9">
        <v>4.1230238412301002E+23</v>
      </c>
    </row>
    <row r="20085" spans="1:5" x14ac:dyDescent="0.2">
      <c r="A20085" s="8" t="s">
        <v>10817</v>
      </c>
      <c r="B20085" s="8" t="s">
        <v>18</v>
      </c>
      <c r="C20085" s="8">
        <v>20</v>
      </c>
      <c r="D20085" s="8">
        <v>2</v>
      </c>
      <c r="E20085" s="9">
        <v>1.4984498614984499E+17</v>
      </c>
    </row>
    <row r="20086" spans="1:5" x14ac:dyDescent="0.2">
      <c r="A20086" s="8" t="s">
        <v>26890</v>
      </c>
      <c r="B20086" s="8" t="s">
        <v>17</v>
      </c>
      <c r="C20086" s="8">
        <v>19</v>
      </c>
      <c r="D20086" s="8">
        <v>3</v>
      </c>
      <c r="E20086" s="9">
        <v>7.6234027623339694E+20</v>
      </c>
    </row>
    <row r="20087" spans="1:5" x14ac:dyDescent="0.2">
      <c r="A20087" s="8" t="s">
        <v>26891</v>
      </c>
      <c r="B20087" s="8" t="s">
        <v>17</v>
      </c>
      <c r="C20087" s="8">
        <v>24</v>
      </c>
      <c r="D20087" s="8">
        <v>2</v>
      </c>
      <c r="E20087" s="9">
        <v>66495736649453</v>
      </c>
    </row>
    <row r="20088" spans="1:5" x14ac:dyDescent="0.2">
      <c r="A20088" s="8" t="s">
        <v>26892</v>
      </c>
      <c r="B20088" s="8" t="s">
        <v>18</v>
      </c>
      <c r="C20088" s="8">
        <v>14</v>
      </c>
      <c r="D20088" s="8">
        <v>3</v>
      </c>
      <c r="E20088" s="9">
        <v>2.5512425255123299E+23</v>
      </c>
    </row>
    <row r="20089" spans="1:5" x14ac:dyDescent="0.2">
      <c r="A20089" s="8" t="s">
        <v>15683</v>
      </c>
      <c r="B20089" s="8" t="s">
        <v>17</v>
      </c>
      <c r="C20089" s="8">
        <v>19</v>
      </c>
      <c r="D20089" s="8">
        <v>3</v>
      </c>
      <c r="E20089" s="9">
        <v>6.9537566953827598E+20</v>
      </c>
    </row>
    <row r="20090" spans="1:5" x14ac:dyDescent="0.2">
      <c r="A20090" s="8" t="s">
        <v>10820</v>
      </c>
      <c r="B20090" s="8" t="s">
        <v>17</v>
      </c>
      <c r="C20090" s="8">
        <v>21</v>
      </c>
      <c r="D20090" s="8">
        <v>3</v>
      </c>
      <c r="E20090" s="9">
        <v>1.0937488410937399E+26</v>
      </c>
    </row>
    <row r="20091" spans="1:5" x14ac:dyDescent="0.2">
      <c r="A20091" s="8" t="s">
        <v>10821</v>
      </c>
      <c r="B20091" s="8" t="s">
        <v>18</v>
      </c>
      <c r="C20091" s="8">
        <v>24</v>
      </c>
      <c r="D20091" s="8">
        <v>1</v>
      </c>
      <c r="E20091" s="8">
        <v>30979132</v>
      </c>
    </row>
    <row r="20092" spans="1:5" x14ac:dyDescent="0.2">
      <c r="A20092" s="8" t="s">
        <v>10822</v>
      </c>
      <c r="B20092" s="8" t="s">
        <v>17</v>
      </c>
      <c r="C20092" s="8">
        <v>69</v>
      </c>
      <c r="D20092" s="8">
        <v>7</v>
      </c>
      <c r="E20092" s="9">
        <v>1.3309641713309599E+62</v>
      </c>
    </row>
    <row r="20093" spans="1:5" x14ac:dyDescent="0.2">
      <c r="A20093" s="8" t="s">
        <v>10823</v>
      </c>
      <c r="B20093" s="8" t="s">
        <v>18</v>
      </c>
      <c r="C20093" s="8">
        <v>5</v>
      </c>
      <c r="D20093" s="8">
        <v>1</v>
      </c>
      <c r="E20093" s="8">
        <v>117858408</v>
      </c>
    </row>
    <row r="20094" spans="1:5" x14ac:dyDescent="0.2">
      <c r="A20094" s="8" t="s">
        <v>26893</v>
      </c>
      <c r="B20094" s="8" t="s">
        <v>18</v>
      </c>
      <c r="C20094" s="8">
        <v>11</v>
      </c>
      <c r="D20094" s="8">
        <v>2</v>
      </c>
      <c r="E20094" s="9">
        <v>46982794698317</v>
      </c>
    </row>
    <row r="20095" spans="1:5" x14ac:dyDescent="0.2">
      <c r="A20095" s="8" t="s">
        <v>26894</v>
      </c>
      <c r="B20095" s="8" t="s">
        <v>17</v>
      </c>
      <c r="C20095" s="8">
        <v>36</v>
      </c>
      <c r="D20095" s="8">
        <v>5</v>
      </c>
      <c r="E20095" s="9">
        <v>2.1136521175020998E+29</v>
      </c>
    </row>
    <row r="20096" spans="1:5" x14ac:dyDescent="0.2">
      <c r="A20096" s="8" t="s">
        <v>26895</v>
      </c>
      <c r="B20096" s="8" t="s">
        <v>18</v>
      </c>
      <c r="C20096" s="8">
        <v>12</v>
      </c>
      <c r="D20096" s="8">
        <v>3</v>
      </c>
      <c r="E20096" s="9">
        <v>1.12470611262741E+20</v>
      </c>
    </row>
    <row r="20097" spans="1:5" x14ac:dyDescent="0.2">
      <c r="A20097" s="8" t="s">
        <v>26896</v>
      </c>
      <c r="B20097" s="8" t="s">
        <v>17</v>
      </c>
      <c r="C20097" s="8">
        <v>32</v>
      </c>
      <c r="D20097" s="8">
        <v>1</v>
      </c>
      <c r="E20097" s="8">
        <v>155925071</v>
      </c>
    </row>
    <row r="20098" spans="1:5" x14ac:dyDescent="0.2">
      <c r="A20098" s="8" t="s">
        <v>26897</v>
      </c>
      <c r="B20098" s="8" t="s">
        <v>17</v>
      </c>
      <c r="C20098" s="8">
        <v>29</v>
      </c>
      <c r="D20098" s="8">
        <v>6</v>
      </c>
      <c r="E20098" s="9">
        <v>1.1257821011257799E+53</v>
      </c>
    </row>
    <row r="20099" spans="1:5" x14ac:dyDescent="0.2">
      <c r="A20099" s="8" t="s">
        <v>26898</v>
      </c>
      <c r="B20099" s="8" t="s">
        <v>17</v>
      </c>
      <c r="C20099" s="8">
        <v>24</v>
      </c>
      <c r="D20099" s="8">
        <v>3</v>
      </c>
      <c r="E20099" s="9">
        <v>1.23485370123485E+26</v>
      </c>
    </row>
    <row r="20100" spans="1:5" x14ac:dyDescent="0.2">
      <c r="A20100" s="8" t="s">
        <v>10824</v>
      </c>
      <c r="B20100" s="8" t="s">
        <v>17</v>
      </c>
      <c r="C20100" s="8">
        <v>114</v>
      </c>
      <c r="D20100" s="8">
        <v>5</v>
      </c>
      <c r="E20100" s="9">
        <v>1.0288991810289E+44</v>
      </c>
    </row>
    <row r="20101" spans="1:5" x14ac:dyDescent="0.2">
      <c r="A20101" s="8" t="s">
        <v>26899</v>
      </c>
      <c r="B20101" s="8" t="s">
        <v>18</v>
      </c>
      <c r="C20101" s="8">
        <v>13</v>
      </c>
      <c r="D20101" s="8">
        <v>2</v>
      </c>
      <c r="E20101" s="9">
        <v>11189451118966</v>
      </c>
    </row>
    <row r="20102" spans="1:5" x14ac:dyDescent="0.2">
      <c r="A20102" s="8" t="s">
        <v>10826</v>
      </c>
      <c r="B20102" s="8" t="s">
        <v>18</v>
      </c>
      <c r="C20102" s="8">
        <v>12</v>
      </c>
      <c r="D20102" s="8">
        <v>2</v>
      </c>
      <c r="E20102" s="9">
        <v>1.2345192812345101E+17</v>
      </c>
    </row>
    <row r="20103" spans="1:5" x14ac:dyDescent="0.2">
      <c r="A20103" s="8" t="s">
        <v>10827</v>
      </c>
      <c r="B20103" s="8" t="s">
        <v>17</v>
      </c>
      <c r="C20103" s="8">
        <v>17</v>
      </c>
      <c r="D20103" s="8">
        <v>2</v>
      </c>
      <c r="E20103" s="9">
        <v>53090135309038</v>
      </c>
    </row>
    <row r="20104" spans="1:5" x14ac:dyDescent="0.2">
      <c r="A20104" s="8" t="s">
        <v>10828</v>
      </c>
      <c r="B20104" s="8" t="s">
        <v>17</v>
      </c>
      <c r="C20104" s="8">
        <v>356</v>
      </c>
      <c r="D20104" s="8">
        <v>7</v>
      </c>
      <c r="E20104" s="9">
        <v>7.2016437201663696E+48</v>
      </c>
    </row>
    <row r="20105" spans="1:5" x14ac:dyDescent="0.2">
      <c r="A20105" s="8" t="s">
        <v>26900</v>
      </c>
      <c r="B20105" s="8" t="s">
        <v>18</v>
      </c>
      <c r="C20105" s="8">
        <v>8</v>
      </c>
      <c r="D20105" s="8">
        <v>1</v>
      </c>
      <c r="E20105" s="8">
        <v>28864644</v>
      </c>
    </row>
    <row r="20106" spans="1:5" x14ac:dyDescent="0.2">
      <c r="A20106" s="8" t="s">
        <v>10829</v>
      </c>
      <c r="B20106" s="8" t="s">
        <v>18</v>
      </c>
      <c r="C20106" s="8">
        <v>20</v>
      </c>
      <c r="D20106" s="8">
        <v>4</v>
      </c>
      <c r="E20106" s="9">
        <v>1.37459481374719E+31</v>
      </c>
    </row>
    <row r="20107" spans="1:5" x14ac:dyDescent="0.2">
      <c r="A20107" s="8" t="s">
        <v>26901</v>
      </c>
      <c r="B20107" s="8" t="s">
        <v>18</v>
      </c>
      <c r="C20107" s="8">
        <v>3</v>
      </c>
      <c r="D20107" s="8">
        <v>1</v>
      </c>
      <c r="E20107" s="8">
        <v>70422855</v>
      </c>
    </row>
    <row r="20108" spans="1:5" x14ac:dyDescent="0.2">
      <c r="A20108" s="8" t="s">
        <v>26902</v>
      </c>
      <c r="B20108" s="8" t="s">
        <v>17</v>
      </c>
      <c r="C20108" s="8">
        <v>44</v>
      </c>
      <c r="D20108" s="8">
        <v>2</v>
      </c>
      <c r="E20108" s="9">
        <v>1.5668993515668899E+17</v>
      </c>
    </row>
    <row r="20109" spans="1:5" x14ac:dyDescent="0.2">
      <c r="A20109" s="8" t="s">
        <v>10830</v>
      </c>
      <c r="B20109" s="8" t="s">
        <v>17</v>
      </c>
      <c r="C20109" s="8">
        <v>130</v>
      </c>
      <c r="D20109" s="8">
        <v>6</v>
      </c>
      <c r="E20109" s="9">
        <v>1.38688735138688E+53</v>
      </c>
    </row>
    <row r="20110" spans="1:5" x14ac:dyDescent="0.2">
      <c r="A20110" s="8" t="s">
        <v>10831</v>
      </c>
      <c r="B20110" s="8" t="s">
        <v>18</v>
      </c>
      <c r="C20110" s="8">
        <v>5</v>
      </c>
      <c r="D20110" s="8">
        <v>1</v>
      </c>
      <c r="E20110" s="8">
        <v>5236797</v>
      </c>
    </row>
    <row r="20111" spans="1:5" x14ac:dyDescent="0.2">
      <c r="A20111" s="8" t="s">
        <v>26903</v>
      </c>
      <c r="B20111" s="8" t="s">
        <v>17</v>
      </c>
      <c r="C20111" s="8">
        <v>34</v>
      </c>
      <c r="D20111" s="8">
        <v>4</v>
      </c>
      <c r="E20111" s="9">
        <v>6.6562954665629897E+31</v>
      </c>
    </row>
    <row r="20112" spans="1:5" x14ac:dyDescent="0.2">
      <c r="A20112" s="8" t="s">
        <v>26904</v>
      </c>
      <c r="B20112" s="8" t="s">
        <v>18</v>
      </c>
      <c r="C20112" s="8">
        <v>6</v>
      </c>
      <c r="D20112" s="8">
        <v>1</v>
      </c>
      <c r="E20112" s="8">
        <v>127329785</v>
      </c>
    </row>
    <row r="20113" spans="1:5" x14ac:dyDescent="0.2">
      <c r="A20113" s="8" t="s">
        <v>10266</v>
      </c>
      <c r="B20113" s="8" t="s">
        <v>18</v>
      </c>
      <c r="C20113" s="8">
        <v>70</v>
      </c>
      <c r="D20113" s="8">
        <v>5</v>
      </c>
      <c r="E20113" s="9">
        <v>3.7583263758273299E+34</v>
      </c>
    </row>
    <row r="20114" spans="1:5" x14ac:dyDescent="0.2">
      <c r="A20114" s="8" t="s">
        <v>10833</v>
      </c>
      <c r="B20114" s="8" t="s">
        <v>17</v>
      </c>
      <c r="C20114" s="8">
        <v>179</v>
      </c>
      <c r="D20114" s="8">
        <v>7</v>
      </c>
      <c r="E20114" s="9">
        <v>7.2244896722449795E+55</v>
      </c>
    </row>
    <row r="20115" spans="1:5" x14ac:dyDescent="0.2">
      <c r="A20115" s="8" t="s">
        <v>26905</v>
      </c>
      <c r="B20115" s="8" t="s">
        <v>17</v>
      </c>
      <c r="C20115" s="8">
        <v>9</v>
      </c>
      <c r="D20115" s="8">
        <v>1</v>
      </c>
      <c r="E20115" s="8">
        <v>7251903</v>
      </c>
    </row>
    <row r="20116" spans="1:5" x14ac:dyDescent="0.2">
      <c r="A20116" s="8" t="s">
        <v>26906</v>
      </c>
      <c r="B20116" s="8" t="s">
        <v>17</v>
      </c>
      <c r="C20116" s="8">
        <v>22</v>
      </c>
      <c r="D20116" s="8">
        <v>3</v>
      </c>
      <c r="E20116" s="9">
        <v>1.6000356216000301E+26</v>
      </c>
    </row>
    <row r="20117" spans="1:5" x14ac:dyDescent="0.2">
      <c r="A20117" s="8" t="s">
        <v>26907</v>
      </c>
      <c r="B20117" s="8" t="s">
        <v>18</v>
      </c>
      <c r="C20117" s="8">
        <v>31</v>
      </c>
      <c r="D20117" s="8">
        <v>3</v>
      </c>
      <c r="E20117" s="9">
        <v>1.17757864117757E+26</v>
      </c>
    </row>
    <row r="20118" spans="1:5" x14ac:dyDescent="0.2">
      <c r="A20118" s="8" t="s">
        <v>26908</v>
      </c>
      <c r="B20118" s="8" t="s">
        <v>18</v>
      </c>
      <c r="C20118" s="8">
        <v>28</v>
      </c>
      <c r="D20118" s="8">
        <v>6</v>
      </c>
      <c r="E20118" s="9">
        <v>3.7655953765475301E+41</v>
      </c>
    </row>
    <row r="20119" spans="1:5" x14ac:dyDescent="0.2">
      <c r="A20119" s="8" t="s">
        <v>10834</v>
      </c>
      <c r="B20119" s="8" t="s">
        <v>18</v>
      </c>
      <c r="C20119" s="8">
        <v>19</v>
      </c>
      <c r="D20119" s="8">
        <v>1</v>
      </c>
      <c r="E20119" s="8">
        <v>119021767</v>
      </c>
    </row>
    <row r="20120" spans="1:5" x14ac:dyDescent="0.2">
      <c r="A20120" s="8" t="s">
        <v>10835</v>
      </c>
      <c r="B20120" s="8" t="s">
        <v>17</v>
      </c>
      <c r="C20120" s="8">
        <v>13</v>
      </c>
      <c r="D20120" s="8">
        <v>2</v>
      </c>
      <c r="E20120" s="9">
        <v>9966952999678120</v>
      </c>
    </row>
    <row r="20121" spans="1:5" x14ac:dyDescent="0.2">
      <c r="A20121" s="8" t="s">
        <v>10836</v>
      </c>
      <c r="B20121" s="8" t="s">
        <v>18</v>
      </c>
      <c r="C20121" s="8">
        <v>31</v>
      </c>
      <c r="D20121" s="8">
        <v>3</v>
      </c>
      <c r="E20121" s="9">
        <v>1.1766660311766599E+26</v>
      </c>
    </row>
    <row r="20122" spans="1:5" x14ac:dyDescent="0.2">
      <c r="A20122" s="8" t="s">
        <v>26909</v>
      </c>
      <c r="B20122" s="8" t="s">
        <v>17</v>
      </c>
      <c r="C20122" s="8">
        <v>10</v>
      </c>
      <c r="D20122" s="8">
        <v>2</v>
      </c>
      <c r="E20122" s="9">
        <v>21572202157249</v>
      </c>
    </row>
    <row r="20123" spans="1:5" x14ac:dyDescent="0.2">
      <c r="A20123" s="8" t="s">
        <v>10837</v>
      </c>
      <c r="B20123" s="8" t="s">
        <v>18</v>
      </c>
      <c r="C20123" s="8">
        <v>25</v>
      </c>
      <c r="D20123" s="8">
        <v>3</v>
      </c>
      <c r="E20123" s="9">
        <v>5.3584502535845198E+23</v>
      </c>
    </row>
    <row r="20124" spans="1:5" x14ac:dyDescent="0.2">
      <c r="A20124" s="8" t="s">
        <v>26910</v>
      </c>
      <c r="B20124" s="8" t="s">
        <v>18</v>
      </c>
      <c r="C20124" s="8">
        <v>4</v>
      </c>
      <c r="D20124" s="8">
        <v>1</v>
      </c>
      <c r="E20124" s="8">
        <v>6868067</v>
      </c>
    </row>
    <row r="20125" spans="1:5" x14ac:dyDescent="0.2">
      <c r="A20125" s="8" t="s">
        <v>26911</v>
      </c>
      <c r="B20125" s="8" t="s">
        <v>17</v>
      </c>
      <c r="C20125" s="8">
        <v>5</v>
      </c>
      <c r="D20125" s="8">
        <v>1</v>
      </c>
      <c r="E20125" s="8">
        <v>117458138</v>
      </c>
    </row>
    <row r="20126" spans="1:5" x14ac:dyDescent="0.2">
      <c r="A20126" s="8" t="s">
        <v>26912</v>
      </c>
      <c r="B20126" s="8" t="s">
        <v>18</v>
      </c>
      <c r="C20126" s="8">
        <v>10</v>
      </c>
      <c r="D20126" s="8">
        <v>2</v>
      </c>
      <c r="E20126" s="9">
        <v>2970869329712580</v>
      </c>
    </row>
    <row r="20127" spans="1:5" x14ac:dyDescent="0.2">
      <c r="A20127" s="8" t="s">
        <v>10838</v>
      </c>
      <c r="B20127" s="8" t="s">
        <v>18</v>
      </c>
      <c r="C20127" s="8">
        <v>23</v>
      </c>
      <c r="D20127" s="8">
        <v>3</v>
      </c>
      <c r="E20127" s="9">
        <v>3.1291972312921598E+23</v>
      </c>
    </row>
    <row r="20128" spans="1:5" x14ac:dyDescent="0.2">
      <c r="A20128" s="8" t="s">
        <v>10839</v>
      </c>
      <c r="B20128" s="8" t="s">
        <v>17</v>
      </c>
      <c r="C20128" s="8">
        <v>86</v>
      </c>
      <c r="D20128" s="8">
        <v>9</v>
      </c>
      <c r="E20128" s="9">
        <v>1.12033564112033E+80</v>
      </c>
    </row>
    <row r="20129" spans="1:5" x14ac:dyDescent="0.2">
      <c r="A20129" s="8" t="s">
        <v>10840</v>
      </c>
      <c r="B20129" s="8" t="s">
        <v>17</v>
      </c>
      <c r="C20129" s="8">
        <v>95</v>
      </c>
      <c r="D20129" s="8">
        <v>4</v>
      </c>
      <c r="E20129" s="9">
        <v>1.55274693155274E+35</v>
      </c>
    </row>
    <row r="20130" spans="1:5" x14ac:dyDescent="0.2">
      <c r="A20130" s="8" t="s">
        <v>26913</v>
      </c>
      <c r="B20130" s="8" t="s">
        <v>18</v>
      </c>
      <c r="C20130" s="8">
        <v>3</v>
      </c>
      <c r="D20130" s="8">
        <v>1</v>
      </c>
      <c r="E20130" s="8">
        <v>136919565</v>
      </c>
    </row>
    <row r="20131" spans="1:5" x14ac:dyDescent="0.2">
      <c r="A20131" s="8" t="s">
        <v>26914</v>
      </c>
      <c r="B20131" s="8" t="s">
        <v>17</v>
      </c>
      <c r="C20131" s="8">
        <v>35</v>
      </c>
      <c r="D20131" s="8">
        <v>7</v>
      </c>
      <c r="E20131" s="9">
        <v>8.89295888930238E+48</v>
      </c>
    </row>
    <row r="20132" spans="1:5" x14ac:dyDescent="0.2">
      <c r="A20132" s="8" t="s">
        <v>10841</v>
      </c>
      <c r="B20132" s="8" t="s">
        <v>17</v>
      </c>
      <c r="C20132" s="8">
        <v>158</v>
      </c>
      <c r="D20132" s="8">
        <v>13</v>
      </c>
      <c r="E20132" s="9">
        <v>1.0937120410937101E+116</v>
      </c>
    </row>
    <row r="20133" spans="1:5" x14ac:dyDescent="0.2">
      <c r="A20133" s="8" t="s">
        <v>26915</v>
      </c>
      <c r="B20133" s="8" t="s">
        <v>18</v>
      </c>
      <c r="C20133" s="8">
        <v>241</v>
      </c>
      <c r="D20133" s="8">
        <v>9</v>
      </c>
      <c r="E20133" s="9">
        <v>1.4659111814659101E+80</v>
      </c>
    </row>
    <row r="20134" spans="1:5" x14ac:dyDescent="0.2">
      <c r="A20134" s="8" t="s">
        <v>26916</v>
      </c>
      <c r="B20134" s="8" t="s">
        <v>18</v>
      </c>
      <c r="C20134" s="8">
        <v>31</v>
      </c>
      <c r="D20134" s="8">
        <v>4</v>
      </c>
      <c r="E20134" s="9">
        <v>1.1314890113149099E+31</v>
      </c>
    </row>
    <row r="20135" spans="1:5" x14ac:dyDescent="0.2">
      <c r="A20135" s="8" t="s">
        <v>26917</v>
      </c>
      <c r="B20135" s="8" t="s">
        <v>18</v>
      </c>
      <c r="C20135" s="8">
        <v>31</v>
      </c>
      <c r="D20135" s="8">
        <v>3</v>
      </c>
      <c r="E20135" s="9">
        <v>2.2368002236828199E+20</v>
      </c>
    </row>
    <row r="20136" spans="1:5" x14ac:dyDescent="0.2">
      <c r="A20136" s="8" t="s">
        <v>10843</v>
      </c>
      <c r="B20136" s="8" t="s">
        <v>17</v>
      </c>
      <c r="C20136" s="8">
        <v>213</v>
      </c>
      <c r="D20136" s="8">
        <v>8</v>
      </c>
      <c r="E20136" s="9">
        <v>8.4851338485174798E+55</v>
      </c>
    </row>
    <row r="20137" spans="1:5" x14ac:dyDescent="0.2">
      <c r="A20137" s="8" t="s">
        <v>10844</v>
      </c>
      <c r="B20137" s="8" t="s">
        <v>18</v>
      </c>
      <c r="C20137" s="8">
        <v>8</v>
      </c>
      <c r="D20137" s="8">
        <v>1</v>
      </c>
      <c r="E20137" s="8">
        <v>2978369</v>
      </c>
    </row>
    <row r="20138" spans="1:5" x14ac:dyDescent="0.2">
      <c r="A20138" s="8" t="s">
        <v>26918</v>
      </c>
      <c r="B20138" s="8" t="s">
        <v>18</v>
      </c>
      <c r="C20138" s="8">
        <v>5</v>
      </c>
      <c r="D20138" s="8">
        <v>1</v>
      </c>
      <c r="E20138" s="8">
        <v>154040521</v>
      </c>
    </row>
    <row r="20139" spans="1:5" x14ac:dyDescent="0.2">
      <c r="A20139" s="8" t="s">
        <v>26919</v>
      </c>
      <c r="B20139" s="8" t="s">
        <v>18</v>
      </c>
      <c r="C20139" s="8">
        <v>20</v>
      </c>
      <c r="D20139" s="8">
        <v>4</v>
      </c>
      <c r="E20139" s="9">
        <v>2.63812648626198E+19</v>
      </c>
    </row>
    <row r="20140" spans="1:5" x14ac:dyDescent="0.2">
      <c r="A20140" s="8" t="s">
        <v>26920</v>
      </c>
      <c r="B20140" s="8" t="s">
        <v>17</v>
      </c>
      <c r="C20140" s="8">
        <v>3</v>
      </c>
      <c r="D20140" s="8">
        <v>1</v>
      </c>
      <c r="E20140" s="8">
        <v>10152097</v>
      </c>
    </row>
    <row r="20141" spans="1:5" x14ac:dyDescent="0.2">
      <c r="A20141" s="8" t="s">
        <v>26921</v>
      </c>
      <c r="B20141" s="8" t="s">
        <v>17</v>
      </c>
      <c r="C20141" s="8">
        <v>23</v>
      </c>
      <c r="D20141" s="8">
        <v>3</v>
      </c>
      <c r="E20141" s="9">
        <v>9.7848354978483805E+23</v>
      </c>
    </row>
    <row r="20142" spans="1:5" x14ac:dyDescent="0.2">
      <c r="A20142" s="8" t="s">
        <v>10847</v>
      </c>
      <c r="B20142" s="8" t="s">
        <v>18</v>
      </c>
      <c r="C20142" s="8">
        <v>31</v>
      </c>
      <c r="D20142" s="8">
        <v>3</v>
      </c>
      <c r="E20142" s="9">
        <v>2.0192382019183201E+20</v>
      </c>
    </row>
    <row r="20143" spans="1:5" x14ac:dyDescent="0.2">
      <c r="A20143" s="8" t="s">
        <v>26922</v>
      </c>
      <c r="B20143" s="8" t="s">
        <v>18</v>
      </c>
      <c r="C20143" s="8">
        <v>41</v>
      </c>
      <c r="D20143" s="8">
        <v>5</v>
      </c>
      <c r="E20143" s="9">
        <v>1.08395404108395E+44</v>
      </c>
    </row>
    <row r="20144" spans="1:5" x14ac:dyDescent="0.2">
      <c r="A20144" s="8" t="s">
        <v>26923</v>
      </c>
      <c r="B20144" s="8" t="s">
        <v>17</v>
      </c>
      <c r="C20144" s="8">
        <v>23</v>
      </c>
      <c r="D20144" s="8">
        <v>4</v>
      </c>
      <c r="E20144" s="9">
        <v>2.85549428556032E+27</v>
      </c>
    </row>
    <row r="20145" spans="1:5" x14ac:dyDescent="0.2">
      <c r="A20145" s="8" t="s">
        <v>26924</v>
      </c>
      <c r="B20145" s="8" t="s">
        <v>17</v>
      </c>
      <c r="C20145" s="8">
        <v>7</v>
      </c>
      <c r="D20145" s="8">
        <v>3</v>
      </c>
      <c r="E20145" s="9">
        <v>7.1899351718994499E+23</v>
      </c>
    </row>
    <row r="20146" spans="1:5" x14ac:dyDescent="0.2">
      <c r="A20146" s="8" t="s">
        <v>26925</v>
      </c>
      <c r="B20146" s="8" t="s">
        <v>18</v>
      </c>
      <c r="C20146" s="8">
        <v>3</v>
      </c>
      <c r="D20146" s="8">
        <v>1</v>
      </c>
      <c r="E20146" s="8">
        <v>40307729</v>
      </c>
    </row>
    <row r="20147" spans="1:5" x14ac:dyDescent="0.2">
      <c r="A20147" s="8" t="s">
        <v>10850</v>
      </c>
      <c r="B20147" s="8" t="s">
        <v>18</v>
      </c>
      <c r="C20147" s="8">
        <v>74</v>
      </c>
      <c r="D20147" s="8">
        <v>2</v>
      </c>
      <c r="E20147" s="9">
        <v>42749184274888</v>
      </c>
    </row>
    <row r="20148" spans="1:5" x14ac:dyDescent="0.2">
      <c r="A20148" s="8" t="s">
        <v>10851</v>
      </c>
      <c r="B20148" s="8" t="s">
        <v>17</v>
      </c>
      <c r="C20148" s="8">
        <v>14</v>
      </c>
      <c r="D20148" s="8">
        <v>3</v>
      </c>
      <c r="E20148" s="9">
        <v>1.17275114117275E+26</v>
      </c>
    </row>
    <row r="20149" spans="1:5" x14ac:dyDescent="0.2">
      <c r="A20149" s="8" t="s">
        <v>10852</v>
      </c>
      <c r="B20149" s="8" t="s">
        <v>18</v>
      </c>
      <c r="C20149" s="8">
        <v>153</v>
      </c>
      <c r="D20149" s="8">
        <v>6</v>
      </c>
      <c r="E20149" s="9">
        <v>1.1020049011020001E+53</v>
      </c>
    </row>
    <row r="20150" spans="1:5" x14ac:dyDescent="0.2">
      <c r="A20150" s="8" t="s">
        <v>10853</v>
      </c>
      <c r="B20150" s="8" t="s">
        <v>17</v>
      </c>
      <c r="C20150" s="8">
        <v>39</v>
      </c>
      <c r="D20150" s="8">
        <v>5</v>
      </c>
      <c r="E20150" s="9">
        <v>7.0576608705737704E+39</v>
      </c>
    </row>
    <row r="20151" spans="1:5" x14ac:dyDescent="0.2">
      <c r="A20151" s="8" t="s">
        <v>10854</v>
      </c>
      <c r="B20151" s="8" t="s">
        <v>17</v>
      </c>
      <c r="C20151" s="8">
        <v>128</v>
      </c>
      <c r="D20151" s="8">
        <v>5</v>
      </c>
      <c r="E20151" s="9">
        <v>1.0248565210248501E+44</v>
      </c>
    </row>
    <row r="20152" spans="1:5" x14ac:dyDescent="0.2">
      <c r="A20152" s="8" t="s">
        <v>26926</v>
      </c>
      <c r="B20152" s="8" t="s">
        <v>17</v>
      </c>
      <c r="C20152" s="8">
        <v>7</v>
      </c>
      <c r="D20152" s="8">
        <v>1</v>
      </c>
      <c r="E20152" s="8">
        <v>4870741</v>
      </c>
    </row>
    <row r="20153" spans="1:5" x14ac:dyDescent="0.2">
      <c r="A20153" s="8" t="s">
        <v>10855</v>
      </c>
      <c r="B20153" s="8" t="s">
        <v>17</v>
      </c>
      <c r="C20153" s="8">
        <v>6</v>
      </c>
      <c r="D20153" s="8">
        <v>1</v>
      </c>
      <c r="E20153" s="8">
        <v>122698955</v>
      </c>
    </row>
    <row r="20154" spans="1:5" x14ac:dyDescent="0.2">
      <c r="A20154" s="8" t="s">
        <v>26927</v>
      </c>
      <c r="B20154" s="8" t="s">
        <v>18</v>
      </c>
      <c r="C20154" s="8">
        <v>31</v>
      </c>
      <c r="D20154" s="8">
        <v>4</v>
      </c>
      <c r="E20154" s="9">
        <v>1.94027941940282E+31</v>
      </c>
    </row>
    <row r="20155" spans="1:5" x14ac:dyDescent="0.2">
      <c r="A20155" s="8" t="s">
        <v>26928</v>
      </c>
      <c r="B20155" s="8" t="s">
        <v>18</v>
      </c>
      <c r="C20155" s="8">
        <v>69</v>
      </c>
      <c r="D20155" s="8">
        <v>5</v>
      </c>
      <c r="E20155" s="9">
        <v>2.7790651277907497E+39</v>
      </c>
    </row>
    <row r="20156" spans="1:5" x14ac:dyDescent="0.2">
      <c r="A20156" s="8" t="s">
        <v>10856</v>
      </c>
      <c r="B20156" s="8" t="s">
        <v>17</v>
      </c>
      <c r="C20156" s="8">
        <v>75</v>
      </c>
      <c r="D20156" s="8">
        <v>3</v>
      </c>
      <c r="E20156" s="9">
        <v>1.83382611833816E+23</v>
      </c>
    </row>
    <row r="20157" spans="1:5" x14ac:dyDescent="0.2">
      <c r="A20157" s="8" t="s">
        <v>10858</v>
      </c>
      <c r="B20157" s="8" t="s">
        <v>18</v>
      </c>
      <c r="C20157" s="8">
        <v>101</v>
      </c>
      <c r="D20157" s="8">
        <v>5</v>
      </c>
      <c r="E20157" s="9">
        <v>5.5743555747655703E+29</v>
      </c>
    </row>
    <row r="20158" spans="1:5" x14ac:dyDescent="0.2">
      <c r="A20158" s="8" t="s">
        <v>26929</v>
      </c>
      <c r="B20158" s="8" t="s">
        <v>17</v>
      </c>
      <c r="C20158" s="8">
        <v>19</v>
      </c>
      <c r="D20158" s="8">
        <v>2</v>
      </c>
      <c r="E20158" s="9">
        <v>1737674517376770</v>
      </c>
    </row>
    <row r="20159" spans="1:5" x14ac:dyDescent="0.2">
      <c r="A20159" s="8" t="s">
        <v>26930</v>
      </c>
      <c r="B20159" s="8" t="s">
        <v>18</v>
      </c>
      <c r="C20159" s="8">
        <v>12</v>
      </c>
      <c r="D20159" s="8">
        <v>3</v>
      </c>
      <c r="E20159" s="9">
        <v>2.8688572868987201E+20</v>
      </c>
    </row>
    <row r="20160" spans="1:5" x14ac:dyDescent="0.2">
      <c r="A20160" s="8" t="s">
        <v>10859</v>
      </c>
      <c r="B20160" s="8" t="s">
        <v>17</v>
      </c>
      <c r="C20160" s="8">
        <v>8</v>
      </c>
      <c r="D20160" s="8">
        <v>3</v>
      </c>
      <c r="E20160" s="9">
        <v>3.9504839509939501E+17</v>
      </c>
    </row>
    <row r="20161" spans="1:5" x14ac:dyDescent="0.2">
      <c r="A20161" s="8" t="s">
        <v>10860</v>
      </c>
      <c r="B20161" s="8" t="s">
        <v>18</v>
      </c>
      <c r="C20161" s="8">
        <v>46</v>
      </c>
      <c r="D20161" s="8">
        <v>6</v>
      </c>
      <c r="E20161" s="9">
        <v>9.2011459201103894E+41</v>
      </c>
    </row>
    <row r="20162" spans="1:5" x14ac:dyDescent="0.2">
      <c r="A20162" s="8" t="s">
        <v>26931</v>
      </c>
      <c r="B20162" s="8" t="s">
        <v>17</v>
      </c>
      <c r="C20162" s="8">
        <v>8</v>
      </c>
      <c r="D20162" s="8">
        <v>1</v>
      </c>
      <c r="E20162" s="8">
        <v>85677027</v>
      </c>
    </row>
    <row r="20163" spans="1:5" x14ac:dyDescent="0.2">
      <c r="A20163" s="8" t="s">
        <v>10862</v>
      </c>
      <c r="B20163" s="8" t="s">
        <v>18</v>
      </c>
      <c r="C20163" s="8">
        <v>181</v>
      </c>
      <c r="D20163" s="8">
        <v>11</v>
      </c>
      <c r="E20163" s="9">
        <v>7.5684665756846998E+87</v>
      </c>
    </row>
    <row r="20164" spans="1:5" x14ac:dyDescent="0.2">
      <c r="A20164" s="8" t="s">
        <v>10863</v>
      </c>
      <c r="B20164" s="8" t="s">
        <v>18</v>
      </c>
      <c r="C20164" s="8">
        <v>26</v>
      </c>
      <c r="D20164" s="8">
        <v>4</v>
      </c>
      <c r="E20164" s="9">
        <v>1.42158582142158E+35</v>
      </c>
    </row>
    <row r="20165" spans="1:5" x14ac:dyDescent="0.2">
      <c r="A20165" s="8" t="s">
        <v>26932</v>
      </c>
      <c r="B20165" s="8" t="s">
        <v>18</v>
      </c>
      <c r="C20165" s="8">
        <v>59</v>
      </c>
      <c r="D20165" s="8">
        <v>8</v>
      </c>
      <c r="E20165" s="9">
        <v>7.7117322771172893E+63</v>
      </c>
    </row>
    <row r="20166" spans="1:5" x14ac:dyDescent="0.2">
      <c r="A20166" s="8" t="s">
        <v>26933</v>
      </c>
      <c r="B20166" s="8" t="s">
        <v>17</v>
      </c>
      <c r="C20166" s="8">
        <v>35</v>
      </c>
      <c r="D20166" s="8">
        <v>3</v>
      </c>
      <c r="E20166" s="9">
        <v>1.28810451288106E+23</v>
      </c>
    </row>
    <row r="20167" spans="1:5" x14ac:dyDescent="0.2">
      <c r="A20167" s="8" t="s">
        <v>10864</v>
      </c>
      <c r="B20167" s="8" t="s">
        <v>17</v>
      </c>
      <c r="C20167" s="8">
        <v>19</v>
      </c>
      <c r="D20167" s="8">
        <v>2</v>
      </c>
      <c r="E20167" s="9">
        <v>1.08842179108842E+17</v>
      </c>
    </row>
    <row r="20168" spans="1:5" x14ac:dyDescent="0.2">
      <c r="A20168" s="8" t="s">
        <v>26934</v>
      </c>
      <c r="B20168" s="8" t="s">
        <v>17</v>
      </c>
      <c r="C20168" s="8">
        <v>26</v>
      </c>
      <c r="D20168" s="8">
        <v>4</v>
      </c>
      <c r="E20168" s="9">
        <v>1.2730942412730799E+35</v>
      </c>
    </row>
    <row r="20169" spans="1:5" x14ac:dyDescent="0.2">
      <c r="A20169" s="8" t="s">
        <v>10865</v>
      </c>
      <c r="B20169" s="8" t="s">
        <v>17</v>
      </c>
      <c r="C20169" s="8">
        <v>106</v>
      </c>
      <c r="D20169" s="8">
        <v>5</v>
      </c>
      <c r="E20169" s="9">
        <v>1.39926925139926E+44</v>
      </c>
    </row>
    <row r="20170" spans="1:5" x14ac:dyDescent="0.2">
      <c r="A20170" s="8" t="s">
        <v>26935</v>
      </c>
      <c r="B20170" s="8" t="s">
        <v>18</v>
      </c>
      <c r="C20170" s="8">
        <v>5</v>
      </c>
      <c r="D20170" s="8">
        <v>1</v>
      </c>
      <c r="E20170" s="8">
        <v>6336187</v>
      </c>
    </row>
    <row r="20171" spans="1:5" x14ac:dyDescent="0.2">
      <c r="A20171" s="8" t="s">
        <v>26936</v>
      </c>
      <c r="B20171" s="8" t="s">
        <v>17</v>
      </c>
      <c r="C20171" s="8">
        <v>7</v>
      </c>
      <c r="D20171" s="8">
        <v>1</v>
      </c>
      <c r="E20171" s="8">
        <v>97368454</v>
      </c>
    </row>
    <row r="20172" spans="1:5" x14ac:dyDescent="0.2">
      <c r="A20172" s="8" t="s">
        <v>26937</v>
      </c>
      <c r="B20172" s="8" t="s">
        <v>17</v>
      </c>
      <c r="C20172" s="8">
        <v>18</v>
      </c>
      <c r="D20172" s="8">
        <v>3</v>
      </c>
      <c r="E20172" s="9">
        <v>1.09056428109056E+26</v>
      </c>
    </row>
    <row r="20173" spans="1:5" x14ac:dyDescent="0.2">
      <c r="A20173" s="8" t="s">
        <v>10274</v>
      </c>
      <c r="B20173" s="8" t="s">
        <v>17</v>
      </c>
      <c r="C20173" s="8">
        <v>16</v>
      </c>
      <c r="D20173" s="8">
        <v>2</v>
      </c>
      <c r="E20173" s="9">
        <v>25017332501714</v>
      </c>
    </row>
    <row r="20174" spans="1:5" x14ac:dyDescent="0.2">
      <c r="A20174" s="8" t="s">
        <v>10866</v>
      </c>
      <c r="B20174" s="8" t="s">
        <v>17</v>
      </c>
      <c r="C20174" s="8">
        <v>39</v>
      </c>
      <c r="D20174" s="8">
        <v>5</v>
      </c>
      <c r="E20174" s="9">
        <v>4.4309404430901396E+34</v>
      </c>
    </row>
    <row r="20175" spans="1:5" x14ac:dyDescent="0.2">
      <c r="A20175" s="8" t="s">
        <v>10867</v>
      </c>
      <c r="B20175" s="8" t="s">
        <v>17</v>
      </c>
      <c r="C20175" s="8">
        <v>17</v>
      </c>
      <c r="D20175" s="8">
        <v>1</v>
      </c>
      <c r="E20175" s="8">
        <v>3767947</v>
      </c>
    </row>
    <row r="20176" spans="1:5" x14ac:dyDescent="0.2">
      <c r="A20176" s="8" t="s">
        <v>10868</v>
      </c>
      <c r="B20176" s="8" t="s">
        <v>18</v>
      </c>
      <c r="C20176" s="8">
        <v>240</v>
      </c>
      <c r="D20176" s="8">
        <v>4</v>
      </c>
      <c r="E20176" s="9">
        <v>2.7052422705220202E+27</v>
      </c>
    </row>
    <row r="20177" spans="1:5" x14ac:dyDescent="0.2">
      <c r="A20177" s="8" t="s">
        <v>10869</v>
      </c>
      <c r="B20177" s="8" t="s">
        <v>18</v>
      </c>
      <c r="C20177" s="8">
        <v>29</v>
      </c>
      <c r="D20177" s="8">
        <v>6</v>
      </c>
      <c r="E20177" s="9">
        <v>9.1419134914191508E+47</v>
      </c>
    </row>
    <row r="20178" spans="1:5" x14ac:dyDescent="0.2">
      <c r="A20178" s="8" t="s">
        <v>7366</v>
      </c>
      <c r="B20178" s="8" t="s">
        <v>18</v>
      </c>
      <c r="C20178" s="8">
        <v>61</v>
      </c>
      <c r="D20178" s="8">
        <v>7</v>
      </c>
      <c r="E20178" s="9">
        <v>1.37213029137212E+62</v>
      </c>
    </row>
    <row r="20179" spans="1:5" x14ac:dyDescent="0.2">
      <c r="A20179" s="8" t="s">
        <v>26938</v>
      </c>
      <c r="B20179" s="8" t="s">
        <v>17</v>
      </c>
      <c r="C20179" s="8">
        <v>25</v>
      </c>
      <c r="D20179" s="8">
        <v>5</v>
      </c>
      <c r="E20179" s="9">
        <v>1.27659073127659E+44</v>
      </c>
    </row>
    <row r="20180" spans="1:5" x14ac:dyDescent="0.2">
      <c r="A20180" s="8" t="s">
        <v>10871</v>
      </c>
      <c r="B20180" s="8" t="s">
        <v>18</v>
      </c>
      <c r="C20180" s="8">
        <v>90</v>
      </c>
      <c r="D20180" s="8">
        <v>7</v>
      </c>
      <c r="E20180" s="9">
        <v>1.1313924211314001E+62</v>
      </c>
    </row>
    <row r="20181" spans="1:5" x14ac:dyDescent="0.2">
      <c r="A20181" s="8" t="s">
        <v>10872</v>
      </c>
      <c r="B20181" s="8" t="s">
        <v>18</v>
      </c>
      <c r="C20181" s="8">
        <v>44</v>
      </c>
      <c r="D20181" s="8">
        <v>5</v>
      </c>
      <c r="E20181" s="9">
        <v>1.09917541109917E+44</v>
      </c>
    </row>
    <row r="20182" spans="1:5" x14ac:dyDescent="0.2">
      <c r="A20182" s="8" t="s">
        <v>10873</v>
      </c>
      <c r="B20182" s="8" t="s">
        <v>17</v>
      </c>
      <c r="C20182" s="8">
        <v>71</v>
      </c>
      <c r="D20182" s="8">
        <v>2</v>
      </c>
      <c r="E20182" s="9">
        <v>1589874015898600</v>
      </c>
    </row>
    <row r="20183" spans="1:5" x14ac:dyDescent="0.2">
      <c r="A20183" s="8" t="s">
        <v>10874</v>
      </c>
      <c r="B20183" s="8" t="s">
        <v>17</v>
      </c>
      <c r="C20183" s="8">
        <v>90</v>
      </c>
      <c r="D20183" s="8">
        <v>4</v>
      </c>
      <c r="E20183" s="9">
        <v>1.0510517110510499E+35</v>
      </c>
    </row>
    <row r="20184" spans="1:5" x14ac:dyDescent="0.2">
      <c r="A20184" s="8" t="s">
        <v>14772</v>
      </c>
      <c r="B20184" s="8" t="s">
        <v>17</v>
      </c>
      <c r="C20184" s="8">
        <v>66</v>
      </c>
      <c r="D20184" s="8">
        <v>3</v>
      </c>
      <c r="E20184" s="9">
        <v>2.98563502985631E+23</v>
      </c>
    </row>
    <row r="20185" spans="1:5" x14ac:dyDescent="0.2">
      <c r="A20185" s="8" t="s">
        <v>26939</v>
      </c>
      <c r="B20185" s="8" t="s">
        <v>18</v>
      </c>
      <c r="C20185" s="8">
        <v>10</v>
      </c>
      <c r="D20185" s="8">
        <v>3</v>
      </c>
      <c r="E20185" s="9">
        <v>1.00211801100211E+26</v>
      </c>
    </row>
    <row r="20186" spans="1:5" x14ac:dyDescent="0.2">
      <c r="A20186" s="8" t="s">
        <v>10876</v>
      </c>
      <c r="B20186" s="8" t="s">
        <v>18</v>
      </c>
      <c r="C20186" s="8">
        <v>158</v>
      </c>
      <c r="D20186" s="8">
        <v>7</v>
      </c>
      <c r="E20186" s="9">
        <v>6.9373369367969303E+41</v>
      </c>
    </row>
    <row r="20187" spans="1:5" x14ac:dyDescent="0.2">
      <c r="A20187" s="8" t="s">
        <v>26940</v>
      </c>
      <c r="B20187" s="8" t="s">
        <v>17</v>
      </c>
      <c r="C20187" s="8">
        <v>37</v>
      </c>
      <c r="D20187" s="8">
        <v>4</v>
      </c>
      <c r="E20187" s="9">
        <v>5.7076902570768701E+31</v>
      </c>
    </row>
    <row r="20188" spans="1:5" x14ac:dyDescent="0.2">
      <c r="A20188" s="8" t="s">
        <v>26941</v>
      </c>
      <c r="B20188" s="8" t="s">
        <v>18</v>
      </c>
      <c r="C20188" s="8">
        <v>4</v>
      </c>
      <c r="D20188" s="8">
        <v>1</v>
      </c>
      <c r="E20188" s="8">
        <v>146838949</v>
      </c>
    </row>
    <row r="20189" spans="1:5" x14ac:dyDescent="0.2">
      <c r="A20189" s="8" t="s">
        <v>10877</v>
      </c>
      <c r="B20189" s="8" t="s">
        <v>18</v>
      </c>
      <c r="C20189" s="8">
        <v>83</v>
      </c>
      <c r="D20189" s="8">
        <v>7</v>
      </c>
      <c r="E20189" s="9">
        <v>8.2660768265994797E+48</v>
      </c>
    </row>
    <row r="20190" spans="1:5" x14ac:dyDescent="0.2">
      <c r="A20190" s="8" t="s">
        <v>26942</v>
      </c>
      <c r="B20190" s="8" t="s">
        <v>17</v>
      </c>
      <c r="C20190" s="8">
        <v>12</v>
      </c>
      <c r="D20190" s="8">
        <v>1</v>
      </c>
      <c r="E20190" s="8">
        <v>2621110</v>
      </c>
    </row>
    <row r="20191" spans="1:5" x14ac:dyDescent="0.2">
      <c r="A20191" s="8" t="s">
        <v>10878</v>
      </c>
      <c r="B20191" s="8" t="s">
        <v>18</v>
      </c>
      <c r="C20191" s="8">
        <v>24</v>
      </c>
      <c r="D20191" s="8">
        <v>3</v>
      </c>
      <c r="E20191" s="9">
        <v>1.39861291398601E+23</v>
      </c>
    </row>
    <row r="20192" spans="1:5" x14ac:dyDescent="0.2">
      <c r="A20192" s="8" t="s">
        <v>10879</v>
      </c>
      <c r="B20192" s="8" t="s">
        <v>18</v>
      </c>
      <c r="C20192" s="8">
        <v>36</v>
      </c>
      <c r="D20192" s="8">
        <v>4</v>
      </c>
      <c r="E20192" s="9">
        <v>1.2428932412428899E+35</v>
      </c>
    </row>
    <row r="20193" spans="1:5" x14ac:dyDescent="0.2">
      <c r="A20193" s="8" t="s">
        <v>26943</v>
      </c>
      <c r="B20193" s="8" t="s">
        <v>18</v>
      </c>
      <c r="C20193" s="8">
        <v>7</v>
      </c>
      <c r="D20193" s="8">
        <v>1</v>
      </c>
      <c r="E20193" s="8">
        <v>31890690</v>
      </c>
    </row>
    <row r="20194" spans="1:5" x14ac:dyDescent="0.2">
      <c r="A20194" s="8" t="s">
        <v>10880</v>
      </c>
      <c r="B20194" s="8" t="s">
        <v>18</v>
      </c>
      <c r="C20194" s="8">
        <v>95</v>
      </c>
      <c r="D20194" s="8">
        <v>8</v>
      </c>
      <c r="E20194" s="9">
        <v>1.48708464148708E+71</v>
      </c>
    </row>
    <row r="20195" spans="1:5" x14ac:dyDescent="0.2">
      <c r="A20195" s="8" t="s">
        <v>10881</v>
      </c>
      <c r="B20195" s="8" t="s">
        <v>17</v>
      </c>
      <c r="C20195" s="8">
        <v>52</v>
      </c>
      <c r="D20195" s="8">
        <v>3</v>
      </c>
      <c r="E20195" s="9">
        <v>4.0184874012564403E+20</v>
      </c>
    </row>
    <row r="20196" spans="1:5" x14ac:dyDescent="0.2">
      <c r="A20196" s="8" t="s">
        <v>10882</v>
      </c>
      <c r="B20196" s="8" t="s">
        <v>18</v>
      </c>
      <c r="C20196" s="8">
        <v>44</v>
      </c>
      <c r="D20196" s="8">
        <v>4</v>
      </c>
      <c r="E20196" s="9">
        <v>1.14989853114999E+35</v>
      </c>
    </row>
    <row r="20197" spans="1:5" x14ac:dyDescent="0.2">
      <c r="A20197" s="8" t="s">
        <v>26944</v>
      </c>
      <c r="B20197" s="8" t="s">
        <v>18</v>
      </c>
      <c r="C20197" s="8">
        <v>8</v>
      </c>
      <c r="D20197" s="8">
        <v>2</v>
      </c>
      <c r="E20197" s="9">
        <v>99413349941387</v>
      </c>
    </row>
    <row r="20198" spans="1:5" x14ac:dyDescent="0.2">
      <c r="A20198" s="8" t="s">
        <v>10883</v>
      </c>
      <c r="B20198" s="8" t="s">
        <v>17</v>
      </c>
      <c r="C20198" s="8">
        <v>211</v>
      </c>
      <c r="D20198" s="8">
        <v>10</v>
      </c>
      <c r="E20198" s="9">
        <v>4.84473548450014E+69</v>
      </c>
    </row>
    <row r="20199" spans="1:5" x14ac:dyDescent="0.2">
      <c r="A20199" s="8" t="s">
        <v>10884</v>
      </c>
      <c r="B20199" s="8" t="s">
        <v>18</v>
      </c>
      <c r="C20199" s="8">
        <v>114</v>
      </c>
      <c r="D20199" s="8">
        <v>12</v>
      </c>
      <c r="E20199" s="9">
        <v>8.7848564878477602E+95</v>
      </c>
    </row>
    <row r="20200" spans="1:5" x14ac:dyDescent="0.2">
      <c r="A20200" s="8" t="s">
        <v>26945</v>
      </c>
      <c r="B20200" s="8" t="s">
        <v>18</v>
      </c>
      <c r="C20200" s="8">
        <v>14</v>
      </c>
      <c r="D20200" s="8">
        <v>3</v>
      </c>
      <c r="E20200" s="9">
        <v>7.9844447994022697E+20</v>
      </c>
    </row>
    <row r="20201" spans="1:5" x14ac:dyDescent="0.2">
      <c r="A20201" s="8" t="s">
        <v>26946</v>
      </c>
      <c r="B20201" s="8" t="s">
        <v>18</v>
      </c>
      <c r="C20201" s="8">
        <v>9</v>
      </c>
      <c r="D20201" s="8">
        <v>2</v>
      </c>
      <c r="E20201" s="9">
        <v>34675023467535</v>
      </c>
    </row>
    <row r="20202" spans="1:5" x14ac:dyDescent="0.2">
      <c r="A20202" s="8" t="s">
        <v>26947</v>
      </c>
      <c r="B20202" s="8" t="s">
        <v>18</v>
      </c>
      <c r="C20202" s="8">
        <v>22</v>
      </c>
      <c r="D20202" s="8">
        <v>4</v>
      </c>
      <c r="E20202" s="9">
        <v>1.15126870115126E+35</v>
      </c>
    </row>
    <row r="20203" spans="1:5" x14ac:dyDescent="0.2">
      <c r="A20203" s="8" t="s">
        <v>26948</v>
      </c>
      <c r="B20203" s="8" t="s">
        <v>18</v>
      </c>
      <c r="C20203" s="8">
        <v>17</v>
      </c>
      <c r="D20203" s="8">
        <v>1</v>
      </c>
      <c r="E20203" s="8">
        <v>73579384</v>
      </c>
    </row>
    <row r="20204" spans="1:5" x14ac:dyDescent="0.2">
      <c r="A20204" s="8" t="s">
        <v>26949</v>
      </c>
      <c r="B20204" s="8" t="s">
        <v>18</v>
      </c>
      <c r="C20204" s="8">
        <v>73</v>
      </c>
      <c r="D20204" s="8">
        <v>7</v>
      </c>
      <c r="E20204" s="9">
        <v>6.3469116346858595E+48</v>
      </c>
    </row>
    <row r="20205" spans="1:5" x14ac:dyDescent="0.2">
      <c r="A20205" s="8" t="s">
        <v>10885</v>
      </c>
      <c r="B20205" s="8" t="s">
        <v>18</v>
      </c>
      <c r="C20205" s="8">
        <v>63</v>
      </c>
      <c r="D20205" s="8">
        <v>4</v>
      </c>
      <c r="E20205" s="9">
        <v>5.8577265857603504E+27</v>
      </c>
    </row>
    <row r="20206" spans="1:5" x14ac:dyDescent="0.2">
      <c r="A20206" s="8" t="s">
        <v>26950</v>
      </c>
      <c r="B20206" s="8" t="s">
        <v>17</v>
      </c>
      <c r="C20206" s="8">
        <v>8</v>
      </c>
      <c r="D20206" s="8">
        <v>2</v>
      </c>
      <c r="E20206" s="9">
        <v>8050298180503020</v>
      </c>
    </row>
    <row r="20207" spans="1:5" x14ac:dyDescent="0.2">
      <c r="A20207" s="8" t="s">
        <v>26951</v>
      </c>
      <c r="B20207" s="8" t="s">
        <v>18</v>
      </c>
      <c r="C20207" s="8">
        <v>13</v>
      </c>
      <c r="D20207" s="8">
        <v>3</v>
      </c>
      <c r="E20207" s="9">
        <v>1.53688215369021E+20</v>
      </c>
    </row>
    <row r="20208" spans="1:5" x14ac:dyDescent="0.2">
      <c r="A20208" s="8" t="s">
        <v>26952</v>
      </c>
      <c r="B20208" s="8" t="s">
        <v>18</v>
      </c>
      <c r="C20208" s="8">
        <v>22</v>
      </c>
      <c r="D20208" s="8">
        <v>2</v>
      </c>
      <c r="E20208" s="9">
        <v>1.3645578413645501E+17</v>
      </c>
    </row>
    <row r="20209" spans="1:5" x14ac:dyDescent="0.2">
      <c r="A20209" s="8" t="s">
        <v>26953</v>
      </c>
      <c r="B20209" s="8" t="s">
        <v>17</v>
      </c>
      <c r="C20209" s="8">
        <v>3</v>
      </c>
      <c r="D20209" s="8">
        <v>1</v>
      </c>
      <c r="E20209" s="8">
        <v>118119089</v>
      </c>
    </row>
    <row r="20210" spans="1:5" x14ac:dyDescent="0.2">
      <c r="A20210" s="8" t="s">
        <v>26954</v>
      </c>
      <c r="B20210" s="8" t="s">
        <v>18</v>
      </c>
      <c r="C20210" s="8">
        <v>68</v>
      </c>
      <c r="D20210" s="8">
        <v>1</v>
      </c>
      <c r="E20210" s="8">
        <v>148938482</v>
      </c>
    </row>
    <row r="20211" spans="1:5" x14ac:dyDescent="0.2">
      <c r="A20211" s="8" t="s">
        <v>10886</v>
      </c>
      <c r="B20211" s="8" t="s">
        <v>18</v>
      </c>
      <c r="C20211" s="8">
        <v>45</v>
      </c>
      <c r="D20211" s="8">
        <v>4</v>
      </c>
      <c r="E20211" s="9">
        <v>1.40521530140521E+35</v>
      </c>
    </row>
    <row r="20212" spans="1:5" x14ac:dyDescent="0.2">
      <c r="A20212" s="8" t="s">
        <v>10887</v>
      </c>
      <c r="B20212" s="8" t="s">
        <v>18</v>
      </c>
      <c r="C20212" s="8">
        <v>55</v>
      </c>
      <c r="D20212" s="8">
        <v>3</v>
      </c>
      <c r="E20212" s="9">
        <v>3.5311035305935302E+17</v>
      </c>
    </row>
    <row r="20213" spans="1:5" x14ac:dyDescent="0.2">
      <c r="A20213" s="8" t="s">
        <v>26955</v>
      </c>
      <c r="B20213" s="8" t="s">
        <v>18</v>
      </c>
      <c r="C20213" s="8">
        <v>10</v>
      </c>
      <c r="D20213" s="8">
        <v>2</v>
      </c>
      <c r="E20213" s="9">
        <v>2813427828134330</v>
      </c>
    </row>
    <row r="20214" spans="1:5" x14ac:dyDescent="0.2">
      <c r="A20214" s="8" t="s">
        <v>26956</v>
      </c>
      <c r="B20214" s="8" t="s">
        <v>17</v>
      </c>
      <c r="C20214" s="8">
        <v>3</v>
      </c>
      <c r="D20214" s="8">
        <v>1</v>
      </c>
      <c r="E20214" s="8">
        <v>138849535</v>
      </c>
    </row>
    <row r="20215" spans="1:5" x14ac:dyDescent="0.2">
      <c r="A20215" s="8" t="s">
        <v>26957</v>
      </c>
      <c r="B20215" s="8" t="s">
        <v>18</v>
      </c>
      <c r="C20215" s="8">
        <v>20</v>
      </c>
      <c r="D20215" s="8">
        <v>3</v>
      </c>
      <c r="E20215" s="9">
        <v>5.3403905340332501E+20</v>
      </c>
    </row>
    <row r="20216" spans="1:5" x14ac:dyDescent="0.2">
      <c r="A20216" s="8" t="s">
        <v>10888</v>
      </c>
      <c r="B20216" s="8" t="s">
        <v>18</v>
      </c>
      <c r="C20216" s="8">
        <v>12</v>
      </c>
      <c r="D20216" s="8">
        <v>1</v>
      </c>
      <c r="E20216" s="8">
        <v>30175100</v>
      </c>
    </row>
    <row r="20217" spans="1:5" x14ac:dyDescent="0.2">
      <c r="A20217" s="8" t="s">
        <v>26958</v>
      </c>
      <c r="B20217" s="8" t="s">
        <v>17</v>
      </c>
      <c r="C20217" s="8">
        <v>20</v>
      </c>
      <c r="D20217" s="8">
        <v>3</v>
      </c>
      <c r="E20217" s="9">
        <v>1.4576651145765599E+23</v>
      </c>
    </row>
    <row r="20218" spans="1:5" x14ac:dyDescent="0.2">
      <c r="A20218" s="8" t="s">
        <v>26959</v>
      </c>
      <c r="B20218" s="8" t="s">
        <v>18</v>
      </c>
      <c r="C20218" s="8">
        <v>4</v>
      </c>
      <c r="D20218" s="8">
        <v>1</v>
      </c>
      <c r="E20218" s="8">
        <v>136222488</v>
      </c>
    </row>
    <row r="20219" spans="1:5" x14ac:dyDescent="0.2">
      <c r="A20219" s="8" t="s">
        <v>10889</v>
      </c>
      <c r="B20219" s="8" t="s">
        <v>18</v>
      </c>
      <c r="C20219" s="8">
        <v>28</v>
      </c>
      <c r="D20219" s="8">
        <v>4</v>
      </c>
      <c r="E20219" s="9">
        <v>1.3927840813927801E+35</v>
      </c>
    </row>
    <row r="20220" spans="1:5" x14ac:dyDescent="0.2">
      <c r="A20220" s="8" t="s">
        <v>10890</v>
      </c>
      <c r="B20220" s="8" t="s">
        <v>17</v>
      </c>
      <c r="C20220" s="8">
        <v>44</v>
      </c>
      <c r="D20220" s="8">
        <v>6</v>
      </c>
      <c r="E20220" s="9">
        <v>3.8384347383844097E+47</v>
      </c>
    </row>
    <row r="20221" spans="1:5" x14ac:dyDescent="0.2">
      <c r="A20221" s="8" t="s">
        <v>10891</v>
      </c>
      <c r="B20221" s="8" t="s">
        <v>17</v>
      </c>
      <c r="C20221" s="8">
        <v>49</v>
      </c>
      <c r="D20221" s="8">
        <v>4</v>
      </c>
      <c r="E20221" s="9">
        <v>5.3078095307837501E+27</v>
      </c>
    </row>
    <row r="20222" spans="1:5" x14ac:dyDescent="0.2">
      <c r="A20222" s="8" t="s">
        <v>10892</v>
      </c>
      <c r="B20222" s="8" t="s">
        <v>17</v>
      </c>
      <c r="C20222" s="8">
        <v>94</v>
      </c>
      <c r="D20222" s="8">
        <v>3</v>
      </c>
      <c r="E20222" s="9">
        <v>1.1231662711231601E+26</v>
      </c>
    </row>
    <row r="20223" spans="1:5" x14ac:dyDescent="0.2">
      <c r="A20223" s="8" t="s">
        <v>26960</v>
      </c>
      <c r="B20223" s="8" t="s">
        <v>17</v>
      </c>
      <c r="C20223" s="8">
        <v>27</v>
      </c>
      <c r="D20223" s="8">
        <v>3</v>
      </c>
      <c r="E20223" s="9">
        <v>2.74392132743925E+23</v>
      </c>
    </row>
    <row r="20224" spans="1:5" x14ac:dyDescent="0.2">
      <c r="A20224" s="8" t="s">
        <v>10893</v>
      </c>
      <c r="B20224" s="8" t="s">
        <v>17</v>
      </c>
      <c r="C20224" s="8">
        <v>45</v>
      </c>
      <c r="D20224" s="8">
        <v>5</v>
      </c>
      <c r="E20224" s="9">
        <v>1.2185837121859901E+39</v>
      </c>
    </row>
    <row r="20225" spans="1:5" x14ac:dyDescent="0.2">
      <c r="A20225" s="8" t="s">
        <v>10894</v>
      </c>
      <c r="B20225" s="8" t="s">
        <v>17</v>
      </c>
      <c r="C20225" s="8">
        <v>54</v>
      </c>
      <c r="D20225" s="8">
        <v>7</v>
      </c>
      <c r="E20225" s="9">
        <v>4.6007221460072801E+55</v>
      </c>
    </row>
    <row r="20226" spans="1:5" x14ac:dyDescent="0.2">
      <c r="A20226" s="8" t="s">
        <v>10895</v>
      </c>
      <c r="B20226" s="8" t="s">
        <v>18</v>
      </c>
      <c r="C20226" s="8">
        <v>59</v>
      </c>
      <c r="D20226" s="8">
        <v>4</v>
      </c>
      <c r="E20226" s="9">
        <v>3.3429423343015299E+27</v>
      </c>
    </row>
    <row r="20227" spans="1:5" x14ac:dyDescent="0.2">
      <c r="A20227" s="8" t="s">
        <v>26961</v>
      </c>
      <c r="B20227" s="8" t="s">
        <v>18</v>
      </c>
      <c r="C20227" s="8">
        <v>2</v>
      </c>
      <c r="D20227" s="8">
        <v>1</v>
      </c>
      <c r="E20227" s="8">
        <v>133374613</v>
      </c>
    </row>
    <row r="20228" spans="1:5" x14ac:dyDescent="0.2">
      <c r="A20228" s="8" t="s">
        <v>26962</v>
      </c>
      <c r="B20228" s="8" t="s">
        <v>18</v>
      </c>
      <c r="C20228" s="8">
        <v>39</v>
      </c>
      <c r="D20228" s="8">
        <v>3</v>
      </c>
      <c r="E20228" s="9">
        <v>3.9815319398156402E+23</v>
      </c>
    </row>
    <row r="20229" spans="1:5" x14ac:dyDescent="0.2">
      <c r="A20229" s="8" t="s">
        <v>10896</v>
      </c>
      <c r="B20229" s="8" t="s">
        <v>17</v>
      </c>
      <c r="C20229" s="8">
        <v>92</v>
      </c>
      <c r="D20229" s="8">
        <v>4</v>
      </c>
      <c r="E20229" s="9">
        <v>5.1035713510357798E+31</v>
      </c>
    </row>
    <row r="20230" spans="1:5" x14ac:dyDescent="0.2">
      <c r="A20230" s="8" t="s">
        <v>26963</v>
      </c>
      <c r="B20230" s="8" t="s">
        <v>17</v>
      </c>
      <c r="C20230" s="8">
        <v>4</v>
      </c>
      <c r="D20230" s="8">
        <v>1</v>
      </c>
      <c r="E20230" s="8">
        <v>133665347</v>
      </c>
    </row>
    <row r="20231" spans="1:5" x14ac:dyDescent="0.2">
      <c r="A20231" s="8" t="s">
        <v>10897</v>
      </c>
      <c r="B20231" s="8" t="s">
        <v>18</v>
      </c>
      <c r="C20231" s="8">
        <v>94</v>
      </c>
      <c r="D20231" s="8">
        <v>4</v>
      </c>
      <c r="E20231" s="9">
        <v>1.3191449113191399E+35</v>
      </c>
    </row>
    <row r="20232" spans="1:5" x14ac:dyDescent="0.2">
      <c r="A20232" s="8" t="s">
        <v>10899</v>
      </c>
      <c r="B20232" s="8" t="s">
        <v>17</v>
      </c>
      <c r="C20232" s="8">
        <v>16</v>
      </c>
      <c r="D20232" s="8">
        <v>3</v>
      </c>
      <c r="E20232" s="9">
        <v>1.1704728111704699E+26</v>
      </c>
    </row>
    <row r="20233" spans="1:5" x14ac:dyDescent="0.2">
      <c r="A20233" s="8" t="s">
        <v>10900</v>
      </c>
      <c r="B20233" s="8" t="s">
        <v>17</v>
      </c>
      <c r="C20233" s="8">
        <v>260</v>
      </c>
      <c r="D20233" s="8">
        <v>10</v>
      </c>
      <c r="E20233" s="9">
        <v>5.5539065553948501E+69</v>
      </c>
    </row>
    <row r="20234" spans="1:5" x14ac:dyDescent="0.2">
      <c r="A20234" s="8" t="s">
        <v>26964</v>
      </c>
      <c r="B20234" s="8" t="s">
        <v>18</v>
      </c>
      <c r="C20234" s="8">
        <v>17</v>
      </c>
      <c r="D20234" s="8">
        <v>3</v>
      </c>
      <c r="E20234" s="9">
        <v>1.1764424711764399E+26</v>
      </c>
    </row>
    <row r="20235" spans="1:5" x14ac:dyDescent="0.2">
      <c r="A20235" s="8" t="s">
        <v>15919</v>
      </c>
      <c r="B20235" s="8" t="s">
        <v>17</v>
      </c>
      <c r="C20235" s="8">
        <v>7</v>
      </c>
      <c r="D20235" s="8">
        <v>3</v>
      </c>
      <c r="E20235" s="9">
        <v>1.2466767112466701E+26</v>
      </c>
    </row>
    <row r="20236" spans="1:5" x14ac:dyDescent="0.2">
      <c r="A20236" s="8" t="s">
        <v>10901</v>
      </c>
      <c r="B20236" s="8" t="s">
        <v>17</v>
      </c>
      <c r="C20236" s="8">
        <v>396</v>
      </c>
      <c r="D20236" s="8">
        <v>16</v>
      </c>
      <c r="E20236" s="9">
        <v>1.3228562013228499E+143</v>
      </c>
    </row>
    <row r="20237" spans="1:5" x14ac:dyDescent="0.2">
      <c r="A20237" s="8" t="s">
        <v>10902</v>
      </c>
      <c r="B20237" s="8" t="s">
        <v>18</v>
      </c>
      <c r="C20237" s="8">
        <v>151</v>
      </c>
      <c r="D20237" s="8">
        <v>8</v>
      </c>
      <c r="E20237" s="9">
        <v>2.5356092539029198E+55</v>
      </c>
    </row>
    <row r="20238" spans="1:5" x14ac:dyDescent="0.2">
      <c r="A20238" s="8" t="s">
        <v>26965</v>
      </c>
      <c r="B20238" s="8" t="s">
        <v>17</v>
      </c>
      <c r="C20238" s="8">
        <v>32</v>
      </c>
      <c r="D20238" s="8">
        <v>5</v>
      </c>
      <c r="E20238" s="9">
        <v>1.10258677110257E+44</v>
      </c>
    </row>
    <row r="20239" spans="1:5" x14ac:dyDescent="0.2">
      <c r="A20239" s="8" t="s">
        <v>10903</v>
      </c>
      <c r="B20239" s="8" t="s">
        <v>18</v>
      </c>
      <c r="C20239" s="8">
        <v>30</v>
      </c>
      <c r="D20239" s="8">
        <v>4</v>
      </c>
      <c r="E20239" s="9">
        <v>2.6018299260183502E+31</v>
      </c>
    </row>
    <row r="20240" spans="1:5" x14ac:dyDescent="0.2">
      <c r="A20240" s="8" t="s">
        <v>26966</v>
      </c>
      <c r="B20240" s="8" t="s">
        <v>17</v>
      </c>
      <c r="C20240" s="8">
        <v>25</v>
      </c>
      <c r="D20240" s="8">
        <v>5</v>
      </c>
      <c r="E20240" s="9">
        <v>1.195008881195E+44</v>
      </c>
    </row>
    <row r="20241" spans="1:5" x14ac:dyDescent="0.2">
      <c r="A20241" s="8" t="s">
        <v>10904</v>
      </c>
      <c r="B20241" s="8" t="s">
        <v>18</v>
      </c>
      <c r="C20241" s="8">
        <v>29</v>
      </c>
      <c r="D20241" s="8">
        <v>4</v>
      </c>
      <c r="E20241" s="9">
        <v>1.9891633198916599E+31</v>
      </c>
    </row>
    <row r="20242" spans="1:5" x14ac:dyDescent="0.2">
      <c r="A20242" s="8" t="s">
        <v>26967</v>
      </c>
      <c r="B20242" s="8" t="s">
        <v>17</v>
      </c>
      <c r="C20242" s="8">
        <v>4</v>
      </c>
      <c r="D20242" s="8">
        <v>1</v>
      </c>
      <c r="E20242" s="8">
        <v>109868256</v>
      </c>
    </row>
    <row r="20243" spans="1:5" x14ac:dyDescent="0.2">
      <c r="A20243" s="8" t="s">
        <v>10905</v>
      </c>
      <c r="B20243" s="8" t="s">
        <v>18</v>
      </c>
      <c r="C20243" s="8">
        <v>202</v>
      </c>
      <c r="D20243" s="8">
        <v>5</v>
      </c>
      <c r="E20243" s="9">
        <v>1.04146412104146E+44</v>
      </c>
    </row>
    <row r="20244" spans="1:5" x14ac:dyDescent="0.2">
      <c r="A20244" s="8" t="s">
        <v>10906</v>
      </c>
      <c r="B20244" s="8" t="s">
        <v>18</v>
      </c>
      <c r="C20244" s="8">
        <v>58</v>
      </c>
      <c r="D20244" s="8">
        <v>5</v>
      </c>
      <c r="E20244" s="9">
        <v>6.6885026668848906E+39</v>
      </c>
    </row>
    <row r="20245" spans="1:5" x14ac:dyDescent="0.2">
      <c r="A20245" s="8" t="s">
        <v>10907</v>
      </c>
      <c r="B20245" s="8" t="s">
        <v>17</v>
      </c>
      <c r="C20245" s="8">
        <v>66</v>
      </c>
      <c r="D20245" s="8">
        <v>7</v>
      </c>
      <c r="E20245" s="9">
        <v>4.1764654176487398E+48</v>
      </c>
    </row>
    <row r="20246" spans="1:5" x14ac:dyDescent="0.2">
      <c r="A20246" s="8" t="s">
        <v>26968</v>
      </c>
      <c r="B20246" s="8" t="s">
        <v>17</v>
      </c>
      <c r="C20246" s="8">
        <v>88</v>
      </c>
      <c r="D20246" s="8">
        <v>6</v>
      </c>
      <c r="E20246" s="9">
        <v>1.25719461257184E+47</v>
      </c>
    </row>
    <row r="20247" spans="1:5" x14ac:dyDescent="0.2">
      <c r="A20247" s="8" t="s">
        <v>3151</v>
      </c>
      <c r="B20247" s="8" t="s">
        <v>18</v>
      </c>
      <c r="C20247" s="8">
        <v>195</v>
      </c>
      <c r="D20247" s="8">
        <v>8</v>
      </c>
      <c r="E20247" s="9">
        <v>2.4524242245241901E+63</v>
      </c>
    </row>
    <row r="20248" spans="1:5" x14ac:dyDescent="0.2">
      <c r="A20248" s="8" t="s">
        <v>26969</v>
      </c>
      <c r="B20248" s="8" t="s">
        <v>18</v>
      </c>
      <c r="C20248" s="8">
        <v>11</v>
      </c>
      <c r="D20248" s="8">
        <v>2</v>
      </c>
      <c r="E20248" s="9">
        <v>1633211916332190</v>
      </c>
    </row>
    <row r="20249" spans="1:5" x14ac:dyDescent="0.2">
      <c r="A20249" s="8" t="s">
        <v>26970</v>
      </c>
      <c r="B20249" s="8" t="s">
        <v>17</v>
      </c>
      <c r="C20249" s="8">
        <v>22</v>
      </c>
      <c r="D20249" s="8">
        <v>2</v>
      </c>
      <c r="E20249" s="9">
        <v>1.1850324511850301E+17</v>
      </c>
    </row>
    <row r="20250" spans="1:5" x14ac:dyDescent="0.2">
      <c r="A20250" s="8" t="s">
        <v>15920</v>
      </c>
      <c r="B20250" s="8" t="s">
        <v>18</v>
      </c>
      <c r="C20250" s="8">
        <v>75</v>
      </c>
      <c r="D20250" s="8">
        <v>6</v>
      </c>
      <c r="E20250" s="9">
        <v>1.28571618128571E+53</v>
      </c>
    </row>
    <row r="20251" spans="1:5" x14ac:dyDescent="0.2">
      <c r="A20251" s="8" t="s">
        <v>10908</v>
      </c>
      <c r="B20251" s="8" t="s">
        <v>18</v>
      </c>
      <c r="C20251" s="8">
        <v>27</v>
      </c>
      <c r="D20251" s="8">
        <v>3</v>
      </c>
      <c r="E20251" s="9">
        <v>4.9612287496121903E+23</v>
      </c>
    </row>
    <row r="20252" spans="1:5" x14ac:dyDescent="0.2">
      <c r="A20252" s="8" t="s">
        <v>26971</v>
      </c>
      <c r="B20252" s="8" t="s">
        <v>17</v>
      </c>
      <c r="C20252" s="8">
        <v>11</v>
      </c>
      <c r="D20252" s="8">
        <v>4</v>
      </c>
      <c r="E20252" s="9">
        <v>1.20011812120011E+35</v>
      </c>
    </row>
    <row r="20253" spans="1:5" x14ac:dyDescent="0.2">
      <c r="A20253" s="8" t="s">
        <v>15922</v>
      </c>
      <c r="B20253" s="8" t="s">
        <v>18</v>
      </c>
      <c r="C20253" s="8">
        <v>115</v>
      </c>
      <c r="D20253" s="8">
        <v>6</v>
      </c>
      <c r="E20253" s="9">
        <v>2.0123632012391199E+41</v>
      </c>
    </row>
    <row r="20254" spans="1:5" x14ac:dyDescent="0.2">
      <c r="A20254" s="8" t="s">
        <v>26972</v>
      </c>
      <c r="B20254" s="8" t="s">
        <v>18</v>
      </c>
      <c r="C20254" s="8">
        <v>22</v>
      </c>
      <c r="D20254" s="8">
        <v>3</v>
      </c>
      <c r="E20254" s="9">
        <v>8.3462683449483405E+17</v>
      </c>
    </row>
    <row r="20255" spans="1:5" x14ac:dyDescent="0.2">
      <c r="A20255" s="8" t="s">
        <v>26973</v>
      </c>
      <c r="B20255" s="8" t="s">
        <v>18</v>
      </c>
      <c r="C20255" s="8">
        <v>18</v>
      </c>
      <c r="D20255" s="8">
        <v>3</v>
      </c>
      <c r="E20255" s="9">
        <v>9.9621498996209296E+23</v>
      </c>
    </row>
    <row r="20256" spans="1:5" x14ac:dyDescent="0.2">
      <c r="A20256" s="8" t="s">
        <v>10911</v>
      </c>
      <c r="B20256" s="8" t="s">
        <v>17</v>
      </c>
      <c r="C20256" s="8">
        <v>61</v>
      </c>
      <c r="D20256" s="8">
        <v>3</v>
      </c>
      <c r="E20256" s="9">
        <v>1.38546787138546E+26</v>
      </c>
    </row>
    <row r="20257" spans="1:5" x14ac:dyDescent="0.2">
      <c r="A20257" s="8" t="s">
        <v>10912</v>
      </c>
      <c r="B20257" s="8" t="s">
        <v>17</v>
      </c>
      <c r="C20257" s="8">
        <v>82</v>
      </c>
      <c r="D20257" s="8">
        <v>7</v>
      </c>
      <c r="E20257" s="9">
        <v>1.49077978149077E+62</v>
      </c>
    </row>
    <row r="20258" spans="1:5" x14ac:dyDescent="0.2">
      <c r="A20258" s="8" t="s">
        <v>26974</v>
      </c>
      <c r="B20258" s="8" t="s">
        <v>17</v>
      </c>
      <c r="C20258" s="8">
        <v>9</v>
      </c>
      <c r="D20258" s="8">
        <v>1</v>
      </c>
      <c r="E20258" s="8">
        <v>142300588</v>
      </c>
    </row>
    <row r="20259" spans="1:5" x14ac:dyDescent="0.2">
      <c r="A20259" s="8" t="s">
        <v>10913</v>
      </c>
      <c r="B20259" s="8" t="s">
        <v>17</v>
      </c>
      <c r="C20259" s="8">
        <v>22</v>
      </c>
      <c r="D20259" s="8">
        <v>3</v>
      </c>
      <c r="E20259" s="9">
        <v>1.33172466133172E+26</v>
      </c>
    </row>
    <row r="20260" spans="1:5" x14ac:dyDescent="0.2">
      <c r="A20260" s="8" t="s">
        <v>26975</v>
      </c>
      <c r="B20260" s="8" t="s">
        <v>18</v>
      </c>
      <c r="C20260" s="8">
        <v>18</v>
      </c>
      <c r="D20260" s="8">
        <v>1</v>
      </c>
      <c r="E20260" s="8">
        <v>8982474</v>
      </c>
    </row>
    <row r="20261" spans="1:5" x14ac:dyDescent="0.2">
      <c r="A20261" s="8" t="s">
        <v>26976</v>
      </c>
      <c r="B20261" s="8" t="s">
        <v>17</v>
      </c>
      <c r="C20261" s="8">
        <v>73</v>
      </c>
      <c r="D20261" s="8">
        <v>8</v>
      </c>
      <c r="E20261" s="9">
        <v>2.9991533005251198E+55</v>
      </c>
    </row>
    <row r="20262" spans="1:5" x14ac:dyDescent="0.2">
      <c r="A20262" s="8" t="s">
        <v>10914</v>
      </c>
      <c r="B20262" s="8" t="s">
        <v>18</v>
      </c>
      <c r="C20262" s="8">
        <v>35</v>
      </c>
      <c r="D20262" s="8">
        <v>2</v>
      </c>
      <c r="E20262" s="9">
        <v>1.4429888214429798E+17</v>
      </c>
    </row>
    <row r="20263" spans="1:5" x14ac:dyDescent="0.2">
      <c r="A20263" s="8" t="s">
        <v>26977</v>
      </c>
      <c r="B20263" s="8" t="s">
        <v>18</v>
      </c>
      <c r="C20263" s="8">
        <v>25</v>
      </c>
      <c r="D20263" s="8">
        <v>4</v>
      </c>
      <c r="E20263" s="9">
        <v>9.5811695813995804E+23</v>
      </c>
    </row>
    <row r="20264" spans="1:5" x14ac:dyDescent="0.2">
      <c r="A20264" s="8" t="s">
        <v>26978</v>
      </c>
      <c r="B20264" s="8" t="s">
        <v>18</v>
      </c>
      <c r="C20264" s="8">
        <v>17</v>
      </c>
      <c r="D20264" s="8">
        <v>3</v>
      </c>
      <c r="E20264" s="9">
        <v>3.1722903317228801E+23</v>
      </c>
    </row>
    <row r="20265" spans="1:5" x14ac:dyDescent="0.2">
      <c r="A20265" s="8" t="s">
        <v>10915</v>
      </c>
      <c r="B20265" s="8" t="s">
        <v>18</v>
      </c>
      <c r="C20265" s="8">
        <v>31</v>
      </c>
      <c r="D20265" s="8">
        <v>4</v>
      </c>
      <c r="E20265" s="9">
        <v>5.5579435557908495E+27</v>
      </c>
    </row>
    <row r="20266" spans="1:5" x14ac:dyDescent="0.2">
      <c r="A20266" s="8" t="s">
        <v>10916</v>
      </c>
      <c r="B20266" s="8" t="s">
        <v>18</v>
      </c>
      <c r="C20266" s="8">
        <v>7</v>
      </c>
      <c r="D20266" s="8">
        <v>1</v>
      </c>
      <c r="E20266" s="8">
        <v>110455607</v>
      </c>
    </row>
    <row r="20267" spans="1:5" x14ac:dyDescent="0.2">
      <c r="A20267" s="8" t="s">
        <v>10279</v>
      </c>
      <c r="B20267" s="8" t="s">
        <v>17</v>
      </c>
      <c r="C20267" s="8">
        <v>14</v>
      </c>
      <c r="D20267" s="8">
        <v>1</v>
      </c>
      <c r="E20267" s="8">
        <v>117673088</v>
      </c>
    </row>
    <row r="20268" spans="1:5" x14ac:dyDescent="0.2">
      <c r="A20268" s="8" t="s">
        <v>10918</v>
      </c>
      <c r="B20268" s="8" t="s">
        <v>18</v>
      </c>
      <c r="C20268" s="8">
        <v>22</v>
      </c>
      <c r="D20268" s="8">
        <v>2</v>
      </c>
      <c r="E20268" s="9">
        <v>31831313183112</v>
      </c>
    </row>
    <row r="20269" spans="1:5" x14ac:dyDescent="0.2">
      <c r="A20269" s="8" t="s">
        <v>4601</v>
      </c>
      <c r="B20269" s="8" t="s">
        <v>17</v>
      </c>
      <c r="C20269" s="8">
        <v>77</v>
      </c>
      <c r="D20269" s="8">
        <v>8</v>
      </c>
      <c r="E20269" s="9">
        <v>1.56411111564118E+63</v>
      </c>
    </row>
    <row r="20270" spans="1:5" x14ac:dyDescent="0.2">
      <c r="A20270" s="8" t="s">
        <v>10919</v>
      </c>
      <c r="B20270" s="8" t="s">
        <v>17</v>
      </c>
      <c r="C20270" s="8">
        <v>31</v>
      </c>
      <c r="D20270" s="8">
        <v>4</v>
      </c>
      <c r="E20270" s="9">
        <v>1.55249400155249E+35</v>
      </c>
    </row>
    <row r="20271" spans="1:5" x14ac:dyDescent="0.2">
      <c r="A20271" s="8" t="s">
        <v>10920</v>
      </c>
      <c r="B20271" s="8" t="s">
        <v>18</v>
      </c>
      <c r="C20271" s="8">
        <v>155</v>
      </c>
      <c r="D20271" s="8">
        <v>5</v>
      </c>
      <c r="E20271" s="9">
        <v>1.0912342109123E+39</v>
      </c>
    </row>
    <row r="20272" spans="1:5" x14ac:dyDescent="0.2">
      <c r="A20272" s="8" t="s">
        <v>10921</v>
      </c>
      <c r="B20272" s="8" t="s">
        <v>18</v>
      </c>
      <c r="C20272" s="8">
        <v>2</v>
      </c>
      <c r="D20272" s="8">
        <v>1</v>
      </c>
      <c r="E20272" s="8">
        <v>8797467</v>
      </c>
    </row>
    <row r="20273" spans="1:5" x14ac:dyDescent="0.2">
      <c r="A20273" s="8" t="s">
        <v>26979</v>
      </c>
      <c r="B20273" s="8" t="s">
        <v>18</v>
      </c>
      <c r="C20273" s="8">
        <v>11</v>
      </c>
      <c r="D20273" s="8">
        <v>1</v>
      </c>
      <c r="E20273" s="8">
        <v>138689981</v>
      </c>
    </row>
    <row r="20274" spans="1:5" x14ac:dyDescent="0.2">
      <c r="A20274" s="8" t="s">
        <v>26980</v>
      </c>
      <c r="B20274" s="8" t="s">
        <v>18</v>
      </c>
      <c r="C20274" s="8">
        <v>34</v>
      </c>
      <c r="D20274" s="8">
        <v>10</v>
      </c>
      <c r="E20274" s="9">
        <v>1.1491032411491E+89</v>
      </c>
    </row>
    <row r="20275" spans="1:5" x14ac:dyDescent="0.2">
      <c r="A20275" s="8" t="s">
        <v>26981</v>
      </c>
      <c r="B20275" s="8" t="s">
        <v>18</v>
      </c>
      <c r="C20275" s="8">
        <v>8</v>
      </c>
      <c r="D20275" s="8">
        <v>2</v>
      </c>
      <c r="E20275" s="9">
        <v>15145361514557</v>
      </c>
    </row>
    <row r="20276" spans="1:5" x14ac:dyDescent="0.2">
      <c r="A20276" s="8" t="s">
        <v>7372</v>
      </c>
      <c r="B20276" s="8" t="s">
        <v>18</v>
      </c>
      <c r="C20276" s="8">
        <v>101</v>
      </c>
      <c r="D20276" s="8">
        <v>6</v>
      </c>
      <c r="E20276" s="9">
        <v>5.1349951347951303E+35</v>
      </c>
    </row>
    <row r="20277" spans="1:5" x14ac:dyDescent="0.2">
      <c r="A20277" s="8" t="s">
        <v>10922</v>
      </c>
      <c r="B20277" s="8" t="s">
        <v>18</v>
      </c>
      <c r="C20277" s="8">
        <v>38</v>
      </c>
      <c r="D20277" s="8">
        <v>4</v>
      </c>
      <c r="E20277" s="9">
        <v>6.6498192664983202E+31</v>
      </c>
    </row>
    <row r="20278" spans="1:5" x14ac:dyDescent="0.2">
      <c r="A20278" s="8" t="s">
        <v>10923</v>
      </c>
      <c r="B20278" s="8" t="s">
        <v>18</v>
      </c>
      <c r="C20278" s="8">
        <v>96</v>
      </c>
      <c r="D20278" s="8">
        <v>7</v>
      </c>
      <c r="E20278" s="9">
        <v>1.3021186413021101E+62</v>
      </c>
    </row>
    <row r="20279" spans="1:5" x14ac:dyDescent="0.2">
      <c r="A20279" s="8" t="s">
        <v>26982</v>
      </c>
      <c r="B20279" s="8" t="s">
        <v>18</v>
      </c>
      <c r="C20279" s="8">
        <v>8</v>
      </c>
      <c r="D20279" s="8">
        <v>2</v>
      </c>
      <c r="E20279" s="9">
        <v>1.3214407713214301E+17</v>
      </c>
    </row>
    <row r="20280" spans="1:5" x14ac:dyDescent="0.2">
      <c r="A20280" s="8" t="s">
        <v>26983</v>
      </c>
      <c r="B20280" s="8" t="s">
        <v>18</v>
      </c>
      <c r="C20280" s="8">
        <v>5</v>
      </c>
      <c r="D20280" s="8">
        <v>1</v>
      </c>
      <c r="E20280" s="8">
        <v>92632593</v>
      </c>
    </row>
    <row r="20281" spans="1:5" x14ac:dyDescent="0.2">
      <c r="A20281" s="8" t="s">
        <v>26984</v>
      </c>
      <c r="B20281" s="8" t="s">
        <v>17</v>
      </c>
      <c r="C20281" s="8">
        <v>7</v>
      </c>
      <c r="D20281" s="8">
        <v>2</v>
      </c>
      <c r="E20281" s="9">
        <v>1797016917970200</v>
      </c>
    </row>
    <row r="20282" spans="1:5" x14ac:dyDescent="0.2">
      <c r="A20282" s="8" t="s">
        <v>7373</v>
      </c>
      <c r="B20282" s="8" t="s">
        <v>18</v>
      </c>
      <c r="C20282" s="8">
        <v>21</v>
      </c>
      <c r="D20282" s="8">
        <v>4</v>
      </c>
      <c r="E20282" s="9">
        <v>6.9815941698168698E+31</v>
      </c>
    </row>
    <row r="20283" spans="1:5" x14ac:dyDescent="0.2">
      <c r="A20283" s="8" t="s">
        <v>26985</v>
      </c>
      <c r="B20283" s="8" t="s">
        <v>17</v>
      </c>
      <c r="C20283" s="8">
        <v>12</v>
      </c>
      <c r="D20283" s="8">
        <v>2</v>
      </c>
      <c r="E20283" s="9">
        <v>6360115463601030</v>
      </c>
    </row>
    <row r="20284" spans="1:5" x14ac:dyDescent="0.2">
      <c r="A20284" s="8" t="s">
        <v>10924</v>
      </c>
      <c r="B20284" s="8" t="s">
        <v>17</v>
      </c>
      <c r="C20284" s="8">
        <v>38</v>
      </c>
      <c r="D20284" s="8">
        <v>6</v>
      </c>
      <c r="E20284" s="9">
        <v>3.93722739373173E+41</v>
      </c>
    </row>
    <row r="20285" spans="1:5" x14ac:dyDescent="0.2">
      <c r="A20285" s="8" t="s">
        <v>10925</v>
      </c>
      <c r="B20285" s="8" t="s">
        <v>18</v>
      </c>
      <c r="C20285" s="8">
        <v>1305</v>
      </c>
      <c r="D20285" s="8">
        <v>11</v>
      </c>
      <c r="E20285" s="9">
        <v>4.5687031456869696E+87</v>
      </c>
    </row>
    <row r="20286" spans="1:5" x14ac:dyDescent="0.2">
      <c r="A20286" s="8" t="s">
        <v>10926</v>
      </c>
      <c r="B20286" s="8" t="s">
        <v>18</v>
      </c>
      <c r="C20286" s="8">
        <v>106</v>
      </c>
      <c r="D20286" s="8">
        <v>4</v>
      </c>
      <c r="E20286" s="9">
        <v>4.83184348300644E+27</v>
      </c>
    </row>
    <row r="20287" spans="1:5" x14ac:dyDescent="0.2">
      <c r="A20287" s="8" t="s">
        <v>10927</v>
      </c>
      <c r="B20287" s="8" t="s">
        <v>17</v>
      </c>
      <c r="C20287" s="8">
        <v>27</v>
      </c>
      <c r="D20287" s="8">
        <v>3</v>
      </c>
      <c r="E20287" s="9">
        <v>1.92866581928661E+23</v>
      </c>
    </row>
    <row r="20288" spans="1:5" x14ac:dyDescent="0.2">
      <c r="A20288" s="8" t="s">
        <v>26986</v>
      </c>
      <c r="B20288" s="8" t="s">
        <v>18</v>
      </c>
      <c r="C20288" s="8">
        <v>21</v>
      </c>
      <c r="D20288" s="8">
        <v>4</v>
      </c>
      <c r="E20288" s="9">
        <v>5.0308785030897502E+27</v>
      </c>
    </row>
    <row r="20289" spans="1:5" x14ac:dyDescent="0.2">
      <c r="A20289" s="8" t="s">
        <v>26987</v>
      </c>
      <c r="B20289" s="8" t="s">
        <v>17</v>
      </c>
      <c r="C20289" s="8">
        <v>24</v>
      </c>
      <c r="D20289" s="8">
        <v>2</v>
      </c>
      <c r="E20289" s="9">
        <v>5008768850087740</v>
      </c>
    </row>
    <row r="20290" spans="1:5" x14ac:dyDescent="0.2">
      <c r="A20290" s="8" t="s">
        <v>10929</v>
      </c>
      <c r="B20290" s="8" t="s">
        <v>18</v>
      </c>
      <c r="C20290" s="8">
        <v>20</v>
      </c>
      <c r="D20290" s="8">
        <v>5</v>
      </c>
      <c r="E20290" s="9">
        <v>8.5501675855008999E+39</v>
      </c>
    </row>
    <row r="20291" spans="1:5" x14ac:dyDescent="0.2">
      <c r="A20291" s="8" t="s">
        <v>10930</v>
      </c>
      <c r="B20291" s="8" t="s">
        <v>17</v>
      </c>
      <c r="C20291" s="8">
        <v>19</v>
      </c>
      <c r="D20291" s="8">
        <v>4</v>
      </c>
      <c r="E20291" s="9">
        <v>1.3734194813734101E+35</v>
      </c>
    </row>
    <row r="20292" spans="1:5" x14ac:dyDescent="0.2">
      <c r="A20292" s="8" t="s">
        <v>26988</v>
      </c>
      <c r="B20292" s="8" t="s">
        <v>18</v>
      </c>
      <c r="C20292" s="8">
        <v>4</v>
      </c>
      <c r="D20292" s="8">
        <v>1</v>
      </c>
      <c r="E20292" s="8">
        <v>80209843</v>
      </c>
    </row>
    <row r="20293" spans="1:5" x14ac:dyDescent="0.2">
      <c r="A20293" s="8" t="s">
        <v>26989</v>
      </c>
      <c r="B20293" s="8" t="s">
        <v>18</v>
      </c>
      <c r="C20293" s="8">
        <v>24</v>
      </c>
      <c r="D20293" s="8">
        <v>3</v>
      </c>
      <c r="E20293" s="9">
        <v>2.8241715282417399E+23</v>
      </c>
    </row>
    <row r="20294" spans="1:5" x14ac:dyDescent="0.2">
      <c r="A20294" s="8" t="s">
        <v>26990</v>
      </c>
      <c r="B20294" s="8" t="s">
        <v>17</v>
      </c>
      <c r="C20294" s="8">
        <v>81</v>
      </c>
      <c r="D20294" s="8">
        <v>5</v>
      </c>
      <c r="E20294" s="9">
        <v>8.53325748533265E+39</v>
      </c>
    </row>
    <row r="20295" spans="1:5" x14ac:dyDescent="0.2">
      <c r="A20295" s="8" t="s">
        <v>26991</v>
      </c>
      <c r="B20295" s="8" t="s">
        <v>18</v>
      </c>
      <c r="C20295" s="8">
        <v>2</v>
      </c>
      <c r="D20295" s="8">
        <v>1</v>
      </c>
      <c r="E20295" s="8">
        <v>8478982</v>
      </c>
    </row>
    <row r="20296" spans="1:5" x14ac:dyDescent="0.2">
      <c r="A20296" s="8" t="s">
        <v>26992</v>
      </c>
      <c r="B20296" s="8" t="s">
        <v>18</v>
      </c>
      <c r="C20296" s="8">
        <v>7</v>
      </c>
      <c r="D20296" s="8">
        <v>1</v>
      </c>
      <c r="E20296" s="8">
        <v>2986879</v>
      </c>
    </row>
    <row r="20297" spans="1:5" x14ac:dyDescent="0.2">
      <c r="A20297" s="8" t="s">
        <v>10931</v>
      </c>
      <c r="B20297" s="8" t="s">
        <v>18</v>
      </c>
      <c r="C20297" s="8">
        <v>203</v>
      </c>
      <c r="D20297" s="8">
        <v>15</v>
      </c>
      <c r="E20297" s="9">
        <v>4.17406441741154E+104</v>
      </c>
    </row>
    <row r="20298" spans="1:5" x14ac:dyDescent="0.2">
      <c r="A20298" s="8" t="s">
        <v>26993</v>
      </c>
      <c r="B20298" s="8" t="s">
        <v>17</v>
      </c>
      <c r="C20298" s="8">
        <v>12</v>
      </c>
      <c r="D20298" s="8">
        <v>3</v>
      </c>
      <c r="E20298" s="9">
        <v>9.8517398508098496E+17</v>
      </c>
    </row>
    <row r="20299" spans="1:5" x14ac:dyDescent="0.2">
      <c r="A20299" s="8" t="s">
        <v>10932</v>
      </c>
      <c r="B20299" s="8" t="s">
        <v>18</v>
      </c>
      <c r="C20299" s="8">
        <v>68</v>
      </c>
      <c r="D20299" s="8">
        <v>2</v>
      </c>
      <c r="E20299" s="9">
        <v>18846891884659</v>
      </c>
    </row>
    <row r="20300" spans="1:5" x14ac:dyDescent="0.2">
      <c r="A20300" s="8" t="s">
        <v>26994</v>
      </c>
      <c r="B20300" s="8" t="s">
        <v>18</v>
      </c>
      <c r="C20300" s="8">
        <v>4</v>
      </c>
      <c r="D20300" s="8">
        <v>1</v>
      </c>
      <c r="E20300" s="8">
        <v>120877912</v>
      </c>
    </row>
    <row r="20301" spans="1:5" x14ac:dyDescent="0.2">
      <c r="A20301" s="8" t="s">
        <v>26995</v>
      </c>
      <c r="B20301" s="8" t="s">
        <v>17</v>
      </c>
      <c r="C20301" s="8">
        <v>24</v>
      </c>
      <c r="D20301" s="8">
        <v>3</v>
      </c>
      <c r="E20301" s="9">
        <v>2.88279702882807E+23</v>
      </c>
    </row>
    <row r="20302" spans="1:5" x14ac:dyDescent="0.2">
      <c r="A20302" s="8" t="s">
        <v>10933</v>
      </c>
      <c r="B20302" s="8" t="s">
        <v>17</v>
      </c>
      <c r="C20302" s="8">
        <v>43</v>
      </c>
      <c r="D20302" s="8">
        <v>3</v>
      </c>
      <c r="E20302" s="9">
        <v>1.7125103171250199E+23</v>
      </c>
    </row>
    <row r="20303" spans="1:5" x14ac:dyDescent="0.2">
      <c r="A20303" s="8" t="s">
        <v>10934</v>
      </c>
      <c r="B20303" s="8" t="s">
        <v>18</v>
      </c>
      <c r="C20303" s="8">
        <v>94</v>
      </c>
      <c r="D20303" s="8">
        <v>6</v>
      </c>
      <c r="E20303" s="9">
        <v>2.3061372306039201E+41</v>
      </c>
    </row>
    <row r="20304" spans="1:5" x14ac:dyDescent="0.2">
      <c r="A20304" s="8" t="s">
        <v>10283</v>
      </c>
      <c r="B20304" s="8" t="s">
        <v>17</v>
      </c>
      <c r="C20304" s="8">
        <v>49</v>
      </c>
      <c r="D20304" s="8">
        <v>4</v>
      </c>
      <c r="E20304" s="9">
        <v>5.1943015194358496E+27</v>
      </c>
    </row>
    <row r="20305" spans="1:5" x14ac:dyDescent="0.2">
      <c r="A20305" s="8" t="s">
        <v>10935</v>
      </c>
      <c r="B20305" s="8" t="s">
        <v>18</v>
      </c>
      <c r="C20305" s="8">
        <v>31</v>
      </c>
      <c r="D20305" s="8">
        <v>5</v>
      </c>
      <c r="E20305" s="9">
        <v>1.01582001015823E+39</v>
      </c>
    </row>
    <row r="20306" spans="1:5" x14ac:dyDescent="0.2">
      <c r="A20306" s="8" t="s">
        <v>26996</v>
      </c>
      <c r="B20306" s="8" t="s">
        <v>18</v>
      </c>
      <c r="C20306" s="8">
        <v>69</v>
      </c>
      <c r="D20306" s="8">
        <v>7</v>
      </c>
      <c r="E20306" s="9">
        <v>1.4535454214535401E+62</v>
      </c>
    </row>
    <row r="20307" spans="1:5" x14ac:dyDescent="0.2">
      <c r="A20307" s="8" t="s">
        <v>26997</v>
      </c>
      <c r="B20307" s="8" t="s">
        <v>17</v>
      </c>
      <c r="C20307" s="8">
        <v>15</v>
      </c>
      <c r="D20307" s="8">
        <v>2</v>
      </c>
      <c r="E20307" s="9">
        <v>125379125456</v>
      </c>
    </row>
    <row r="20308" spans="1:5" x14ac:dyDescent="0.2">
      <c r="A20308" s="8" t="s">
        <v>10936</v>
      </c>
      <c r="B20308" s="8" t="s">
        <v>17</v>
      </c>
      <c r="C20308" s="8">
        <v>73</v>
      </c>
      <c r="D20308" s="8">
        <v>4</v>
      </c>
      <c r="E20308" s="9">
        <v>1.14346781143584E+31</v>
      </c>
    </row>
    <row r="20309" spans="1:5" x14ac:dyDescent="0.2">
      <c r="A20309" s="8" t="s">
        <v>26998</v>
      </c>
      <c r="B20309" s="8" t="s">
        <v>17</v>
      </c>
      <c r="C20309" s="8">
        <v>8</v>
      </c>
      <c r="D20309" s="8">
        <v>3</v>
      </c>
      <c r="E20309" s="9">
        <v>9.7209097211197197E+17</v>
      </c>
    </row>
    <row r="20310" spans="1:5" x14ac:dyDescent="0.2">
      <c r="A20310" s="8" t="s">
        <v>9409</v>
      </c>
      <c r="B20310" s="8" t="s">
        <v>17</v>
      </c>
      <c r="C20310" s="8">
        <v>5</v>
      </c>
      <c r="D20310" s="8">
        <v>1</v>
      </c>
      <c r="E20310" s="8">
        <v>6315098</v>
      </c>
    </row>
    <row r="20311" spans="1:5" x14ac:dyDescent="0.2">
      <c r="A20311" s="8" t="s">
        <v>10937</v>
      </c>
      <c r="B20311" s="8" t="s">
        <v>18</v>
      </c>
      <c r="C20311" s="8">
        <v>13</v>
      </c>
      <c r="D20311" s="8">
        <v>2</v>
      </c>
      <c r="E20311" s="9">
        <v>88975808897599</v>
      </c>
    </row>
    <row r="20312" spans="1:5" x14ac:dyDescent="0.2">
      <c r="A20312" s="8" t="s">
        <v>26999</v>
      </c>
      <c r="B20312" s="8" t="s">
        <v>18</v>
      </c>
      <c r="C20312" s="8">
        <v>15</v>
      </c>
      <c r="D20312" s="8">
        <v>1</v>
      </c>
      <c r="E20312" s="8">
        <v>61475721</v>
      </c>
    </row>
    <row r="20313" spans="1:5" x14ac:dyDescent="0.2">
      <c r="A20313" s="8" t="s">
        <v>27000</v>
      </c>
      <c r="B20313" s="8" t="s">
        <v>17</v>
      </c>
      <c r="C20313" s="8">
        <v>30</v>
      </c>
      <c r="D20313" s="8">
        <v>7</v>
      </c>
      <c r="E20313" s="9">
        <v>1.3068454113068401E+62</v>
      </c>
    </row>
    <row r="20314" spans="1:5" x14ac:dyDescent="0.2">
      <c r="A20314" s="8" t="s">
        <v>27001</v>
      </c>
      <c r="B20314" s="8" t="s">
        <v>18</v>
      </c>
      <c r="C20314" s="8">
        <v>11</v>
      </c>
      <c r="D20314" s="8">
        <v>2</v>
      </c>
      <c r="E20314" s="9">
        <v>2635446226354480</v>
      </c>
    </row>
    <row r="20315" spans="1:5" x14ac:dyDescent="0.2">
      <c r="A20315" s="8" t="s">
        <v>27002</v>
      </c>
      <c r="B20315" s="8" t="s">
        <v>17</v>
      </c>
      <c r="C20315" s="8">
        <v>5</v>
      </c>
      <c r="D20315" s="8">
        <v>1</v>
      </c>
      <c r="E20315" s="8">
        <v>112804092</v>
      </c>
    </row>
    <row r="20316" spans="1:5" x14ac:dyDescent="0.2">
      <c r="A20316" s="8" t="s">
        <v>10938</v>
      </c>
      <c r="B20316" s="8" t="s">
        <v>17</v>
      </c>
      <c r="C20316" s="8">
        <v>25</v>
      </c>
      <c r="D20316" s="8">
        <v>4</v>
      </c>
      <c r="E20316" s="9">
        <v>6.0225864602259903E+31</v>
      </c>
    </row>
    <row r="20317" spans="1:5" x14ac:dyDescent="0.2">
      <c r="A20317" s="8" t="s">
        <v>10939</v>
      </c>
      <c r="B20317" s="8" t="s">
        <v>17</v>
      </c>
      <c r="C20317" s="8">
        <v>236</v>
      </c>
      <c r="D20317" s="8">
        <v>5</v>
      </c>
      <c r="E20317" s="9">
        <v>1.9862741986297101E+34</v>
      </c>
    </row>
    <row r="20318" spans="1:5" x14ac:dyDescent="0.2">
      <c r="A20318" s="8" t="s">
        <v>27003</v>
      </c>
      <c r="B20318" s="8" t="s">
        <v>17</v>
      </c>
      <c r="C20318" s="8">
        <v>18</v>
      </c>
      <c r="D20318" s="8">
        <v>3</v>
      </c>
      <c r="E20318" s="9">
        <v>7.6733697672831697E+20</v>
      </c>
    </row>
    <row r="20319" spans="1:5" x14ac:dyDescent="0.2">
      <c r="A20319" s="8" t="s">
        <v>10940</v>
      </c>
      <c r="B20319" s="8" t="s">
        <v>18</v>
      </c>
      <c r="C20319" s="8">
        <v>134</v>
      </c>
      <c r="D20319" s="8">
        <v>6</v>
      </c>
      <c r="E20319" s="9">
        <v>2.9118355291187E+47</v>
      </c>
    </row>
    <row r="20320" spans="1:5" x14ac:dyDescent="0.2">
      <c r="A20320" s="8" t="s">
        <v>27004</v>
      </c>
      <c r="B20320" s="8" t="s">
        <v>17</v>
      </c>
      <c r="C20320" s="8">
        <v>131</v>
      </c>
      <c r="D20320" s="8">
        <v>11</v>
      </c>
      <c r="E20320" s="9">
        <v>1.1148160611148101E+98</v>
      </c>
    </row>
    <row r="20321" spans="1:5" x14ac:dyDescent="0.2">
      <c r="A20321" s="8" t="s">
        <v>27005</v>
      </c>
      <c r="B20321" s="8" t="s">
        <v>17</v>
      </c>
      <c r="C20321" s="8">
        <v>5</v>
      </c>
      <c r="D20321" s="8">
        <v>2</v>
      </c>
      <c r="E20321" s="9">
        <v>1.13234146113234E+17</v>
      </c>
    </row>
    <row r="20322" spans="1:5" x14ac:dyDescent="0.2">
      <c r="A20322" s="8" t="s">
        <v>10942</v>
      </c>
      <c r="B20322" s="8" t="s">
        <v>18</v>
      </c>
      <c r="C20322" s="8">
        <v>103</v>
      </c>
      <c r="D20322" s="8">
        <v>5</v>
      </c>
      <c r="E20322" s="9">
        <v>3.0198741301987002E+39</v>
      </c>
    </row>
    <row r="20323" spans="1:5" x14ac:dyDescent="0.2">
      <c r="A20323" s="8" t="s">
        <v>10943</v>
      </c>
      <c r="B20323" s="8" t="s">
        <v>17</v>
      </c>
      <c r="C20323" s="8">
        <v>14</v>
      </c>
      <c r="D20323" s="8">
        <v>3</v>
      </c>
      <c r="E20323" s="9">
        <v>4.1979034197328403E+20</v>
      </c>
    </row>
    <row r="20324" spans="1:5" x14ac:dyDescent="0.2">
      <c r="A20324" s="8" t="s">
        <v>27006</v>
      </c>
      <c r="B20324" s="8" t="s">
        <v>18</v>
      </c>
      <c r="C20324" s="8">
        <v>14</v>
      </c>
      <c r="D20324" s="8">
        <v>4</v>
      </c>
      <c r="E20324" s="9">
        <v>5.7177605716905495E+27</v>
      </c>
    </row>
    <row r="20325" spans="1:5" x14ac:dyDescent="0.2">
      <c r="A20325" s="8" t="s">
        <v>10945</v>
      </c>
      <c r="B20325" s="8" t="s">
        <v>17</v>
      </c>
      <c r="C20325" s="8">
        <v>97</v>
      </c>
      <c r="D20325" s="8">
        <v>5</v>
      </c>
      <c r="E20325" s="9">
        <v>2.23006112230064E+39</v>
      </c>
    </row>
    <row r="20326" spans="1:5" x14ac:dyDescent="0.2">
      <c r="A20326" s="8" t="s">
        <v>10946</v>
      </c>
      <c r="B20326" s="8" t="s">
        <v>18</v>
      </c>
      <c r="C20326" s="8">
        <v>9</v>
      </c>
      <c r="D20326" s="8">
        <v>1</v>
      </c>
      <c r="E20326" s="8">
        <v>94842509</v>
      </c>
    </row>
    <row r="20327" spans="1:5" x14ac:dyDescent="0.2">
      <c r="A20327" s="8" t="s">
        <v>27007</v>
      </c>
      <c r="B20327" s="8" t="s">
        <v>18</v>
      </c>
      <c r="C20327" s="8">
        <v>17</v>
      </c>
      <c r="D20327" s="8">
        <v>3</v>
      </c>
      <c r="E20327" s="9">
        <v>1.2344804612344701E+26</v>
      </c>
    </row>
    <row r="20328" spans="1:5" x14ac:dyDescent="0.2">
      <c r="A20328" s="8" t="s">
        <v>10947</v>
      </c>
      <c r="B20328" s="8" t="s">
        <v>17</v>
      </c>
      <c r="C20328" s="8">
        <v>32</v>
      </c>
      <c r="D20328" s="8">
        <v>3</v>
      </c>
      <c r="E20328" s="9">
        <v>1.22673612267861E+20</v>
      </c>
    </row>
    <row r="20329" spans="1:5" x14ac:dyDescent="0.2">
      <c r="A20329" s="8" t="s">
        <v>27008</v>
      </c>
      <c r="B20329" s="8" t="s">
        <v>18</v>
      </c>
      <c r="C20329" s="8">
        <v>4</v>
      </c>
      <c r="D20329" s="8">
        <v>1</v>
      </c>
      <c r="E20329" s="8">
        <v>154487105</v>
      </c>
    </row>
    <row r="20330" spans="1:5" x14ac:dyDescent="0.2">
      <c r="A20330" s="8" t="s">
        <v>27009</v>
      </c>
      <c r="B20330" s="8" t="s">
        <v>18</v>
      </c>
      <c r="C20330" s="8">
        <v>20</v>
      </c>
      <c r="D20330" s="8">
        <v>6</v>
      </c>
      <c r="E20330" s="9">
        <v>1.04611782104611E+53</v>
      </c>
    </row>
    <row r="20331" spans="1:5" x14ac:dyDescent="0.2">
      <c r="A20331" s="8" t="s">
        <v>7888</v>
      </c>
      <c r="B20331" s="8" t="s">
        <v>17</v>
      </c>
      <c r="C20331" s="8">
        <v>331</v>
      </c>
      <c r="D20331" s="8">
        <v>8</v>
      </c>
      <c r="E20331" s="9">
        <v>9.8122511981224403E+63</v>
      </c>
    </row>
    <row r="20332" spans="1:5" x14ac:dyDescent="0.2">
      <c r="A20332" s="8" t="s">
        <v>27010</v>
      </c>
      <c r="B20332" s="8" t="s">
        <v>17</v>
      </c>
      <c r="C20332" s="8">
        <v>67</v>
      </c>
      <c r="D20332" s="8">
        <v>7</v>
      </c>
      <c r="E20332" s="9">
        <v>8.0770799807707496E+55</v>
      </c>
    </row>
    <row r="20333" spans="1:5" x14ac:dyDescent="0.2">
      <c r="A20333" s="8" t="s">
        <v>27011</v>
      </c>
      <c r="B20333" s="8" t="s">
        <v>17</v>
      </c>
      <c r="C20333" s="8">
        <v>3</v>
      </c>
      <c r="D20333" s="8">
        <v>1</v>
      </c>
      <c r="E20333" s="8">
        <v>13100710</v>
      </c>
    </row>
    <row r="20334" spans="1:5" x14ac:dyDescent="0.2">
      <c r="A20334" s="8" t="s">
        <v>27012</v>
      </c>
      <c r="B20334" s="8" t="s">
        <v>17</v>
      </c>
      <c r="C20334" s="8">
        <v>11</v>
      </c>
      <c r="D20334" s="8">
        <v>2</v>
      </c>
      <c r="E20334" s="9">
        <v>87057548705789</v>
      </c>
    </row>
    <row r="20335" spans="1:5" x14ac:dyDescent="0.2">
      <c r="A20335" s="8" t="s">
        <v>27013</v>
      </c>
      <c r="B20335" s="8" t="s">
        <v>17</v>
      </c>
      <c r="C20335" s="8">
        <v>16</v>
      </c>
      <c r="D20335" s="8">
        <v>4</v>
      </c>
      <c r="E20335" s="9">
        <v>1.4190213314190199E+35</v>
      </c>
    </row>
    <row r="20336" spans="1:5" x14ac:dyDescent="0.2">
      <c r="A20336" s="8" t="s">
        <v>27014</v>
      </c>
      <c r="B20336" s="8" t="s">
        <v>18</v>
      </c>
      <c r="C20336" s="8">
        <v>9</v>
      </c>
      <c r="D20336" s="8">
        <v>1</v>
      </c>
      <c r="E20336" s="8">
        <v>2863044</v>
      </c>
    </row>
    <row r="20337" spans="1:5" x14ac:dyDescent="0.2">
      <c r="A20337" s="8" t="s">
        <v>10950</v>
      </c>
      <c r="B20337" s="8" t="s">
        <v>18</v>
      </c>
      <c r="C20337" s="8">
        <v>38</v>
      </c>
      <c r="D20337" s="8">
        <v>2</v>
      </c>
      <c r="E20337" s="9">
        <v>1.0154023910154E+17</v>
      </c>
    </row>
    <row r="20338" spans="1:5" x14ac:dyDescent="0.2">
      <c r="A20338" s="8" t="s">
        <v>27015</v>
      </c>
      <c r="B20338" s="8" t="s">
        <v>17</v>
      </c>
      <c r="C20338" s="8">
        <v>26</v>
      </c>
      <c r="D20338" s="8">
        <v>2</v>
      </c>
      <c r="E20338" s="9">
        <v>2794445227944410</v>
      </c>
    </row>
    <row r="20339" spans="1:5" x14ac:dyDescent="0.2">
      <c r="A20339" s="8" t="s">
        <v>10951</v>
      </c>
      <c r="B20339" s="8" t="s">
        <v>17</v>
      </c>
      <c r="C20339" s="8">
        <v>8</v>
      </c>
      <c r="D20339" s="8">
        <v>2</v>
      </c>
      <c r="E20339" s="9">
        <v>1.2344618812344701E+17</v>
      </c>
    </row>
    <row r="20340" spans="1:5" x14ac:dyDescent="0.2">
      <c r="A20340" s="8" t="s">
        <v>27016</v>
      </c>
      <c r="B20340" s="8" t="s">
        <v>17</v>
      </c>
      <c r="C20340" s="8">
        <v>55</v>
      </c>
      <c r="D20340" s="8">
        <v>6</v>
      </c>
      <c r="E20340" s="9">
        <v>1.2404941612404899E+53</v>
      </c>
    </row>
    <row r="20341" spans="1:5" x14ac:dyDescent="0.2">
      <c r="A20341" s="8" t="s">
        <v>27017</v>
      </c>
      <c r="B20341" s="8" t="s">
        <v>17</v>
      </c>
      <c r="C20341" s="8">
        <v>14</v>
      </c>
      <c r="D20341" s="8">
        <v>3</v>
      </c>
      <c r="E20341" s="9">
        <v>1.4278123514278101E+26</v>
      </c>
    </row>
    <row r="20342" spans="1:5" x14ac:dyDescent="0.2">
      <c r="A20342" s="8" t="s">
        <v>10952</v>
      </c>
      <c r="B20342" s="8" t="s">
        <v>17</v>
      </c>
      <c r="C20342" s="8">
        <v>72</v>
      </c>
      <c r="D20342" s="8">
        <v>8</v>
      </c>
      <c r="E20342" s="9">
        <v>1.43126796143126E+71</v>
      </c>
    </row>
    <row r="20343" spans="1:5" x14ac:dyDescent="0.2">
      <c r="A20343" s="8" t="s">
        <v>27018</v>
      </c>
      <c r="B20343" s="8" t="s">
        <v>17</v>
      </c>
      <c r="C20343" s="8">
        <v>24</v>
      </c>
      <c r="D20343" s="8">
        <v>5</v>
      </c>
      <c r="E20343" s="9">
        <v>1.24694312124694E+44</v>
      </c>
    </row>
    <row r="20344" spans="1:5" x14ac:dyDescent="0.2">
      <c r="A20344" s="8" t="s">
        <v>10953</v>
      </c>
      <c r="B20344" s="8" t="s">
        <v>17</v>
      </c>
      <c r="C20344" s="8">
        <v>123</v>
      </c>
      <c r="D20344" s="8">
        <v>4</v>
      </c>
      <c r="E20344" s="9">
        <v>1.29605741129605E+35</v>
      </c>
    </row>
    <row r="20345" spans="1:5" x14ac:dyDescent="0.2">
      <c r="A20345" s="8" t="s">
        <v>15274</v>
      </c>
      <c r="B20345" s="8" t="s">
        <v>17</v>
      </c>
      <c r="C20345" s="8">
        <v>20</v>
      </c>
      <c r="D20345" s="8">
        <v>2</v>
      </c>
      <c r="E20345" s="9">
        <v>9031766290317710</v>
      </c>
    </row>
    <row r="20346" spans="1:5" x14ac:dyDescent="0.2">
      <c r="A20346" s="8" t="s">
        <v>10955</v>
      </c>
      <c r="B20346" s="8" t="s">
        <v>17</v>
      </c>
      <c r="C20346" s="8">
        <v>58</v>
      </c>
      <c r="D20346" s="8">
        <v>10</v>
      </c>
      <c r="E20346" s="9">
        <v>1.42871783142871E+89</v>
      </c>
    </row>
    <row r="20347" spans="1:5" x14ac:dyDescent="0.2">
      <c r="A20347" s="8" t="s">
        <v>10956</v>
      </c>
      <c r="B20347" s="8" t="s">
        <v>17</v>
      </c>
      <c r="C20347" s="8">
        <v>10</v>
      </c>
      <c r="D20347" s="8">
        <v>2</v>
      </c>
      <c r="E20347" s="9">
        <v>60524946052467</v>
      </c>
    </row>
    <row r="20348" spans="1:5" x14ac:dyDescent="0.2">
      <c r="A20348" s="8" t="s">
        <v>27019</v>
      </c>
      <c r="B20348" s="8" t="s">
        <v>18</v>
      </c>
      <c r="C20348" s="8">
        <v>17</v>
      </c>
      <c r="D20348" s="8">
        <v>4</v>
      </c>
      <c r="E20348" s="9">
        <v>1.13148392113148E+35</v>
      </c>
    </row>
    <row r="20349" spans="1:5" x14ac:dyDescent="0.2">
      <c r="A20349" s="8" t="s">
        <v>10957</v>
      </c>
      <c r="B20349" s="8" t="s">
        <v>17</v>
      </c>
      <c r="C20349" s="8">
        <v>113</v>
      </c>
      <c r="D20349" s="8">
        <v>5</v>
      </c>
      <c r="E20349" s="9">
        <v>8.0745402807454894E+39</v>
      </c>
    </row>
    <row r="20350" spans="1:5" x14ac:dyDescent="0.2">
      <c r="A20350" s="8" t="s">
        <v>27020</v>
      </c>
      <c r="B20350" s="8" t="s">
        <v>17</v>
      </c>
      <c r="C20350" s="8">
        <v>8</v>
      </c>
      <c r="D20350" s="8">
        <v>2</v>
      </c>
      <c r="E20350" s="9">
        <v>1.5834220615834202E+17</v>
      </c>
    </row>
    <row r="20351" spans="1:5" x14ac:dyDescent="0.2">
      <c r="A20351" s="8" t="s">
        <v>10958</v>
      </c>
      <c r="B20351" s="8" t="s">
        <v>17</v>
      </c>
      <c r="C20351" s="8">
        <v>43</v>
      </c>
      <c r="D20351" s="8">
        <v>6</v>
      </c>
      <c r="E20351" s="9">
        <v>1.5702086157021699E+47</v>
      </c>
    </row>
    <row r="20352" spans="1:5" x14ac:dyDescent="0.2">
      <c r="A20352" s="8" t="s">
        <v>27021</v>
      </c>
      <c r="B20352" s="8" t="s">
        <v>17</v>
      </c>
      <c r="C20352" s="8">
        <v>5</v>
      </c>
      <c r="D20352" s="8">
        <v>2</v>
      </c>
      <c r="E20352" s="9">
        <v>4709814647098200</v>
      </c>
    </row>
    <row r="20353" spans="1:5" x14ac:dyDescent="0.2">
      <c r="A20353" s="8" t="s">
        <v>27022</v>
      </c>
      <c r="B20353" s="8" t="s">
        <v>17</v>
      </c>
      <c r="C20353" s="8">
        <v>5</v>
      </c>
      <c r="D20353" s="8">
        <v>1</v>
      </c>
      <c r="E20353" s="8">
        <v>2316806</v>
      </c>
    </row>
    <row r="20354" spans="1:5" x14ac:dyDescent="0.2">
      <c r="A20354" s="8" t="s">
        <v>27023</v>
      </c>
      <c r="B20354" s="8" t="s">
        <v>18</v>
      </c>
      <c r="C20354" s="8">
        <v>6</v>
      </c>
      <c r="D20354" s="8">
        <v>1</v>
      </c>
      <c r="E20354" s="8">
        <v>10329082</v>
      </c>
    </row>
    <row r="20355" spans="1:5" x14ac:dyDescent="0.2">
      <c r="A20355" s="8" t="s">
        <v>27024</v>
      </c>
      <c r="B20355" s="8" t="s">
        <v>17</v>
      </c>
      <c r="C20355" s="8">
        <v>2</v>
      </c>
      <c r="D20355" s="8">
        <v>1</v>
      </c>
      <c r="E20355" s="8">
        <v>142831817</v>
      </c>
    </row>
    <row r="20356" spans="1:5" x14ac:dyDescent="0.2">
      <c r="A20356" s="8" t="s">
        <v>27025</v>
      </c>
      <c r="B20356" s="8" t="s">
        <v>18</v>
      </c>
      <c r="C20356" s="8">
        <v>118</v>
      </c>
      <c r="D20356" s="8">
        <v>8</v>
      </c>
      <c r="E20356" s="9">
        <v>1.3641816613641801E+71</v>
      </c>
    </row>
    <row r="20357" spans="1:5" x14ac:dyDescent="0.2">
      <c r="A20357" s="8" t="s">
        <v>1833</v>
      </c>
      <c r="B20357" s="8" t="s">
        <v>18</v>
      </c>
      <c r="C20357" s="8">
        <v>6</v>
      </c>
      <c r="D20357" s="8">
        <v>1</v>
      </c>
      <c r="E20357" s="8">
        <v>136541075</v>
      </c>
    </row>
    <row r="20358" spans="1:5" x14ac:dyDescent="0.2">
      <c r="A20358" s="8" t="s">
        <v>10960</v>
      </c>
      <c r="B20358" s="8" t="s">
        <v>17</v>
      </c>
      <c r="C20358" s="8">
        <v>118</v>
      </c>
      <c r="D20358" s="8">
        <v>8</v>
      </c>
      <c r="E20358" s="9">
        <v>9.7907514979074895E+63</v>
      </c>
    </row>
    <row r="20359" spans="1:5" x14ac:dyDescent="0.2">
      <c r="A20359" s="8" t="s">
        <v>10961</v>
      </c>
      <c r="B20359" s="8" t="s">
        <v>17</v>
      </c>
      <c r="C20359" s="8">
        <v>4</v>
      </c>
      <c r="D20359" s="8">
        <v>1</v>
      </c>
      <c r="E20359" s="8">
        <v>31436854</v>
      </c>
    </row>
    <row r="20360" spans="1:5" x14ac:dyDescent="0.2">
      <c r="A20360" s="8" t="s">
        <v>10963</v>
      </c>
      <c r="B20360" s="8" t="s">
        <v>18</v>
      </c>
      <c r="C20360" s="8">
        <v>30</v>
      </c>
      <c r="D20360" s="8">
        <v>6</v>
      </c>
      <c r="E20360" s="9">
        <v>2.9735429743829701E+35</v>
      </c>
    </row>
    <row r="20361" spans="1:5" x14ac:dyDescent="0.2">
      <c r="A20361" s="8" t="s">
        <v>10965</v>
      </c>
      <c r="B20361" s="8" t="s">
        <v>17</v>
      </c>
      <c r="C20361" s="8">
        <v>10</v>
      </c>
      <c r="D20361" s="8">
        <v>2</v>
      </c>
      <c r="E20361" s="9">
        <v>4248700142487060</v>
      </c>
    </row>
    <row r="20362" spans="1:5" x14ac:dyDescent="0.2">
      <c r="A20362" s="8" t="s">
        <v>10966</v>
      </c>
      <c r="B20362" s="8" t="s">
        <v>17</v>
      </c>
      <c r="C20362" s="8">
        <v>18</v>
      </c>
      <c r="D20362" s="8">
        <v>3</v>
      </c>
      <c r="E20362" s="9">
        <v>7.0417975704180007E+23</v>
      </c>
    </row>
    <row r="20363" spans="1:5" x14ac:dyDescent="0.2">
      <c r="A20363" s="8" t="s">
        <v>27026</v>
      </c>
      <c r="B20363" s="8" t="s">
        <v>18</v>
      </c>
      <c r="C20363" s="8">
        <v>9</v>
      </c>
      <c r="D20363" s="8">
        <v>2</v>
      </c>
      <c r="E20363" s="9">
        <v>1422537614225390</v>
      </c>
    </row>
    <row r="20364" spans="1:5" x14ac:dyDescent="0.2">
      <c r="A20364" s="8" t="s">
        <v>10967</v>
      </c>
      <c r="B20364" s="8" t="s">
        <v>17</v>
      </c>
      <c r="C20364" s="8">
        <v>131</v>
      </c>
      <c r="D20364" s="8">
        <v>5</v>
      </c>
      <c r="E20364" s="9">
        <v>9.8698082986980996E+39</v>
      </c>
    </row>
    <row r="20365" spans="1:5" x14ac:dyDescent="0.2">
      <c r="A20365" s="8" t="s">
        <v>10968</v>
      </c>
      <c r="B20365" s="8" t="s">
        <v>18</v>
      </c>
      <c r="C20365" s="8">
        <v>168</v>
      </c>
      <c r="D20365" s="8">
        <v>5</v>
      </c>
      <c r="E20365" s="9">
        <v>1.03381491033812E+39</v>
      </c>
    </row>
    <row r="20366" spans="1:5" x14ac:dyDescent="0.2">
      <c r="A20366" s="8" t="s">
        <v>27027</v>
      </c>
      <c r="B20366" s="8" t="s">
        <v>18</v>
      </c>
      <c r="C20366" s="8">
        <v>13</v>
      </c>
      <c r="D20366" s="8">
        <v>1</v>
      </c>
      <c r="E20366" s="8">
        <v>69865944</v>
      </c>
    </row>
    <row r="20367" spans="1:5" x14ac:dyDescent="0.2">
      <c r="A20367" s="8" t="s">
        <v>10969</v>
      </c>
      <c r="B20367" s="8" t="s">
        <v>18</v>
      </c>
      <c r="C20367" s="8">
        <v>8</v>
      </c>
      <c r="D20367" s="8">
        <v>3</v>
      </c>
      <c r="E20367" s="9">
        <v>1.1623421411623399E+26</v>
      </c>
    </row>
    <row r="20368" spans="1:5" x14ac:dyDescent="0.2">
      <c r="A20368" s="8" t="s">
        <v>10970</v>
      </c>
      <c r="B20368" s="8" t="s">
        <v>17</v>
      </c>
      <c r="C20368" s="8">
        <v>4</v>
      </c>
      <c r="D20368" s="8">
        <v>1</v>
      </c>
      <c r="E20368" s="8">
        <v>136543171</v>
      </c>
    </row>
    <row r="20369" spans="1:5" x14ac:dyDescent="0.2">
      <c r="A20369" s="8" t="s">
        <v>27028</v>
      </c>
      <c r="B20369" s="8" t="s">
        <v>18</v>
      </c>
      <c r="C20369" s="8">
        <v>45</v>
      </c>
      <c r="D20369" s="8">
        <v>3</v>
      </c>
      <c r="E20369" s="9">
        <v>1.54306866154306E+26</v>
      </c>
    </row>
    <row r="20370" spans="1:5" x14ac:dyDescent="0.2">
      <c r="A20370" s="8" t="s">
        <v>27029</v>
      </c>
      <c r="B20370" s="8" t="s">
        <v>17</v>
      </c>
      <c r="C20370" s="8">
        <v>21</v>
      </c>
      <c r="D20370" s="8">
        <v>3</v>
      </c>
      <c r="E20370" s="9">
        <v>5.3500461534999603E+23</v>
      </c>
    </row>
    <row r="20371" spans="1:5" x14ac:dyDescent="0.2">
      <c r="A20371" s="8" t="s">
        <v>15366</v>
      </c>
      <c r="B20371" s="8" t="s">
        <v>18</v>
      </c>
      <c r="C20371" s="8">
        <v>17</v>
      </c>
      <c r="D20371" s="8">
        <v>5</v>
      </c>
      <c r="E20371" s="9">
        <v>1.4813334614813301E+44</v>
      </c>
    </row>
    <row r="20372" spans="1:5" x14ac:dyDescent="0.2">
      <c r="A20372" s="8" t="s">
        <v>27030</v>
      </c>
      <c r="B20372" s="8" t="s">
        <v>17</v>
      </c>
      <c r="C20372" s="8">
        <v>25</v>
      </c>
      <c r="D20372" s="8">
        <v>3</v>
      </c>
      <c r="E20372" s="9">
        <v>1.0302207103020999E+23</v>
      </c>
    </row>
    <row r="20373" spans="1:5" x14ac:dyDescent="0.2">
      <c r="A20373" s="8" t="s">
        <v>27031</v>
      </c>
      <c r="B20373" s="8" t="s">
        <v>17</v>
      </c>
      <c r="C20373" s="8">
        <v>9</v>
      </c>
      <c r="D20373" s="8">
        <v>2</v>
      </c>
      <c r="E20373" s="9">
        <v>1.4028146314028099E+17</v>
      </c>
    </row>
    <row r="20374" spans="1:5" x14ac:dyDescent="0.2">
      <c r="A20374" s="8" t="s">
        <v>10972</v>
      </c>
      <c r="B20374" s="8" t="s">
        <v>17</v>
      </c>
      <c r="C20374" s="8">
        <v>80</v>
      </c>
      <c r="D20374" s="8">
        <v>4</v>
      </c>
      <c r="E20374" s="9">
        <v>6.4497369644973403E+31</v>
      </c>
    </row>
    <row r="20375" spans="1:5" x14ac:dyDescent="0.2">
      <c r="A20375" s="8" t="s">
        <v>10973</v>
      </c>
      <c r="B20375" s="8" t="s">
        <v>18</v>
      </c>
      <c r="C20375" s="8">
        <v>38</v>
      </c>
      <c r="D20375" s="8">
        <v>3</v>
      </c>
      <c r="E20375" s="9">
        <v>1.42313765142313E+26</v>
      </c>
    </row>
    <row r="20376" spans="1:5" x14ac:dyDescent="0.2">
      <c r="A20376" s="8" t="s">
        <v>27032</v>
      </c>
      <c r="B20376" s="8" t="s">
        <v>17</v>
      </c>
      <c r="C20376" s="8">
        <v>19</v>
      </c>
      <c r="D20376" s="8">
        <v>2</v>
      </c>
      <c r="E20376" s="9">
        <v>8029624880296270</v>
      </c>
    </row>
    <row r="20377" spans="1:5" x14ac:dyDescent="0.2">
      <c r="A20377" s="8" t="s">
        <v>27033</v>
      </c>
      <c r="B20377" s="8" t="s">
        <v>18</v>
      </c>
      <c r="C20377" s="8">
        <v>7</v>
      </c>
      <c r="D20377" s="8">
        <v>1</v>
      </c>
      <c r="E20377" s="8">
        <v>92693465</v>
      </c>
    </row>
    <row r="20378" spans="1:5" x14ac:dyDescent="0.2">
      <c r="A20378" s="8" t="s">
        <v>10975</v>
      </c>
      <c r="B20378" s="8" t="s">
        <v>17</v>
      </c>
      <c r="C20378" s="8">
        <v>255</v>
      </c>
      <c r="D20378" s="8">
        <v>8</v>
      </c>
      <c r="E20378" s="9">
        <v>5.16892251689825E+55</v>
      </c>
    </row>
    <row r="20379" spans="1:5" x14ac:dyDescent="0.2">
      <c r="A20379" s="8" t="s">
        <v>10976</v>
      </c>
      <c r="B20379" s="8" t="s">
        <v>18</v>
      </c>
      <c r="C20379" s="8">
        <v>76</v>
      </c>
      <c r="D20379" s="8">
        <v>1</v>
      </c>
      <c r="E20379" s="8">
        <v>3759216</v>
      </c>
    </row>
    <row r="20380" spans="1:5" x14ac:dyDescent="0.2">
      <c r="A20380" s="8" t="s">
        <v>27034</v>
      </c>
      <c r="B20380" s="8" t="s">
        <v>17</v>
      </c>
      <c r="C20380" s="8">
        <v>8</v>
      </c>
      <c r="D20380" s="8">
        <v>2</v>
      </c>
      <c r="E20380" s="9">
        <v>1.3145362513145299E+17</v>
      </c>
    </row>
    <row r="20381" spans="1:5" x14ac:dyDescent="0.2">
      <c r="A20381" s="8" t="s">
        <v>10977</v>
      </c>
      <c r="B20381" s="8" t="s">
        <v>18</v>
      </c>
      <c r="C20381" s="8">
        <v>993</v>
      </c>
      <c r="D20381" s="8">
        <v>13</v>
      </c>
      <c r="E20381" s="9">
        <v>1.13753398113753E+116</v>
      </c>
    </row>
    <row r="20382" spans="1:5" x14ac:dyDescent="0.2">
      <c r="A20382" s="8" t="s">
        <v>27035</v>
      </c>
      <c r="B20382" s="8" t="s">
        <v>17</v>
      </c>
      <c r="C20382" s="8">
        <v>18</v>
      </c>
      <c r="D20382" s="8">
        <v>3</v>
      </c>
      <c r="E20382" s="9">
        <v>2.7997676279977599E+23</v>
      </c>
    </row>
    <row r="20383" spans="1:5" x14ac:dyDescent="0.2">
      <c r="A20383" s="8" t="s">
        <v>15498</v>
      </c>
      <c r="B20383" s="8" t="s">
        <v>18</v>
      </c>
      <c r="C20383" s="8">
        <v>27</v>
      </c>
      <c r="D20383" s="8">
        <v>5</v>
      </c>
      <c r="E20383" s="9">
        <v>3.6344233363440798E+39</v>
      </c>
    </row>
    <row r="20384" spans="1:5" x14ac:dyDescent="0.2">
      <c r="A20384" s="8" t="s">
        <v>27036</v>
      </c>
      <c r="B20384" s="8" t="s">
        <v>17</v>
      </c>
      <c r="C20384" s="8">
        <v>15</v>
      </c>
      <c r="D20384" s="8">
        <v>5</v>
      </c>
      <c r="E20384" s="9">
        <v>1.3984710139844E+39</v>
      </c>
    </row>
    <row r="20385" spans="1:5" x14ac:dyDescent="0.2">
      <c r="A20385" s="8" t="s">
        <v>27037</v>
      </c>
      <c r="B20385" s="8" t="s">
        <v>18</v>
      </c>
      <c r="C20385" s="8">
        <v>63</v>
      </c>
      <c r="D20385" s="8">
        <v>4</v>
      </c>
      <c r="E20385" s="9">
        <v>1.6233131623248099E+27</v>
      </c>
    </row>
    <row r="20386" spans="1:5" x14ac:dyDescent="0.2">
      <c r="A20386" s="8" t="s">
        <v>10980</v>
      </c>
      <c r="B20386" s="8" t="s">
        <v>17</v>
      </c>
      <c r="C20386" s="8">
        <v>46</v>
      </c>
      <c r="D20386" s="8">
        <v>7</v>
      </c>
      <c r="E20386" s="9">
        <v>3.9646916396425802E+55</v>
      </c>
    </row>
    <row r="20387" spans="1:5" x14ac:dyDescent="0.2">
      <c r="A20387" s="8" t="s">
        <v>10982</v>
      </c>
      <c r="B20387" s="8" t="s">
        <v>18</v>
      </c>
      <c r="C20387" s="8">
        <v>24</v>
      </c>
      <c r="D20387" s="8">
        <v>2</v>
      </c>
      <c r="E20387" s="9">
        <v>4516468545164480</v>
      </c>
    </row>
    <row r="20388" spans="1:5" x14ac:dyDescent="0.2">
      <c r="A20388" s="8" t="s">
        <v>27038</v>
      </c>
      <c r="B20388" s="8" t="s">
        <v>17</v>
      </c>
      <c r="C20388" s="8">
        <v>8</v>
      </c>
      <c r="D20388" s="8">
        <v>2</v>
      </c>
      <c r="E20388" s="9">
        <v>82725948272633</v>
      </c>
    </row>
    <row r="20389" spans="1:5" x14ac:dyDescent="0.2">
      <c r="A20389" s="8" t="s">
        <v>27039</v>
      </c>
      <c r="B20389" s="8" t="s">
        <v>17</v>
      </c>
      <c r="C20389" s="8">
        <v>15</v>
      </c>
      <c r="D20389" s="8">
        <v>2</v>
      </c>
      <c r="E20389" s="9">
        <v>7809717478097130</v>
      </c>
    </row>
    <row r="20390" spans="1:5" x14ac:dyDescent="0.2">
      <c r="A20390" s="8" t="s">
        <v>10984</v>
      </c>
      <c r="B20390" s="8" t="s">
        <v>18</v>
      </c>
      <c r="C20390" s="8">
        <v>61</v>
      </c>
      <c r="D20390" s="8">
        <v>3</v>
      </c>
      <c r="E20390" s="9">
        <v>1.3180592513180499E+26</v>
      </c>
    </row>
    <row r="20391" spans="1:5" x14ac:dyDescent="0.2">
      <c r="A20391" s="8" t="s">
        <v>10986</v>
      </c>
      <c r="B20391" s="8" t="s">
        <v>17</v>
      </c>
      <c r="C20391" s="8">
        <v>97</v>
      </c>
      <c r="D20391" s="8">
        <v>6</v>
      </c>
      <c r="E20391" s="9">
        <v>8.5784228578375792E+41</v>
      </c>
    </row>
    <row r="20392" spans="1:5" x14ac:dyDescent="0.2">
      <c r="A20392" s="8" t="s">
        <v>10987</v>
      </c>
      <c r="B20392" s="8" t="s">
        <v>17</v>
      </c>
      <c r="C20392" s="8">
        <v>165</v>
      </c>
      <c r="D20392" s="8">
        <v>11</v>
      </c>
      <c r="E20392" s="9">
        <v>3.3686453368738299E+76</v>
      </c>
    </row>
    <row r="20393" spans="1:5" x14ac:dyDescent="0.2">
      <c r="A20393" s="8" t="s">
        <v>10988</v>
      </c>
      <c r="B20393" s="8" t="s">
        <v>18</v>
      </c>
      <c r="C20393" s="8">
        <v>123</v>
      </c>
      <c r="D20393" s="8">
        <v>7</v>
      </c>
      <c r="E20393" s="9">
        <v>6.2366266236653606E+48</v>
      </c>
    </row>
    <row r="20394" spans="1:5" x14ac:dyDescent="0.2">
      <c r="A20394" s="8" t="s">
        <v>10989</v>
      </c>
      <c r="B20394" s="8" t="s">
        <v>18</v>
      </c>
      <c r="C20394" s="8">
        <v>157</v>
      </c>
      <c r="D20394" s="8">
        <v>12</v>
      </c>
      <c r="E20394" s="9">
        <v>3.8901213389012397E+95</v>
      </c>
    </row>
    <row r="20395" spans="1:5" x14ac:dyDescent="0.2">
      <c r="A20395" s="8" t="s">
        <v>27040</v>
      </c>
      <c r="B20395" s="8" t="s">
        <v>18</v>
      </c>
      <c r="C20395" s="8">
        <v>2</v>
      </c>
      <c r="D20395" s="8">
        <v>1</v>
      </c>
      <c r="E20395" s="8">
        <v>39486331</v>
      </c>
    </row>
    <row r="20396" spans="1:5" x14ac:dyDescent="0.2">
      <c r="A20396" s="8" t="s">
        <v>27041</v>
      </c>
      <c r="B20396" s="8" t="s">
        <v>18</v>
      </c>
      <c r="C20396" s="8">
        <v>10</v>
      </c>
      <c r="D20396" s="8">
        <v>2</v>
      </c>
      <c r="E20396" s="9">
        <v>1.08259299108264E+17</v>
      </c>
    </row>
    <row r="20397" spans="1:5" x14ac:dyDescent="0.2">
      <c r="A20397" s="8" t="s">
        <v>15429</v>
      </c>
      <c r="B20397" s="8" t="s">
        <v>17</v>
      </c>
      <c r="C20397" s="8">
        <v>262</v>
      </c>
      <c r="D20397" s="8">
        <v>5</v>
      </c>
      <c r="E20397" s="9">
        <v>8.2414978241442799E+34</v>
      </c>
    </row>
    <row r="20398" spans="1:5" x14ac:dyDescent="0.2">
      <c r="A20398" s="8" t="s">
        <v>10991</v>
      </c>
      <c r="B20398" s="8" t="s">
        <v>17</v>
      </c>
      <c r="C20398" s="8">
        <v>18</v>
      </c>
      <c r="D20398" s="8">
        <v>2</v>
      </c>
      <c r="E20398" s="9">
        <v>1.40012507140012E+17</v>
      </c>
    </row>
    <row r="20399" spans="1:5" x14ac:dyDescent="0.2">
      <c r="A20399" s="8" t="s">
        <v>27042</v>
      </c>
      <c r="B20399" s="8" t="s">
        <v>17</v>
      </c>
      <c r="C20399" s="8">
        <v>13</v>
      </c>
      <c r="D20399" s="8">
        <v>2</v>
      </c>
      <c r="E20399" s="9">
        <v>1.5685437915685501E+17</v>
      </c>
    </row>
    <row r="20400" spans="1:5" x14ac:dyDescent="0.2">
      <c r="A20400" s="8" t="s">
        <v>10992</v>
      </c>
      <c r="B20400" s="8" t="s">
        <v>18</v>
      </c>
      <c r="C20400" s="8">
        <v>14</v>
      </c>
      <c r="D20400" s="8">
        <v>3</v>
      </c>
      <c r="E20400" s="9">
        <v>6.9429056694290699E+23</v>
      </c>
    </row>
    <row r="20401" spans="1:5" x14ac:dyDescent="0.2">
      <c r="A20401" s="8" t="s">
        <v>10993</v>
      </c>
      <c r="B20401" s="8" t="s">
        <v>17</v>
      </c>
      <c r="C20401" s="8">
        <v>162</v>
      </c>
      <c r="D20401" s="8">
        <v>6</v>
      </c>
      <c r="E20401" s="9">
        <v>1.01648060101648E+53</v>
      </c>
    </row>
    <row r="20402" spans="1:5" x14ac:dyDescent="0.2">
      <c r="A20402" s="8" t="s">
        <v>10289</v>
      </c>
      <c r="B20402" s="8" t="s">
        <v>18</v>
      </c>
      <c r="C20402" s="8">
        <v>49</v>
      </c>
      <c r="D20402" s="8">
        <v>5</v>
      </c>
      <c r="E20402" s="9">
        <v>1.6043202160432301E+39</v>
      </c>
    </row>
    <row r="20403" spans="1:5" x14ac:dyDescent="0.2">
      <c r="A20403" s="8" t="s">
        <v>10994</v>
      </c>
      <c r="B20403" s="8" t="s">
        <v>18</v>
      </c>
      <c r="C20403" s="8">
        <v>39</v>
      </c>
      <c r="D20403" s="8">
        <v>2</v>
      </c>
      <c r="E20403" s="9">
        <v>1143640311436370</v>
      </c>
    </row>
    <row r="20404" spans="1:5" x14ac:dyDescent="0.2">
      <c r="A20404" s="8" t="s">
        <v>4616</v>
      </c>
      <c r="B20404" s="8" t="s">
        <v>17</v>
      </c>
      <c r="C20404" s="8">
        <v>304</v>
      </c>
      <c r="D20404" s="8">
        <v>4</v>
      </c>
      <c r="E20404" s="9">
        <v>4.1801841792241802E+23</v>
      </c>
    </row>
    <row r="20405" spans="1:5" x14ac:dyDescent="0.2">
      <c r="A20405" s="8" t="s">
        <v>10996</v>
      </c>
      <c r="B20405" s="8" t="s">
        <v>17</v>
      </c>
      <c r="C20405" s="8">
        <v>24</v>
      </c>
      <c r="D20405" s="8">
        <v>3</v>
      </c>
      <c r="E20405" s="9">
        <v>1.43453466143453E+26</v>
      </c>
    </row>
    <row r="20406" spans="1:5" x14ac:dyDescent="0.2">
      <c r="A20406" s="8" t="s">
        <v>10997</v>
      </c>
      <c r="B20406" s="8" t="s">
        <v>17</v>
      </c>
      <c r="C20406" s="8">
        <v>360</v>
      </c>
      <c r="D20406" s="8">
        <v>12</v>
      </c>
      <c r="E20406" s="9">
        <v>3.4097475340974502E+95</v>
      </c>
    </row>
    <row r="20407" spans="1:5" x14ac:dyDescent="0.2">
      <c r="A20407" s="8" t="s">
        <v>10998</v>
      </c>
      <c r="B20407" s="8" t="s">
        <v>18</v>
      </c>
      <c r="C20407" s="8">
        <v>4</v>
      </c>
      <c r="D20407" s="8">
        <v>1</v>
      </c>
      <c r="E20407" s="8">
        <v>120017032</v>
      </c>
    </row>
    <row r="20408" spans="1:5" x14ac:dyDescent="0.2">
      <c r="A20408" s="8" t="s">
        <v>10999</v>
      </c>
      <c r="B20408" s="8" t="s">
        <v>18</v>
      </c>
      <c r="C20408" s="8">
        <v>20</v>
      </c>
      <c r="D20408" s="8">
        <v>3</v>
      </c>
      <c r="E20408" s="9">
        <v>1.1224718411224699E+26</v>
      </c>
    </row>
    <row r="20409" spans="1:5" x14ac:dyDescent="0.2">
      <c r="A20409" s="8" t="s">
        <v>27043</v>
      </c>
      <c r="B20409" s="8" t="s">
        <v>17</v>
      </c>
      <c r="C20409" s="8">
        <v>7</v>
      </c>
      <c r="D20409" s="8">
        <v>1</v>
      </c>
      <c r="E20409" s="8">
        <v>99407009</v>
      </c>
    </row>
    <row r="20410" spans="1:5" x14ac:dyDescent="0.2">
      <c r="A20410" s="8" t="s">
        <v>27044</v>
      </c>
      <c r="B20410" s="8" t="s">
        <v>18</v>
      </c>
      <c r="C20410" s="8">
        <v>4</v>
      </c>
      <c r="D20410" s="8">
        <v>1</v>
      </c>
      <c r="E20410" s="8">
        <v>41971770</v>
      </c>
    </row>
    <row r="20411" spans="1:5" x14ac:dyDescent="0.2">
      <c r="A20411" s="8" t="s">
        <v>11000</v>
      </c>
      <c r="B20411" s="8" t="s">
        <v>18</v>
      </c>
      <c r="C20411" s="8">
        <v>22</v>
      </c>
      <c r="D20411" s="8">
        <v>3</v>
      </c>
      <c r="E20411" s="9">
        <v>1.36732191136732E+26</v>
      </c>
    </row>
    <row r="20412" spans="1:5" x14ac:dyDescent="0.2">
      <c r="A20412" s="8" t="s">
        <v>7386</v>
      </c>
      <c r="B20412" s="8" t="s">
        <v>17</v>
      </c>
      <c r="C20412" s="8">
        <v>16</v>
      </c>
      <c r="D20412" s="8">
        <v>2</v>
      </c>
      <c r="E20412" s="9">
        <v>1.4318049514318E+17</v>
      </c>
    </row>
    <row r="20413" spans="1:5" x14ac:dyDescent="0.2">
      <c r="A20413" s="8" t="s">
        <v>11001</v>
      </c>
      <c r="B20413" s="8" t="s">
        <v>17</v>
      </c>
      <c r="C20413" s="8">
        <v>60</v>
      </c>
      <c r="D20413" s="8">
        <v>1</v>
      </c>
      <c r="E20413" s="8">
        <v>36270038</v>
      </c>
    </row>
    <row r="20414" spans="1:5" x14ac:dyDescent="0.2">
      <c r="A20414" s="8" t="s">
        <v>27045</v>
      </c>
      <c r="B20414" s="8" t="s">
        <v>18</v>
      </c>
      <c r="C20414" s="8">
        <v>15</v>
      </c>
      <c r="D20414" s="8">
        <v>2</v>
      </c>
      <c r="E20414" s="9">
        <v>19474481947538</v>
      </c>
    </row>
    <row r="20415" spans="1:5" x14ac:dyDescent="0.2">
      <c r="A20415" s="8" t="s">
        <v>11002</v>
      </c>
      <c r="B20415" s="8" t="s">
        <v>18</v>
      </c>
      <c r="C20415" s="8">
        <v>150</v>
      </c>
      <c r="D20415" s="8">
        <v>10</v>
      </c>
      <c r="E20415" s="9">
        <v>3.5110217351103303E+79</v>
      </c>
    </row>
    <row r="20416" spans="1:5" x14ac:dyDescent="0.2">
      <c r="A20416" s="8" t="s">
        <v>11004</v>
      </c>
      <c r="B20416" s="8" t="s">
        <v>18</v>
      </c>
      <c r="C20416" s="8">
        <v>68</v>
      </c>
      <c r="D20416" s="8">
        <v>4</v>
      </c>
      <c r="E20416" s="9">
        <v>8.4408968440871801E+27</v>
      </c>
    </row>
    <row r="20417" spans="1:5" x14ac:dyDescent="0.2">
      <c r="A20417" s="8" t="s">
        <v>11005</v>
      </c>
      <c r="B20417" s="8" t="s">
        <v>18</v>
      </c>
      <c r="C20417" s="8">
        <v>493</v>
      </c>
      <c r="D20417" s="8">
        <v>8</v>
      </c>
      <c r="E20417" s="9">
        <v>3.2417193241654299E+55</v>
      </c>
    </row>
    <row r="20418" spans="1:5" x14ac:dyDescent="0.2">
      <c r="A20418" s="8" t="s">
        <v>11006</v>
      </c>
      <c r="B20418" s="8" t="s">
        <v>18</v>
      </c>
      <c r="C20418" s="8">
        <v>22</v>
      </c>
      <c r="D20418" s="8">
        <v>2</v>
      </c>
      <c r="E20418" s="9">
        <v>44315344433279</v>
      </c>
    </row>
    <row r="20419" spans="1:5" x14ac:dyDescent="0.2">
      <c r="A20419" s="8" t="s">
        <v>27046</v>
      </c>
      <c r="B20419" s="8" t="s">
        <v>18</v>
      </c>
      <c r="C20419" s="8">
        <v>19</v>
      </c>
      <c r="D20419" s="8">
        <v>2</v>
      </c>
      <c r="E20419" s="9">
        <v>1.1858129811858099E+17</v>
      </c>
    </row>
    <row r="20420" spans="1:5" x14ac:dyDescent="0.2">
      <c r="A20420" s="8" t="s">
        <v>27047</v>
      </c>
      <c r="B20420" s="8" t="s">
        <v>17</v>
      </c>
      <c r="C20420" s="8">
        <v>4</v>
      </c>
      <c r="D20420" s="8">
        <v>1</v>
      </c>
      <c r="E20420" s="8">
        <v>1078343</v>
      </c>
    </row>
    <row r="20421" spans="1:5" x14ac:dyDescent="0.2">
      <c r="A20421" s="8" t="s">
        <v>11007</v>
      </c>
      <c r="B20421" s="8" t="s">
        <v>18</v>
      </c>
      <c r="C20421" s="8">
        <v>351</v>
      </c>
      <c r="D20421" s="8">
        <v>2</v>
      </c>
      <c r="E20421" s="9">
        <v>60050926005067</v>
      </c>
    </row>
    <row r="20422" spans="1:5" x14ac:dyDescent="0.2">
      <c r="A20422" s="8" t="s">
        <v>11008</v>
      </c>
      <c r="B20422" s="8" t="s">
        <v>18</v>
      </c>
      <c r="C20422" s="8">
        <v>15</v>
      </c>
      <c r="D20422" s="8">
        <v>2</v>
      </c>
      <c r="E20422" s="9">
        <v>3034164230341680</v>
      </c>
    </row>
    <row r="20423" spans="1:5" x14ac:dyDescent="0.2">
      <c r="A20423" s="8" t="s">
        <v>27048</v>
      </c>
      <c r="B20423" s="8" t="s">
        <v>18</v>
      </c>
      <c r="C20423" s="8">
        <v>3</v>
      </c>
      <c r="D20423" s="8">
        <v>1</v>
      </c>
      <c r="E20423" s="8">
        <v>10516940</v>
      </c>
    </row>
    <row r="20424" spans="1:5" x14ac:dyDescent="0.2">
      <c r="A20424" s="8" t="s">
        <v>11009</v>
      </c>
      <c r="B20424" s="8" t="s">
        <v>17</v>
      </c>
      <c r="C20424" s="8">
        <v>622</v>
      </c>
      <c r="D20424" s="8">
        <v>9</v>
      </c>
      <c r="E20424" s="9">
        <v>7.08763670876597E+62</v>
      </c>
    </row>
    <row r="20425" spans="1:5" x14ac:dyDescent="0.2">
      <c r="A20425" s="8" t="s">
        <v>27049</v>
      </c>
      <c r="B20425" s="8" t="s">
        <v>17</v>
      </c>
      <c r="C20425" s="8">
        <v>19</v>
      </c>
      <c r="D20425" s="8">
        <v>3</v>
      </c>
      <c r="E20425" s="9">
        <v>2.44295324456272E+20</v>
      </c>
    </row>
    <row r="20426" spans="1:5" x14ac:dyDescent="0.2">
      <c r="A20426" s="8" t="s">
        <v>27050</v>
      </c>
      <c r="B20426" s="8" t="s">
        <v>17</v>
      </c>
      <c r="C20426" s="8">
        <v>19</v>
      </c>
      <c r="D20426" s="8">
        <v>5</v>
      </c>
      <c r="E20426" s="9">
        <v>1.39650513966861E+34</v>
      </c>
    </row>
    <row r="20427" spans="1:5" x14ac:dyDescent="0.2">
      <c r="A20427" s="8" t="s">
        <v>27051</v>
      </c>
      <c r="B20427" s="8" t="s">
        <v>17</v>
      </c>
      <c r="C20427" s="8">
        <v>2</v>
      </c>
      <c r="D20427" s="8">
        <v>1</v>
      </c>
      <c r="E20427" s="8">
        <v>43233639</v>
      </c>
    </row>
    <row r="20428" spans="1:5" x14ac:dyDescent="0.2">
      <c r="A20428" s="8" t="s">
        <v>11010</v>
      </c>
      <c r="B20428" s="8" t="s">
        <v>17</v>
      </c>
      <c r="C20428" s="8">
        <v>40</v>
      </c>
      <c r="D20428" s="8">
        <v>5</v>
      </c>
      <c r="E20428" s="9">
        <v>3.3500623335005902E+39</v>
      </c>
    </row>
    <row r="20429" spans="1:5" x14ac:dyDescent="0.2">
      <c r="A20429" s="8" t="s">
        <v>11011</v>
      </c>
      <c r="B20429" s="8" t="s">
        <v>17</v>
      </c>
      <c r="C20429" s="8">
        <v>20</v>
      </c>
      <c r="D20429" s="8">
        <v>2</v>
      </c>
      <c r="E20429" s="9">
        <v>1.33833017133832E+17</v>
      </c>
    </row>
    <row r="20430" spans="1:5" x14ac:dyDescent="0.2">
      <c r="A20430" s="8" t="s">
        <v>11012</v>
      </c>
      <c r="B20430" s="8" t="s">
        <v>18</v>
      </c>
      <c r="C20430" s="8">
        <v>145</v>
      </c>
      <c r="D20430" s="8">
        <v>4</v>
      </c>
      <c r="E20430" s="9">
        <v>2.9551233295511901E+31</v>
      </c>
    </row>
    <row r="20431" spans="1:5" x14ac:dyDescent="0.2">
      <c r="A20431" s="8" t="s">
        <v>11013</v>
      </c>
      <c r="B20431" s="8" t="s">
        <v>18</v>
      </c>
      <c r="C20431" s="8">
        <v>75</v>
      </c>
      <c r="D20431" s="8">
        <v>4</v>
      </c>
      <c r="E20431" s="9">
        <v>1.04573421045736E+31</v>
      </c>
    </row>
    <row r="20432" spans="1:5" x14ac:dyDescent="0.2">
      <c r="A20432" s="8" t="s">
        <v>11014</v>
      </c>
      <c r="B20432" s="8" t="s">
        <v>17</v>
      </c>
      <c r="C20432" s="8">
        <v>17</v>
      </c>
      <c r="D20432" s="8">
        <v>2</v>
      </c>
      <c r="E20432" s="9">
        <v>3760919937609220</v>
      </c>
    </row>
    <row r="20433" spans="1:5" x14ac:dyDescent="0.2">
      <c r="A20433" s="8" t="s">
        <v>27052</v>
      </c>
      <c r="B20433" s="8" t="s">
        <v>18</v>
      </c>
      <c r="C20433" s="8">
        <v>32</v>
      </c>
      <c r="D20433" s="8">
        <v>3</v>
      </c>
      <c r="E20433" s="9">
        <v>1.42417993142417E+26</v>
      </c>
    </row>
    <row r="20434" spans="1:5" x14ac:dyDescent="0.2">
      <c r="A20434" s="8" t="s">
        <v>27053</v>
      </c>
      <c r="B20434" s="8" t="s">
        <v>18</v>
      </c>
      <c r="C20434" s="8">
        <v>15</v>
      </c>
      <c r="D20434" s="8">
        <v>2</v>
      </c>
      <c r="E20434" s="9">
        <v>9293228292932320</v>
      </c>
    </row>
    <row r="20435" spans="1:5" x14ac:dyDescent="0.2">
      <c r="A20435" s="8" t="s">
        <v>27054</v>
      </c>
      <c r="B20435" s="8" t="s">
        <v>18</v>
      </c>
      <c r="C20435" s="8">
        <v>43</v>
      </c>
      <c r="D20435" s="8">
        <v>4</v>
      </c>
      <c r="E20435" s="9">
        <v>1.3854044613854E+35</v>
      </c>
    </row>
    <row r="20436" spans="1:5" x14ac:dyDescent="0.2">
      <c r="A20436" s="8" t="s">
        <v>11015</v>
      </c>
      <c r="B20436" s="8" t="s">
        <v>17</v>
      </c>
      <c r="C20436" s="8">
        <v>16</v>
      </c>
      <c r="D20436" s="8">
        <v>1</v>
      </c>
      <c r="E20436" s="8">
        <v>107909781</v>
      </c>
    </row>
    <row r="20437" spans="1:5" x14ac:dyDescent="0.2">
      <c r="A20437" s="8" t="s">
        <v>27055</v>
      </c>
      <c r="B20437" s="8" t="s">
        <v>18</v>
      </c>
      <c r="C20437" s="8">
        <v>11</v>
      </c>
      <c r="D20437" s="8">
        <v>2</v>
      </c>
      <c r="E20437" s="9">
        <v>2334023360</v>
      </c>
    </row>
    <row r="20438" spans="1:5" x14ac:dyDescent="0.2">
      <c r="A20438" s="8" t="s">
        <v>27056</v>
      </c>
      <c r="B20438" s="8" t="s">
        <v>17</v>
      </c>
      <c r="C20438" s="8">
        <v>65</v>
      </c>
      <c r="D20438" s="8">
        <v>2</v>
      </c>
      <c r="E20438" s="9">
        <v>7471395574714010</v>
      </c>
    </row>
    <row r="20439" spans="1:5" x14ac:dyDescent="0.2">
      <c r="A20439" s="8" t="s">
        <v>27057</v>
      </c>
      <c r="B20439" s="8" t="s">
        <v>18</v>
      </c>
      <c r="C20439" s="8">
        <v>30</v>
      </c>
      <c r="D20439" s="8">
        <v>4</v>
      </c>
      <c r="E20439" s="9">
        <v>1.19864091119863E+35</v>
      </c>
    </row>
    <row r="20440" spans="1:5" x14ac:dyDescent="0.2">
      <c r="A20440" s="8" t="s">
        <v>27058</v>
      </c>
      <c r="B20440" s="8" t="s">
        <v>18</v>
      </c>
      <c r="C20440" s="8">
        <v>5</v>
      </c>
      <c r="D20440" s="8">
        <v>1</v>
      </c>
      <c r="E20440" s="8">
        <v>18278781</v>
      </c>
    </row>
    <row r="20441" spans="1:5" x14ac:dyDescent="0.2">
      <c r="A20441" s="8" t="s">
        <v>27059</v>
      </c>
      <c r="B20441" s="8" t="s">
        <v>18</v>
      </c>
      <c r="C20441" s="8">
        <v>5</v>
      </c>
      <c r="D20441" s="8">
        <v>1</v>
      </c>
      <c r="E20441" s="8">
        <v>17498673</v>
      </c>
    </row>
    <row r="20442" spans="1:5" x14ac:dyDescent="0.2">
      <c r="A20442" s="8" t="s">
        <v>27060</v>
      </c>
      <c r="B20442" s="8" t="s">
        <v>17</v>
      </c>
      <c r="C20442" s="8">
        <v>59</v>
      </c>
      <c r="D20442" s="8">
        <v>7</v>
      </c>
      <c r="E20442" s="9">
        <v>4.49566344956884E+48</v>
      </c>
    </row>
    <row r="20443" spans="1:5" x14ac:dyDescent="0.2">
      <c r="A20443" s="8" t="s">
        <v>11016</v>
      </c>
      <c r="B20443" s="8" t="s">
        <v>17</v>
      </c>
      <c r="C20443" s="8">
        <v>71</v>
      </c>
      <c r="D20443" s="8">
        <v>3</v>
      </c>
      <c r="E20443" s="9">
        <v>1.1093292811093199E+26</v>
      </c>
    </row>
    <row r="20444" spans="1:5" x14ac:dyDescent="0.2">
      <c r="A20444" s="8" t="s">
        <v>27061</v>
      </c>
      <c r="B20444" s="8" t="s">
        <v>18</v>
      </c>
      <c r="C20444" s="8">
        <v>6</v>
      </c>
      <c r="D20444" s="8">
        <v>1</v>
      </c>
      <c r="E20444" s="8">
        <v>131969963</v>
      </c>
    </row>
    <row r="20445" spans="1:5" x14ac:dyDescent="0.2">
      <c r="A20445" s="8" t="s">
        <v>27062</v>
      </c>
      <c r="B20445" s="8" t="s">
        <v>18</v>
      </c>
      <c r="C20445" s="8">
        <v>16</v>
      </c>
      <c r="D20445" s="8">
        <v>2</v>
      </c>
      <c r="E20445" s="9">
        <v>66241976624108</v>
      </c>
    </row>
    <row r="20446" spans="1:5" x14ac:dyDescent="0.2">
      <c r="A20446" s="8" t="s">
        <v>27063</v>
      </c>
      <c r="B20446" s="8" t="s">
        <v>17</v>
      </c>
      <c r="C20446" s="8">
        <v>22</v>
      </c>
      <c r="D20446" s="8">
        <v>2</v>
      </c>
      <c r="E20446" s="9">
        <v>8793414887934170</v>
      </c>
    </row>
    <row r="20447" spans="1:5" x14ac:dyDescent="0.2">
      <c r="A20447" s="8" t="s">
        <v>11017</v>
      </c>
      <c r="B20447" s="8" t="s">
        <v>18</v>
      </c>
      <c r="C20447" s="8">
        <v>23</v>
      </c>
      <c r="D20447" s="8">
        <v>4</v>
      </c>
      <c r="E20447" s="9">
        <v>5.1332542513325598E+31</v>
      </c>
    </row>
    <row r="20448" spans="1:5" x14ac:dyDescent="0.2">
      <c r="A20448" s="8" t="s">
        <v>11018</v>
      </c>
      <c r="B20448" s="8" t="s">
        <v>17</v>
      </c>
      <c r="C20448" s="8">
        <v>160</v>
      </c>
      <c r="D20448" s="8">
        <v>9</v>
      </c>
      <c r="E20448" s="9">
        <v>4.5888754588924404E+62</v>
      </c>
    </row>
    <row r="20449" spans="1:5" x14ac:dyDescent="0.2">
      <c r="A20449" s="8" t="s">
        <v>27064</v>
      </c>
      <c r="B20449" s="8" t="s">
        <v>18</v>
      </c>
      <c r="C20449" s="8">
        <v>10</v>
      </c>
      <c r="D20449" s="8">
        <v>2</v>
      </c>
      <c r="E20449" s="9">
        <v>1301500413015040</v>
      </c>
    </row>
    <row r="20450" spans="1:5" x14ac:dyDescent="0.2">
      <c r="A20450" s="8" t="s">
        <v>11019</v>
      </c>
      <c r="B20450" s="8" t="s">
        <v>18</v>
      </c>
      <c r="C20450" s="8">
        <v>154</v>
      </c>
      <c r="D20450" s="8">
        <v>10</v>
      </c>
      <c r="E20450" s="9">
        <v>9.6111658961118994E+79</v>
      </c>
    </row>
    <row r="20451" spans="1:5" x14ac:dyDescent="0.2">
      <c r="A20451" s="8" t="s">
        <v>11020</v>
      </c>
      <c r="B20451" s="8" t="s">
        <v>18</v>
      </c>
      <c r="C20451" s="8">
        <v>44</v>
      </c>
      <c r="D20451" s="8">
        <v>7</v>
      </c>
      <c r="E20451" s="9">
        <v>5.8178713581792497E+55</v>
      </c>
    </row>
    <row r="20452" spans="1:5" x14ac:dyDescent="0.2">
      <c r="A20452" s="8" t="s">
        <v>11021</v>
      </c>
      <c r="B20452" s="8" t="s">
        <v>18</v>
      </c>
      <c r="C20452" s="8">
        <v>270</v>
      </c>
      <c r="D20452" s="8">
        <v>4</v>
      </c>
      <c r="E20452" s="9">
        <v>9.5038268950382301E+31</v>
      </c>
    </row>
    <row r="20453" spans="1:5" x14ac:dyDescent="0.2">
      <c r="A20453" s="8" t="s">
        <v>15940</v>
      </c>
      <c r="B20453" s="8" t="s">
        <v>17</v>
      </c>
      <c r="C20453" s="8">
        <v>34</v>
      </c>
      <c r="D20453" s="8">
        <v>3</v>
      </c>
      <c r="E20453" s="9">
        <v>4.4802123448020699E+23</v>
      </c>
    </row>
    <row r="20454" spans="1:5" x14ac:dyDescent="0.2">
      <c r="A20454" s="8" t="s">
        <v>11023</v>
      </c>
      <c r="B20454" s="8" t="s">
        <v>17</v>
      </c>
      <c r="C20454" s="8">
        <v>765</v>
      </c>
      <c r="D20454" s="8">
        <v>22</v>
      </c>
      <c r="E20454" s="9">
        <v>3.7657774376573899E+175</v>
      </c>
    </row>
    <row r="20455" spans="1:5" x14ac:dyDescent="0.2">
      <c r="A20455" s="8" t="s">
        <v>11024</v>
      </c>
      <c r="B20455" s="8" t="s">
        <v>17</v>
      </c>
      <c r="C20455" s="8">
        <v>76</v>
      </c>
      <c r="D20455" s="8">
        <v>10</v>
      </c>
      <c r="E20455" s="9">
        <v>3.5254636352547002E+79</v>
      </c>
    </row>
    <row r="20456" spans="1:5" x14ac:dyDescent="0.2">
      <c r="A20456" s="8" t="s">
        <v>11025</v>
      </c>
      <c r="B20456" s="8" t="s">
        <v>18</v>
      </c>
      <c r="C20456" s="8">
        <v>107</v>
      </c>
      <c r="D20456" s="8">
        <v>5</v>
      </c>
      <c r="E20456" s="9">
        <v>1.48425411148425E+44</v>
      </c>
    </row>
    <row r="20457" spans="1:5" x14ac:dyDescent="0.2">
      <c r="A20457" s="8" t="s">
        <v>11026</v>
      </c>
      <c r="B20457" s="8" t="s">
        <v>17</v>
      </c>
      <c r="C20457" s="8">
        <v>59</v>
      </c>
      <c r="D20457" s="8">
        <v>4</v>
      </c>
      <c r="E20457" s="9">
        <v>1.45727052145727E+35</v>
      </c>
    </row>
    <row r="20458" spans="1:5" x14ac:dyDescent="0.2">
      <c r="A20458" s="8" t="s">
        <v>11027</v>
      </c>
      <c r="B20458" s="8" t="s">
        <v>17</v>
      </c>
      <c r="C20458" s="8">
        <v>584</v>
      </c>
      <c r="D20458" s="8">
        <v>8</v>
      </c>
      <c r="E20458" s="9">
        <v>1.4172846814172801E+71</v>
      </c>
    </row>
    <row r="20459" spans="1:5" x14ac:dyDescent="0.2">
      <c r="A20459" s="8" t="s">
        <v>27065</v>
      </c>
      <c r="B20459" s="8" t="s">
        <v>18</v>
      </c>
      <c r="C20459" s="8">
        <v>23</v>
      </c>
      <c r="D20459" s="8">
        <v>5</v>
      </c>
      <c r="E20459" s="9">
        <v>1.06656453106656E+44</v>
      </c>
    </row>
    <row r="20460" spans="1:5" x14ac:dyDescent="0.2">
      <c r="A20460" s="8" t="s">
        <v>11028</v>
      </c>
      <c r="B20460" s="8" t="s">
        <v>18</v>
      </c>
      <c r="C20460" s="8">
        <v>54</v>
      </c>
      <c r="D20460" s="8">
        <v>6</v>
      </c>
      <c r="E20460" s="9">
        <v>1.5618247715618199E+53</v>
      </c>
    </row>
    <row r="20461" spans="1:5" x14ac:dyDescent="0.2">
      <c r="A20461" s="8" t="s">
        <v>11029</v>
      </c>
      <c r="B20461" s="8" t="s">
        <v>17</v>
      </c>
      <c r="C20461" s="8">
        <v>44</v>
      </c>
      <c r="D20461" s="8">
        <v>3</v>
      </c>
      <c r="E20461" s="9">
        <v>1.1061348110613E+23</v>
      </c>
    </row>
    <row r="20462" spans="1:5" x14ac:dyDescent="0.2">
      <c r="A20462" s="8" t="s">
        <v>27066</v>
      </c>
      <c r="B20462" s="8" t="s">
        <v>17</v>
      </c>
      <c r="C20462" s="8">
        <v>11</v>
      </c>
      <c r="D20462" s="8">
        <v>2</v>
      </c>
      <c r="E20462" s="9">
        <v>1.3735934713735901E+17</v>
      </c>
    </row>
    <row r="20463" spans="1:5" x14ac:dyDescent="0.2">
      <c r="A20463" s="8" t="s">
        <v>27067</v>
      </c>
      <c r="B20463" s="8" t="s">
        <v>18</v>
      </c>
      <c r="C20463" s="8">
        <v>16</v>
      </c>
      <c r="D20463" s="8">
        <v>2</v>
      </c>
      <c r="E20463" s="9">
        <v>31001613100201</v>
      </c>
    </row>
    <row r="20464" spans="1:5" x14ac:dyDescent="0.2">
      <c r="A20464" s="8" t="s">
        <v>11030</v>
      </c>
      <c r="B20464" s="8" t="s">
        <v>17</v>
      </c>
      <c r="C20464" s="8">
        <v>9</v>
      </c>
      <c r="D20464" s="8">
        <v>1</v>
      </c>
      <c r="E20464" s="8">
        <v>5023294</v>
      </c>
    </row>
    <row r="20465" spans="1:5" x14ac:dyDescent="0.2">
      <c r="A20465" s="8" t="s">
        <v>27068</v>
      </c>
      <c r="B20465" s="8" t="s">
        <v>17</v>
      </c>
      <c r="C20465" s="8">
        <v>34</v>
      </c>
      <c r="D20465" s="8">
        <v>4</v>
      </c>
      <c r="E20465" s="9">
        <v>1.1106266111038499E+31</v>
      </c>
    </row>
    <row r="20466" spans="1:5" x14ac:dyDescent="0.2">
      <c r="A20466" s="8" t="s">
        <v>11032</v>
      </c>
      <c r="B20466" s="8" t="s">
        <v>18</v>
      </c>
      <c r="C20466" s="8">
        <v>33</v>
      </c>
      <c r="D20466" s="8">
        <v>4</v>
      </c>
      <c r="E20466" s="9">
        <v>9.1408585914058601E+31</v>
      </c>
    </row>
    <row r="20467" spans="1:5" x14ac:dyDescent="0.2">
      <c r="A20467" s="8" t="s">
        <v>11033</v>
      </c>
      <c r="B20467" s="8" t="s">
        <v>17</v>
      </c>
      <c r="C20467" s="8">
        <v>48</v>
      </c>
      <c r="D20467" s="8">
        <v>5</v>
      </c>
      <c r="E20467" s="9">
        <v>1.2257827212257799E+44</v>
      </c>
    </row>
    <row r="20468" spans="1:5" x14ac:dyDescent="0.2">
      <c r="A20468" s="8" t="s">
        <v>27069</v>
      </c>
      <c r="B20468" s="8" t="s">
        <v>18</v>
      </c>
      <c r="C20468" s="8">
        <v>38</v>
      </c>
      <c r="D20468" s="8">
        <v>5</v>
      </c>
      <c r="E20468" s="9">
        <v>1.26001168126001E+44</v>
      </c>
    </row>
    <row r="20469" spans="1:5" x14ac:dyDescent="0.2">
      <c r="A20469" s="8" t="s">
        <v>27070</v>
      </c>
      <c r="B20469" s="8" t="s">
        <v>18</v>
      </c>
      <c r="C20469" s="8">
        <v>24</v>
      </c>
      <c r="D20469" s="8">
        <v>5</v>
      </c>
      <c r="E20469" s="9">
        <v>1.0129314010129201E+44</v>
      </c>
    </row>
    <row r="20470" spans="1:5" x14ac:dyDescent="0.2">
      <c r="A20470" s="8" t="s">
        <v>27071</v>
      </c>
      <c r="B20470" s="8" t="s">
        <v>17</v>
      </c>
      <c r="C20470" s="8">
        <v>7</v>
      </c>
      <c r="D20470" s="8">
        <v>1</v>
      </c>
      <c r="E20470" s="8">
        <v>35280896</v>
      </c>
    </row>
    <row r="20471" spans="1:5" x14ac:dyDescent="0.2">
      <c r="A20471" s="8" t="s">
        <v>27072</v>
      </c>
      <c r="B20471" s="8" t="s">
        <v>17</v>
      </c>
      <c r="C20471" s="8">
        <v>34</v>
      </c>
      <c r="D20471" s="8">
        <v>4</v>
      </c>
      <c r="E20471" s="9">
        <v>1.4137616614137601E+35</v>
      </c>
    </row>
    <row r="20472" spans="1:5" x14ac:dyDescent="0.2">
      <c r="A20472" s="8" t="s">
        <v>27073</v>
      </c>
      <c r="B20472" s="8" t="s">
        <v>17</v>
      </c>
      <c r="C20472" s="8">
        <v>46</v>
      </c>
      <c r="D20472" s="8">
        <v>2</v>
      </c>
      <c r="E20472" s="9">
        <v>1.1955664111955501E+17</v>
      </c>
    </row>
    <row r="20473" spans="1:5" x14ac:dyDescent="0.2">
      <c r="A20473" s="8" t="s">
        <v>10297</v>
      </c>
      <c r="B20473" s="8" t="s">
        <v>18</v>
      </c>
      <c r="C20473" s="8">
        <v>172</v>
      </c>
      <c r="D20473" s="8">
        <v>2</v>
      </c>
      <c r="E20473" s="9">
        <v>70783567078311</v>
      </c>
    </row>
    <row r="20474" spans="1:5" x14ac:dyDescent="0.2">
      <c r="A20474" s="8" t="s">
        <v>27074</v>
      </c>
      <c r="B20474" s="8" t="s">
        <v>17</v>
      </c>
      <c r="C20474" s="8">
        <v>3</v>
      </c>
      <c r="D20474" s="8">
        <v>1</v>
      </c>
      <c r="E20474" s="8">
        <v>8978799</v>
      </c>
    </row>
    <row r="20475" spans="1:5" x14ac:dyDescent="0.2">
      <c r="A20475" s="8" t="s">
        <v>11034</v>
      </c>
      <c r="B20475" s="8" t="s">
        <v>18</v>
      </c>
      <c r="C20475" s="8">
        <v>4</v>
      </c>
      <c r="D20475" s="8">
        <v>1</v>
      </c>
      <c r="E20475" s="8">
        <v>54709332</v>
      </c>
    </row>
    <row r="20476" spans="1:5" x14ac:dyDescent="0.2">
      <c r="A20476" s="8" t="s">
        <v>11036</v>
      </c>
      <c r="B20476" s="8" t="s">
        <v>18</v>
      </c>
      <c r="C20476" s="8">
        <v>241</v>
      </c>
      <c r="D20476" s="8">
        <v>6</v>
      </c>
      <c r="E20476" s="9">
        <v>1.21494633121494E+53</v>
      </c>
    </row>
    <row r="20477" spans="1:5" x14ac:dyDescent="0.2">
      <c r="A20477" s="8" t="s">
        <v>27075</v>
      </c>
      <c r="B20477" s="8" t="s">
        <v>17</v>
      </c>
      <c r="C20477" s="8">
        <v>2</v>
      </c>
      <c r="D20477" s="8">
        <v>1</v>
      </c>
      <c r="E20477" s="8">
        <v>116301895</v>
      </c>
    </row>
    <row r="20478" spans="1:5" x14ac:dyDescent="0.2">
      <c r="A20478" s="8" t="s">
        <v>11037</v>
      </c>
      <c r="B20478" s="8" t="s">
        <v>18</v>
      </c>
      <c r="C20478" s="8">
        <v>97</v>
      </c>
      <c r="D20478" s="8">
        <v>2</v>
      </c>
      <c r="E20478" s="9">
        <v>1.23218258123218E+17</v>
      </c>
    </row>
    <row r="20479" spans="1:5" x14ac:dyDescent="0.2">
      <c r="A20479" s="8" t="s">
        <v>27076</v>
      </c>
      <c r="B20479" s="8" t="s">
        <v>17</v>
      </c>
      <c r="C20479" s="8">
        <v>39</v>
      </c>
      <c r="D20479" s="8">
        <v>2</v>
      </c>
      <c r="E20479" s="9">
        <v>1.03105211103104E+17</v>
      </c>
    </row>
    <row r="20480" spans="1:5" x14ac:dyDescent="0.2">
      <c r="A20480" s="8" t="s">
        <v>11038</v>
      </c>
      <c r="B20480" s="8" t="s">
        <v>18</v>
      </c>
      <c r="C20480" s="8">
        <v>187</v>
      </c>
      <c r="D20480" s="8">
        <v>7</v>
      </c>
      <c r="E20480" s="9">
        <v>8.2009523820094705E+55</v>
      </c>
    </row>
    <row r="20481" spans="1:5" x14ac:dyDescent="0.2">
      <c r="A20481" s="8" t="s">
        <v>11039</v>
      </c>
      <c r="B20481" s="8" t="s">
        <v>18</v>
      </c>
      <c r="C20481" s="8">
        <v>15</v>
      </c>
      <c r="D20481" s="8">
        <v>1</v>
      </c>
      <c r="E20481" s="8">
        <v>91057101</v>
      </c>
    </row>
    <row r="20482" spans="1:5" x14ac:dyDescent="0.2">
      <c r="A20482" s="8" t="s">
        <v>27077</v>
      </c>
      <c r="B20482" s="8" t="s">
        <v>18</v>
      </c>
      <c r="C20482" s="8">
        <v>12</v>
      </c>
      <c r="D20482" s="8">
        <v>1</v>
      </c>
      <c r="E20482" s="8">
        <v>6347413</v>
      </c>
    </row>
    <row r="20483" spans="1:5" x14ac:dyDescent="0.2">
      <c r="A20483" s="8" t="s">
        <v>27078</v>
      </c>
      <c r="B20483" s="8" t="s">
        <v>18</v>
      </c>
      <c r="C20483" s="8">
        <v>10</v>
      </c>
      <c r="D20483" s="8">
        <v>1</v>
      </c>
      <c r="E20483" s="8">
        <v>32773754</v>
      </c>
    </row>
    <row r="20484" spans="1:5" x14ac:dyDescent="0.2">
      <c r="A20484" s="8" t="s">
        <v>15944</v>
      </c>
      <c r="B20484" s="8" t="s">
        <v>17</v>
      </c>
      <c r="C20484" s="8">
        <v>214</v>
      </c>
      <c r="D20484" s="8">
        <v>9</v>
      </c>
      <c r="E20484" s="9">
        <v>6.8578016857751597E+62</v>
      </c>
    </row>
    <row r="20485" spans="1:5" x14ac:dyDescent="0.2">
      <c r="A20485" s="8" t="s">
        <v>11040</v>
      </c>
      <c r="B20485" s="8" t="s">
        <v>17</v>
      </c>
      <c r="C20485" s="8">
        <v>17</v>
      </c>
      <c r="D20485" s="8">
        <v>2</v>
      </c>
      <c r="E20485" s="9">
        <v>34127733412853</v>
      </c>
    </row>
    <row r="20486" spans="1:5" x14ac:dyDescent="0.2">
      <c r="A20486" s="8" t="s">
        <v>11041</v>
      </c>
      <c r="B20486" s="8" t="s">
        <v>17</v>
      </c>
      <c r="C20486" s="8">
        <v>63</v>
      </c>
      <c r="D20486" s="8">
        <v>5</v>
      </c>
      <c r="E20486" s="9">
        <v>1.1832721181168099E+34</v>
      </c>
    </row>
    <row r="20487" spans="1:5" x14ac:dyDescent="0.2">
      <c r="A20487" s="8" t="s">
        <v>27079</v>
      </c>
      <c r="B20487" s="8" t="s">
        <v>17</v>
      </c>
      <c r="C20487" s="8">
        <v>4</v>
      </c>
      <c r="D20487" s="8">
        <v>2</v>
      </c>
      <c r="E20487" s="9">
        <v>9712412997124340</v>
      </c>
    </row>
    <row r="20488" spans="1:5" x14ac:dyDescent="0.2">
      <c r="A20488" s="8" t="s">
        <v>27080</v>
      </c>
      <c r="B20488" s="8" t="s">
        <v>17</v>
      </c>
      <c r="C20488" s="8">
        <v>15</v>
      </c>
      <c r="D20488" s="8">
        <v>2</v>
      </c>
      <c r="E20488" s="9">
        <v>1.34986855134986E+17</v>
      </c>
    </row>
    <row r="20489" spans="1:5" x14ac:dyDescent="0.2">
      <c r="A20489" s="8" t="s">
        <v>11042</v>
      </c>
      <c r="B20489" s="8" t="s">
        <v>17</v>
      </c>
      <c r="C20489" s="8">
        <v>47</v>
      </c>
      <c r="D20489" s="8">
        <v>7</v>
      </c>
      <c r="E20489" s="9">
        <v>1.3058858313058801E+62</v>
      </c>
    </row>
    <row r="20490" spans="1:5" x14ac:dyDescent="0.2">
      <c r="A20490" s="8" t="s">
        <v>27081</v>
      </c>
      <c r="B20490" s="8" t="s">
        <v>18</v>
      </c>
      <c r="C20490" s="8">
        <v>16</v>
      </c>
      <c r="D20490" s="8">
        <v>4</v>
      </c>
      <c r="E20490" s="9">
        <v>2.6492265112653001E+19</v>
      </c>
    </row>
    <row r="20491" spans="1:5" x14ac:dyDescent="0.2">
      <c r="A20491" s="8" t="s">
        <v>11043</v>
      </c>
      <c r="B20491" s="8" t="s">
        <v>17</v>
      </c>
      <c r="C20491" s="8">
        <v>20</v>
      </c>
      <c r="D20491" s="8">
        <v>1</v>
      </c>
      <c r="E20491" s="8">
        <v>6046003</v>
      </c>
    </row>
    <row r="20492" spans="1:5" x14ac:dyDescent="0.2">
      <c r="A20492" s="8" t="s">
        <v>11044</v>
      </c>
      <c r="B20492" s="8" t="s">
        <v>17</v>
      </c>
      <c r="C20492" s="8">
        <v>24</v>
      </c>
      <c r="D20492" s="8">
        <v>1</v>
      </c>
      <c r="E20492" s="8">
        <v>15471318</v>
      </c>
    </row>
    <row r="20493" spans="1:5" x14ac:dyDescent="0.2">
      <c r="A20493" s="8" t="s">
        <v>27082</v>
      </c>
      <c r="B20493" s="8" t="s">
        <v>18</v>
      </c>
      <c r="C20493" s="8">
        <v>18</v>
      </c>
      <c r="D20493" s="8">
        <v>3</v>
      </c>
      <c r="E20493" s="9">
        <v>3.63486736348183E+20</v>
      </c>
    </row>
    <row r="20494" spans="1:5" x14ac:dyDescent="0.2">
      <c r="A20494" s="8" t="s">
        <v>11045</v>
      </c>
      <c r="B20494" s="8" t="s">
        <v>17</v>
      </c>
      <c r="C20494" s="8">
        <v>16</v>
      </c>
      <c r="D20494" s="8">
        <v>3</v>
      </c>
      <c r="E20494" s="9">
        <v>1.9568821956903099E+20</v>
      </c>
    </row>
    <row r="20495" spans="1:5" x14ac:dyDescent="0.2">
      <c r="A20495" s="8" t="s">
        <v>11046</v>
      </c>
      <c r="B20495" s="8" t="s">
        <v>17</v>
      </c>
      <c r="C20495" s="8">
        <v>161</v>
      </c>
      <c r="D20495" s="8">
        <v>8</v>
      </c>
      <c r="E20495" s="9">
        <v>2.7467613274633102E+63</v>
      </c>
    </row>
    <row r="20496" spans="1:5" x14ac:dyDescent="0.2">
      <c r="A20496" s="8" t="s">
        <v>27083</v>
      </c>
      <c r="B20496" s="8" t="s">
        <v>17</v>
      </c>
      <c r="C20496" s="8">
        <v>14</v>
      </c>
      <c r="D20496" s="8">
        <v>1</v>
      </c>
      <c r="E20496" s="8">
        <v>4450173</v>
      </c>
    </row>
    <row r="20497" spans="1:5" x14ac:dyDescent="0.2">
      <c r="A20497" s="8" t="s">
        <v>11047</v>
      </c>
      <c r="B20497" s="8" t="s">
        <v>18</v>
      </c>
      <c r="C20497" s="8">
        <v>63</v>
      </c>
      <c r="D20497" s="8">
        <v>4</v>
      </c>
      <c r="E20497" s="9">
        <v>1.0079736810079701E+35</v>
      </c>
    </row>
    <row r="20498" spans="1:5" x14ac:dyDescent="0.2">
      <c r="A20498" s="8" t="s">
        <v>11048</v>
      </c>
      <c r="B20498" s="8" t="s">
        <v>17</v>
      </c>
      <c r="C20498" s="8">
        <v>56</v>
      </c>
      <c r="D20498" s="8">
        <v>5</v>
      </c>
      <c r="E20498" s="9">
        <v>6.2117962113862096E+29</v>
      </c>
    </row>
    <row r="20499" spans="1:5" x14ac:dyDescent="0.2">
      <c r="A20499" s="8" t="s">
        <v>27084</v>
      </c>
      <c r="B20499" s="8" t="s">
        <v>18</v>
      </c>
      <c r="C20499" s="8">
        <v>30</v>
      </c>
      <c r="D20499" s="8">
        <v>3</v>
      </c>
      <c r="E20499" s="9">
        <v>3.9316920393168897E+23</v>
      </c>
    </row>
    <row r="20500" spans="1:5" x14ac:dyDescent="0.2">
      <c r="A20500" s="8" t="s">
        <v>11050</v>
      </c>
      <c r="B20500" s="8" t="s">
        <v>18</v>
      </c>
      <c r="C20500" s="8">
        <v>41</v>
      </c>
      <c r="D20500" s="8">
        <v>3</v>
      </c>
      <c r="E20500" s="9">
        <v>5.0551625055198498E+20</v>
      </c>
    </row>
    <row r="20501" spans="1:5" x14ac:dyDescent="0.2">
      <c r="A20501" s="8" t="s">
        <v>11051</v>
      </c>
      <c r="B20501" s="8" t="s">
        <v>17</v>
      </c>
      <c r="C20501" s="8">
        <v>7</v>
      </c>
      <c r="D20501" s="8">
        <v>1</v>
      </c>
      <c r="E20501" s="8">
        <v>35748823</v>
      </c>
    </row>
    <row r="20502" spans="1:5" x14ac:dyDescent="0.2">
      <c r="A20502" s="8" t="s">
        <v>27085</v>
      </c>
      <c r="B20502" s="8" t="s">
        <v>18</v>
      </c>
      <c r="C20502" s="8">
        <v>23</v>
      </c>
      <c r="D20502" s="8">
        <v>3</v>
      </c>
      <c r="E20502" s="9">
        <v>1.39182897139182E+26</v>
      </c>
    </row>
    <row r="20503" spans="1:5" x14ac:dyDescent="0.2">
      <c r="A20503" s="8" t="s">
        <v>27086</v>
      </c>
      <c r="B20503" s="8" t="s">
        <v>17</v>
      </c>
      <c r="C20503" s="8">
        <v>48</v>
      </c>
      <c r="D20503" s="8">
        <v>3</v>
      </c>
      <c r="E20503" s="9">
        <v>1.05862613105862E+26</v>
      </c>
    </row>
    <row r="20504" spans="1:5" x14ac:dyDescent="0.2">
      <c r="A20504" s="8" t="s">
        <v>11053</v>
      </c>
      <c r="B20504" s="8" t="s">
        <v>18</v>
      </c>
      <c r="C20504" s="8">
        <v>126</v>
      </c>
      <c r="D20504" s="8">
        <v>4</v>
      </c>
      <c r="E20504" s="9">
        <v>1.12761413112761E+35</v>
      </c>
    </row>
    <row r="20505" spans="1:5" x14ac:dyDescent="0.2">
      <c r="A20505" s="8" t="s">
        <v>11054</v>
      </c>
      <c r="B20505" s="8" t="s">
        <v>17</v>
      </c>
      <c r="C20505" s="8">
        <v>44</v>
      </c>
      <c r="D20505" s="8">
        <v>5</v>
      </c>
      <c r="E20505" s="9">
        <v>1.30369002130371E+44</v>
      </c>
    </row>
    <row r="20506" spans="1:5" x14ac:dyDescent="0.2">
      <c r="A20506" s="8" t="s">
        <v>27087</v>
      </c>
      <c r="B20506" s="8" t="s">
        <v>17</v>
      </c>
      <c r="C20506" s="8">
        <v>40</v>
      </c>
      <c r="D20506" s="8">
        <v>3</v>
      </c>
      <c r="E20506" s="9">
        <v>1.34813335134813E+26</v>
      </c>
    </row>
    <row r="20507" spans="1:5" x14ac:dyDescent="0.2">
      <c r="A20507" s="8" t="s">
        <v>27088</v>
      </c>
      <c r="B20507" s="8" t="s">
        <v>18</v>
      </c>
      <c r="C20507" s="8">
        <v>41</v>
      </c>
      <c r="D20507" s="8">
        <v>3</v>
      </c>
      <c r="E20507" s="9">
        <v>1.0554716110554699E+26</v>
      </c>
    </row>
    <row r="20508" spans="1:5" x14ac:dyDescent="0.2">
      <c r="A20508" s="8" t="s">
        <v>27089</v>
      </c>
      <c r="B20508" s="8" t="s">
        <v>17</v>
      </c>
      <c r="C20508" s="8">
        <v>3</v>
      </c>
      <c r="D20508" s="8">
        <v>1</v>
      </c>
      <c r="E20508" s="8">
        <v>2704275</v>
      </c>
    </row>
    <row r="20509" spans="1:5" x14ac:dyDescent="0.2">
      <c r="A20509" s="8" t="s">
        <v>27090</v>
      </c>
      <c r="B20509" s="8" t="s">
        <v>17</v>
      </c>
      <c r="C20509" s="8">
        <v>10</v>
      </c>
      <c r="D20509" s="8">
        <v>2</v>
      </c>
      <c r="E20509" s="9">
        <v>1.26272494126272E+17</v>
      </c>
    </row>
    <row r="20510" spans="1:5" x14ac:dyDescent="0.2">
      <c r="A20510" s="8" t="s">
        <v>27091</v>
      </c>
      <c r="B20510" s="8" t="s">
        <v>18</v>
      </c>
      <c r="C20510" s="8">
        <v>23</v>
      </c>
      <c r="D20510" s="8">
        <v>2</v>
      </c>
      <c r="E20510" s="9">
        <v>1667218116672140</v>
      </c>
    </row>
    <row r="20511" spans="1:5" x14ac:dyDescent="0.2">
      <c r="A20511" s="8" t="s">
        <v>11055</v>
      </c>
      <c r="B20511" s="8" t="s">
        <v>17</v>
      </c>
      <c r="C20511" s="8">
        <v>316</v>
      </c>
      <c r="D20511" s="8">
        <v>11</v>
      </c>
      <c r="E20511" s="9">
        <v>1.5634872215634801E+98</v>
      </c>
    </row>
    <row r="20512" spans="1:5" x14ac:dyDescent="0.2">
      <c r="A20512" s="8" t="s">
        <v>27092</v>
      </c>
      <c r="B20512" s="8" t="s">
        <v>18</v>
      </c>
      <c r="C20512" s="8">
        <v>8</v>
      </c>
      <c r="D20512" s="8">
        <v>1</v>
      </c>
      <c r="E20512" s="8">
        <v>4347757</v>
      </c>
    </row>
    <row r="20513" spans="1:5" x14ac:dyDescent="0.2">
      <c r="A20513" s="8" t="s">
        <v>27093</v>
      </c>
      <c r="B20513" s="8" t="s">
        <v>17</v>
      </c>
      <c r="C20513" s="8">
        <v>16</v>
      </c>
      <c r="D20513" s="8">
        <v>3</v>
      </c>
      <c r="E20513" s="9">
        <v>7.3181347318445703E+20</v>
      </c>
    </row>
    <row r="20514" spans="1:5" x14ac:dyDescent="0.2">
      <c r="A20514" s="8" t="s">
        <v>27094</v>
      </c>
      <c r="B20514" s="8" t="s">
        <v>18</v>
      </c>
      <c r="C20514" s="8">
        <v>29</v>
      </c>
      <c r="D20514" s="8">
        <v>3</v>
      </c>
      <c r="E20514" s="9">
        <v>1.44081955144081E+26</v>
      </c>
    </row>
    <row r="20515" spans="1:5" x14ac:dyDescent="0.2">
      <c r="A20515" s="8" t="s">
        <v>27095</v>
      </c>
      <c r="B20515" s="8" t="s">
        <v>17</v>
      </c>
      <c r="C20515" s="8">
        <v>31</v>
      </c>
      <c r="D20515" s="8">
        <v>4</v>
      </c>
      <c r="E20515" s="9">
        <v>1.2786298712786199E+35</v>
      </c>
    </row>
    <row r="20516" spans="1:5" x14ac:dyDescent="0.2">
      <c r="A20516" s="8" t="s">
        <v>11056</v>
      </c>
      <c r="B20516" s="8" t="s">
        <v>17</v>
      </c>
      <c r="C20516" s="8">
        <v>33</v>
      </c>
      <c r="D20516" s="8">
        <v>4</v>
      </c>
      <c r="E20516" s="9">
        <v>1.2588598125886399E+31</v>
      </c>
    </row>
    <row r="20517" spans="1:5" x14ac:dyDescent="0.2">
      <c r="A20517" s="8" t="s">
        <v>27096</v>
      </c>
      <c r="B20517" s="8" t="s">
        <v>17</v>
      </c>
      <c r="C20517" s="8">
        <v>28</v>
      </c>
      <c r="D20517" s="8">
        <v>6</v>
      </c>
      <c r="E20517" s="9">
        <v>1.14088761140891E+47</v>
      </c>
    </row>
    <row r="20518" spans="1:5" x14ac:dyDescent="0.2">
      <c r="A20518" s="8" t="s">
        <v>27097</v>
      </c>
      <c r="B20518" s="8" t="s">
        <v>18</v>
      </c>
      <c r="C20518" s="8">
        <v>89</v>
      </c>
      <c r="D20518" s="8">
        <v>7</v>
      </c>
      <c r="E20518" s="9">
        <v>1.39968249139968E+62</v>
      </c>
    </row>
    <row r="20519" spans="1:5" x14ac:dyDescent="0.2">
      <c r="A20519" s="8" t="s">
        <v>11057</v>
      </c>
      <c r="B20519" s="8" t="s">
        <v>17</v>
      </c>
      <c r="C20519" s="8">
        <v>33</v>
      </c>
      <c r="D20519" s="8">
        <v>4</v>
      </c>
      <c r="E20519" s="9">
        <v>1.05497481054971E+31</v>
      </c>
    </row>
    <row r="20520" spans="1:5" x14ac:dyDescent="0.2">
      <c r="A20520" s="8" t="s">
        <v>11058</v>
      </c>
      <c r="B20520" s="8" t="s">
        <v>18</v>
      </c>
      <c r="C20520" s="8">
        <v>107</v>
      </c>
      <c r="D20520" s="8">
        <v>7</v>
      </c>
      <c r="E20520" s="9">
        <v>1.6021001602068099E+48</v>
      </c>
    </row>
    <row r="20521" spans="1:5" x14ac:dyDescent="0.2">
      <c r="A20521" s="8" t="s">
        <v>11059</v>
      </c>
      <c r="B20521" s="8" t="s">
        <v>17</v>
      </c>
      <c r="C20521" s="8">
        <v>33</v>
      </c>
      <c r="D20521" s="8">
        <v>3</v>
      </c>
      <c r="E20521" s="9">
        <v>2.1626946216268599E+23</v>
      </c>
    </row>
    <row r="20522" spans="1:5" x14ac:dyDescent="0.2">
      <c r="A20522" s="8" t="s">
        <v>27098</v>
      </c>
      <c r="B20522" s="8" t="s">
        <v>18</v>
      </c>
      <c r="C20522" s="8">
        <v>4</v>
      </c>
      <c r="D20522" s="8">
        <v>1</v>
      </c>
      <c r="E20522" s="8">
        <v>24184859</v>
      </c>
    </row>
    <row r="20523" spans="1:5" x14ac:dyDescent="0.2">
      <c r="A20523" s="8" t="s">
        <v>11060</v>
      </c>
      <c r="B20523" s="8" t="s">
        <v>18</v>
      </c>
      <c r="C20523" s="8">
        <v>193</v>
      </c>
      <c r="D20523" s="8">
        <v>10</v>
      </c>
      <c r="E20523" s="9">
        <v>2.59552212595531E+79</v>
      </c>
    </row>
    <row r="20524" spans="1:5" x14ac:dyDescent="0.2">
      <c r="A20524" s="8" t="s">
        <v>11061</v>
      </c>
      <c r="B20524" s="8" t="s">
        <v>17</v>
      </c>
      <c r="C20524" s="8">
        <v>14</v>
      </c>
      <c r="D20524" s="8">
        <v>4</v>
      </c>
      <c r="E20524" s="9">
        <v>1.6833851683307101E+27</v>
      </c>
    </row>
    <row r="20525" spans="1:5" x14ac:dyDescent="0.2">
      <c r="A20525" s="8" t="s">
        <v>11062</v>
      </c>
      <c r="B20525" s="8" t="s">
        <v>17</v>
      </c>
      <c r="C20525" s="8">
        <v>177</v>
      </c>
      <c r="D20525" s="8">
        <v>8</v>
      </c>
      <c r="E20525" s="9">
        <v>1.25068838125068E+71</v>
      </c>
    </row>
    <row r="20526" spans="1:5" x14ac:dyDescent="0.2">
      <c r="A20526" s="8" t="s">
        <v>27099</v>
      </c>
      <c r="B20526" s="8" t="s">
        <v>17</v>
      </c>
      <c r="C20526" s="8">
        <v>15</v>
      </c>
      <c r="D20526" s="8">
        <v>4</v>
      </c>
      <c r="E20526" s="9">
        <v>8.4143202841455508E+31</v>
      </c>
    </row>
    <row r="20527" spans="1:5" x14ac:dyDescent="0.2">
      <c r="A20527" s="8" t="s">
        <v>11063</v>
      </c>
      <c r="B20527" s="8" t="s">
        <v>17</v>
      </c>
      <c r="C20527" s="8">
        <v>31</v>
      </c>
      <c r="D20527" s="8">
        <v>4</v>
      </c>
      <c r="E20527" s="9">
        <v>7.6567242765673897E+31</v>
      </c>
    </row>
    <row r="20528" spans="1:5" x14ac:dyDescent="0.2">
      <c r="A20528" s="8" t="s">
        <v>27100</v>
      </c>
      <c r="B20528" s="8" t="s">
        <v>18</v>
      </c>
      <c r="C20528" s="8">
        <v>4</v>
      </c>
      <c r="D20528" s="8">
        <v>1</v>
      </c>
      <c r="E20528" s="8">
        <v>116134657</v>
      </c>
    </row>
    <row r="20529" spans="1:5" x14ac:dyDescent="0.2">
      <c r="A20529" s="8" t="s">
        <v>13056</v>
      </c>
      <c r="B20529" s="8" t="s">
        <v>18</v>
      </c>
      <c r="C20529" s="8">
        <v>151</v>
      </c>
      <c r="D20529" s="8">
        <v>12</v>
      </c>
      <c r="E20529" s="9">
        <v>1.5514502155145799E+95</v>
      </c>
    </row>
    <row r="20530" spans="1:5" x14ac:dyDescent="0.2">
      <c r="A20530" s="8" t="s">
        <v>27101</v>
      </c>
      <c r="B20530" s="8" t="s">
        <v>18</v>
      </c>
      <c r="C20530" s="8">
        <v>110</v>
      </c>
      <c r="D20530" s="8">
        <v>7</v>
      </c>
      <c r="E20530" s="9">
        <v>1.0642962410642901E+62</v>
      </c>
    </row>
    <row r="20531" spans="1:5" x14ac:dyDescent="0.2">
      <c r="A20531" s="8" t="s">
        <v>27102</v>
      </c>
      <c r="B20531" s="8" t="s">
        <v>17</v>
      </c>
      <c r="C20531" s="8">
        <v>4</v>
      </c>
      <c r="D20531" s="8">
        <v>1</v>
      </c>
      <c r="E20531" s="8">
        <v>14141723</v>
      </c>
    </row>
    <row r="20532" spans="1:5" x14ac:dyDescent="0.2">
      <c r="A20532" s="8" t="s">
        <v>27103</v>
      </c>
      <c r="B20532" s="8" t="s">
        <v>18</v>
      </c>
      <c r="C20532" s="8">
        <v>25</v>
      </c>
      <c r="D20532" s="8">
        <v>4</v>
      </c>
      <c r="E20532" s="9">
        <v>1.4952271495273101E+27</v>
      </c>
    </row>
    <row r="20533" spans="1:5" x14ac:dyDescent="0.2">
      <c r="A20533" s="8" t="s">
        <v>27104</v>
      </c>
      <c r="B20533" s="8" t="s">
        <v>17</v>
      </c>
      <c r="C20533" s="8">
        <v>7</v>
      </c>
      <c r="D20533" s="8">
        <v>2</v>
      </c>
      <c r="E20533" s="9">
        <v>3872755738728150</v>
      </c>
    </row>
    <row r="20534" spans="1:5" x14ac:dyDescent="0.2">
      <c r="A20534" s="8" t="s">
        <v>27105</v>
      </c>
      <c r="B20534" s="8" t="s">
        <v>17</v>
      </c>
      <c r="C20534" s="8">
        <v>8</v>
      </c>
      <c r="D20534" s="8">
        <v>2</v>
      </c>
      <c r="E20534" s="9">
        <v>12154741215506</v>
      </c>
    </row>
    <row r="20535" spans="1:5" x14ac:dyDescent="0.2">
      <c r="A20535" s="8" t="s">
        <v>11065</v>
      </c>
      <c r="B20535" s="8" t="s">
        <v>18</v>
      </c>
      <c r="C20535" s="8">
        <v>97</v>
      </c>
      <c r="D20535" s="8">
        <v>4</v>
      </c>
      <c r="E20535" s="9">
        <v>2.8540228537528501E+23</v>
      </c>
    </row>
    <row r="20536" spans="1:5" x14ac:dyDescent="0.2">
      <c r="A20536" s="8" t="s">
        <v>27106</v>
      </c>
      <c r="B20536" s="8" t="s">
        <v>17</v>
      </c>
      <c r="C20536" s="8">
        <v>3</v>
      </c>
      <c r="D20536" s="8">
        <v>1</v>
      </c>
      <c r="E20536" s="8">
        <v>36385095</v>
      </c>
    </row>
    <row r="20537" spans="1:5" x14ac:dyDescent="0.2">
      <c r="A20537" s="8" t="s">
        <v>27107</v>
      </c>
      <c r="B20537" s="8" t="s">
        <v>18</v>
      </c>
      <c r="C20537" s="8">
        <v>83</v>
      </c>
      <c r="D20537" s="8">
        <v>5</v>
      </c>
      <c r="E20537" s="9">
        <v>1.1559991811560001E+44</v>
      </c>
    </row>
    <row r="20538" spans="1:5" x14ac:dyDescent="0.2">
      <c r="A20538" s="8" t="s">
        <v>11066</v>
      </c>
      <c r="B20538" s="8" t="s">
        <v>18</v>
      </c>
      <c r="C20538" s="8">
        <v>84</v>
      </c>
      <c r="D20538" s="8">
        <v>6</v>
      </c>
      <c r="E20538" s="9">
        <v>1.34023037134022E+53</v>
      </c>
    </row>
    <row r="20539" spans="1:5" x14ac:dyDescent="0.2">
      <c r="A20539" s="8" t="s">
        <v>27108</v>
      </c>
      <c r="B20539" s="8" t="s">
        <v>18</v>
      </c>
      <c r="C20539" s="8">
        <v>2</v>
      </c>
      <c r="D20539" s="8">
        <v>1</v>
      </c>
      <c r="E20539" s="8">
        <v>4619804</v>
      </c>
    </row>
    <row r="20540" spans="1:5" x14ac:dyDescent="0.2">
      <c r="A20540" s="8" t="s">
        <v>27109</v>
      </c>
      <c r="B20540" s="8" t="s">
        <v>18</v>
      </c>
      <c r="C20540" s="8">
        <v>7</v>
      </c>
      <c r="D20540" s="8">
        <v>2</v>
      </c>
      <c r="E20540" s="9">
        <v>1.0919156210919101E+17</v>
      </c>
    </row>
    <row r="20541" spans="1:5" x14ac:dyDescent="0.2">
      <c r="A20541" s="8" t="s">
        <v>11068</v>
      </c>
      <c r="B20541" s="8" t="s">
        <v>18</v>
      </c>
      <c r="C20541" s="8">
        <v>86</v>
      </c>
      <c r="D20541" s="8">
        <v>4</v>
      </c>
      <c r="E20541" s="9">
        <v>1.0020591610020499E+35</v>
      </c>
    </row>
    <row r="20542" spans="1:5" x14ac:dyDescent="0.2">
      <c r="A20542" s="8" t="s">
        <v>11069</v>
      </c>
      <c r="B20542" s="8" t="s">
        <v>17</v>
      </c>
      <c r="C20542" s="8">
        <v>22</v>
      </c>
      <c r="D20542" s="8">
        <v>3</v>
      </c>
      <c r="E20542" s="9">
        <v>1.1524684611524601E+26</v>
      </c>
    </row>
    <row r="20543" spans="1:5" x14ac:dyDescent="0.2">
      <c r="A20543" s="8" t="s">
        <v>27110</v>
      </c>
      <c r="B20543" s="8" t="s">
        <v>18</v>
      </c>
      <c r="C20543" s="8">
        <v>158</v>
      </c>
      <c r="D20543" s="8">
        <v>7</v>
      </c>
      <c r="E20543" s="9">
        <v>1.094996471095E+62</v>
      </c>
    </row>
    <row r="20544" spans="1:5" x14ac:dyDescent="0.2">
      <c r="A20544" s="8" t="s">
        <v>27111</v>
      </c>
      <c r="B20544" s="8" t="s">
        <v>18</v>
      </c>
      <c r="C20544" s="8">
        <v>9</v>
      </c>
      <c r="D20544" s="8">
        <v>2</v>
      </c>
      <c r="E20544" s="9">
        <v>1.02512060102512E+17</v>
      </c>
    </row>
    <row r="20545" spans="1:5" x14ac:dyDescent="0.2">
      <c r="A20545" s="8" t="s">
        <v>27112</v>
      </c>
      <c r="B20545" s="8" t="s">
        <v>18</v>
      </c>
      <c r="C20545" s="8">
        <v>23</v>
      </c>
      <c r="D20545" s="8">
        <v>4</v>
      </c>
      <c r="E20545" s="9">
        <v>1.40933826140934E+35</v>
      </c>
    </row>
    <row r="20546" spans="1:5" x14ac:dyDescent="0.2">
      <c r="A20546" s="8" t="s">
        <v>11071</v>
      </c>
      <c r="B20546" s="8" t="s">
        <v>18</v>
      </c>
      <c r="C20546" s="8">
        <v>6</v>
      </c>
      <c r="D20546" s="8">
        <v>1</v>
      </c>
      <c r="E20546" s="8">
        <v>110647389</v>
      </c>
    </row>
    <row r="20547" spans="1:5" x14ac:dyDescent="0.2">
      <c r="A20547" s="8" t="s">
        <v>11072</v>
      </c>
      <c r="B20547" s="8" t="s">
        <v>17</v>
      </c>
      <c r="C20547" s="8">
        <v>307</v>
      </c>
      <c r="D20547" s="8">
        <v>5</v>
      </c>
      <c r="E20547" s="9">
        <v>1.3507236813507199E+44</v>
      </c>
    </row>
    <row r="20548" spans="1:5" x14ac:dyDescent="0.2">
      <c r="A20548" s="8" t="s">
        <v>27113</v>
      </c>
      <c r="B20548" s="8" t="s">
        <v>18</v>
      </c>
      <c r="C20548" s="8">
        <v>24</v>
      </c>
      <c r="D20548" s="8">
        <v>3</v>
      </c>
      <c r="E20548" s="9">
        <v>3.99263103992623E+23</v>
      </c>
    </row>
    <row r="20549" spans="1:5" x14ac:dyDescent="0.2">
      <c r="A20549" s="8" t="s">
        <v>11073</v>
      </c>
      <c r="B20549" s="8" t="s">
        <v>18</v>
      </c>
      <c r="C20549" s="8">
        <v>60</v>
      </c>
      <c r="D20549" s="8">
        <v>8</v>
      </c>
      <c r="E20549" s="9">
        <v>1.09683722109683E+71</v>
      </c>
    </row>
    <row r="20550" spans="1:5" x14ac:dyDescent="0.2">
      <c r="A20550" s="8" t="s">
        <v>15953</v>
      </c>
      <c r="B20550" s="8" t="s">
        <v>18</v>
      </c>
      <c r="C20550" s="8">
        <v>70</v>
      </c>
      <c r="D20550" s="8">
        <v>7</v>
      </c>
      <c r="E20550" s="9">
        <v>1.34104717134104E+62</v>
      </c>
    </row>
    <row r="20551" spans="1:5" x14ac:dyDescent="0.2">
      <c r="A20551" s="8" t="s">
        <v>27114</v>
      </c>
      <c r="B20551" s="8" t="s">
        <v>18</v>
      </c>
      <c r="C20551" s="8">
        <v>16</v>
      </c>
      <c r="D20551" s="8">
        <v>4</v>
      </c>
      <c r="E20551" s="9">
        <v>1.2541928212541901E+35</v>
      </c>
    </row>
    <row r="20552" spans="1:5" x14ac:dyDescent="0.2">
      <c r="A20552" s="8" t="s">
        <v>27115</v>
      </c>
      <c r="B20552" s="8" t="s">
        <v>18</v>
      </c>
      <c r="C20552" s="8">
        <v>43</v>
      </c>
      <c r="D20552" s="8">
        <v>8</v>
      </c>
      <c r="E20552" s="9">
        <v>5.11560651154845E+55</v>
      </c>
    </row>
    <row r="20553" spans="1:5" x14ac:dyDescent="0.2">
      <c r="A20553" s="8" t="s">
        <v>11076</v>
      </c>
      <c r="B20553" s="8" t="s">
        <v>17</v>
      </c>
      <c r="C20553" s="8">
        <v>22</v>
      </c>
      <c r="D20553" s="8">
        <v>2</v>
      </c>
      <c r="E20553" s="9">
        <v>1669403616694010</v>
      </c>
    </row>
    <row r="20554" spans="1:5" x14ac:dyDescent="0.2">
      <c r="A20554" s="8" t="s">
        <v>27116</v>
      </c>
      <c r="B20554" s="8" t="s">
        <v>18</v>
      </c>
      <c r="C20554" s="8">
        <v>20</v>
      </c>
      <c r="D20554" s="8">
        <v>3</v>
      </c>
      <c r="E20554" s="9">
        <v>1.00756693100756E+26</v>
      </c>
    </row>
    <row r="20555" spans="1:5" x14ac:dyDescent="0.2">
      <c r="A20555" s="8" t="s">
        <v>11077</v>
      </c>
      <c r="B20555" s="8" t="s">
        <v>17</v>
      </c>
      <c r="C20555" s="8">
        <v>22</v>
      </c>
      <c r="D20555" s="8">
        <v>2</v>
      </c>
      <c r="E20555" s="9">
        <v>2208469422084710</v>
      </c>
    </row>
    <row r="20556" spans="1:5" x14ac:dyDescent="0.2">
      <c r="A20556" s="8" t="s">
        <v>11078</v>
      </c>
      <c r="B20556" s="8" t="s">
        <v>18</v>
      </c>
      <c r="C20556" s="8">
        <v>69</v>
      </c>
      <c r="D20556" s="8">
        <v>5</v>
      </c>
      <c r="E20556" s="9">
        <v>7.8809587880933701E+34</v>
      </c>
    </row>
    <row r="20557" spans="1:5" x14ac:dyDescent="0.2">
      <c r="A20557" s="8" t="s">
        <v>11079</v>
      </c>
      <c r="B20557" s="8" t="s">
        <v>17</v>
      </c>
      <c r="C20557" s="8">
        <v>60</v>
      </c>
      <c r="D20557" s="8">
        <v>6</v>
      </c>
      <c r="E20557" s="9">
        <v>1.51598951516005E+47</v>
      </c>
    </row>
    <row r="20558" spans="1:5" x14ac:dyDescent="0.2">
      <c r="A20558" s="8" t="s">
        <v>11080</v>
      </c>
      <c r="B20558" s="8" t="s">
        <v>18</v>
      </c>
      <c r="C20558" s="8">
        <v>1905</v>
      </c>
      <c r="D20558" s="8">
        <v>7</v>
      </c>
      <c r="E20558" s="9">
        <v>1.43559985143559E+62</v>
      </c>
    </row>
    <row r="20559" spans="1:5" x14ac:dyDescent="0.2">
      <c r="A20559" s="8" t="s">
        <v>11081</v>
      </c>
      <c r="B20559" s="8" t="s">
        <v>17</v>
      </c>
      <c r="C20559" s="8">
        <v>49</v>
      </c>
      <c r="D20559" s="8">
        <v>4</v>
      </c>
      <c r="E20559" s="9">
        <v>5.0965666509656001E+31</v>
      </c>
    </row>
    <row r="20560" spans="1:5" x14ac:dyDescent="0.2">
      <c r="A20560" s="8" t="s">
        <v>11082</v>
      </c>
      <c r="B20560" s="8" t="s">
        <v>17</v>
      </c>
      <c r="C20560" s="8">
        <v>143</v>
      </c>
      <c r="D20560" s="8">
        <v>6</v>
      </c>
      <c r="E20560" s="9">
        <v>1.4838051314838001E+53</v>
      </c>
    </row>
    <row r="20561" spans="1:5" x14ac:dyDescent="0.2">
      <c r="A20561" s="8" t="s">
        <v>27117</v>
      </c>
      <c r="B20561" s="8" t="s">
        <v>17</v>
      </c>
      <c r="C20561" s="8">
        <v>24</v>
      </c>
      <c r="D20561" s="8">
        <v>4</v>
      </c>
      <c r="E20561" s="9">
        <v>3.5485035458535402E+23</v>
      </c>
    </row>
    <row r="20562" spans="1:5" x14ac:dyDescent="0.2">
      <c r="A20562" s="8" t="s">
        <v>11083</v>
      </c>
      <c r="B20562" s="8" t="s">
        <v>18</v>
      </c>
      <c r="C20562" s="8">
        <v>309</v>
      </c>
      <c r="D20562" s="8">
        <v>9</v>
      </c>
      <c r="E20562" s="9">
        <v>1.34688783134688E+80</v>
      </c>
    </row>
    <row r="20563" spans="1:5" x14ac:dyDescent="0.2">
      <c r="A20563" s="8" t="s">
        <v>11084</v>
      </c>
      <c r="B20563" s="8" t="s">
        <v>18</v>
      </c>
      <c r="C20563" s="8">
        <v>41</v>
      </c>
      <c r="D20563" s="8">
        <v>3</v>
      </c>
      <c r="E20563" s="9">
        <v>513395131161909</v>
      </c>
    </row>
    <row r="20564" spans="1:5" x14ac:dyDescent="0.2">
      <c r="A20564" s="8" t="s">
        <v>27118</v>
      </c>
      <c r="B20564" s="8" t="s">
        <v>17</v>
      </c>
      <c r="C20564" s="8">
        <v>36</v>
      </c>
      <c r="D20564" s="8">
        <v>3</v>
      </c>
      <c r="E20564" s="9">
        <v>3.5961385359614203E+23</v>
      </c>
    </row>
    <row r="20565" spans="1:5" x14ac:dyDescent="0.2">
      <c r="A20565" s="8" t="s">
        <v>6760</v>
      </c>
      <c r="B20565" s="8" t="s">
        <v>18</v>
      </c>
      <c r="C20565" s="8">
        <v>177</v>
      </c>
      <c r="D20565" s="8">
        <v>6</v>
      </c>
      <c r="E20565" s="9">
        <v>1.34206143134206E+53</v>
      </c>
    </row>
    <row r="20566" spans="1:5" x14ac:dyDescent="0.2">
      <c r="A20566" s="8" t="s">
        <v>11085</v>
      </c>
      <c r="B20566" s="8" t="s">
        <v>18</v>
      </c>
      <c r="C20566" s="8">
        <v>210</v>
      </c>
      <c r="D20566" s="8">
        <v>14</v>
      </c>
      <c r="E20566" s="9">
        <v>1.36009497136009E+125</v>
      </c>
    </row>
    <row r="20567" spans="1:5" x14ac:dyDescent="0.2">
      <c r="A20567" s="8" t="s">
        <v>27119</v>
      </c>
      <c r="B20567" s="8" t="s">
        <v>17</v>
      </c>
      <c r="C20567" s="8">
        <v>33</v>
      </c>
      <c r="D20567" s="8">
        <v>4</v>
      </c>
      <c r="E20567" s="9">
        <v>4.0922524092166399E+27</v>
      </c>
    </row>
    <row r="20568" spans="1:5" x14ac:dyDescent="0.2">
      <c r="A20568" s="8" t="s">
        <v>3168</v>
      </c>
      <c r="B20568" s="8" t="s">
        <v>17</v>
      </c>
      <c r="C20568" s="8">
        <v>45</v>
      </c>
      <c r="D20568" s="8">
        <v>7</v>
      </c>
      <c r="E20568" s="9">
        <v>1.4744362514744299E+62</v>
      </c>
    </row>
    <row r="20569" spans="1:5" x14ac:dyDescent="0.2">
      <c r="A20569" s="8" t="s">
        <v>27120</v>
      </c>
      <c r="B20569" s="8" t="s">
        <v>18</v>
      </c>
      <c r="C20569" s="8">
        <v>15</v>
      </c>
      <c r="D20569" s="8">
        <v>1</v>
      </c>
      <c r="E20569" s="8">
        <v>106870193</v>
      </c>
    </row>
    <row r="20570" spans="1:5" x14ac:dyDescent="0.2">
      <c r="A20570" s="8" t="s">
        <v>10305</v>
      </c>
      <c r="B20570" s="8" t="s">
        <v>17</v>
      </c>
      <c r="C20570" s="8">
        <v>21</v>
      </c>
      <c r="D20570" s="8">
        <v>1</v>
      </c>
      <c r="E20570" s="8">
        <v>2511133</v>
      </c>
    </row>
    <row r="20571" spans="1:5" x14ac:dyDescent="0.2">
      <c r="A20571" s="8" t="s">
        <v>27121</v>
      </c>
      <c r="B20571" s="8" t="s">
        <v>18</v>
      </c>
      <c r="C20571" s="8">
        <v>5</v>
      </c>
      <c r="D20571" s="8">
        <v>1</v>
      </c>
      <c r="E20571" s="8">
        <v>67398800</v>
      </c>
    </row>
    <row r="20572" spans="1:5" x14ac:dyDescent="0.2">
      <c r="A20572" s="8" t="s">
        <v>27122</v>
      </c>
      <c r="B20572" s="8" t="s">
        <v>17</v>
      </c>
      <c r="C20572" s="8">
        <v>5</v>
      </c>
      <c r="D20572" s="8">
        <v>1</v>
      </c>
      <c r="E20572" s="8">
        <v>109178395</v>
      </c>
    </row>
    <row r="20573" spans="1:5" x14ac:dyDescent="0.2">
      <c r="A20573" s="8" t="s">
        <v>11087</v>
      </c>
      <c r="B20573" s="8" t="s">
        <v>17</v>
      </c>
      <c r="C20573" s="8">
        <v>120</v>
      </c>
      <c r="D20573" s="8">
        <v>8</v>
      </c>
      <c r="E20573" s="9">
        <v>1.46656181466551E+63</v>
      </c>
    </row>
    <row r="20574" spans="1:5" x14ac:dyDescent="0.2">
      <c r="A20574" s="8" t="s">
        <v>27123</v>
      </c>
      <c r="B20574" s="8" t="s">
        <v>18</v>
      </c>
      <c r="C20574" s="8">
        <v>71</v>
      </c>
      <c r="D20574" s="8">
        <v>11</v>
      </c>
      <c r="E20574" s="9">
        <v>1.17273701117273E+98</v>
      </c>
    </row>
    <row r="20575" spans="1:5" x14ac:dyDescent="0.2">
      <c r="A20575" s="8" t="s">
        <v>27124</v>
      </c>
      <c r="B20575" s="8" t="s">
        <v>18</v>
      </c>
      <c r="C20575" s="8">
        <v>27</v>
      </c>
      <c r="D20575" s="8">
        <v>4</v>
      </c>
      <c r="E20575" s="9">
        <v>1.77633617762201E+27</v>
      </c>
    </row>
    <row r="20576" spans="1:5" x14ac:dyDescent="0.2">
      <c r="A20576" s="8" t="s">
        <v>11088</v>
      </c>
      <c r="B20576" s="8" t="s">
        <v>18</v>
      </c>
      <c r="C20576" s="8">
        <v>28</v>
      </c>
      <c r="D20576" s="8">
        <v>4</v>
      </c>
      <c r="E20576" s="9">
        <v>1.3648269513648201E+35</v>
      </c>
    </row>
    <row r="20577" spans="1:5" x14ac:dyDescent="0.2">
      <c r="A20577" s="8" t="s">
        <v>11089</v>
      </c>
      <c r="B20577" s="8" t="s">
        <v>18</v>
      </c>
      <c r="C20577" s="8">
        <v>91</v>
      </c>
      <c r="D20577" s="8">
        <v>8</v>
      </c>
      <c r="E20577" s="9">
        <v>9.5164595153095095E+47</v>
      </c>
    </row>
    <row r="20578" spans="1:5" x14ac:dyDescent="0.2">
      <c r="A20578" s="8" t="s">
        <v>11090</v>
      </c>
      <c r="B20578" s="8" t="s">
        <v>17</v>
      </c>
      <c r="C20578" s="8">
        <v>50</v>
      </c>
      <c r="D20578" s="8">
        <v>2</v>
      </c>
      <c r="E20578" s="9">
        <v>1.5448399115448301E+17</v>
      </c>
    </row>
    <row r="20579" spans="1:5" x14ac:dyDescent="0.2">
      <c r="A20579" s="8" t="s">
        <v>27125</v>
      </c>
      <c r="B20579" s="8" t="s">
        <v>17</v>
      </c>
      <c r="C20579" s="8">
        <v>12</v>
      </c>
      <c r="D20579" s="8">
        <v>1</v>
      </c>
      <c r="E20579" s="8">
        <v>14641569</v>
      </c>
    </row>
    <row r="20580" spans="1:5" x14ac:dyDescent="0.2">
      <c r="A20580" s="8" t="s">
        <v>27126</v>
      </c>
      <c r="B20580" s="8" t="s">
        <v>17</v>
      </c>
      <c r="C20580" s="8">
        <v>6</v>
      </c>
      <c r="D20580" s="8">
        <v>2</v>
      </c>
      <c r="E20580" s="9">
        <v>1.4375288514375299E+17</v>
      </c>
    </row>
    <row r="20581" spans="1:5" x14ac:dyDescent="0.2">
      <c r="A20581" s="8" t="s">
        <v>27127</v>
      </c>
      <c r="B20581" s="8" t="s">
        <v>18</v>
      </c>
      <c r="C20581" s="8">
        <v>21</v>
      </c>
      <c r="D20581" s="8">
        <v>3</v>
      </c>
      <c r="E20581" s="9">
        <v>1.12597134112597E+26</v>
      </c>
    </row>
    <row r="20582" spans="1:5" x14ac:dyDescent="0.2">
      <c r="A20582" s="8" t="s">
        <v>16057</v>
      </c>
      <c r="B20582" s="8" t="s">
        <v>17</v>
      </c>
      <c r="C20582" s="8">
        <v>19</v>
      </c>
      <c r="D20582" s="8">
        <v>3</v>
      </c>
      <c r="E20582" s="9">
        <v>1.7405040174049801E+23</v>
      </c>
    </row>
    <row r="20583" spans="1:5" x14ac:dyDescent="0.2">
      <c r="A20583" s="8" t="s">
        <v>27128</v>
      </c>
      <c r="B20583" s="8" t="s">
        <v>18</v>
      </c>
      <c r="C20583" s="8">
        <v>13</v>
      </c>
      <c r="D20583" s="8">
        <v>2</v>
      </c>
      <c r="E20583" s="9">
        <v>1298982612989840</v>
      </c>
    </row>
    <row r="20584" spans="1:5" x14ac:dyDescent="0.2">
      <c r="A20584" s="8" t="s">
        <v>11092</v>
      </c>
      <c r="B20584" s="8" t="s">
        <v>17</v>
      </c>
      <c r="C20584" s="8">
        <v>17</v>
      </c>
      <c r="D20584" s="8">
        <v>2</v>
      </c>
      <c r="E20584" s="9">
        <v>7280205672802170</v>
      </c>
    </row>
    <row r="20585" spans="1:5" x14ac:dyDescent="0.2">
      <c r="A20585" s="8" t="s">
        <v>27129</v>
      </c>
      <c r="B20585" s="8" t="s">
        <v>17</v>
      </c>
      <c r="C20585" s="8">
        <v>9</v>
      </c>
      <c r="D20585" s="8">
        <v>2</v>
      </c>
      <c r="E20585" s="9">
        <v>1525832515258210</v>
      </c>
    </row>
    <row r="20586" spans="1:5" x14ac:dyDescent="0.2">
      <c r="A20586" s="8" t="s">
        <v>11093</v>
      </c>
      <c r="B20586" s="8" t="s">
        <v>18</v>
      </c>
      <c r="C20586" s="8">
        <v>11</v>
      </c>
      <c r="D20586" s="8">
        <v>2</v>
      </c>
      <c r="E20586" s="9">
        <v>1.4056727814056701E+17</v>
      </c>
    </row>
    <row r="20587" spans="1:5" x14ac:dyDescent="0.2">
      <c r="A20587" s="8" t="s">
        <v>27130</v>
      </c>
      <c r="B20587" s="8" t="s">
        <v>17</v>
      </c>
      <c r="C20587" s="8">
        <v>5</v>
      </c>
      <c r="D20587" s="8">
        <v>1</v>
      </c>
      <c r="E20587" s="8">
        <v>113108555</v>
      </c>
    </row>
    <row r="20588" spans="1:5" x14ac:dyDescent="0.2">
      <c r="A20588" s="8" t="s">
        <v>27131</v>
      </c>
      <c r="B20588" s="8" t="s">
        <v>18</v>
      </c>
      <c r="C20588" s="8">
        <v>12</v>
      </c>
      <c r="D20588" s="8">
        <v>2</v>
      </c>
      <c r="E20588" s="9">
        <v>4794399847944020</v>
      </c>
    </row>
    <row r="20589" spans="1:5" x14ac:dyDescent="0.2">
      <c r="A20589" s="8" t="s">
        <v>1862</v>
      </c>
      <c r="B20589" s="8" t="s">
        <v>18</v>
      </c>
      <c r="C20589" s="8">
        <v>18</v>
      </c>
      <c r="D20589" s="8">
        <v>2</v>
      </c>
      <c r="E20589" s="9">
        <v>81613908161275</v>
      </c>
    </row>
    <row r="20590" spans="1:5" x14ac:dyDescent="0.2">
      <c r="A20590" s="8" t="s">
        <v>27132</v>
      </c>
      <c r="B20590" s="8" t="s">
        <v>18</v>
      </c>
      <c r="C20590" s="8">
        <v>17</v>
      </c>
      <c r="D20590" s="8">
        <v>3</v>
      </c>
      <c r="E20590" s="9">
        <v>8.5162630851626501E+23</v>
      </c>
    </row>
    <row r="20591" spans="1:5" x14ac:dyDescent="0.2">
      <c r="A20591" s="8" t="s">
        <v>27133</v>
      </c>
      <c r="B20591" s="8" t="s">
        <v>18</v>
      </c>
      <c r="C20591" s="8">
        <v>3</v>
      </c>
      <c r="D20591" s="8">
        <v>1</v>
      </c>
      <c r="E20591" s="8">
        <v>127303714</v>
      </c>
    </row>
    <row r="20592" spans="1:5" x14ac:dyDescent="0.2">
      <c r="A20592" s="8" t="s">
        <v>11095</v>
      </c>
      <c r="B20592" s="8" t="s">
        <v>17</v>
      </c>
      <c r="C20592" s="8">
        <v>6</v>
      </c>
      <c r="D20592" s="8">
        <v>1</v>
      </c>
      <c r="E20592" s="8">
        <v>39485490</v>
      </c>
    </row>
    <row r="20593" spans="1:5" x14ac:dyDescent="0.2">
      <c r="A20593" s="8" t="s">
        <v>27134</v>
      </c>
      <c r="B20593" s="8" t="s">
        <v>17</v>
      </c>
      <c r="C20593" s="8">
        <v>82</v>
      </c>
      <c r="D20593" s="8">
        <v>7</v>
      </c>
      <c r="E20593" s="9">
        <v>2.7918842791957201E+48</v>
      </c>
    </row>
    <row r="20594" spans="1:5" x14ac:dyDescent="0.2">
      <c r="A20594" s="8" t="s">
        <v>49</v>
      </c>
      <c r="B20594" s="8" t="s">
        <v>18</v>
      </c>
      <c r="C20594" s="8">
        <v>176</v>
      </c>
      <c r="D20594" s="8">
        <v>4</v>
      </c>
      <c r="E20594" s="9">
        <v>1.52238805152238E+35</v>
      </c>
    </row>
    <row r="20595" spans="1:5" x14ac:dyDescent="0.2">
      <c r="A20595" s="8" t="s">
        <v>11096</v>
      </c>
      <c r="B20595" s="8" t="s">
        <v>18</v>
      </c>
      <c r="C20595" s="8">
        <v>15</v>
      </c>
      <c r="D20595" s="8">
        <v>1</v>
      </c>
      <c r="E20595" s="8">
        <v>16498167</v>
      </c>
    </row>
    <row r="20596" spans="1:5" x14ac:dyDescent="0.2">
      <c r="A20596" s="8" t="s">
        <v>27135</v>
      </c>
      <c r="B20596" s="8" t="s">
        <v>17</v>
      </c>
      <c r="C20596" s="8">
        <v>6</v>
      </c>
      <c r="D20596" s="8">
        <v>2</v>
      </c>
      <c r="E20596" s="9">
        <v>3511578735115920</v>
      </c>
    </row>
    <row r="20597" spans="1:5" x14ac:dyDescent="0.2">
      <c r="A20597" s="8" t="s">
        <v>27136</v>
      </c>
      <c r="B20597" s="8" t="s">
        <v>17</v>
      </c>
      <c r="C20597" s="8">
        <v>15</v>
      </c>
      <c r="D20597" s="8">
        <v>1</v>
      </c>
      <c r="E20597" s="8">
        <v>123752686</v>
      </c>
    </row>
    <row r="20598" spans="1:5" x14ac:dyDescent="0.2">
      <c r="A20598" s="8" t="s">
        <v>11097</v>
      </c>
      <c r="B20598" s="8" t="s">
        <v>17</v>
      </c>
      <c r="C20598" s="8">
        <v>171</v>
      </c>
      <c r="D20598" s="8">
        <v>6</v>
      </c>
      <c r="E20598" s="9">
        <v>1.10866927110866E+53</v>
      </c>
    </row>
    <row r="20599" spans="1:5" x14ac:dyDescent="0.2">
      <c r="A20599" s="8" t="s">
        <v>27137</v>
      </c>
      <c r="B20599" s="8" t="s">
        <v>17</v>
      </c>
      <c r="C20599" s="8">
        <v>29</v>
      </c>
      <c r="D20599" s="8">
        <v>5</v>
      </c>
      <c r="E20599" s="9">
        <v>5.17493335174937E+39</v>
      </c>
    </row>
    <row r="20600" spans="1:5" x14ac:dyDescent="0.2">
      <c r="A20600" s="8" t="s">
        <v>11098</v>
      </c>
      <c r="B20600" s="8" t="s">
        <v>18</v>
      </c>
      <c r="C20600" s="8">
        <v>32</v>
      </c>
      <c r="D20600" s="8">
        <v>5</v>
      </c>
      <c r="E20600" s="9">
        <v>2.2379883223798599E+39</v>
      </c>
    </row>
    <row r="20601" spans="1:5" x14ac:dyDescent="0.2">
      <c r="A20601" s="8" t="s">
        <v>11099</v>
      </c>
      <c r="B20601" s="8" t="s">
        <v>17</v>
      </c>
      <c r="C20601" s="8">
        <v>39</v>
      </c>
      <c r="D20601" s="8">
        <v>5</v>
      </c>
      <c r="E20601" s="9">
        <v>1.21194681211949E+39</v>
      </c>
    </row>
    <row r="20602" spans="1:5" x14ac:dyDescent="0.2">
      <c r="A20602" s="8" t="s">
        <v>27138</v>
      </c>
      <c r="B20602" s="8" t="s">
        <v>17</v>
      </c>
      <c r="C20602" s="8">
        <v>3</v>
      </c>
      <c r="D20602" s="8">
        <v>1</v>
      </c>
      <c r="E20602" s="8">
        <v>100151456</v>
      </c>
    </row>
    <row r="20603" spans="1:5" x14ac:dyDescent="0.2">
      <c r="A20603" s="8" t="s">
        <v>11100</v>
      </c>
      <c r="B20603" s="8" t="s">
        <v>17</v>
      </c>
      <c r="C20603" s="8">
        <v>1404</v>
      </c>
      <c r="D20603" s="8">
        <v>9</v>
      </c>
      <c r="E20603" s="9">
        <v>3.26801423268016E+71</v>
      </c>
    </row>
    <row r="20604" spans="1:5" x14ac:dyDescent="0.2">
      <c r="A20604" s="8" t="s">
        <v>11101</v>
      </c>
      <c r="B20604" s="8" t="s">
        <v>18</v>
      </c>
      <c r="C20604" s="8">
        <v>42</v>
      </c>
      <c r="D20604" s="8">
        <v>3</v>
      </c>
      <c r="E20604" s="9">
        <v>1.37856255137856E+26</v>
      </c>
    </row>
    <row r="20605" spans="1:5" x14ac:dyDescent="0.2">
      <c r="A20605" s="8" t="s">
        <v>11102</v>
      </c>
      <c r="B20605" s="8" t="s">
        <v>18</v>
      </c>
      <c r="C20605" s="8">
        <v>35</v>
      </c>
      <c r="D20605" s="8">
        <v>3</v>
      </c>
      <c r="E20605" s="9">
        <v>1.36638461136638E+26</v>
      </c>
    </row>
    <row r="20606" spans="1:5" x14ac:dyDescent="0.2">
      <c r="A20606" s="8" t="s">
        <v>27139</v>
      </c>
      <c r="B20606" s="8" t="s">
        <v>17</v>
      </c>
      <c r="C20606" s="8">
        <v>40</v>
      </c>
      <c r="D20606" s="8">
        <v>5</v>
      </c>
      <c r="E20606" s="9">
        <v>5.5104635510511498E+34</v>
      </c>
    </row>
    <row r="20607" spans="1:5" x14ac:dyDescent="0.2">
      <c r="A20607" s="8" t="s">
        <v>11103</v>
      </c>
      <c r="B20607" s="8" t="s">
        <v>18</v>
      </c>
      <c r="C20607" s="8">
        <v>19</v>
      </c>
      <c r="D20607" s="8">
        <v>1</v>
      </c>
      <c r="E20607" s="8">
        <v>9547387</v>
      </c>
    </row>
    <row r="20608" spans="1:5" x14ac:dyDescent="0.2">
      <c r="A20608" s="8" t="s">
        <v>11104</v>
      </c>
      <c r="B20608" s="8" t="s">
        <v>18</v>
      </c>
      <c r="C20608" s="8">
        <v>63</v>
      </c>
      <c r="D20608" s="8">
        <v>3</v>
      </c>
      <c r="E20608" s="9">
        <v>1.0508053210508E+26</v>
      </c>
    </row>
    <row r="20609" spans="1:5" x14ac:dyDescent="0.2">
      <c r="A20609" s="8" t="s">
        <v>11105</v>
      </c>
      <c r="B20609" s="8" t="s">
        <v>18</v>
      </c>
      <c r="C20609" s="8">
        <v>27</v>
      </c>
      <c r="D20609" s="8">
        <v>3</v>
      </c>
      <c r="E20609" s="9">
        <v>4.9514588495145302E+23</v>
      </c>
    </row>
    <row r="20610" spans="1:5" x14ac:dyDescent="0.2">
      <c r="A20610" s="8" t="s">
        <v>11106</v>
      </c>
      <c r="B20610" s="8" t="s">
        <v>17</v>
      </c>
      <c r="C20610" s="8">
        <v>89</v>
      </c>
      <c r="D20610" s="8">
        <v>2</v>
      </c>
      <c r="E20610" s="9">
        <v>7130025771300230</v>
      </c>
    </row>
    <row r="20611" spans="1:5" x14ac:dyDescent="0.2">
      <c r="A20611" s="8" t="s">
        <v>27140</v>
      </c>
      <c r="B20611" s="8" t="s">
        <v>18</v>
      </c>
      <c r="C20611" s="8">
        <v>50</v>
      </c>
      <c r="D20611" s="8">
        <v>4</v>
      </c>
      <c r="E20611" s="9">
        <v>4.4327616443275401E+31</v>
      </c>
    </row>
    <row r="20612" spans="1:5" x14ac:dyDescent="0.2">
      <c r="A20612" s="8" t="s">
        <v>16143</v>
      </c>
      <c r="B20612" s="8" t="s">
        <v>18</v>
      </c>
      <c r="C20612" s="8">
        <v>7</v>
      </c>
      <c r="D20612" s="8">
        <v>2</v>
      </c>
      <c r="E20612" s="9">
        <v>1.1791382611791299E+17</v>
      </c>
    </row>
    <row r="20613" spans="1:5" x14ac:dyDescent="0.2">
      <c r="A20613" s="8" t="s">
        <v>11107</v>
      </c>
      <c r="B20613" s="8" t="s">
        <v>18</v>
      </c>
      <c r="C20613" s="8">
        <v>360</v>
      </c>
      <c r="D20613" s="8">
        <v>5</v>
      </c>
      <c r="E20613" s="9">
        <v>5.8269221582691699E+39</v>
      </c>
    </row>
    <row r="20614" spans="1:5" x14ac:dyDescent="0.2">
      <c r="A20614" s="8" t="s">
        <v>27141</v>
      </c>
      <c r="B20614" s="8" t="s">
        <v>17</v>
      </c>
      <c r="C20614" s="8">
        <v>8</v>
      </c>
      <c r="D20614" s="8">
        <v>1</v>
      </c>
      <c r="E20614" s="8">
        <v>63359711</v>
      </c>
    </row>
    <row r="20615" spans="1:5" x14ac:dyDescent="0.2">
      <c r="A20615" s="8" t="s">
        <v>27142</v>
      </c>
      <c r="B20615" s="8" t="s">
        <v>17</v>
      </c>
      <c r="C20615" s="8">
        <v>8</v>
      </c>
      <c r="D20615" s="8">
        <v>1</v>
      </c>
      <c r="E20615" s="8">
        <v>6389036</v>
      </c>
    </row>
    <row r="20616" spans="1:5" x14ac:dyDescent="0.2">
      <c r="A20616" s="8" t="s">
        <v>10310</v>
      </c>
      <c r="B20616" s="8" t="s">
        <v>17</v>
      </c>
      <c r="C20616" s="8">
        <v>19</v>
      </c>
      <c r="D20616" s="8">
        <v>4</v>
      </c>
      <c r="E20616" s="9">
        <v>2.9220212922255198E+27</v>
      </c>
    </row>
    <row r="20617" spans="1:5" x14ac:dyDescent="0.2">
      <c r="A20617" s="8" t="s">
        <v>27143</v>
      </c>
      <c r="B20617" s="8" t="s">
        <v>17</v>
      </c>
      <c r="C20617" s="8">
        <v>46</v>
      </c>
      <c r="D20617" s="8">
        <v>6</v>
      </c>
      <c r="E20617" s="9">
        <v>1.30358425130358E+53</v>
      </c>
    </row>
    <row r="20618" spans="1:5" x14ac:dyDescent="0.2">
      <c r="A20618" s="8" t="s">
        <v>11110</v>
      </c>
      <c r="B20618" s="8" t="s">
        <v>17</v>
      </c>
      <c r="C20618" s="8">
        <v>333</v>
      </c>
      <c r="D20618" s="8">
        <v>5</v>
      </c>
      <c r="E20618" s="9">
        <v>9.4279799942797706E+39</v>
      </c>
    </row>
    <row r="20619" spans="1:5" x14ac:dyDescent="0.2">
      <c r="A20619" s="8" t="s">
        <v>15959</v>
      </c>
      <c r="B20619" s="8" t="s">
        <v>18</v>
      </c>
      <c r="C20619" s="8">
        <v>10</v>
      </c>
      <c r="D20619" s="8">
        <v>2</v>
      </c>
      <c r="E20619" s="9">
        <v>1964602619646140</v>
      </c>
    </row>
    <row r="20620" spans="1:5" x14ac:dyDescent="0.2">
      <c r="A20620" s="8" t="s">
        <v>27144</v>
      </c>
      <c r="B20620" s="8" t="s">
        <v>18</v>
      </c>
      <c r="C20620" s="8">
        <v>42</v>
      </c>
      <c r="D20620" s="8">
        <v>5</v>
      </c>
      <c r="E20620" s="9">
        <v>2.76185027618082E+34</v>
      </c>
    </row>
    <row r="20621" spans="1:5" x14ac:dyDescent="0.2">
      <c r="A20621" s="8" t="s">
        <v>16175</v>
      </c>
      <c r="B20621" s="8" t="s">
        <v>18</v>
      </c>
      <c r="C20621" s="8">
        <v>80</v>
      </c>
      <c r="D20621" s="8">
        <v>5</v>
      </c>
      <c r="E20621" s="9">
        <v>1.5204828515204799E+44</v>
      </c>
    </row>
    <row r="20622" spans="1:5" x14ac:dyDescent="0.2">
      <c r="A20622" s="8" t="s">
        <v>11112</v>
      </c>
      <c r="B20622" s="8" t="s">
        <v>17</v>
      </c>
      <c r="C20622" s="8">
        <v>64</v>
      </c>
      <c r="D20622" s="8">
        <v>5</v>
      </c>
      <c r="E20622" s="9">
        <v>1.3064971913064901E+44</v>
      </c>
    </row>
    <row r="20623" spans="1:5" x14ac:dyDescent="0.2">
      <c r="A20623" s="8" t="s">
        <v>27145</v>
      </c>
      <c r="B20623" s="8" t="s">
        <v>17</v>
      </c>
      <c r="C20623" s="8">
        <v>20</v>
      </c>
      <c r="D20623" s="8">
        <v>1</v>
      </c>
      <c r="E20623" s="8">
        <v>104915749</v>
      </c>
    </row>
    <row r="20624" spans="1:5" x14ac:dyDescent="0.2">
      <c r="A20624" s="8" t="s">
        <v>15960</v>
      </c>
      <c r="B20624" s="8" t="s">
        <v>17</v>
      </c>
      <c r="C20624" s="8">
        <v>10</v>
      </c>
      <c r="D20624" s="8">
        <v>1</v>
      </c>
      <c r="E20624" s="8">
        <v>1599378</v>
      </c>
    </row>
    <row r="20625" spans="1:5" x14ac:dyDescent="0.2">
      <c r="A20625" s="8" t="s">
        <v>11113</v>
      </c>
      <c r="B20625" s="8" t="s">
        <v>18</v>
      </c>
      <c r="C20625" s="8">
        <v>7</v>
      </c>
      <c r="D20625" s="8">
        <v>2</v>
      </c>
      <c r="E20625" s="9">
        <v>15680511567909</v>
      </c>
    </row>
    <row r="20626" spans="1:5" x14ac:dyDescent="0.2">
      <c r="A20626" s="8" t="s">
        <v>11114</v>
      </c>
      <c r="B20626" s="8" t="s">
        <v>18</v>
      </c>
      <c r="C20626" s="8">
        <v>27</v>
      </c>
      <c r="D20626" s="8">
        <v>4</v>
      </c>
      <c r="E20626" s="9">
        <v>1.13867245113867E+35</v>
      </c>
    </row>
    <row r="20627" spans="1:5" x14ac:dyDescent="0.2">
      <c r="A20627" s="8" t="s">
        <v>16189</v>
      </c>
      <c r="B20627" s="8" t="s">
        <v>17</v>
      </c>
      <c r="C20627" s="8">
        <v>10</v>
      </c>
      <c r="D20627" s="8">
        <v>2</v>
      </c>
      <c r="E20627" s="9">
        <v>1714737617147490</v>
      </c>
    </row>
    <row r="20628" spans="1:5" x14ac:dyDescent="0.2">
      <c r="A20628" s="8" t="s">
        <v>27146</v>
      </c>
      <c r="B20628" s="8" t="s">
        <v>18</v>
      </c>
      <c r="C20628" s="8">
        <v>18</v>
      </c>
      <c r="D20628" s="8">
        <v>3</v>
      </c>
      <c r="E20628" s="9">
        <v>1.1103513111103401E+26</v>
      </c>
    </row>
    <row r="20629" spans="1:5" x14ac:dyDescent="0.2">
      <c r="A20629" s="8" t="s">
        <v>27147</v>
      </c>
      <c r="B20629" s="8" t="s">
        <v>18</v>
      </c>
      <c r="C20629" s="8">
        <v>35</v>
      </c>
      <c r="D20629" s="8">
        <v>4</v>
      </c>
      <c r="E20629" s="9">
        <v>3.0589596305896201E+31</v>
      </c>
    </row>
    <row r="20630" spans="1:5" x14ac:dyDescent="0.2">
      <c r="A20630" s="8" t="s">
        <v>11115</v>
      </c>
      <c r="B20630" s="8" t="s">
        <v>18</v>
      </c>
      <c r="C20630" s="8">
        <v>8</v>
      </c>
      <c r="D20630" s="8">
        <v>2</v>
      </c>
      <c r="E20630" s="9">
        <v>1.0249741310249699E+17</v>
      </c>
    </row>
    <row r="20631" spans="1:5" x14ac:dyDescent="0.2">
      <c r="A20631" s="8" t="s">
        <v>11116</v>
      </c>
      <c r="B20631" s="8" t="s">
        <v>18</v>
      </c>
      <c r="C20631" s="8">
        <v>11</v>
      </c>
      <c r="D20631" s="8">
        <v>1</v>
      </c>
      <c r="E20631" s="8">
        <v>1197514</v>
      </c>
    </row>
    <row r="20632" spans="1:5" x14ac:dyDescent="0.2">
      <c r="A20632" s="8" t="s">
        <v>11117</v>
      </c>
      <c r="B20632" s="8" t="s">
        <v>17</v>
      </c>
      <c r="C20632" s="8">
        <v>12</v>
      </c>
      <c r="D20632" s="8">
        <v>2</v>
      </c>
      <c r="E20632" s="9">
        <v>2515695425157060</v>
      </c>
    </row>
    <row r="20633" spans="1:5" x14ac:dyDescent="0.2">
      <c r="A20633" s="8" t="s">
        <v>11118</v>
      </c>
      <c r="B20633" s="8" t="s">
        <v>17</v>
      </c>
      <c r="C20633" s="8">
        <v>16</v>
      </c>
      <c r="D20633" s="8">
        <v>6</v>
      </c>
      <c r="E20633" s="9">
        <v>9.7722372977223893E+47</v>
      </c>
    </row>
    <row r="20634" spans="1:5" x14ac:dyDescent="0.2">
      <c r="A20634" s="8" t="s">
        <v>11119</v>
      </c>
      <c r="B20634" s="8" t="s">
        <v>17</v>
      </c>
      <c r="C20634" s="8">
        <v>97</v>
      </c>
      <c r="D20634" s="8">
        <v>10</v>
      </c>
      <c r="E20634" s="9">
        <v>9.7719913977191606E+79</v>
      </c>
    </row>
    <row r="20635" spans="1:5" x14ac:dyDescent="0.2">
      <c r="A20635" s="8" t="s">
        <v>27148</v>
      </c>
      <c r="B20635" s="8" t="s">
        <v>17</v>
      </c>
      <c r="C20635" s="8">
        <v>14</v>
      </c>
      <c r="D20635" s="8">
        <v>2</v>
      </c>
      <c r="E20635" s="9">
        <v>1.5247719715248E+17</v>
      </c>
    </row>
    <row r="20636" spans="1:5" x14ac:dyDescent="0.2">
      <c r="A20636" s="8" t="s">
        <v>11120</v>
      </c>
      <c r="B20636" s="8" t="s">
        <v>18</v>
      </c>
      <c r="C20636" s="8">
        <v>50</v>
      </c>
      <c r="D20636" s="8">
        <v>6</v>
      </c>
      <c r="E20636" s="9">
        <v>5.8713145869915497E+41</v>
      </c>
    </row>
    <row r="20637" spans="1:5" x14ac:dyDescent="0.2">
      <c r="A20637" s="8" t="s">
        <v>27149</v>
      </c>
      <c r="B20637" s="8" t="s">
        <v>18</v>
      </c>
      <c r="C20637" s="8">
        <v>10</v>
      </c>
      <c r="D20637" s="8">
        <v>3</v>
      </c>
      <c r="E20637" s="9">
        <v>1.43116254143116E+26</v>
      </c>
    </row>
    <row r="20638" spans="1:5" x14ac:dyDescent="0.2">
      <c r="A20638" s="8" t="s">
        <v>27150</v>
      </c>
      <c r="B20638" s="8" t="s">
        <v>17</v>
      </c>
      <c r="C20638" s="8">
        <v>21</v>
      </c>
      <c r="D20638" s="8">
        <v>4</v>
      </c>
      <c r="E20638" s="9">
        <v>3.8224350382298298E+31</v>
      </c>
    </row>
    <row r="20639" spans="1:5" x14ac:dyDescent="0.2">
      <c r="A20639" s="8" t="s">
        <v>27151</v>
      </c>
      <c r="B20639" s="8" t="s">
        <v>17</v>
      </c>
      <c r="C20639" s="8">
        <v>29</v>
      </c>
      <c r="D20639" s="8">
        <v>3</v>
      </c>
      <c r="E20639" s="9">
        <v>1.24415961244165E+23</v>
      </c>
    </row>
    <row r="20640" spans="1:5" x14ac:dyDescent="0.2">
      <c r="A20640" s="8" t="s">
        <v>27152</v>
      </c>
      <c r="B20640" s="8" t="s">
        <v>18</v>
      </c>
      <c r="C20640" s="8">
        <v>10</v>
      </c>
      <c r="D20640" s="8">
        <v>3</v>
      </c>
      <c r="E20640" s="9">
        <v>1.0933918210933799E+26</v>
      </c>
    </row>
    <row r="20641" spans="1:5" x14ac:dyDescent="0.2">
      <c r="A20641" s="8" t="s">
        <v>27153</v>
      </c>
      <c r="B20641" s="8" t="s">
        <v>17</v>
      </c>
      <c r="C20641" s="8">
        <v>6</v>
      </c>
      <c r="D20641" s="8">
        <v>2</v>
      </c>
      <c r="E20641" s="9">
        <v>1.0031172210031101E+17</v>
      </c>
    </row>
    <row r="20642" spans="1:5" x14ac:dyDescent="0.2">
      <c r="A20642" s="8" t="s">
        <v>27154</v>
      </c>
      <c r="B20642" s="8" t="s">
        <v>17</v>
      </c>
      <c r="C20642" s="8">
        <v>19</v>
      </c>
      <c r="D20642" s="8">
        <v>2</v>
      </c>
      <c r="E20642" s="9">
        <v>87055818705544</v>
      </c>
    </row>
    <row r="20643" spans="1:5" x14ac:dyDescent="0.2">
      <c r="A20643" s="8" t="s">
        <v>11121</v>
      </c>
      <c r="B20643" s="8" t="s">
        <v>18</v>
      </c>
      <c r="C20643" s="8">
        <v>77</v>
      </c>
      <c r="D20643" s="8">
        <v>4</v>
      </c>
      <c r="E20643" s="9">
        <v>1.12811073112811E+35</v>
      </c>
    </row>
    <row r="20644" spans="1:5" x14ac:dyDescent="0.2">
      <c r="A20644" s="8" t="s">
        <v>11122</v>
      </c>
      <c r="B20644" s="8" t="s">
        <v>18</v>
      </c>
      <c r="C20644" s="8">
        <v>9</v>
      </c>
      <c r="D20644" s="8">
        <v>1</v>
      </c>
      <c r="E20644" s="8">
        <v>37250596</v>
      </c>
    </row>
    <row r="20645" spans="1:5" x14ac:dyDescent="0.2">
      <c r="A20645" s="8" t="s">
        <v>27155</v>
      </c>
      <c r="B20645" s="8" t="s">
        <v>18</v>
      </c>
      <c r="C20645" s="8">
        <v>7</v>
      </c>
      <c r="D20645" s="8">
        <v>1</v>
      </c>
      <c r="E20645" s="8">
        <v>6651605</v>
      </c>
    </row>
    <row r="20646" spans="1:5" x14ac:dyDescent="0.2">
      <c r="A20646" s="8" t="s">
        <v>11124</v>
      </c>
      <c r="B20646" s="8" t="s">
        <v>18</v>
      </c>
      <c r="C20646" s="8">
        <v>55</v>
      </c>
      <c r="D20646" s="8">
        <v>4</v>
      </c>
      <c r="E20646" s="9">
        <v>1.0408009104080301E+31</v>
      </c>
    </row>
    <row r="20647" spans="1:5" x14ac:dyDescent="0.2">
      <c r="A20647" s="8" t="s">
        <v>11125</v>
      </c>
      <c r="B20647" s="8" t="s">
        <v>18</v>
      </c>
      <c r="C20647" s="8">
        <v>35</v>
      </c>
      <c r="D20647" s="8">
        <v>6</v>
      </c>
      <c r="E20647" s="9">
        <v>9.8972070989719806E+47</v>
      </c>
    </row>
    <row r="20648" spans="1:5" x14ac:dyDescent="0.2">
      <c r="A20648" s="8" t="s">
        <v>11126</v>
      </c>
      <c r="B20648" s="8" t="s">
        <v>18</v>
      </c>
      <c r="C20648" s="8">
        <v>103</v>
      </c>
      <c r="D20648" s="8">
        <v>4</v>
      </c>
      <c r="E20648" s="9">
        <v>6.43486506434867E+31</v>
      </c>
    </row>
    <row r="20649" spans="1:5" x14ac:dyDescent="0.2">
      <c r="A20649" s="8" t="s">
        <v>11127</v>
      </c>
      <c r="B20649" s="8" t="s">
        <v>17</v>
      </c>
      <c r="C20649" s="8">
        <v>24</v>
      </c>
      <c r="D20649" s="8">
        <v>3</v>
      </c>
      <c r="E20649" s="9">
        <v>3.8232078382321003E+23</v>
      </c>
    </row>
    <row r="20650" spans="1:5" x14ac:dyDescent="0.2">
      <c r="A20650" s="8" t="s">
        <v>11128</v>
      </c>
      <c r="B20650" s="8" t="s">
        <v>17</v>
      </c>
      <c r="C20650" s="8">
        <v>5</v>
      </c>
      <c r="D20650" s="8">
        <v>1</v>
      </c>
      <c r="E20650" s="8">
        <v>52386479</v>
      </c>
    </row>
    <row r="20651" spans="1:5" x14ac:dyDescent="0.2">
      <c r="A20651" s="8" t="s">
        <v>7442</v>
      </c>
      <c r="B20651" s="8" t="s">
        <v>18</v>
      </c>
      <c r="C20651" s="8">
        <v>21</v>
      </c>
      <c r="D20651" s="8">
        <v>4</v>
      </c>
      <c r="E20651" s="9">
        <v>9.5239639952397507E+31</v>
      </c>
    </row>
    <row r="20652" spans="1:5" x14ac:dyDescent="0.2">
      <c r="A20652" s="8" t="s">
        <v>13068</v>
      </c>
      <c r="B20652" s="8" t="s">
        <v>17</v>
      </c>
      <c r="C20652" s="8">
        <v>16</v>
      </c>
      <c r="D20652" s="8">
        <v>1</v>
      </c>
      <c r="E20652" s="8">
        <v>19750953</v>
      </c>
    </row>
    <row r="20653" spans="1:5" x14ac:dyDescent="0.2">
      <c r="A20653" s="8" t="s">
        <v>27156</v>
      </c>
      <c r="B20653" s="8" t="s">
        <v>17</v>
      </c>
      <c r="C20653" s="8">
        <v>5</v>
      </c>
      <c r="D20653" s="8">
        <v>1</v>
      </c>
      <c r="E20653" s="8">
        <v>16082732</v>
      </c>
    </row>
    <row r="20654" spans="1:5" x14ac:dyDescent="0.2">
      <c r="A20654" s="8" t="s">
        <v>11132</v>
      </c>
      <c r="B20654" s="8" t="s">
        <v>17</v>
      </c>
      <c r="C20654" s="8">
        <v>95</v>
      </c>
      <c r="D20654" s="8">
        <v>3</v>
      </c>
      <c r="E20654" s="9">
        <v>1.37901781137901E+26</v>
      </c>
    </row>
    <row r="20655" spans="1:5" x14ac:dyDescent="0.2">
      <c r="A20655" s="8" t="s">
        <v>27157</v>
      </c>
      <c r="B20655" s="8" t="s">
        <v>17</v>
      </c>
      <c r="C20655" s="8">
        <v>36</v>
      </c>
      <c r="D20655" s="8">
        <v>4</v>
      </c>
      <c r="E20655" s="9">
        <v>1.4673939914673701E+35</v>
      </c>
    </row>
    <row r="20656" spans="1:5" x14ac:dyDescent="0.2">
      <c r="A20656" s="8" t="s">
        <v>27158</v>
      </c>
      <c r="B20656" s="8" t="s">
        <v>18</v>
      </c>
      <c r="C20656" s="8">
        <v>10</v>
      </c>
      <c r="D20656" s="8">
        <v>2</v>
      </c>
      <c r="E20656" s="9">
        <v>13263261326366</v>
      </c>
    </row>
    <row r="20657" spans="1:5" x14ac:dyDescent="0.2">
      <c r="A20657" s="8" t="s">
        <v>27159</v>
      </c>
      <c r="B20657" s="8" t="s">
        <v>18</v>
      </c>
      <c r="C20657" s="8">
        <v>173</v>
      </c>
      <c r="D20657" s="8">
        <v>9</v>
      </c>
      <c r="E20657" s="9">
        <v>1.1206093311206E+80</v>
      </c>
    </row>
    <row r="20658" spans="1:5" x14ac:dyDescent="0.2">
      <c r="A20658" s="8" t="s">
        <v>27160</v>
      </c>
      <c r="B20658" s="8" t="s">
        <v>18</v>
      </c>
      <c r="C20658" s="8">
        <v>3</v>
      </c>
      <c r="D20658" s="8">
        <v>1</v>
      </c>
      <c r="E20658" s="8">
        <v>27879276</v>
      </c>
    </row>
    <row r="20659" spans="1:5" x14ac:dyDescent="0.2">
      <c r="A20659" s="8" t="s">
        <v>11133</v>
      </c>
      <c r="B20659" s="8" t="s">
        <v>17</v>
      </c>
      <c r="C20659" s="8">
        <v>54</v>
      </c>
      <c r="D20659" s="8">
        <v>4</v>
      </c>
      <c r="E20659" s="9">
        <v>1.1514026011514E+35</v>
      </c>
    </row>
    <row r="20660" spans="1:5" x14ac:dyDescent="0.2">
      <c r="A20660" s="8" t="s">
        <v>11134</v>
      </c>
      <c r="B20660" s="8" t="s">
        <v>18</v>
      </c>
      <c r="C20660" s="8">
        <v>371</v>
      </c>
      <c r="D20660" s="8">
        <v>11</v>
      </c>
      <c r="E20660" s="9">
        <v>6.02635660261246E+76</v>
      </c>
    </row>
    <row r="20661" spans="1:5" x14ac:dyDescent="0.2">
      <c r="A20661" s="8" t="s">
        <v>27161</v>
      </c>
      <c r="B20661" s="8" t="s">
        <v>17</v>
      </c>
      <c r="C20661" s="8">
        <v>8</v>
      </c>
      <c r="D20661" s="8">
        <v>2</v>
      </c>
      <c r="E20661" s="9">
        <v>1527729615277270</v>
      </c>
    </row>
    <row r="20662" spans="1:5" x14ac:dyDescent="0.2">
      <c r="A20662" s="8" t="s">
        <v>27162</v>
      </c>
      <c r="B20662" s="8" t="s">
        <v>18</v>
      </c>
      <c r="C20662" s="8">
        <v>34</v>
      </c>
      <c r="D20662" s="8">
        <v>3</v>
      </c>
      <c r="E20662" s="9">
        <v>161761619816241</v>
      </c>
    </row>
    <row r="20663" spans="1:5" x14ac:dyDescent="0.2">
      <c r="A20663" s="8" t="s">
        <v>27163</v>
      </c>
      <c r="B20663" s="8" t="s">
        <v>17</v>
      </c>
      <c r="C20663" s="8">
        <v>27</v>
      </c>
      <c r="D20663" s="8">
        <v>5</v>
      </c>
      <c r="E20663" s="9">
        <v>9.6947301969471703E+39</v>
      </c>
    </row>
    <row r="20664" spans="1:5" x14ac:dyDescent="0.2">
      <c r="A20664" s="8" t="s">
        <v>27164</v>
      </c>
      <c r="B20664" s="8" t="s">
        <v>18</v>
      </c>
      <c r="C20664" s="8">
        <v>36</v>
      </c>
      <c r="D20664" s="8">
        <v>2</v>
      </c>
      <c r="E20664" s="9">
        <v>4145260441452780</v>
      </c>
    </row>
    <row r="20665" spans="1:5" x14ac:dyDescent="0.2">
      <c r="A20665" s="8" t="s">
        <v>27165</v>
      </c>
      <c r="B20665" s="8" t="s">
        <v>18</v>
      </c>
      <c r="C20665" s="8">
        <v>9</v>
      </c>
      <c r="D20665" s="8">
        <v>1</v>
      </c>
      <c r="E20665" s="8">
        <v>37338988</v>
      </c>
    </row>
    <row r="20666" spans="1:5" x14ac:dyDescent="0.2">
      <c r="A20666" s="8" t="s">
        <v>11136</v>
      </c>
      <c r="B20666" s="8" t="s">
        <v>17</v>
      </c>
      <c r="C20666" s="8">
        <v>87</v>
      </c>
      <c r="D20666" s="8">
        <v>4</v>
      </c>
      <c r="E20666" s="9">
        <v>1.18074131180733E+31</v>
      </c>
    </row>
    <row r="20667" spans="1:5" x14ac:dyDescent="0.2">
      <c r="A20667" s="8" t="s">
        <v>11137</v>
      </c>
      <c r="B20667" s="8" t="s">
        <v>17</v>
      </c>
      <c r="C20667" s="8">
        <v>23</v>
      </c>
      <c r="D20667" s="8">
        <v>3</v>
      </c>
      <c r="E20667" s="9">
        <v>4.9884944988469402E+20</v>
      </c>
    </row>
    <row r="20668" spans="1:5" x14ac:dyDescent="0.2">
      <c r="A20668" s="8" t="s">
        <v>11139</v>
      </c>
      <c r="B20668" s="8" t="s">
        <v>17</v>
      </c>
      <c r="C20668" s="8">
        <v>53</v>
      </c>
      <c r="D20668" s="8">
        <v>5</v>
      </c>
      <c r="E20668" s="9">
        <v>5.9766059756959702E+29</v>
      </c>
    </row>
    <row r="20669" spans="1:5" x14ac:dyDescent="0.2">
      <c r="A20669" s="8" t="s">
        <v>11141</v>
      </c>
      <c r="B20669" s="8" t="s">
        <v>18</v>
      </c>
      <c r="C20669" s="8">
        <v>142</v>
      </c>
      <c r="D20669" s="8">
        <v>3</v>
      </c>
      <c r="E20669" s="9">
        <v>1.41885291418848E+23</v>
      </c>
    </row>
    <row r="20670" spans="1:5" x14ac:dyDescent="0.2">
      <c r="A20670" s="8" t="s">
        <v>27166</v>
      </c>
      <c r="B20670" s="8" t="s">
        <v>17</v>
      </c>
      <c r="C20670" s="8">
        <v>3</v>
      </c>
      <c r="D20670" s="8">
        <v>1</v>
      </c>
      <c r="E20670" s="8">
        <v>135263820</v>
      </c>
    </row>
    <row r="20671" spans="1:5" x14ac:dyDescent="0.2">
      <c r="A20671" s="8" t="s">
        <v>27167</v>
      </c>
      <c r="B20671" s="8" t="s">
        <v>17</v>
      </c>
      <c r="C20671" s="8">
        <v>5</v>
      </c>
      <c r="D20671" s="8">
        <v>1</v>
      </c>
      <c r="E20671" s="8">
        <v>13766570</v>
      </c>
    </row>
    <row r="20672" spans="1:5" x14ac:dyDescent="0.2">
      <c r="A20672" s="8" t="s">
        <v>11142</v>
      </c>
      <c r="B20672" s="8" t="s">
        <v>18</v>
      </c>
      <c r="C20672" s="8">
        <v>14</v>
      </c>
      <c r="D20672" s="8">
        <v>2</v>
      </c>
      <c r="E20672" s="9">
        <v>1.0111921110112301E+17</v>
      </c>
    </row>
    <row r="20673" spans="1:5" x14ac:dyDescent="0.2">
      <c r="A20673" s="8" t="s">
        <v>11143</v>
      </c>
      <c r="B20673" s="8" t="s">
        <v>18</v>
      </c>
      <c r="C20673" s="8">
        <v>28</v>
      </c>
      <c r="D20673" s="8">
        <v>4</v>
      </c>
      <c r="E20673" s="9">
        <v>1.1548051155133101E+27</v>
      </c>
    </row>
    <row r="20674" spans="1:5" x14ac:dyDescent="0.2">
      <c r="A20674" s="8" t="s">
        <v>27168</v>
      </c>
      <c r="B20674" s="8" t="s">
        <v>18</v>
      </c>
      <c r="C20674" s="8">
        <v>6</v>
      </c>
      <c r="D20674" s="8">
        <v>1</v>
      </c>
      <c r="E20674" s="8">
        <v>29999229</v>
      </c>
    </row>
    <row r="20675" spans="1:5" x14ac:dyDescent="0.2">
      <c r="A20675" s="8" t="s">
        <v>11144</v>
      </c>
      <c r="B20675" s="8" t="s">
        <v>17</v>
      </c>
      <c r="C20675" s="8">
        <v>189</v>
      </c>
      <c r="D20675" s="8">
        <v>7</v>
      </c>
      <c r="E20675" s="9">
        <v>4.35808034358073E+55</v>
      </c>
    </row>
    <row r="20676" spans="1:5" x14ac:dyDescent="0.2">
      <c r="A20676" s="8" t="s">
        <v>27169</v>
      </c>
      <c r="B20676" s="8" t="s">
        <v>17</v>
      </c>
      <c r="C20676" s="8">
        <v>27</v>
      </c>
      <c r="D20676" s="8">
        <v>3</v>
      </c>
      <c r="E20676" s="9">
        <v>7.1782297178210697E+20</v>
      </c>
    </row>
    <row r="20677" spans="1:5" x14ac:dyDescent="0.2">
      <c r="A20677" s="8" t="s">
        <v>27170</v>
      </c>
      <c r="B20677" s="8" t="s">
        <v>18</v>
      </c>
      <c r="C20677" s="8">
        <v>150</v>
      </c>
      <c r="D20677" s="8">
        <v>8</v>
      </c>
      <c r="E20677" s="9">
        <v>1.5644612915644601E+71</v>
      </c>
    </row>
    <row r="20678" spans="1:5" x14ac:dyDescent="0.2">
      <c r="A20678" s="8" t="s">
        <v>11146</v>
      </c>
      <c r="B20678" s="8" t="s">
        <v>18</v>
      </c>
      <c r="C20678" s="8">
        <v>34</v>
      </c>
      <c r="D20678" s="8">
        <v>3</v>
      </c>
      <c r="E20678" s="9">
        <v>6.0023160012659994E+17</v>
      </c>
    </row>
    <row r="20679" spans="1:5" x14ac:dyDescent="0.2">
      <c r="A20679" s="8" t="s">
        <v>11147</v>
      </c>
      <c r="B20679" s="8" t="s">
        <v>18</v>
      </c>
      <c r="C20679" s="8">
        <v>135</v>
      </c>
      <c r="D20679" s="8">
        <v>3</v>
      </c>
      <c r="E20679" s="9">
        <v>1.0032174110032099E+26</v>
      </c>
    </row>
    <row r="20680" spans="1:5" x14ac:dyDescent="0.2">
      <c r="A20680" s="8" t="s">
        <v>11148</v>
      </c>
      <c r="B20680" s="8" t="s">
        <v>18</v>
      </c>
      <c r="C20680" s="8">
        <v>57</v>
      </c>
      <c r="D20680" s="8">
        <v>5</v>
      </c>
      <c r="E20680" s="9">
        <v>2.3626139236258799E+39</v>
      </c>
    </row>
    <row r="20681" spans="1:5" x14ac:dyDescent="0.2">
      <c r="A20681" s="8" t="s">
        <v>27171</v>
      </c>
      <c r="B20681" s="8" t="s">
        <v>17</v>
      </c>
      <c r="C20681" s="8">
        <v>4</v>
      </c>
      <c r="D20681" s="8">
        <v>1</v>
      </c>
      <c r="E20681" s="8">
        <v>24589729</v>
      </c>
    </row>
    <row r="20682" spans="1:5" x14ac:dyDescent="0.2">
      <c r="A20682" s="8" t="s">
        <v>27172</v>
      </c>
      <c r="B20682" s="8" t="s">
        <v>17</v>
      </c>
      <c r="C20682" s="8">
        <v>5</v>
      </c>
      <c r="D20682" s="8">
        <v>1</v>
      </c>
      <c r="E20682" s="8">
        <v>139220527</v>
      </c>
    </row>
    <row r="20683" spans="1:5" x14ac:dyDescent="0.2">
      <c r="A20683" s="8" t="s">
        <v>27173</v>
      </c>
      <c r="B20683" s="8" t="s">
        <v>17</v>
      </c>
      <c r="C20683" s="8">
        <v>22</v>
      </c>
      <c r="D20683" s="8">
        <v>4</v>
      </c>
      <c r="E20683" s="9">
        <v>2.5727022257270498E+31</v>
      </c>
    </row>
    <row r="20684" spans="1:5" x14ac:dyDescent="0.2">
      <c r="A20684" s="8" t="s">
        <v>27174</v>
      </c>
      <c r="B20684" s="8" t="s">
        <v>17</v>
      </c>
      <c r="C20684" s="8">
        <v>10</v>
      </c>
      <c r="D20684" s="8">
        <v>2</v>
      </c>
      <c r="E20684" s="9">
        <v>1.25776138125776E+17</v>
      </c>
    </row>
    <row r="20685" spans="1:5" x14ac:dyDescent="0.2">
      <c r="A20685" s="8" t="s">
        <v>27175</v>
      </c>
      <c r="B20685" s="8" t="s">
        <v>17</v>
      </c>
      <c r="C20685" s="8">
        <v>3</v>
      </c>
      <c r="D20685" s="8">
        <v>1</v>
      </c>
      <c r="E20685" s="8">
        <v>102064574</v>
      </c>
    </row>
    <row r="20686" spans="1:5" x14ac:dyDescent="0.2">
      <c r="A20686" s="8" t="s">
        <v>11149</v>
      </c>
      <c r="B20686" s="8" t="s">
        <v>18</v>
      </c>
      <c r="C20686" s="8">
        <v>117</v>
      </c>
      <c r="D20686" s="8">
        <v>9</v>
      </c>
      <c r="E20686" s="9">
        <v>1.58524295158524E+80</v>
      </c>
    </row>
    <row r="20687" spans="1:5" x14ac:dyDescent="0.2">
      <c r="A20687" s="8" t="s">
        <v>27176</v>
      </c>
      <c r="B20687" s="8" t="s">
        <v>17</v>
      </c>
      <c r="C20687" s="8">
        <v>33</v>
      </c>
      <c r="D20687" s="8">
        <v>4</v>
      </c>
      <c r="E20687" s="9">
        <v>1.1326464113264901E+31</v>
      </c>
    </row>
    <row r="20688" spans="1:5" x14ac:dyDescent="0.2">
      <c r="A20688" s="8" t="s">
        <v>27177</v>
      </c>
      <c r="B20688" s="8" t="s">
        <v>17</v>
      </c>
      <c r="C20688" s="8">
        <v>9</v>
      </c>
      <c r="D20688" s="8">
        <v>1</v>
      </c>
      <c r="E20688" s="8">
        <v>87223339</v>
      </c>
    </row>
    <row r="20689" spans="1:5" x14ac:dyDescent="0.2">
      <c r="A20689" s="8" t="s">
        <v>11150</v>
      </c>
      <c r="B20689" s="8" t="s">
        <v>18</v>
      </c>
      <c r="C20689" s="8">
        <v>773</v>
      </c>
      <c r="D20689" s="8">
        <v>8</v>
      </c>
      <c r="E20689" s="9">
        <v>1.1425349611425301E+71</v>
      </c>
    </row>
    <row r="20690" spans="1:5" x14ac:dyDescent="0.2">
      <c r="A20690" s="8" t="s">
        <v>7399</v>
      </c>
      <c r="B20690" s="8" t="s">
        <v>17</v>
      </c>
      <c r="C20690" s="8">
        <v>54</v>
      </c>
      <c r="D20690" s="8">
        <v>4</v>
      </c>
      <c r="E20690" s="9">
        <v>1.0039484100394E+31</v>
      </c>
    </row>
    <row r="20691" spans="1:5" x14ac:dyDescent="0.2">
      <c r="A20691" s="8" t="s">
        <v>27178</v>
      </c>
      <c r="B20691" s="8" t="s">
        <v>17</v>
      </c>
      <c r="C20691" s="8">
        <v>18</v>
      </c>
      <c r="D20691" s="8">
        <v>4</v>
      </c>
      <c r="E20691" s="9">
        <v>1.19519658119519E+35</v>
      </c>
    </row>
    <row r="20692" spans="1:5" x14ac:dyDescent="0.2">
      <c r="A20692" s="8" t="s">
        <v>27179</v>
      </c>
      <c r="B20692" s="8" t="s">
        <v>17</v>
      </c>
      <c r="C20692" s="8">
        <v>33</v>
      </c>
      <c r="D20692" s="8">
        <v>3</v>
      </c>
      <c r="E20692" s="9">
        <v>9.9165229916472895E+20</v>
      </c>
    </row>
    <row r="20693" spans="1:5" x14ac:dyDescent="0.2">
      <c r="A20693" s="8" t="s">
        <v>27180</v>
      </c>
      <c r="B20693" s="8" t="s">
        <v>18</v>
      </c>
      <c r="C20693" s="8">
        <v>17</v>
      </c>
      <c r="D20693" s="8">
        <v>3</v>
      </c>
      <c r="E20693" s="9">
        <v>7.11694271175657E+20</v>
      </c>
    </row>
    <row r="20694" spans="1:5" x14ac:dyDescent="0.2">
      <c r="A20694" s="8" t="s">
        <v>27181</v>
      </c>
      <c r="B20694" s="8" t="s">
        <v>18</v>
      </c>
      <c r="C20694" s="8">
        <v>8</v>
      </c>
      <c r="D20694" s="8">
        <v>3</v>
      </c>
      <c r="E20694" s="9">
        <v>1.48931928148931E+26</v>
      </c>
    </row>
    <row r="20695" spans="1:5" x14ac:dyDescent="0.2">
      <c r="A20695" s="8" t="s">
        <v>11151</v>
      </c>
      <c r="B20695" s="8" t="s">
        <v>17</v>
      </c>
      <c r="C20695" s="8">
        <v>56</v>
      </c>
      <c r="D20695" s="8">
        <v>5</v>
      </c>
      <c r="E20695" s="9">
        <v>2.5234872252349599E+39</v>
      </c>
    </row>
    <row r="20696" spans="1:5" x14ac:dyDescent="0.2">
      <c r="A20696" s="8" t="s">
        <v>11152</v>
      </c>
      <c r="B20696" s="8" t="s">
        <v>17</v>
      </c>
      <c r="C20696" s="8">
        <v>16</v>
      </c>
      <c r="D20696" s="8">
        <v>3</v>
      </c>
      <c r="E20696" s="9">
        <v>3.1545166315452302E+23</v>
      </c>
    </row>
    <row r="20697" spans="1:5" x14ac:dyDescent="0.2">
      <c r="A20697" s="8" t="s">
        <v>27182</v>
      </c>
      <c r="B20697" s="8" t="s">
        <v>18</v>
      </c>
      <c r="C20697" s="8">
        <v>25</v>
      </c>
      <c r="D20697" s="8">
        <v>5</v>
      </c>
      <c r="E20697" s="9">
        <v>9.5282608952826605E+39</v>
      </c>
    </row>
    <row r="20698" spans="1:5" x14ac:dyDescent="0.2">
      <c r="A20698" s="8" t="s">
        <v>11153</v>
      </c>
      <c r="B20698" s="8" t="s">
        <v>18</v>
      </c>
      <c r="C20698" s="8">
        <v>36</v>
      </c>
      <c r="D20698" s="8">
        <v>6</v>
      </c>
      <c r="E20698" s="9">
        <v>1.0258479510258399E+53</v>
      </c>
    </row>
    <row r="20699" spans="1:5" x14ac:dyDescent="0.2">
      <c r="A20699" s="8" t="s">
        <v>27183</v>
      </c>
      <c r="B20699" s="8" t="s">
        <v>18</v>
      </c>
      <c r="C20699" s="8">
        <v>6</v>
      </c>
      <c r="D20699" s="8">
        <v>1</v>
      </c>
      <c r="E20699" s="8">
        <v>41281928</v>
      </c>
    </row>
    <row r="20700" spans="1:5" x14ac:dyDescent="0.2">
      <c r="A20700" s="8" t="s">
        <v>27184</v>
      </c>
      <c r="B20700" s="8" t="s">
        <v>18</v>
      </c>
      <c r="C20700" s="8">
        <v>8</v>
      </c>
      <c r="D20700" s="8">
        <v>1</v>
      </c>
      <c r="E20700" s="8">
        <v>96290560</v>
      </c>
    </row>
    <row r="20701" spans="1:5" x14ac:dyDescent="0.2">
      <c r="A20701" s="8" t="s">
        <v>27185</v>
      </c>
      <c r="B20701" s="8" t="s">
        <v>18</v>
      </c>
      <c r="C20701" s="8">
        <v>47</v>
      </c>
      <c r="D20701" s="8">
        <v>4</v>
      </c>
      <c r="E20701" s="9">
        <v>9.9662699966296895E+27</v>
      </c>
    </row>
    <row r="20702" spans="1:5" x14ac:dyDescent="0.2">
      <c r="A20702" s="8" t="s">
        <v>11154</v>
      </c>
      <c r="B20702" s="8" t="s">
        <v>17</v>
      </c>
      <c r="C20702" s="8">
        <v>21</v>
      </c>
      <c r="D20702" s="8">
        <v>2</v>
      </c>
      <c r="E20702" s="9">
        <v>1.2819951512819901E+17</v>
      </c>
    </row>
    <row r="20703" spans="1:5" x14ac:dyDescent="0.2">
      <c r="A20703" s="8" t="s">
        <v>27186</v>
      </c>
      <c r="B20703" s="8" t="s">
        <v>17</v>
      </c>
      <c r="C20703" s="8">
        <v>5</v>
      </c>
      <c r="D20703" s="8">
        <v>1</v>
      </c>
      <c r="E20703" s="8">
        <v>153565316</v>
      </c>
    </row>
    <row r="20704" spans="1:5" x14ac:dyDescent="0.2">
      <c r="A20704" s="8" t="s">
        <v>27187</v>
      </c>
      <c r="B20704" s="8" t="s">
        <v>17</v>
      </c>
      <c r="C20704" s="8">
        <v>5</v>
      </c>
      <c r="D20704" s="8">
        <v>1</v>
      </c>
      <c r="E20704" s="8">
        <v>32698008</v>
      </c>
    </row>
    <row r="20705" spans="1:5" x14ac:dyDescent="0.2">
      <c r="A20705" s="8" t="s">
        <v>27188</v>
      </c>
      <c r="B20705" s="8" t="s">
        <v>18</v>
      </c>
      <c r="C20705" s="8">
        <v>41</v>
      </c>
      <c r="D20705" s="8">
        <v>6</v>
      </c>
      <c r="E20705" s="9">
        <v>1.2818194612818599E+53</v>
      </c>
    </row>
    <row r="20706" spans="1:5" x14ac:dyDescent="0.2">
      <c r="A20706" s="8" t="s">
        <v>11156</v>
      </c>
      <c r="B20706" s="8" t="s">
        <v>17</v>
      </c>
      <c r="C20706" s="8">
        <v>238</v>
      </c>
      <c r="D20706" s="8">
        <v>7</v>
      </c>
      <c r="E20706" s="9">
        <v>9.0225990230290199E+41</v>
      </c>
    </row>
    <row r="20707" spans="1:5" x14ac:dyDescent="0.2">
      <c r="A20707" s="8" t="s">
        <v>27189</v>
      </c>
      <c r="B20707" s="8" t="s">
        <v>17</v>
      </c>
      <c r="C20707" s="8">
        <v>34</v>
      </c>
      <c r="D20707" s="8">
        <v>5</v>
      </c>
      <c r="E20707" s="9">
        <v>1.8492107184920599E+39</v>
      </c>
    </row>
    <row r="20708" spans="1:5" x14ac:dyDescent="0.2">
      <c r="A20708" s="8" t="s">
        <v>27190</v>
      </c>
      <c r="B20708" s="8" t="s">
        <v>18</v>
      </c>
      <c r="C20708" s="8">
        <v>19</v>
      </c>
      <c r="D20708" s="8">
        <v>2</v>
      </c>
      <c r="E20708" s="9">
        <v>1.07898806107898E+17</v>
      </c>
    </row>
    <row r="20709" spans="1:5" x14ac:dyDescent="0.2">
      <c r="A20709" s="8" t="s">
        <v>27191</v>
      </c>
      <c r="B20709" s="8" t="s">
        <v>17</v>
      </c>
      <c r="C20709" s="8">
        <v>22</v>
      </c>
      <c r="D20709" s="8">
        <v>2</v>
      </c>
      <c r="E20709" s="9">
        <v>197216197265</v>
      </c>
    </row>
    <row r="20710" spans="1:5" x14ac:dyDescent="0.2">
      <c r="A20710" s="8" t="s">
        <v>27192</v>
      </c>
      <c r="B20710" s="8" t="s">
        <v>17</v>
      </c>
      <c r="C20710" s="8">
        <v>45</v>
      </c>
      <c r="D20710" s="8">
        <v>3</v>
      </c>
      <c r="E20710" s="9">
        <v>4.07985144079846E+23</v>
      </c>
    </row>
    <row r="20711" spans="1:5" x14ac:dyDescent="0.2">
      <c r="A20711" s="8" t="s">
        <v>11157</v>
      </c>
      <c r="B20711" s="8" t="s">
        <v>17</v>
      </c>
      <c r="C20711" s="8">
        <v>38</v>
      </c>
      <c r="D20711" s="8">
        <v>4</v>
      </c>
      <c r="E20711" s="9">
        <v>1.5188781915188701E+35</v>
      </c>
    </row>
    <row r="20712" spans="1:5" x14ac:dyDescent="0.2">
      <c r="A20712" s="8" t="s">
        <v>11158</v>
      </c>
      <c r="B20712" s="8" t="s">
        <v>17</v>
      </c>
      <c r="C20712" s="8">
        <v>132</v>
      </c>
      <c r="D20712" s="8">
        <v>7</v>
      </c>
      <c r="E20712" s="9">
        <v>7.7418197741962699E+48</v>
      </c>
    </row>
    <row r="20713" spans="1:5" x14ac:dyDescent="0.2">
      <c r="A20713" s="8" t="s">
        <v>11159</v>
      </c>
      <c r="B20713" s="8" t="s">
        <v>17</v>
      </c>
      <c r="C20713" s="8">
        <v>107</v>
      </c>
      <c r="D20713" s="8">
        <v>9</v>
      </c>
      <c r="E20713" s="9">
        <v>5.2930445293063504E+62</v>
      </c>
    </row>
    <row r="20714" spans="1:5" x14ac:dyDescent="0.2">
      <c r="A20714" s="8" t="s">
        <v>15971</v>
      </c>
      <c r="B20714" s="8" t="s">
        <v>17</v>
      </c>
      <c r="C20714" s="8">
        <v>152</v>
      </c>
      <c r="D20714" s="8">
        <v>9</v>
      </c>
      <c r="E20714" s="9">
        <v>8.0542247805421501E+71</v>
      </c>
    </row>
    <row r="20715" spans="1:5" x14ac:dyDescent="0.2">
      <c r="A20715" s="8" t="s">
        <v>27193</v>
      </c>
      <c r="B20715" s="8" t="s">
        <v>17</v>
      </c>
      <c r="C20715" s="8">
        <v>8</v>
      </c>
      <c r="D20715" s="8">
        <v>3</v>
      </c>
      <c r="E20715" s="9">
        <v>5.0868708508687899E+23</v>
      </c>
    </row>
    <row r="20716" spans="1:5" x14ac:dyDescent="0.2">
      <c r="A20716" s="8" t="s">
        <v>27194</v>
      </c>
      <c r="B20716" s="8" t="s">
        <v>18</v>
      </c>
      <c r="C20716" s="8">
        <v>21</v>
      </c>
      <c r="D20716" s="8">
        <v>1</v>
      </c>
      <c r="E20716" s="8">
        <v>15785336</v>
      </c>
    </row>
    <row r="20717" spans="1:5" x14ac:dyDescent="0.2">
      <c r="A20717" s="8" t="s">
        <v>27195</v>
      </c>
      <c r="B20717" s="8" t="s">
        <v>17</v>
      </c>
      <c r="C20717" s="8">
        <v>27</v>
      </c>
      <c r="D20717" s="8">
        <v>5</v>
      </c>
      <c r="E20717" s="9">
        <v>1.8756445187563099E+39</v>
      </c>
    </row>
    <row r="20718" spans="1:5" x14ac:dyDescent="0.2">
      <c r="A20718" s="8" t="s">
        <v>5947</v>
      </c>
      <c r="B20718" s="8" t="s">
        <v>17</v>
      </c>
      <c r="C20718" s="8">
        <v>925</v>
      </c>
      <c r="D20718" s="8">
        <v>11</v>
      </c>
      <c r="E20718" s="9">
        <v>1.69003901690032E+87</v>
      </c>
    </row>
    <row r="20719" spans="1:5" x14ac:dyDescent="0.2">
      <c r="A20719" s="8" t="s">
        <v>27196</v>
      </c>
      <c r="B20719" s="8" t="s">
        <v>18</v>
      </c>
      <c r="C20719" s="8">
        <v>17</v>
      </c>
      <c r="D20719" s="8">
        <v>2</v>
      </c>
      <c r="E20719" s="9">
        <v>85595418559587</v>
      </c>
    </row>
    <row r="20720" spans="1:5" x14ac:dyDescent="0.2">
      <c r="A20720" s="8" t="s">
        <v>27197</v>
      </c>
      <c r="B20720" s="8" t="s">
        <v>17</v>
      </c>
      <c r="C20720" s="8">
        <v>9</v>
      </c>
      <c r="D20720" s="8">
        <v>2</v>
      </c>
      <c r="E20720" s="9">
        <v>1.56607907156608E+17</v>
      </c>
    </row>
    <row r="20721" spans="1:5" x14ac:dyDescent="0.2">
      <c r="A20721" s="8" t="s">
        <v>11160</v>
      </c>
      <c r="B20721" s="8" t="s">
        <v>17</v>
      </c>
      <c r="C20721" s="8">
        <v>263</v>
      </c>
      <c r="D20721" s="8">
        <v>9</v>
      </c>
      <c r="E20721" s="9">
        <v>9.9304726993047994E+71</v>
      </c>
    </row>
    <row r="20722" spans="1:5" x14ac:dyDescent="0.2">
      <c r="A20722" s="8" t="s">
        <v>27198</v>
      </c>
      <c r="B20722" s="8" t="s">
        <v>17</v>
      </c>
      <c r="C20722" s="8">
        <v>36</v>
      </c>
      <c r="D20722" s="8">
        <v>3</v>
      </c>
      <c r="E20722" s="9">
        <v>9.8345915983459603E+23</v>
      </c>
    </row>
    <row r="20723" spans="1:5" x14ac:dyDescent="0.2">
      <c r="A20723" s="8" t="s">
        <v>27199</v>
      </c>
      <c r="B20723" s="8" t="s">
        <v>17</v>
      </c>
      <c r="C20723" s="8">
        <v>16</v>
      </c>
      <c r="D20723" s="8">
        <v>2</v>
      </c>
      <c r="E20723" s="9">
        <v>80555758056151</v>
      </c>
    </row>
    <row r="20724" spans="1:5" x14ac:dyDescent="0.2">
      <c r="A20724" s="8" t="s">
        <v>27200</v>
      </c>
      <c r="B20724" s="8" t="s">
        <v>17</v>
      </c>
      <c r="C20724" s="8">
        <v>7</v>
      </c>
      <c r="D20724" s="8">
        <v>3</v>
      </c>
      <c r="E20724" s="9">
        <v>1.91563019156501E+20</v>
      </c>
    </row>
    <row r="20725" spans="1:5" x14ac:dyDescent="0.2">
      <c r="A20725" s="8" t="s">
        <v>11163</v>
      </c>
      <c r="B20725" s="8" t="s">
        <v>18</v>
      </c>
      <c r="C20725" s="8">
        <v>70</v>
      </c>
      <c r="D20725" s="8">
        <v>4</v>
      </c>
      <c r="E20725" s="9">
        <v>5.5428445542555502E+27</v>
      </c>
    </row>
    <row r="20726" spans="1:5" x14ac:dyDescent="0.2">
      <c r="A20726" s="8" t="s">
        <v>27201</v>
      </c>
      <c r="B20726" s="8" t="s">
        <v>17</v>
      </c>
      <c r="C20726" s="8">
        <v>12</v>
      </c>
      <c r="D20726" s="8">
        <v>2</v>
      </c>
      <c r="E20726" s="9">
        <v>1.1465545611465501E+17</v>
      </c>
    </row>
    <row r="20727" spans="1:5" x14ac:dyDescent="0.2">
      <c r="A20727" s="8" t="s">
        <v>27202</v>
      </c>
      <c r="B20727" s="8" t="s">
        <v>17</v>
      </c>
      <c r="C20727" s="8">
        <v>29</v>
      </c>
      <c r="D20727" s="8">
        <v>2</v>
      </c>
      <c r="E20727" s="9">
        <v>3187709531877070</v>
      </c>
    </row>
    <row r="20728" spans="1:5" x14ac:dyDescent="0.2">
      <c r="A20728" s="8" t="s">
        <v>4632</v>
      </c>
      <c r="B20728" s="8" t="s">
        <v>17</v>
      </c>
      <c r="C20728" s="8">
        <v>211</v>
      </c>
      <c r="D20728" s="8">
        <v>5</v>
      </c>
      <c r="E20728" s="9">
        <v>5.2994080529941001E+39</v>
      </c>
    </row>
    <row r="20729" spans="1:5" x14ac:dyDescent="0.2">
      <c r="A20729" s="8" t="s">
        <v>11164</v>
      </c>
      <c r="B20729" s="8" t="s">
        <v>17</v>
      </c>
      <c r="C20729" s="8">
        <v>19</v>
      </c>
      <c r="D20729" s="8">
        <v>4</v>
      </c>
      <c r="E20729" s="9">
        <v>6.4294608642947496E+31</v>
      </c>
    </row>
    <row r="20730" spans="1:5" x14ac:dyDescent="0.2">
      <c r="A20730" s="8" t="s">
        <v>27203</v>
      </c>
      <c r="B20730" s="8" t="s">
        <v>17</v>
      </c>
      <c r="C20730" s="8">
        <v>2</v>
      </c>
      <c r="D20730" s="8">
        <v>1</v>
      </c>
      <c r="E20730" s="8">
        <v>160265500</v>
      </c>
    </row>
    <row r="20731" spans="1:5" x14ac:dyDescent="0.2">
      <c r="A20731" s="8" t="s">
        <v>27204</v>
      </c>
      <c r="B20731" s="8" t="s">
        <v>18</v>
      </c>
      <c r="C20731" s="8">
        <v>9</v>
      </c>
      <c r="D20731" s="8">
        <v>2</v>
      </c>
      <c r="E20731" s="9">
        <v>70961447096163</v>
      </c>
    </row>
    <row r="20732" spans="1:5" x14ac:dyDescent="0.2">
      <c r="A20732" s="8" t="s">
        <v>11165</v>
      </c>
      <c r="B20732" s="8" t="s">
        <v>17</v>
      </c>
      <c r="C20732" s="8">
        <v>26</v>
      </c>
      <c r="D20732" s="8">
        <v>5</v>
      </c>
      <c r="E20732" s="9">
        <v>1.3969664139697001E+39</v>
      </c>
    </row>
    <row r="20733" spans="1:5" x14ac:dyDescent="0.2">
      <c r="A20733" s="8" t="s">
        <v>11166</v>
      </c>
      <c r="B20733" s="8" t="s">
        <v>18</v>
      </c>
      <c r="C20733" s="8">
        <v>108</v>
      </c>
      <c r="D20733" s="8">
        <v>5</v>
      </c>
      <c r="E20733" s="9">
        <v>6.0444201604442506E+39</v>
      </c>
    </row>
    <row r="20734" spans="1:5" x14ac:dyDescent="0.2">
      <c r="A20734" s="8" t="s">
        <v>11167</v>
      </c>
      <c r="B20734" s="8" t="s">
        <v>17</v>
      </c>
      <c r="C20734" s="8">
        <v>201</v>
      </c>
      <c r="D20734" s="8">
        <v>5</v>
      </c>
      <c r="E20734" s="9">
        <v>1.5833071015833001E+44</v>
      </c>
    </row>
    <row r="20735" spans="1:5" x14ac:dyDescent="0.2">
      <c r="A20735" s="8" t="s">
        <v>10314</v>
      </c>
      <c r="B20735" s="8" t="s">
        <v>17</v>
      </c>
      <c r="C20735" s="8">
        <v>240</v>
      </c>
      <c r="D20735" s="8">
        <v>7</v>
      </c>
      <c r="E20735" s="9">
        <v>1.24902358124902E+62</v>
      </c>
    </row>
    <row r="20736" spans="1:5" x14ac:dyDescent="0.2">
      <c r="A20736" s="8" t="s">
        <v>11168</v>
      </c>
      <c r="B20736" s="8" t="s">
        <v>17</v>
      </c>
      <c r="C20736" s="8">
        <v>24</v>
      </c>
      <c r="D20736" s="8">
        <v>1</v>
      </c>
      <c r="E20736" s="8">
        <v>12833704</v>
      </c>
    </row>
    <row r="20737" spans="1:5" x14ac:dyDescent="0.2">
      <c r="A20737" s="8" t="s">
        <v>1873</v>
      </c>
      <c r="B20737" s="8" t="s">
        <v>17</v>
      </c>
      <c r="C20737" s="8">
        <v>11</v>
      </c>
      <c r="D20737" s="8">
        <v>1</v>
      </c>
      <c r="E20737" s="8">
        <v>45366543</v>
      </c>
    </row>
    <row r="20738" spans="1:5" x14ac:dyDescent="0.2">
      <c r="A20738" s="8" t="s">
        <v>27205</v>
      </c>
      <c r="B20738" s="8" t="s">
        <v>17</v>
      </c>
      <c r="C20738" s="8">
        <v>96</v>
      </c>
      <c r="D20738" s="8">
        <v>7</v>
      </c>
      <c r="E20738" s="9">
        <v>1.2720455512720401E+62</v>
      </c>
    </row>
    <row r="20739" spans="1:5" x14ac:dyDescent="0.2">
      <c r="A20739" s="8" t="s">
        <v>27206</v>
      </c>
      <c r="B20739" s="8" t="s">
        <v>18</v>
      </c>
      <c r="C20739" s="8">
        <v>44</v>
      </c>
      <c r="D20739" s="8">
        <v>4</v>
      </c>
      <c r="E20739" s="9">
        <v>1.30308204130308E+35</v>
      </c>
    </row>
    <row r="20740" spans="1:5" x14ac:dyDescent="0.2">
      <c r="A20740" s="8" t="s">
        <v>27207</v>
      </c>
      <c r="B20740" s="8" t="s">
        <v>18</v>
      </c>
      <c r="C20740" s="8">
        <v>43</v>
      </c>
      <c r="D20740" s="8">
        <v>7</v>
      </c>
      <c r="E20740" s="9">
        <v>1.0004744310004701E+62</v>
      </c>
    </row>
    <row r="20741" spans="1:5" x14ac:dyDescent="0.2">
      <c r="A20741" s="8" t="s">
        <v>27208</v>
      </c>
      <c r="B20741" s="8" t="s">
        <v>17</v>
      </c>
      <c r="C20741" s="8">
        <v>13</v>
      </c>
      <c r="D20741" s="8">
        <v>3</v>
      </c>
      <c r="E20741" s="9">
        <v>4.9672744967739402E+20</v>
      </c>
    </row>
    <row r="20742" spans="1:5" x14ac:dyDescent="0.2">
      <c r="A20742" s="8" t="s">
        <v>27209</v>
      </c>
      <c r="B20742" s="8" t="s">
        <v>17</v>
      </c>
      <c r="C20742" s="8">
        <v>16</v>
      </c>
      <c r="D20742" s="8">
        <v>4</v>
      </c>
      <c r="E20742" s="9">
        <v>1.7937687179376101E+31</v>
      </c>
    </row>
    <row r="20743" spans="1:5" x14ac:dyDescent="0.2">
      <c r="A20743" s="8" t="s">
        <v>11170</v>
      </c>
      <c r="B20743" s="8" t="s">
        <v>18</v>
      </c>
      <c r="C20743" s="8">
        <v>63</v>
      </c>
      <c r="D20743" s="8">
        <v>4</v>
      </c>
      <c r="E20743" s="9">
        <v>1.34012491340118E+31</v>
      </c>
    </row>
    <row r="20744" spans="1:5" x14ac:dyDescent="0.2">
      <c r="A20744" s="8" t="s">
        <v>27210</v>
      </c>
      <c r="B20744" s="8" t="s">
        <v>18</v>
      </c>
      <c r="C20744" s="8">
        <v>22</v>
      </c>
      <c r="D20744" s="8">
        <v>2</v>
      </c>
      <c r="E20744" s="9">
        <v>4827242648274020</v>
      </c>
    </row>
    <row r="20745" spans="1:5" x14ac:dyDescent="0.2">
      <c r="A20745" s="8" t="s">
        <v>11171</v>
      </c>
      <c r="B20745" s="8" t="s">
        <v>18</v>
      </c>
      <c r="C20745" s="8">
        <v>8</v>
      </c>
      <c r="D20745" s="8">
        <v>1</v>
      </c>
      <c r="E20745" s="8">
        <v>32607309</v>
      </c>
    </row>
    <row r="20746" spans="1:5" x14ac:dyDescent="0.2">
      <c r="A20746" s="8" t="s">
        <v>1668</v>
      </c>
      <c r="B20746" s="8" t="s">
        <v>17</v>
      </c>
      <c r="C20746" s="8">
        <v>31</v>
      </c>
      <c r="D20746" s="8">
        <v>6</v>
      </c>
      <c r="E20746" s="9">
        <v>1.49585149667149E+35</v>
      </c>
    </row>
    <row r="20747" spans="1:5" x14ac:dyDescent="0.2">
      <c r="A20747" s="8" t="s">
        <v>11173</v>
      </c>
      <c r="B20747" s="8" t="s">
        <v>18</v>
      </c>
      <c r="C20747" s="8">
        <v>166</v>
      </c>
      <c r="D20747" s="8">
        <v>9</v>
      </c>
      <c r="E20747" s="9">
        <v>1.4512087914511999E+80</v>
      </c>
    </row>
    <row r="20748" spans="1:5" x14ac:dyDescent="0.2">
      <c r="A20748" s="8" t="s">
        <v>27211</v>
      </c>
      <c r="B20748" s="8" t="s">
        <v>18</v>
      </c>
      <c r="C20748" s="8">
        <v>11</v>
      </c>
      <c r="D20748" s="8">
        <v>2</v>
      </c>
      <c r="E20748" s="9">
        <v>99271459927177</v>
      </c>
    </row>
    <row r="20749" spans="1:5" x14ac:dyDescent="0.2">
      <c r="A20749" s="8" t="s">
        <v>11174</v>
      </c>
      <c r="B20749" s="8" t="s">
        <v>18</v>
      </c>
      <c r="C20749" s="8">
        <v>47</v>
      </c>
      <c r="D20749" s="8">
        <v>5</v>
      </c>
      <c r="E20749" s="9">
        <v>1.20565311120565E+44</v>
      </c>
    </row>
    <row r="20750" spans="1:5" x14ac:dyDescent="0.2">
      <c r="A20750" s="8" t="s">
        <v>27212</v>
      </c>
      <c r="B20750" s="8" t="s">
        <v>17</v>
      </c>
      <c r="C20750" s="8">
        <v>82</v>
      </c>
      <c r="D20750" s="8">
        <v>12</v>
      </c>
      <c r="E20750" s="9">
        <v>3.3841323384154302E+83</v>
      </c>
    </row>
    <row r="20751" spans="1:5" x14ac:dyDescent="0.2">
      <c r="A20751" s="8" t="s">
        <v>27213</v>
      </c>
      <c r="B20751" s="8" t="s">
        <v>17</v>
      </c>
      <c r="C20751" s="8">
        <v>5</v>
      </c>
      <c r="D20751" s="8">
        <v>1</v>
      </c>
      <c r="E20751" s="8">
        <v>102558988</v>
      </c>
    </row>
    <row r="20752" spans="1:5" x14ac:dyDescent="0.2">
      <c r="A20752" s="8" t="s">
        <v>11175</v>
      </c>
      <c r="B20752" s="8" t="s">
        <v>18</v>
      </c>
      <c r="C20752" s="8">
        <v>64</v>
      </c>
      <c r="D20752" s="8">
        <v>10</v>
      </c>
      <c r="E20752" s="9">
        <v>6.9437686933712601E+69</v>
      </c>
    </row>
    <row r="20753" spans="1:5" x14ac:dyDescent="0.2">
      <c r="A20753" s="8" t="s">
        <v>27214</v>
      </c>
      <c r="B20753" s="8" t="s">
        <v>18</v>
      </c>
      <c r="C20753" s="8">
        <v>32</v>
      </c>
      <c r="D20753" s="8">
        <v>3</v>
      </c>
      <c r="E20753" s="9">
        <v>2.88034132880336E+23</v>
      </c>
    </row>
    <row r="20754" spans="1:5" x14ac:dyDescent="0.2">
      <c r="A20754" s="8" t="s">
        <v>27215</v>
      </c>
      <c r="B20754" s="8" t="s">
        <v>18</v>
      </c>
      <c r="C20754" s="8">
        <v>22</v>
      </c>
      <c r="D20754" s="8">
        <v>3</v>
      </c>
      <c r="E20754" s="9">
        <v>1.20927541120927E+26</v>
      </c>
    </row>
    <row r="20755" spans="1:5" x14ac:dyDescent="0.2">
      <c r="A20755" s="8" t="s">
        <v>11176</v>
      </c>
      <c r="B20755" s="8" t="s">
        <v>18</v>
      </c>
      <c r="C20755" s="8">
        <v>177</v>
      </c>
      <c r="D20755" s="8">
        <v>9</v>
      </c>
      <c r="E20755" s="9">
        <v>9.7526739752651909E+62</v>
      </c>
    </row>
    <row r="20756" spans="1:5" x14ac:dyDescent="0.2">
      <c r="A20756" s="8" t="s">
        <v>27216</v>
      </c>
      <c r="B20756" s="8" t="s">
        <v>18</v>
      </c>
      <c r="C20756" s="8">
        <v>11</v>
      </c>
      <c r="D20756" s="8">
        <v>2</v>
      </c>
      <c r="E20756" s="9">
        <v>3991002139909960</v>
      </c>
    </row>
    <row r="20757" spans="1:5" x14ac:dyDescent="0.2">
      <c r="A20757" s="8" t="s">
        <v>27217</v>
      </c>
      <c r="B20757" s="8" t="s">
        <v>18</v>
      </c>
      <c r="C20757" s="8">
        <v>15</v>
      </c>
      <c r="D20757" s="8">
        <v>3</v>
      </c>
      <c r="E20757" s="9">
        <v>1.06351543106351E+26</v>
      </c>
    </row>
    <row r="20758" spans="1:5" x14ac:dyDescent="0.2">
      <c r="A20758" s="8" t="s">
        <v>16645</v>
      </c>
      <c r="B20758" s="8" t="s">
        <v>17</v>
      </c>
      <c r="C20758" s="8">
        <v>125</v>
      </c>
      <c r="D20758" s="8">
        <v>6</v>
      </c>
      <c r="E20758" s="9">
        <v>1.2894901012894899E+53</v>
      </c>
    </row>
    <row r="20759" spans="1:5" x14ac:dyDescent="0.2">
      <c r="A20759" s="8" t="s">
        <v>27218</v>
      </c>
      <c r="B20759" s="8" t="s">
        <v>18</v>
      </c>
      <c r="C20759" s="8">
        <v>46</v>
      </c>
      <c r="D20759" s="8">
        <v>4</v>
      </c>
      <c r="E20759" s="9">
        <v>4.50705744507052E+31</v>
      </c>
    </row>
    <row r="20760" spans="1:5" x14ac:dyDescent="0.2">
      <c r="A20760" s="8" t="s">
        <v>11180</v>
      </c>
      <c r="B20760" s="8" t="s">
        <v>18</v>
      </c>
      <c r="C20760" s="8">
        <v>47</v>
      </c>
      <c r="D20760" s="8">
        <v>4</v>
      </c>
      <c r="E20760" s="9">
        <v>4.4828189448280703E+31</v>
      </c>
    </row>
    <row r="20761" spans="1:5" x14ac:dyDescent="0.2">
      <c r="A20761" s="8" t="s">
        <v>11181</v>
      </c>
      <c r="B20761" s="8" t="s">
        <v>18</v>
      </c>
      <c r="C20761" s="8">
        <v>45</v>
      </c>
      <c r="D20761" s="8">
        <v>2</v>
      </c>
      <c r="E20761" s="9">
        <v>1.2893168612893101E+17</v>
      </c>
    </row>
    <row r="20762" spans="1:5" x14ac:dyDescent="0.2">
      <c r="A20762" s="8" t="s">
        <v>27219</v>
      </c>
      <c r="B20762" s="8" t="s">
        <v>17</v>
      </c>
      <c r="C20762" s="8">
        <v>10</v>
      </c>
      <c r="D20762" s="8">
        <v>1</v>
      </c>
      <c r="E20762" s="8">
        <v>134267718</v>
      </c>
    </row>
    <row r="20763" spans="1:5" x14ac:dyDescent="0.2">
      <c r="A20763" s="8" t="s">
        <v>11182</v>
      </c>
      <c r="B20763" s="8" t="s">
        <v>18</v>
      </c>
      <c r="C20763" s="8">
        <v>38</v>
      </c>
      <c r="D20763" s="8">
        <v>5</v>
      </c>
      <c r="E20763" s="9">
        <v>4.32200314321983E+39</v>
      </c>
    </row>
    <row r="20764" spans="1:5" x14ac:dyDescent="0.2">
      <c r="A20764" s="8" t="s">
        <v>11183</v>
      </c>
      <c r="B20764" s="8" t="s">
        <v>18</v>
      </c>
      <c r="C20764" s="8">
        <v>16</v>
      </c>
      <c r="D20764" s="8">
        <v>3</v>
      </c>
      <c r="E20764" s="9">
        <v>5.2601865526018802E+23</v>
      </c>
    </row>
    <row r="20765" spans="1:5" x14ac:dyDescent="0.2">
      <c r="A20765" s="8" t="s">
        <v>11184</v>
      </c>
      <c r="B20765" s="8" t="s">
        <v>18</v>
      </c>
      <c r="C20765" s="8">
        <v>54</v>
      </c>
      <c r="D20765" s="8">
        <v>3</v>
      </c>
      <c r="E20765" s="9">
        <v>3.9201690392047599E+23</v>
      </c>
    </row>
    <row r="20766" spans="1:5" x14ac:dyDescent="0.2">
      <c r="A20766" s="8" t="s">
        <v>27220</v>
      </c>
      <c r="B20766" s="8" t="s">
        <v>17</v>
      </c>
      <c r="C20766" s="8">
        <v>18</v>
      </c>
      <c r="D20766" s="8">
        <v>3</v>
      </c>
      <c r="E20766" s="9">
        <v>1.0201867110201601E+26</v>
      </c>
    </row>
    <row r="20767" spans="1:5" x14ac:dyDescent="0.2">
      <c r="A20767" s="8" t="s">
        <v>11185</v>
      </c>
      <c r="B20767" s="8" t="s">
        <v>18</v>
      </c>
      <c r="C20767" s="8">
        <v>105</v>
      </c>
      <c r="D20767" s="8">
        <v>6</v>
      </c>
      <c r="E20767" s="9">
        <v>1.1701211459911399E+35</v>
      </c>
    </row>
    <row r="20768" spans="1:5" x14ac:dyDescent="0.2">
      <c r="A20768" s="8" t="s">
        <v>11186</v>
      </c>
      <c r="B20768" s="8" t="s">
        <v>18</v>
      </c>
      <c r="C20768" s="8">
        <v>70</v>
      </c>
      <c r="D20768" s="8">
        <v>4</v>
      </c>
      <c r="E20768" s="9">
        <v>4.5588322455885001E+31</v>
      </c>
    </row>
    <row r="20769" spans="1:5" x14ac:dyDescent="0.2">
      <c r="A20769" s="8" t="s">
        <v>11187</v>
      </c>
      <c r="B20769" s="8" t="s">
        <v>18</v>
      </c>
      <c r="C20769" s="8">
        <v>354</v>
      </c>
      <c r="D20769" s="8">
        <v>6</v>
      </c>
      <c r="E20769" s="9">
        <v>2.8588519285885899E+47</v>
      </c>
    </row>
    <row r="20770" spans="1:5" x14ac:dyDescent="0.2">
      <c r="A20770" s="8" t="s">
        <v>27221</v>
      </c>
      <c r="B20770" s="8" t="s">
        <v>18</v>
      </c>
      <c r="C20770" s="8">
        <v>11</v>
      </c>
      <c r="D20770" s="8">
        <v>2</v>
      </c>
      <c r="E20770" s="9">
        <v>38356283835496</v>
      </c>
    </row>
    <row r="20771" spans="1:5" x14ac:dyDescent="0.2">
      <c r="A20771" s="8" t="s">
        <v>11188</v>
      </c>
      <c r="B20771" s="8" t="s">
        <v>18</v>
      </c>
      <c r="C20771" s="8">
        <v>15371</v>
      </c>
      <c r="D20771" s="8">
        <v>24</v>
      </c>
      <c r="E20771" s="9">
        <v>1.0351391910351299E+215</v>
      </c>
    </row>
    <row r="20772" spans="1:5" x14ac:dyDescent="0.2">
      <c r="A20772" s="8" t="s">
        <v>27222</v>
      </c>
      <c r="B20772" s="8" t="s">
        <v>17</v>
      </c>
      <c r="C20772" s="8">
        <v>5</v>
      </c>
      <c r="D20772" s="8">
        <v>1</v>
      </c>
      <c r="E20772" s="8">
        <v>1398965</v>
      </c>
    </row>
    <row r="20773" spans="1:5" x14ac:dyDescent="0.2">
      <c r="A20773" s="8" t="s">
        <v>27223</v>
      </c>
      <c r="B20773" s="8" t="s">
        <v>18</v>
      </c>
      <c r="C20773" s="8">
        <v>6</v>
      </c>
      <c r="D20773" s="8">
        <v>2</v>
      </c>
      <c r="E20773" s="9">
        <v>1.06561482106566E+17</v>
      </c>
    </row>
    <row r="20774" spans="1:5" x14ac:dyDescent="0.2">
      <c r="A20774" s="8" t="s">
        <v>27224</v>
      </c>
      <c r="B20774" s="8" t="s">
        <v>17</v>
      </c>
      <c r="C20774" s="8">
        <v>8</v>
      </c>
      <c r="D20774" s="8">
        <v>2</v>
      </c>
      <c r="E20774" s="9">
        <v>8643226186432360</v>
      </c>
    </row>
    <row r="20775" spans="1:5" x14ac:dyDescent="0.2">
      <c r="A20775" s="8" t="s">
        <v>27225</v>
      </c>
      <c r="B20775" s="8" t="s">
        <v>17</v>
      </c>
      <c r="C20775" s="8">
        <v>8</v>
      </c>
      <c r="D20775" s="8">
        <v>3</v>
      </c>
      <c r="E20775" s="9">
        <v>1.37956046137956E+26</v>
      </c>
    </row>
    <row r="20776" spans="1:5" x14ac:dyDescent="0.2">
      <c r="A20776" s="8" t="s">
        <v>11189</v>
      </c>
      <c r="B20776" s="8" t="s">
        <v>18</v>
      </c>
      <c r="C20776" s="8">
        <v>61</v>
      </c>
      <c r="D20776" s="8">
        <v>5</v>
      </c>
      <c r="E20776" s="9">
        <v>3.1060703100196299E+34</v>
      </c>
    </row>
    <row r="20777" spans="1:5" x14ac:dyDescent="0.2">
      <c r="A20777" s="8" t="s">
        <v>11190</v>
      </c>
      <c r="B20777" s="8" t="s">
        <v>17</v>
      </c>
      <c r="C20777" s="8">
        <v>28</v>
      </c>
      <c r="D20777" s="8">
        <v>2</v>
      </c>
      <c r="E20777" s="9">
        <v>1.2579310412579299E+17</v>
      </c>
    </row>
    <row r="20778" spans="1:5" x14ac:dyDescent="0.2">
      <c r="A20778" s="8" t="s">
        <v>27226</v>
      </c>
      <c r="B20778" s="8" t="s">
        <v>18</v>
      </c>
      <c r="C20778" s="8">
        <v>19</v>
      </c>
      <c r="D20778" s="8">
        <v>3</v>
      </c>
      <c r="E20778" s="9">
        <v>1.08524569108524E+26</v>
      </c>
    </row>
    <row r="20779" spans="1:5" x14ac:dyDescent="0.2">
      <c r="A20779" s="8" t="s">
        <v>11191</v>
      </c>
      <c r="B20779" s="8" t="s">
        <v>17</v>
      </c>
      <c r="C20779" s="8">
        <v>28</v>
      </c>
      <c r="D20779" s="8">
        <v>2</v>
      </c>
      <c r="E20779" s="9">
        <v>2782069327820630</v>
      </c>
    </row>
    <row r="20780" spans="1:5" x14ac:dyDescent="0.2">
      <c r="A20780" s="8" t="s">
        <v>13932</v>
      </c>
      <c r="B20780" s="8" t="s">
        <v>18</v>
      </c>
      <c r="C20780" s="8">
        <v>25</v>
      </c>
      <c r="D20780" s="8">
        <v>4</v>
      </c>
      <c r="E20780" s="9">
        <v>3.1805971318059302E+31</v>
      </c>
    </row>
    <row r="20781" spans="1:5" x14ac:dyDescent="0.2">
      <c r="A20781" s="8" t="s">
        <v>27227</v>
      </c>
      <c r="B20781" s="8" t="s">
        <v>17</v>
      </c>
      <c r="C20781" s="8">
        <v>97</v>
      </c>
      <c r="D20781" s="8">
        <v>4</v>
      </c>
      <c r="E20781" s="9">
        <v>1.5102494151024301E+31</v>
      </c>
    </row>
    <row r="20782" spans="1:5" x14ac:dyDescent="0.2">
      <c r="A20782" s="8" t="s">
        <v>27228</v>
      </c>
      <c r="B20782" s="8" t="s">
        <v>18</v>
      </c>
      <c r="C20782" s="8">
        <v>15</v>
      </c>
      <c r="D20782" s="8">
        <v>4</v>
      </c>
      <c r="E20782" s="9">
        <v>7.3619897362581701E+27</v>
      </c>
    </row>
    <row r="20783" spans="1:5" x14ac:dyDescent="0.2">
      <c r="A20783" s="8" t="s">
        <v>11192</v>
      </c>
      <c r="B20783" s="8" t="s">
        <v>18</v>
      </c>
      <c r="C20783" s="8">
        <v>284</v>
      </c>
      <c r="D20783" s="8">
        <v>7</v>
      </c>
      <c r="E20783" s="9">
        <v>6.7389086738944594E+48</v>
      </c>
    </row>
    <row r="20784" spans="1:5" x14ac:dyDescent="0.2">
      <c r="A20784" s="8" t="s">
        <v>27229</v>
      </c>
      <c r="B20784" s="8" t="s">
        <v>17</v>
      </c>
      <c r="C20784" s="8">
        <v>16</v>
      </c>
      <c r="D20784" s="8">
        <v>3</v>
      </c>
      <c r="E20784" s="9">
        <v>4.2596214259640402E+20</v>
      </c>
    </row>
    <row r="20785" spans="1:5" x14ac:dyDescent="0.2">
      <c r="A20785" s="8" t="s">
        <v>27230</v>
      </c>
      <c r="B20785" s="8" t="s">
        <v>17</v>
      </c>
      <c r="C20785" s="8">
        <v>42</v>
      </c>
      <c r="D20785" s="8">
        <v>4</v>
      </c>
      <c r="E20785" s="9">
        <v>3.4621234346212801E+31</v>
      </c>
    </row>
    <row r="20786" spans="1:5" x14ac:dyDescent="0.2">
      <c r="A20786" s="8" t="s">
        <v>27231</v>
      </c>
      <c r="B20786" s="8" t="s">
        <v>18</v>
      </c>
      <c r="C20786" s="8">
        <v>6</v>
      </c>
      <c r="D20786" s="8">
        <v>1</v>
      </c>
      <c r="E20786" s="8">
        <v>104681856</v>
      </c>
    </row>
    <row r="20787" spans="1:5" x14ac:dyDescent="0.2">
      <c r="A20787" s="8" t="s">
        <v>27232</v>
      </c>
      <c r="B20787" s="8" t="s">
        <v>18</v>
      </c>
      <c r="C20787" s="8">
        <v>42</v>
      </c>
      <c r="D20787" s="8">
        <v>5</v>
      </c>
      <c r="E20787" s="9">
        <v>4.0698664069678398E+34</v>
      </c>
    </row>
    <row r="20788" spans="1:5" x14ac:dyDescent="0.2">
      <c r="A20788" s="8" t="s">
        <v>27233</v>
      </c>
      <c r="B20788" s="8" t="s">
        <v>17</v>
      </c>
      <c r="C20788" s="8">
        <v>60</v>
      </c>
      <c r="D20788" s="8">
        <v>4</v>
      </c>
      <c r="E20788" s="9">
        <v>4.7917060479169703E+31</v>
      </c>
    </row>
    <row r="20789" spans="1:5" x14ac:dyDescent="0.2">
      <c r="A20789" s="8" t="s">
        <v>27234</v>
      </c>
      <c r="B20789" s="8" t="s">
        <v>18</v>
      </c>
      <c r="C20789" s="8">
        <v>5</v>
      </c>
      <c r="D20789" s="8">
        <v>2</v>
      </c>
      <c r="E20789" s="9">
        <v>96151379615156</v>
      </c>
    </row>
    <row r="20790" spans="1:5" x14ac:dyDescent="0.2">
      <c r="A20790" s="8" t="s">
        <v>27235</v>
      </c>
      <c r="B20790" s="8" t="s">
        <v>17</v>
      </c>
      <c r="C20790" s="8">
        <v>19</v>
      </c>
      <c r="D20790" s="8">
        <v>2</v>
      </c>
      <c r="E20790" s="9">
        <v>39361913936219</v>
      </c>
    </row>
    <row r="20791" spans="1:5" x14ac:dyDescent="0.2">
      <c r="A20791" s="8" t="s">
        <v>27236</v>
      </c>
      <c r="B20791" s="8" t="s">
        <v>17</v>
      </c>
      <c r="C20791" s="8">
        <v>33</v>
      </c>
      <c r="D20791" s="8">
        <v>6</v>
      </c>
      <c r="E20791" s="9">
        <v>1.04851401104851E+53</v>
      </c>
    </row>
    <row r="20792" spans="1:5" x14ac:dyDescent="0.2">
      <c r="A20792" s="8" t="s">
        <v>11194</v>
      </c>
      <c r="B20792" s="8" t="s">
        <v>18</v>
      </c>
      <c r="C20792" s="8">
        <v>21</v>
      </c>
      <c r="D20792" s="8">
        <v>3</v>
      </c>
      <c r="E20792" s="9">
        <v>1.4256825914256801E+26</v>
      </c>
    </row>
    <row r="20793" spans="1:5" x14ac:dyDescent="0.2">
      <c r="A20793" s="8" t="s">
        <v>4151</v>
      </c>
      <c r="B20793" s="8" t="s">
        <v>18</v>
      </c>
      <c r="C20793" s="8">
        <v>13</v>
      </c>
      <c r="D20793" s="8">
        <v>2</v>
      </c>
      <c r="E20793" s="9">
        <v>1.18924878118924E+17</v>
      </c>
    </row>
    <row r="20794" spans="1:5" x14ac:dyDescent="0.2">
      <c r="A20794" s="8" t="s">
        <v>11196</v>
      </c>
      <c r="B20794" s="8" t="s">
        <v>18</v>
      </c>
      <c r="C20794" s="8">
        <v>35</v>
      </c>
      <c r="D20794" s="8">
        <v>5</v>
      </c>
      <c r="E20794" s="9">
        <v>6.9618669635769798E+29</v>
      </c>
    </row>
    <row r="20795" spans="1:5" x14ac:dyDescent="0.2">
      <c r="A20795" s="8" t="s">
        <v>11197</v>
      </c>
      <c r="B20795" s="8" t="s">
        <v>17</v>
      </c>
      <c r="C20795" s="8">
        <v>90</v>
      </c>
      <c r="D20795" s="8">
        <v>6</v>
      </c>
      <c r="E20795" s="9">
        <v>1.48838591488362E+47</v>
      </c>
    </row>
    <row r="20796" spans="1:5" x14ac:dyDescent="0.2">
      <c r="A20796" s="8" t="s">
        <v>11198</v>
      </c>
      <c r="B20796" s="8" t="s">
        <v>17</v>
      </c>
      <c r="C20796" s="8">
        <v>81</v>
      </c>
      <c r="D20796" s="8">
        <v>5</v>
      </c>
      <c r="E20796" s="9">
        <v>1.0534106710534101E+44</v>
      </c>
    </row>
    <row r="20797" spans="1:5" x14ac:dyDescent="0.2">
      <c r="A20797" s="8" t="s">
        <v>27237</v>
      </c>
      <c r="B20797" s="8" t="s">
        <v>18</v>
      </c>
      <c r="C20797" s="8">
        <v>13</v>
      </c>
      <c r="D20797" s="8">
        <v>2</v>
      </c>
      <c r="E20797" s="9">
        <v>4379155743791650</v>
      </c>
    </row>
    <row r="20798" spans="1:5" x14ac:dyDescent="0.2">
      <c r="A20798" s="8" t="s">
        <v>11199</v>
      </c>
      <c r="B20798" s="8" t="s">
        <v>17</v>
      </c>
      <c r="C20798" s="8">
        <v>66</v>
      </c>
      <c r="D20798" s="8">
        <v>6</v>
      </c>
      <c r="E20798" s="9">
        <v>1.4182686014182601E+53</v>
      </c>
    </row>
    <row r="20799" spans="1:5" x14ac:dyDescent="0.2">
      <c r="A20799" s="8" t="s">
        <v>27238</v>
      </c>
      <c r="B20799" s="8" t="s">
        <v>18</v>
      </c>
      <c r="C20799" s="8">
        <v>27</v>
      </c>
      <c r="D20799" s="8">
        <v>2</v>
      </c>
      <c r="E20799" s="9">
        <v>66377716637734</v>
      </c>
    </row>
    <row r="20800" spans="1:5" x14ac:dyDescent="0.2">
      <c r="A20800" s="8" t="s">
        <v>11200</v>
      </c>
      <c r="B20800" s="8" t="s">
        <v>18</v>
      </c>
      <c r="C20800" s="8">
        <v>311</v>
      </c>
      <c r="D20800" s="8">
        <v>4</v>
      </c>
      <c r="E20800" s="9">
        <v>1.3244261324451099E+27</v>
      </c>
    </row>
    <row r="20801" spans="1:5" x14ac:dyDescent="0.2">
      <c r="A20801" s="8" t="s">
        <v>27239</v>
      </c>
      <c r="B20801" s="8" t="s">
        <v>18</v>
      </c>
      <c r="C20801" s="8">
        <v>25</v>
      </c>
      <c r="D20801" s="8">
        <v>4</v>
      </c>
      <c r="E20801" s="9">
        <v>2.9694989296949599E+31</v>
      </c>
    </row>
    <row r="20802" spans="1:5" x14ac:dyDescent="0.2">
      <c r="A20802" s="8" t="s">
        <v>27240</v>
      </c>
      <c r="B20802" s="8" t="s">
        <v>17</v>
      </c>
      <c r="C20802" s="8">
        <v>10</v>
      </c>
      <c r="D20802" s="8">
        <v>2</v>
      </c>
      <c r="E20802" s="9">
        <v>3693659636936620</v>
      </c>
    </row>
    <row r="20803" spans="1:5" x14ac:dyDescent="0.2">
      <c r="A20803" s="8" t="s">
        <v>27241</v>
      </c>
      <c r="B20803" s="8" t="s">
        <v>17</v>
      </c>
      <c r="C20803" s="8">
        <v>10</v>
      </c>
      <c r="D20803" s="8">
        <v>1</v>
      </c>
      <c r="E20803" s="8">
        <v>95778434</v>
      </c>
    </row>
    <row r="20804" spans="1:5" x14ac:dyDescent="0.2">
      <c r="A20804" s="8" t="s">
        <v>27242</v>
      </c>
      <c r="B20804" s="8" t="s">
        <v>18</v>
      </c>
      <c r="C20804" s="8">
        <v>12</v>
      </c>
      <c r="D20804" s="8">
        <v>1</v>
      </c>
      <c r="E20804" s="8">
        <v>104125044</v>
      </c>
    </row>
    <row r="20805" spans="1:5" x14ac:dyDescent="0.2">
      <c r="A20805" s="8" t="s">
        <v>11201</v>
      </c>
      <c r="B20805" s="8" t="s">
        <v>17</v>
      </c>
      <c r="C20805" s="8">
        <v>98</v>
      </c>
      <c r="D20805" s="8">
        <v>5</v>
      </c>
      <c r="E20805" s="9">
        <v>1.02717348102717E+44</v>
      </c>
    </row>
    <row r="20806" spans="1:5" x14ac:dyDescent="0.2">
      <c r="A20806" s="8" t="s">
        <v>11202</v>
      </c>
      <c r="B20806" s="8" t="s">
        <v>18</v>
      </c>
      <c r="C20806" s="8">
        <v>119</v>
      </c>
      <c r="D20806" s="8">
        <v>6</v>
      </c>
      <c r="E20806" s="9">
        <v>1.3428882813428799E+53</v>
      </c>
    </row>
    <row r="20807" spans="1:5" x14ac:dyDescent="0.2">
      <c r="A20807" s="8" t="s">
        <v>7412</v>
      </c>
      <c r="B20807" s="8" t="s">
        <v>18</v>
      </c>
      <c r="C20807" s="8">
        <v>33</v>
      </c>
      <c r="D20807" s="8">
        <v>6</v>
      </c>
      <c r="E20807" s="9">
        <v>1.5256801315256701E+53</v>
      </c>
    </row>
    <row r="20808" spans="1:5" x14ac:dyDescent="0.2">
      <c r="A20808" s="8" t="s">
        <v>11204</v>
      </c>
      <c r="B20808" s="8" t="s">
        <v>17</v>
      </c>
      <c r="C20808" s="8">
        <v>62</v>
      </c>
      <c r="D20808" s="8">
        <v>4</v>
      </c>
      <c r="E20808" s="9">
        <v>2.8063538280634901E+31</v>
      </c>
    </row>
    <row r="20809" spans="1:5" x14ac:dyDescent="0.2">
      <c r="A20809" s="8" t="s">
        <v>11205</v>
      </c>
      <c r="B20809" s="8" t="s">
        <v>17</v>
      </c>
      <c r="C20809" s="8">
        <v>283</v>
      </c>
      <c r="D20809" s="8">
        <v>4</v>
      </c>
      <c r="E20809" s="9">
        <v>6.7623695676237196E+31</v>
      </c>
    </row>
    <row r="20810" spans="1:5" x14ac:dyDescent="0.2">
      <c r="A20810" s="8" t="s">
        <v>27243</v>
      </c>
      <c r="B20810" s="8" t="s">
        <v>18</v>
      </c>
      <c r="C20810" s="8">
        <v>9</v>
      </c>
      <c r="D20810" s="8">
        <v>2</v>
      </c>
      <c r="E20810" s="9">
        <v>1.26438654126438E+17</v>
      </c>
    </row>
    <row r="20811" spans="1:5" x14ac:dyDescent="0.2">
      <c r="A20811" s="8" t="s">
        <v>27244</v>
      </c>
      <c r="B20811" s="8" t="s">
        <v>18</v>
      </c>
      <c r="C20811" s="8">
        <v>32</v>
      </c>
      <c r="D20811" s="8">
        <v>2</v>
      </c>
      <c r="E20811" s="9">
        <v>2062360920623550</v>
      </c>
    </row>
    <row r="20812" spans="1:5" x14ac:dyDescent="0.2">
      <c r="A20812" s="8" t="s">
        <v>3746</v>
      </c>
      <c r="B20812" s="8" t="s">
        <v>17</v>
      </c>
      <c r="C20812" s="8">
        <v>18</v>
      </c>
      <c r="D20812" s="8">
        <v>2</v>
      </c>
      <c r="E20812" s="9">
        <v>1.28444669128444E+17</v>
      </c>
    </row>
    <row r="20813" spans="1:5" x14ac:dyDescent="0.2">
      <c r="A20813" s="8" t="s">
        <v>11206</v>
      </c>
      <c r="B20813" s="8" t="s">
        <v>17</v>
      </c>
      <c r="C20813" s="8">
        <v>10</v>
      </c>
      <c r="D20813" s="8">
        <v>2</v>
      </c>
      <c r="E20813" s="9">
        <v>72576887257741</v>
      </c>
    </row>
    <row r="20814" spans="1:5" x14ac:dyDescent="0.2">
      <c r="A20814" s="8" t="s">
        <v>27245</v>
      </c>
      <c r="B20814" s="8" t="s">
        <v>18</v>
      </c>
      <c r="C20814" s="8">
        <v>87</v>
      </c>
      <c r="D20814" s="8">
        <v>6</v>
      </c>
      <c r="E20814" s="9">
        <v>1.99014719902601E+41</v>
      </c>
    </row>
    <row r="20815" spans="1:5" x14ac:dyDescent="0.2">
      <c r="A20815" s="8" t="s">
        <v>27246</v>
      </c>
      <c r="B20815" s="8" t="s">
        <v>17</v>
      </c>
      <c r="C20815" s="8">
        <v>38</v>
      </c>
      <c r="D20815" s="8">
        <v>5</v>
      </c>
      <c r="E20815" s="9">
        <v>2.0660845206606799E+39</v>
      </c>
    </row>
    <row r="20816" spans="1:5" x14ac:dyDescent="0.2">
      <c r="A20816" s="8" t="s">
        <v>27247</v>
      </c>
      <c r="B20816" s="8" t="s">
        <v>17</v>
      </c>
      <c r="C20816" s="8">
        <v>18</v>
      </c>
      <c r="D20816" s="8">
        <v>3</v>
      </c>
      <c r="E20816" s="9">
        <v>2.9734472973287201E+20</v>
      </c>
    </row>
    <row r="20817" spans="1:5" x14ac:dyDescent="0.2">
      <c r="A20817" s="8" t="s">
        <v>11207</v>
      </c>
      <c r="B20817" s="8" t="s">
        <v>18</v>
      </c>
      <c r="C20817" s="8">
        <v>23</v>
      </c>
      <c r="D20817" s="8">
        <v>3</v>
      </c>
      <c r="E20817" s="9">
        <v>4.4495604449660397E+20</v>
      </c>
    </row>
    <row r="20818" spans="1:5" x14ac:dyDescent="0.2">
      <c r="A20818" s="8" t="s">
        <v>27248</v>
      </c>
      <c r="B20818" s="8" t="s">
        <v>17</v>
      </c>
      <c r="C20818" s="8">
        <v>4</v>
      </c>
      <c r="D20818" s="8">
        <v>1</v>
      </c>
      <c r="E20818" s="8">
        <v>3565245</v>
      </c>
    </row>
    <row r="20819" spans="1:5" x14ac:dyDescent="0.2">
      <c r="A20819" s="8" t="s">
        <v>27249</v>
      </c>
      <c r="B20819" s="8" t="s">
        <v>18</v>
      </c>
      <c r="C20819" s="8">
        <v>5</v>
      </c>
      <c r="D20819" s="8">
        <v>1</v>
      </c>
      <c r="E20819" s="8">
        <v>9782516</v>
      </c>
    </row>
    <row r="20820" spans="1:5" x14ac:dyDescent="0.2">
      <c r="A20820" s="8" t="s">
        <v>11209</v>
      </c>
      <c r="B20820" s="8" t="s">
        <v>17</v>
      </c>
      <c r="C20820" s="8">
        <v>34</v>
      </c>
      <c r="D20820" s="8">
        <v>4</v>
      </c>
      <c r="E20820" s="9">
        <v>8.9760795897609102E+31</v>
      </c>
    </row>
    <row r="20821" spans="1:5" x14ac:dyDescent="0.2">
      <c r="A20821" s="8" t="s">
        <v>27250</v>
      </c>
      <c r="B20821" s="8" t="s">
        <v>17</v>
      </c>
      <c r="C20821" s="8">
        <v>8</v>
      </c>
      <c r="D20821" s="8">
        <v>1</v>
      </c>
      <c r="E20821" s="8">
        <v>3519799</v>
      </c>
    </row>
    <row r="20822" spans="1:5" x14ac:dyDescent="0.2">
      <c r="A20822" s="8" t="s">
        <v>2625</v>
      </c>
      <c r="B20822" s="8" t="s">
        <v>18</v>
      </c>
      <c r="C20822" s="8">
        <v>47</v>
      </c>
      <c r="D20822" s="8">
        <v>5</v>
      </c>
      <c r="E20822" s="9">
        <v>1.31924377131924E+44</v>
      </c>
    </row>
    <row r="20823" spans="1:5" x14ac:dyDescent="0.2">
      <c r="A20823" s="8" t="s">
        <v>27251</v>
      </c>
      <c r="B20823" s="8" t="s">
        <v>17</v>
      </c>
      <c r="C20823" s="8">
        <v>12</v>
      </c>
      <c r="D20823" s="8">
        <v>3</v>
      </c>
      <c r="E20823" s="9">
        <v>4.6362574463668402E+23</v>
      </c>
    </row>
    <row r="20824" spans="1:5" x14ac:dyDescent="0.2">
      <c r="A20824" s="8" t="s">
        <v>11210</v>
      </c>
      <c r="B20824" s="8" t="s">
        <v>17</v>
      </c>
      <c r="C20824" s="8">
        <v>39</v>
      </c>
      <c r="D20824" s="8">
        <v>4</v>
      </c>
      <c r="E20824" s="9">
        <v>5.1521433515214596E+31</v>
      </c>
    </row>
    <row r="20825" spans="1:5" x14ac:dyDescent="0.2">
      <c r="A20825" s="8" t="s">
        <v>11211</v>
      </c>
      <c r="B20825" s="8" t="s">
        <v>18</v>
      </c>
      <c r="C20825" s="8">
        <v>27</v>
      </c>
      <c r="D20825" s="8">
        <v>4</v>
      </c>
      <c r="E20825" s="9">
        <v>7.55156827551561E+31</v>
      </c>
    </row>
    <row r="20826" spans="1:5" x14ac:dyDescent="0.2">
      <c r="A20826" s="8" t="s">
        <v>27252</v>
      </c>
      <c r="B20826" s="8" t="s">
        <v>17</v>
      </c>
      <c r="C20826" s="8">
        <v>16</v>
      </c>
      <c r="D20826" s="8">
        <v>2</v>
      </c>
      <c r="E20826" s="9">
        <v>1.09452139109452E+17</v>
      </c>
    </row>
    <row r="20827" spans="1:5" x14ac:dyDescent="0.2">
      <c r="A20827" s="8" t="s">
        <v>27253</v>
      </c>
      <c r="B20827" s="8" t="s">
        <v>17</v>
      </c>
      <c r="C20827" s="8">
        <v>16</v>
      </c>
      <c r="D20827" s="8">
        <v>2</v>
      </c>
      <c r="E20827" s="9">
        <v>3790245637902520</v>
      </c>
    </row>
    <row r="20828" spans="1:5" x14ac:dyDescent="0.2">
      <c r="A20828" s="8" t="s">
        <v>11212</v>
      </c>
      <c r="B20828" s="8" t="s">
        <v>17</v>
      </c>
      <c r="C20828" s="8">
        <v>53</v>
      </c>
      <c r="D20828" s="8">
        <v>1</v>
      </c>
      <c r="E20828" s="8">
        <v>52585144</v>
      </c>
    </row>
    <row r="20829" spans="1:5" x14ac:dyDescent="0.2">
      <c r="A20829" s="8" t="s">
        <v>27254</v>
      </c>
      <c r="B20829" s="8" t="s">
        <v>18</v>
      </c>
      <c r="C20829" s="8">
        <v>36</v>
      </c>
      <c r="D20829" s="8">
        <v>3</v>
      </c>
      <c r="E20829" s="9">
        <v>2.4390624168224301E+17</v>
      </c>
    </row>
    <row r="20830" spans="1:5" x14ac:dyDescent="0.2">
      <c r="A20830" s="8" t="s">
        <v>27255</v>
      </c>
      <c r="B20830" s="8" t="s">
        <v>17</v>
      </c>
      <c r="C20830" s="8">
        <v>4</v>
      </c>
      <c r="D20830" s="8">
        <v>1</v>
      </c>
      <c r="E20830" s="8">
        <v>103345084</v>
      </c>
    </row>
    <row r="20831" spans="1:5" x14ac:dyDescent="0.2">
      <c r="A20831" s="8" t="s">
        <v>11214</v>
      </c>
      <c r="B20831" s="8" t="s">
        <v>18</v>
      </c>
      <c r="C20831" s="8">
        <v>31</v>
      </c>
      <c r="D20831" s="8">
        <v>5</v>
      </c>
      <c r="E20831" s="9">
        <v>1.0973035410973E+44</v>
      </c>
    </row>
    <row r="20832" spans="1:5" x14ac:dyDescent="0.2">
      <c r="A20832" s="8" t="s">
        <v>7416</v>
      </c>
      <c r="B20832" s="8" t="s">
        <v>18</v>
      </c>
      <c r="C20832" s="8">
        <v>49</v>
      </c>
      <c r="D20832" s="8">
        <v>9</v>
      </c>
      <c r="E20832" s="9">
        <v>1.04959863104959E+80</v>
      </c>
    </row>
    <row r="20833" spans="1:5" x14ac:dyDescent="0.2">
      <c r="A20833" s="8" t="s">
        <v>11215</v>
      </c>
      <c r="B20833" s="8" t="s">
        <v>17</v>
      </c>
      <c r="C20833" s="8">
        <v>101</v>
      </c>
      <c r="D20833" s="8">
        <v>5</v>
      </c>
      <c r="E20833" s="9">
        <v>1.0565219310565099E+44</v>
      </c>
    </row>
    <row r="20834" spans="1:5" x14ac:dyDescent="0.2">
      <c r="A20834" s="8" t="s">
        <v>11216</v>
      </c>
      <c r="B20834" s="8" t="s">
        <v>17</v>
      </c>
      <c r="C20834" s="8">
        <v>90</v>
      </c>
      <c r="D20834" s="8">
        <v>5</v>
      </c>
      <c r="E20834" s="9">
        <v>1.8061111806090101E+34</v>
      </c>
    </row>
    <row r="20835" spans="1:5" x14ac:dyDescent="0.2">
      <c r="A20835" s="8" t="s">
        <v>11217</v>
      </c>
      <c r="B20835" s="8" t="s">
        <v>18</v>
      </c>
      <c r="C20835" s="8">
        <v>12</v>
      </c>
      <c r="D20835" s="8">
        <v>1</v>
      </c>
      <c r="E20835" s="8">
        <v>3376657</v>
      </c>
    </row>
    <row r="20836" spans="1:5" x14ac:dyDescent="0.2">
      <c r="A20836" s="8" t="s">
        <v>27256</v>
      </c>
      <c r="B20836" s="8" t="s">
        <v>18</v>
      </c>
      <c r="C20836" s="8">
        <v>16</v>
      </c>
      <c r="D20836" s="8">
        <v>2</v>
      </c>
      <c r="E20836" s="9">
        <v>1.3575772513575699E+17</v>
      </c>
    </row>
    <row r="20837" spans="1:5" x14ac:dyDescent="0.2">
      <c r="A20837" s="8" t="s">
        <v>11218</v>
      </c>
      <c r="B20837" s="8" t="s">
        <v>17</v>
      </c>
      <c r="C20837" s="8">
        <v>238</v>
      </c>
      <c r="D20837" s="8">
        <v>4</v>
      </c>
      <c r="E20837" s="9">
        <v>1.5568610155686601E+31</v>
      </c>
    </row>
    <row r="20838" spans="1:5" x14ac:dyDescent="0.2">
      <c r="A20838" s="8" t="s">
        <v>27257</v>
      </c>
      <c r="B20838" s="8" t="s">
        <v>17</v>
      </c>
      <c r="C20838" s="8">
        <v>40</v>
      </c>
      <c r="D20838" s="8">
        <v>3</v>
      </c>
      <c r="E20838" s="9">
        <v>1.7001516170015399E+23</v>
      </c>
    </row>
    <row r="20839" spans="1:5" x14ac:dyDescent="0.2">
      <c r="A20839" s="8" t="s">
        <v>27258</v>
      </c>
      <c r="B20839" s="8" t="s">
        <v>18</v>
      </c>
      <c r="C20839" s="8">
        <v>19</v>
      </c>
      <c r="D20839" s="8">
        <v>4</v>
      </c>
      <c r="E20839" s="9">
        <v>1.3878547713878499E+35</v>
      </c>
    </row>
    <row r="20840" spans="1:5" x14ac:dyDescent="0.2">
      <c r="A20840" s="8" t="s">
        <v>11220</v>
      </c>
      <c r="B20840" s="8" t="s">
        <v>17</v>
      </c>
      <c r="C20840" s="8">
        <v>282</v>
      </c>
      <c r="D20840" s="8">
        <v>6</v>
      </c>
      <c r="E20840" s="9">
        <v>1.1147819111147799E+53</v>
      </c>
    </row>
    <row r="20841" spans="1:5" x14ac:dyDescent="0.2">
      <c r="A20841" s="8" t="s">
        <v>27259</v>
      </c>
      <c r="B20841" s="8" t="s">
        <v>17</v>
      </c>
      <c r="C20841" s="8">
        <v>64</v>
      </c>
      <c r="D20841" s="8">
        <v>7</v>
      </c>
      <c r="E20841" s="9">
        <v>1.3767391713767401E+62</v>
      </c>
    </row>
    <row r="20842" spans="1:5" x14ac:dyDescent="0.2">
      <c r="A20842" s="8" t="s">
        <v>27260</v>
      </c>
      <c r="B20842" s="8" t="s">
        <v>18</v>
      </c>
      <c r="C20842" s="8">
        <v>22</v>
      </c>
      <c r="D20842" s="8">
        <v>2</v>
      </c>
      <c r="E20842" s="9">
        <v>1.22876520122876E+17</v>
      </c>
    </row>
    <row r="20843" spans="1:5" x14ac:dyDescent="0.2">
      <c r="A20843" s="8" t="s">
        <v>27261</v>
      </c>
      <c r="B20843" s="8" t="s">
        <v>18</v>
      </c>
      <c r="C20843" s="8">
        <v>42</v>
      </c>
      <c r="D20843" s="8">
        <v>5</v>
      </c>
      <c r="E20843" s="9">
        <v>1.6729716167297701E+39</v>
      </c>
    </row>
    <row r="20844" spans="1:5" x14ac:dyDescent="0.2">
      <c r="A20844" s="8" t="s">
        <v>27262</v>
      </c>
      <c r="B20844" s="8" t="s">
        <v>18</v>
      </c>
      <c r="C20844" s="8">
        <v>4</v>
      </c>
      <c r="D20844" s="8">
        <v>1</v>
      </c>
      <c r="E20844" s="8">
        <v>118780049</v>
      </c>
    </row>
    <row r="20845" spans="1:5" x14ac:dyDescent="0.2">
      <c r="A20845" s="8" t="s">
        <v>11221</v>
      </c>
      <c r="B20845" s="8" t="s">
        <v>18</v>
      </c>
      <c r="C20845" s="8">
        <v>10</v>
      </c>
      <c r="D20845" s="8">
        <v>1</v>
      </c>
      <c r="E20845" s="8">
        <v>1888952</v>
      </c>
    </row>
    <row r="20846" spans="1:5" x14ac:dyDescent="0.2">
      <c r="A20846" s="8" t="s">
        <v>27263</v>
      </c>
      <c r="B20846" s="8" t="s">
        <v>18</v>
      </c>
      <c r="C20846" s="8">
        <v>27</v>
      </c>
      <c r="D20846" s="8">
        <v>4</v>
      </c>
      <c r="E20846" s="9">
        <v>2.4905155249051302E+31</v>
      </c>
    </row>
    <row r="20847" spans="1:5" x14ac:dyDescent="0.2">
      <c r="A20847" s="8" t="s">
        <v>11222</v>
      </c>
      <c r="B20847" s="8" t="s">
        <v>18</v>
      </c>
      <c r="C20847" s="8">
        <v>95</v>
      </c>
      <c r="D20847" s="8">
        <v>8</v>
      </c>
      <c r="E20847" s="9">
        <v>6.5315715653158103E+63</v>
      </c>
    </row>
    <row r="20848" spans="1:5" x14ac:dyDescent="0.2">
      <c r="A20848" s="8" t="s">
        <v>27264</v>
      </c>
      <c r="B20848" s="8" t="s">
        <v>17</v>
      </c>
      <c r="C20848" s="8">
        <v>5</v>
      </c>
      <c r="D20848" s="8">
        <v>1</v>
      </c>
      <c r="E20848" s="8">
        <v>4955369</v>
      </c>
    </row>
    <row r="20849" spans="1:5" x14ac:dyDescent="0.2">
      <c r="A20849" s="8" t="s">
        <v>27265</v>
      </c>
      <c r="B20849" s="8" t="s">
        <v>18</v>
      </c>
      <c r="C20849" s="8">
        <v>28</v>
      </c>
      <c r="D20849" s="8">
        <v>6</v>
      </c>
      <c r="E20849" s="9">
        <v>4.7421548474213602E+47</v>
      </c>
    </row>
    <row r="20850" spans="1:5" x14ac:dyDescent="0.2">
      <c r="A20850" s="8" t="s">
        <v>27266</v>
      </c>
      <c r="B20850" s="8" t="s">
        <v>17</v>
      </c>
      <c r="C20850" s="8">
        <v>2</v>
      </c>
      <c r="D20850" s="8">
        <v>1</v>
      </c>
      <c r="E20850" s="8">
        <v>109375080</v>
      </c>
    </row>
    <row r="20851" spans="1:5" x14ac:dyDescent="0.2">
      <c r="A20851" s="8" t="s">
        <v>11223</v>
      </c>
      <c r="B20851" s="8" t="s">
        <v>18</v>
      </c>
      <c r="C20851" s="8">
        <v>105</v>
      </c>
      <c r="D20851" s="8">
        <v>7</v>
      </c>
      <c r="E20851" s="9">
        <v>1.2563007125630301E+55</v>
      </c>
    </row>
    <row r="20852" spans="1:5" x14ac:dyDescent="0.2">
      <c r="A20852" s="8" t="s">
        <v>11224</v>
      </c>
      <c r="B20852" s="8" t="s">
        <v>18</v>
      </c>
      <c r="C20852" s="8">
        <v>36</v>
      </c>
      <c r="D20852" s="8">
        <v>2</v>
      </c>
      <c r="E20852" s="9">
        <v>1.29008717129008E+17</v>
      </c>
    </row>
    <row r="20853" spans="1:5" x14ac:dyDescent="0.2">
      <c r="A20853" s="8" t="s">
        <v>11225</v>
      </c>
      <c r="B20853" s="8" t="s">
        <v>18</v>
      </c>
      <c r="C20853" s="8">
        <v>18</v>
      </c>
      <c r="D20853" s="8">
        <v>4</v>
      </c>
      <c r="E20853" s="9">
        <v>1.4034695314034699E+35</v>
      </c>
    </row>
    <row r="20854" spans="1:5" x14ac:dyDescent="0.2">
      <c r="A20854" s="8" t="s">
        <v>27267</v>
      </c>
      <c r="B20854" s="8" t="s">
        <v>18</v>
      </c>
      <c r="C20854" s="8">
        <v>26</v>
      </c>
      <c r="D20854" s="8">
        <v>3</v>
      </c>
      <c r="E20854" s="9">
        <v>1.49249614924201E+20</v>
      </c>
    </row>
    <row r="20855" spans="1:5" x14ac:dyDescent="0.2">
      <c r="A20855" s="8" t="s">
        <v>27268</v>
      </c>
      <c r="B20855" s="8" t="s">
        <v>17</v>
      </c>
      <c r="C20855" s="8">
        <v>9</v>
      </c>
      <c r="D20855" s="8">
        <v>3</v>
      </c>
      <c r="E20855" s="9">
        <v>2.3323954233240201E+23</v>
      </c>
    </row>
    <row r="20856" spans="1:5" x14ac:dyDescent="0.2">
      <c r="A20856" s="8" t="s">
        <v>11226</v>
      </c>
      <c r="B20856" s="8" t="s">
        <v>17</v>
      </c>
      <c r="C20856" s="8">
        <v>355</v>
      </c>
      <c r="D20856" s="8">
        <v>7</v>
      </c>
      <c r="E20856" s="9">
        <v>6.8502585685027002E+55</v>
      </c>
    </row>
    <row r="20857" spans="1:5" x14ac:dyDescent="0.2">
      <c r="A20857" s="8" t="s">
        <v>11227</v>
      </c>
      <c r="B20857" s="8" t="s">
        <v>18</v>
      </c>
      <c r="C20857" s="8">
        <v>167</v>
      </c>
      <c r="D20857" s="8">
        <v>6</v>
      </c>
      <c r="E20857" s="9">
        <v>1.27783655127783E+53</v>
      </c>
    </row>
    <row r="20858" spans="1:5" x14ac:dyDescent="0.2">
      <c r="A20858" s="8" t="s">
        <v>27269</v>
      </c>
      <c r="B20858" s="8" t="s">
        <v>18</v>
      </c>
      <c r="C20858" s="8">
        <v>3</v>
      </c>
      <c r="D20858" s="8">
        <v>1</v>
      </c>
      <c r="E20858" s="8">
        <v>39551407</v>
      </c>
    </row>
    <row r="20859" spans="1:5" x14ac:dyDescent="0.2">
      <c r="A20859" s="8" t="s">
        <v>27270</v>
      </c>
      <c r="B20859" s="8" t="s">
        <v>17</v>
      </c>
      <c r="C20859" s="8">
        <v>8</v>
      </c>
      <c r="D20859" s="8">
        <v>2</v>
      </c>
      <c r="E20859" s="9">
        <v>1.43768238143768E+17</v>
      </c>
    </row>
    <row r="20860" spans="1:5" x14ac:dyDescent="0.2">
      <c r="A20860" s="8" t="s">
        <v>27271</v>
      </c>
      <c r="B20860" s="8" t="s">
        <v>17</v>
      </c>
      <c r="C20860" s="8">
        <v>13</v>
      </c>
      <c r="D20860" s="8">
        <v>2</v>
      </c>
      <c r="E20860" s="9">
        <v>1.5309385415309299E+17</v>
      </c>
    </row>
    <row r="20861" spans="1:5" x14ac:dyDescent="0.2">
      <c r="A20861" s="8" t="s">
        <v>11230</v>
      </c>
      <c r="B20861" s="8" t="s">
        <v>17</v>
      </c>
      <c r="C20861" s="8">
        <v>11</v>
      </c>
      <c r="D20861" s="8">
        <v>3</v>
      </c>
      <c r="E20861" s="9">
        <v>1.52879666152879E+26</v>
      </c>
    </row>
    <row r="20862" spans="1:5" x14ac:dyDescent="0.2">
      <c r="A20862" s="8" t="s">
        <v>27272</v>
      </c>
      <c r="B20862" s="8" t="s">
        <v>18</v>
      </c>
      <c r="C20862" s="8">
        <v>7</v>
      </c>
      <c r="D20862" s="8">
        <v>1</v>
      </c>
      <c r="E20862" s="8">
        <v>2006573</v>
      </c>
    </row>
    <row r="20863" spans="1:5" x14ac:dyDescent="0.2">
      <c r="A20863" s="8" t="s">
        <v>11231</v>
      </c>
      <c r="B20863" s="8" t="s">
        <v>17</v>
      </c>
      <c r="C20863" s="8">
        <v>185</v>
      </c>
      <c r="D20863" s="8">
        <v>9</v>
      </c>
      <c r="E20863" s="9">
        <v>1.3631469136317199E+71</v>
      </c>
    </row>
    <row r="20864" spans="1:5" x14ac:dyDescent="0.2">
      <c r="A20864" s="8" t="s">
        <v>11232</v>
      </c>
      <c r="B20864" s="8" t="s">
        <v>18</v>
      </c>
      <c r="C20864" s="8">
        <v>64</v>
      </c>
      <c r="D20864" s="8">
        <v>6</v>
      </c>
      <c r="E20864" s="9">
        <v>1.1043166211043101E+53</v>
      </c>
    </row>
    <row r="20865" spans="1:5" x14ac:dyDescent="0.2">
      <c r="A20865" s="8" t="s">
        <v>27273</v>
      </c>
      <c r="B20865" s="8" t="s">
        <v>17</v>
      </c>
      <c r="C20865" s="8">
        <v>117</v>
      </c>
      <c r="D20865" s="8">
        <v>7</v>
      </c>
      <c r="E20865" s="9">
        <v>5.9728885972945498E+48</v>
      </c>
    </row>
    <row r="20866" spans="1:5" x14ac:dyDescent="0.2">
      <c r="A20866" s="8" t="s">
        <v>11234</v>
      </c>
      <c r="B20866" s="8" t="s">
        <v>17</v>
      </c>
      <c r="C20866" s="8">
        <v>114</v>
      </c>
      <c r="D20866" s="8">
        <v>4</v>
      </c>
      <c r="E20866" s="9">
        <v>1.71657641716573E+31</v>
      </c>
    </row>
    <row r="20867" spans="1:5" x14ac:dyDescent="0.2">
      <c r="A20867" s="8" t="s">
        <v>27274</v>
      </c>
      <c r="B20867" s="8" t="s">
        <v>17</v>
      </c>
      <c r="C20867" s="8">
        <v>23</v>
      </c>
      <c r="D20867" s="8">
        <v>3</v>
      </c>
      <c r="E20867" s="9">
        <v>1.17021813117021E+26</v>
      </c>
    </row>
    <row r="20868" spans="1:5" x14ac:dyDescent="0.2">
      <c r="A20868" s="8" t="s">
        <v>27275</v>
      </c>
      <c r="B20868" s="8" t="s">
        <v>18</v>
      </c>
      <c r="C20868" s="8">
        <v>21</v>
      </c>
      <c r="D20868" s="8">
        <v>5</v>
      </c>
      <c r="E20868" s="9">
        <v>1.1540873611540799E+44</v>
      </c>
    </row>
    <row r="20869" spans="1:5" x14ac:dyDescent="0.2">
      <c r="A20869" s="8" t="s">
        <v>11235</v>
      </c>
      <c r="B20869" s="8" t="s">
        <v>17</v>
      </c>
      <c r="C20869" s="8">
        <v>61</v>
      </c>
      <c r="D20869" s="8">
        <v>2</v>
      </c>
      <c r="E20869" s="9">
        <v>1.4363241914362701E+17</v>
      </c>
    </row>
    <row r="20870" spans="1:5" x14ac:dyDescent="0.2">
      <c r="A20870" s="8" t="s">
        <v>27276</v>
      </c>
      <c r="B20870" s="8" t="s">
        <v>17</v>
      </c>
      <c r="C20870" s="8">
        <v>12</v>
      </c>
      <c r="D20870" s="8">
        <v>3</v>
      </c>
      <c r="E20870" s="9">
        <v>1.5204808215204301E+26</v>
      </c>
    </row>
    <row r="20871" spans="1:5" x14ac:dyDescent="0.2">
      <c r="A20871" s="8" t="s">
        <v>11236</v>
      </c>
      <c r="B20871" s="8" t="s">
        <v>18</v>
      </c>
      <c r="C20871" s="8">
        <v>7</v>
      </c>
      <c r="D20871" s="8">
        <v>3</v>
      </c>
      <c r="E20871" s="9">
        <v>3.9727945397279601E+23</v>
      </c>
    </row>
    <row r="20872" spans="1:5" x14ac:dyDescent="0.2">
      <c r="A20872" s="8" t="s">
        <v>27277</v>
      </c>
      <c r="B20872" s="8" t="s">
        <v>18</v>
      </c>
      <c r="C20872" s="8">
        <v>4</v>
      </c>
      <c r="D20872" s="8">
        <v>1</v>
      </c>
      <c r="E20872" s="8">
        <v>107513190</v>
      </c>
    </row>
    <row r="20873" spans="1:5" x14ac:dyDescent="0.2">
      <c r="A20873" s="8" t="s">
        <v>27278</v>
      </c>
      <c r="B20873" s="8" t="s">
        <v>17</v>
      </c>
      <c r="C20873" s="8">
        <v>46</v>
      </c>
      <c r="D20873" s="8">
        <v>6</v>
      </c>
      <c r="E20873" s="9">
        <v>5.5457815545836499E+41</v>
      </c>
    </row>
    <row r="20874" spans="1:5" x14ac:dyDescent="0.2">
      <c r="A20874" s="8" t="s">
        <v>27279</v>
      </c>
      <c r="B20874" s="8" t="s">
        <v>17</v>
      </c>
      <c r="C20874" s="8">
        <v>14</v>
      </c>
      <c r="D20874" s="8">
        <v>3</v>
      </c>
      <c r="E20874" s="9">
        <v>4.5178752451786497E+23</v>
      </c>
    </row>
    <row r="20875" spans="1:5" x14ac:dyDescent="0.2">
      <c r="A20875" s="8" t="s">
        <v>27280</v>
      </c>
      <c r="B20875" s="8" t="s">
        <v>17</v>
      </c>
      <c r="C20875" s="8">
        <v>20</v>
      </c>
      <c r="D20875" s="8">
        <v>3</v>
      </c>
      <c r="E20875" s="9">
        <v>3.9315139074239302E+17</v>
      </c>
    </row>
    <row r="20876" spans="1:5" x14ac:dyDescent="0.2">
      <c r="A20876" s="8" t="s">
        <v>11237</v>
      </c>
      <c r="B20876" s="8" t="s">
        <v>17</v>
      </c>
      <c r="C20876" s="8">
        <v>62</v>
      </c>
      <c r="D20876" s="8">
        <v>2</v>
      </c>
      <c r="E20876" s="9">
        <v>1.1579064711579E+17</v>
      </c>
    </row>
    <row r="20877" spans="1:5" x14ac:dyDescent="0.2">
      <c r="A20877" s="8" t="s">
        <v>27281</v>
      </c>
      <c r="B20877" s="8" t="s">
        <v>18</v>
      </c>
      <c r="C20877" s="8">
        <v>43</v>
      </c>
      <c r="D20877" s="8">
        <v>3</v>
      </c>
      <c r="E20877" s="9">
        <v>3.9168357391681898E+23</v>
      </c>
    </row>
    <row r="20878" spans="1:5" x14ac:dyDescent="0.2">
      <c r="A20878" s="8" t="s">
        <v>11239</v>
      </c>
      <c r="B20878" s="8" t="s">
        <v>17</v>
      </c>
      <c r="C20878" s="8">
        <v>12</v>
      </c>
      <c r="D20878" s="8">
        <v>2</v>
      </c>
      <c r="E20878" s="9">
        <v>58735615873683</v>
      </c>
    </row>
    <row r="20879" spans="1:5" x14ac:dyDescent="0.2">
      <c r="A20879" s="8" t="s">
        <v>27282</v>
      </c>
      <c r="B20879" s="8" t="s">
        <v>18</v>
      </c>
      <c r="C20879" s="8">
        <v>3</v>
      </c>
      <c r="D20879" s="8">
        <v>1</v>
      </c>
      <c r="E20879" s="8">
        <v>133818206</v>
      </c>
    </row>
    <row r="20880" spans="1:5" x14ac:dyDescent="0.2">
      <c r="A20880" s="8" t="s">
        <v>27283</v>
      </c>
      <c r="B20880" s="8" t="s">
        <v>18</v>
      </c>
      <c r="C20880" s="8">
        <v>28</v>
      </c>
      <c r="D20880" s="8">
        <v>3</v>
      </c>
      <c r="E20880" s="9">
        <v>1.41828726141828E+26</v>
      </c>
    </row>
    <row r="20881" spans="1:5" x14ac:dyDescent="0.2">
      <c r="A20881" s="8" t="s">
        <v>27284</v>
      </c>
      <c r="B20881" s="8" t="s">
        <v>17</v>
      </c>
      <c r="C20881" s="8">
        <v>135</v>
      </c>
      <c r="D20881" s="8">
        <v>6</v>
      </c>
      <c r="E20881" s="9">
        <v>1.09916473109916E+53</v>
      </c>
    </row>
    <row r="20882" spans="1:5" x14ac:dyDescent="0.2">
      <c r="A20882" s="8" t="s">
        <v>27285</v>
      </c>
      <c r="B20882" s="8" t="s">
        <v>18</v>
      </c>
      <c r="C20882" s="8">
        <v>26</v>
      </c>
      <c r="D20882" s="8">
        <v>5</v>
      </c>
      <c r="E20882" s="9">
        <v>9.5453029954530599E+39</v>
      </c>
    </row>
    <row r="20883" spans="1:5" x14ac:dyDescent="0.2">
      <c r="A20883" s="8" t="s">
        <v>11240</v>
      </c>
      <c r="B20883" s="8" t="s">
        <v>18</v>
      </c>
      <c r="C20883" s="8">
        <v>649</v>
      </c>
      <c r="D20883" s="8">
        <v>11</v>
      </c>
      <c r="E20883" s="9">
        <v>1.5937036915937001E+98</v>
      </c>
    </row>
    <row r="20884" spans="1:5" x14ac:dyDescent="0.2">
      <c r="A20884" s="8" t="s">
        <v>11241</v>
      </c>
      <c r="B20884" s="8" t="s">
        <v>17</v>
      </c>
      <c r="C20884" s="8">
        <v>67</v>
      </c>
      <c r="D20884" s="8">
        <v>5</v>
      </c>
      <c r="E20884" s="9">
        <v>1.34629117134629E+44</v>
      </c>
    </row>
    <row r="20885" spans="1:5" x14ac:dyDescent="0.2">
      <c r="A20885" s="8" t="s">
        <v>11242</v>
      </c>
      <c r="B20885" s="8" t="s">
        <v>18</v>
      </c>
      <c r="C20885" s="8">
        <v>210</v>
      </c>
      <c r="D20885" s="8">
        <v>5</v>
      </c>
      <c r="E20885" s="9">
        <v>7.6864135768640701E+39</v>
      </c>
    </row>
    <row r="20886" spans="1:5" x14ac:dyDescent="0.2">
      <c r="A20886" s="8" t="s">
        <v>27286</v>
      </c>
      <c r="B20886" s="8" t="s">
        <v>17</v>
      </c>
      <c r="C20886" s="8">
        <v>9</v>
      </c>
      <c r="D20886" s="8">
        <v>1</v>
      </c>
      <c r="E20886" s="8">
        <v>17401308</v>
      </c>
    </row>
    <row r="20887" spans="1:5" x14ac:dyDescent="0.2">
      <c r="A20887" s="8" t="s">
        <v>27287</v>
      </c>
      <c r="B20887" s="8" t="s">
        <v>17</v>
      </c>
      <c r="C20887" s="8">
        <v>71</v>
      </c>
      <c r="D20887" s="8">
        <v>11</v>
      </c>
      <c r="E20887" s="9">
        <v>7.3963273967774003E+65</v>
      </c>
    </row>
    <row r="20888" spans="1:5" x14ac:dyDescent="0.2">
      <c r="A20888" s="8" t="s">
        <v>11244</v>
      </c>
      <c r="B20888" s="8" t="s">
        <v>17</v>
      </c>
      <c r="C20888" s="8">
        <v>44</v>
      </c>
      <c r="D20888" s="8">
        <v>4</v>
      </c>
      <c r="E20888" s="9">
        <v>2.6203382620406203E+27</v>
      </c>
    </row>
    <row r="20889" spans="1:5" x14ac:dyDescent="0.2">
      <c r="A20889" s="8" t="s">
        <v>27288</v>
      </c>
      <c r="B20889" s="8" t="s">
        <v>17</v>
      </c>
      <c r="C20889" s="8">
        <v>3</v>
      </c>
      <c r="D20889" s="8">
        <v>1</v>
      </c>
      <c r="E20889" s="8">
        <v>102831141</v>
      </c>
    </row>
    <row r="20890" spans="1:5" x14ac:dyDescent="0.2">
      <c r="A20890" s="8" t="s">
        <v>27289</v>
      </c>
      <c r="B20890" s="8" t="s">
        <v>18</v>
      </c>
      <c r="C20890" s="8">
        <v>9</v>
      </c>
      <c r="D20890" s="8">
        <v>1</v>
      </c>
      <c r="E20890" s="8">
        <v>157299661</v>
      </c>
    </row>
    <row r="20891" spans="1:5" x14ac:dyDescent="0.2">
      <c r="A20891" s="8" t="s">
        <v>11245</v>
      </c>
      <c r="B20891" s="8" t="s">
        <v>17</v>
      </c>
      <c r="C20891" s="8">
        <v>34</v>
      </c>
      <c r="D20891" s="8">
        <v>2</v>
      </c>
      <c r="E20891" s="9">
        <v>8308529183085030</v>
      </c>
    </row>
    <row r="20892" spans="1:5" x14ac:dyDescent="0.2">
      <c r="A20892" s="8" t="s">
        <v>11246</v>
      </c>
      <c r="B20892" s="8" t="s">
        <v>17</v>
      </c>
      <c r="C20892" s="8">
        <v>30</v>
      </c>
      <c r="D20892" s="8">
        <v>3</v>
      </c>
      <c r="E20892" s="9">
        <v>6.4142294641355604E+23</v>
      </c>
    </row>
    <row r="20893" spans="1:5" x14ac:dyDescent="0.2">
      <c r="A20893" s="8" t="s">
        <v>27290</v>
      </c>
      <c r="B20893" s="8" t="s">
        <v>18</v>
      </c>
      <c r="C20893" s="8">
        <v>7</v>
      </c>
      <c r="D20893" s="8">
        <v>1</v>
      </c>
      <c r="E20893" s="8">
        <v>32663791</v>
      </c>
    </row>
    <row r="20894" spans="1:5" x14ac:dyDescent="0.2">
      <c r="A20894" s="8" t="s">
        <v>27291</v>
      </c>
      <c r="B20894" s="8" t="s">
        <v>18</v>
      </c>
      <c r="C20894" s="8">
        <v>4</v>
      </c>
      <c r="D20894" s="8">
        <v>1</v>
      </c>
      <c r="E20894" s="8">
        <v>9727756</v>
      </c>
    </row>
    <row r="20895" spans="1:5" x14ac:dyDescent="0.2">
      <c r="A20895" s="8" t="s">
        <v>11247</v>
      </c>
      <c r="B20895" s="8" t="s">
        <v>17</v>
      </c>
      <c r="C20895" s="8">
        <v>50</v>
      </c>
      <c r="D20895" s="8">
        <v>6</v>
      </c>
      <c r="E20895" s="9">
        <v>9.10776329107147E+47</v>
      </c>
    </row>
    <row r="20896" spans="1:5" x14ac:dyDescent="0.2">
      <c r="A20896" s="8" t="s">
        <v>11248</v>
      </c>
      <c r="B20896" s="8" t="s">
        <v>17</v>
      </c>
      <c r="C20896" s="8">
        <v>13</v>
      </c>
      <c r="D20896" s="8">
        <v>4</v>
      </c>
      <c r="E20896" s="9">
        <v>2.9433121294331401E+31</v>
      </c>
    </row>
    <row r="20897" spans="1:5" x14ac:dyDescent="0.2">
      <c r="A20897" s="8" t="s">
        <v>15159</v>
      </c>
      <c r="B20897" s="8" t="s">
        <v>18</v>
      </c>
      <c r="C20897" s="8">
        <v>72</v>
      </c>
      <c r="D20897" s="8">
        <v>6</v>
      </c>
      <c r="E20897" s="9">
        <v>1.0243530410243499E+53</v>
      </c>
    </row>
    <row r="20898" spans="1:5" x14ac:dyDescent="0.2">
      <c r="A20898" s="8" t="s">
        <v>11249</v>
      </c>
      <c r="B20898" s="8" t="s">
        <v>18</v>
      </c>
      <c r="C20898" s="8">
        <v>91</v>
      </c>
      <c r="D20898" s="8">
        <v>5</v>
      </c>
      <c r="E20898" s="9">
        <v>1.4688565514688501E+44</v>
      </c>
    </row>
    <row r="20899" spans="1:5" x14ac:dyDescent="0.2">
      <c r="A20899" s="8" t="s">
        <v>27292</v>
      </c>
      <c r="B20899" s="8" t="s">
        <v>17</v>
      </c>
      <c r="C20899" s="8">
        <v>13</v>
      </c>
      <c r="D20899" s="8">
        <v>3</v>
      </c>
      <c r="E20899" s="9">
        <v>1.2181899121818399E+23</v>
      </c>
    </row>
    <row r="20900" spans="1:5" x14ac:dyDescent="0.2">
      <c r="A20900" s="8" t="s">
        <v>11250</v>
      </c>
      <c r="B20900" s="8" t="s">
        <v>18</v>
      </c>
      <c r="C20900" s="8">
        <v>85</v>
      </c>
      <c r="D20900" s="8">
        <v>10</v>
      </c>
      <c r="E20900" s="9">
        <v>4.0106204010703402E+69</v>
      </c>
    </row>
    <row r="20901" spans="1:5" x14ac:dyDescent="0.2">
      <c r="A20901" s="8" t="s">
        <v>27293</v>
      </c>
      <c r="B20901" s="8" t="s">
        <v>17</v>
      </c>
      <c r="C20901" s="8">
        <v>35</v>
      </c>
      <c r="D20901" s="8">
        <v>5</v>
      </c>
      <c r="E20901" s="9">
        <v>2.17653772176544E+39</v>
      </c>
    </row>
    <row r="20902" spans="1:5" x14ac:dyDescent="0.2">
      <c r="A20902" s="8" t="s">
        <v>12259</v>
      </c>
      <c r="B20902" s="8" t="s">
        <v>17</v>
      </c>
      <c r="C20902" s="8">
        <v>15</v>
      </c>
      <c r="D20902" s="8">
        <v>2</v>
      </c>
      <c r="E20902" s="9">
        <v>5170113851701160</v>
      </c>
    </row>
    <row r="20903" spans="1:5" x14ac:dyDescent="0.2">
      <c r="A20903" s="8" t="s">
        <v>11251</v>
      </c>
      <c r="B20903" s="8" t="s">
        <v>18</v>
      </c>
      <c r="C20903" s="8">
        <v>9</v>
      </c>
      <c r="D20903" s="8">
        <v>2</v>
      </c>
      <c r="E20903" s="9">
        <v>2789506727895190</v>
      </c>
    </row>
    <row r="20904" spans="1:5" x14ac:dyDescent="0.2">
      <c r="A20904" s="8" t="s">
        <v>27294</v>
      </c>
      <c r="B20904" s="8" t="s">
        <v>17</v>
      </c>
      <c r="C20904" s="8">
        <v>31</v>
      </c>
      <c r="D20904" s="8">
        <v>1</v>
      </c>
      <c r="E20904" s="8">
        <v>2639696</v>
      </c>
    </row>
    <row r="20905" spans="1:5" x14ac:dyDescent="0.2">
      <c r="A20905" s="8" t="s">
        <v>11253</v>
      </c>
      <c r="B20905" s="8" t="s">
        <v>17</v>
      </c>
      <c r="C20905" s="8">
        <v>153</v>
      </c>
      <c r="D20905" s="8">
        <v>8</v>
      </c>
      <c r="E20905" s="9">
        <v>2.6055305260552399E+63</v>
      </c>
    </row>
    <row r="20906" spans="1:5" x14ac:dyDescent="0.2">
      <c r="A20906" s="8" t="s">
        <v>10329</v>
      </c>
      <c r="B20906" s="8" t="s">
        <v>18</v>
      </c>
      <c r="C20906" s="8">
        <v>151</v>
      </c>
      <c r="D20906" s="8">
        <v>7</v>
      </c>
      <c r="E20906" s="9">
        <v>1.3205055313204999E+62</v>
      </c>
    </row>
    <row r="20907" spans="1:5" x14ac:dyDescent="0.2">
      <c r="A20907" s="8" t="s">
        <v>27295</v>
      </c>
      <c r="B20907" s="8" t="s">
        <v>18</v>
      </c>
      <c r="C20907" s="8">
        <v>28</v>
      </c>
      <c r="D20907" s="8">
        <v>4</v>
      </c>
      <c r="E20907" s="9">
        <v>6.7174029671743401E+31</v>
      </c>
    </row>
    <row r="20908" spans="1:5" x14ac:dyDescent="0.2">
      <c r="A20908" s="8" t="s">
        <v>11254</v>
      </c>
      <c r="B20908" s="8" t="s">
        <v>17</v>
      </c>
      <c r="C20908" s="8">
        <v>28</v>
      </c>
      <c r="D20908" s="8">
        <v>2</v>
      </c>
      <c r="E20908" s="9">
        <v>6634657866346550</v>
      </c>
    </row>
    <row r="20909" spans="1:5" x14ac:dyDescent="0.2">
      <c r="A20909" s="8" t="s">
        <v>27296</v>
      </c>
      <c r="B20909" s="8" t="s">
        <v>17</v>
      </c>
      <c r="C20909" s="8">
        <v>3</v>
      </c>
      <c r="D20909" s="8">
        <v>1</v>
      </c>
      <c r="E20909" s="8">
        <v>98371002</v>
      </c>
    </row>
    <row r="20910" spans="1:5" x14ac:dyDescent="0.2">
      <c r="A20910" s="8" t="s">
        <v>11255</v>
      </c>
      <c r="B20910" s="8" t="s">
        <v>17</v>
      </c>
      <c r="C20910" s="8">
        <v>3</v>
      </c>
      <c r="D20910" s="8">
        <v>1</v>
      </c>
      <c r="E20910" s="8">
        <v>39925731</v>
      </c>
    </row>
    <row r="20911" spans="1:5" x14ac:dyDescent="0.2">
      <c r="A20911" s="8" t="s">
        <v>11256</v>
      </c>
      <c r="B20911" s="8" t="s">
        <v>17</v>
      </c>
      <c r="C20911" s="8">
        <v>8</v>
      </c>
      <c r="D20911" s="8">
        <v>1</v>
      </c>
      <c r="E20911" s="8">
        <v>107281080</v>
      </c>
    </row>
    <row r="20912" spans="1:5" x14ac:dyDescent="0.2">
      <c r="A20912" s="8" t="s">
        <v>11257</v>
      </c>
      <c r="B20912" s="8" t="s">
        <v>17</v>
      </c>
      <c r="C20912" s="8">
        <v>31</v>
      </c>
      <c r="D20912" s="8">
        <v>4</v>
      </c>
      <c r="E20912" s="9">
        <v>9.1742808917429101E+31</v>
      </c>
    </row>
    <row r="20913" spans="1:5" x14ac:dyDescent="0.2">
      <c r="A20913" s="8" t="s">
        <v>27297</v>
      </c>
      <c r="B20913" s="8" t="s">
        <v>18</v>
      </c>
      <c r="C20913" s="8">
        <v>21</v>
      </c>
      <c r="D20913" s="8">
        <v>3</v>
      </c>
      <c r="E20913" s="9">
        <v>9.2800166928000693E+23</v>
      </c>
    </row>
    <row r="20914" spans="1:5" x14ac:dyDescent="0.2">
      <c r="A20914" s="8" t="s">
        <v>27298</v>
      </c>
      <c r="B20914" s="8" t="s">
        <v>18</v>
      </c>
      <c r="C20914" s="8">
        <v>15</v>
      </c>
      <c r="D20914" s="8">
        <v>2</v>
      </c>
      <c r="E20914" s="9">
        <v>2976025429760280</v>
      </c>
    </row>
    <row r="20915" spans="1:5" x14ac:dyDescent="0.2">
      <c r="A20915" s="8" t="s">
        <v>11258</v>
      </c>
      <c r="B20915" s="8" t="s">
        <v>17</v>
      </c>
      <c r="C20915" s="8">
        <v>101</v>
      </c>
      <c r="D20915" s="8">
        <v>5</v>
      </c>
      <c r="E20915" s="9">
        <v>2.7023237270232099E+39</v>
      </c>
    </row>
    <row r="20916" spans="1:5" x14ac:dyDescent="0.2">
      <c r="A20916" s="8" t="s">
        <v>11259</v>
      </c>
      <c r="B20916" s="8" t="s">
        <v>17</v>
      </c>
      <c r="C20916" s="8">
        <v>14</v>
      </c>
      <c r="D20916" s="8">
        <v>1</v>
      </c>
      <c r="E20916" s="8">
        <v>4946038</v>
      </c>
    </row>
    <row r="20917" spans="1:5" x14ac:dyDescent="0.2">
      <c r="A20917" s="8" t="s">
        <v>27299</v>
      </c>
      <c r="B20917" s="8" t="s">
        <v>17</v>
      </c>
      <c r="C20917" s="8">
        <v>71</v>
      </c>
      <c r="D20917" s="8">
        <v>5</v>
      </c>
      <c r="E20917" s="9">
        <v>1.33904226133904E+44</v>
      </c>
    </row>
    <row r="20918" spans="1:5" x14ac:dyDescent="0.2">
      <c r="A20918" s="8" t="s">
        <v>238</v>
      </c>
      <c r="B20918" s="8" t="s">
        <v>17</v>
      </c>
      <c r="C20918" s="8">
        <v>140</v>
      </c>
      <c r="D20918" s="8">
        <v>10</v>
      </c>
      <c r="E20918" s="9">
        <v>4.1821874182236397E+69</v>
      </c>
    </row>
    <row r="20919" spans="1:5" x14ac:dyDescent="0.2">
      <c r="A20919" s="8" t="s">
        <v>27300</v>
      </c>
      <c r="B20919" s="8" t="s">
        <v>18</v>
      </c>
      <c r="C20919" s="8">
        <v>6</v>
      </c>
      <c r="D20919" s="8">
        <v>1</v>
      </c>
      <c r="E20919" s="8">
        <v>1960151</v>
      </c>
    </row>
    <row r="20920" spans="1:5" x14ac:dyDescent="0.2">
      <c r="A20920" s="8" t="s">
        <v>11261</v>
      </c>
      <c r="B20920" s="8" t="s">
        <v>17</v>
      </c>
      <c r="C20920" s="8">
        <v>98</v>
      </c>
      <c r="D20920" s="8">
        <v>5</v>
      </c>
      <c r="E20920" s="9">
        <v>1.09008401090297E+39</v>
      </c>
    </row>
    <row r="20921" spans="1:5" x14ac:dyDescent="0.2">
      <c r="A20921" s="8" t="s">
        <v>11262</v>
      </c>
      <c r="B20921" s="8" t="s">
        <v>17</v>
      </c>
      <c r="C20921" s="8">
        <v>20</v>
      </c>
      <c r="D20921" s="8">
        <v>1</v>
      </c>
      <c r="E20921" s="8">
        <v>101436372</v>
      </c>
    </row>
    <row r="20922" spans="1:5" x14ac:dyDescent="0.2">
      <c r="A20922" s="8" t="s">
        <v>27301</v>
      </c>
      <c r="B20922" s="8" t="s">
        <v>18</v>
      </c>
      <c r="C20922" s="8">
        <v>72</v>
      </c>
      <c r="D20922" s="8">
        <v>2</v>
      </c>
      <c r="E20922" s="9">
        <v>1847824018478270</v>
      </c>
    </row>
    <row r="20923" spans="1:5" x14ac:dyDescent="0.2">
      <c r="A20923" s="8" t="s">
        <v>11263</v>
      </c>
      <c r="B20923" s="8" t="s">
        <v>18</v>
      </c>
      <c r="C20923" s="8">
        <v>108</v>
      </c>
      <c r="D20923" s="8">
        <v>8</v>
      </c>
      <c r="E20923" s="9">
        <v>1.07813624107813E+71</v>
      </c>
    </row>
    <row r="20924" spans="1:5" x14ac:dyDescent="0.2">
      <c r="A20924" s="8" t="s">
        <v>27302</v>
      </c>
      <c r="B20924" s="8" t="s">
        <v>17</v>
      </c>
      <c r="C20924" s="8">
        <v>6</v>
      </c>
      <c r="D20924" s="8">
        <v>1</v>
      </c>
      <c r="E20924" s="8">
        <v>134325335</v>
      </c>
    </row>
    <row r="20925" spans="1:5" x14ac:dyDescent="0.2">
      <c r="A20925" s="8" t="s">
        <v>7425</v>
      </c>
      <c r="B20925" s="8" t="s">
        <v>17</v>
      </c>
      <c r="C20925" s="8">
        <v>45</v>
      </c>
      <c r="D20925" s="8">
        <v>3</v>
      </c>
      <c r="E20925" s="9">
        <v>1.11493938111493E+26</v>
      </c>
    </row>
    <row r="20926" spans="1:5" x14ac:dyDescent="0.2">
      <c r="A20926" s="8" t="s">
        <v>27303</v>
      </c>
      <c r="B20926" s="8" t="s">
        <v>18</v>
      </c>
      <c r="C20926" s="8">
        <v>3</v>
      </c>
      <c r="D20926" s="8">
        <v>1</v>
      </c>
      <c r="E20926" s="8">
        <v>43010838</v>
      </c>
    </row>
    <row r="20927" spans="1:5" x14ac:dyDescent="0.2">
      <c r="A20927" s="8" t="s">
        <v>11264</v>
      </c>
      <c r="B20927" s="8" t="s">
        <v>17</v>
      </c>
      <c r="C20927" s="8">
        <v>103</v>
      </c>
      <c r="D20927" s="8">
        <v>9</v>
      </c>
      <c r="E20927" s="9">
        <v>3.29356732934073E+62</v>
      </c>
    </row>
    <row r="20928" spans="1:5" x14ac:dyDescent="0.2">
      <c r="A20928" s="8" t="s">
        <v>11265</v>
      </c>
      <c r="B20928" s="8" t="s">
        <v>18</v>
      </c>
      <c r="C20928" s="8">
        <v>1421</v>
      </c>
      <c r="D20928" s="8">
        <v>19</v>
      </c>
      <c r="E20928" s="9">
        <v>4.00236724002364E+151</v>
      </c>
    </row>
    <row r="20929" spans="1:5" x14ac:dyDescent="0.2">
      <c r="A20929" s="8" t="s">
        <v>11266</v>
      </c>
      <c r="B20929" s="8" t="s">
        <v>17</v>
      </c>
      <c r="C20929" s="8">
        <v>7</v>
      </c>
      <c r="D20929" s="8">
        <v>2</v>
      </c>
      <c r="E20929" s="9">
        <v>1886928218869300</v>
      </c>
    </row>
    <row r="20930" spans="1:5" x14ac:dyDescent="0.2">
      <c r="A20930" s="8" t="s">
        <v>27304</v>
      </c>
      <c r="B20930" s="8" t="s">
        <v>18</v>
      </c>
      <c r="C20930" s="8">
        <v>6</v>
      </c>
      <c r="D20930" s="8">
        <v>1</v>
      </c>
      <c r="E20930" s="8">
        <v>4226355</v>
      </c>
    </row>
    <row r="20931" spans="1:5" x14ac:dyDescent="0.2">
      <c r="A20931" s="8" t="s">
        <v>27305</v>
      </c>
      <c r="B20931" s="8" t="s">
        <v>17</v>
      </c>
      <c r="C20931" s="8">
        <v>6</v>
      </c>
      <c r="D20931" s="8">
        <v>2</v>
      </c>
      <c r="E20931" s="9">
        <v>70240597025442</v>
      </c>
    </row>
    <row r="20932" spans="1:5" x14ac:dyDescent="0.2">
      <c r="A20932" s="8" t="s">
        <v>11267</v>
      </c>
      <c r="B20932" s="8" t="s">
        <v>17</v>
      </c>
      <c r="C20932" s="8">
        <v>60</v>
      </c>
      <c r="D20932" s="8">
        <v>8</v>
      </c>
      <c r="E20932" s="9">
        <v>7.1090612710905597E+63</v>
      </c>
    </row>
    <row r="20933" spans="1:5" x14ac:dyDescent="0.2">
      <c r="A20933" s="8" t="s">
        <v>11268</v>
      </c>
      <c r="B20933" s="8" t="s">
        <v>18</v>
      </c>
      <c r="C20933" s="8">
        <v>7</v>
      </c>
      <c r="D20933" s="8">
        <v>1</v>
      </c>
      <c r="E20933" s="8">
        <v>16195817</v>
      </c>
    </row>
    <row r="20934" spans="1:5" x14ac:dyDescent="0.2">
      <c r="A20934" s="8" t="s">
        <v>27306</v>
      </c>
      <c r="B20934" s="8" t="s">
        <v>18</v>
      </c>
      <c r="C20934" s="8">
        <v>11</v>
      </c>
      <c r="D20934" s="8">
        <v>2</v>
      </c>
      <c r="E20934" s="9">
        <v>9605399296054100</v>
      </c>
    </row>
    <row r="20935" spans="1:5" x14ac:dyDescent="0.2">
      <c r="A20935" s="8" t="s">
        <v>27307</v>
      </c>
      <c r="B20935" s="8" t="s">
        <v>18</v>
      </c>
      <c r="C20935" s="8">
        <v>14</v>
      </c>
      <c r="D20935" s="8">
        <v>4</v>
      </c>
      <c r="E20935" s="9">
        <v>1.3501565135017301E+31</v>
      </c>
    </row>
    <row r="20936" spans="1:5" x14ac:dyDescent="0.2">
      <c r="A20936" s="8" t="s">
        <v>27308</v>
      </c>
      <c r="B20936" s="8" t="s">
        <v>17</v>
      </c>
      <c r="C20936" s="8">
        <v>28</v>
      </c>
      <c r="D20936" s="8">
        <v>5</v>
      </c>
      <c r="E20936" s="9">
        <v>3.5338962353390901E+39</v>
      </c>
    </row>
    <row r="20937" spans="1:5" x14ac:dyDescent="0.2">
      <c r="A20937" s="8" t="s">
        <v>27309</v>
      </c>
      <c r="B20937" s="8" t="s">
        <v>18</v>
      </c>
      <c r="C20937" s="8">
        <v>22</v>
      </c>
      <c r="D20937" s="8">
        <v>2</v>
      </c>
      <c r="E20937" s="9">
        <v>7246599272465970</v>
      </c>
    </row>
    <row r="20938" spans="1:5" x14ac:dyDescent="0.2">
      <c r="A20938" s="8" t="s">
        <v>27310</v>
      </c>
      <c r="B20938" s="8" t="s">
        <v>18</v>
      </c>
      <c r="C20938" s="8">
        <v>37</v>
      </c>
      <c r="D20938" s="8">
        <v>3</v>
      </c>
      <c r="E20938" s="9">
        <v>4.8056386480564099E+23</v>
      </c>
    </row>
    <row r="20939" spans="1:5" x14ac:dyDescent="0.2">
      <c r="A20939" s="8" t="s">
        <v>27311</v>
      </c>
      <c r="B20939" s="8" t="s">
        <v>17</v>
      </c>
      <c r="C20939" s="8">
        <v>51</v>
      </c>
      <c r="D20939" s="8">
        <v>2</v>
      </c>
      <c r="E20939" s="9">
        <v>4850556748505820</v>
      </c>
    </row>
    <row r="20940" spans="1:5" x14ac:dyDescent="0.2">
      <c r="A20940" s="8" t="s">
        <v>27312</v>
      </c>
      <c r="B20940" s="8" t="s">
        <v>17</v>
      </c>
      <c r="C20940" s="8">
        <v>9</v>
      </c>
      <c r="D20940" s="8">
        <v>1</v>
      </c>
      <c r="E20940" s="8">
        <v>97256363</v>
      </c>
    </row>
    <row r="20941" spans="1:5" x14ac:dyDescent="0.2">
      <c r="A20941" s="8" t="s">
        <v>27313</v>
      </c>
      <c r="B20941" s="8" t="s">
        <v>18</v>
      </c>
      <c r="C20941" s="8">
        <v>3</v>
      </c>
      <c r="D20941" s="8">
        <v>1</v>
      </c>
      <c r="E20941" s="8">
        <v>105554098</v>
      </c>
    </row>
    <row r="20942" spans="1:5" x14ac:dyDescent="0.2">
      <c r="A20942" s="8" t="s">
        <v>11269</v>
      </c>
      <c r="B20942" s="8" t="s">
        <v>18</v>
      </c>
      <c r="C20942" s="8">
        <v>37</v>
      </c>
      <c r="D20942" s="8">
        <v>2</v>
      </c>
      <c r="E20942" s="9">
        <v>1.1796698011797699E+17</v>
      </c>
    </row>
    <row r="20943" spans="1:5" x14ac:dyDescent="0.2">
      <c r="A20943" s="8" t="s">
        <v>11270</v>
      </c>
      <c r="B20943" s="8" t="s">
        <v>18</v>
      </c>
      <c r="C20943" s="8">
        <v>95</v>
      </c>
      <c r="D20943" s="8">
        <v>6</v>
      </c>
      <c r="E20943" s="9">
        <v>1.54769336154769E+53</v>
      </c>
    </row>
    <row r="20944" spans="1:5" x14ac:dyDescent="0.2">
      <c r="A20944" s="8" t="s">
        <v>27314</v>
      </c>
      <c r="B20944" s="8" t="s">
        <v>18</v>
      </c>
      <c r="C20944" s="8">
        <v>14</v>
      </c>
      <c r="D20944" s="8">
        <v>2</v>
      </c>
      <c r="E20944" s="9">
        <v>2733667227336640</v>
      </c>
    </row>
    <row r="20945" spans="1:5" x14ac:dyDescent="0.2">
      <c r="A20945" s="8" t="s">
        <v>11271</v>
      </c>
      <c r="B20945" s="8" t="s">
        <v>17</v>
      </c>
      <c r="C20945" s="8">
        <v>58</v>
      </c>
      <c r="D20945" s="8">
        <v>3</v>
      </c>
      <c r="E20945" s="9">
        <v>1.03275285103275E+26</v>
      </c>
    </row>
    <row r="20946" spans="1:5" x14ac:dyDescent="0.2">
      <c r="A20946" s="8" t="s">
        <v>27315</v>
      </c>
      <c r="B20946" s="8" t="s">
        <v>18</v>
      </c>
      <c r="C20946" s="8">
        <v>11</v>
      </c>
      <c r="D20946" s="8">
        <v>3</v>
      </c>
      <c r="E20946" s="9">
        <v>4.7930794793111401E+20</v>
      </c>
    </row>
    <row r="20947" spans="1:5" x14ac:dyDescent="0.2">
      <c r="A20947" s="8" t="s">
        <v>27316</v>
      </c>
      <c r="B20947" s="8" t="s">
        <v>18</v>
      </c>
      <c r="C20947" s="8">
        <v>5</v>
      </c>
      <c r="D20947" s="8">
        <v>1</v>
      </c>
      <c r="E20947" s="8">
        <v>1527977</v>
      </c>
    </row>
    <row r="20948" spans="1:5" x14ac:dyDescent="0.2">
      <c r="A20948" s="8" t="s">
        <v>11272</v>
      </c>
      <c r="B20948" s="8" t="s">
        <v>17</v>
      </c>
      <c r="C20948" s="8">
        <v>75</v>
      </c>
      <c r="D20948" s="8">
        <v>5</v>
      </c>
      <c r="E20948" s="9">
        <v>1.0521198910521199E+44</v>
      </c>
    </row>
    <row r="20949" spans="1:5" x14ac:dyDescent="0.2">
      <c r="A20949" s="8" t="s">
        <v>27317</v>
      </c>
      <c r="B20949" s="8" t="s">
        <v>18</v>
      </c>
      <c r="C20949" s="8">
        <v>6</v>
      </c>
      <c r="D20949" s="8">
        <v>1</v>
      </c>
      <c r="E20949" s="8">
        <v>101553774</v>
      </c>
    </row>
    <row r="20950" spans="1:5" x14ac:dyDescent="0.2">
      <c r="A20950" s="8" t="s">
        <v>11273</v>
      </c>
      <c r="B20950" s="8" t="s">
        <v>17</v>
      </c>
      <c r="C20950" s="8">
        <v>252</v>
      </c>
      <c r="D20950" s="8">
        <v>4</v>
      </c>
      <c r="E20950" s="9">
        <v>1.1601948511601899E+35</v>
      </c>
    </row>
    <row r="20951" spans="1:5" x14ac:dyDescent="0.2">
      <c r="A20951" s="8" t="s">
        <v>11274</v>
      </c>
      <c r="B20951" s="8" t="s">
        <v>18</v>
      </c>
      <c r="C20951" s="8">
        <v>49</v>
      </c>
      <c r="D20951" s="8">
        <v>6</v>
      </c>
      <c r="E20951" s="9">
        <v>7.9192379196579205E+35</v>
      </c>
    </row>
    <row r="20952" spans="1:5" x14ac:dyDescent="0.2">
      <c r="A20952" s="8" t="s">
        <v>27318</v>
      </c>
      <c r="B20952" s="8" t="s">
        <v>18</v>
      </c>
      <c r="C20952" s="8">
        <v>16</v>
      </c>
      <c r="D20952" s="8">
        <v>3</v>
      </c>
      <c r="E20952" s="9">
        <v>4.2615244261616399E+20</v>
      </c>
    </row>
    <row r="20953" spans="1:5" x14ac:dyDescent="0.2">
      <c r="A20953" s="8" t="s">
        <v>27319</v>
      </c>
      <c r="B20953" s="8" t="s">
        <v>17</v>
      </c>
      <c r="C20953" s="8">
        <v>71</v>
      </c>
      <c r="D20953" s="8">
        <v>5</v>
      </c>
      <c r="E20953" s="9">
        <v>1.08612512108612E+44</v>
      </c>
    </row>
    <row r="20954" spans="1:5" x14ac:dyDescent="0.2">
      <c r="A20954" s="8" t="s">
        <v>11275</v>
      </c>
      <c r="B20954" s="8" t="s">
        <v>18</v>
      </c>
      <c r="C20954" s="8">
        <v>30</v>
      </c>
      <c r="D20954" s="8">
        <v>4</v>
      </c>
      <c r="E20954" s="9">
        <v>8.6862508686184796E+27</v>
      </c>
    </row>
    <row r="20955" spans="1:5" x14ac:dyDescent="0.2">
      <c r="A20955" s="8" t="s">
        <v>11276</v>
      </c>
      <c r="B20955" s="8" t="s">
        <v>18</v>
      </c>
      <c r="C20955" s="8">
        <v>306</v>
      </c>
      <c r="D20955" s="8">
        <v>10</v>
      </c>
      <c r="E20955" s="9">
        <v>5.9962196599620995E+79</v>
      </c>
    </row>
    <row r="20956" spans="1:5" x14ac:dyDescent="0.2">
      <c r="A20956" s="8" t="s">
        <v>11277</v>
      </c>
      <c r="B20956" s="8" t="s">
        <v>18</v>
      </c>
      <c r="C20956" s="8">
        <v>73</v>
      </c>
      <c r="D20956" s="8">
        <v>5</v>
      </c>
      <c r="E20956" s="9">
        <v>4.3164204316337403E+34</v>
      </c>
    </row>
    <row r="20957" spans="1:5" x14ac:dyDescent="0.2">
      <c r="A20957" s="8" t="s">
        <v>27320</v>
      </c>
      <c r="B20957" s="8" t="s">
        <v>18</v>
      </c>
      <c r="C20957" s="8">
        <v>13</v>
      </c>
      <c r="D20957" s="8">
        <v>2</v>
      </c>
      <c r="E20957" s="9">
        <v>1.1627577111627501E+17</v>
      </c>
    </row>
    <row r="20958" spans="1:5" x14ac:dyDescent="0.2">
      <c r="A20958" s="8" t="s">
        <v>11278</v>
      </c>
      <c r="B20958" s="8" t="s">
        <v>18</v>
      </c>
      <c r="C20958" s="8">
        <v>10</v>
      </c>
      <c r="D20958" s="8">
        <v>2</v>
      </c>
      <c r="E20958" s="9">
        <v>1.33887969133888E+17</v>
      </c>
    </row>
    <row r="20959" spans="1:5" x14ac:dyDescent="0.2">
      <c r="A20959" s="8" t="s">
        <v>27321</v>
      </c>
      <c r="B20959" s="8" t="s">
        <v>17</v>
      </c>
      <c r="C20959" s="8">
        <v>12</v>
      </c>
      <c r="D20959" s="8">
        <v>3</v>
      </c>
      <c r="E20959" s="9">
        <v>3.4652663463349302E+20</v>
      </c>
    </row>
    <row r="20960" spans="1:5" x14ac:dyDescent="0.2">
      <c r="A20960" s="8" t="s">
        <v>27322</v>
      </c>
      <c r="B20960" s="8" t="s">
        <v>18</v>
      </c>
      <c r="C20960" s="8">
        <v>17</v>
      </c>
      <c r="D20960" s="8">
        <v>1</v>
      </c>
      <c r="E20960" s="8">
        <v>15796150</v>
      </c>
    </row>
    <row r="20961" spans="1:5" x14ac:dyDescent="0.2">
      <c r="A20961" s="8" t="s">
        <v>11279</v>
      </c>
      <c r="B20961" s="8" t="s">
        <v>17</v>
      </c>
      <c r="C20961" s="8">
        <v>43</v>
      </c>
      <c r="D20961" s="8">
        <v>6</v>
      </c>
      <c r="E20961" s="9">
        <v>1.53592205153592E+53</v>
      </c>
    </row>
    <row r="20962" spans="1:5" x14ac:dyDescent="0.2">
      <c r="A20962" s="8" t="s">
        <v>11280</v>
      </c>
      <c r="B20962" s="8" t="s">
        <v>17</v>
      </c>
      <c r="C20962" s="8">
        <v>57</v>
      </c>
      <c r="D20962" s="8">
        <v>4</v>
      </c>
      <c r="E20962" s="9">
        <v>9.9524765995245404E+31</v>
      </c>
    </row>
    <row r="20963" spans="1:5" x14ac:dyDescent="0.2">
      <c r="A20963" s="8" t="s">
        <v>11281</v>
      </c>
      <c r="B20963" s="8" t="s">
        <v>18</v>
      </c>
      <c r="C20963" s="8">
        <v>351</v>
      </c>
      <c r="D20963" s="8">
        <v>12</v>
      </c>
      <c r="E20963" s="9">
        <v>1.35816790135816E+107</v>
      </c>
    </row>
    <row r="20964" spans="1:5" x14ac:dyDescent="0.2">
      <c r="A20964" s="8" t="s">
        <v>11282</v>
      </c>
      <c r="B20964" s="8" t="s">
        <v>18</v>
      </c>
      <c r="C20964" s="8">
        <v>22</v>
      </c>
      <c r="D20964" s="8">
        <v>2</v>
      </c>
      <c r="E20964" s="9">
        <v>3790633937906310</v>
      </c>
    </row>
    <row r="20965" spans="1:5" x14ac:dyDescent="0.2">
      <c r="A20965" s="8" t="s">
        <v>27323</v>
      </c>
      <c r="B20965" s="8" t="s">
        <v>17</v>
      </c>
      <c r="C20965" s="8">
        <v>12</v>
      </c>
      <c r="D20965" s="8">
        <v>3</v>
      </c>
      <c r="E20965" s="9">
        <v>3.3554920335548897E+23</v>
      </c>
    </row>
    <row r="20966" spans="1:5" x14ac:dyDescent="0.2">
      <c r="A20966" s="8" t="s">
        <v>27324</v>
      </c>
      <c r="B20966" s="8" t="s">
        <v>17</v>
      </c>
      <c r="C20966" s="8">
        <v>150</v>
      </c>
      <c r="D20966" s="8">
        <v>9</v>
      </c>
      <c r="E20966" s="9">
        <v>1.3707690013707599E+80</v>
      </c>
    </row>
    <row r="20967" spans="1:5" x14ac:dyDescent="0.2">
      <c r="A20967" s="8" t="s">
        <v>11283</v>
      </c>
      <c r="B20967" s="8" t="s">
        <v>18</v>
      </c>
      <c r="C20967" s="8">
        <v>16</v>
      </c>
      <c r="D20967" s="8">
        <v>2</v>
      </c>
      <c r="E20967" s="9">
        <v>1.3054412813054499E+17</v>
      </c>
    </row>
    <row r="20968" spans="1:5" x14ac:dyDescent="0.2">
      <c r="A20968" s="8" t="s">
        <v>27325</v>
      </c>
      <c r="B20968" s="8" t="s">
        <v>18</v>
      </c>
      <c r="C20968" s="8">
        <v>44</v>
      </c>
      <c r="D20968" s="8">
        <v>5</v>
      </c>
      <c r="E20968" s="9">
        <v>8.9487521894876501E+39</v>
      </c>
    </row>
    <row r="20969" spans="1:5" x14ac:dyDescent="0.2">
      <c r="A20969" s="8" t="s">
        <v>11284</v>
      </c>
      <c r="B20969" s="8" t="s">
        <v>17</v>
      </c>
      <c r="C20969" s="8">
        <v>69</v>
      </c>
      <c r="D20969" s="8">
        <v>4</v>
      </c>
      <c r="E20969" s="9">
        <v>1.17837676117837E+35</v>
      </c>
    </row>
    <row r="20970" spans="1:5" x14ac:dyDescent="0.2">
      <c r="A20970" s="8" t="s">
        <v>27326</v>
      </c>
      <c r="B20970" s="8" t="s">
        <v>17</v>
      </c>
      <c r="C20970" s="8">
        <v>13</v>
      </c>
      <c r="D20970" s="8">
        <v>2</v>
      </c>
      <c r="E20970" s="9">
        <v>1.1518058011518E+17</v>
      </c>
    </row>
    <row r="20971" spans="1:5" x14ac:dyDescent="0.2">
      <c r="A20971" s="8" t="s">
        <v>27327</v>
      </c>
      <c r="B20971" s="8" t="s">
        <v>17</v>
      </c>
      <c r="C20971" s="8">
        <v>6</v>
      </c>
      <c r="D20971" s="8">
        <v>1</v>
      </c>
      <c r="E20971" s="8">
        <v>17880967</v>
      </c>
    </row>
    <row r="20972" spans="1:5" x14ac:dyDescent="0.2">
      <c r="A20972" s="8" t="s">
        <v>27328</v>
      </c>
      <c r="B20972" s="8" t="s">
        <v>18</v>
      </c>
      <c r="C20972" s="8">
        <v>23</v>
      </c>
      <c r="D20972" s="8">
        <v>5</v>
      </c>
      <c r="E20972" s="9">
        <v>5.2823493528241697E+39</v>
      </c>
    </row>
    <row r="20973" spans="1:5" x14ac:dyDescent="0.2">
      <c r="A20973" s="8" t="s">
        <v>27329</v>
      </c>
      <c r="B20973" s="8" t="s">
        <v>17</v>
      </c>
      <c r="C20973" s="8">
        <v>15</v>
      </c>
      <c r="D20973" s="8">
        <v>5</v>
      </c>
      <c r="E20973" s="9">
        <v>5.2677541526769503E+39</v>
      </c>
    </row>
    <row r="20974" spans="1:5" x14ac:dyDescent="0.2">
      <c r="A20974" s="8" t="s">
        <v>27330</v>
      </c>
      <c r="B20974" s="8" t="s">
        <v>18</v>
      </c>
      <c r="C20974" s="8">
        <v>14</v>
      </c>
      <c r="D20974" s="8">
        <v>2</v>
      </c>
      <c r="E20974" s="9">
        <v>1408551014085460</v>
      </c>
    </row>
    <row r="20975" spans="1:5" x14ac:dyDescent="0.2">
      <c r="A20975" s="8" t="s">
        <v>27331</v>
      </c>
      <c r="B20975" s="8" t="s">
        <v>17</v>
      </c>
      <c r="C20975" s="8">
        <v>24</v>
      </c>
      <c r="D20975" s="8">
        <v>2</v>
      </c>
      <c r="E20975" s="9">
        <v>28948062894507</v>
      </c>
    </row>
    <row r="20976" spans="1:5" x14ac:dyDescent="0.2">
      <c r="A20976" s="8" t="s">
        <v>27332</v>
      </c>
      <c r="B20976" s="8" t="s">
        <v>18</v>
      </c>
      <c r="C20976" s="8">
        <v>2</v>
      </c>
      <c r="D20976" s="8">
        <v>1</v>
      </c>
      <c r="E20976" s="8">
        <v>99804136</v>
      </c>
    </row>
    <row r="20977" spans="1:5" x14ac:dyDescent="0.2">
      <c r="A20977" s="8" t="s">
        <v>11287</v>
      </c>
      <c r="B20977" s="8" t="s">
        <v>18</v>
      </c>
      <c r="C20977" s="8">
        <v>20</v>
      </c>
      <c r="D20977" s="8">
        <v>3</v>
      </c>
      <c r="E20977" s="9">
        <v>2.20687112206861E+23</v>
      </c>
    </row>
    <row r="20978" spans="1:5" x14ac:dyDescent="0.2">
      <c r="A20978" s="8" t="s">
        <v>27333</v>
      </c>
      <c r="B20978" s="8" t="s">
        <v>17</v>
      </c>
      <c r="C20978" s="8">
        <v>13</v>
      </c>
      <c r="D20978" s="8">
        <v>3</v>
      </c>
      <c r="E20978" s="9">
        <v>1.4809334914809301E+26</v>
      </c>
    </row>
    <row r="20979" spans="1:5" x14ac:dyDescent="0.2">
      <c r="A20979" s="8" t="s">
        <v>27334</v>
      </c>
      <c r="B20979" s="8" t="s">
        <v>18</v>
      </c>
      <c r="C20979" s="8">
        <v>52</v>
      </c>
      <c r="D20979" s="8">
        <v>4</v>
      </c>
      <c r="E20979" s="9">
        <v>6.77527626775284E+31</v>
      </c>
    </row>
    <row r="20980" spans="1:5" x14ac:dyDescent="0.2">
      <c r="A20980" s="8" t="s">
        <v>27335</v>
      </c>
      <c r="B20980" s="8" t="s">
        <v>18</v>
      </c>
      <c r="C20980" s="8">
        <v>21</v>
      </c>
      <c r="D20980" s="8">
        <v>5</v>
      </c>
      <c r="E20980" s="9">
        <v>1.29195416129195E+44</v>
      </c>
    </row>
    <row r="20981" spans="1:5" x14ac:dyDescent="0.2">
      <c r="A20981" s="8" t="s">
        <v>11290</v>
      </c>
      <c r="B20981" s="8" t="s">
        <v>17</v>
      </c>
      <c r="C20981" s="8">
        <v>4</v>
      </c>
      <c r="D20981" s="8">
        <v>1</v>
      </c>
      <c r="E20981" s="8">
        <v>145874526</v>
      </c>
    </row>
    <row r="20982" spans="1:5" x14ac:dyDescent="0.2">
      <c r="A20982" s="8" t="s">
        <v>11291</v>
      </c>
      <c r="B20982" s="8" t="s">
        <v>18</v>
      </c>
      <c r="C20982" s="8">
        <v>20</v>
      </c>
      <c r="D20982" s="8">
        <v>3</v>
      </c>
      <c r="E20982" s="9">
        <v>1.66824621668248E+23</v>
      </c>
    </row>
    <row r="20983" spans="1:5" x14ac:dyDescent="0.2">
      <c r="A20983" s="8" t="s">
        <v>27336</v>
      </c>
      <c r="B20983" s="8" t="s">
        <v>18</v>
      </c>
      <c r="C20983" s="8">
        <v>25</v>
      </c>
      <c r="D20983" s="8">
        <v>4</v>
      </c>
      <c r="E20983" s="9">
        <v>1.2634297512634299E+35</v>
      </c>
    </row>
    <row r="20984" spans="1:5" x14ac:dyDescent="0.2">
      <c r="A20984" s="8" t="s">
        <v>27337</v>
      </c>
      <c r="B20984" s="8" t="s">
        <v>18</v>
      </c>
      <c r="C20984" s="8">
        <v>5</v>
      </c>
      <c r="D20984" s="8">
        <v>1</v>
      </c>
      <c r="E20984" s="8">
        <v>3938844</v>
      </c>
    </row>
    <row r="20985" spans="1:5" x14ac:dyDescent="0.2">
      <c r="A20985" s="8" t="s">
        <v>11292</v>
      </c>
      <c r="B20985" s="8" t="s">
        <v>18</v>
      </c>
      <c r="C20985" s="8">
        <v>132</v>
      </c>
      <c r="D20985" s="8">
        <v>7</v>
      </c>
      <c r="E20985" s="9">
        <v>3.2134505321343303E+55</v>
      </c>
    </row>
    <row r="20986" spans="1:5" x14ac:dyDescent="0.2">
      <c r="A20986" s="8" t="s">
        <v>27338</v>
      </c>
      <c r="B20986" s="8" t="s">
        <v>18</v>
      </c>
      <c r="C20986" s="8">
        <v>57</v>
      </c>
      <c r="D20986" s="8">
        <v>5</v>
      </c>
      <c r="E20986" s="9">
        <v>7.5093354750934801E+39</v>
      </c>
    </row>
    <row r="20987" spans="1:5" x14ac:dyDescent="0.2">
      <c r="A20987" s="8" t="s">
        <v>27339</v>
      </c>
      <c r="B20987" s="8" t="s">
        <v>18</v>
      </c>
      <c r="C20987" s="8">
        <v>3</v>
      </c>
      <c r="D20987" s="8">
        <v>1</v>
      </c>
      <c r="E20987" s="8">
        <v>8680840</v>
      </c>
    </row>
    <row r="20988" spans="1:5" x14ac:dyDescent="0.2">
      <c r="A20988" s="8" t="s">
        <v>27340</v>
      </c>
      <c r="B20988" s="8" t="s">
        <v>18</v>
      </c>
      <c r="C20988" s="8">
        <v>25</v>
      </c>
      <c r="D20988" s="8">
        <v>4</v>
      </c>
      <c r="E20988" s="9">
        <v>1.0095116010095099E+35</v>
      </c>
    </row>
    <row r="20989" spans="1:5" x14ac:dyDescent="0.2">
      <c r="A20989" s="8" t="s">
        <v>11294</v>
      </c>
      <c r="B20989" s="8" t="s">
        <v>17</v>
      </c>
      <c r="C20989" s="8">
        <v>42</v>
      </c>
      <c r="D20989" s="8">
        <v>7</v>
      </c>
      <c r="E20989" s="9">
        <v>5.8846143588462597E+55</v>
      </c>
    </row>
    <row r="20990" spans="1:5" x14ac:dyDescent="0.2">
      <c r="A20990" s="8" t="s">
        <v>11295</v>
      </c>
      <c r="B20990" s="8" t="s">
        <v>18</v>
      </c>
      <c r="C20990" s="8">
        <v>12</v>
      </c>
      <c r="D20990" s="8">
        <v>3</v>
      </c>
      <c r="E20990" s="9">
        <v>6.2337356233755604E+20</v>
      </c>
    </row>
    <row r="20991" spans="1:5" x14ac:dyDescent="0.2">
      <c r="A20991" s="8" t="s">
        <v>27341</v>
      </c>
      <c r="B20991" s="8" t="s">
        <v>18</v>
      </c>
      <c r="C20991" s="8">
        <v>10</v>
      </c>
      <c r="D20991" s="8">
        <v>3</v>
      </c>
      <c r="E20991" s="9">
        <v>1.4001947140019E+23</v>
      </c>
    </row>
    <row r="20992" spans="1:5" x14ac:dyDescent="0.2">
      <c r="A20992" s="8" t="s">
        <v>27342</v>
      </c>
      <c r="B20992" s="8" t="s">
        <v>17</v>
      </c>
      <c r="C20992" s="8">
        <v>25</v>
      </c>
      <c r="D20992" s="8">
        <v>4</v>
      </c>
      <c r="E20992" s="9">
        <v>4.6520644652086401E+27</v>
      </c>
    </row>
    <row r="20993" spans="1:5" x14ac:dyDescent="0.2">
      <c r="A20993" s="8" t="s">
        <v>1891</v>
      </c>
      <c r="B20993" s="8" t="s">
        <v>18</v>
      </c>
      <c r="C20993" s="8">
        <v>17</v>
      </c>
      <c r="D20993" s="8">
        <v>2</v>
      </c>
      <c r="E20993" s="9">
        <v>65316476531844</v>
      </c>
    </row>
    <row r="20994" spans="1:5" x14ac:dyDescent="0.2">
      <c r="A20994" s="8" t="s">
        <v>11300</v>
      </c>
      <c r="B20994" s="8" t="s">
        <v>17</v>
      </c>
      <c r="C20994" s="8">
        <v>81</v>
      </c>
      <c r="D20994" s="8">
        <v>3</v>
      </c>
      <c r="E20994" s="9">
        <v>1.2950458512950399E+26</v>
      </c>
    </row>
    <row r="20995" spans="1:5" x14ac:dyDescent="0.2">
      <c r="A20995" s="8" t="s">
        <v>27343</v>
      </c>
      <c r="B20995" s="8" t="s">
        <v>17</v>
      </c>
      <c r="C20995" s="8">
        <v>9</v>
      </c>
      <c r="D20995" s="8">
        <v>1</v>
      </c>
      <c r="E20995" s="8">
        <v>124872196</v>
      </c>
    </row>
    <row r="20996" spans="1:5" x14ac:dyDescent="0.2">
      <c r="A20996" s="8" t="s">
        <v>27344</v>
      </c>
      <c r="B20996" s="8" t="s">
        <v>17</v>
      </c>
      <c r="C20996" s="8">
        <v>11</v>
      </c>
      <c r="D20996" s="8">
        <v>2</v>
      </c>
      <c r="E20996" s="9">
        <v>292744292818</v>
      </c>
    </row>
    <row r="20997" spans="1:5" x14ac:dyDescent="0.2">
      <c r="A20997" s="8" t="s">
        <v>27345</v>
      </c>
      <c r="B20997" s="8" t="s">
        <v>17</v>
      </c>
      <c r="C20997" s="8">
        <v>13</v>
      </c>
      <c r="D20997" s="8">
        <v>3</v>
      </c>
      <c r="E20997" s="9">
        <v>1.4100831714101E+26</v>
      </c>
    </row>
    <row r="20998" spans="1:5" x14ac:dyDescent="0.2">
      <c r="A20998" s="8" t="s">
        <v>11301</v>
      </c>
      <c r="B20998" s="8" t="s">
        <v>17</v>
      </c>
      <c r="C20998" s="8">
        <v>18</v>
      </c>
      <c r="D20998" s="8">
        <v>3</v>
      </c>
      <c r="E20998" s="9">
        <v>1.0596642510596599E+26</v>
      </c>
    </row>
    <row r="20999" spans="1:5" x14ac:dyDescent="0.2">
      <c r="A20999" s="8" t="s">
        <v>11302</v>
      </c>
      <c r="B20999" s="8" t="s">
        <v>18</v>
      </c>
      <c r="C20999" s="8">
        <v>20</v>
      </c>
      <c r="D20999" s="8">
        <v>4</v>
      </c>
      <c r="E20999" s="9">
        <v>9.5482252954822098E+31</v>
      </c>
    </row>
    <row r="21000" spans="1:5" x14ac:dyDescent="0.2">
      <c r="A21000" s="8" t="s">
        <v>27346</v>
      </c>
      <c r="B21000" s="8" t="s">
        <v>18</v>
      </c>
      <c r="C21000" s="8">
        <v>14</v>
      </c>
      <c r="D21000" s="8">
        <v>2</v>
      </c>
      <c r="E21000" s="9">
        <v>4065315540653120</v>
      </c>
    </row>
    <row r="21001" spans="1:5" x14ac:dyDescent="0.2">
      <c r="A21001" s="8" t="s">
        <v>10335</v>
      </c>
      <c r="B21001" s="8" t="s">
        <v>18</v>
      </c>
      <c r="C21001" s="8">
        <v>44</v>
      </c>
      <c r="D21001" s="8">
        <v>4</v>
      </c>
      <c r="E21001" s="9">
        <v>1.0320654910320601E+35</v>
      </c>
    </row>
    <row r="21002" spans="1:5" x14ac:dyDescent="0.2">
      <c r="A21002" s="8" t="s">
        <v>27347</v>
      </c>
      <c r="B21002" s="8" t="s">
        <v>17</v>
      </c>
      <c r="C21002" s="8">
        <v>20</v>
      </c>
      <c r="D21002" s="8">
        <v>3</v>
      </c>
      <c r="E21002" s="9">
        <v>1.45791751145791E+26</v>
      </c>
    </row>
    <row r="21003" spans="1:5" x14ac:dyDescent="0.2">
      <c r="A21003" s="8" t="s">
        <v>11305</v>
      </c>
      <c r="B21003" s="8" t="s">
        <v>18</v>
      </c>
      <c r="C21003" s="8">
        <v>12</v>
      </c>
      <c r="D21003" s="8">
        <v>2</v>
      </c>
      <c r="E21003" s="9">
        <v>1.5078204515078202E+17</v>
      </c>
    </row>
    <row r="21004" spans="1:5" x14ac:dyDescent="0.2">
      <c r="A21004" s="8" t="s">
        <v>11306</v>
      </c>
      <c r="B21004" s="8" t="s">
        <v>17</v>
      </c>
      <c r="C21004" s="8">
        <v>10</v>
      </c>
      <c r="D21004" s="8">
        <v>2</v>
      </c>
      <c r="E21004" s="9">
        <v>9849177098494150</v>
      </c>
    </row>
    <row r="21005" spans="1:5" x14ac:dyDescent="0.2">
      <c r="A21005" s="8" t="s">
        <v>27348</v>
      </c>
      <c r="B21005" s="8" t="s">
        <v>18</v>
      </c>
      <c r="C21005" s="8">
        <v>2</v>
      </c>
      <c r="D21005" s="8">
        <v>1</v>
      </c>
      <c r="E21005" s="8">
        <v>142954830</v>
      </c>
    </row>
    <row r="21006" spans="1:5" x14ac:dyDescent="0.2">
      <c r="A21006" s="8" t="s">
        <v>27349</v>
      </c>
      <c r="B21006" s="8" t="s">
        <v>17</v>
      </c>
      <c r="C21006" s="8">
        <v>6</v>
      </c>
      <c r="D21006" s="8">
        <v>1</v>
      </c>
      <c r="E21006" s="8">
        <v>103571635</v>
      </c>
    </row>
    <row r="21007" spans="1:5" x14ac:dyDescent="0.2">
      <c r="A21007" s="8" t="s">
        <v>27350</v>
      </c>
      <c r="B21007" s="8" t="s">
        <v>18</v>
      </c>
      <c r="C21007" s="8">
        <v>17</v>
      </c>
      <c r="D21007" s="8">
        <v>2</v>
      </c>
      <c r="E21007" s="9">
        <v>1311583813115990</v>
      </c>
    </row>
    <row r="21008" spans="1:5" x14ac:dyDescent="0.2">
      <c r="A21008" s="8" t="s">
        <v>27351</v>
      </c>
      <c r="B21008" s="8" t="s">
        <v>17</v>
      </c>
      <c r="C21008" s="8">
        <v>22</v>
      </c>
      <c r="D21008" s="8">
        <v>5</v>
      </c>
      <c r="E21008" s="9">
        <v>2.12384442123851E+39</v>
      </c>
    </row>
    <row r="21009" spans="1:5" x14ac:dyDescent="0.2">
      <c r="A21009" s="8" t="s">
        <v>11307</v>
      </c>
      <c r="B21009" s="8" t="s">
        <v>18</v>
      </c>
      <c r="C21009" s="8">
        <v>122</v>
      </c>
      <c r="D21009" s="8">
        <v>5</v>
      </c>
      <c r="E21009" s="9">
        <v>9.6115670961156503E+39</v>
      </c>
    </row>
    <row r="21010" spans="1:5" x14ac:dyDescent="0.2">
      <c r="A21010" s="8" t="s">
        <v>27352</v>
      </c>
      <c r="B21010" s="8" t="s">
        <v>17</v>
      </c>
      <c r="C21010" s="8">
        <v>28</v>
      </c>
      <c r="D21010" s="8">
        <v>4</v>
      </c>
      <c r="E21010" s="9">
        <v>1.4200060314199999E+35</v>
      </c>
    </row>
    <row r="21011" spans="1:5" x14ac:dyDescent="0.2">
      <c r="A21011" s="8" t="s">
        <v>11308</v>
      </c>
      <c r="B21011" s="8" t="s">
        <v>18</v>
      </c>
      <c r="C21011" s="8">
        <v>10</v>
      </c>
      <c r="D21011" s="8">
        <v>1</v>
      </c>
      <c r="E21011" s="8">
        <v>898923</v>
      </c>
    </row>
    <row r="21012" spans="1:5" x14ac:dyDescent="0.2">
      <c r="A21012" s="8" t="s">
        <v>11309</v>
      </c>
      <c r="B21012" s="8" t="s">
        <v>18</v>
      </c>
      <c r="C21012" s="8">
        <v>2</v>
      </c>
      <c r="D21012" s="8">
        <v>1</v>
      </c>
      <c r="E21012" s="8">
        <v>140559771</v>
      </c>
    </row>
    <row r="21013" spans="1:5" x14ac:dyDescent="0.2">
      <c r="A21013" s="8" t="s">
        <v>11310</v>
      </c>
      <c r="B21013" s="8" t="s">
        <v>17</v>
      </c>
      <c r="C21013" s="8">
        <v>106</v>
      </c>
      <c r="D21013" s="8">
        <v>5</v>
      </c>
      <c r="E21013" s="9">
        <v>3.9163447391636302E+39</v>
      </c>
    </row>
    <row r="21014" spans="1:5" x14ac:dyDescent="0.2">
      <c r="A21014" s="8" t="s">
        <v>27353</v>
      </c>
      <c r="B21014" s="8" t="s">
        <v>18</v>
      </c>
      <c r="C21014" s="8">
        <v>9</v>
      </c>
      <c r="D21014" s="8">
        <v>2</v>
      </c>
      <c r="E21014" s="9">
        <v>1578004915780230</v>
      </c>
    </row>
    <row r="21015" spans="1:5" x14ac:dyDescent="0.2">
      <c r="A21015" s="8" t="s">
        <v>27354</v>
      </c>
      <c r="B21015" s="8" t="s">
        <v>18</v>
      </c>
      <c r="C21015" s="8">
        <v>4</v>
      </c>
      <c r="D21015" s="8">
        <v>1</v>
      </c>
      <c r="E21015" s="8">
        <v>42764123</v>
      </c>
    </row>
    <row r="21016" spans="1:5" x14ac:dyDescent="0.2">
      <c r="A21016" s="8" t="s">
        <v>11312</v>
      </c>
      <c r="B21016" s="8" t="s">
        <v>18</v>
      </c>
      <c r="C21016" s="8">
        <v>31</v>
      </c>
      <c r="D21016" s="8">
        <v>6</v>
      </c>
      <c r="E21016" s="9">
        <v>1.59432411594313E+47</v>
      </c>
    </row>
    <row r="21017" spans="1:5" x14ac:dyDescent="0.2">
      <c r="A21017" s="8" t="s">
        <v>11313</v>
      </c>
      <c r="B21017" s="8" t="s">
        <v>18</v>
      </c>
      <c r="C21017" s="8">
        <v>83</v>
      </c>
      <c r="D21017" s="8">
        <v>4</v>
      </c>
      <c r="E21017" s="9">
        <v>9.6156696158996095E+23</v>
      </c>
    </row>
    <row r="21018" spans="1:5" x14ac:dyDescent="0.2">
      <c r="A21018" s="8" t="s">
        <v>27355</v>
      </c>
      <c r="B21018" s="8" t="s">
        <v>18</v>
      </c>
      <c r="C21018" s="8">
        <v>9</v>
      </c>
      <c r="D21018" s="8">
        <v>1</v>
      </c>
      <c r="E21018" s="8">
        <v>47918389</v>
      </c>
    </row>
    <row r="21019" spans="1:5" x14ac:dyDescent="0.2">
      <c r="A21019" s="8" t="s">
        <v>11314</v>
      </c>
      <c r="B21019" s="8" t="s">
        <v>18</v>
      </c>
      <c r="C21019" s="8">
        <v>18</v>
      </c>
      <c r="D21019" s="8">
        <v>3</v>
      </c>
      <c r="E21019" s="9">
        <v>9.1134039113422904E+20</v>
      </c>
    </row>
    <row r="21020" spans="1:5" x14ac:dyDescent="0.2">
      <c r="A21020" s="8" t="s">
        <v>11315</v>
      </c>
      <c r="B21020" s="8" t="s">
        <v>17</v>
      </c>
      <c r="C21020" s="8">
        <v>48</v>
      </c>
      <c r="D21020" s="8">
        <v>7</v>
      </c>
      <c r="E21020" s="9">
        <v>1.42456462142454E+62</v>
      </c>
    </row>
    <row r="21021" spans="1:5" x14ac:dyDescent="0.2">
      <c r="A21021" s="8" t="s">
        <v>27356</v>
      </c>
      <c r="B21021" s="8" t="s">
        <v>18</v>
      </c>
      <c r="C21021" s="8">
        <v>26</v>
      </c>
      <c r="D21021" s="8">
        <v>6</v>
      </c>
      <c r="E21021" s="9">
        <v>2.8954599289546299E+47</v>
      </c>
    </row>
    <row r="21022" spans="1:5" x14ac:dyDescent="0.2">
      <c r="A21022" s="8" t="s">
        <v>27357</v>
      </c>
      <c r="B21022" s="8" t="s">
        <v>18</v>
      </c>
      <c r="C21022" s="8">
        <v>17</v>
      </c>
      <c r="D21022" s="8">
        <v>2</v>
      </c>
      <c r="E21022" s="9">
        <v>1.2668642812668099E+17</v>
      </c>
    </row>
    <row r="21023" spans="1:5" x14ac:dyDescent="0.2">
      <c r="A21023" s="8" t="s">
        <v>11316</v>
      </c>
      <c r="B21023" s="8" t="s">
        <v>17</v>
      </c>
      <c r="C21023" s="8">
        <v>10</v>
      </c>
      <c r="D21023" s="8">
        <v>2</v>
      </c>
      <c r="E21023" s="9">
        <v>51702405170221</v>
      </c>
    </row>
    <row r="21024" spans="1:5" x14ac:dyDescent="0.2">
      <c r="A21024" s="8" t="s">
        <v>27358</v>
      </c>
      <c r="B21024" s="8" t="s">
        <v>17</v>
      </c>
      <c r="C21024" s="8">
        <v>14</v>
      </c>
      <c r="D21024" s="8">
        <v>2</v>
      </c>
      <c r="E21024" s="9">
        <v>1.3100788413100301E+17</v>
      </c>
    </row>
    <row r="21025" spans="1:5" x14ac:dyDescent="0.2">
      <c r="A21025" s="8" t="s">
        <v>27359</v>
      </c>
      <c r="B21025" s="8" t="s">
        <v>18</v>
      </c>
      <c r="C21025" s="8">
        <v>22</v>
      </c>
      <c r="D21025" s="8">
        <v>2</v>
      </c>
      <c r="E21025" s="9">
        <v>1.26228774126228E+17</v>
      </c>
    </row>
    <row r="21026" spans="1:5" x14ac:dyDescent="0.2">
      <c r="A21026" s="8" t="s">
        <v>27360</v>
      </c>
      <c r="B21026" s="8" t="s">
        <v>18</v>
      </c>
      <c r="C21026" s="8">
        <v>4</v>
      </c>
      <c r="D21026" s="8">
        <v>1</v>
      </c>
      <c r="E21026" s="8">
        <v>151476886</v>
      </c>
    </row>
    <row r="21027" spans="1:5" x14ac:dyDescent="0.2">
      <c r="A21027" s="8" t="s">
        <v>1897</v>
      </c>
      <c r="B21027" s="8" t="s">
        <v>17</v>
      </c>
      <c r="C21027" s="8">
        <v>51</v>
      </c>
      <c r="D21027" s="8">
        <v>6</v>
      </c>
      <c r="E21027" s="9">
        <v>1.0031472810031401E+53</v>
      </c>
    </row>
    <row r="21028" spans="1:5" x14ac:dyDescent="0.2">
      <c r="A21028" s="8" t="s">
        <v>27361</v>
      </c>
      <c r="B21028" s="8" t="s">
        <v>17</v>
      </c>
      <c r="C21028" s="8">
        <v>3</v>
      </c>
      <c r="D21028" s="8">
        <v>1</v>
      </c>
      <c r="E21028" s="8">
        <v>128999029</v>
      </c>
    </row>
    <row r="21029" spans="1:5" x14ac:dyDescent="0.2">
      <c r="A21029" s="8" t="s">
        <v>27362</v>
      </c>
      <c r="B21029" s="8" t="s">
        <v>18</v>
      </c>
      <c r="C21029" s="8">
        <v>55</v>
      </c>
      <c r="D21029" s="8">
        <v>4</v>
      </c>
      <c r="E21029" s="9">
        <v>1.07186742107186E+35</v>
      </c>
    </row>
    <row r="21030" spans="1:5" x14ac:dyDescent="0.2">
      <c r="A21030" s="8" t="s">
        <v>11318</v>
      </c>
      <c r="B21030" s="8" t="s">
        <v>17</v>
      </c>
      <c r="C21030" s="8">
        <v>60</v>
      </c>
      <c r="D21030" s="8">
        <v>10</v>
      </c>
      <c r="E21030" s="9">
        <v>2.69150326915502E+69</v>
      </c>
    </row>
    <row r="21031" spans="1:5" x14ac:dyDescent="0.2">
      <c r="A21031" s="8" t="s">
        <v>11319</v>
      </c>
      <c r="B21031" s="8" t="s">
        <v>17</v>
      </c>
      <c r="C21031" s="8">
        <v>123</v>
      </c>
      <c r="D21031" s="8">
        <v>4</v>
      </c>
      <c r="E21031" s="9">
        <v>4.08415040841084E+27</v>
      </c>
    </row>
    <row r="21032" spans="1:5" x14ac:dyDescent="0.2">
      <c r="A21032" s="8" t="s">
        <v>27363</v>
      </c>
      <c r="B21032" s="8" t="s">
        <v>18</v>
      </c>
      <c r="C21032" s="8">
        <v>65</v>
      </c>
      <c r="D21032" s="8">
        <v>3</v>
      </c>
      <c r="E21032" s="9">
        <v>1.2592874125929001E+23</v>
      </c>
    </row>
    <row r="21033" spans="1:5" x14ac:dyDescent="0.2">
      <c r="A21033" s="8" t="s">
        <v>27364</v>
      </c>
      <c r="B21033" s="8" t="s">
        <v>17</v>
      </c>
      <c r="C21033" s="8">
        <v>5</v>
      </c>
      <c r="D21033" s="8">
        <v>1</v>
      </c>
      <c r="E21033" s="8">
        <v>5041576</v>
      </c>
    </row>
    <row r="21034" spans="1:5" x14ac:dyDescent="0.2">
      <c r="A21034" s="8" t="s">
        <v>11321</v>
      </c>
      <c r="B21034" s="8" t="s">
        <v>17</v>
      </c>
      <c r="C21034" s="8">
        <v>216</v>
      </c>
      <c r="D21034" s="8">
        <v>6</v>
      </c>
      <c r="E21034" s="9">
        <v>3.2754162327542398E+47</v>
      </c>
    </row>
    <row r="21035" spans="1:5" x14ac:dyDescent="0.2">
      <c r="A21035" s="8" t="s">
        <v>27365</v>
      </c>
      <c r="B21035" s="8" t="s">
        <v>17</v>
      </c>
      <c r="C21035" s="8">
        <v>34</v>
      </c>
      <c r="D21035" s="8">
        <v>4</v>
      </c>
      <c r="E21035" s="9">
        <v>1.3513906713513801E+35</v>
      </c>
    </row>
    <row r="21036" spans="1:5" x14ac:dyDescent="0.2">
      <c r="A21036" s="8" t="s">
        <v>27366</v>
      </c>
      <c r="B21036" s="8" t="s">
        <v>17</v>
      </c>
      <c r="C21036" s="8">
        <v>35</v>
      </c>
      <c r="D21036" s="8">
        <v>7</v>
      </c>
      <c r="E21036" s="9">
        <v>1.1451541011451499E+62</v>
      </c>
    </row>
    <row r="21037" spans="1:5" x14ac:dyDescent="0.2">
      <c r="A21037" s="8" t="s">
        <v>11322</v>
      </c>
      <c r="B21037" s="8" t="s">
        <v>17</v>
      </c>
      <c r="C21037" s="8">
        <v>213</v>
      </c>
      <c r="D21037" s="8">
        <v>9</v>
      </c>
      <c r="E21037" s="9">
        <v>1.16402391116402E+80</v>
      </c>
    </row>
    <row r="21038" spans="1:5" x14ac:dyDescent="0.2">
      <c r="A21038" s="8" t="s">
        <v>27367</v>
      </c>
      <c r="B21038" s="8" t="s">
        <v>17</v>
      </c>
      <c r="C21038" s="8">
        <v>16</v>
      </c>
      <c r="D21038" s="8">
        <v>3</v>
      </c>
      <c r="E21038" s="9">
        <v>1.30062261300625E+23</v>
      </c>
    </row>
    <row r="21039" spans="1:5" x14ac:dyDescent="0.2">
      <c r="A21039" s="8" t="s">
        <v>27368</v>
      </c>
      <c r="B21039" s="8" t="s">
        <v>18</v>
      </c>
      <c r="C21039" s="8">
        <v>2</v>
      </c>
      <c r="D21039" s="8">
        <v>1</v>
      </c>
      <c r="E21039" s="8">
        <v>5003940</v>
      </c>
    </row>
    <row r="21040" spans="1:5" x14ac:dyDescent="0.2">
      <c r="A21040" s="8" t="s">
        <v>11324</v>
      </c>
      <c r="B21040" s="8" t="s">
        <v>17</v>
      </c>
      <c r="C21040" s="8">
        <v>36</v>
      </c>
      <c r="D21040" s="8">
        <v>4</v>
      </c>
      <c r="E21040" s="9">
        <v>6.3440016344042603E+27</v>
      </c>
    </row>
    <row r="21041" spans="1:5" x14ac:dyDescent="0.2">
      <c r="A21041" s="8" t="s">
        <v>27369</v>
      </c>
      <c r="B21041" s="8" t="s">
        <v>18</v>
      </c>
      <c r="C21041" s="8">
        <v>6</v>
      </c>
      <c r="D21041" s="8">
        <v>1</v>
      </c>
      <c r="E21041" s="8">
        <v>146894364</v>
      </c>
    </row>
    <row r="21042" spans="1:5" x14ac:dyDescent="0.2">
      <c r="A21042" s="8" t="s">
        <v>27370</v>
      </c>
      <c r="B21042" s="8" t="s">
        <v>17</v>
      </c>
      <c r="C21042" s="8">
        <v>19</v>
      </c>
      <c r="D21042" s="8">
        <v>4</v>
      </c>
      <c r="E21042" s="9">
        <v>8.2064381675182004E+23</v>
      </c>
    </row>
    <row r="21043" spans="1:5" x14ac:dyDescent="0.2">
      <c r="A21043" s="8" t="s">
        <v>27371</v>
      </c>
      <c r="B21043" s="8" t="s">
        <v>17</v>
      </c>
      <c r="C21043" s="8">
        <v>14</v>
      </c>
      <c r="D21043" s="8">
        <v>1</v>
      </c>
      <c r="E21043" s="8">
        <v>8562287</v>
      </c>
    </row>
    <row r="21044" spans="1:5" x14ac:dyDescent="0.2">
      <c r="A21044" s="8" t="s">
        <v>27372</v>
      </c>
      <c r="B21044" s="8" t="s">
        <v>17</v>
      </c>
      <c r="C21044" s="8">
        <v>13</v>
      </c>
      <c r="D21044" s="8">
        <v>2</v>
      </c>
      <c r="E21044" s="9">
        <v>35228233522771</v>
      </c>
    </row>
    <row r="21045" spans="1:5" x14ac:dyDescent="0.2">
      <c r="A21045" s="8" t="s">
        <v>1899</v>
      </c>
      <c r="B21045" s="8" t="s">
        <v>18</v>
      </c>
      <c r="C21045" s="8">
        <v>94</v>
      </c>
      <c r="D21045" s="8">
        <v>4</v>
      </c>
      <c r="E21045" s="9">
        <v>1.20357449120357E+35</v>
      </c>
    </row>
    <row r="21046" spans="1:5" x14ac:dyDescent="0.2">
      <c r="A21046" s="8" t="s">
        <v>11326</v>
      </c>
      <c r="B21046" s="8" t="s">
        <v>18</v>
      </c>
      <c r="C21046" s="8">
        <v>120</v>
      </c>
      <c r="D21046" s="8">
        <v>4</v>
      </c>
      <c r="E21046" s="9">
        <v>1.48741542148741E+35</v>
      </c>
    </row>
    <row r="21047" spans="1:5" x14ac:dyDescent="0.2">
      <c r="A21047" s="8" t="s">
        <v>11327</v>
      </c>
      <c r="B21047" s="8" t="s">
        <v>17</v>
      </c>
      <c r="C21047" s="8">
        <v>76</v>
      </c>
      <c r="D21047" s="8">
        <v>2</v>
      </c>
      <c r="E21047" s="9">
        <v>1.2038316512038301E+17</v>
      </c>
    </row>
    <row r="21048" spans="1:5" x14ac:dyDescent="0.2">
      <c r="A21048" s="8" t="s">
        <v>11328</v>
      </c>
      <c r="B21048" s="8" t="s">
        <v>18</v>
      </c>
      <c r="C21048" s="8">
        <v>174</v>
      </c>
      <c r="D21048" s="8">
        <v>4</v>
      </c>
      <c r="E21048" s="9">
        <v>1.12735940112736E+35</v>
      </c>
    </row>
    <row r="21049" spans="1:5" x14ac:dyDescent="0.2">
      <c r="A21049" s="8" t="s">
        <v>11329</v>
      </c>
      <c r="B21049" s="8" t="s">
        <v>17</v>
      </c>
      <c r="C21049" s="8">
        <v>26</v>
      </c>
      <c r="D21049" s="8">
        <v>3</v>
      </c>
      <c r="E21049" s="9">
        <v>6.1671608616716698E+23</v>
      </c>
    </row>
    <row r="21050" spans="1:5" x14ac:dyDescent="0.2">
      <c r="A21050" s="8" t="s">
        <v>27373</v>
      </c>
      <c r="B21050" s="8" t="s">
        <v>18</v>
      </c>
      <c r="C21050" s="8">
        <v>24</v>
      </c>
      <c r="D21050" s="8">
        <v>5</v>
      </c>
      <c r="E21050" s="9">
        <v>2.5975502597480199E+34</v>
      </c>
    </row>
    <row r="21051" spans="1:5" x14ac:dyDescent="0.2">
      <c r="A21051" s="8" t="s">
        <v>27374</v>
      </c>
      <c r="B21051" s="8" t="s">
        <v>17</v>
      </c>
      <c r="C21051" s="8">
        <v>50</v>
      </c>
      <c r="D21051" s="8">
        <v>5</v>
      </c>
      <c r="E21051" s="9">
        <v>1.1892768111892501E+44</v>
      </c>
    </row>
    <row r="21052" spans="1:5" x14ac:dyDescent="0.2">
      <c r="A21052" s="8" t="s">
        <v>11331</v>
      </c>
      <c r="B21052" s="8" t="s">
        <v>18</v>
      </c>
      <c r="C21052" s="8">
        <v>97</v>
      </c>
      <c r="D21052" s="8">
        <v>7</v>
      </c>
      <c r="E21052" s="9">
        <v>9.1060252910602795E+55</v>
      </c>
    </row>
    <row r="21053" spans="1:5" x14ac:dyDescent="0.2">
      <c r="A21053" s="8" t="s">
        <v>27375</v>
      </c>
      <c r="B21053" s="8" t="s">
        <v>18</v>
      </c>
      <c r="C21053" s="8">
        <v>84</v>
      </c>
      <c r="D21053" s="8">
        <v>6</v>
      </c>
      <c r="E21053" s="9">
        <v>9.5935773959358308E+47</v>
      </c>
    </row>
    <row r="21054" spans="1:5" x14ac:dyDescent="0.2">
      <c r="A21054" s="8" t="s">
        <v>27376</v>
      </c>
      <c r="B21054" s="8" t="s">
        <v>17</v>
      </c>
      <c r="C21054" s="8">
        <v>4</v>
      </c>
      <c r="D21054" s="8">
        <v>1</v>
      </c>
      <c r="E21054" s="8">
        <v>90441340</v>
      </c>
    </row>
    <row r="21055" spans="1:5" x14ac:dyDescent="0.2">
      <c r="A21055" s="8" t="s">
        <v>11332</v>
      </c>
      <c r="B21055" s="8" t="s">
        <v>17</v>
      </c>
      <c r="C21055" s="8">
        <v>39</v>
      </c>
      <c r="D21055" s="8">
        <v>3</v>
      </c>
      <c r="E21055" s="9">
        <v>1.0636336510636301E+26</v>
      </c>
    </row>
    <row r="21056" spans="1:5" x14ac:dyDescent="0.2">
      <c r="A21056" s="8" t="s">
        <v>11333</v>
      </c>
      <c r="B21056" s="8" t="s">
        <v>17</v>
      </c>
      <c r="C21056" s="8">
        <v>20</v>
      </c>
      <c r="D21056" s="8">
        <v>3</v>
      </c>
      <c r="E21056" s="9">
        <v>1.52699860152699E+26</v>
      </c>
    </row>
    <row r="21057" spans="1:5" x14ac:dyDescent="0.2">
      <c r="A21057" s="8" t="s">
        <v>16006</v>
      </c>
      <c r="B21057" s="8" t="s">
        <v>17</v>
      </c>
      <c r="C21057" s="8">
        <v>18</v>
      </c>
      <c r="D21057" s="8">
        <v>2</v>
      </c>
      <c r="E21057" s="9">
        <v>4275744142757340</v>
      </c>
    </row>
    <row r="21058" spans="1:5" x14ac:dyDescent="0.2">
      <c r="A21058" s="8" t="s">
        <v>11334</v>
      </c>
      <c r="B21058" s="8" t="s">
        <v>17</v>
      </c>
      <c r="C21058" s="8">
        <v>73</v>
      </c>
      <c r="D21058" s="8">
        <v>8</v>
      </c>
      <c r="E21058" s="9">
        <v>1.05819191058204E+63</v>
      </c>
    </row>
    <row r="21059" spans="1:5" x14ac:dyDescent="0.2">
      <c r="A21059" s="8" t="s">
        <v>11335</v>
      </c>
      <c r="B21059" s="8" t="s">
        <v>18</v>
      </c>
      <c r="C21059" s="8">
        <v>104</v>
      </c>
      <c r="D21059" s="8">
        <v>6</v>
      </c>
      <c r="E21059" s="9">
        <v>7.8449507844918705E+41</v>
      </c>
    </row>
    <row r="21060" spans="1:5" x14ac:dyDescent="0.2">
      <c r="A21060" s="8" t="s">
        <v>27377</v>
      </c>
      <c r="B21060" s="8" t="s">
        <v>17</v>
      </c>
      <c r="C21060" s="8">
        <v>12</v>
      </c>
      <c r="D21060" s="8">
        <v>2</v>
      </c>
      <c r="E21060" s="9">
        <v>1025472610248930</v>
      </c>
    </row>
    <row r="21061" spans="1:5" x14ac:dyDescent="0.2">
      <c r="A21061" s="8" t="s">
        <v>11336</v>
      </c>
      <c r="B21061" s="8" t="s">
        <v>17</v>
      </c>
      <c r="C21061" s="8">
        <v>15</v>
      </c>
      <c r="D21061" s="8">
        <v>2</v>
      </c>
      <c r="E21061" s="9">
        <v>44028144402793</v>
      </c>
    </row>
    <row r="21062" spans="1:5" x14ac:dyDescent="0.2">
      <c r="A21062" s="8" t="s">
        <v>11337</v>
      </c>
      <c r="B21062" s="8" t="s">
        <v>18</v>
      </c>
      <c r="C21062" s="8">
        <v>30</v>
      </c>
      <c r="D21062" s="8">
        <v>3</v>
      </c>
      <c r="E21062" s="9">
        <v>1.6040054916039999E+26</v>
      </c>
    </row>
    <row r="21063" spans="1:5" x14ac:dyDescent="0.2">
      <c r="A21063" s="8" t="s">
        <v>27378</v>
      </c>
      <c r="B21063" s="8" t="s">
        <v>17</v>
      </c>
      <c r="C21063" s="8">
        <v>7</v>
      </c>
      <c r="D21063" s="8">
        <v>2</v>
      </c>
      <c r="E21063" s="9">
        <v>1460420014599690</v>
      </c>
    </row>
    <row r="21064" spans="1:5" x14ac:dyDescent="0.2">
      <c r="A21064" s="8" t="s">
        <v>11338</v>
      </c>
      <c r="B21064" s="8" t="s">
        <v>17</v>
      </c>
      <c r="C21064" s="8">
        <v>75</v>
      </c>
      <c r="D21064" s="8">
        <v>8</v>
      </c>
      <c r="E21064" s="9">
        <v>1.2848607128466799E+63</v>
      </c>
    </row>
    <row r="21065" spans="1:5" x14ac:dyDescent="0.2">
      <c r="A21065" s="8" t="s">
        <v>27379</v>
      </c>
      <c r="B21065" s="8" t="s">
        <v>17</v>
      </c>
      <c r="C21065" s="8">
        <v>3</v>
      </c>
      <c r="D21065" s="8">
        <v>1</v>
      </c>
      <c r="E21065" s="8">
        <v>137685847</v>
      </c>
    </row>
    <row r="21066" spans="1:5" x14ac:dyDescent="0.2">
      <c r="A21066" s="8" t="s">
        <v>27380</v>
      </c>
      <c r="B21066" s="8" t="s">
        <v>17</v>
      </c>
      <c r="C21066" s="8">
        <v>57</v>
      </c>
      <c r="D21066" s="8">
        <v>3</v>
      </c>
      <c r="E21066" s="9">
        <v>9.8426683984266394E+23</v>
      </c>
    </row>
    <row r="21067" spans="1:5" x14ac:dyDescent="0.2">
      <c r="A21067" s="8" t="s">
        <v>27381</v>
      </c>
      <c r="B21067" s="8" t="s">
        <v>17</v>
      </c>
      <c r="C21067" s="8">
        <v>12</v>
      </c>
      <c r="D21067" s="8">
        <v>1</v>
      </c>
      <c r="E21067" s="8">
        <v>131977720</v>
      </c>
    </row>
    <row r="21068" spans="1:5" x14ac:dyDescent="0.2">
      <c r="A21068" s="8" t="s">
        <v>27382</v>
      </c>
      <c r="B21068" s="8" t="s">
        <v>18</v>
      </c>
      <c r="C21068" s="8">
        <v>19</v>
      </c>
      <c r="D21068" s="8">
        <v>2</v>
      </c>
      <c r="E21068" s="9">
        <v>3371221433712270</v>
      </c>
    </row>
    <row r="21069" spans="1:5" x14ac:dyDescent="0.2">
      <c r="A21069" s="8" t="s">
        <v>27383</v>
      </c>
      <c r="B21069" s="8" t="s">
        <v>18</v>
      </c>
      <c r="C21069" s="8">
        <v>8</v>
      </c>
      <c r="D21069" s="8">
        <v>1</v>
      </c>
      <c r="E21069" s="8">
        <v>141052456</v>
      </c>
    </row>
    <row r="21070" spans="1:5" x14ac:dyDescent="0.2">
      <c r="A21070" s="8" t="s">
        <v>27384</v>
      </c>
      <c r="B21070" s="8" t="s">
        <v>18</v>
      </c>
      <c r="C21070" s="8">
        <v>7</v>
      </c>
      <c r="D21070" s="8">
        <v>1</v>
      </c>
      <c r="E21070" s="8">
        <v>32806487</v>
      </c>
    </row>
    <row r="21071" spans="1:5" x14ac:dyDescent="0.2">
      <c r="A21071" s="8" t="s">
        <v>11340</v>
      </c>
      <c r="B21071" s="8" t="s">
        <v>17</v>
      </c>
      <c r="C21071" s="8">
        <v>133</v>
      </c>
      <c r="D21071" s="8">
        <v>7</v>
      </c>
      <c r="E21071" s="9">
        <v>1.30495188130495E+62</v>
      </c>
    </row>
    <row r="21072" spans="1:5" x14ac:dyDescent="0.2">
      <c r="A21072" s="8" t="s">
        <v>11342</v>
      </c>
      <c r="B21072" s="8" t="s">
        <v>18</v>
      </c>
      <c r="C21072" s="8">
        <v>50</v>
      </c>
      <c r="D21072" s="8">
        <v>6</v>
      </c>
      <c r="E21072" s="9">
        <v>1.38678921386783E+47</v>
      </c>
    </row>
    <row r="21073" spans="1:5" x14ac:dyDescent="0.2">
      <c r="A21073" s="8" t="s">
        <v>11343</v>
      </c>
      <c r="B21073" s="8" t="s">
        <v>18</v>
      </c>
      <c r="C21073" s="8">
        <v>19</v>
      </c>
      <c r="D21073" s="8">
        <v>3</v>
      </c>
      <c r="E21073" s="9">
        <v>4.6983444698382402E+20</v>
      </c>
    </row>
    <row r="21074" spans="1:5" x14ac:dyDescent="0.2">
      <c r="A21074" s="8" t="s">
        <v>11344</v>
      </c>
      <c r="B21074" s="8" t="s">
        <v>17</v>
      </c>
      <c r="C21074" s="8">
        <v>126</v>
      </c>
      <c r="D21074" s="8">
        <v>4</v>
      </c>
      <c r="E21074" s="9">
        <v>1.32052756132052E+35</v>
      </c>
    </row>
    <row r="21075" spans="1:5" x14ac:dyDescent="0.2">
      <c r="A21075" s="8" t="s">
        <v>11345</v>
      </c>
      <c r="B21075" s="8" t="s">
        <v>17</v>
      </c>
      <c r="C21075" s="8">
        <v>12</v>
      </c>
      <c r="D21075" s="8">
        <v>3</v>
      </c>
      <c r="E21075" s="9">
        <v>1.11703396111703E+26</v>
      </c>
    </row>
    <row r="21076" spans="1:5" x14ac:dyDescent="0.2">
      <c r="A21076" s="8" t="s">
        <v>11346</v>
      </c>
      <c r="B21076" s="8" t="s">
        <v>17</v>
      </c>
      <c r="C21076" s="8">
        <v>24</v>
      </c>
      <c r="D21076" s="8">
        <v>3</v>
      </c>
      <c r="E21076" s="9">
        <v>1.38023510138023E+26</v>
      </c>
    </row>
    <row r="21077" spans="1:5" x14ac:dyDescent="0.2">
      <c r="A21077" s="8" t="s">
        <v>11347</v>
      </c>
      <c r="B21077" s="8" t="s">
        <v>18</v>
      </c>
      <c r="C21077" s="8">
        <v>7</v>
      </c>
      <c r="D21077" s="8">
        <v>1</v>
      </c>
      <c r="E21077" s="8">
        <v>139067974</v>
      </c>
    </row>
    <row r="21078" spans="1:5" x14ac:dyDescent="0.2">
      <c r="A21078" s="8" t="s">
        <v>10339</v>
      </c>
      <c r="B21078" s="8" t="s">
        <v>17</v>
      </c>
      <c r="C21078" s="8">
        <v>32</v>
      </c>
      <c r="D21078" s="8">
        <v>5</v>
      </c>
      <c r="E21078" s="9">
        <v>1.07568717107568E+44</v>
      </c>
    </row>
    <row r="21079" spans="1:5" x14ac:dyDescent="0.2">
      <c r="A21079" s="8" t="s">
        <v>27385</v>
      </c>
      <c r="B21079" s="8" t="s">
        <v>17</v>
      </c>
      <c r="C21079" s="8">
        <v>17</v>
      </c>
      <c r="D21079" s="8">
        <v>2</v>
      </c>
      <c r="E21079" s="9">
        <v>1.1227565011227501E+17</v>
      </c>
    </row>
    <row r="21080" spans="1:5" x14ac:dyDescent="0.2">
      <c r="A21080" s="8" t="s">
        <v>4657</v>
      </c>
      <c r="B21080" s="8" t="s">
        <v>18</v>
      </c>
      <c r="C21080" s="8">
        <v>196</v>
      </c>
      <c r="D21080" s="8">
        <v>7</v>
      </c>
      <c r="E21080" s="9">
        <v>1.02294020102294E+62</v>
      </c>
    </row>
    <row r="21081" spans="1:5" x14ac:dyDescent="0.2">
      <c r="A21081" s="8" t="s">
        <v>27386</v>
      </c>
      <c r="B21081" s="8" t="s">
        <v>18</v>
      </c>
      <c r="C21081" s="8">
        <v>26</v>
      </c>
      <c r="D21081" s="8">
        <v>3</v>
      </c>
      <c r="E21081" s="9">
        <v>1.1832344118322601E+23</v>
      </c>
    </row>
    <row r="21082" spans="1:5" x14ac:dyDescent="0.2">
      <c r="A21082" s="8" t="s">
        <v>11349</v>
      </c>
      <c r="B21082" s="8" t="s">
        <v>18</v>
      </c>
      <c r="C21082" s="8">
        <v>66</v>
      </c>
      <c r="D21082" s="8">
        <v>5</v>
      </c>
      <c r="E21082" s="9">
        <v>1.34265781342661E+39</v>
      </c>
    </row>
    <row r="21083" spans="1:5" x14ac:dyDescent="0.2">
      <c r="A21083" s="8" t="s">
        <v>27387</v>
      </c>
      <c r="B21083" s="8" t="s">
        <v>17</v>
      </c>
      <c r="C21083" s="8">
        <v>8</v>
      </c>
      <c r="D21083" s="8">
        <v>2</v>
      </c>
      <c r="E21083" s="9">
        <v>1.4825171514824998E+17</v>
      </c>
    </row>
    <row r="21084" spans="1:5" x14ac:dyDescent="0.2">
      <c r="A21084" s="8" t="s">
        <v>11350</v>
      </c>
      <c r="B21084" s="8" t="s">
        <v>17</v>
      </c>
      <c r="C21084" s="8">
        <v>71</v>
      </c>
      <c r="D21084" s="8">
        <v>6</v>
      </c>
      <c r="E21084" s="9">
        <v>1.28101663128101E+53</v>
      </c>
    </row>
    <row r="21085" spans="1:5" x14ac:dyDescent="0.2">
      <c r="A21085" s="8" t="s">
        <v>27388</v>
      </c>
      <c r="B21085" s="8" t="s">
        <v>17</v>
      </c>
      <c r="C21085" s="8">
        <v>38</v>
      </c>
      <c r="D21085" s="8">
        <v>4</v>
      </c>
      <c r="E21085" s="9">
        <v>6.2601526260176597E+27</v>
      </c>
    </row>
    <row r="21086" spans="1:5" x14ac:dyDescent="0.2">
      <c r="A21086" s="8" t="s">
        <v>11351</v>
      </c>
      <c r="B21086" s="8" t="s">
        <v>18</v>
      </c>
      <c r="C21086" s="8">
        <v>99</v>
      </c>
      <c r="D21086" s="8">
        <v>7</v>
      </c>
      <c r="E21086" s="9">
        <v>2.33288182332883E+55</v>
      </c>
    </row>
    <row r="21087" spans="1:5" x14ac:dyDescent="0.2">
      <c r="A21087" s="8" t="s">
        <v>11352</v>
      </c>
      <c r="B21087" s="8" t="s">
        <v>18</v>
      </c>
      <c r="C21087" s="8">
        <v>72</v>
      </c>
      <c r="D21087" s="8">
        <v>4</v>
      </c>
      <c r="E21087" s="9">
        <v>4.26358642639054E+27</v>
      </c>
    </row>
    <row r="21088" spans="1:5" x14ac:dyDescent="0.2">
      <c r="A21088" s="8" t="s">
        <v>27389</v>
      </c>
      <c r="B21088" s="8" t="s">
        <v>17</v>
      </c>
      <c r="C21088" s="8">
        <v>10</v>
      </c>
      <c r="D21088" s="8">
        <v>2</v>
      </c>
      <c r="E21088" s="9">
        <v>1293528312935300</v>
      </c>
    </row>
    <row r="21089" spans="1:5" x14ac:dyDescent="0.2">
      <c r="A21089" s="8" t="s">
        <v>27390</v>
      </c>
      <c r="B21089" s="8" t="s">
        <v>18</v>
      </c>
      <c r="C21089" s="8">
        <v>17</v>
      </c>
      <c r="D21089" s="8">
        <v>1</v>
      </c>
      <c r="E21089" s="8">
        <v>36371953</v>
      </c>
    </row>
    <row r="21090" spans="1:5" x14ac:dyDescent="0.2">
      <c r="A21090" s="8" t="s">
        <v>27391</v>
      </c>
      <c r="B21090" s="8" t="s">
        <v>18</v>
      </c>
      <c r="C21090" s="8">
        <v>5</v>
      </c>
      <c r="D21090" s="8">
        <v>2</v>
      </c>
      <c r="E21090" s="9">
        <v>1375556213755580</v>
      </c>
    </row>
    <row r="21091" spans="1:5" x14ac:dyDescent="0.2">
      <c r="A21091" s="8" t="s">
        <v>11354</v>
      </c>
      <c r="B21091" s="8" t="s">
        <v>18</v>
      </c>
      <c r="C21091" s="8">
        <v>5</v>
      </c>
      <c r="D21091" s="8">
        <v>1</v>
      </c>
      <c r="E21091" s="8">
        <v>3523152</v>
      </c>
    </row>
    <row r="21092" spans="1:5" x14ac:dyDescent="0.2">
      <c r="A21092" s="8" t="s">
        <v>11355</v>
      </c>
      <c r="B21092" s="8" t="s">
        <v>18</v>
      </c>
      <c r="C21092" s="8">
        <v>39</v>
      </c>
      <c r="D21092" s="8">
        <v>6</v>
      </c>
      <c r="E21092" s="9">
        <v>1.0172348810172301E+53</v>
      </c>
    </row>
    <row r="21093" spans="1:5" x14ac:dyDescent="0.2">
      <c r="A21093" s="8" t="s">
        <v>11356</v>
      </c>
      <c r="B21093" s="8" t="s">
        <v>17</v>
      </c>
      <c r="C21093" s="8">
        <v>51</v>
      </c>
      <c r="D21093" s="8">
        <v>5</v>
      </c>
      <c r="E21093" s="9">
        <v>3.5987793598810298E+34</v>
      </c>
    </row>
    <row r="21094" spans="1:5" x14ac:dyDescent="0.2">
      <c r="A21094" s="8" t="s">
        <v>27392</v>
      </c>
      <c r="B21094" s="8" t="s">
        <v>18</v>
      </c>
      <c r="C21094" s="8">
        <v>33</v>
      </c>
      <c r="D21094" s="8">
        <v>3</v>
      </c>
      <c r="E21094" s="9">
        <v>2.5337289253435099E+23</v>
      </c>
    </row>
    <row r="21095" spans="1:5" x14ac:dyDescent="0.2">
      <c r="A21095" s="8" t="s">
        <v>27393</v>
      </c>
      <c r="B21095" s="8" t="s">
        <v>17</v>
      </c>
      <c r="C21095" s="8">
        <v>4</v>
      </c>
      <c r="D21095" s="8">
        <v>1</v>
      </c>
      <c r="E21095" s="8">
        <v>10790572</v>
      </c>
    </row>
    <row r="21096" spans="1:5" x14ac:dyDescent="0.2">
      <c r="A21096" s="8" t="s">
        <v>11357</v>
      </c>
      <c r="B21096" s="8" t="s">
        <v>18</v>
      </c>
      <c r="C21096" s="8">
        <v>19</v>
      </c>
      <c r="D21096" s="8">
        <v>4</v>
      </c>
      <c r="E21096" s="9">
        <v>2.8631928647828601E+23</v>
      </c>
    </row>
    <row r="21097" spans="1:5" x14ac:dyDescent="0.2">
      <c r="A21097" s="8" t="s">
        <v>27394</v>
      </c>
      <c r="B21097" s="8" t="s">
        <v>17</v>
      </c>
      <c r="C21097" s="8">
        <v>11</v>
      </c>
      <c r="D21097" s="8">
        <v>2</v>
      </c>
      <c r="E21097" s="9">
        <v>1.1929731711929699E+17</v>
      </c>
    </row>
    <row r="21098" spans="1:5" x14ac:dyDescent="0.2">
      <c r="A21098" s="8" t="s">
        <v>11358</v>
      </c>
      <c r="B21098" s="8" t="s">
        <v>18</v>
      </c>
      <c r="C21098" s="8">
        <v>44</v>
      </c>
      <c r="D21098" s="8">
        <v>3</v>
      </c>
      <c r="E21098" s="9">
        <v>1.6005042516004998E+26</v>
      </c>
    </row>
    <row r="21099" spans="1:5" x14ac:dyDescent="0.2">
      <c r="A21099" s="8" t="s">
        <v>27395</v>
      </c>
      <c r="B21099" s="8" t="s">
        <v>17</v>
      </c>
      <c r="C21099" s="8">
        <v>15</v>
      </c>
      <c r="D21099" s="8">
        <v>1</v>
      </c>
      <c r="E21099" s="8">
        <v>113016998</v>
      </c>
    </row>
    <row r="21100" spans="1:5" x14ac:dyDescent="0.2">
      <c r="A21100" s="8" t="s">
        <v>27396</v>
      </c>
      <c r="B21100" s="8" t="s">
        <v>18</v>
      </c>
      <c r="C21100" s="8">
        <v>9</v>
      </c>
      <c r="D21100" s="8">
        <v>2</v>
      </c>
      <c r="E21100" s="9">
        <v>20515162051656</v>
      </c>
    </row>
    <row r="21101" spans="1:5" x14ac:dyDescent="0.2">
      <c r="A21101" s="8" t="s">
        <v>11359</v>
      </c>
      <c r="B21101" s="8" t="s">
        <v>17</v>
      </c>
      <c r="C21101" s="8">
        <v>104</v>
      </c>
      <c r="D21101" s="8">
        <v>4</v>
      </c>
      <c r="E21101" s="9">
        <v>1.2476225912476199E+35</v>
      </c>
    </row>
    <row r="21102" spans="1:5" x14ac:dyDescent="0.2">
      <c r="A21102" s="8" t="s">
        <v>27397</v>
      </c>
      <c r="B21102" s="8" t="s">
        <v>17</v>
      </c>
      <c r="C21102" s="8">
        <v>3</v>
      </c>
      <c r="D21102" s="8">
        <v>1</v>
      </c>
      <c r="E21102" s="8">
        <v>3033760</v>
      </c>
    </row>
    <row r="21103" spans="1:5" x14ac:dyDescent="0.2">
      <c r="A21103" s="8" t="s">
        <v>27398</v>
      </c>
      <c r="B21103" s="8" t="s">
        <v>18</v>
      </c>
      <c r="C21103" s="8">
        <v>28</v>
      </c>
      <c r="D21103" s="8">
        <v>2</v>
      </c>
      <c r="E21103" s="9">
        <v>9462714994627250</v>
      </c>
    </row>
    <row r="21104" spans="1:5" x14ac:dyDescent="0.2">
      <c r="A21104" s="8" t="s">
        <v>11361</v>
      </c>
      <c r="B21104" s="8" t="s">
        <v>18</v>
      </c>
      <c r="C21104" s="8">
        <v>65</v>
      </c>
      <c r="D21104" s="8">
        <v>7</v>
      </c>
      <c r="E21104" s="9">
        <v>1.9842911198427699E+55</v>
      </c>
    </row>
    <row r="21105" spans="1:5" x14ac:dyDescent="0.2">
      <c r="A21105" s="8" t="s">
        <v>27399</v>
      </c>
      <c r="B21105" s="8" t="s">
        <v>18</v>
      </c>
      <c r="C21105" s="8">
        <v>34</v>
      </c>
      <c r="D21105" s="8">
        <v>3</v>
      </c>
      <c r="E21105" s="9">
        <v>1.43141781431419E+23</v>
      </c>
    </row>
    <row r="21106" spans="1:5" x14ac:dyDescent="0.2">
      <c r="A21106" s="8" t="s">
        <v>27400</v>
      </c>
      <c r="B21106" s="8" t="s">
        <v>18</v>
      </c>
      <c r="C21106" s="8">
        <v>18</v>
      </c>
      <c r="D21106" s="8">
        <v>2</v>
      </c>
      <c r="E21106" s="9">
        <v>4759708647597100</v>
      </c>
    </row>
    <row r="21107" spans="1:5" x14ac:dyDescent="0.2">
      <c r="A21107" s="8" t="s">
        <v>313</v>
      </c>
      <c r="B21107" s="8" t="s">
        <v>18</v>
      </c>
      <c r="C21107" s="8">
        <v>14</v>
      </c>
      <c r="D21107" s="8">
        <v>2</v>
      </c>
      <c r="E21107" s="9">
        <v>1.5389550515390099E+17</v>
      </c>
    </row>
    <row r="21108" spans="1:5" x14ac:dyDescent="0.2">
      <c r="A21108" s="8" t="s">
        <v>11363</v>
      </c>
      <c r="B21108" s="8" t="s">
        <v>17</v>
      </c>
      <c r="C21108" s="8">
        <v>6</v>
      </c>
      <c r="D21108" s="8">
        <v>2</v>
      </c>
      <c r="E21108" s="9">
        <v>72885167288568</v>
      </c>
    </row>
    <row r="21109" spans="1:5" x14ac:dyDescent="0.2">
      <c r="A21109" s="8" t="s">
        <v>788</v>
      </c>
      <c r="B21109" s="8" t="s">
        <v>17</v>
      </c>
      <c r="C21109" s="8">
        <v>88</v>
      </c>
      <c r="D21109" s="8">
        <v>11</v>
      </c>
      <c r="E21109" s="9">
        <v>2.8332796283300198E+87</v>
      </c>
    </row>
    <row r="21110" spans="1:5" x14ac:dyDescent="0.2">
      <c r="A21110" s="8" t="s">
        <v>11364</v>
      </c>
      <c r="B21110" s="8" t="s">
        <v>17</v>
      </c>
      <c r="C21110" s="8">
        <v>120</v>
      </c>
      <c r="D21110" s="8">
        <v>5</v>
      </c>
      <c r="E21110" s="9">
        <v>7.8135412781353602E+39</v>
      </c>
    </row>
    <row r="21111" spans="1:5" x14ac:dyDescent="0.2">
      <c r="A21111" s="8" t="s">
        <v>11365</v>
      </c>
      <c r="B21111" s="8" t="s">
        <v>17</v>
      </c>
      <c r="C21111" s="8">
        <v>7</v>
      </c>
      <c r="D21111" s="8">
        <v>2</v>
      </c>
      <c r="E21111" s="9">
        <v>1.43178611143178E+17</v>
      </c>
    </row>
    <row r="21112" spans="1:5" x14ac:dyDescent="0.2">
      <c r="A21112" s="8" t="s">
        <v>27401</v>
      </c>
      <c r="B21112" s="8" t="s">
        <v>18</v>
      </c>
      <c r="C21112" s="8">
        <v>5</v>
      </c>
      <c r="D21112" s="8">
        <v>1</v>
      </c>
      <c r="E21112" s="8">
        <v>1538111</v>
      </c>
    </row>
    <row r="21113" spans="1:5" x14ac:dyDescent="0.2">
      <c r="A21113" s="8" t="s">
        <v>27402</v>
      </c>
      <c r="B21113" s="8" t="s">
        <v>17</v>
      </c>
      <c r="C21113" s="8">
        <v>7</v>
      </c>
      <c r="D21113" s="8">
        <v>1</v>
      </c>
      <c r="E21113" s="8">
        <v>6537480</v>
      </c>
    </row>
    <row r="21114" spans="1:5" x14ac:dyDescent="0.2">
      <c r="A21114" s="8" t="s">
        <v>27403</v>
      </c>
      <c r="B21114" s="8" t="s">
        <v>18</v>
      </c>
      <c r="C21114" s="8">
        <v>4</v>
      </c>
      <c r="D21114" s="8">
        <v>1</v>
      </c>
      <c r="E21114" s="8">
        <v>135280520</v>
      </c>
    </row>
    <row r="21115" spans="1:5" x14ac:dyDescent="0.2">
      <c r="A21115" s="8" t="s">
        <v>11366</v>
      </c>
      <c r="B21115" s="8" t="s">
        <v>18</v>
      </c>
      <c r="C21115" s="8">
        <v>39</v>
      </c>
      <c r="D21115" s="8">
        <v>2</v>
      </c>
      <c r="E21115" s="9">
        <v>1.46604618146604E+17</v>
      </c>
    </row>
    <row r="21116" spans="1:5" x14ac:dyDescent="0.2">
      <c r="A21116" s="8" t="s">
        <v>11367</v>
      </c>
      <c r="B21116" s="8" t="s">
        <v>18</v>
      </c>
      <c r="C21116" s="8">
        <v>86</v>
      </c>
      <c r="D21116" s="8">
        <v>3</v>
      </c>
      <c r="E21116" s="9">
        <v>8.5102850851091403E+23</v>
      </c>
    </row>
    <row r="21117" spans="1:5" x14ac:dyDescent="0.2">
      <c r="A21117" s="8" t="s">
        <v>11368</v>
      </c>
      <c r="B21117" s="8" t="s">
        <v>17</v>
      </c>
      <c r="C21117" s="8">
        <v>239</v>
      </c>
      <c r="D21117" s="8">
        <v>7</v>
      </c>
      <c r="E21117" s="9">
        <v>1.2502422012502401E+62</v>
      </c>
    </row>
    <row r="21118" spans="1:5" x14ac:dyDescent="0.2">
      <c r="A21118" s="8" t="s">
        <v>27404</v>
      </c>
      <c r="B21118" s="8" t="s">
        <v>17</v>
      </c>
      <c r="C21118" s="8">
        <v>5</v>
      </c>
      <c r="D21118" s="8">
        <v>1</v>
      </c>
      <c r="E21118" s="8">
        <v>132618613</v>
      </c>
    </row>
    <row r="21119" spans="1:5" x14ac:dyDescent="0.2">
      <c r="A21119" s="8" t="s">
        <v>27405</v>
      </c>
      <c r="B21119" s="8" t="s">
        <v>17</v>
      </c>
      <c r="C21119" s="8">
        <v>63</v>
      </c>
      <c r="D21119" s="8">
        <v>7</v>
      </c>
      <c r="E21119" s="9">
        <v>7.6797821767978801E+55</v>
      </c>
    </row>
    <row r="21120" spans="1:5" x14ac:dyDescent="0.2">
      <c r="A21120" s="8" t="s">
        <v>11369</v>
      </c>
      <c r="B21120" s="8" t="s">
        <v>18</v>
      </c>
      <c r="C21120" s="8">
        <v>40</v>
      </c>
      <c r="D21120" s="8">
        <v>5</v>
      </c>
      <c r="E21120" s="9">
        <v>4.6944004694379396E+34</v>
      </c>
    </row>
    <row r="21121" spans="1:5" x14ac:dyDescent="0.2">
      <c r="A21121" s="8" t="s">
        <v>11370</v>
      </c>
      <c r="B21121" s="8" t="s">
        <v>18</v>
      </c>
      <c r="C21121" s="8">
        <v>7</v>
      </c>
      <c r="D21121" s="8">
        <v>1</v>
      </c>
      <c r="E21121" s="8">
        <v>141837606</v>
      </c>
    </row>
    <row r="21122" spans="1:5" x14ac:dyDescent="0.2">
      <c r="A21122" s="8" t="s">
        <v>11371</v>
      </c>
      <c r="B21122" s="8" t="s">
        <v>17</v>
      </c>
      <c r="C21122" s="8">
        <v>33</v>
      </c>
      <c r="D21122" s="8">
        <v>5</v>
      </c>
      <c r="E21122" s="9">
        <v>6.2493858624938004E+39</v>
      </c>
    </row>
    <row r="21123" spans="1:5" x14ac:dyDescent="0.2">
      <c r="A21123" s="8" t="s">
        <v>27406</v>
      </c>
      <c r="B21123" s="8" t="s">
        <v>18</v>
      </c>
      <c r="C21123" s="8">
        <v>6</v>
      </c>
      <c r="D21123" s="8">
        <v>1</v>
      </c>
      <c r="E21123" s="8">
        <v>3045299</v>
      </c>
    </row>
    <row r="21124" spans="1:5" x14ac:dyDescent="0.2">
      <c r="A21124" s="8" t="s">
        <v>11372</v>
      </c>
      <c r="B21124" s="8" t="s">
        <v>18</v>
      </c>
      <c r="C21124" s="8">
        <v>76</v>
      </c>
      <c r="D21124" s="8">
        <v>4</v>
      </c>
      <c r="E21124" s="9">
        <v>1.5557802115557701E+35</v>
      </c>
    </row>
    <row r="21125" spans="1:5" x14ac:dyDescent="0.2">
      <c r="A21125" s="8" t="s">
        <v>818</v>
      </c>
      <c r="B21125" s="8" t="s">
        <v>17</v>
      </c>
      <c r="C21125" s="8">
        <v>55</v>
      </c>
      <c r="D21125" s="8">
        <v>5</v>
      </c>
      <c r="E21125" s="9">
        <v>1.20414841120413E+44</v>
      </c>
    </row>
    <row r="21126" spans="1:5" x14ac:dyDescent="0.2">
      <c r="A21126" s="8" t="s">
        <v>27407</v>
      </c>
      <c r="B21126" s="8" t="s">
        <v>17</v>
      </c>
      <c r="C21126" s="8">
        <v>5</v>
      </c>
      <c r="D21126" s="8">
        <v>1</v>
      </c>
      <c r="E21126" s="8">
        <v>7762915</v>
      </c>
    </row>
    <row r="21127" spans="1:5" x14ac:dyDescent="0.2">
      <c r="A21127" s="8" t="s">
        <v>11373</v>
      </c>
      <c r="B21127" s="8" t="s">
        <v>17</v>
      </c>
      <c r="C21127" s="8">
        <v>21</v>
      </c>
      <c r="D21127" s="8">
        <v>3</v>
      </c>
      <c r="E21127" s="9">
        <v>1.18593778118593E+26</v>
      </c>
    </row>
    <row r="21128" spans="1:5" x14ac:dyDescent="0.2">
      <c r="A21128" s="8" t="s">
        <v>11376</v>
      </c>
      <c r="B21128" s="8" t="s">
        <v>18</v>
      </c>
      <c r="C21128" s="8">
        <v>13</v>
      </c>
      <c r="D21128" s="8">
        <v>2</v>
      </c>
      <c r="E21128" s="9">
        <v>1.312002581312E+17</v>
      </c>
    </row>
    <row r="21129" spans="1:5" x14ac:dyDescent="0.2">
      <c r="A21129" s="8" t="s">
        <v>11377</v>
      </c>
      <c r="B21129" s="8" t="s">
        <v>18</v>
      </c>
      <c r="C21129" s="8">
        <v>67</v>
      </c>
      <c r="D21129" s="8">
        <v>5</v>
      </c>
      <c r="E21129" s="9">
        <v>1.44664238144664E+44</v>
      </c>
    </row>
    <row r="21130" spans="1:5" x14ac:dyDescent="0.2">
      <c r="A21130" s="8" t="s">
        <v>27408</v>
      </c>
      <c r="B21130" s="8" t="s">
        <v>17</v>
      </c>
      <c r="C21130" s="8">
        <v>13</v>
      </c>
      <c r="D21130" s="8">
        <v>2</v>
      </c>
      <c r="E21130" s="9">
        <v>1.5472111215472099E+17</v>
      </c>
    </row>
    <row r="21131" spans="1:5" x14ac:dyDescent="0.2">
      <c r="A21131" s="8" t="s">
        <v>11378</v>
      </c>
      <c r="B21131" s="8" t="s">
        <v>18</v>
      </c>
      <c r="C21131" s="8">
        <v>36</v>
      </c>
      <c r="D21131" s="8">
        <v>4</v>
      </c>
      <c r="E21131" s="9">
        <v>4.0826140820240798E+23</v>
      </c>
    </row>
    <row r="21132" spans="1:5" x14ac:dyDescent="0.2">
      <c r="A21132" s="8" t="s">
        <v>27409</v>
      </c>
      <c r="B21132" s="8" t="s">
        <v>17</v>
      </c>
      <c r="C21132" s="8">
        <v>13</v>
      </c>
      <c r="D21132" s="8">
        <v>1</v>
      </c>
      <c r="E21132" s="8">
        <v>2665529</v>
      </c>
    </row>
    <row r="21133" spans="1:5" x14ac:dyDescent="0.2">
      <c r="A21133" s="8" t="s">
        <v>27410</v>
      </c>
      <c r="B21133" s="8" t="s">
        <v>17</v>
      </c>
      <c r="C21133" s="8">
        <v>19</v>
      </c>
      <c r="D21133" s="8">
        <v>3</v>
      </c>
      <c r="E21133" s="9">
        <v>1.1196541211196499E+26</v>
      </c>
    </row>
    <row r="21134" spans="1:5" x14ac:dyDescent="0.2">
      <c r="A21134" s="8" t="s">
        <v>27411</v>
      </c>
      <c r="B21134" s="8" t="s">
        <v>18</v>
      </c>
      <c r="C21134" s="8">
        <v>31</v>
      </c>
      <c r="D21134" s="8">
        <v>3</v>
      </c>
      <c r="E21134" s="9">
        <v>1.46856043146855E+26</v>
      </c>
    </row>
    <row r="21135" spans="1:5" x14ac:dyDescent="0.2">
      <c r="A21135" s="8" t="s">
        <v>27412</v>
      </c>
      <c r="B21135" s="8" t="s">
        <v>18</v>
      </c>
      <c r="C21135" s="8">
        <v>45</v>
      </c>
      <c r="D21135" s="8">
        <v>3</v>
      </c>
      <c r="E21135" s="9">
        <v>7.4040107740401801E+23</v>
      </c>
    </row>
    <row r="21136" spans="1:5" x14ac:dyDescent="0.2">
      <c r="A21136" s="8" t="s">
        <v>11380</v>
      </c>
      <c r="B21136" s="8" t="s">
        <v>17</v>
      </c>
      <c r="C21136" s="8">
        <v>307</v>
      </c>
      <c r="D21136" s="8">
        <v>12</v>
      </c>
      <c r="E21136" s="9">
        <v>9.0819177908191497E+95</v>
      </c>
    </row>
    <row r="21137" spans="1:5" x14ac:dyDescent="0.2">
      <c r="A21137" s="8" t="s">
        <v>27413</v>
      </c>
      <c r="B21137" s="8" t="s">
        <v>17</v>
      </c>
      <c r="C21137" s="8">
        <v>11</v>
      </c>
      <c r="D21137" s="8">
        <v>1</v>
      </c>
      <c r="E21137" s="8">
        <v>4268530</v>
      </c>
    </row>
    <row r="21138" spans="1:5" x14ac:dyDescent="0.2">
      <c r="A21138" s="8" t="s">
        <v>27414</v>
      </c>
      <c r="B21138" s="8" t="s">
        <v>17</v>
      </c>
      <c r="C21138" s="8">
        <v>160</v>
      </c>
      <c r="D21138" s="8">
        <v>5</v>
      </c>
      <c r="E21138" s="9">
        <v>1.6439831164398499E+39</v>
      </c>
    </row>
    <row r="21139" spans="1:5" x14ac:dyDescent="0.2">
      <c r="A21139" s="8" t="s">
        <v>11381</v>
      </c>
      <c r="B21139" s="8" t="s">
        <v>18</v>
      </c>
      <c r="C21139" s="8">
        <v>33</v>
      </c>
      <c r="D21139" s="8">
        <v>6</v>
      </c>
      <c r="E21139" s="9">
        <v>2.0789248207892601E+47</v>
      </c>
    </row>
    <row r="21140" spans="1:5" x14ac:dyDescent="0.2">
      <c r="A21140" s="8" t="s">
        <v>11382</v>
      </c>
      <c r="B21140" s="8" t="s">
        <v>18</v>
      </c>
      <c r="C21140" s="8">
        <v>7</v>
      </c>
      <c r="D21140" s="8">
        <v>1</v>
      </c>
      <c r="E21140" s="8">
        <v>144965918</v>
      </c>
    </row>
    <row r="21141" spans="1:5" x14ac:dyDescent="0.2">
      <c r="A21141" s="8" t="s">
        <v>11383</v>
      </c>
      <c r="B21141" s="8" t="s">
        <v>18</v>
      </c>
      <c r="C21141" s="8">
        <v>86</v>
      </c>
      <c r="D21141" s="8">
        <v>7</v>
      </c>
      <c r="E21141" s="9">
        <v>1.1394856911394799E+62</v>
      </c>
    </row>
    <row r="21142" spans="1:5" x14ac:dyDescent="0.2">
      <c r="A21142" s="8" t="s">
        <v>27415</v>
      </c>
      <c r="B21142" s="8" t="s">
        <v>18</v>
      </c>
      <c r="C21142" s="8">
        <v>13</v>
      </c>
      <c r="D21142" s="8">
        <v>2</v>
      </c>
      <c r="E21142" s="9">
        <v>1.4092043514092E+17</v>
      </c>
    </row>
    <row r="21143" spans="1:5" x14ac:dyDescent="0.2">
      <c r="A21143" s="8" t="s">
        <v>11385</v>
      </c>
      <c r="B21143" s="8" t="s">
        <v>18</v>
      </c>
      <c r="C21143" s="8">
        <v>7</v>
      </c>
      <c r="D21143" s="8">
        <v>2</v>
      </c>
      <c r="E21143" s="9">
        <v>662071662093</v>
      </c>
    </row>
    <row r="21144" spans="1:5" x14ac:dyDescent="0.2">
      <c r="A21144" s="8" t="s">
        <v>27416</v>
      </c>
      <c r="B21144" s="8" t="s">
        <v>17</v>
      </c>
      <c r="C21144" s="8">
        <v>16</v>
      </c>
      <c r="D21144" s="8">
        <v>2</v>
      </c>
      <c r="E21144" s="9">
        <v>1.4632648914632602E+17</v>
      </c>
    </row>
    <row r="21145" spans="1:5" x14ac:dyDescent="0.2">
      <c r="A21145" s="8" t="s">
        <v>11386</v>
      </c>
      <c r="B21145" s="8" t="s">
        <v>17</v>
      </c>
      <c r="C21145" s="8">
        <v>43</v>
      </c>
      <c r="D21145" s="8">
        <v>3</v>
      </c>
      <c r="E21145" s="9">
        <v>1.4173249814173201E+26</v>
      </c>
    </row>
    <row r="21146" spans="1:5" x14ac:dyDescent="0.2">
      <c r="A21146" s="8" t="s">
        <v>27417</v>
      </c>
      <c r="B21146" s="8" t="s">
        <v>17</v>
      </c>
      <c r="C21146" s="8">
        <v>22</v>
      </c>
      <c r="D21146" s="8">
        <v>3</v>
      </c>
      <c r="E21146" s="9">
        <v>9.4205018942050695E+23</v>
      </c>
    </row>
    <row r="21147" spans="1:5" x14ac:dyDescent="0.2">
      <c r="A21147" s="8" t="s">
        <v>11388</v>
      </c>
      <c r="B21147" s="8" t="s">
        <v>17</v>
      </c>
      <c r="C21147" s="8">
        <v>34</v>
      </c>
      <c r="D21147" s="8">
        <v>4</v>
      </c>
      <c r="E21147" s="9">
        <v>1.45072675145072E+35</v>
      </c>
    </row>
    <row r="21148" spans="1:5" x14ac:dyDescent="0.2">
      <c r="A21148" s="8" t="s">
        <v>11389</v>
      </c>
      <c r="B21148" s="8" t="s">
        <v>17</v>
      </c>
      <c r="C21148" s="8">
        <v>67</v>
      </c>
      <c r="D21148" s="8">
        <v>4</v>
      </c>
      <c r="E21148" s="9">
        <v>2.6117862611701199E+27</v>
      </c>
    </row>
    <row r="21149" spans="1:5" x14ac:dyDescent="0.2">
      <c r="A21149" s="8" t="s">
        <v>11390</v>
      </c>
      <c r="B21149" s="8" t="s">
        <v>17</v>
      </c>
      <c r="C21149" s="8">
        <v>113</v>
      </c>
      <c r="D21149" s="8">
        <v>10</v>
      </c>
      <c r="E21149" s="9">
        <v>1.8092541809278101E+69</v>
      </c>
    </row>
    <row r="21150" spans="1:5" x14ac:dyDescent="0.2">
      <c r="A21150" s="8" t="s">
        <v>11391</v>
      </c>
      <c r="B21150" s="8" t="s">
        <v>17</v>
      </c>
      <c r="C21150" s="8">
        <v>22</v>
      </c>
      <c r="D21150" s="8">
        <v>2</v>
      </c>
      <c r="E21150" s="9">
        <v>8098913680989050</v>
      </c>
    </row>
    <row r="21151" spans="1:5" x14ac:dyDescent="0.2">
      <c r="A21151" s="8" t="s">
        <v>27418</v>
      </c>
      <c r="B21151" s="8" t="s">
        <v>17</v>
      </c>
      <c r="C21151" s="8">
        <v>3</v>
      </c>
      <c r="D21151" s="8">
        <v>1</v>
      </c>
      <c r="E21151" s="8">
        <v>4898457</v>
      </c>
    </row>
    <row r="21152" spans="1:5" x14ac:dyDescent="0.2">
      <c r="A21152" s="8" t="s">
        <v>27419</v>
      </c>
      <c r="B21152" s="8" t="s">
        <v>18</v>
      </c>
      <c r="C21152" s="8">
        <v>17</v>
      </c>
      <c r="D21152" s="8">
        <v>3</v>
      </c>
      <c r="E21152" s="9">
        <v>1.22029863122029E+26</v>
      </c>
    </row>
    <row r="21153" spans="1:5" x14ac:dyDescent="0.2">
      <c r="A21153" s="8" t="s">
        <v>11392</v>
      </c>
      <c r="B21153" s="8" t="s">
        <v>18</v>
      </c>
      <c r="C21153" s="8">
        <v>46</v>
      </c>
      <c r="D21153" s="8">
        <v>3</v>
      </c>
      <c r="E21153" s="9">
        <v>1.06347722106347E+26</v>
      </c>
    </row>
    <row r="21154" spans="1:5" x14ac:dyDescent="0.2">
      <c r="A21154" s="8" t="s">
        <v>11393</v>
      </c>
      <c r="B21154" s="8" t="s">
        <v>18</v>
      </c>
      <c r="C21154" s="8">
        <v>6</v>
      </c>
      <c r="D21154" s="8">
        <v>1</v>
      </c>
      <c r="E21154" s="8">
        <v>24036544</v>
      </c>
    </row>
    <row r="21155" spans="1:5" x14ac:dyDescent="0.2">
      <c r="A21155" s="8" t="s">
        <v>11394</v>
      </c>
      <c r="B21155" s="8" t="s">
        <v>17</v>
      </c>
      <c r="C21155" s="8">
        <v>19</v>
      </c>
      <c r="D21155" s="8">
        <v>3</v>
      </c>
      <c r="E21155" s="9">
        <v>2.8509291285092601E+23</v>
      </c>
    </row>
    <row r="21156" spans="1:5" x14ac:dyDescent="0.2">
      <c r="A21156" s="8" t="s">
        <v>11395</v>
      </c>
      <c r="B21156" s="8" t="s">
        <v>17</v>
      </c>
      <c r="C21156" s="8">
        <v>28</v>
      </c>
      <c r="D21156" s="8">
        <v>3</v>
      </c>
      <c r="E21156" s="9">
        <v>1.6200714162006801E+23</v>
      </c>
    </row>
    <row r="21157" spans="1:5" x14ac:dyDescent="0.2">
      <c r="A21157" s="8" t="s">
        <v>11396</v>
      </c>
      <c r="B21157" s="8" t="s">
        <v>17</v>
      </c>
      <c r="C21157" s="8">
        <v>64</v>
      </c>
      <c r="D21157" s="8">
        <v>3</v>
      </c>
      <c r="E21157" s="9">
        <v>1.0953106710953E+26</v>
      </c>
    </row>
    <row r="21158" spans="1:5" x14ac:dyDescent="0.2">
      <c r="A21158" s="8" t="s">
        <v>11397</v>
      </c>
      <c r="B21158" s="8" t="s">
        <v>17</v>
      </c>
      <c r="C21158" s="8">
        <v>180</v>
      </c>
      <c r="D21158" s="8">
        <v>7</v>
      </c>
      <c r="E21158" s="9">
        <v>5.8115380581153997E+55</v>
      </c>
    </row>
    <row r="21159" spans="1:5" x14ac:dyDescent="0.2">
      <c r="A21159" s="8" t="s">
        <v>27420</v>
      </c>
      <c r="B21159" s="8" t="s">
        <v>18</v>
      </c>
      <c r="C21159" s="8">
        <v>6</v>
      </c>
      <c r="D21159" s="8">
        <v>1</v>
      </c>
      <c r="E21159" s="8">
        <v>128298030</v>
      </c>
    </row>
    <row r="21160" spans="1:5" x14ac:dyDescent="0.2">
      <c r="A21160" s="8" t="s">
        <v>11398</v>
      </c>
      <c r="B21160" s="8" t="s">
        <v>18</v>
      </c>
      <c r="C21160" s="8">
        <v>20</v>
      </c>
      <c r="D21160" s="8">
        <v>2</v>
      </c>
      <c r="E21160" s="9">
        <v>7501989675019870</v>
      </c>
    </row>
    <row r="21161" spans="1:5" x14ac:dyDescent="0.2">
      <c r="A21161" s="8" t="s">
        <v>27421</v>
      </c>
      <c r="B21161" s="8" t="s">
        <v>18</v>
      </c>
      <c r="C21161" s="8">
        <v>4</v>
      </c>
      <c r="D21161" s="8">
        <v>1</v>
      </c>
      <c r="E21161" s="8">
        <v>132947491</v>
      </c>
    </row>
    <row r="21162" spans="1:5" x14ac:dyDescent="0.2">
      <c r="A21162" s="8" t="s">
        <v>27422</v>
      </c>
      <c r="B21162" s="8" t="s">
        <v>18</v>
      </c>
      <c r="C21162" s="8">
        <v>13</v>
      </c>
      <c r="D21162" s="8">
        <v>2</v>
      </c>
      <c r="E21162" s="9">
        <v>1.5121733415121699E+17</v>
      </c>
    </row>
    <row r="21163" spans="1:5" x14ac:dyDescent="0.2">
      <c r="A21163" s="8" t="s">
        <v>27423</v>
      </c>
      <c r="B21163" s="8" t="s">
        <v>18</v>
      </c>
      <c r="C21163" s="8">
        <v>4</v>
      </c>
      <c r="D21163" s="8">
        <v>1</v>
      </c>
      <c r="E21163" s="8">
        <v>35062391</v>
      </c>
    </row>
    <row r="21164" spans="1:5" x14ac:dyDescent="0.2">
      <c r="A21164" s="8" t="s">
        <v>27424</v>
      </c>
      <c r="B21164" s="8" t="s">
        <v>17</v>
      </c>
      <c r="C21164" s="8">
        <v>12</v>
      </c>
      <c r="D21164" s="8">
        <v>2</v>
      </c>
      <c r="E21164" s="9">
        <v>5250986752509920</v>
      </c>
    </row>
    <row r="21165" spans="1:5" x14ac:dyDescent="0.2">
      <c r="A21165" s="8" t="s">
        <v>11400</v>
      </c>
      <c r="B21165" s="8" t="s">
        <v>18</v>
      </c>
      <c r="C21165" s="8">
        <v>96</v>
      </c>
      <c r="D21165" s="8">
        <v>5</v>
      </c>
      <c r="E21165" s="9">
        <v>1.34318536134318E+44</v>
      </c>
    </row>
    <row r="21166" spans="1:5" x14ac:dyDescent="0.2">
      <c r="A21166" s="8" t="s">
        <v>11401</v>
      </c>
      <c r="B21166" s="8" t="s">
        <v>18</v>
      </c>
      <c r="C21166" s="8">
        <v>141</v>
      </c>
      <c r="D21166" s="8">
        <v>7</v>
      </c>
      <c r="E21166" s="9">
        <v>4.8283564828525402E+48</v>
      </c>
    </row>
    <row r="21167" spans="1:5" x14ac:dyDescent="0.2">
      <c r="A21167" s="8" t="s">
        <v>11402</v>
      </c>
      <c r="B21167" s="8" t="s">
        <v>17</v>
      </c>
      <c r="C21167" s="8">
        <v>105</v>
      </c>
      <c r="D21167" s="8">
        <v>7</v>
      </c>
      <c r="E21167" s="9">
        <v>1.1111458011111399E+62</v>
      </c>
    </row>
    <row r="21168" spans="1:5" x14ac:dyDescent="0.2">
      <c r="A21168" s="8" t="s">
        <v>11403</v>
      </c>
      <c r="B21168" s="8" t="s">
        <v>17</v>
      </c>
      <c r="C21168" s="8">
        <v>23</v>
      </c>
      <c r="D21168" s="8">
        <v>3</v>
      </c>
      <c r="E21168" s="9">
        <v>5.04202450386465E+20</v>
      </c>
    </row>
    <row r="21169" spans="1:5" x14ac:dyDescent="0.2">
      <c r="A21169" s="8" t="s">
        <v>27425</v>
      </c>
      <c r="B21169" s="8" t="s">
        <v>18</v>
      </c>
      <c r="C21169" s="8">
        <v>9</v>
      </c>
      <c r="D21169" s="8">
        <v>1</v>
      </c>
      <c r="E21169" s="8">
        <v>225879</v>
      </c>
    </row>
    <row r="21170" spans="1:5" x14ac:dyDescent="0.2">
      <c r="A21170" s="8" t="s">
        <v>27426</v>
      </c>
      <c r="B21170" s="8" t="s">
        <v>17</v>
      </c>
      <c r="C21170" s="8">
        <v>19</v>
      </c>
      <c r="D21170" s="8">
        <v>4</v>
      </c>
      <c r="E21170" s="9">
        <v>3.3570950335708599E+31</v>
      </c>
    </row>
    <row r="21171" spans="1:5" x14ac:dyDescent="0.2">
      <c r="A21171" s="8" t="s">
        <v>11404</v>
      </c>
      <c r="B21171" s="8" t="s">
        <v>17</v>
      </c>
      <c r="C21171" s="8">
        <v>45</v>
      </c>
      <c r="D21171" s="8">
        <v>2</v>
      </c>
      <c r="E21171" s="9">
        <v>1.2705043512705E+17</v>
      </c>
    </row>
    <row r="21172" spans="1:5" x14ac:dyDescent="0.2">
      <c r="A21172" s="8" t="s">
        <v>27427</v>
      </c>
      <c r="B21172" s="8" t="s">
        <v>17</v>
      </c>
      <c r="C21172" s="8">
        <v>36</v>
      </c>
      <c r="D21172" s="8">
        <v>3</v>
      </c>
      <c r="E21172" s="9">
        <v>1.23372211233719E+23</v>
      </c>
    </row>
    <row r="21173" spans="1:5" x14ac:dyDescent="0.2">
      <c r="A21173" s="8" t="s">
        <v>11405</v>
      </c>
      <c r="B21173" s="8" t="s">
        <v>18</v>
      </c>
      <c r="C21173" s="8">
        <v>159</v>
      </c>
      <c r="D21173" s="8">
        <v>7</v>
      </c>
      <c r="E21173" s="9">
        <v>3.79569373795704E+55</v>
      </c>
    </row>
    <row r="21174" spans="1:5" x14ac:dyDescent="0.2">
      <c r="A21174" s="8" t="s">
        <v>27428</v>
      </c>
      <c r="B21174" s="8" t="s">
        <v>18</v>
      </c>
      <c r="C21174" s="8">
        <v>3</v>
      </c>
      <c r="D21174" s="8">
        <v>1</v>
      </c>
      <c r="E21174" s="8">
        <v>6797844</v>
      </c>
    </row>
    <row r="21175" spans="1:5" x14ac:dyDescent="0.2">
      <c r="A21175" s="8" t="s">
        <v>11406</v>
      </c>
      <c r="B21175" s="8" t="s">
        <v>18</v>
      </c>
      <c r="C21175" s="8">
        <v>33</v>
      </c>
      <c r="D21175" s="8">
        <v>3</v>
      </c>
      <c r="E21175" s="9">
        <v>2.7470355274704401E+23</v>
      </c>
    </row>
    <row r="21176" spans="1:5" x14ac:dyDescent="0.2">
      <c r="A21176" s="8" t="s">
        <v>27429</v>
      </c>
      <c r="B21176" s="8" t="s">
        <v>17</v>
      </c>
      <c r="C21176" s="8">
        <v>17</v>
      </c>
      <c r="D21176" s="8">
        <v>2</v>
      </c>
      <c r="E21176" s="9">
        <v>1.0026624910025699E+17</v>
      </c>
    </row>
    <row r="21177" spans="1:5" x14ac:dyDescent="0.2">
      <c r="A21177" s="8" t="s">
        <v>27430</v>
      </c>
      <c r="B21177" s="8" t="s">
        <v>18</v>
      </c>
      <c r="C21177" s="8">
        <v>6</v>
      </c>
      <c r="D21177" s="8">
        <v>1</v>
      </c>
      <c r="E21177" s="8">
        <v>106112515</v>
      </c>
    </row>
    <row r="21178" spans="1:5" x14ac:dyDescent="0.2">
      <c r="A21178" s="8" t="s">
        <v>11407</v>
      </c>
      <c r="B21178" s="8" t="s">
        <v>17</v>
      </c>
      <c r="C21178" s="8">
        <v>446</v>
      </c>
      <c r="D21178" s="8">
        <v>7</v>
      </c>
      <c r="E21178" s="9">
        <v>4.9880649498806897E+55</v>
      </c>
    </row>
    <row r="21179" spans="1:5" x14ac:dyDescent="0.2">
      <c r="A21179" s="8" t="s">
        <v>11408</v>
      </c>
      <c r="B21179" s="8" t="s">
        <v>18</v>
      </c>
      <c r="C21179" s="8">
        <v>206</v>
      </c>
      <c r="D21179" s="8">
        <v>7</v>
      </c>
      <c r="E21179" s="9">
        <v>4.9926474992599402E+48</v>
      </c>
    </row>
    <row r="21180" spans="1:5" x14ac:dyDescent="0.2">
      <c r="A21180" s="8" t="s">
        <v>11409</v>
      </c>
      <c r="B21180" s="8" t="s">
        <v>17</v>
      </c>
      <c r="C21180" s="8">
        <v>57</v>
      </c>
      <c r="D21180" s="8">
        <v>5</v>
      </c>
      <c r="E21180" s="9">
        <v>2.8236272823585198E+34</v>
      </c>
    </row>
    <row r="21181" spans="1:5" x14ac:dyDescent="0.2">
      <c r="A21181" s="8" t="s">
        <v>11410</v>
      </c>
      <c r="B21181" s="8" t="s">
        <v>18</v>
      </c>
      <c r="C21181" s="8">
        <v>4</v>
      </c>
      <c r="D21181" s="8">
        <v>1</v>
      </c>
      <c r="E21181" s="8">
        <v>112972896</v>
      </c>
    </row>
    <row r="21182" spans="1:5" x14ac:dyDescent="0.2">
      <c r="A21182" s="8" t="s">
        <v>27431</v>
      </c>
      <c r="B21182" s="8" t="s">
        <v>18</v>
      </c>
      <c r="C21182" s="8">
        <v>18</v>
      </c>
      <c r="D21182" s="8">
        <v>3</v>
      </c>
      <c r="E21182" s="9">
        <v>1.1293567211293501E+26</v>
      </c>
    </row>
    <row r="21183" spans="1:5" x14ac:dyDescent="0.2">
      <c r="A21183" s="8" t="s">
        <v>16668</v>
      </c>
      <c r="B21183" s="8" t="s">
        <v>18</v>
      </c>
      <c r="C21183" s="8">
        <v>92</v>
      </c>
      <c r="D21183" s="8">
        <v>7</v>
      </c>
      <c r="E21183" s="9">
        <v>5.7873305787253498E+48</v>
      </c>
    </row>
    <row r="21184" spans="1:5" x14ac:dyDescent="0.2">
      <c r="A21184" s="8" t="s">
        <v>27432</v>
      </c>
      <c r="B21184" s="8" t="s">
        <v>18</v>
      </c>
      <c r="C21184" s="8">
        <v>4</v>
      </c>
      <c r="D21184" s="8">
        <v>1</v>
      </c>
      <c r="E21184" s="8">
        <v>135006633</v>
      </c>
    </row>
    <row r="21185" spans="1:5" x14ac:dyDescent="0.2">
      <c r="A21185" s="8" t="s">
        <v>11412</v>
      </c>
      <c r="B21185" s="8" t="s">
        <v>18</v>
      </c>
      <c r="C21185" s="8">
        <v>136</v>
      </c>
      <c r="D21185" s="8">
        <v>6</v>
      </c>
      <c r="E21185" s="9">
        <v>1.49412314968551E+41</v>
      </c>
    </row>
    <row r="21186" spans="1:5" x14ac:dyDescent="0.2">
      <c r="A21186" s="8" t="s">
        <v>27433</v>
      </c>
      <c r="B21186" s="8" t="s">
        <v>18</v>
      </c>
      <c r="C21186" s="8">
        <v>50</v>
      </c>
      <c r="D21186" s="8">
        <v>5</v>
      </c>
      <c r="E21186" s="9">
        <v>1.1597635115974799E+39</v>
      </c>
    </row>
    <row r="21187" spans="1:5" x14ac:dyDescent="0.2">
      <c r="A21187" s="8" t="s">
        <v>11414</v>
      </c>
      <c r="B21187" s="8" t="s">
        <v>17</v>
      </c>
      <c r="C21187" s="8">
        <v>92</v>
      </c>
      <c r="D21187" s="8">
        <v>7</v>
      </c>
      <c r="E21187" s="9">
        <v>8.9663948966360795E+48</v>
      </c>
    </row>
    <row r="21188" spans="1:5" x14ac:dyDescent="0.2">
      <c r="A21188" s="8" t="s">
        <v>27434</v>
      </c>
      <c r="B21188" s="8" t="s">
        <v>18</v>
      </c>
      <c r="C21188" s="8">
        <v>4</v>
      </c>
      <c r="D21188" s="8">
        <v>1</v>
      </c>
      <c r="E21188" s="8">
        <v>3606600</v>
      </c>
    </row>
    <row r="21189" spans="1:5" x14ac:dyDescent="0.2">
      <c r="A21189" s="8" t="s">
        <v>27435</v>
      </c>
      <c r="B21189" s="8" t="s">
        <v>17</v>
      </c>
      <c r="C21189" s="8">
        <v>39</v>
      </c>
      <c r="D21189" s="8">
        <v>6</v>
      </c>
      <c r="E21189" s="9">
        <v>1.48688407148688E+53</v>
      </c>
    </row>
    <row r="21190" spans="1:5" x14ac:dyDescent="0.2">
      <c r="A21190" s="8" t="s">
        <v>11415</v>
      </c>
      <c r="B21190" s="8" t="s">
        <v>17</v>
      </c>
      <c r="C21190" s="8">
        <v>48</v>
      </c>
      <c r="D21190" s="8">
        <v>4</v>
      </c>
      <c r="E21190" s="9">
        <v>1.0126695010126601E+35</v>
      </c>
    </row>
    <row r="21191" spans="1:5" x14ac:dyDescent="0.2">
      <c r="A21191" s="8" t="s">
        <v>27436</v>
      </c>
      <c r="B21191" s="8" t="s">
        <v>17</v>
      </c>
      <c r="C21191" s="8">
        <v>37</v>
      </c>
      <c r="D21191" s="8">
        <v>4</v>
      </c>
      <c r="E21191" s="9">
        <v>1.13743501137448E+31</v>
      </c>
    </row>
    <row r="21192" spans="1:5" x14ac:dyDescent="0.2">
      <c r="A21192" s="8" t="s">
        <v>27437</v>
      </c>
      <c r="B21192" s="8" t="s">
        <v>18</v>
      </c>
      <c r="C21192" s="8">
        <v>98</v>
      </c>
      <c r="D21192" s="8">
        <v>8</v>
      </c>
      <c r="E21192" s="9">
        <v>5.0768715507688202E+63</v>
      </c>
    </row>
    <row r="21193" spans="1:5" x14ac:dyDescent="0.2">
      <c r="A21193" s="8" t="s">
        <v>2543</v>
      </c>
      <c r="B21193" s="8" t="s">
        <v>17</v>
      </c>
      <c r="C21193" s="8">
        <v>7</v>
      </c>
      <c r="D21193" s="8">
        <v>2</v>
      </c>
      <c r="E21193" s="9">
        <v>3840625838406280</v>
      </c>
    </row>
    <row r="21194" spans="1:5" x14ac:dyDescent="0.2">
      <c r="A21194" s="8" t="s">
        <v>27438</v>
      </c>
      <c r="B21194" s="8" t="s">
        <v>17</v>
      </c>
      <c r="C21194" s="8">
        <v>52</v>
      </c>
      <c r="D21194" s="8">
        <v>5</v>
      </c>
      <c r="E21194" s="9">
        <v>1.0122079810122001E+44</v>
      </c>
    </row>
    <row r="21195" spans="1:5" x14ac:dyDescent="0.2">
      <c r="A21195" s="8" t="s">
        <v>4044</v>
      </c>
      <c r="B21195" s="8" t="s">
        <v>17</v>
      </c>
      <c r="C21195" s="8">
        <v>7</v>
      </c>
      <c r="D21195" s="8">
        <v>1</v>
      </c>
      <c r="E21195" s="8">
        <v>133884240</v>
      </c>
    </row>
    <row r="21196" spans="1:5" x14ac:dyDescent="0.2">
      <c r="A21196" s="8" t="s">
        <v>11418</v>
      </c>
      <c r="B21196" s="8" t="s">
        <v>18</v>
      </c>
      <c r="C21196" s="8">
        <v>30</v>
      </c>
      <c r="D21196" s="8">
        <v>5</v>
      </c>
      <c r="E21196" s="9">
        <v>8.0623812806238404E+39</v>
      </c>
    </row>
    <row r="21197" spans="1:5" x14ac:dyDescent="0.2">
      <c r="A21197" s="8" t="s">
        <v>11419</v>
      </c>
      <c r="B21197" s="8" t="s">
        <v>17</v>
      </c>
      <c r="C21197" s="8">
        <v>13</v>
      </c>
      <c r="D21197" s="8">
        <v>2</v>
      </c>
      <c r="E21197" s="9">
        <v>1185374911853770</v>
      </c>
    </row>
    <row r="21198" spans="1:5" x14ac:dyDescent="0.2">
      <c r="A21198" s="8" t="s">
        <v>27439</v>
      </c>
      <c r="B21198" s="8" t="s">
        <v>17</v>
      </c>
      <c r="C21198" s="8">
        <v>59</v>
      </c>
      <c r="D21198" s="8">
        <v>7</v>
      </c>
      <c r="E21198" s="9">
        <v>1.36990371369897E+55</v>
      </c>
    </row>
    <row r="21199" spans="1:5" x14ac:dyDescent="0.2">
      <c r="A21199" s="8" t="s">
        <v>27440</v>
      </c>
      <c r="B21199" s="8" t="s">
        <v>17</v>
      </c>
      <c r="C21199" s="8">
        <v>5</v>
      </c>
      <c r="D21199" s="8">
        <v>1</v>
      </c>
      <c r="E21199" s="8">
        <v>562806</v>
      </c>
    </row>
    <row r="21200" spans="1:5" x14ac:dyDescent="0.2">
      <c r="A21200" s="8" t="s">
        <v>11421</v>
      </c>
      <c r="B21200" s="8" t="s">
        <v>18</v>
      </c>
      <c r="C21200" s="8">
        <v>13</v>
      </c>
      <c r="D21200" s="8">
        <v>4</v>
      </c>
      <c r="E21200" s="9">
        <v>1.09704109596109E+23</v>
      </c>
    </row>
    <row r="21201" spans="1:5" x14ac:dyDescent="0.2">
      <c r="A21201" s="8" t="s">
        <v>27441</v>
      </c>
      <c r="B21201" s="8" t="s">
        <v>17</v>
      </c>
      <c r="C21201" s="8">
        <v>3</v>
      </c>
      <c r="D21201" s="8">
        <v>1</v>
      </c>
      <c r="E21201" s="8">
        <v>85339264</v>
      </c>
    </row>
    <row r="21202" spans="1:5" x14ac:dyDescent="0.2">
      <c r="A21202" s="8" t="s">
        <v>11422</v>
      </c>
      <c r="B21202" s="8" t="s">
        <v>17</v>
      </c>
      <c r="C21202" s="8">
        <v>12</v>
      </c>
      <c r="D21202" s="8">
        <v>2</v>
      </c>
      <c r="E21202" s="9">
        <v>1.2969626112970099E+17</v>
      </c>
    </row>
    <row r="21203" spans="1:5" x14ac:dyDescent="0.2">
      <c r="A21203" s="8" t="s">
        <v>27442</v>
      </c>
      <c r="B21203" s="8" t="s">
        <v>18</v>
      </c>
      <c r="C21203" s="8">
        <v>5</v>
      </c>
      <c r="D21203" s="8">
        <v>2</v>
      </c>
      <c r="E21203" s="9">
        <v>878875878922</v>
      </c>
    </row>
    <row r="21204" spans="1:5" x14ac:dyDescent="0.2">
      <c r="A21204" s="8" t="s">
        <v>27443</v>
      </c>
      <c r="B21204" s="8" t="s">
        <v>18</v>
      </c>
      <c r="C21204" s="8">
        <v>29</v>
      </c>
      <c r="D21204" s="8">
        <v>3</v>
      </c>
      <c r="E21204" s="9">
        <v>1.68637421686378E+23</v>
      </c>
    </row>
    <row r="21205" spans="1:5" x14ac:dyDescent="0.2">
      <c r="A21205" s="8" t="s">
        <v>27444</v>
      </c>
      <c r="B21205" s="8" t="s">
        <v>18</v>
      </c>
      <c r="C21205" s="8">
        <v>12</v>
      </c>
      <c r="D21205" s="8">
        <v>2</v>
      </c>
      <c r="E21205" s="9">
        <v>1.4074778014074701E+17</v>
      </c>
    </row>
    <row r="21206" spans="1:5" x14ac:dyDescent="0.2">
      <c r="A21206" s="8" t="s">
        <v>11423</v>
      </c>
      <c r="B21206" s="8" t="s">
        <v>18</v>
      </c>
      <c r="C21206" s="8">
        <v>27</v>
      </c>
      <c r="D21206" s="8">
        <v>1</v>
      </c>
      <c r="E21206" s="8">
        <v>33065192</v>
      </c>
    </row>
    <row r="21207" spans="1:5" x14ac:dyDescent="0.2">
      <c r="A21207" s="8" t="s">
        <v>11424</v>
      </c>
      <c r="B21207" s="8" t="s">
        <v>18</v>
      </c>
      <c r="C21207" s="8">
        <v>168</v>
      </c>
      <c r="D21207" s="8">
        <v>14</v>
      </c>
      <c r="E21207" s="9">
        <v>5.2692495526924199E+111</v>
      </c>
    </row>
    <row r="21208" spans="1:5" x14ac:dyDescent="0.2">
      <c r="A21208" s="8" t="s">
        <v>11425</v>
      </c>
      <c r="B21208" s="8" t="s">
        <v>18</v>
      </c>
      <c r="C21208" s="8">
        <v>23</v>
      </c>
      <c r="D21208" s="8">
        <v>4</v>
      </c>
      <c r="E21208" s="9">
        <v>1.2448122112448099E+35</v>
      </c>
    </row>
    <row r="21209" spans="1:5" x14ac:dyDescent="0.2">
      <c r="A21209" s="8" t="s">
        <v>27445</v>
      </c>
      <c r="B21209" s="8" t="s">
        <v>18</v>
      </c>
      <c r="C21209" s="8">
        <v>28</v>
      </c>
      <c r="D21209" s="8">
        <v>4</v>
      </c>
      <c r="E21209" s="9">
        <v>1.06877055106876E+35</v>
      </c>
    </row>
    <row r="21210" spans="1:5" x14ac:dyDescent="0.2">
      <c r="A21210" s="8" t="s">
        <v>11426</v>
      </c>
      <c r="B21210" s="8" t="s">
        <v>18</v>
      </c>
      <c r="C21210" s="8">
        <v>128</v>
      </c>
      <c r="D21210" s="8">
        <v>5</v>
      </c>
      <c r="E21210" s="9">
        <v>9.0021949002135908E+34</v>
      </c>
    </row>
    <row r="21211" spans="1:5" x14ac:dyDescent="0.2">
      <c r="A21211" s="8" t="s">
        <v>11427</v>
      </c>
      <c r="B21211" s="8" t="s">
        <v>17</v>
      </c>
      <c r="C21211" s="8">
        <v>17</v>
      </c>
      <c r="D21211" s="8">
        <v>3</v>
      </c>
      <c r="E21211" s="9">
        <v>2.4732642473325199E+20</v>
      </c>
    </row>
    <row r="21212" spans="1:5" x14ac:dyDescent="0.2">
      <c r="A21212" s="8" t="s">
        <v>27446</v>
      </c>
      <c r="B21212" s="8" t="s">
        <v>17</v>
      </c>
      <c r="C21212" s="8">
        <v>9</v>
      </c>
      <c r="D21212" s="8">
        <v>3</v>
      </c>
      <c r="E21212" s="9">
        <v>1.7439817433917402E+17</v>
      </c>
    </row>
    <row r="21213" spans="1:5" x14ac:dyDescent="0.2">
      <c r="A21213" s="8" t="s">
        <v>11428</v>
      </c>
      <c r="B21213" s="8" t="s">
        <v>17</v>
      </c>
      <c r="C21213" s="8">
        <v>19</v>
      </c>
      <c r="D21213" s="8">
        <v>1</v>
      </c>
      <c r="E21213" s="8">
        <v>26761483</v>
      </c>
    </row>
    <row r="21214" spans="1:5" x14ac:dyDescent="0.2">
      <c r="A21214" s="8" t="s">
        <v>11429</v>
      </c>
      <c r="B21214" s="8" t="s">
        <v>18</v>
      </c>
      <c r="C21214" s="8">
        <v>231</v>
      </c>
      <c r="D21214" s="8">
        <v>4</v>
      </c>
      <c r="E21214" s="9">
        <v>1.1895418118953901E+31</v>
      </c>
    </row>
    <row r="21215" spans="1:5" x14ac:dyDescent="0.2">
      <c r="A21215" s="8" t="s">
        <v>27447</v>
      </c>
      <c r="B21215" s="8" t="s">
        <v>18</v>
      </c>
      <c r="C21215" s="8">
        <v>32</v>
      </c>
      <c r="D21215" s="8">
        <v>5</v>
      </c>
      <c r="E21215" s="9">
        <v>1.36474054136474E+44</v>
      </c>
    </row>
    <row r="21216" spans="1:5" x14ac:dyDescent="0.2">
      <c r="A21216" s="8" t="s">
        <v>11430</v>
      </c>
      <c r="B21216" s="8" t="s">
        <v>17</v>
      </c>
      <c r="C21216" s="8">
        <v>19</v>
      </c>
      <c r="D21216" s="8">
        <v>4</v>
      </c>
      <c r="E21216" s="9">
        <v>6.4820156482826601E+27</v>
      </c>
    </row>
    <row r="21217" spans="1:5" x14ac:dyDescent="0.2">
      <c r="A21217" s="8" t="s">
        <v>12320</v>
      </c>
      <c r="B21217" s="8" t="s">
        <v>17</v>
      </c>
      <c r="C21217" s="8">
        <v>43</v>
      </c>
      <c r="D21217" s="8">
        <v>9</v>
      </c>
      <c r="E21217" s="9">
        <v>4.6240584624150401E+62</v>
      </c>
    </row>
    <row r="21218" spans="1:5" x14ac:dyDescent="0.2">
      <c r="A21218" s="8" t="s">
        <v>784</v>
      </c>
      <c r="B21218" s="8" t="s">
        <v>17</v>
      </c>
      <c r="C21218" s="8">
        <v>169</v>
      </c>
      <c r="D21218" s="8">
        <v>7</v>
      </c>
      <c r="E21218" s="9">
        <v>6.3261420632613902E+55</v>
      </c>
    </row>
    <row r="21219" spans="1:5" x14ac:dyDescent="0.2">
      <c r="A21219" s="8" t="s">
        <v>11432</v>
      </c>
      <c r="B21219" s="8" t="s">
        <v>18</v>
      </c>
      <c r="C21219" s="8">
        <v>149</v>
      </c>
      <c r="D21219" s="8">
        <v>7</v>
      </c>
      <c r="E21219" s="9">
        <v>8.4746093847460398E+55</v>
      </c>
    </row>
    <row r="21220" spans="1:5" x14ac:dyDescent="0.2">
      <c r="A21220" s="8" t="s">
        <v>11433</v>
      </c>
      <c r="B21220" s="8" t="s">
        <v>18</v>
      </c>
      <c r="C21220" s="8">
        <v>65</v>
      </c>
      <c r="D21220" s="8">
        <v>3</v>
      </c>
      <c r="E21220" s="9">
        <v>1.0909151109091199E+23</v>
      </c>
    </row>
    <row r="21221" spans="1:5" x14ac:dyDescent="0.2">
      <c r="A21221" s="8" t="s">
        <v>27448</v>
      </c>
      <c r="B21221" s="8" t="s">
        <v>18</v>
      </c>
      <c r="C21221" s="8">
        <v>10</v>
      </c>
      <c r="D21221" s="8">
        <v>1</v>
      </c>
      <c r="E21221" s="8">
        <v>4467313</v>
      </c>
    </row>
    <row r="21222" spans="1:5" x14ac:dyDescent="0.2">
      <c r="A21222" s="8" t="s">
        <v>11434</v>
      </c>
      <c r="B21222" s="8" t="s">
        <v>18</v>
      </c>
      <c r="C21222" s="8">
        <v>80</v>
      </c>
      <c r="D21222" s="8">
        <v>4</v>
      </c>
      <c r="E21222" s="9">
        <v>1.84101451841004E+31</v>
      </c>
    </row>
    <row r="21223" spans="1:5" x14ac:dyDescent="0.2">
      <c r="A21223" s="8" t="s">
        <v>27449</v>
      </c>
      <c r="B21223" s="8" t="s">
        <v>17</v>
      </c>
      <c r="C21223" s="8">
        <v>10</v>
      </c>
      <c r="D21223" s="8">
        <v>3</v>
      </c>
      <c r="E21223" s="9">
        <v>2.9376262937831201E+20</v>
      </c>
    </row>
    <row r="21224" spans="1:5" x14ac:dyDescent="0.2">
      <c r="A21224" s="8" t="s">
        <v>27450</v>
      </c>
      <c r="B21224" s="8" t="s">
        <v>17</v>
      </c>
      <c r="C21224" s="8">
        <v>33</v>
      </c>
      <c r="D21224" s="8">
        <v>2</v>
      </c>
      <c r="E21224" s="9">
        <v>860757860737</v>
      </c>
    </row>
    <row r="21225" spans="1:5" x14ac:dyDescent="0.2">
      <c r="A21225" s="8" t="s">
        <v>11436</v>
      </c>
      <c r="B21225" s="8" t="s">
        <v>17</v>
      </c>
      <c r="C21225" s="8">
        <v>101</v>
      </c>
      <c r="D21225" s="8">
        <v>6</v>
      </c>
      <c r="E21225" s="9">
        <v>1.43613789143615E+53</v>
      </c>
    </row>
    <row r="21226" spans="1:5" x14ac:dyDescent="0.2">
      <c r="A21226" s="8" t="s">
        <v>1173</v>
      </c>
      <c r="B21226" s="8" t="s">
        <v>17</v>
      </c>
      <c r="C21226" s="8">
        <v>53</v>
      </c>
      <c r="D21226" s="8">
        <v>4</v>
      </c>
      <c r="E21226" s="9">
        <v>4.5483631454836997E+31</v>
      </c>
    </row>
    <row r="21227" spans="1:5" x14ac:dyDescent="0.2">
      <c r="A21227" s="8" t="s">
        <v>11437</v>
      </c>
      <c r="B21227" s="8" t="s">
        <v>17</v>
      </c>
      <c r="C21227" s="8">
        <v>643</v>
      </c>
      <c r="D21227" s="8">
        <v>10</v>
      </c>
      <c r="E21227" s="9">
        <v>4.58482845848684E+69</v>
      </c>
    </row>
    <row r="21228" spans="1:5" x14ac:dyDescent="0.2">
      <c r="A21228" s="8" t="s">
        <v>2124</v>
      </c>
      <c r="B21228" s="8" t="s">
        <v>17</v>
      </c>
      <c r="C21228" s="8">
        <v>80</v>
      </c>
      <c r="D21228" s="8">
        <v>4</v>
      </c>
      <c r="E21228" s="9">
        <v>1.11919310111919E+35</v>
      </c>
    </row>
    <row r="21229" spans="1:5" x14ac:dyDescent="0.2">
      <c r="A21229" s="8" t="s">
        <v>27451</v>
      </c>
      <c r="B21229" s="8" t="s">
        <v>17</v>
      </c>
      <c r="C21229" s="8">
        <v>7</v>
      </c>
      <c r="D21229" s="8">
        <v>2</v>
      </c>
      <c r="E21229" s="9">
        <v>1515551715156260</v>
      </c>
    </row>
    <row r="21230" spans="1:5" x14ac:dyDescent="0.2">
      <c r="A21230" s="8" t="s">
        <v>11439</v>
      </c>
      <c r="B21230" s="8" t="s">
        <v>17</v>
      </c>
      <c r="C21230" s="8">
        <v>19</v>
      </c>
      <c r="D21230" s="8">
        <v>1</v>
      </c>
      <c r="E21230" s="8">
        <v>47761763</v>
      </c>
    </row>
    <row r="21231" spans="1:5" x14ac:dyDescent="0.2">
      <c r="A21231" s="8" t="s">
        <v>27452</v>
      </c>
      <c r="B21231" s="8" t="s">
        <v>17</v>
      </c>
      <c r="C21231" s="8">
        <v>9</v>
      </c>
      <c r="D21231" s="8">
        <v>2</v>
      </c>
      <c r="E21231" s="9">
        <v>1.1001501211001501E+17</v>
      </c>
    </row>
    <row r="21232" spans="1:5" x14ac:dyDescent="0.2">
      <c r="A21232" s="8" t="s">
        <v>27453</v>
      </c>
      <c r="B21232" s="8" t="s">
        <v>17</v>
      </c>
      <c r="C21232" s="8">
        <v>25</v>
      </c>
      <c r="D21232" s="8">
        <v>4</v>
      </c>
      <c r="E21232" s="9">
        <v>4.8651044865059399E+27</v>
      </c>
    </row>
    <row r="21233" spans="1:5" x14ac:dyDescent="0.2">
      <c r="A21233" s="8" t="s">
        <v>11440</v>
      </c>
      <c r="B21233" s="8" t="s">
        <v>17</v>
      </c>
      <c r="C21233" s="8">
        <v>25</v>
      </c>
      <c r="D21233" s="8">
        <v>5</v>
      </c>
      <c r="E21233" s="9">
        <v>6.3309638633096804E+39</v>
      </c>
    </row>
    <row r="21234" spans="1:5" x14ac:dyDescent="0.2">
      <c r="A21234" s="8" t="s">
        <v>11441</v>
      </c>
      <c r="B21234" s="8" t="s">
        <v>18</v>
      </c>
      <c r="C21234" s="8">
        <v>32</v>
      </c>
      <c r="D21234" s="8">
        <v>5</v>
      </c>
      <c r="E21234" s="9">
        <v>8.4539784529384505E+29</v>
      </c>
    </row>
    <row r="21235" spans="1:5" x14ac:dyDescent="0.2">
      <c r="A21235" s="8" t="s">
        <v>11442</v>
      </c>
      <c r="B21235" s="8" t="s">
        <v>17</v>
      </c>
      <c r="C21235" s="8">
        <v>196</v>
      </c>
      <c r="D21235" s="8">
        <v>14</v>
      </c>
      <c r="E21235" s="9">
        <v>2.70347912703482E+111</v>
      </c>
    </row>
    <row r="21236" spans="1:5" x14ac:dyDescent="0.2">
      <c r="A21236" s="8" t="s">
        <v>11443</v>
      </c>
      <c r="B21236" s="8" t="s">
        <v>18</v>
      </c>
      <c r="C21236" s="8">
        <v>14</v>
      </c>
      <c r="D21236" s="8">
        <v>4</v>
      </c>
      <c r="E21236" s="9">
        <v>9.6936039969360805E+31</v>
      </c>
    </row>
    <row r="21237" spans="1:5" x14ac:dyDescent="0.2">
      <c r="A21237" s="8" t="s">
        <v>27454</v>
      </c>
      <c r="B21237" s="8" t="s">
        <v>18</v>
      </c>
      <c r="C21237" s="8">
        <v>147</v>
      </c>
      <c r="D21237" s="8">
        <v>14</v>
      </c>
      <c r="E21237" s="9">
        <v>3.1987893319899198E+111</v>
      </c>
    </row>
    <row r="21238" spans="1:5" x14ac:dyDescent="0.2">
      <c r="A21238" s="8" t="s">
        <v>11444</v>
      </c>
      <c r="B21238" s="8" t="s">
        <v>18</v>
      </c>
      <c r="C21238" s="8">
        <v>66</v>
      </c>
      <c r="D21238" s="8">
        <v>7</v>
      </c>
      <c r="E21238" s="9">
        <v>4.7102796471027702E+55</v>
      </c>
    </row>
    <row r="21239" spans="1:5" x14ac:dyDescent="0.2">
      <c r="A21239" s="8" t="s">
        <v>11445</v>
      </c>
      <c r="B21239" s="8" t="s">
        <v>17</v>
      </c>
      <c r="C21239" s="8">
        <v>618</v>
      </c>
      <c r="D21239" s="8">
        <v>11</v>
      </c>
      <c r="E21239" s="9">
        <v>8.0706628070700794E+76</v>
      </c>
    </row>
    <row r="21240" spans="1:5" x14ac:dyDescent="0.2">
      <c r="A21240" s="8" t="s">
        <v>11446</v>
      </c>
      <c r="B21240" s="8" t="s">
        <v>18</v>
      </c>
      <c r="C21240" s="8">
        <v>26</v>
      </c>
      <c r="D21240" s="8">
        <v>1</v>
      </c>
      <c r="E21240" s="8">
        <v>52755809</v>
      </c>
    </row>
    <row r="21241" spans="1:5" x14ac:dyDescent="0.2">
      <c r="A21241" s="8" t="s">
        <v>27455</v>
      </c>
      <c r="B21241" s="8" t="s">
        <v>18</v>
      </c>
      <c r="C21241" s="8">
        <v>5</v>
      </c>
      <c r="D21241" s="8">
        <v>1</v>
      </c>
      <c r="E21241" s="8">
        <v>5851522</v>
      </c>
    </row>
    <row r="21242" spans="1:5" x14ac:dyDescent="0.2">
      <c r="A21242" s="8" t="s">
        <v>11447</v>
      </c>
      <c r="B21242" s="8" t="s">
        <v>18</v>
      </c>
      <c r="C21242" s="8">
        <v>111</v>
      </c>
      <c r="D21242" s="8">
        <v>4</v>
      </c>
      <c r="E21242" s="9">
        <v>3.9186493918675302E+27</v>
      </c>
    </row>
    <row r="21243" spans="1:5" x14ac:dyDescent="0.2">
      <c r="A21243" s="8" t="s">
        <v>11448</v>
      </c>
      <c r="B21243" s="8" t="s">
        <v>17</v>
      </c>
      <c r="C21243" s="8">
        <v>9</v>
      </c>
      <c r="D21243" s="8">
        <v>1</v>
      </c>
      <c r="E21243" s="8">
        <v>77668919</v>
      </c>
    </row>
    <row r="21244" spans="1:5" x14ac:dyDescent="0.2">
      <c r="A21244" s="8" t="s">
        <v>27456</v>
      </c>
      <c r="B21244" s="8" t="s">
        <v>18</v>
      </c>
      <c r="C21244" s="8">
        <v>19</v>
      </c>
      <c r="D21244" s="8">
        <v>2</v>
      </c>
      <c r="E21244" s="9">
        <v>1.4580367614580301E+17</v>
      </c>
    </row>
    <row r="21245" spans="1:5" x14ac:dyDescent="0.2">
      <c r="A21245" s="8" t="s">
        <v>11449</v>
      </c>
      <c r="B21245" s="8" t="s">
        <v>18</v>
      </c>
      <c r="C21245" s="8">
        <v>15</v>
      </c>
      <c r="D21245" s="8">
        <v>1</v>
      </c>
      <c r="E21245" s="8">
        <v>145530033</v>
      </c>
    </row>
    <row r="21246" spans="1:5" x14ac:dyDescent="0.2">
      <c r="A21246" s="8" t="s">
        <v>11450</v>
      </c>
      <c r="B21246" s="8" t="s">
        <v>18</v>
      </c>
      <c r="C21246" s="8">
        <v>321</v>
      </c>
      <c r="D21246" s="8">
        <v>5</v>
      </c>
      <c r="E21246" s="9">
        <v>1.89789631897894E+39</v>
      </c>
    </row>
    <row r="21247" spans="1:5" x14ac:dyDescent="0.2">
      <c r="A21247" s="8" t="s">
        <v>11451</v>
      </c>
      <c r="B21247" s="8" t="s">
        <v>18</v>
      </c>
      <c r="C21247" s="8">
        <v>109</v>
      </c>
      <c r="D21247" s="8">
        <v>6</v>
      </c>
      <c r="E21247" s="9">
        <v>4.5970410459705101E+47</v>
      </c>
    </row>
    <row r="21248" spans="1:5" x14ac:dyDescent="0.2">
      <c r="A21248" s="8" t="s">
        <v>27457</v>
      </c>
      <c r="B21248" s="8" t="s">
        <v>18</v>
      </c>
      <c r="C21248" s="8">
        <v>28</v>
      </c>
      <c r="D21248" s="8">
        <v>5</v>
      </c>
      <c r="E21248" s="9">
        <v>5.9001845900145496E+34</v>
      </c>
    </row>
    <row r="21249" spans="1:5" x14ac:dyDescent="0.2">
      <c r="A21249" s="8" t="s">
        <v>11452</v>
      </c>
      <c r="B21249" s="8" t="s">
        <v>17</v>
      </c>
      <c r="C21249" s="8">
        <v>38</v>
      </c>
      <c r="D21249" s="8">
        <v>4</v>
      </c>
      <c r="E21249" s="9">
        <v>5.0517547505175199E+31</v>
      </c>
    </row>
    <row r="21250" spans="1:5" x14ac:dyDescent="0.2">
      <c r="A21250" s="8" t="s">
        <v>27458</v>
      </c>
      <c r="B21250" s="8" t="s">
        <v>17</v>
      </c>
      <c r="C21250" s="8">
        <v>12</v>
      </c>
      <c r="D21250" s="8">
        <v>2</v>
      </c>
      <c r="E21250" s="9">
        <v>933180931589</v>
      </c>
    </row>
    <row r="21251" spans="1:5" x14ac:dyDescent="0.2">
      <c r="A21251" s="8" t="s">
        <v>27459</v>
      </c>
      <c r="B21251" s="8" t="s">
        <v>17</v>
      </c>
      <c r="C21251" s="8">
        <v>4</v>
      </c>
      <c r="D21251" s="8">
        <v>1</v>
      </c>
      <c r="E21251" s="8">
        <v>132563418</v>
      </c>
    </row>
    <row r="21252" spans="1:5" x14ac:dyDescent="0.2">
      <c r="A21252" s="8" t="s">
        <v>27460</v>
      </c>
      <c r="B21252" s="8" t="s">
        <v>17</v>
      </c>
      <c r="C21252" s="8">
        <v>8</v>
      </c>
      <c r="D21252" s="8">
        <v>2</v>
      </c>
      <c r="E21252" s="9">
        <v>58785785878484</v>
      </c>
    </row>
    <row r="21253" spans="1:5" x14ac:dyDescent="0.2">
      <c r="A21253" s="8" t="s">
        <v>11453</v>
      </c>
      <c r="B21253" s="8" t="s">
        <v>18</v>
      </c>
      <c r="C21253" s="8">
        <v>75</v>
      </c>
      <c r="D21253" s="8">
        <v>5</v>
      </c>
      <c r="E21253" s="9">
        <v>1.05354221053533E+39</v>
      </c>
    </row>
    <row r="21254" spans="1:5" x14ac:dyDescent="0.2">
      <c r="A21254" s="8" t="s">
        <v>1915</v>
      </c>
      <c r="B21254" s="8" t="s">
        <v>18</v>
      </c>
      <c r="C21254" s="8">
        <v>512</v>
      </c>
      <c r="D21254" s="8">
        <v>4</v>
      </c>
      <c r="E21254" s="9">
        <v>1.0410215104101801E+31</v>
      </c>
    </row>
    <row r="21255" spans="1:5" x14ac:dyDescent="0.2">
      <c r="A21255" s="8" t="s">
        <v>27461</v>
      </c>
      <c r="B21255" s="8" t="s">
        <v>17</v>
      </c>
      <c r="C21255" s="8">
        <v>11</v>
      </c>
      <c r="D21255" s="8">
        <v>2</v>
      </c>
      <c r="E21255" s="9">
        <v>1.02316671102316E+17</v>
      </c>
    </row>
    <row r="21256" spans="1:5" x14ac:dyDescent="0.2">
      <c r="A21256" s="8" t="s">
        <v>27462</v>
      </c>
      <c r="B21256" s="8" t="s">
        <v>18</v>
      </c>
      <c r="C21256" s="8">
        <v>35</v>
      </c>
      <c r="D21256" s="8">
        <v>5</v>
      </c>
      <c r="E21256" s="9">
        <v>5.12740705127035E+39</v>
      </c>
    </row>
    <row r="21257" spans="1:5" x14ac:dyDescent="0.2">
      <c r="A21257" s="8" t="s">
        <v>27463</v>
      </c>
      <c r="B21257" s="8" t="s">
        <v>18</v>
      </c>
      <c r="C21257" s="8">
        <v>29</v>
      </c>
      <c r="D21257" s="8">
        <v>5</v>
      </c>
      <c r="E21257" s="9">
        <v>1.1931099511931099E+44</v>
      </c>
    </row>
    <row r="21258" spans="1:5" x14ac:dyDescent="0.2">
      <c r="A21258" s="8" t="s">
        <v>27464</v>
      </c>
      <c r="B21258" s="8" t="s">
        <v>17</v>
      </c>
      <c r="C21258" s="8">
        <v>12</v>
      </c>
      <c r="D21258" s="8">
        <v>3</v>
      </c>
      <c r="E21258" s="9">
        <v>1.01125175101125E+26</v>
      </c>
    </row>
    <row r="21259" spans="1:5" x14ac:dyDescent="0.2">
      <c r="A21259" s="8" t="s">
        <v>27465</v>
      </c>
      <c r="B21259" s="8" t="s">
        <v>18</v>
      </c>
      <c r="C21259" s="8">
        <v>24</v>
      </c>
      <c r="D21259" s="8">
        <v>3</v>
      </c>
      <c r="E21259" s="9">
        <v>1.1937344611937299E+26</v>
      </c>
    </row>
    <row r="21260" spans="1:5" x14ac:dyDescent="0.2">
      <c r="A21260" s="8" t="s">
        <v>27466</v>
      </c>
      <c r="B21260" s="8" t="s">
        <v>17</v>
      </c>
      <c r="C21260" s="8">
        <v>2</v>
      </c>
      <c r="D21260" s="8">
        <v>1</v>
      </c>
      <c r="E21260" s="8">
        <v>110480550</v>
      </c>
    </row>
    <row r="21261" spans="1:5" x14ac:dyDescent="0.2">
      <c r="A21261" s="8" t="s">
        <v>11455</v>
      </c>
      <c r="B21261" s="8" t="s">
        <v>17</v>
      </c>
      <c r="C21261" s="8">
        <v>28</v>
      </c>
      <c r="D21261" s="8">
        <v>3</v>
      </c>
      <c r="E21261" s="9">
        <v>1.1976655011976601E+26</v>
      </c>
    </row>
    <row r="21262" spans="1:5" x14ac:dyDescent="0.2">
      <c r="A21262" s="8" t="s">
        <v>27467</v>
      </c>
      <c r="B21262" s="8" t="s">
        <v>18</v>
      </c>
      <c r="C21262" s="8">
        <v>20</v>
      </c>
      <c r="D21262" s="8">
        <v>3</v>
      </c>
      <c r="E21262" s="9">
        <v>7.94891279489507E+20</v>
      </c>
    </row>
    <row r="21263" spans="1:5" x14ac:dyDescent="0.2">
      <c r="A21263" s="8" t="s">
        <v>27468</v>
      </c>
      <c r="B21263" s="8" t="s">
        <v>18</v>
      </c>
      <c r="C21263" s="8">
        <v>50</v>
      </c>
      <c r="D21263" s="8">
        <v>7</v>
      </c>
      <c r="E21263" s="9">
        <v>1.4386245143861799E+55</v>
      </c>
    </row>
    <row r="21264" spans="1:5" x14ac:dyDescent="0.2">
      <c r="A21264" s="8" t="s">
        <v>11456</v>
      </c>
      <c r="B21264" s="8" t="s">
        <v>18</v>
      </c>
      <c r="C21264" s="8">
        <v>54</v>
      </c>
      <c r="D21264" s="8">
        <v>5</v>
      </c>
      <c r="E21264" s="9">
        <v>1.3772071713772001E+44</v>
      </c>
    </row>
    <row r="21265" spans="1:5" x14ac:dyDescent="0.2">
      <c r="A21265" s="8" t="s">
        <v>11457</v>
      </c>
      <c r="B21265" s="8" t="s">
        <v>18</v>
      </c>
      <c r="C21265" s="8">
        <v>395</v>
      </c>
      <c r="D21265" s="8">
        <v>8</v>
      </c>
      <c r="E21265" s="9">
        <v>1.3134024131340401E+63</v>
      </c>
    </row>
    <row r="21266" spans="1:5" x14ac:dyDescent="0.2">
      <c r="A21266" s="8" t="s">
        <v>27469</v>
      </c>
      <c r="B21266" s="8" t="s">
        <v>18</v>
      </c>
      <c r="C21266" s="8">
        <v>19</v>
      </c>
      <c r="D21266" s="8">
        <v>3</v>
      </c>
      <c r="E21266" s="9">
        <v>1.48629875148629E+26</v>
      </c>
    </row>
    <row r="21267" spans="1:5" x14ac:dyDescent="0.2">
      <c r="A21267" s="8" t="s">
        <v>4630</v>
      </c>
      <c r="B21267" s="8" t="s">
        <v>18</v>
      </c>
      <c r="C21267" s="8">
        <v>15</v>
      </c>
      <c r="D21267" s="8">
        <v>2</v>
      </c>
      <c r="E21267" s="9">
        <v>46451044645137</v>
      </c>
    </row>
    <row r="21268" spans="1:5" x14ac:dyDescent="0.2">
      <c r="A21268" s="8" t="s">
        <v>27470</v>
      </c>
      <c r="B21268" s="8" t="s">
        <v>17</v>
      </c>
      <c r="C21268" s="8">
        <v>44</v>
      </c>
      <c r="D21268" s="8">
        <v>6</v>
      </c>
      <c r="E21268" s="9">
        <v>1.28946234128947E+53</v>
      </c>
    </row>
    <row r="21269" spans="1:5" x14ac:dyDescent="0.2">
      <c r="A21269" s="8" t="s">
        <v>11458</v>
      </c>
      <c r="B21269" s="8" t="s">
        <v>18</v>
      </c>
      <c r="C21269" s="8">
        <v>73</v>
      </c>
      <c r="D21269" s="8">
        <v>4</v>
      </c>
      <c r="E21269" s="9">
        <v>7.5616047561626697E+27</v>
      </c>
    </row>
    <row r="21270" spans="1:5" x14ac:dyDescent="0.2">
      <c r="A21270" s="8" t="s">
        <v>27471</v>
      </c>
      <c r="B21270" s="8" t="s">
        <v>18</v>
      </c>
      <c r="C21270" s="8">
        <v>112</v>
      </c>
      <c r="D21270" s="8">
        <v>6</v>
      </c>
      <c r="E21270" s="9">
        <v>1.1478620911478599E+53</v>
      </c>
    </row>
    <row r="21271" spans="1:5" x14ac:dyDescent="0.2">
      <c r="A21271" s="8" t="s">
        <v>11459</v>
      </c>
      <c r="B21271" s="8" t="s">
        <v>18</v>
      </c>
      <c r="C21271" s="8">
        <v>169</v>
      </c>
      <c r="D21271" s="8">
        <v>6</v>
      </c>
      <c r="E21271" s="9">
        <v>1.1096020411096001E+53</v>
      </c>
    </row>
    <row r="21272" spans="1:5" x14ac:dyDescent="0.2">
      <c r="A21272" s="8" t="s">
        <v>27472</v>
      </c>
      <c r="B21272" s="8" t="s">
        <v>17</v>
      </c>
      <c r="C21272" s="8">
        <v>5</v>
      </c>
      <c r="D21272" s="8">
        <v>2</v>
      </c>
      <c r="E21272" s="9">
        <v>29352202935301</v>
      </c>
    </row>
    <row r="21273" spans="1:5" x14ac:dyDescent="0.2">
      <c r="A21273" s="8" t="s">
        <v>27473</v>
      </c>
      <c r="B21273" s="8" t="s">
        <v>17</v>
      </c>
      <c r="C21273" s="8">
        <v>4</v>
      </c>
      <c r="D21273" s="8">
        <v>1</v>
      </c>
      <c r="E21273" s="8">
        <v>18885413</v>
      </c>
    </row>
    <row r="21274" spans="1:5" x14ac:dyDescent="0.2">
      <c r="A21274" s="8" t="s">
        <v>11461</v>
      </c>
      <c r="B21274" s="8" t="s">
        <v>18</v>
      </c>
      <c r="C21274" s="8">
        <v>7</v>
      </c>
      <c r="D21274" s="8">
        <v>2</v>
      </c>
      <c r="E21274" s="9">
        <v>3238799932388060</v>
      </c>
    </row>
    <row r="21275" spans="1:5" x14ac:dyDescent="0.2">
      <c r="A21275" s="8" t="s">
        <v>27474</v>
      </c>
      <c r="B21275" s="8" t="s">
        <v>17</v>
      </c>
      <c r="C21275" s="8">
        <v>36</v>
      </c>
      <c r="D21275" s="8">
        <v>3</v>
      </c>
      <c r="E21275" s="9">
        <v>1.1597172611597101E+26</v>
      </c>
    </row>
    <row r="21276" spans="1:5" x14ac:dyDescent="0.2">
      <c r="A21276" s="8" t="s">
        <v>11462</v>
      </c>
      <c r="B21276" s="8" t="s">
        <v>17</v>
      </c>
      <c r="C21276" s="8">
        <v>169</v>
      </c>
      <c r="D21276" s="8">
        <v>4</v>
      </c>
      <c r="E21276" s="9">
        <v>8.0597426805974699E+31</v>
      </c>
    </row>
    <row r="21277" spans="1:5" x14ac:dyDescent="0.2">
      <c r="A21277" s="8" t="s">
        <v>27475</v>
      </c>
      <c r="B21277" s="8" t="s">
        <v>17</v>
      </c>
      <c r="C21277" s="8">
        <v>70</v>
      </c>
      <c r="D21277" s="8">
        <v>7</v>
      </c>
      <c r="E21277" s="9">
        <v>4.9077369490775799E+55</v>
      </c>
    </row>
    <row r="21278" spans="1:5" x14ac:dyDescent="0.2">
      <c r="A21278" s="8" t="s">
        <v>11463</v>
      </c>
      <c r="B21278" s="8" t="s">
        <v>17</v>
      </c>
      <c r="C21278" s="8">
        <v>105</v>
      </c>
      <c r="D21278" s="8">
        <v>5</v>
      </c>
      <c r="E21278" s="9">
        <v>1.4595607714595601E+44</v>
      </c>
    </row>
    <row r="21279" spans="1:5" x14ac:dyDescent="0.2">
      <c r="A21279" s="8" t="s">
        <v>11464</v>
      </c>
      <c r="B21279" s="8" t="s">
        <v>18</v>
      </c>
      <c r="C21279" s="8">
        <v>24</v>
      </c>
      <c r="D21279" s="8">
        <v>4</v>
      </c>
      <c r="E21279" s="9">
        <v>1.4112836014112799E+35</v>
      </c>
    </row>
    <row r="21280" spans="1:5" x14ac:dyDescent="0.2">
      <c r="A21280" s="8" t="s">
        <v>11465</v>
      </c>
      <c r="B21280" s="8" t="s">
        <v>18</v>
      </c>
      <c r="C21280" s="8">
        <v>174</v>
      </c>
      <c r="D21280" s="8">
        <v>7</v>
      </c>
      <c r="E21280" s="9">
        <v>1.1223638811223599E+62</v>
      </c>
    </row>
    <row r="21281" spans="1:5" x14ac:dyDescent="0.2">
      <c r="A21281" s="8" t="s">
        <v>27476</v>
      </c>
      <c r="B21281" s="8" t="s">
        <v>18</v>
      </c>
      <c r="C21281" s="8">
        <v>5</v>
      </c>
      <c r="D21281" s="8">
        <v>1</v>
      </c>
      <c r="E21281" s="8">
        <v>18413692</v>
      </c>
    </row>
    <row r="21282" spans="1:5" x14ac:dyDescent="0.2">
      <c r="A21282" s="8" t="s">
        <v>27477</v>
      </c>
      <c r="B21282" s="8" t="s">
        <v>18</v>
      </c>
      <c r="C21282" s="8">
        <v>17</v>
      </c>
      <c r="D21282" s="8">
        <v>4</v>
      </c>
      <c r="E21282" s="9">
        <v>4.1990209419901704E+31</v>
      </c>
    </row>
    <row r="21283" spans="1:5" x14ac:dyDescent="0.2">
      <c r="A21283" s="8" t="s">
        <v>11466</v>
      </c>
      <c r="B21283" s="8" t="s">
        <v>17</v>
      </c>
      <c r="C21283" s="8">
        <v>107</v>
      </c>
      <c r="D21283" s="8">
        <v>7</v>
      </c>
      <c r="E21283" s="9">
        <v>1.41326563141326E+62</v>
      </c>
    </row>
    <row r="21284" spans="1:5" x14ac:dyDescent="0.2">
      <c r="A21284" s="8" t="s">
        <v>11467</v>
      </c>
      <c r="B21284" s="8" t="s">
        <v>18</v>
      </c>
      <c r="C21284" s="8">
        <v>56</v>
      </c>
      <c r="D21284" s="8">
        <v>8</v>
      </c>
      <c r="E21284" s="9">
        <v>4.6656781466495997E+63</v>
      </c>
    </row>
    <row r="21285" spans="1:5" x14ac:dyDescent="0.2">
      <c r="A21285" s="8" t="s">
        <v>11468</v>
      </c>
      <c r="B21285" s="8" t="s">
        <v>17</v>
      </c>
      <c r="C21285" s="8">
        <v>73</v>
      </c>
      <c r="D21285" s="8">
        <v>6</v>
      </c>
      <c r="E21285" s="9">
        <v>3.99269539926513E+41</v>
      </c>
    </row>
    <row r="21286" spans="1:5" x14ac:dyDescent="0.2">
      <c r="A21286" s="8" t="s">
        <v>27478</v>
      </c>
      <c r="B21286" s="8" t="s">
        <v>18</v>
      </c>
      <c r="C21286" s="8">
        <v>6</v>
      </c>
      <c r="D21286" s="8">
        <v>1</v>
      </c>
      <c r="E21286" s="8">
        <v>3795420</v>
      </c>
    </row>
    <row r="21287" spans="1:5" x14ac:dyDescent="0.2">
      <c r="A21287" s="8" t="s">
        <v>27479</v>
      </c>
      <c r="B21287" s="8" t="s">
        <v>17</v>
      </c>
      <c r="C21287" s="8">
        <v>5</v>
      </c>
      <c r="D21287" s="8">
        <v>2</v>
      </c>
      <c r="E21287" s="9">
        <v>31732453173095</v>
      </c>
    </row>
    <row r="21288" spans="1:5" x14ac:dyDescent="0.2">
      <c r="A21288" s="8" t="s">
        <v>11469</v>
      </c>
      <c r="B21288" s="8" t="s">
        <v>18</v>
      </c>
      <c r="C21288" s="8">
        <v>43</v>
      </c>
      <c r="D21288" s="8">
        <v>8</v>
      </c>
      <c r="E21288" s="9">
        <v>4.6712458467123101E+63</v>
      </c>
    </row>
    <row r="21289" spans="1:5" x14ac:dyDescent="0.2">
      <c r="A21289" s="8" t="s">
        <v>11470</v>
      </c>
      <c r="B21289" s="8" t="s">
        <v>17</v>
      </c>
      <c r="C21289" s="8">
        <v>57</v>
      </c>
      <c r="D21289" s="8">
        <v>6</v>
      </c>
      <c r="E21289" s="9">
        <v>9.1050539102182896E+41</v>
      </c>
    </row>
    <row r="21290" spans="1:5" x14ac:dyDescent="0.2">
      <c r="A21290" s="8" t="s">
        <v>11471</v>
      </c>
      <c r="B21290" s="8" t="s">
        <v>17</v>
      </c>
      <c r="C21290" s="8">
        <v>41</v>
      </c>
      <c r="D21290" s="8">
        <v>5</v>
      </c>
      <c r="E21290" s="9">
        <v>1.06737196106737E+44</v>
      </c>
    </row>
    <row r="21291" spans="1:5" x14ac:dyDescent="0.2">
      <c r="A21291" s="8" t="s">
        <v>27480</v>
      </c>
      <c r="B21291" s="8" t="s">
        <v>17</v>
      </c>
      <c r="C21291" s="8">
        <v>6</v>
      </c>
      <c r="D21291" s="8">
        <v>1</v>
      </c>
      <c r="E21291" s="8">
        <v>39464437</v>
      </c>
    </row>
    <row r="21292" spans="1:5" x14ac:dyDescent="0.2">
      <c r="A21292" s="8" t="s">
        <v>11472</v>
      </c>
      <c r="B21292" s="8" t="s">
        <v>17</v>
      </c>
      <c r="C21292" s="8">
        <v>334</v>
      </c>
      <c r="D21292" s="8">
        <v>9</v>
      </c>
      <c r="E21292" s="9">
        <v>1.0404231040128099E+62</v>
      </c>
    </row>
    <row r="21293" spans="1:5" x14ac:dyDescent="0.2">
      <c r="A21293" s="8" t="s">
        <v>11473</v>
      </c>
      <c r="B21293" s="8" t="s">
        <v>17</v>
      </c>
      <c r="C21293" s="8">
        <v>62</v>
      </c>
      <c r="D21293" s="8">
        <v>10</v>
      </c>
      <c r="E21293" s="9">
        <v>2.8556086285497899E+79</v>
      </c>
    </row>
    <row r="21294" spans="1:5" x14ac:dyDescent="0.2">
      <c r="A21294" s="8" t="s">
        <v>11474</v>
      </c>
      <c r="B21294" s="8" t="s">
        <v>17</v>
      </c>
      <c r="C21294" s="8">
        <v>23</v>
      </c>
      <c r="D21294" s="8">
        <v>4</v>
      </c>
      <c r="E21294" s="9">
        <v>9.4283121942813293E+31</v>
      </c>
    </row>
    <row r="21295" spans="1:5" x14ac:dyDescent="0.2">
      <c r="A21295" s="8" t="s">
        <v>11475</v>
      </c>
      <c r="B21295" s="8" t="s">
        <v>17</v>
      </c>
      <c r="C21295" s="8">
        <v>68</v>
      </c>
      <c r="D21295" s="8">
        <v>5</v>
      </c>
      <c r="E21295" s="9">
        <v>2.1323452132370202E+34</v>
      </c>
    </row>
    <row r="21296" spans="1:5" x14ac:dyDescent="0.2">
      <c r="A21296" s="8" t="s">
        <v>11477</v>
      </c>
      <c r="B21296" s="8" t="s">
        <v>17</v>
      </c>
      <c r="C21296" s="8">
        <v>5</v>
      </c>
      <c r="D21296" s="8">
        <v>1</v>
      </c>
      <c r="E21296" s="8">
        <v>2779395</v>
      </c>
    </row>
    <row r="21297" spans="1:5" x14ac:dyDescent="0.2">
      <c r="A21297" s="8" t="s">
        <v>27481</v>
      </c>
      <c r="B21297" s="8" t="s">
        <v>17</v>
      </c>
      <c r="C21297" s="8">
        <v>35</v>
      </c>
      <c r="D21297" s="8">
        <v>2</v>
      </c>
      <c r="E21297" s="9">
        <v>9765487697654890</v>
      </c>
    </row>
    <row r="21298" spans="1:5" x14ac:dyDescent="0.2">
      <c r="A21298" s="8" t="s">
        <v>27482</v>
      </c>
      <c r="B21298" s="8" t="s">
        <v>18</v>
      </c>
      <c r="C21298" s="8">
        <v>6</v>
      </c>
      <c r="D21298" s="8">
        <v>2</v>
      </c>
      <c r="E21298" s="9">
        <v>78851157885140</v>
      </c>
    </row>
    <row r="21299" spans="1:5" x14ac:dyDescent="0.2">
      <c r="A21299" s="8" t="s">
        <v>11478</v>
      </c>
      <c r="B21299" s="8" t="s">
        <v>18</v>
      </c>
      <c r="C21299" s="8">
        <v>528</v>
      </c>
      <c r="D21299" s="8">
        <v>9</v>
      </c>
      <c r="E21299" s="9">
        <v>1.1007441811007401E+80</v>
      </c>
    </row>
    <row r="21300" spans="1:5" x14ac:dyDescent="0.2">
      <c r="A21300" s="8" t="s">
        <v>11479</v>
      </c>
      <c r="B21300" s="8" t="s">
        <v>17</v>
      </c>
      <c r="C21300" s="8">
        <v>158</v>
      </c>
      <c r="D21300" s="8">
        <v>7</v>
      </c>
      <c r="E21300" s="9">
        <v>7.9728032797280504E+55</v>
      </c>
    </row>
    <row r="21301" spans="1:5" x14ac:dyDescent="0.2">
      <c r="A21301" s="8" t="s">
        <v>27483</v>
      </c>
      <c r="B21301" s="8" t="s">
        <v>17</v>
      </c>
      <c r="C21301" s="8">
        <v>38</v>
      </c>
      <c r="D21301" s="8">
        <v>5</v>
      </c>
      <c r="E21301" s="9">
        <v>1.89460611894603E+39</v>
      </c>
    </row>
    <row r="21302" spans="1:5" x14ac:dyDescent="0.2">
      <c r="A21302" s="8" t="s">
        <v>13286</v>
      </c>
      <c r="B21302" s="8" t="s">
        <v>17</v>
      </c>
      <c r="C21302" s="8">
        <v>11</v>
      </c>
      <c r="D21302" s="8">
        <v>1</v>
      </c>
      <c r="E21302" s="8">
        <v>4099267</v>
      </c>
    </row>
    <row r="21303" spans="1:5" x14ac:dyDescent="0.2">
      <c r="A21303" s="8" t="s">
        <v>1920</v>
      </c>
      <c r="B21303" s="8" t="s">
        <v>17</v>
      </c>
      <c r="C21303" s="8">
        <v>217</v>
      </c>
      <c r="D21303" s="8">
        <v>4</v>
      </c>
      <c r="E21303" s="9">
        <v>1.15182714115182E+35</v>
      </c>
    </row>
    <row r="21304" spans="1:5" x14ac:dyDescent="0.2">
      <c r="A21304" s="8" t="s">
        <v>11480</v>
      </c>
      <c r="B21304" s="8" t="s">
        <v>18</v>
      </c>
      <c r="C21304" s="8">
        <v>15</v>
      </c>
      <c r="D21304" s="8">
        <v>3</v>
      </c>
      <c r="E21304" s="9">
        <v>1.1361474113613999E+23</v>
      </c>
    </row>
    <row r="21305" spans="1:5" x14ac:dyDescent="0.2">
      <c r="A21305" s="8" t="s">
        <v>11481</v>
      </c>
      <c r="B21305" s="8" t="s">
        <v>18</v>
      </c>
      <c r="C21305" s="8">
        <v>75</v>
      </c>
      <c r="D21305" s="8">
        <v>3</v>
      </c>
      <c r="E21305" s="9">
        <v>1.57076268157076E+26</v>
      </c>
    </row>
    <row r="21306" spans="1:5" x14ac:dyDescent="0.2">
      <c r="A21306" s="8" t="s">
        <v>27484</v>
      </c>
      <c r="B21306" s="8" t="s">
        <v>17</v>
      </c>
      <c r="C21306" s="8">
        <v>22</v>
      </c>
      <c r="D21306" s="8">
        <v>3</v>
      </c>
      <c r="E21306" s="9">
        <v>1.0272494102724E+23</v>
      </c>
    </row>
    <row r="21307" spans="1:5" x14ac:dyDescent="0.2">
      <c r="A21307" s="8" t="s">
        <v>11482</v>
      </c>
      <c r="B21307" s="8" t="s">
        <v>18</v>
      </c>
      <c r="C21307" s="8">
        <v>25</v>
      </c>
      <c r="D21307" s="8">
        <v>3</v>
      </c>
      <c r="E21307" s="9">
        <v>1.16759167116759E+26</v>
      </c>
    </row>
    <row r="21308" spans="1:5" x14ac:dyDescent="0.2">
      <c r="A21308" s="8" t="s">
        <v>11483</v>
      </c>
      <c r="B21308" s="8" t="s">
        <v>17</v>
      </c>
      <c r="C21308" s="8">
        <v>51</v>
      </c>
      <c r="D21308" s="8">
        <v>4</v>
      </c>
      <c r="E21308" s="9">
        <v>3.9283527392834299E+31</v>
      </c>
    </row>
    <row r="21309" spans="1:5" x14ac:dyDescent="0.2">
      <c r="A21309" s="8" t="s">
        <v>27485</v>
      </c>
      <c r="B21309" s="8" t="s">
        <v>18</v>
      </c>
      <c r="C21309" s="8">
        <v>12</v>
      </c>
      <c r="D21309" s="8">
        <v>3</v>
      </c>
      <c r="E21309" s="9">
        <v>6.3080606308159599E+20</v>
      </c>
    </row>
    <row r="21310" spans="1:5" x14ac:dyDescent="0.2">
      <c r="A21310" s="8" t="s">
        <v>11485</v>
      </c>
      <c r="B21310" s="8" t="s">
        <v>18</v>
      </c>
      <c r="C21310" s="8">
        <v>122</v>
      </c>
      <c r="D21310" s="8">
        <v>8</v>
      </c>
      <c r="E21310" s="9">
        <v>3.8872861388727597E+63</v>
      </c>
    </row>
    <row r="21311" spans="1:5" x14ac:dyDescent="0.2">
      <c r="A21311" s="8" t="s">
        <v>27486</v>
      </c>
      <c r="B21311" s="8" t="s">
        <v>17</v>
      </c>
      <c r="C21311" s="8">
        <v>7</v>
      </c>
      <c r="D21311" s="8">
        <v>1</v>
      </c>
      <c r="E21311" s="8">
        <v>9295959</v>
      </c>
    </row>
    <row r="21312" spans="1:5" x14ac:dyDescent="0.2">
      <c r="A21312" s="8" t="s">
        <v>11486</v>
      </c>
      <c r="B21312" s="8" t="s">
        <v>17</v>
      </c>
      <c r="C21312" s="8">
        <v>42</v>
      </c>
      <c r="D21312" s="8">
        <v>3</v>
      </c>
      <c r="E21312" s="9">
        <v>1.2027477212027399E+26</v>
      </c>
    </row>
    <row r="21313" spans="1:5" x14ac:dyDescent="0.2">
      <c r="A21313" s="8" t="s">
        <v>27487</v>
      </c>
      <c r="B21313" s="8" t="s">
        <v>17</v>
      </c>
      <c r="C21313" s="8">
        <v>34</v>
      </c>
      <c r="D21313" s="8">
        <v>3</v>
      </c>
      <c r="E21313" s="9">
        <v>1.2351864312351799E+26</v>
      </c>
    </row>
    <row r="21314" spans="1:5" x14ac:dyDescent="0.2">
      <c r="A21314" s="8" t="s">
        <v>11487</v>
      </c>
      <c r="B21314" s="8" t="s">
        <v>17</v>
      </c>
      <c r="C21314" s="8">
        <v>8</v>
      </c>
      <c r="D21314" s="8">
        <v>2</v>
      </c>
      <c r="E21314" s="9">
        <v>1307066013070730</v>
      </c>
    </row>
    <row r="21315" spans="1:5" x14ac:dyDescent="0.2">
      <c r="A21315" s="8" t="s">
        <v>27488</v>
      </c>
      <c r="B21315" s="8" t="s">
        <v>18</v>
      </c>
      <c r="C21315" s="8">
        <v>7</v>
      </c>
      <c r="D21315" s="8">
        <v>1</v>
      </c>
      <c r="E21315" s="8">
        <v>17844194</v>
      </c>
    </row>
    <row r="21316" spans="1:5" x14ac:dyDescent="0.2">
      <c r="A21316" s="8" t="s">
        <v>11488</v>
      </c>
      <c r="B21316" s="8" t="s">
        <v>18</v>
      </c>
      <c r="C21316" s="8">
        <v>117</v>
      </c>
      <c r="D21316" s="8">
        <v>3</v>
      </c>
      <c r="E21316" s="9">
        <v>5.9616059613059597E+17</v>
      </c>
    </row>
    <row r="21317" spans="1:5" x14ac:dyDescent="0.2">
      <c r="A21317" s="8" t="s">
        <v>11489</v>
      </c>
      <c r="B21317" s="8" t="s">
        <v>17</v>
      </c>
      <c r="C21317" s="8">
        <v>56</v>
      </c>
      <c r="D21317" s="8">
        <v>6</v>
      </c>
      <c r="E21317" s="9">
        <v>7.7732537773208692E+41</v>
      </c>
    </row>
    <row r="21318" spans="1:5" x14ac:dyDescent="0.2">
      <c r="A21318" s="8" t="s">
        <v>11490</v>
      </c>
      <c r="B21318" s="8" t="s">
        <v>18</v>
      </c>
      <c r="C21318" s="8">
        <v>159</v>
      </c>
      <c r="D21318" s="8">
        <v>7</v>
      </c>
      <c r="E21318" s="9">
        <v>5.2127433521273001E+55</v>
      </c>
    </row>
    <row r="21319" spans="1:5" x14ac:dyDescent="0.2">
      <c r="A21319" s="8" t="s">
        <v>27489</v>
      </c>
      <c r="B21319" s="8" t="s">
        <v>17</v>
      </c>
      <c r="C21319" s="8">
        <v>15</v>
      </c>
      <c r="D21319" s="8">
        <v>2</v>
      </c>
      <c r="E21319" s="9">
        <v>2640637326406330</v>
      </c>
    </row>
    <row r="21320" spans="1:5" x14ac:dyDescent="0.2">
      <c r="A21320" s="8" t="s">
        <v>11491</v>
      </c>
      <c r="B21320" s="8" t="s">
        <v>18</v>
      </c>
      <c r="C21320" s="8">
        <v>104</v>
      </c>
      <c r="D21320" s="8">
        <v>6</v>
      </c>
      <c r="E21320" s="9">
        <v>7.5370831753712594E+47</v>
      </c>
    </row>
    <row r="21321" spans="1:5" x14ac:dyDescent="0.2">
      <c r="A21321" s="8" t="s">
        <v>27490</v>
      </c>
      <c r="B21321" s="8" t="s">
        <v>18</v>
      </c>
      <c r="C21321" s="8">
        <v>43</v>
      </c>
      <c r="D21321" s="8">
        <v>2</v>
      </c>
      <c r="E21321" s="9">
        <v>1740635917406330</v>
      </c>
    </row>
    <row r="21322" spans="1:5" x14ac:dyDescent="0.2">
      <c r="A21322" s="8" t="s">
        <v>27491</v>
      </c>
      <c r="B21322" s="8" t="s">
        <v>17</v>
      </c>
      <c r="C21322" s="8">
        <v>12</v>
      </c>
      <c r="D21322" s="8">
        <v>2</v>
      </c>
      <c r="E21322" s="9">
        <v>1.4249344014249299E+17</v>
      </c>
    </row>
    <row r="21323" spans="1:5" x14ac:dyDescent="0.2">
      <c r="A21323" s="8" t="s">
        <v>27492</v>
      </c>
      <c r="B21323" s="8" t="s">
        <v>17</v>
      </c>
      <c r="C21323" s="8">
        <v>9</v>
      </c>
      <c r="D21323" s="8">
        <v>1</v>
      </c>
      <c r="E21323" s="8">
        <v>2314890</v>
      </c>
    </row>
    <row r="21324" spans="1:5" x14ac:dyDescent="0.2">
      <c r="A21324" s="8" t="s">
        <v>11493</v>
      </c>
      <c r="B21324" s="8" t="s">
        <v>17</v>
      </c>
      <c r="C21324" s="8">
        <v>36</v>
      </c>
      <c r="D21324" s="8">
        <v>2</v>
      </c>
      <c r="E21324" s="9">
        <v>1260855712608440</v>
      </c>
    </row>
    <row r="21325" spans="1:5" x14ac:dyDescent="0.2">
      <c r="A21325" s="8" t="s">
        <v>27493</v>
      </c>
      <c r="B21325" s="8" t="s">
        <v>18</v>
      </c>
      <c r="C21325" s="8">
        <v>38</v>
      </c>
      <c r="D21325" s="8">
        <v>4</v>
      </c>
      <c r="E21325" s="9">
        <v>1.3252101013252101E+35</v>
      </c>
    </row>
    <row r="21326" spans="1:5" x14ac:dyDescent="0.2">
      <c r="A21326" s="8" t="s">
        <v>27494</v>
      </c>
      <c r="B21326" s="8" t="s">
        <v>17</v>
      </c>
      <c r="C21326" s="8">
        <v>30</v>
      </c>
      <c r="D21326" s="8">
        <v>2</v>
      </c>
      <c r="E21326" s="9">
        <v>70795797079555</v>
      </c>
    </row>
    <row r="21327" spans="1:5" x14ac:dyDescent="0.2">
      <c r="A21327" s="8" t="s">
        <v>11494</v>
      </c>
      <c r="B21327" s="8" t="s">
        <v>17</v>
      </c>
      <c r="C21327" s="8">
        <v>231</v>
      </c>
      <c r="D21327" s="8">
        <v>9</v>
      </c>
      <c r="E21327" s="9">
        <v>7.8532657785326297E+71</v>
      </c>
    </row>
    <row r="21328" spans="1:5" x14ac:dyDescent="0.2">
      <c r="A21328" s="8" t="s">
        <v>27495</v>
      </c>
      <c r="B21328" s="8" t="s">
        <v>17</v>
      </c>
      <c r="C21328" s="8">
        <v>5</v>
      </c>
      <c r="D21328" s="8">
        <v>1</v>
      </c>
      <c r="E21328" s="8">
        <v>1526161</v>
      </c>
    </row>
    <row r="21329" spans="1:5" x14ac:dyDescent="0.2">
      <c r="A21329" s="8" t="s">
        <v>11495</v>
      </c>
      <c r="B21329" s="8" t="s">
        <v>17</v>
      </c>
      <c r="C21329" s="8">
        <v>28</v>
      </c>
      <c r="D21329" s="8">
        <v>3</v>
      </c>
      <c r="E21329" s="9">
        <v>1.03176970103176E+26</v>
      </c>
    </row>
    <row r="21330" spans="1:5" x14ac:dyDescent="0.2">
      <c r="A21330" s="8" t="s">
        <v>27496</v>
      </c>
      <c r="B21330" s="8" t="s">
        <v>17</v>
      </c>
      <c r="C21330" s="8">
        <v>13</v>
      </c>
      <c r="D21330" s="8">
        <v>3</v>
      </c>
      <c r="E21330" s="9">
        <v>1.03003453103003E+26</v>
      </c>
    </row>
    <row r="21331" spans="1:5" x14ac:dyDescent="0.2">
      <c r="A21331" s="8" t="s">
        <v>11496</v>
      </c>
      <c r="B21331" s="8" t="s">
        <v>17</v>
      </c>
      <c r="C21331" s="8">
        <v>218</v>
      </c>
      <c r="D21331" s="8">
        <v>8</v>
      </c>
      <c r="E21331" s="9">
        <v>3.3884359338843996E+63</v>
      </c>
    </row>
    <row r="21332" spans="1:5" x14ac:dyDescent="0.2">
      <c r="A21332" s="8" t="s">
        <v>27497</v>
      </c>
      <c r="B21332" s="8" t="s">
        <v>18</v>
      </c>
      <c r="C21332" s="8">
        <v>17</v>
      </c>
      <c r="D21332" s="8">
        <v>2</v>
      </c>
      <c r="E21332" s="9">
        <v>9317130393171320</v>
      </c>
    </row>
    <row r="21333" spans="1:5" x14ac:dyDescent="0.2">
      <c r="A21333" s="8" t="s">
        <v>27498</v>
      </c>
      <c r="B21333" s="8" t="s">
        <v>17</v>
      </c>
      <c r="C21333" s="8">
        <v>15</v>
      </c>
      <c r="D21333" s="8">
        <v>3</v>
      </c>
      <c r="E21333" s="9">
        <v>2.5417572541779201E+20</v>
      </c>
    </row>
    <row r="21334" spans="1:5" x14ac:dyDescent="0.2">
      <c r="A21334" s="8" t="s">
        <v>27499</v>
      </c>
      <c r="B21334" s="8" t="s">
        <v>18</v>
      </c>
      <c r="C21334" s="8">
        <v>7</v>
      </c>
      <c r="D21334" s="8">
        <v>2</v>
      </c>
      <c r="E21334" s="9">
        <v>4680670146806620</v>
      </c>
    </row>
    <row r="21335" spans="1:5" x14ac:dyDescent="0.2">
      <c r="A21335" s="8" t="s">
        <v>27500</v>
      </c>
      <c r="B21335" s="8" t="s">
        <v>17</v>
      </c>
      <c r="C21335" s="8">
        <v>7</v>
      </c>
      <c r="D21335" s="8">
        <v>1</v>
      </c>
      <c r="E21335" s="8">
        <v>15397616</v>
      </c>
    </row>
    <row r="21336" spans="1:5" x14ac:dyDescent="0.2">
      <c r="A21336" s="8" t="s">
        <v>11497</v>
      </c>
      <c r="B21336" s="8" t="s">
        <v>18</v>
      </c>
      <c r="C21336" s="8">
        <v>26</v>
      </c>
      <c r="D21336" s="8">
        <v>3</v>
      </c>
      <c r="E21336" s="9">
        <v>8.8259925882599499E+23</v>
      </c>
    </row>
    <row r="21337" spans="1:5" x14ac:dyDescent="0.2">
      <c r="A21337" s="8" t="s">
        <v>27501</v>
      </c>
      <c r="B21337" s="8" t="s">
        <v>17</v>
      </c>
      <c r="C21337" s="8">
        <v>19</v>
      </c>
      <c r="D21337" s="8">
        <v>2</v>
      </c>
      <c r="E21337" s="9">
        <v>2566825736</v>
      </c>
    </row>
    <row r="21338" spans="1:5" x14ac:dyDescent="0.2">
      <c r="A21338" s="8" t="s">
        <v>27502</v>
      </c>
      <c r="B21338" s="8" t="s">
        <v>18</v>
      </c>
      <c r="C21338" s="8">
        <v>7</v>
      </c>
      <c r="D21338" s="8">
        <v>2</v>
      </c>
      <c r="E21338" s="9">
        <v>1.2482511912482499E+17</v>
      </c>
    </row>
    <row r="21339" spans="1:5" x14ac:dyDescent="0.2">
      <c r="A21339" s="8" t="s">
        <v>11498</v>
      </c>
      <c r="B21339" s="8" t="s">
        <v>17</v>
      </c>
      <c r="C21339" s="8">
        <v>61</v>
      </c>
      <c r="D21339" s="8">
        <v>5</v>
      </c>
      <c r="E21339" s="9">
        <v>1.2737893127382E+39</v>
      </c>
    </row>
    <row r="21340" spans="1:5" x14ac:dyDescent="0.2">
      <c r="A21340" s="8" t="s">
        <v>27503</v>
      </c>
      <c r="B21340" s="8" t="s">
        <v>18</v>
      </c>
      <c r="C21340" s="8">
        <v>25</v>
      </c>
      <c r="D21340" s="8">
        <v>4</v>
      </c>
      <c r="E21340" s="9">
        <v>2.2720928227209498E+31</v>
      </c>
    </row>
    <row r="21341" spans="1:5" x14ac:dyDescent="0.2">
      <c r="A21341" s="8" t="s">
        <v>27504</v>
      </c>
      <c r="B21341" s="8" t="s">
        <v>18</v>
      </c>
      <c r="C21341" s="8">
        <v>25</v>
      </c>
      <c r="D21341" s="8">
        <v>2</v>
      </c>
      <c r="E21341" s="9">
        <v>1116712611167080</v>
      </c>
    </row>
    <row r="21342" spans="1:5" x14ac:dyDescent="0.2">
      <c r="A21342" s="8" t="s">
        <v>27505</v>
      </c>
      <c r="B21342" s="8" t="s">
        <v>17</v>
      </c>
      <c r="C21342" s="8">
        <v>13</v>
      </c>
      <c r="D21342" s="8">
        <v>1</v>
      </c>
      <c r="E21342" s="8">
        <v>8907771</v>
      </c>
    </row>
    <row r="21343" spans="1:5" x14ac:dyDescent="0.2">
      <c r="A21343" s="8" t="s">
        <v>27506</v>
      </c>
      <c r="B21343" s="8" t="s">
        <v>17</v>
      </c>
      <c r="C21343" s="8">
        <v>48</v>
      </c>
      <c r="D21343" s="8">
        <v>5</v>
      </c>
      <c r="E21343" s="9">
        <v>8.9719520897195596E+39</v>
      </c>
    </row>
    <row r="21344" spans="1:5" x14ac:dyDescent="0.2">
      <c r="A21344" s="8" t="s">
        <v>27507</v>
      </c>
      <c r="B21344" s="8" t="s">
        <v>18</v>
      </c>
      <c r="C21344" s="8">
        <v>25</v>
      </c>
      <c r="D21344" s="8">
        <v>5</v>
      </c>
      <c r="E21344" s="9">
        <v>1.9154742191548999E+39</v>
      </c>
    </row>
    <row r="21345" spans="1:5" x14ac:dyDescent="0.2">
      <c r="A21345" s="8" t="s">
        <v>27508</v>
      </c>
      <c r="B21345" s="8" t="s">
        <v>17</v>
      </c>
      <c r="C21345" s="8">
        <v>20</v>
      </c>
      <c r="D21345" s="8">
        <v>3</v>
      </c>
      <c r="E21345" s="9">
        <v>1.22156110122156E+26</v>
      </c>
    </row>
    <row r="21346" spans="1:5" x14ac:dyDescent="0.2">
      <c r="A21346" s="8" t="s">
        <v>11499</v>
      </c>
      <c r="B21346" s="8" t="s">
        <v>18</v>
      </c>
      <c r="C21346" s="8">
        <v>163</v>
      </c>
      <c r="D21346" s="8">
        <v>6</v>
      </c>
      <c r="E21346" s="9">
        <v>8.6924510869244701E+47</v>
      </c>
    </row>
    <row r="21347" spans="1:5" x14ac:dyDescent="0.2">
      <c r="A21347" s="8" t="s">
        <v>11500</v>
      </c>
      <c r="B21347" s="8" t="s">
        <v>17</v>
      </c>
      <c r="C21347" s="8">
        <v>23</v>
      </c>
      <c r="D21347" s="8">
        <v>3</v>
      </c>
      <c r="E21347" s="9">
        <v>8.6128848612853796E+20</v>
      </c>
    </row>
    <row r="21348" spans="1:5" x14ac:dyDescent="0.2">
      <c r="A21348" s="8" t="s">
        <v>27509</v>
      </c>
      <c r="B21348" s="8" t="s">
        <v>17</v>
      </c>
      <c r="C21348" s="8">
        <v>5</v>
      </c>
      <c r="D21348" s="8">
        <v>1</v>
      </c>
      <c r="E21348" s="8">
        <v>112050657</v>
      </c>
    </row>
    <row r="21349" spans="1:5" x14ac:dyDescent="0.2">
      <c r="A21349" s="8" t="s">
        <v>11501</v>
      </c>
      <c r="B21349" s="8" t="s">
        <v>17</v>
      </c>
      <c r="C21349" s="8">
        <v>26</v>
      </c>
      <c r="D21349" s="8">
        <v>2</v>
      </c>
      <c r="E21349" s="9">
        <v>1.41225896141226E+17</v>
      </c>
    </row>
    <row r="21350" spans="1:5" x14ac:dyDescent="0.2">
      <c r="A21350" s="8" t="s">
        <v>27510</v>
      </c>
      <c r="B21350" s="8" t="s">
        <v>18</v>
      </c>
      <c r="C21350" s="8">
        <v>2</v>
      </c>
      <c r="D21350" s="8">
        <v>1</v>
      </c>
      <c r="E21350" s="8">
        <v>95395982</v>
      </c>
    </row>
    <row r="21351" spans="1:5" x14ac:dyDescent="0.2">
      <c r="A21351" s="8" t="s">
        <v>11504</v>
      </c>
      <c r="B21351" s="8" t="s">
        <v>18</v>
      </c>
      <c r="C21351" s="8">
        <v>71</v>
      </c>
      <c r="D21351" s="8">
        <v>5</v>
      </c>
      <c r="E21351" s="9">
        <v>7.6303617630621704E+34</v>
      </c>
    </row>
    <row r="21352" spans="1:5" x14ac:dyDescent="0.2">
      <c r="A21352" s="8" t="s">
        <v>11505</v>
      </c>
      <c r="B21352" s="8" t="s">
        <v>17</v>
      </c>
      <c r="C21352" s="8">
        <v>199</v>
      </c>
      <c r="D21352" s="8">
        <v>10</v>
      </c>
      <c r="E21352" s="9">
        <v>7.2003677200431706E+69</v>
      </c>
    </row>
    <row r="21353" spans="1:5" x14ac:dyDescent="0.2">
      <c r="A21353" s="8" t="s">
        <v>11506</v>
      </c>
      <c r="B21353" s="8" t="s">
        <v>18</v>
      </c>
      <c r="C21353" s="8">
        <v>44</v>
      </c>
      <c r="D21353" s="8">
        <v>3</v>
      </c>
      <c r="E21353" s="9">
        <v>1.3975636313975599E+26</v>
      </c>
    </row>
    <row r="21354" spans="1:5" x14ac:dyDescent="0.2">
      <c r="A21354" s="8" t="s">
        <v>11507</v>
      </c>
      <c r="B21354" s="8" t="s">
        <v>18</v>
      </c>
      <c r="C21354" s="8">
        <v>110</v>
      </c>
      <c r="D21354" s="8">
        <v>6</v>
      </c>
      <c r="E21354" s="9">
        <v>9.9666229966571906E+41</v>
      </c>
    </row>
    <row r="21355" spans="1:5" x14ac:dyDescent="0.2">
      <c r="A21355" s="8" t="s">
        <v>11508</v>
      </c>
      <c r="B21355" s="8" t="s">
        <v>18</v>
      </c>
      <c r="C21355" s="8">
        <v>5</v>
      </c>
      <c r="D21355" s="8">
        <v>1</v>
      </c>
      <c r="E21355" s="8">
        <v>2624753</v>
      </c>
    </row>
    <row r="21356" spans="1:5" x14ac:dyDescent="0.2">
      <c r="A21356" s="8" t="s">
        <v>27511</v>
      </c>
      <c r="B21356" s="8" t="s">
        <v>17</v>
      </c>
      <c r="C21356" s="8">
        <v>106</v>
      </c>
      <c r="D21356" s="8">
        <v>10</v>
      </c>
      <c r="E21356" s="9">
        <v>2.7336758273368499E+79</v>
      </c>
    </row>
    <row r="21357" spans="1:5" x14ac:dyDescent="0.2">
      <c r="A21357" s="8" t="s">
        <v>27512</v>
      </c>
      <c r="B21357" s="8" t="s">
        <v>18</v>
      </c>
      <c r="C21357" s="8">
        <v>4</v>
      </c>
      <c r="D21357" s="8">
        <v>1</v>
      </c>
      <c r="E21357" s="8">
        <v>82359302</v>
      </c>
    </row>
    <row r="21358" spans="1:5" x14ac:dyDescent="0.2">
      <c r="A21358" s="8" t="s">
        <v>27513</v>
      </c>
      <c r="B21358" s="8" t="s">
        <v>18</v>
      </c>
      <c r="C21358" s="8">
        <v>3</v>
      </c>
      <c r="D21358" s="8">
        <v>1</v>
      </c>
      <c r="E21358" s="8">
        <v>115458514</v>
      </c>
    </row>
    <row r="21359" spans="1:5" x14ac:dyDescent="0.2">
      <c r="A21359" s="8" t="s">
        <v>27514</v>
      </c>
      <c r="B21359" s="8" t="s">
        <v>18</v>
      </c>
      <c r="C21359" s="8">
        <v>38</v>
      </c>
      <c r="D21359" s="8">
        <v>4</v>
      </c>
      <c r="E21359" s="9">
        <v>2.9768068297681302E+31</v>
      </c>
    </row>
    <row r="21360" spans="1:5" x14ac:dyDescent="0.2">
      <c r="A21360" s="8" t="s">
        <v>11511</v>
      </c>
      <c r="B21360" s="8" t="s">
        <v>18</v>
      </c>
      <c r="C21360" s="8">
        <v>23</v>
      </c>
      <c r="D21360" s="8">
        <v>4</v>
      </c>
      <c r="E21360" s="9">
        <v>9.4892694910294795E+23</v>
      </c>
    </row>
    <row r="21361" spans="1:5" x14ac:dyDescent="0.2">
      <c r="A21361" s="8" t="s">
        <v>11512</v>
      </c>
      <c r="B21361" s="8" t="s">
        <v>17</v>
      </c>
      <c r="C21361" s="8">
        <v>22</v>
      </c>
      <c r="D21361" s="8">
        <v>4</v>
      </c>
      <c r="E21361" s="9">
        <v>4.5463208454632903E+31</v>
      </c>
    </row>
    <row r="21362" spans="1:5" x14ac:dyDescent="0.2">
      <c r="A21362" s="8" t="s">
        <v>27515</v>
      </c>
      <c r="B21362" s="8" t="s">
        <v>18</v>
      </c>
      <c r="C21362" s="8">
        <v>4</v>
      </c>
      <c r="D21362" s="8">
        <v>1</v>
      </c>
      <c r="E21362" s="8">
        <v>9547490</v>
      </c>
    </row>
    <row r="21363" spans="1:5" x14ac:dyDescent="0.2">
      <c r="A21363" s="8" t="s">
        <v>11513</v>
      </c>
      <c r="B21363" s="8" t="s">
        <v>18</v>
      </c>
      <c r="C21363" s="8">
        <v>286</v>
      </c>
      <c r="D21363" s="8">
        <v>9</v>
      </c>
      <c r="E21363" s="9">
        <v>1.02835737102835E+80</v>
      </c>
    </row>
    <row r="21364" spans="1:5" x14ac:dyDescent="0.2">
      <c r="A21364" s="8" t="s">
        <v>11514</v>
      </c>
      <c r="B21364" s="8" t="s">
        <v>18</v>
      </c>
      <c r="C21364" s="8">
        <v>51</v>
      </c>
      <c r="D21364" s="8">
        <v>4</v>
      </c>
      <c r="E21364" s="9">
        <v>1.27490156127489E+35</v>
      </c>
    </row>
    <row r="21365" spans="1:5" x14ac:dyDescent="0.2">
      <c r="A21365" s="8" t="s">
        <v>27516</v>
      </c>
      <c r="B21365" s="8" t="s">
        <v>18</v>
      </c>
      <c r="C21365" s="8">
        <v>6</v>
      </c>
      <c r="D21365" s="8">
        <v>2</v>
      </c>
      <c r="E21365" s="9">
        <v>1.4550138814550099E+17</v>
      </c>
    </row>
    <row r="21366" spans="1:5" x14ac:dyDescent="0.2">
      <c r="A21366" s="8" t="s">
        <v>27517</v>
      </c>
      <c r="B21366" s="8" t="s">
        <v>17</v>
      </c>
      <c r="C21366" s="8">
        <v>14</v>
      </c>
      <c r="D21366" s="8">
        <v>1</v>
      </c>
      <c r="E21366" s="8">
        <v>115773220</v>
      </c>
    </row>
    <row r="21367" spans="1:5" x14ac:dyDescent="0.2">
      <c r="A21367" s="8" t="s">
        <v>11515</v>
      </c>
      <c r="B21367" s="8" t="s">
        <v>18</v>
      </c>
      <c r="C21367" s="8">
        <v>708</v>
      </c>
      <c r="D21367" s="8">
        <v>10</v>
      </c>
      <c r="E21367" s="9">
        <v>1.1435738311435701E+89</v>
      </c>
    </row>
    <row r="21368" spans="1:5" x14ac:dyDescent="0.2">
      <c r="A21368" s="8" t="s">
        <v>11516</v>
      </c>
      <c r="B21368" s="8" t="s">
        <v>18</v>
      </c>
      <c r="C21368" s="8">
        <v>11</v>
      </c>
      <c r="D21368" s="8">
        <v>3</v>
      </c>
      <c r="E21368" s="9">
        <v>4.6982984698252401E+20</v>
      </c>
    </row>
    <row r="21369" spans="1:5" x14ac:dyDescent="0.2">
      <c r="A21369" s="8" t="s">
        <v>11517</v>
      </c>
      <c r="B21369" s="8" t="s">
        <v>18</v>
      </c>
      <c r="C21369" s="8">
        <v>268</v>
      </c>
      <c r="D21369" s="8">
        <v>6</v>
      </c>
      <c r="E21369" s="9">
        <v>1.08935678108935E+53</v>
      </c>
    </row>
    <row r="21370" spans="1:5" x14ac:dyDescent="0.2">
      <c r="A21370" s="8" t="s">
        <v>27518</v>
      </c>
      <c r="B21370" s="8" t="s">
        <v>17</v>
      </c>
      <c r="C21370" s="8">
        <v>4</v>
      </c>
      <c r="D21370" s="8">
        <v>1</v>
      </c>
      <c r="E21370" s="8">
        <v>116341139</v>
      </c>
    </row>
    <row r="21371" spans="1:5" x14ac:dyDescent="0.2">
      <c r="A21371" s="8" t="s">
        <v>27519</v>
      </c>
      <c r="B21371" s="8" t="s">
        <v>17</v>
      </c>
      <c r="C21371" s="8">
        <v>6</v>
      </c>
      <c r="D21371" s="8">
        <v>1</v>
      </c>
      <c r="E21371" s="8">
        <v>128212312</v>
      </c>
    </row>
    <row r="21372" spans="1:5" x14ac:dyDescent="0.2">
      <c r="A21372" s="8" t="s">
        <v>27520</v>
      </c>
      <c r="B21372" s="8" t="s">
        <v>17</v>
      </c>
      <c r="C21372" s="8">
        <v>3</v>
      </c>
      <c r="D21372" s="8">
        <v>1</v>
      </c>
      <c r="E21372" s="8">
        <v>46127939</v>
      </c>
    </row>
    <row r="21373" spans="1:5" x14ac:dyDescent="0.2">
      <c r="A21373" s="8" t="s">
        <v>1622</v>
      </c>
      <c r="B21373" s="8" t="s">
        <v>18</v>
      </c>
      <c r="C21373" s="8">
        <v>5</v>
      </c>
      <c r="D21373" s="8">
        <v>1</v>
      </c>
      <c r="E21373" s="8">
        <v>94569971</v>
      </c>
    </row>
    <row r="21374" spans="1:5" x14ac:dyDescent="0.2">
      <c r="A21374" s="8" t="s">
        <v>27521</v>
      </c>
      <c r="B21374" s="8" t="s">
        <v>17</v>
      </c>
      <c r="C21374" s="8">
        <v>16</v>
      </c>
      <c r="D21374" s="8">
        <v>1</v>
      </c>
      <c r="E21374" s="8">
        <v>2419207</v>
      </c>
    </row>
    <row r="21375" spans="1:5" x14ac:dyDescent="0.2">
      <c r="A21375" s="8" t="s">
        <v>27522</v>
      </c>
      <c r="B21375" s="8" t="s">
        <v>18</v>
      </c>
      <c r="C21375" s="8">
        <v>14</v>
      </c>
      <c r="D21375" s="8">
        <v>3</v>
      </c>
      <c r="E21375" s="9">
        <v>4.5543314554378401E+20</v>
      </c>
    </row>
    <row r="21376" spans="1:5" x14ac:dyDescent="0.2">
      <c r="A21376" s="8" t="s">
        <v>5973</v>
      </c>
      <c r="B21376" s="8" t="s">
        <v>18</v>
      </c>
      <c r="C21376" s="8">
        <v>14</v>
      </c>
      <c r="D21376" s="8">
        <v>2</v>
      </c>
      <c r="E21376" s="9">
        <v>2128771121287680</v>
      </c>
    </row>
    <row r="21377" spans="1:5" x14ac:dyDescent="0.2">
      <c r="A21377" s="8" t="s">
        <v>27523</v>
      </c>
      <c r="B21377" s="8" t="s">
        <v>17</v>
      </c>
      <c r="C21377" s="8">
        <v>10</v>
      </c>
      <c r="D21377" s="8">
        <v>2</v>
      </c>
      <c r="E21377" s="9">
        <v>1.13088589113088E+17</v>
      </c>
    </row>
    <row r="21378" spans="1:5" x14ac:dyDescent="0.2">
      <c r="A21378" s="8" t="s">
        <v>27524</v>
      </c>
      <c r="B21378" s="8" t="s">
        <v>17</v>
      </c>
      <c r="C21378" s="8">
        <v>23</v>
      </c>
      <c r="D21378" s="8">
        <v>3</v>
      </c>
      <c r="E21378" s="9">
        <v>1.21481031214813E+23</v>
      </c>
    </row>
    <row r="21379" spans="1:5" x14ac:dyDescent="0.2">
      <c r="A21379" s="8" t="s">
        <v>11520</v>
      </c>
      <c r="B21379" s="8" t="s">
        <v>17</v>
      </c>
      <c r="C21379" s="8">
        <v>2771</v>
      </c>
      <c r="D21379" s="8">
        <v>10</v>
      </c>
      <c r="E21379" s="9">
        <v>3.8933283893302302E+69</v>
      </c>
    </row>
    <row r="21380" spans="1:5" x14ac:dyDescent="0.2">
      <c r="A21380" s="8" t="s">
        <v>6402</v>
      </c>
      <c r="B21380" s="8" t="s">
        <v>18</v>
      </c>
      <c r="C21380" s="8">
        <v>15</v>
      </c>
      <c r="D21380" s="8">
        <v>2</v>
      </c>
      <c r="E21380" s="9">
        <v>2996040229960260</v>
      </c>
    </row>
    <row r="21381" spans="1:5" x14ac:dyDescent="0.2">
      <c r="A21381" s="8" t="s">
        <v>11522</v>
      </c>
      <c r="B21381" s="8" t="s">
        <v>17</v>
      </c>
      <c r="C21381" s="8">
        <v>62</v>
      </c>
      <c r="D21381" s="8">
        <v>6</v>
      </c>
      <c r="E21381" s="9">
        <v>2.68255002682547E+47</v>
      </c>
    </row>
    <row r="21382" spans="1:5" x14ac:dyDescent="0.2">
      <c r="A21382" s="8" t="s">
        <v>11523</v>
      </c>
      <c r="B21382" s="8" t="s">
        <v>18</v>
      </c>
      <c r="C21382" s="8">
        <v>40</v>
      </c>
      <c r="D21382" s="8">
        <v>1</v>
      </c>
      <c r="E21382" s="8">
        <v>3344718</v>
      </c>
    </row>
    <row r="21383" spans="1:5" x14ac:dyDescent="0.2">
      <c r="A21383" s="8" t="s">
        <v>11524</v>
      </c>
      <c r="B21383" s="8" t="s">
        <v>18</v>
      </c>
      <c r="C21383" s="8">
        <v>76</v>
      </c>
      <c r="D21383" s="8">
        <v>5</v>
      </c>
      <c r="E21383" s="9">
        <v>1.5315606153154099E+39</v>
      </c>
    </row>
    <row r="21384" spans="1:5" x14ac:dyDescent="0.2">
      <c r="A21384" s="8" t="s">
        <v>7459</v>
      </c>
      <c r="B21384" s="8" t="s">
        <v>18</v>
      </c>
      <c r="C21384" s="8">
        <v>45</v>
      </c>
      <c r="D21384" s="8">
        <v>3</v>
      </c>
      <c r="E21384" s="9">
        <v>1.31595366131595E+26</v>
      </c>
    </row>
    <row r="21385" spans="1:5" x14ac:dyDescent="0.2">
      <c r="A21385" s="8" t="s">
        <v>27525</v>
      </c>
      <c r="B21385" s="8" t="s">
        <v>18</v>
      </c>
      <c r="C21385" s="8">
        <v>24</v>
      </c>
      <c r="D21385" s="8">
        <v>5</v>
      </c>
      <c r="E21385" s="9">
        <v>1.2850936128510001E+39</v>
      </c>
    </row>
    <row r="21386" spans="1:5" x14ac:dyDescent="0.2">
      <c r="A21386" s="8" t="s">
        <v>27526</v>
      </c>
      <c r="B21386" s="8" t="s">
        <v>17</v>
      </c>
      <c r="C21386" s="8">
        <v>28</v>
      </c>
      <c r="D21386" s="8">
        <v>1</v>
      </c>
      <c r="E21386" s="8">
        <v>54341555</v>
      </c>
    </row>
    <row r="21387" spans="1:5" x14ac:dyDescent="0.2">
      <c r="A21387" s="8" t="s">
        <v>11525</v>
      </c>
      <c r="B21387" s="8" t="s">
        <v>17</v>
      </c>
      <c r="C21387" s="8">
        <v>51</v>
      </c>
      <c r="D21387" s="8">
        <v>4</v>
      </c>
      <c r="E21387" s="9">
        <v>1.29987071129987E+35</v>
      </c>
    </row>
    <row r="21388" spans="1:5" x14ac:dyDescent="0.2">
      <c r="A21388" s="8" t="s">
        <v>27527</v>
      </c>
      <c r="B21388" s="8" t="s">
        <v>17</v>
      </c>
      <c r="C21388" s="8">
        <v>14</v>
      </c>
      <c r="D21388" s="8">
        <v>2</v>
      </c>
      <c r="E21388" s="9">
        <v>1.1485371611485299E+17</v>
      </c>
    </row>
    <row r="21389" spans="1:5" x14ac:dyDescent="0.2">
      <c r="A21389" s="8" t="s">
        <v>11526</v>
      </c>
      <c r="B21389" s="8" t="s">
        <v>18</v>
      </c>
      <c r="C21389" s="8">
        <v>105</v>
      </c>
      <c r="D21389" s="8">
        <v>4</v>
      </c>
      <c r="E21389" s="9">
        <v>1.4568248814568201E+35</v>
      </c>
    </row>
    <row r="21390" spans="1:5" x14ac:dyDescent="0.2">
      <c r="A21390" s="8" t="s">
        <v>27528</v>
      </c>
      <c r="B21390" s="8" t="s">
        <v>18</v>
      </c>
      <c r="C21390" s="8">
        <v>12</v>
      </c>
      <c r="D21390" s="8">
        <v>1</v>
      </c>
      <c r="E21390" s="8">
        <v>11635827</v>
      </c>
    </row>
    <row r="21391" spans="1:5" x14ac:dyDescent="0.2">
      <c r="A21391" s="8" t="s">
        <v>27529</v>
      </c>
      <c r="B21391" s="8" t="s">
        <v>18</v>
      </c>
      <c r="C21391" s="8">
        <v>5</v>
      </c>
      <c r="D21391" s="8">
        <v>1</v>
      </c>
      <c r="E21391" s="8">
        <v>24781481</v>
      </c>
    </row>
    <row r="21392" spans="1:5" x14ac:dyDescent="0.2">
      <c r="A21392" s="8" t="s">
        <v>27530</v>
      </c>
      <c r="B21392" s="8" t="s">
        <v>17</v>
      </c>
      <c r="C21392" s="8">
        <v>5</v>
      </c>
      <c r="D21392" s="8">
        <v>1</v>
      </c>
      <c r="E21392" s="8">
        <v>4163880</v>
      </c>
    </row>
    <row r="21393" spans="1:5" x14ac:dyDescent="0.2">
      <c r="A21393" s="8" t="s">
        <v>2460</v>
      </c>
      <c r="B21393" s="8" t="s">
        <v>18</v>
      </c>
      <c r="C21393" s="8">
        <v>6</v>
      </c>
      <c r="D21393" s="8">
        <v>1</v>
      </c>
      <c r="E21393" s="8">
        <v>113321300</v>
      </c>
    </row>
    <row r="21394" spans="1:5" x14ac:dyDescent="0.2">
      <c r="A21394" s="8" t="s">
        <v>27531</v>
      </c>
      <c r="B21394" s="8" t="s">
        <v>17</v>
      </c>
      <c r="C21394" s="8">
        <v>22</v>
      </c>
      <c r="D21394" s="8">
        <v>2</v>
      </c>
      <c r="E21394" s="9">
        <v>1.35234803135234E+17</v>
      </c>
    </row>
    <row r="21395" spans="1:5" x14ac:dyDescent="0.2">
      <c r="A21395" s="8" t="s">
        <v>11528</v>
      </c>
      <c r="B21395" s="8" t="s">
        <v>17</v>
      </c>
      <c r="C21395" s="8">
        <v>39</v>
      </c>
      <c r="D21395" s="8">
        <v>4</v>
      </c>
      <c r="E21395" s="9">
        <v>8.9876567898764704E+31</v>
      </c>
    </row>
    <row r="21396" spans="1:5" x14ac:dyDescent="0.2">
      <c r="A21396" s="8" t="s">
        <v>27532</v>
      </c>
      <c r="B21396" s="8" t="s">
        <v>17</v>
      </c>
      <c r="C21396" s="8">
        <v>21</v>
      </c>
      <c r="D21396" s="8">
        <v>2</v>
      </c>
      <c r="E21396" s="9">
        <v>39485813947366</v>
      </c>
    </row>
    <row r="21397" spans="1:5" x14ac:dyDescent="0.2">
      <c r="A21397" s="8" t="s">
        <v>11529</v>
      </c>
      <c r="B21397" s="8" t="s">
        <v>18</v>
      </c>
      <c r="C21397" s="8">
        <v>1412</v>
      </c>
      <c r="D21397" s="8">
        <v>11</v>
      </c>
      <c r="E21397" s="9">
        <v>8.3525223835253905E+87</v>
      </c>
    </row>
    <row r="21398" spans="1:5" x14ac:dyDescent="0.2">
      <c r="A21398" s="8" t="s">
        <v>27533</v>
      </c>
      <c r="B21398" s="8" t="s">
        <v>18</v>
      </c>
      <c r="C21398" s="8">
        <v>104</v>
      </c>
      <c r="D21398" s="8">
        <v>3</v>
      </c>
      <c r="E21398" s="9">
        <v>2.84872028487502E+20</v>
      </c>
    </row>
    <row r="21399" spans="1:5" x14ac:dyDescent="0.2">
      <c r="A21399" s="8" t="s">
        <v>27534</v>
      </c>
      <c r="B21399" s="8" t="s">
        <v>18</v>
      </c>
      <c r="C21399" s="8">
        <v>12</v>
      </c>
      <c r="D21399" s="8">
        <v>2</v>
      </c>
      <c r="E21399" s="9">
        <v>78726947875225</v>
      </c>
    </row>
    <row r="21400" spans="1:5" x14ac:dyDescent="0.2">
      <c r="A21400" s="8" t="s">
        <v>27535</v>
      </c>
      <c r="B21400" s="8" t="s">
        <v>18</v>
      </c>
      <c r="C21400" s="8">
        <v>12</v>
      </c>
      <c r="D21400" s="8">
        <v>1</v>
      </c>
      <c r="E21400" s="8">
        <v>131719684</v>
      </c>
    </row>
    <row r="21401" spans="1:5" x14ac:dyDescent="0.2">
      <c r="A21401" s="8" t="s">
        <v>27536</v>
      </c>
      <c r="B21401" s="8" t="s">
        <v>17</v>
      </c>
      <c r="C21401" s="8">
        <v>8</v>
      </c>
      <c r="D21401" s="8">
        <v>2</v>
      </c>
      <c r="E21401" s="9">
        <v>9263231692632350</v>
      </c>
    </row>
    <row r="21402" spans="1:5" x14ac:dyDescent="0.2">
      <c r="A21402" s="8" t="s">
        <v>27537</v>
      </c>
      <c r="B21402" s="8" t="s">
        <v>17</v>
      </c>
      <c r="C21402" s="8">
        <v>45</v>
      </c>
      <c r="D21402" s="8">
        <v>2</v>
      </c>
      <c r="E21402" s="9">
        <v>1.12792939112792E+17</v>
      </c>
    </row>
    <row r="21403" spans="1:5" x14ac:dyDescent="0.2">
      <c r="A21403" s="8" t="s">
        <v>27538</v>
      </c>
      <c r="B21403" s="8" t="s">
        <v>18</v>
      </c>
      <c r="C21403" s="8">
        <v>18</v>
      </c>
      <c r="D21403" s="8">
        <v>3</v>
      </c>
      <c r="E21403" s="9">
        <v>1.68603361686015E+23</v>
      </c>
    </row>
    <row r="21404" spans="1:5" x14ac:dyDescent="0.2">
      <c r="A21404" s="8" t="s">
        <v>11530</v>
      </c>
      <c r="B21404" s="8" t="s">
        <v>17</v>
      </c>
      <c r="C21404" s="8">
        <v>11</v>
      </c>
      <c r="D21404" s="8">
        <v>2</v>
      </c>
      <c r="E21404" s="9">
        <v>13289651328566</v>
      </c>
    </row>
    <row r="21405" spans="1:5" x14ac:dyDescent="0.2">
      <c r="A21405" s="8" t="s">
        <v>27539</v>
      </c>
      <c r="B21405" s="8" t="s">
        <v>18</v>
      </c>
      <c r="C21405" s="8">
        <v>4</v>
      </c>
      <c r="D21405" s="8">
        <v>1</v>
      </c>
      <c r="E21405" s="8">
        <v>96914967</v>
      </c>
    </row>
    <row r="21406" spans="1:5" x14ac:dyDescent="0.2">
      <c r="A21406" s="8" t="s">
        <v>27540</v>
      </c>
      <c r="B21406" s="8" t="s">
        <v>17</v>
      </c>
      <c r="C21406" s="8">
        <v>19</v>
      </c>
      <c r="D21406" s="8">
        <v>2</v>
      </c>
      <c r="E21406" s="9">
        <v>20501912050160</v>
      </c>
    </row>
    <row r="21407" spans="1:5" x14ac:dyDescent="0.2">
      <c r="A21407" s="8" t="s">
        <v>27541</v>
      </c>
      <c r="B21407" s="8" t="s">
        <v>18</v>
      </c>
      <c r="C21407" s="8">
        <v>5</v>
      </c>
      <c r="D21407" s="8">
        <v>1</v>
      </c>
      <c r="E21407" s="8">
        <v>2998126</v>
      </c>
    </row>
    <row r="21408" spans="1:5" x14ac:dyDescent="0.2">
      <c r="A21408" s="8" t="s">
        <v>27542</v>
      </c>
      <c r="B21408" s="8" t="s">
        <v>17</v>
      </c>
      <c r="C21408" s="8">
        <v>45</v>
      </c>
      <c r="D21408" s="8">
        <v>4</v>
      </c>
      <c r="E21408" s="9">
        <v>1.17851337117851E+35</v>
      </c>
    </row>
    <row r="21409" spans="1:5" x14ac:dyDescent="0.2">
      <c r="A21409" s="8" t="s">
        <v>27543</v>
      </c>
      <c r="B21409" s="8" t="s">
        <v>17</v>
      </c>
      <c r="C21409" s="8">
        <v>66</v>
      </c>
      <c r="D21409" s="8">
        <v>6</v>
      </c>
      <c r="E21409" s="9">
        <v>1.3251093713251E+53</v>
      </c>
    </row>
    <row r="21410" spans="1:5" x14ac:dyDescent="0.2">
      <c r="A21410" s="8" t="s">
        <v>27544</v>
      </c>
      <c r="B21410" s="8" t="s">
        <v>17</v>
      </c>
      <c r="C21410" s="8">
        <v>175</v>
      </c>
      <c r="D21410" s="8">
        <v>4</v>
      </c>
      <c r="E21410" s="9">
        <v>4.4501688445017403E+31</v>
      </c>
    </row>
    <row r="21411" spans="1:5" x14ac:dyDescent="0.2">
      <c r="A21411" s="8" t="s">
        <v>11532</v>
      </c>
      <c r="B21411" s="8" t="s">
        <v>17</v>
      </c>
      <c r="C21411" s="8">
        <v>48</v>
      </c>
      <c r="D21411" s="8">
        <v>2</v>
      </c>
      <c r="E21411" s="9">
        <v>1.1425133911425101E+17</v>
      </c>
    </row>
    <row r="21412" spans="1:5" x14ac:dyDescent="0.2">
      <c r="A21412" s="8" t="s">
        <v>27545</v>
      </c>
      <c r="B21412" s="8" t="s">
        <v>17</v>
      </c>
      <c r="C21412" s="8">
        <v>23</v>
      </c>
      <c r="D21412" s="8">
        <v>2</v>
      </c>
      <c r="E21412" s="9">
        <v>1.0201713310201699E+17</v>
      </c>
    </row>
    <row r="21413" spans="1:5" x14ac:dyDescent="0.2">
      <c r="A21413" s="8" t="s">
        <v>27546</v>
      </c>
      <c r="B21413" s="8" t="s">
        <v>17</v>
      </c>
      <c r="C21413" s="8">
        <v>52</v>
      </c>
      <c r="D21413" s="8">
        <v>4</v>
      </c>
      <c r="E21413" s="9">
        <v>2.6542002654305203E+27</v>
      </c>
    </row>
    <row r="21414" spans="1:5" x14ac:dyDescent="0.2">
      <c r="A21414" s="8" t="s">
        <v>11533</v>
      </c>
      <c r="B21414" s="8" t="s">
        <v>18</v>
      </c>
      <c r="C21414" s="8">
        <v>91</v>
      </c>
      <c r="D21414" s="8">
        <v>8</v>
      </c>
      <c r="E21414" s="9">
        <v>8.1613553816135697E+63</v>
      </c>
    </row>
    <row r="21415" spans="1:5" x14ac:dyDescent="0.2">
      <c r="A21415" s="8" t="s">
        <v>7460</v>
      </c>
      <c r="B21415" s="8" t="s">
        <v>18</v>
      </c>
      <c r="C21415" s="8">
        <v>30</v>
      </c>
      <c r="D21415" s="8">
        <v>6</v>
      </c>
      <c r="E21415" s="9">
        <v>1.02969241102964E+53</v>
      </c>
    </row>
    <row r="21416" spans="1:5" x14ac:dyDescent="0.2">
      <c r="A21416" s="8" t="s">
        <v>27547</v>
      </c>
      <c r="B21416" s="8" t="s">
        <v>18</v>
      </c>
      <c r="C21416" s="8">
        <v>12</v>
      </c>
      <c r="D21416" s="8">
        <v>4</v>
      </c>
      <c r="E21416" s="9">
        <v>1.1193946311193899E+35</v>
      </c>
    </row>
    <row r="21417" spans="1:5" x14ac:dyDescent="0.2">
      <c r="A21417" s="8" t="s">
        <v>27548</v>
      </c>
      <c r="B21417" s="8" t="s">
        <v>18</v>
      </c>
      <c r="C21417" s="8">
        <v>14</v>
      </c>
      <c r="D21417" s="8">
        <v>2</v>
      </c>
      <c r="E21417" s="9">
        <v>1951109819511130</v>
      </c>
    </row>
    <row r="21418" spans="1:5" x14ac:dyDescent="0.2">
      <c r="A21418" s="8" t="s">
        <v>27549</v>
      </c>
      <c r="B21418" s="8" t="s">
        <v>18</v>
      </c>
      <c r="C21418" s="8">
        <v>23</v>
      </c>
      <c r="D21418" s="8">
        <v>3</v>
      </c>
      <c r="E21418" s="9">
        <v>1.00625016100624E+26</v>
      </c>
    </row>
    <row r="21419" spans="1:5" x14ac:dyDescent="0.2">
      <c r="A21419" s="8" t="s">
        <v>27550</v>
      </c>
      <c r="B21419" s="8" t="s">
        <v>18</v>
      </c>
      <c r="C21419" s="8">
        <v>18</v>
      </c>
      <c r="D21419" s="8">
        <v>2</v>
      </c>
      <c r="E21419" s="9">
        <v>1.3408147413408099E+17</v>
      </c>
    </row>
    <row r="21420" spans="1:5" x14ac:dyDescent="0.2">
      <c r="A21420" s="8" t="s">
        <v>11534</v>
      </c>
      <c r="B21420" s="8" t="s">
        <v>17</v>
      </c>
      <c r="C21420" s="8">
        <v>20</v>
      </c>
      <c r="D21420" s="8">
        <v>3</v>
      </c>
      <c r="E21420" s="9">
        <v>1.15125636115125E+26</v>
      </c>
    </row>
    <row r="21421" spans="1:5" x14ac:dyDescent="0.2">
      <c r="A21421" s="8" t="s">
        <v>27551</v>
      </c>
      <c r="B21421" s="8" t="s">
        <v>18</v>
      </c>
      <c r="C21421" s="8">
        <v>9</v>
      </c>
      <c r="D21421" s="8">
        <v>3</v>
      </c>
      <c r="E21421" s="9">
        <v>1.2360625412360599E+26</v>
      </c>
    </row>
    <row r="21422" spans="1:5" x14ac:dyDescent="0.2">
      <c r="A21422" s="8" t="s">
        <v>27552</v>
      </c>
      <c r="B21422" s="8" t="s">
        <v>17</v>
      </c>
      <c r="C21422" s="8">
        <v>5</v>
      </c>
      <c r="D21422" s="8">
        <v>1</v>
      </c>
      <c r="E21422" s="8">
        <v>143667310</v>
      </c>
    </row>
    <row r="21423" spans="1:5" x14ac:dyDescent="0.2">
      <c r="A21423" s="8" t="s">
        <v>27553</v>
      </c>
      <c r="B21423" s="8" t="s">
        <v>18</v>
      </c>
      <c r="C21423" s="8">
        <v>4</v>
      </c>
      <c r="D21423" s="8">
        <v>1</v>
      </c>
      <c r="E21423" s="8">
        <v>115357525</v>
      </c>
    </row>
    <row r="21424" spans="1:5" x14ac:dyDescent="0.2">
      <c r="A21424" s="8" t="s">
        <v>27554</v>
      </c>
      <c r="B21424" s="8" t="s">
        <v>18</v>
      </c>
      <c r="C21424" s="8">
        <v>34</v>
      </c>
      <c r="D21424" s="8">
        <v>5</v>
      </c>
      <c r="E21424" s="9">
        <v>1.2092061012092001E+44</v>
      </c>
    </row>
    <row r="21425" spans="1:5" x14ac:dyDescent="0.2">
      <c r="A21425" s="8" t="s">
        <v>11536</v>
      </c>
      <c r="B21425" s="8" t="s">
        <v>17</v>
      </c>
      <c r="C21425" s="8">
        <v>139</v>
      </c>
      <c r="D21425" s="8">
        <v>10</v>
      </c>
      <c r="E21425" s="9">
        <v>6.6205606620773597E+69</v>
      </c>
    </row>
    <row r="21426" spans="1:5" x14ac:dyDescent="0.2">
      <c r="A21426" s="8" t="s">
        <v>27555</v>
      </c>
      <c r="B21426" s="8" t="s">
        <v>17</v>
      </c>
      <c r="C21426" s="8">
        <v>28</v>
      </c>
      <c r="D21426" s="8">
        <v>4</v>
      </c>
      <c r="E21426" s="9">
        <v>1.52162515217711E+27</v>
      </c>
    </row>
    <row r="21427" spans="1:5" x14ac:dyDescent="0.2">
      <c r="A21427" s="8" t="s">
        <v>11537</v>
      </c>
      <c r="B21427" s="8" t="s">
        <v>18</v>
      </c>
      <c r="C21427" s="8">
        <v>28</v>
      </c>
      <c r="D21427" s="8">
        <v>2</v>
      </c>
      <c r="E21427" s="9">
        <v>98139749813994</v>
      </c>
    </row>
    <row r="21428" spans="1:5" x14ac:dyDescent="0.2">
      <c r="A21428" s="8" t="s">
        <v>11538</v>
      </c>
      <c r="B21428" s="8" t="s">
        <v>17</v>
      </c>
      <c r="C21428" s="8">
        <v>418</v>
      </c>
      <c r="D21428" s="8">
        <v>13</v>
      </c>
      <c r="E21428" s="9">
        <v>1.4773756147738699E+103</v>
      </c>
    </row>
    <row r="21429" spans="1:5" x14ac:dyDescent="0.2">
      <c r="A21429" s="8" t="s">
        <v>7258</v>
      </c>
      <c r="B21429" s="8" t="s">
        <v>18</v>
      </c>
      <c r="C21429" s="8">
        <v>14</v>
      </c>
      <c r="D21429" s="8">
        <v>1</v>
      </c>
      <c r="E21429" s="8">
        <v>42733152</v>
      </c>
    </row>
    <row r="21430" spans="1:5" x14ac:dyDescent="0.2">
      <c r="A21430" s="8" t="s">
        <v>27556</v>
      </c>
      <c r="B21430" s="8" t="s">
        <v>17</v>
      </c>
      <c r="C21430" s="8">
        <v>16</v>
      </c>
      <c r="D21430" s="8">
        <v>3</v>
      </c>
      <c r="E21430" s="9">
        <v>1.17615894117615E+26</v>
      </c>
    </row>
    <row r="21431" spans="1:5" x14ac:dyDescent="0.2">
      <c r="A21431" s="8" t="s">
        <v>27557</v>
      </c>
      <c r="B21431" s="8" t="s">
        <v>18</v>
      </c>
      <c r="C21431" s="8">
        <v>6</v>
      </c>
      <c r="D21431" s="8">
        <v>1</v>
      </c>
      <c r="E21431" s="8">
        <v>3692769</v>
      </c>
    </row>
    <row r="21432" spans="1:5" x14ac:dyDescent="0.2">
      <c r="A21432" s="8" t="s">
        <v>11540</v>
      </c>
      <c r="B21432" s="8" t="s">
        <v>18</v>
      </c>
      <c r="C21432" s="8">
        <v>971</v>
      </c>
      <c r="D21432" s="8">
        <v>7</v>
      </c>
      <c r="E21432" s="9">
        <v>1.1368538113685E+55</v>
      </c>
    </row>
    <row r="21433" spans="1:5" x14ac:dyDescent="0.2">
      <c r="A21433" s="8" t="s">
        <v>11541</v>
      </c>
      <c r="B21433" s="8" t="s">
        <v>17</v>
      </c>
      <c r="C21433" s="8">
        <v>20</v>
      </c>
      <c r="D21433" s="8">
        <v>3</v>
      </c>
      <c r="E21433" s="9">
        <v>1.9303925193039498E+23</v>
      </c>
    </row>
    <row r="21434" spans="1:5" x14ac:dyDescent="0.2">
      <c r="A21434" s="8" t="s">
        <v>27558</v>
      </c>
      <c r="B21434" s="8" t="s">
        <v>18</v>
      </c>
      <c r="C21434" s="8">
        <v>8</v>
      </c>
      <c r="D21434" s="8">
        <v>2</v>
      </c>
      <c r="E21434" s="9">
        <v>1627927816287130</v>
      </c>
    </row>
    <row r="21435" spans="1:5" x14ac:dyDescent="0.2">
      <c r="A21435" s="8" t="s">
        <v>27559</v>
      </c>
      <c r="B21435" s="8" t="s">
        <v>18</v>
      </c>
      <c r="C21435" s="8">
        <v>29</v>
      </c>
      <c r="D21435" s="8">
        <v>2</v>
      </c>
      <c r="E21435" s="9">
        <v>1.1821352111821299E+17</v>
      </c>
    </row>
    <row r="21436" spans="1:5" x14ac:dyDescent="0.2">
      <c r="A21436" s="8" t="s">
        <v>11542</v>
      </c>
      <c r="B21436" s="8" t="s">
        <v>17</v>
      </c>
      <c r="C21436" s="8">
        <v>34</v>
      </c>
      <c r="D21436" s="8">
        <v>5</v>
      </c>
      <c r="E21436" s="9">
        <v>5.1090495111291502E+34</v>
      </c>
    </row>
    <row r="21437" spans="1:5" x14ac:dyDescent="0.2">
      <c r="A21437" s="8" t="s">
        <v>27560</v>
      </c>
      <c r="B21437" s="8" t="s">
        <v>18</v>
      </c>
      <c r="C21437" s="8">
        <v>28</v>
      </c>
      <c r="D21437" s="8">
        <v>6</v>
      </c>
      <c r="E21437" s="9">
        <v>2.4003599240040199E+47</v>
      </c>
    </row>
    <row r="21438" spans="1:5" x14ac:dyDescent="0.2">
      <c r="A21438" s="8" t="s">
        <v>11543</v>
      </c>
      <c r="B21438" s="8" t="s">
        <v>18</v>
      </c>
      <c r="C21438" s="8">
        <v>11</v>
      </c>
      <c r="D21438" s="8">
        <v>2</v>
      </c>
      <c r="E21438" s="9">
        <v>3046030130460250</v>
      </c>
    </row>
    <row r="21439" spans="1:5" x14ac:dyDescent="0.2">
      <c r="A21439" s="8" t="s">
        <v>11544</v>
      </c>
      <c r="B21439" s="8" t="s">
        <v>18</v>
      </c>
      <c r="C21439" s="8">
        <v>119</v>
      </c>
      <c r="D21439" s="8">
        <v>6</v>
      </c>
      <c r="E21439" s="9">
        <v>8.5392503853924105E+47</v>
      </c>
    </row>
    <row r="21440" spans="1:5" x14ac:dyDescent="0.2">
      <c r="A21440" s="8" t="s">
        <v>27561</v>
      </c>
      <c r="B21440" s="8" t="s">
        <v>17</v>
      </c>
      <c r="C21440" s="8">
        <v>16</v>
      </c>
      <c r="D21440" s="8">
        <v>2</v>
      </c>
      <c r="E21440" s="9">
        <v>1199264011992610</v>
      </c>
    </row>
    <row r="21441" spans="1:5" x14ac:dyDescent="0.2">
      <c r="A21441" s="8" t="s">
        <v>27562</v>
      </c>
      <c r="B21441" s="8" t="s">
        <v>18</v>
      </c>
      <c r="C21441" s="8">
        <v>84</v>
      </c>
      <c r="D21441" s="8">
        <v>6</v>
      </c>
      <c r="E21441" s="9">
        <v>1.3476735913476701E+53</v>
      </c>
    </row>
    <row r="21442" spans="1:5" x14ac:dyDescent="0.2">
      <c r="A21442" s="8" t="s">
        <v>27563</v>
      </c>
      <c r="B21442" s="8" t="s">
        <v>17</v>
      </c>
      <c r="C21442" s="8">
        <v>6</v>
      </c>
      <c r="D21442" s="8">
        <v>1</v>
      </c>
      <c r="E21442" s="8">
        <v>32866340</v>
      </c>
    </row>
    <row r="21443" spans="1:5" x14ac:dyDescent="0.2">
      <c r="A21443" s="8" t="s">
        <v>27564</v>
      </c>
      <c r="B21443" s="8" t="s">
        <v>18</v>
      </c>
      <c r="C21443" s="8">
        <v>12</v>
      </c>
      <c r="D21443" s="8">
        <v>3</v>
      </c>
      <c r="E21443" s="9">
        <v>1.28443981128443E+26</v>
      </c>
    </row>
    <row r="21444" spans="1:5" x14ac:dyDescent="0.2">
      <c r="A21444" s="8" t="s">
        <v>27565</v>
      </c>
      <c r="B21444" s="8" t="s">
        <v>18</v>
      </c>
      <c r="C21444" s="8">
        <v>2</v>
      </c>
      <c r="D21444" s="8">
        <v>1</v>
      </c>
      <c r="E21444" s="8">
        <v>81964792</v>
      </c>
    </row>
    <row r="21445" spans="1:5" x14ac:dyDescent="0.2">
      <c r="A21445" s="8" t="s">
        <v>27566</v>
      </c>
      <c r="B21445" s="8" t="s">
        <v>17</v>
      </c>
      <c r="C21445" s="8">
        <v>19</v>
      </c>
      <c r="D21445" s="8">
        <v>2</v>
      </c>
      <c r="E21445" s="9">
        <v>1.14324368114324E+17</v>
      </c>
    </row>
    <row r="21446" spans="1:5" x14ac:dyDescent="0.2">
      <c r="A21446" s="8" t="s">
        <v>27567</v>
      </c>
      <c r="B21446" s="8" t="s">
        <v>17</v>
      </c>
      <c r="C21446" s="8">
        <v>30</v>
      </c>
      <c r="D21446" s="8">
        <v>5</v>
      </c>
      <c r="E21446" s="9">
        <v>3.9923641399232398E+39</v>
      </c>
    </row>
    <row r="21447" spans="1:5" x14ac:dyDescent="0.2">
      <c r="A21447" s="8" t="s">
        <v>11545</v>
      </c>
      <c r="B21447" s="8" t="s">
        <v>18</v>
      </c>
      <c r="C21447" s="8">
        <v>83</v>
      </c>
      <c r="D21447" s="8">
        <v>4</v>
      </c>
      <c r="E21447" s="9">
        <v>5.75575857557775E+27</v>
      </c>
    </row>
    <row r="21448" spans="1:5" x14ac:dyDescent="0.2">
      <c r="A21448" s="8" t="s">
        <v>13133</v>
      </c>
      <c r="B21448" s="8" t="s">
        <v>18</v>
      </c>
      <c r="C21448" s="8">
        <v>6</v>
      </c>
      <c r="D21448" s="8">
        <v>1</v>
      </c>
      <c r="E21448" s="8">
        <v>35083399</v>
      </c>
    </row>
    <row r="21449" spans="1:5" x14ac:dyDescent="0.2">
      <c r="A21449" s="8" t="s">
        <v>11546</v>
      </c>
      <c r="B21449" s="8" t="s">
        <v>18</v>
      </c>
      <c r="C21449" s="8">
        <v>77</v>
      </c>
      <c r="D21449" s="8">
        <v>7</v>
      </c>
      <c r="E21449" s="9">
        <v>9.6718866967188298E+55</v>
      </c>
    </row>
    <row r="21450" spans="1:5" x14ac:dyDescent="0.2">
      <c r="A21450" s="8" t="s">
        <v>27568</v>
      </c>
      <c r="B21450" s="8" t="s">
        <v>18</v>
      </c>
      <c r="C21450" s="8">
        <v>20</v>
      </c>
      <c r="D21450" s="8">
        <v>3</v>
      </c>
      <c r="E21450" s="9">
        <v>1.0347371034762101E+20</v>
      </c>
    </row>
    <row r="21451" spans="1:5" x14ac:dyDescent="0.2">
      <c r="A21451" s="8" t="s">
        <v>27569</v>
      </c>
      <c r="B21451" s="8" t="s">
        <v>17</v>
      </c>
      <c r="C21451" s="8">
        <v>71</v>
      </c>
      <c r="D21451" s="8">
        <v>10</v>
      </c>
      <c r="E21451" s="9">
        <v>1.5388209415388401E+89</v>
      </c>
    </row>
    <row r="21452" spans="1:5" x14ac:dyDescent="0.2">
      <c r="A21452" s="8" t="s">
        <v>11547</v>
      </c>
      <c r="B21452" s="8" t="s">
        <v>17</v>
      </c>
      <c r="C21452" s="8">
        <v>7</v>
      </c>
      <c r="D21452" s="8">
        <v>1</v>
      </c>
      <c r="E21452" s="8">
        <v>86154019</v>
      </c>
    </row>
    <row r="21453" spans="1:5" x14ac:dyDescent="0.2">
      <c r="A21453" s="8" t="s">
        <v>11548</v>
      </c>
      <c r="B21453" s="8" t="s">
        <v>18</v>
      </c>
      <c r="C21453" s="8">
        <v>60</v>
      </c>
      <c r="D21453" s="8">
        <v>5</v>
      </c>
      <c r="E21453" s="9">
        <v>2.38740492387391E+39</v>
      </c>
    </row>
    <row r="21454" spans="1:5" x14ac:dyDescent="0.2">
      <c r="A21454" s="8" t="s">
        <v>13134</v>
      </c>
      <c r="B21454" s="8" t="s">
        <v>18</v>
      </c>
      <c r="C21454" s="8">
        <v>102</v>
      </c>
      <c r="D21454" s="8">
        <v>2</v>
      </c>
      <c r="E21454" s="9">
        <v>44778854477844</v>
      </c>
    </row>
    <row r="21455" spans="1:5" x14ac:dyDescent="0.2">
      <c r="A21455" s="8" t="s">
        <v>27570</v>
      </c>
      <c r="B21455" s="8" t="s">
        <v>17</v>
      </c>
      <c r="C21455" s="8">
        <v>15</v>
      </c>
      <c r="D21455" s="8">
        <v>3</v>
      </c>
      <c r="E21455" s="9">
        <v>2.4086874240868402E+23</v>
      </c>
    </row>
    <row r="21456" spans="1:5" x14ac:dyDescent="0.2">
      <c r="A21456" s="8" t="s">
        <v>11550</v>
      </c>
      <c r="B21456" s="8" t="s">
        <v>17</v>
      </c>
      <c r="C21456" s="8">
        <v>32</v>
      </c>
      <c r="D21456" s="8">
        <v>4</v>
      </c>
      <c r="E21456" s="9">
        <v>1.2855011512855E+35</v>
      </c>
    </row>
    <row r="21457" spans="1:5" x14ac:dyDescent="0.2">
      <c r="A21457" s="8" t="s">
        <v>27571</v>
      </c>
      <c r="B21457" s="8" t="s">
        <v>17</v>
      </c>
      <c r="C21457" s="8">
        <v>36</v>
      </c>
      <c r="D21457" s="8">
        <v>6</v>
      </c>
      <c r="E21457" s="9">
        <v>6.7597107676030301E+47</v>
      </c>
    </row>
    <row r="21458" spans="1:5" x14ac:dyDescent="0.2">
      <c r="A21458" s="8" t="s">
        <v>11551</v>
      </c>
      <c r="B21458" s="8" t="s">
        <v>17</v>
      </c>
      <c r="C21458" s="8">
        <v>94</v>
      </c>
      <c r="D21458" s="8">
        <v>13</v>
      </c>
      <c r="E21458" s="9">
        <v>2.1219084212199599E+103</v>
      </c>
    </row>
    <row r="21459" spans="1:5" x14ac:dyDescent="0.2">
      <c r="A21459" s="8" t="s">
        <v>27572</v>
      </c>
      <c r="B21459" s="8" t="s">
        <v>17</v>
      </c>
      <c r="C21459" s="8">
        <v>89</v>
      </c>
      <c r="D21459" s="8">
        <v>6</v>
      </c>
      <c r="E21459" s="9">
        <v>1.60942721609435E+47</v>
      </c>
    </row>
    <row r="21460" spans="1:5" x14ac:dyDescent="0.2">
      <c r="A21460" s="8" t="s">
        <v>27573</v>
      </c>
      <c r="B21460" s="8" t="s">
        <v>17</v>
      </c>
      <c r="C21460" s="8">
        <v>5</v>
      </c>
      <c r="D21460" s="8">
        <v>2</v>
      </c>
      <c r="E21460" s="9">
        <v>1.5662198315662202E+17</v>
      </c>
    </row>
    <row r="21461" spans="1:5" x14ac:dyDescent="0.2">
      <c r="A21461" s="8" t="s">
        <v>27574</v>
      </c>
      <c r="B21461" s="8" t="s">
        <v>18</v>
      </c>
      <c r="C21461" s="8">
        <v>38</v>
      </c>
      <c r="D21461" s="8">
        <v>6</v>
      </c>
      <c r="E21461" s="9">
        <v>3.5873935878935802E+35</v>
      </c>
    </row>
    <row r="21462" spans="1:5" x14ac:dyDescent="0.2">
      <c r="A21462" s="8" t="s">
        <v>11552</v>
      </c>
      <c r="B21462" s="8" t="s">
        <v>18</v>
      </c>
      <c r="C21462" s="8">
        <v>23</v>
      </c>
      <c r="D21462" s="8">
        <v>5</v>
      </c>
      <c r="E21462" s="9">
        <v>1.2064312112064301E+44</v>
      </c>
    </row>
    <row r="21463" spans="1:5" x14ac:dyDescent="0.2">
      <c r="A21463" s="8" t="s">
        <v>27575</v>
      </c>
      <c r="B21463" s="8" t="s">
        <v>18</v>
      </c>
      <c r="C21463" s="8">
        <v>23</v>
      </c>
      <c r="D21463" s="8">
        <v>3</v>
      </c>
      <c r="E21463" s="9">
        <v>3.8199400381994897E+23</v>
      </c>
    </row>
    <row r="21464" spans="1:5" x14ac:dyDescent="0.2">
      <c r="A21464" s="8" t="s">
        <v>27576</v>
      </c>
      <c r="B21464" s="8" t="s">
        <v>18</v>
      </c>
      <c r="C21464" s="8">
        <v>14</v>
      </c>
      <c r="D21464" s="8">
        <v>3</v>
      </c>
      <c r="E21464" s="9">
        <v>3.6390223641479302E+20</v>
      </c>
    </row>
    <row r="21465" spans="1:5" x14ac:dyDescent="0.2">
      <c r="A21465" s="8" t="s">
        <v>27577</v>
      </c>
      <c r="B21465" s="8" t="s">
        <v>17</v>
      </c>
      <c r="C21465" s="8">
        <v>8</v>
      </c>
      <c r="D21465" s="8">
        <v>2</v>
      </c>
      <c r="E21465" s="9">
        <v>1.2806804412806701E+17</v>
      </c>
    </row>
    <row r="21466" spans="1:5" x14ac:dyDescent="0.2">
      <c r="A21466" s="8" t="s">
        <v>27578</v>
      </c>
      <c r="B21466" s="8" t="s">
        <v>18</v>
      </c>
      <c r="C21466" s="8">
        <v>18</v>
      </c>
      <c r="D21466" s="8">
        <v>3</v>
      </c>
      <c r="E21466" s="9">
        <v>4.6428254464282997E+23</v>
      </c>
    </row>
    <row r="21467" spans="1:5" x14ac:dyDescent="0.2">
      <c r="A21467" s="8" t="s">
        <v>11553</v>
      </c>
      <c r="B21467" s="8" t="s">
        <v>17</v>
      </c>
      <c r="C21467" s="8">
        <v>44</v>
      </c>
      <c r="D21467" s="8">
        <v>2</v>
      </c>
      <c r="E21467" s="9">
        <v>4086197540862000</v>
      </c>
    </row>
    <row r="21468" spans="1:5" x14ac:dyDescent="0.2">
      <c r="A21468" s="8" t="s">
        <v>11554</v>
      </c>
      <c r="B21468" s="8" t="s">
        <v>18</v>
      </c>
      <c r="C21468" s="8">
        <v>758</v>
      </c>
      <c r="D21468" s="8">
        <v>7</v>
      </c>
      <c r="E21468" s="9">
        <v>9.3171309317079904E+48</v>
      </c>
    </row>
    <row r="21469" spans="1:5" x14ac:dyDescent="0.2">
      <c r="A21469" s="8" t="s">
        <v>11555</v>
      </c>
      <c r="B21469" s="8" t="s">
        <v>18</v>
      </c>
      <c r="C21469" s="8">
        <v>69</v>
      </c>
      <c r="D21469" s="8">
        <v>3</v>
      </c>
      <c r="E21469" s="9">
        <v>1.8771661877147101E+20</v>
      </c>
    </row>
    <row r="21470" spans="1:5" x14ac:dyDescent="0.2">
      <c r="A21470" s="8" t="s">
        <v>27579</v>
      </c>
      <c r="B21470" s="8" t="s">
        <v>18</v>
      </c>
      <c r="C21470" s="8">
        <v>58</v>
      </c>
      <c r="D21470" s="8">
        <v>6</v>
      </c>
      <c r="E21470" s="9">
        <v>1.02017131102017E+53</v>
      </c>
    </row>
    <row r="21471" spans="1:5" x14ac:dyDescent="0.2">
      <c r="A21471" s="8" t="s">
        <v>11556</v>
      </c>
      <c r="B21471" s="8" t="s">
        <v>17</v>
      </c>
      <c r="C21471" s="8">
        <v>356</v>
      </c>
      <c r="D21471" s="8">
        <v>7</v>
      </c>
      <c r="E21471" s="9">
        <v>1.5705005415705E+62</v>
      </c>
    </row>
    <row r="21472" spans="1:5" x14ac:dyDescent="0.2">
      <c r="A21472" s="8" t="s">
        <v>11557</v>
      </c>
      <c r="B21472" s="8" t="s">
        <v>17</v>
      </c>
      <c r="C21472" s="8">
        <v>20</v>
      </c>
      <c r="D21472" s="8">
        <v>2</v>
      </c>
      <c r="E21472" s="9">
        <v>83037498303823</v>
      </c>
    </row>
    <row r="21473" spans="1:5" x14ac:dyDescent="0.2">
      <c r="A21473" s="8" t="s">
        <v>27580</v>
      </c>
      <c r="B21473" s="8" t="s">
        <v>18</v>
      </c>
      <c r="C21473" s="8">
        <v>64</v>
      </c>
      <c r="D21473" s="8">
        <v>3</v>
      </c>
      <c r="E21473" s="9">
        <v>8.6228693862286395E+23</v>
      </c>
    </row>
    <row r="21474" spans="1:5" x14ac:dyDescent="0.2">
      <c r="A21474" s="8" t="s">
        <v>1933</v>
      </c>
      <c r="B21474" s="8" t="s">
        <v>17</v>
      </c>
      <c r="C21474" s="8">
        <v>23</v>
      </c>
      <c r="D21474" s="8">
        <v>2</v>
      </c>
      <c r="E21474" s="9">
        <v>8818119888181170</v>
      </c>
    </row>
    <row r="21475" spans="1:5" x14ac:dyDescent="0.2">
      <c r="A21475" s="8" t="s">
        <v>11559</v>
      </c>
      <c r="B21475" s="8" t="s">
        <v>17</v>
      </c>
      <c r="C21475" s="8">
        <v>51</v>
      </c>
      <c r="D21475" s="8">
        <v>5</v>
      </c>
      <c r="E21475" s="9">
        <v>1.09229514109229E+44</v>
      </c>
    </row>
    <row r="21476" spans="1:5" x14ac:dyDescent="0.2">
      <c r="A21476" s="8" t="s">
        <v>27581</v>
      </c>
      <c r="B21476" s="8" t="s">
        <v>18</v>
      </c>
      <c r="C21476" s="8">
        <v>104</v>
      </c>
      <c r="D21476" s="8">
        <v>8</v>
      </c>
      <c r="E21476" s="9">
        <v>4.5477814549133398E+55</v>
      </c>
    </row>
    <row r="21477" spans="1:5" x14ac:dyDescent="0.2">
      <c r="A21477" s="8" t="s">
        <v>27582</v>
      </c>
      <c r="B21477" s="8" t="s">
        <v>17</v>
      </c>
      <c r="C21477" s="8">
        <v>23</v>
      </c>
      <c r="D21477" s="8">
        <v>3</v>
      </c>
      <c r="E21477" s="9">
        <v>1.0368712010368699E+26</v>
      </c>
    </row>
    <row r="21478" spans="1:5" x14ac:dyDescent="0.2">
      <c r="A21478" s="8" t="s">
        <v>27583</v>
      </c>
      <c r="B21478" s="8" t="s">
        <v>17</v>
      </c>
      <c r="C21478" s="8">
        <v>23</v>
      </c>
      <c r="D21478" s="8">
        <v>2</v>
      </c>
      <c r="E21478" s="9">
        <v>1.25666757125666E+17</v>
      </c>
    </row>
    <row r="21479" spans="1:5" x14ac:dyDescent="0.2">
      <c r="A21479" s="8" t="s">
        <v>11561</v>
      </c>
      <c r="B21479" s="8" t="s">
        <v>18</v>
      </c>
      <c r="C21479" s="8">
        <v>135</v>
      </c>
      <c r="D21479" s="8">
        <v>6</v>
      </c>
      <c r="E21479" s="9">
        <v>4.01428244014276E+47</v>
      </c>
    </row>
    <row r="21480" spans="1:5" x14ac:dyDescent="0.2">
      <c r="A21480" s="8" t="s">
        <v>27584</v>
      </c>
      <c r="B21480" s="8" t="s">
        <v>18</v>
      </c>
      <c r="C21480" s="8">
        <v>7</v>
      </c>
      <c r="D21480" s="8">
        <v>1</v>
      </c>
      <c r="E21480" s="8">
        <v>84337983</v>
      </c>
    </row>
    <row r="21481" spans="1:5" x14ac:dyDescent="0.2">
      <c r="A21481" s="8" t="s">
        <v>1980</v>
      </c>
      <c r="B21481" s="8" t="s">
        <v>18</v>
      </c>
      <c r="C21481" s="8">
        <v>134</v>
      </c>
      <c r="D21481" s="8">
        <v>6</v>
      </c>
      <c r="E21481" s="9">
        <v>1.39907713139907E+53</v>
      </c>
    </row>
    <row r="21482" spans="1:5" x14ac:dyDescent="0.2">
      <c r="A21482" s="8" t="s">
        <v>27585</v>
      </c>
      <c r="B21482" s="8" t="s">
        <v>18</v>
      </c>
      <c r="C21482" s="8">
        <v>23</v>
      </c>
      <c r="D21482" s="8">
        <v>2</v>
      </c>
      <c r="E21482" s="9">
        <v>73459567345977</v>
      </c>
    </row>
    <row r="21483" spans="1:5" x14ac:dyDescent="0.2">
      <c r="A21483" s="8" t="s">
        <v>11564</v>
      </c>
      <c r="B21483" s="8" t="s">
        <v>17</v>
      </c>
      <c r="C21483" s="8">
        <v>168</v>
      </c>
      <c r="D21483" s="8">
        <v>6</v>
      </c>
      <c r="E21483" s="9">
        <v>1.2799830312799799E+53</v>
      </c>
    </row>
    <row r="21484" spans="1:5" x14ac:dyDescent="0.2">
      <c r="A21484" s="8" t="s">
        <v>11565</v>
      </c>
      <c r="B21484" s="8" t="s">
        <v>17</v>
      </c>
      <c r="C21484" s="8">
        <v>71</v>
      </c>
      <c r="D21484" s="8">
        <v>3</v>
      </c>
      <c r="E21484" s="9">
        <v>4.8878364887799398E+20</v>
      </c>
    </row>
    <row r="21485" spans="1:5" x14ac:dyDescent="0.2">
      <c r="A21485" s="8" t="s">
        <v>27586</v>
      </c>
      <c r="B21485" s="8" t="s">
        <v>17</v>
      </c>
      <c r="C21485" s="8">
        <v>5</v>
      </c>
      <c r="D21485" s="8">
        <v>1</v>
      </c>
      <c r="E21485" s="8">
        <v>4616147</v>
      </c>
    </row>
    <row r="21486" spans="1:5" x14ac:dyDescent="0.2">
      <c r="A21486" s="8" t="s">
        <v>27587</v>
      </c>
      <c r="B21486" s="8" t="s">
        <v>17</v>
      </c>
      <c r="C21486" s="8">
        <v>25</v>
      </c>
      <c r="D21486" s="8">
        <v>3</v>
      </c>
      <c r="E21486" s="9">
        <v>3.2653043265342302E+20</v>
      </c>
    </row>
    <row r="21487" spans="1:5" x14ac:dyDescent="0.2">
      <c r="A21487" s="8" t="s">
        <v>27588</v>
      </c>
      <c r="B21487" s="8" t="s">
        <v>17</v>
      </c>
      <c r="C21487" s="8">
        <v>10</v>
      </c>
      <c r="D21487" s="8">
        <v>2</v>
      </c>
      <c r="E21487" s="9">
        <v>7932192579319330</v>
      </c>
    </row>
    <row r="21488" spans="1:5" x14ac:dyDescent="0.2">
      <c r="A21488" s="8" t="s">
        <v>11566</v>
      </c>
      <c r="B21488" s="8" t="s">
        <v>18</v>
      </c>
      <c r="C21488" s="8">
        <v>54</v>
      </c>
      <c r="D21488" s="8">
        <v>5</v>
      </c>
      <c r="E21488" s="9">
        <v>2.7168124271681401E+39</v>
      </c>
    </row>
    <row r="21489" spans="1:5" x14ac:dyDescent="0.2">
      <c r="A21489" s="8" t="s">
        <v>27589</v>
      </c>
      <c r="B21489" s="8" t="s">
        <v>17</v>
      </c>
      <c r="C21489" s="8">
        <v>11</v>
      </c>
      <c r="D21489" s="8">
        <v>3</v>
      </c>
      <c r="E21489" s="9">
        <v>1.51128378151128E+26</v>
      </c>
    </row>
    <row r="21490" spans="1:5" x14ac:dyDescent="0.2">
      <c r="A21490" s="8" t="s">
        <v>11567</v>
      </c>
      <c r="B21490" s="8" t="s">
        <v>18</v>
      </c>
      <c r="C21490" s="8">
        <v>44</v>
      </c>
      <c r="D21490" s="8">
        <v>3</v>
      </c>
      <c r="E21490" s="9">
        <v>1.2134622412134599E+26</v>
      </c>
    </row>
    <row r="21491" spans="1:5" x14ac:dyDescent="0.2">
      <c r="A21491" s="8" t="s">
        <v>11568</v>
      </c>
      <c r="B21491" s="8" t="s">
        <v>18</v>
      </c>
      <c r="C21491" s="8">
        <v>21</v>
      </c>
      <c r="D21491" s="8">
        <v>5</v>
      </c>
      <c r="E21491" s="9">
        <v>1.25166912125167E+44</v>
      </c>
    </row>
    <row r="21492" spans="1:5" x14ac:dyDescent="0.2">
      <c r="A21492" s="8" t="s">
        <v>27590</v>
      </c>
      <c r="B21492" s="8" t="s">
        <v>18</v>
      </c>
      <c r="C21492" s="8">
        <v>3</v>
      </c>
      <c r="D21492" s="8">
        <v>1</v>
      </c>
      <c r="E21492" s="8">
        <v>362610</v>
      </c>
    </row>
    <row r="21493" spans="1:5" x14ac:dyDescent="0.2">
      <c r="A21493" s="8" t="s">
        <v>11569</v>
      </c>
      <c r="B21493" s="8" t="s">
        <v>18</v>
      </c>
      <c r="C21493" s="8">
        <v>18</v>
      </c>
      <c r="D21493" s="8">
        <v>3</v>
      </c>
      <c r="E21493" s="9">
        <v>1.2215031112215001E+26</v>
      </c>
    </row>
    <row r="21494" spans="1:5" x14ac:dyDescent="0.2">
      <c r="A21494" s="8" t="s">
        <v>27591</v>
      </c>
      <c r="B21494" s="8" t="s">
        <v>17</v>
      </c>
      <c r="C21494" s="8">
        <v>75</v>
      </c>
      <c r="D21494" s="8">
        <v>1</v>
      </c>
      <c r="E21494" s="8">
        <v>144087101</v>
      </c>
    </row>
    <row r="21495" spans="1:5" x14ac:dyDescent="0.2">
      <c r="A21495" s="8" t="s">
        <v>11570</v>
      </c>
      <c r="B21495" s="8" t="s">
        <v>17</v>
      </c>
      <c r="C21495" s="8">
        <v>20</v>
      </c>
      <c r="D21495" s="8">
        <v>3</v>
      </c>
      <c r="E21495" s="9">
        <v>1.1339585511339499E+26</v>
      </c>
    </row>
    <row r="21496" spans="1:5" x14ac:dyDescent="0.2">
      <c r="A21496" s="8" t="s">
        <v>27592</v>
      </c>
      <c r="B21496" s="8" t="s">
        <v>17</v>
      </c>
      <c r="C21496" s="8">
        <v>62</v>
      </c>
      <c r="D21496" s="8">
        <v>6</v>
      </c>
      <c r="E21496" s="9">
        <v>1.0877140110877099E+53</v>
      </c>
    </row>
    <row r="21497" spans="1:5" x14ac:dyDescent="0.2">
      <c r="A21497" s="8" t="s">
        <v>11572</v>
      </c>
      <c r="B21497" s="8" t="s">
        <v>18</v>
      </c>
      <c r="C21497" s="8">
        <v>866</v>
      </c>
      <c r="D21497" s="8">
        <v>7</v>
      </c>
      <c r="E21497" s="9">
        <v>2.5130007251300202E+55</v>
      </c>
    </row>
    <row r="21498" spans="1:5" x14ac:dyDescent="0.2">
      <c r="A21498" s="8" t="s">
        <v>2025</v>
      </c>
      <c r="B21498" s="8" t="s">
        <v>17</v>
      </c>
      <c r="C21498" s="8">
        <v>176</v>
      </c>
      <c r="D21498" s="8">
        <v>4</v>
      </c>
      <c r="E21498" s="9">
        <v>5.4106725410747505E+27</v>
      </c>
    </row>
    <row r="21499" spans="1:5" x14ac:dyDescent="0.2">
      <c r="A21499" s="8" t="s">
        <v>27593</v>
      </c>
      <c r="B21499" s="8" t="s">
        <v>17</v>
      </c>
      <c r="C21499" s="8">
        <v>8</v>
      </c>
      <c r="D21499" s="8">
        <v>2</v>
      </c>
      <c r="E21499" s="9">
        <v>9098287590982780</v>
      </c>
    </row>
    <row r="21500" spans="1:5" x14ac:dyDescent="0.2">
      <c r="A21500" s="8" t="s">
        <v>11233</v>
      </c>
      <c r="B21500" s="8" t="s">
        <v>17</v>
      </c>
      <c r="C21500" s="8">
        <v>22</v>
      </c>
      <c r="D21500" s="8">
        <v>2</v>
      </c>
      <c r="E21500" s="9">
        <v>1.48591966148592E+17</v>
      </c>
    </row>
    <row r="21501" spans="1:5" x14ac:dyDescent="0.2">
      <c r="A21501" s="8" t="s">
        <v>11575</v>
      </c>
      <c r="B21501" s="8" t="s">
        <v>17</v>
      </c>
      <c r="C21501" s="8">
        <v>202</v>
      </c>
      <c r="D21501" s="8">
        <v>11</v>
      </c>
      <c r="E21501" s="9">
        <v>7.5245377524565705E+76</v>
      </c>
    </row>
    <row r="21502" spans="1:5" x14ac:dyDescent="0.2">
      <c r="A21502" s="8" t="s">
        <v>11576</v>
      </c>
      <c r="B21502" s="8" t="s">
        <v>18</v>
      </c>
      <c r="C21502" s="8">
        <v>343</v>
      </c>
      <c r="D21502" s="8">
        <v>9</v>
      </c>
      <c r="E21502" s="9">
        <v>1.94669291946695E+71</v>
      </c>
    </row>
    <row r="21503" spans="1:5" x14ac:dyDescent="0.2">
      <c r="A21503" s="8" t="s">
        <v>11577</v>
      </c>
      <c r="B21503" s="8" t="s">
        <v>18</v>
      </c>
      <c r="C21503" s="8">
        <v>15</v>
      </c>
      <c r="D21503" s="8">
        <v>2</v>
      </c>
      <c r="E21503" s="9">
        <v>1109382111093620</v>
      </c>
    </row>
    <row r="21504" spans="1:5" x14ac:dyDescent="0.2">
      <c r="A21504" s="8" t="s">
        <v>5944</v>
      </c>
      <c r="B21504" s="8" t="s">
        <v>18</v>
      </c>
      <c r="C21504" s="8">
        <v>65</v>
      </c>
      <c r="D21504" s="8">
        <v>5</v>
      </c>
      <c r="E21504" s="9">
        <v>1.17517810117517E+44</v>
      </c>
    </row>
    <row r="21505" spans="1:5" x14ac:dyDescent="0.2">
      <c r="A21505" s="8" t="s">
        <v>27594</v>
      </c>
      <c r="B21505" s="8" t="s">
        <v>18</v>
      </c>
      <c r="C21505" s="8">
        <v>72</v>
      </c>
      <c r="D21505" s="8">
        <v>7</v>
      </c>
      <c r="E21505" s="9">
        <v>1.1126516211126499E+62</v>
      </c>
    </row>
    <row r="21506" spans="1:5" x14ac:dyDescent="0.2">
      <c r="A21506" s="8" t="s">
        <v>27595</v>
      </c>
      <c r="B21506" s="8" t="s">
        <v>18</v>
      </c>
      <c r="C21506" s="8">
        <v>4</v>
      </c>
      <c r="D21506" s="8">
        <v>1</v>
      </c>
      <c r="E21506" s="8">
        <v>16385096</v>
      </c>
    </row>
    <row r="21507" spans="1:5" x14ac:dyDescent="0.2">
      <c r="A21507" s="8" t="s">
        <v>11578</v>
      </c>
      <c r="B21507" s="8" t="s">
        <v>18</v>
      </c>
      <c r="C21507" s="8">
        <v>12</v>
      </c>
      <c r="D21507" s="8">
        <v>2</v>
      </c>
      <c r="E21507" s="9">
        <v>4835805048358070</v>
      </c>
    </row>
    <row r="21508" spans="1:5" x14ac:dyDescent="0.2">
      <c r="A21508" s="8" t="s">
        <v>27596</v>
      </c>
      <c r="B21508" s="8" t="s">
        <v>18</v>
      </c>
      <c r="C21508" s="8">
        <v>4</v>
      </c>
      <c r="D21508" s="8">
        <v>1</v>
      </c>
      <c r="E21508" s="8">
        <v>2004073</v>
      </c>
    </row>
    <row r="21509" spans="1:5" x14ac:dyDescent="0.2">
      <c r="A21509" s="8" t="s">
        <v>27597</v>
      </c>
      <c r="B21509" s="8" t="s">
        <v>17</v>
      </c>
      <c r="C21509" s="8">
        <v>26</v>
      </c>
      <c r="D21509" s="8">
        <v>4</v>
      </c>
      <c r="E21509" s="9">
        <v>1.3793033213793E+35</v>
      </c>
    </row>
    <row r="21510" spans="1:5" x14ac:dyDescent="0.2">
      <c r="A21510" s="8" t="s">
        <v>11579</v>
      </c>
      <c r="B21510" s="8" t="s">
        <v>18</v>
      </c>
      <c r="C21510" s="8">
        <v>15</v>
      </c>
      <c r="D21510" s="8">
        <v>2</v>
      </c>
      <c r="E21510" s="9">
        <v>36104103610445</v>
      </c>
    </row>
    <row r="21511" spans="1:5" x14ac:dyDescent="0.2">
      <c r="A21511" s="8" t="s">
        <v>27598</v>
      </c>
      <c r="B21511" s="8" t="s">
        <v>17</v>
      </c>
      <c r="C21511" s="8">
        <v>42</v>
      </c>
      <c r="D21511" s="8">
        <v>6</v>
      </c>
      <c r="E21511" s="9">
        <v>1.1386233511386201E+53</v>
      </c>
    </row>
    <row r="21512" spans="1:5" x14ac:dyDescent="0.2">
      <c r="A21512" s="8" t="s">
        <v>27599</v>
      </c>
      <c r="B21512" s="8" t="s">
        <v>18</v>
      </c>
      <c r="C21512" s="8">
        <v>7</v>
      </c>
      <c r="D21512" s="8">
        <v>2</v>
      </c>
      <c r="E21512" s="9">
        <v>1005027210050240</v>
      </c>
    </row>
    <row r="21513" spans="1:5" x14ac:dyDescent="0.2">
      <c r="A21513" s="8" t="s">
        <v>27600</v>
      </c>
      <c r="B21513" s="8" t="s">
        <v>18</v>
      </c>
      <c r="C21513" s="8">
        <v>53</v>
      </c>
      <c r="D21513" s="8">
        <v>2</v>
      </c>
      <c r="E21513" s="9">
        <v>1.0473719510473699E+17</v>
      </c>
    </row>
    <row r="21514" spans="1:5" x14ac:dyDescent="0.2">
      <c r="A21514" s="8" t="s">
        <v>11580</v>
      </c>
      <c r="B21514" s="8" t="s">
        <v>18</v>
      </c>
      <c r="C21514" s="8">
        <v>200</v>
      </c>
      <c r="D21514" s="8">
        <v>8</v>
      </c>
      <c r="E21514" s="9">
        <v>6.9609269635469603E+47</v>
      </c>
    </row>
    <row r="21515" spans="1:5" x14ac:dyDescent="0.2">
      <c r="A21515" s="8" t="s">
        <v>27601</v>
      </c>
      <c r="B21515" s="8" t="s">
        <v>18</v>
      </c>
      <c r="C21515" s="8">
        <v>55</v>
      </c>
      <c r="D21515" s="8">
        <v>5</v>
      </c>
      <c r="E21515" s="9">
        <v>1.2974010212974E+44</v>
      </c>
    </row>
    <row r="21516" spans="1:5" x14ac:dyDescent="0.2">
      <c r="A21516" s="8" t="s">
        <v>11581</v>
      </c>
      <c r="B21516" s="8" t="s">
        <v>17</v>
      </c>
      <c r="C21516" s="8">
        <v>1056</v>
      </c>
      <c r="D21516" s="8">
        <v>8</v>
      </c>
      <c r="E21516" s="9">
        <v>1.10411339110411E+71</v>
      </c>
    </row>
    <row r="21517" spans="1:5" x14ac:dyDescent="0.2">
      <c r="A21517" s="8" t="s">
        <v>11582</v>
      </c>
      <c r="B21517" s="8" t="s">
        <v>18</v>
      </c>
      <c r="C21517" s="8">
        <v>111</v>
      </c>
      <c r="D21517" s="8">
        <v>9</v>
      </c>
      <c r="E21517" s="9">
        <v>2.0477766204778E+71</v>
      </c>
    </row>
    <row r="21518" spans="1:5" x14ac:dyDescent="0.2">
      <c r="A21518" s="8" t="s">
        <v>11583</v>
      </c>
      <c r="B21518" s="8" t="s">
        <v>17</v>
      </c>
      <c r="C21518" s="8">
        <v>9</v>
      </c>
      <c r="D21518" s="8">
        <v>2</v>
      </c>
      <c r="E21518" s="9">
        <v>3044963430449660</v>
      </c>
    </row>
    <row r="21519" spans="1:5" x14ac:dyDescent="0.2">
      <c r="A21519" s="8" t="s">
        <v>27602</v>
      </c>
      <c r="B21519" s="8" t="s">
        <v>18</v>
      </c>
      <c r="C21519" s="8">
        <v>9</v>
      </c>
      <c r="D21519" s="8">
        <v>1</v>
      </c>
      <c r="E21519" s="8">
        <v>14672066</v>
      </c>
    </row>
    <row r="21520" spans="1:5" x14ac:dyDescent="0.2">
      <c r="A21520" s="8" t="s">
        <v>2102</v>
      </c>
      <c r="B21520" s="8" t="s">
        <v>17</v>
      </c>
      <c r="C21520" s="8">
        <v>10</v>
      </c>
      <c r="D21520" s="8">
        <v>3</v>
      </c>
      <c r="E21520" s="9">
        <v>6.3800106380744602E+20</v>
      </c>
    </row>
    <row r="21521" spans="1:5" x14ac:dyDescent="0.2">
      <c r="A21521" s="8" t="s">
        <v>11585</v>
      </c>
      <c r="B21521" s="8" t="s">
        <v>18</v>
      </c>
      <c r="C21521" s="8">
        <v>77</v>
      </c>
      <c r="D21521" s="8">
        <v>5</v>
      </c>
      <c r="E21521" s="9">
        <v>5.6096565609782498E+34</v>
      </c>
    </row>
    <row r="21522" spans="1:5" x14ac:dyDescent="0.2">
      <c r="A21522" s="8" t="s">
        <v>10371</v>
      </c>
      <c r="B21522" s="8" t="s">
        <v>18</v>
      </c>
      <c r="C21522" s="8">
        <v>231</v>
      </c>
      <c r="D21522" s="8">
        <v>9</v>
      </c>
      <c r="E21522" s="9">
        <v>7.6785107678487703E+62</v>
      </c>
    </row>
    <row r="21523" spans="1:5" x14ac:dyDescent="0.2">
      <c r="A21523" s="8" t="s">
        <v>27603</v>
      </c>
      <c r="B21523" s="8" t="s">
        <v>17</v>
      </c>
      <c r="C21523" s="8">
        <v>10</v>
      </c>
      <c r="D21523" s="8">
        <v>2</v>
      </c>
      <c r="E21523" s="9">
        <v>33106343310610</v>
      </c>
    </row>
    <row r="21524" spans="1:5" x14ac:dyDescent="0.2">
      <c r="A21524" s="8" t="s">
        <v>11587</v>
      </c>
      <c r="B21524" s="8" t="s">
        <v>17</v>
      </c>
      <c r="C21524" s="8">
        <v>20</v>
      </c>
      <c r="D21524" s="8">
        <v>3</v>
      </c>
      <c r="E21524" s="9">
        <v>2.6969072696955201E+20</v>
      </c>
    </row>
    <row r="21525" spans="1:5" x14ac:dyDescent="0.2">
      <c r="A21525" s="8" t="s">
        <v>27604</v>
      </c>
      <c r="B21525" s="8" t="s">
        <v>17</v>
      </c>
      <c r="C21525" s="8">
        <v>2</v>
      </c>
      <c r="D21525" s="8">
        <v>1</v>
      </c>
      <c r="E21525" s="8">
        <v>142914256</v>
      </c>
    </row>
    <row r="21526" spans="1:5" x14ac:dyDescent="0.2">
      <c r="A21526" s="8" t="s">
        <v>11588</v>
      </c>
      <c r="B21526" s="8" t="s">
        <v>18</v>
      </c>
      <c r="C21526" s="8">
        <v>21</v>
      </c>
      <c r="D21526" s="8">
        <v>4</v>
      </c>
      <c r="E21526" s="9">
        <v>1.0548021105479901E+31</v>
      </c>
    </row>
    <row r="21527" spans="1:5" x14ac:dyDescent="0.2">
      <c r="A21527" s="8" t="s">
        <v>27605</v>
      </c>
      <c r="B21527" s="8" t="s">
        <v>17</v>
      </c>
      <c r="C21527" s="8">
        <v>22</v>
      </c>
      <c r="D21527" s="8">
        <v>5</v>
      </c>
      <c r="E21527" s="9">
        <v>2.3295412329404201E+34</v>
      </c>
    </row>
    <row r="21528" spans="1:5" x14ac:dyDescent="0.2">
      <c r="A21528" s="8" t="s">
        <v>27606</v>
      </c>
      <c r="B21528" s="8" t="s">
        <v>17</v>
      </c>
      <c r="C21528" s="8">
        <v>46</v>
      </c>
      <c r="D21528" s="8">
        <v>3</v>
      </c>
      <c r="E21528" s="9">
        <v>1.24042692124042E+26</v>
      </c>
    </row>
    <row r="21529" spans="1:5" x14ac:dyDescent="0.2">
      <c r="A21529" s="8" t="s">
        <v>11589</v>
      </c>
      <c r="B21529" s="8" t="s">
        <v>18</v>
      </c>
      <c r="C21529" s="8">
        <v>36</v>
      </c>
      <c r="D21529" s="8">
        <v>5</v>
      </c>
      <c r="E21529" s="9">
        <v>2.3139881231397999E+39</v>
      </c>
    </row>
    <row r="21530" spans="1:5" x14ac:dyDescent="0.2">
      <c r="A21530" s="8" t="s">
        <v>27607</v>
      </c>
      <c r="B21530" s="8" t="s">
        <v>18</v>
      </c>
      <c r="C21530" s="8">
        <v>13</v>
      </c>
      <c r="D21530" s="8">
        <v>1</v>
      </c>
      <c r="E21530" s="8">
        <v>135035164</v>
      </c>
    </row>
    <row r="21531" spans="1:5" x14ac:dyDescent="0.2">
      <c r="A21531" s="8" t="s">
        <v>27608</v>
      </c>
      <c r="B21531" s="8" t="s">
        <v>18</v>
      </c>
      <c r="C21531" s="8">
        <v>21</v>
      </c>
      <c r="D21531" s="8">
        <v>2</v>
      </c>
      <c r="E21531" s="9">
        <v>41055994105647</v>
      </c>
    </row>
    <row r="21532" spans="1:5" x14ac:dyDescent="0.2">
      <c r="A21532" s="8" t="s">
        <v>27609</v>
      </c>
      <c r="B21532" s="8" t="s">
        <v>18</v>
      </c>
      <c r="C21532" s="8">
        <v>26</v>
      </c>
      <c r="D21532" s="8">
        <v>3</v>
      </c>
      <c r="E21532" s="9">
        <v>1.0214871021530101E+20</v>
      </c>
    </row>
    <row r="21533" spans="1:5" x14ac:dyDescent="0.2">
      <c r="A21533" s="8" t="s">
        <v>27610</v>
      </c>
      <c r="B21533" s="8" t="s">
        <v>18</v>
      </c>
      <c r="C21533" s="8">
        <v>24</v>
      </c>
      <c r="D21533" s="8">
        <v>4</v>
      </c>
      <c r="E21533" s="9">
        <v>9.3240889323850897E+27</v>
      </c>
    </row>
    <row r="21534" spans="1:5" x14ac:dyDescent="0.2">
      <c r="A21534" s="8" t="s">
        <v>27611</v>
      </c>
      <c r="B21534" s="8" t="s">
        <v>18</v>
      </c>
      <c r="C21534" s="8">
        <v>38</v>
      </c>
      <c r="D21534" s="8">
        <v>7</v>
      </c>
      <c r="E21534" s="9">
        <v>3.0343633034326297E+48</v>
      </c>
    </row>
    <row r="21535" spans="1:5" x14ac:dyDescent="0.2">
      <c r="A21535" s="8" t="s">
        <v>11591</v>
      </c>
      <c r="B21535" s="8" t="s">
        <v>18</v>
      </c>
      <c r="C21535" s="8">
        <v>22</v>
      </c>
      <c r="D21535" s="8">
        <v>4</v>
      </c>
      <c r="E21535" s="9">
        <v>1.28408712841071E+27</v>
      </c>
    </row>
    <row r="21536" spans="1:5" x14ac:dyDescent="0.2">
      <c r="A21536" s="8" t="s">
        <v>27612</v>
      </c>
      <c r="B21536" s="8" t="s">
        <v>17</v>
      </c>
      <c r="C21536" s="8">
        <v>42</v>
      </c>
      <c r="D21536" s="8">
        <v>7</v>
      </c>
      <c r="E21536" s="9">
        <v>3.0226383022698299E+48</v>
      </c>
    </row>
    <row r="21537" spans="1:5" x14ac:dyDescent="0.2">
      <c r="A21537" s="8" t="s">
        <v>11592</v>
      </c>
      <c r="B21537" s="8" t="s">
        <v>17</v>
      </c>
      <c r="C21537" s="8">
        <v>714</v>
      </c>
      <c r="D21537" s="8">
        <v>10</v>
      </c>
      <c r="E21537" s="9">
        <v>7.2210957221176694E+69</v>
      </c>
    </row>
    <row r="21538" spans="1:5" x14ac:dyDescent="0.2">
      <c r="A21538" s="8" t="s">
        <v>27613</v>
      </c>
      <c r="B21538" s="8" t="s">
        <v>17</v>
      </c>
      <c r="C21538" s="8">
        <v>5</v>
      </c>
      <c r="D21538" s="8">
        <v>1</v>
      </c>
      <c r="E21538" s="8">
        <v>124711809</v>
      </c>
    </row>
    <row r="21539" spans="1:5" x14ac:dyDescent="0.2">
      <c r="A21539" s="8" t="s">
        <v>11593</v>
      </c>
      <c r="B21539" s="8" t="s">
        <v>17</v>
      </c>
      <c r="C21539" s="8">
        <v>408</v>
      </c>
      <c r="D21539" s="8">
        <v>6</v>
      </c>
      <c r="E21539" s="9">
        <v>2.6066632606633199E+41</v>
      </c>
    </row>
    <row r="21540" spans="1:5" x14ac:dyDescent="0.2">
      <c r="A21540" s="8" t="s">
        <v>16058</v>
      </c>
      <c r="B21540" s="8" t="s">
        <v>17</v>
      </c>
      <c r="C21540" s="8">
        <v>54</v>
      </c>
      <c r="D21540" s="8">
        <v>3</v>
      </c>
      <c r="E21540" s="9">
        <v>4.1353594135272397E+20</v>
      </c>
    </row>
    <row r="21541" spans="1:5" x14ac:dyDescent="0.2">
      <c r="A21541" s="8" t="s">
        <v>27614</v>
      </c>
      <c r="B21541" s="8" t="s">
        <v>18</v>
      </c>
      <c r="C21541" s="8">
        <v>20</v>
      </c>
      <c r="D21541" s="8">
        <v>2</v>
      </c>
      <c r="E21541" s="9">
        <v>1347030113470260</v>
      </c>
    </row>
    <row r="21542" spans="1:5" x14ac:dyDescent="0.2">
      <c r="A21542" s="8" t="s">
        <v>11594</v>
      </c>
      <c r="B21542" s="8" t="s">
        <v>18</v>
      </c>
      <c r="C21542" s="8">
        <v>166</v>
      </c>
      <c r="D21542" s="8">
        <v>6</v>
      </c>
      <c r="E21542" s="9">
        <v>9.9455189945490902E+41</v>
      </c>
    </row>
    <row r="21543" spans="1:5" x14ac:dyDescent="0.2">
      <c r="A21543" s="8" t="s">
        <v>11595</v>
      </c>
      <c r="B21543" s="8" t="s">
        <v>17</v>
      </c>
      <c r="C21543" s="8">
        <v>20</v>
      </c>
      <c r="D21543" s="8">
        <v>2</v>
      </c>
      <c r="E21543" s="9">
        <v>2388926923890060</v>
      </c>
    </row>
    <row r="21544" spans="1:5" x14ac:dyDescent="0.2">
      <c r="A21544" s="8" t="s">
        <v>11596</v>
      </c>
      <c r="B21544" s="8" t="s">
        <v>18</v>
      </c>
      <c r="C21544" s="8">
        <v>33</v>
      </c>
      <c r="D21544" s="8">
        <v>2</v>
      </c>
      <c r="E21544" s="9">
        <v>8447964484479660</v>
      </c>
    </row>
    <row r="21545" spans="1:5" x14ac:dyDescent="0.2">
      <c r="A21545" s="8" t="s">
        <v>11597</v>
      </c>
      <c r="B21545" s="8" t="s">
        <v>18</v>
      </c>
      <c r="C21545" s="8">
        <v>23</v>
      </c>
      <c r="D21545" s="8">
        <v>3</v>
      </c>
      <c r="E21545" s="9">
        <v>1.1296040611296001E+26</v>
      </c>
    </row>
    <row r="21546" spans="1:5" x14ac:dyDescent="0.2">
      <c r="A21546" s="8" t="s">
        <v>27615</v>
      </c>
      <c r="B21546" s="8" t="s">
        <v>18</v>
      </c>
      <c r="C21546" s="8">
        <v>35</v>
      </c>
      <c r="D21546" s="8">
        <v>5</v>
      </c>
      <c r="E21546" s="9">
        <v>6.8509478685095296E+39</v>
      </c>
    </row>
    <row r="21547" spans="1:5" x14ac:dyDescent="0.2">
      <c r="A21547" s="8" t="s">
        <v>27616</v>
      </c>
      <c r="B21547" s="8" t="s">
        <v>18</v>
      </c>
      <c r="C21547" s="8">
        <v>10</v>
      </c>
      <c r="D21547" s="8">
        <v>2</v>
      </c>
      <c r="E21547" s="9">
        <v>3200152732001450</v>
      </c>
    </row>
    <row r="21548" spans="1:5" x14ac:dyDescent="0.2">
      <c r="A21548" s="8" t="s">
        <v>11598</v>
      </c>
      <c r="B21548" s="8" t="s">
        <v>17</v>
      </c>
      <c r="C21548" s="8">
        <v>68</v>
      </c>
      <c r="D21548" s="8">
        <v>7</v>
      </c>
      <c r="E21548" s="9">
        <v>1.5961741615961699E+62</v>
      </c>
    </row>
    <row r="21549" spans="1:5" x14ac:dyDescent="0.2">
      <c r="A21549" s="8" t="s">
        <v>11599</v>
      </c>
      <c r="B21549" s="8" t="s">
        <v>18</v>
      </c>
      <c r="C21549" s="8">
        <v>50</v>
      </c>
      <c r="D21549" s="8">
        <v>6</v>
      </c>
      <c r="E21549" s="9">
        <v>1.0693177106930799E+47</v>
      </c>
    </row>
    <row r="21550" spans="1:5" x14ac:dyDescent="0.2">
      <c r="A21550" s="8" t="s">
        <v>27617</v>
      </c>
      <c r="B21550" s="8" t="s">
        <v>17</v>
      </c>
      <c r="C21550" s="8">
        <v>12</v>
      </c>
      <c r="D21550" s="8">
        <v>2</v>
      </c>
      <c r="E21550" s="9">
        <v>1.3471168813471101E+17</v>
      </c>
    </row>
    <row r="21551" spans="1:5" x14ac:dyDescent="0.2">
      <c r="A21551" s="8" t="s">
        <v>27618</v>
      </c>
      <c r="B21551" s="8" t="s">
        <v>17</v>
      </c>
      <c r="C21551" s="8">
        <v>5</v>
      </c>
      <c r="D21551" s="8">
        <v>1</v>
      </c>
      <c r="E21551" s="8">
        <v>138331319</v>
      </c>
    </row>
    <row r="21552" spans="1:5" x14ac:dyDescent="0.2">
      <c r="A21552" s="8" t="s">
        <v>27619</v>
      </c>
      <c r="B21552" s="8" t="s">
        <v>18</v>
      </c>
      <c r="C21552" s="8">
        <v>14</v>
      </c>
      <c r="D21552" s="8">
        <v>1</v>
      </c>
      <c r="E21552" s="8">
        <v>148916536</v>
      </c>
    </row>
    <row r="21553" spans="1:5" x14ac:dyDescent="0.2">
      <c r="A21553" s="8" t="s">
        <v>27620</v>
      </c>
      <c r="B21553" s="8" t="s">
        <v>17</v>
      </c>
      <c r="C21553" s="8">
        <v>9</v>
      </c>
      <c r="D21553" s="8">
        <v>2</v>
      </c>
      <c r="E21553" s="9">
        <v>1.06362756106372E+17</v>
      </c>
    </row>
    <row r="21554" spans="1:5" x14ac:dyDescent="0.2">
      <c r="A21554" s="8" t="s">
        <v>11600</v>
      </c>
      <c r="B21554" s="8" t="s">
        <v>17</v>
      </c>
      <c r="C21554" s="8">
        <v>47</v>
      </c>
      <c r="D21554" s="8">
        <v>4</v>
      </c>
      <c r="E21554" s="9">
        <v>4.31697543170014E+27</v>
      </c>
    </row>
    <row r="21555" spans="1:5" x14ac:dyDescent="0.2">
      <c r="A21555" s="8" t="s">
        <v>11601</v>
      </c>
      <c r="B21555" s="8" t="s">
        <v>17</v>
      </c>
      <c r="C21555" s="8">
        <v>73</v>
      </c>
      <c r="D21555" s="8">
        <v>4</v>
      </c>
      <c r="E21555" s="9">
        <v>1.4223972214223901E+35</v>
      </c>
    </row>
    <row r="21556" spans="1:5" x14ac:dyDescent="0.2">
      <c r="A21556" s="8" t="s">
        <v>11602</v>
      </c>
      <c r="B21556" s="8" t="s">
        <v>18</v>
      </c>
      <c r="C21556" s="8">
        <v>1079</v>
      </c>
      <c r="D21556" s="8">
        <v>10</v>
      </c>
      <c r="E21556" s="9">
        <v>5.3762847537627599E+79</v>
      </c>
    </row>
    <row r="21557" spans="1:5" x14ac:dyDescent="0.2">
      <c r="A21557" s="8" t="s">
        <v>11603</v>
      </c>
      <c r="B21557" s="8" t="s">
        <v>17</v>
      </c>
      <c r="C21557" s="8">
        <v>118</v>
      </c>
      <c r="D21557" s="8">
        <v>7</v>
      </c>
      <c r="E21557" s="9">
        <v>1.7955611179556301E+55</v>
      </c>
    </row>
    <row r="21558" spans="1:5" x14ac:dyDescent="0.2">
      <c r="A21558" s="8" t="s">
        <v>27621</v>
      </c>
      <c r="B21558" s="8" t="s">
        <v>17</v>
      </c>
      <c r="C21558" s="8">
        <v>53</v>
      </c>
      <c r="D21558" s="8">
        <v>6</v>
      </c>
      <c r="E21558" s="9">
        <v>8.4123168412136799E+41</v>
      </c>
    </row>
    <row r="21559" spans="1:5" x14ac:dyDescent="0.2">
      <c r="A21559" s="8" t="s">
        <v>2200</v>
      </c>
      <c r="B21559" s="8" t="s">
        <v>17</v>
      </c>
      <c r="C21559" s="8">
        <v>4</v>
      </c>
      <c r="D21559" s="8">
        <v>1</v>
      </c>
      <c r="E21559" s="8">
        <v>123693154</v>
      </c>
    </row>
    <row r="21560" spans="1:5" x14ac:dyDescent="0.2">
      <c r="A21560" s="8" t="s">
        <v>27622</v>
      </c>
      <c r="B21560" s="8" t="s">
        <v>17</v>
      </c>
      <c r="C21560" s="8">
        <v>8</v>
      </c>
      <c r="D21560" s="8">
        <v>2</v>
      </c>
      <c r="E21560" s="9">
        <v>1.4316733114316701E+17</v>
      </c>
    </row>
    <row r="21561" spans="1:5" x14ac:dyDescent="0.2">
      <c r="A21561" s="8" t="s">
        <v>27623</v>
      </c>
      <c r="B21561" s="8" t="s">
        <v>18</v>
      </c>
      <c r="C21561" s="8">
        <v>16</v>
      </c>
      <c r="D21561" s="8">
        <v>4</v>
      </c>
      <c r="E21561" s="9">
        <v>1.1963517611963499E+35</v>
      </c>
    </row>
    <row r="21562" spans="1:5" x14ac:dyDescent="0.2">
      <c r="A21562" s="8" t="s">
        <v>2204</v>
      </c>
      <c r="B21562" s="8" t="s">
        <v>18</v>
      </c>
      <c r="C21562" s="8">
        <v>72</v>
      </c>
      <c r="D21562" s="8">
        <v>8</v>
      </c>
      <c r="E21562" s="9">
        <v>1.1343067011343001E+71</v>
      </c>
    </row>
    <row r="21563" spans="1:5" x14ac:dyDescent="0.2">
      <c r="A21563" s="8" t="s">
        <v>11606</v>
      </c>
      <c r="B21563" s="8" t="s">
        <v>18</v>
      </c>
      <c r="C21563" s="8">
        <v>29</v>
      </c>
      <c r="D21563" s="8">
        <v>5</v>
      </c>
      <c r="E21563" s="9">
        <v>5.0440112504400402E+39</v>
      </c>
    </row>
    <row r="21564" spans="1:5" x14ac:dyDescent="0.2">
      <c r="A21564" s="8" t="s">
        <v>11607</v>
      </c>
      <c r="B21564" s="8" t="s">
        <v>17</v>
      </c>
      <c r="C21564" s="8">
        <v>240</v>
      </c>
      <c r="D21564" s="8">
        <v>9</v>
      </c>
      <c r="E21564" s="9">
        <v>6.0142416014205604E+62</v>
      </c>
    </row>
    <row r="21565" spans="1:5" x14ac:dyDescent="0.2">
      <c r="A21565" s="8" t="s">
        <v>27624</v>
      </c>
      <c r="B21565" s="8" t="s">
        <v>18</v>
      </c>
      <c r="C21565" s="8">
        <v>35</v>
      </c>
      <c r="D21565" s="8">
        <v>5</v>
      </c>
      <c r="E21565" s="9">
        <v>1.2885024128849799E+39</v>
      </c>
    </row>
    <row r="21566" spans="1:5" x14ac:dyDescent="0.2">
      <c r="A21566" s="8" t="s">
        <v>11608</v>
      </c>
      <c r="B21566" s="8" t="s">
        <v>17</v>
      </c>
      <c r="C21566" s="8">
        <v>50</v>
      </c>
      <c r="D21566" s="8">
        <v>2</v>
      </c>
      <c r="E21566" s="9">
        <v>1630758416307560</v>
      </c>
    </row>
    <row r="21567" spans="1:5" x14ac:dyDescent="0.2">
      <c r="A21567" s="8" t="s">
        <v>11609</v>
      </c>
      <c r="B21567" s="8" t="s">
        <v>17</v>
      </c>
      <c r="C21567" s="8">
        <v>7</v>
      </c>
      <c r="D21567" s="8">
        <v>1</v>
      </c>
      <c r="E21567" s="8">
        <v>35845879</v>
      </c>
    </row>
    <row r="21568" spans="1:5" x14ac:dyDescent="0.2">
      <c r="A21568" s="8" t="s">
        <v>27625</v>
      </c>
      <c r="B21568" s="8" t="s">
        <v>17</v>
      </c>
      <c r="C21568" s="8">
        <v>103</v>
      </c>
      <c r="D21568" s="8">
        <v>5</v>
      </c>
      <c r="E21568" s="9">
        <v>3.8186739381866903E+39</v>
      </c>
    </row>
    <row r="21569" spans="1:5" x14ac:dyDescent="0.2">
      <c r="A21569" s="8" t="s">
        <v>27626</v>
      </c>
      <c r="B21569" s="8" t="s">
        <v>18</v>
      </c>
      <c r="C21569" s="8">
        <v>4</v>
      </c>
      <c r="D21569" s="8">
        <v>1</v>
      </c>
      <c r="E21569" s="8">
        <v>116716028</v>
      </c>
    </row>
    <row r="21570" spans="1:5" x14ac:dyDescent="0.2">
      <c r="A21570" s="8" t="s">
        <v>11610</v>
      </c>
      <c r="B21570" s="8" t="s">
        <v>17</v>
      </c>
      <c r="C21570" s="8">
        <v>220</v>
      </c>
      <c r="D21570" s="8">
        <v>7</v>
      </c>
      <c r="E21570" s="9">
        <v>7.7246207724738701E+48</v>
      </c>
    </row>
    <row r="21571" spans="1:5" x14ac:dyDescent="0.2">
      <c r="A21571" s="8" t="s">
        <v>11611</v>
      </c>
      <c r="B21571" s="8" t="s">
        <v>17</v>
      </c>
      <c r="C21571" s="8">
        <v>185</v>
      </c>
      <c r="D21571" s="8">
        <v>8</v>
      </c>
      <c r="E21571" s="9">
        <v>8.4764330847642398E+63</v>
      </c>
    </row>
    <row r="21572" spans="1:5" x14ac:dyDescent="0.2">
      <c r="A21572" s="8" t="s">
        <v>27627</v>
      </c>
      <c r="B21572" s="8" t="s">
        <v>18</v>
      </c>
      <c r="C21572" s="8">
        <v>6</v>
      </c>
      <c r="D21572" s="8">
        <v>1</v>
      </c>
      <c r="E21572" s="8">
        <v>123516315</v>
      </c>
    </row>
    <row r="21573" spans="1:5" x14ac:dyDescent="0.2">
      <c r="A21573" s="8" t="s">
        <v>11612</v>
      </c>
      <c r="B21573" s="8" t="s">
        <v>17</v>
      </c>
      <c r="C21573" s="8">
        <v>18</v>
      </c>
      <c r="D21573" s="8">
        <v>3</v>
      </c>
      <c r="E21573" s="9">
        <v>3.1073953310739101E+23</v>
      </c>
    </row>
    <row r="21574" spans="1:5" x14ac:dyDescent="0.2">
      <c r="A21574" s="8" t="s">
        <v>27628</v>
      </c>
      <c r="B21574" s="8" t="s">
        <v>18</v>
      </c>
      <c r="C21574" s="8">
        <v>30</v>
      </c>
      <c r="D21574" s="8">
        <v>5</v>
      </c>
      <c r="E21574" s="9">
        <v>1.1955117111955099E+44</v>
      </c>
    </row>
    <row r="21575" spans="1:5" x14ac:dyDescent="0.2">
      <c r="A21575" s="8" t="s">
        <v>27629</v>
      </c>
      <c r="B21575" s="8" t="s">
        <v>17</v>
      </c>
      <c r="C21575" s="8">
        <v>18</v>
      </c>
      <c r="D21575" s="8">
        <v>4</v>
      </c>
      <c r="E21575" s="9">
        <v>1.3194333413194299E+35</v>
      </c>
    </row>
    <row r="21576" spans="1:5" x14ac:dyDescent="0.2">
      <c r="A21576" s="8" t="s">
        <v>2242</v>
      </c>
      <c r="B21576" s="8" t="s">
        <v>17</v>
      </c>
      <c r="C21576" s="8">
        <v>213</v>
      </c>
      <c r="D21576" s="8">
        <v>6</v>
      </c>
      <c r="E21576" s="9">
        <v>1.2887065212886999E+53</v>
      </c>
    </row>
    <row r="21577" spans="1:5" x14ac:dyDescent="0.2">
      <c r="A21577" s="8" t="s">
        <v>27630</v>
      </c>
      <c r="B21577" s="8" t="s">
        <v>18</v>
      </c>
      <c r="C21577" s="8">
        <v>41</v>
      </c>
      <c r="D21577" s="8">
        <v>3</v>
      </c>
      <c r="E21577" s="9">
        <v>1.45929714593301E+20</v>
      </c>
    </row>
    <row r="21578" spans="1:5" x14ac:dyDescent="0.2">
      <c r="A21578" s="8" t="s">
        <v>2244</v>
      </c>
      <c r="B21578" s="8" t="s">
        <v>17</v>
      </c>
      <c r="C21578" s="8">
        <v>78</v>
      </c>
      <c r="D21578" s="8">
        <v>6</v>
      </c>
      <c r="E21578" s="9">
        <v>3.0515583051453299E+41</v>
      </c>
    </row>
    <row r="21579" spans="1:5" x14ac:dyDescent="0.2">
      <c r="A21579" s="8" t="s">
        <v>27631</v>
      </c>
      <c r="B21579" s="8" t="s">
        <v>17</v>
      </c>
      <c r="C21579" s="8">
        <v>24</v>
      </c>
      <c r="D21579" s="8">
        <v>4</v>
      </c>
      <c r="E21579" s="9">
        <v>1.44931516144929E+35</v>
      </c>
    </row>
    <row r="21580" spans="1:5" x14ac:dyDescent="0.2">
      <c r="A21580" s="8" t="s">
        <v>27632</v>
      </c>
      <c r="B21580" s="8" t="s">
        <v>18</v>
      </c>
      <c r="C21580" s="8">
        <v>39</v>
      </c>
      <c r="D21580" s="8">
        <v>3</v>
      </c>
      <c r="E21580" s="9">
        <v>1.38354341138354E+26</v>
      </c>
    </row>
    <row r="21581" spans="1:5" x14ac:dyDescent="0.2">
      <c r="A21581" s="8" t="s">
        <v>27633</v>
      </c>
      <c r="B21581" s="8" t="s">
        <v>18</v>
      </c>
      <c r="C21581" s="8">
        <v>5</v>
      </c>
      <c r="D21581" s="8">
        <v>1</v>
      </c>
      <c r="E21581" s="8">
        <v>41799173</v>
      </c>
    </row>
    <row r="21582" spans="1:5" x14ac:dyDescent="0.2">
      <c r="A21582" s="8" t="s">
        <v>27634</v>
      </c>
      <c r="B21582" s="8" t="s">
        <v>17</v>
      </c>
      <c r="C21582" s="8">
        <v>3</v>
      </c>
      <c r="D21582" s="8">
        <v>1</v>
      </c>
      <c r="E21582" s="8">
        <v>11910273</v>
      </c>
    </row>
    <row r="21583" spans="1:5" x14ac:dyDescent="0.2">
      <c r="A21583" s="8" t="s">
        <v>11615</v>
      </c>
      <c r="B21583" s="8" t="s">
        <v>17</v>
      </c>
      <c r="C21583" s="8">
        <v>15</v>
      </c>
      <c r="D21583" s="8">
        <v>2</v>
      </c>
      <c r="E21583" s="9">
        <v>1.1521783811521699E+17</v>
      </c>
    </row>
    <row r="21584" spans="1:5" x14ac:dyDescent="0.2">
      <c r="A21584" s="8" t="s">
        <v>27635</v>
      </c>
      <c r="B21584" s="8" t="s">
        <v>17</v>
      </c>
      <c r="C21584" s="8">
        <v>32</v>
      </c>
      <c r="D21584" s="8">
        <v>6</v>
      </c>
      <c r="E21584" s="9">
        <v>1.29017794129017E+53</v>
      </c>
    </row>
    <row r="21585" spans="1:5" x14ac:dyDescent="0.2">
      <c r="A21585" s="8" t="s">
        <v>27636</v>
      </c>
      <c r="B21585" s="8" t="s">
        <v>18</v>
      </c>
      <c r="C21585" s="8">
        <v>54</v>
      </c>
      <c r="D21585" s="8">
        <v>6</v>
      </c>
      <c r="E21585" s="9">
        <v>1.4417050314417E+53</v>
      </c>
    </row>
    <row r="21586" spans="1:5" x14ac:dyDescent="0.2">
      <c r="A21586" s="8" t="s">
        <v>27637</v>
      </c>
      <c r="B21586" s="8" t="s">
        <v>18</v>
      </c>
      <c r="C21586" s="8">
        <v>43</v>
      </c>
      <c r="D21586" s="8">
        <v>3</v>
      </c>
      <c r="E21586" s="9">
        <v>1.00581241005803E+23</v>
      </c>
    </row>
    <row r="21587" spans="1:5" x14ac:dyDescent="0.2">
      <c r="A21587" s="8" t="s">
        <v>27638</v>
      </c>
      <c r="B21587" s="8" t="s">
        <v>18</v>
      </c>
      <c r="C21587" s="8">
        <v>7</v>
      </c>
      <c r="D21587" s="8">
        <v>2</v>
      </c>
      <c r="E21587" s="9">
        <v>1.31406945131406E+17</v>
      </c>
    </row>
    <row r="21588" spans="1:5" x14ac:dyDescent="0.2">
      <c r="A21588" s="8" t="s">
        <v>27639</v>
      </c>
      <c r="B21588" s="8" t="s">
        <v>18</v>
      </c>
      <c r="C21588" s="8">
        <v>4</v>
      </c>
      <c r="D21588" s="8">
        <v>1</v>
      </c>
      <c r="E21588" s="8">
        <v>49823776</v>
      </c>
    </row>
    <row r="21589" spans="1:5" x14ac:dyDescent="0.2">
      <c r="A21589" s="8" t="s">
        <v>11618</v>
      </c>
      <c r="B21589" s="8" t="s">
        <v>17</v>
      </c>
      <c r="C21589" s="8">
        <v>9</v>
      </c>
      <c r="D21589" s="8">
        <v>2</v>
      </c>
      <c r="E21589" s="9">
        <v>8723913787239010</v>
      </c>
    </row>
    <row r="21590" spans="1:5" x14ac:dyDescent="0.2">
      <c r="A21590" s="8" t="s">
        <v>27640</v>
      </c>
      <c r="B21590" s="8" t="s">
        <v>17</v>
      </c>
      <c r="C21590" s="8">
        <v>22</v>
      </c>
      <c r="D21590" s="8">
        <v>3</v>
      </c>
      <c r="E21590" s="9">
        <v>3.9161113916162297E+20</v>
      </c>
    </row>
    <row r="21591" spans="1:5" x14ac:dyDescent="0.2">
      <c r="A21591" s="8" t="s">
        <v>11619</v>
      </c>
      <c r="B21591" s="8" t="s">
        <v>17</v>
      </c>
      <c r="C21591" s="8">
        <v>85</v>
      </c>
      <c r="D21591" s="8">
        <v>6</v>
      </c>
      <c r="E21591" s="9">
        <v>2.3864412238644398E+47</v>
      </c>
    </row>
    <row r="21592" spans="1:5" x14ac:dyDescent="0.2">
      <c r="A21592" s="8" t="s">
        <v>27641</v>
      </c>
      <c r="B21592" s="8" t="s">
        <v>18</v>
      </c>
      <c r="C21592" s="8">
        <v>3</v>
      </c>
      <c r="D21592" s="8">
        <v>1</v>
      </c>
      <c r="E21592" s="8">
        <v>106886081</v>
      </c>
    </row>
    <row r="21593" spans="1:5" x14ac:dyDescent="0.2">
      <c r="A21593" s="8" t="s">
        <v>11620</v>
      </c>
      <c r="B21593" s="8" t="s">
        <v>18</v>
      </c>
      <c r="C21593" s="8">
        <v>204</v>
      </c>
      <c r="D21593" s="8">
        <v>6</v>
      </c>
      <c r="E21593" s="9">
        <v>4.8177148181248097E+35</v>
      </c>
    </row>
    <row r="21594" spans="1:5" x14ac:dyDescent="0.2">
      <c r="A21594" s="8" t="s">
        <v>27642</v>
      </c>
      <c r="B21594" s="8" t="s">
        <v>17</v>
      </c>
      <c r="C21594" s="8">
        <v>27</v>
      </c>
      <c r="D21594" s="8">
        <v>6</v>
      </c>
      <c r="E21594" s="9">
        <v>1.30099613130097E+53</v>
      </c>
    </row>
    <row r="21595" spans="1:5" x14ac:dyDescent="0.2">
      <c r="A21595" s="8" t="s">
        <v>11621</v>
      </c>
      <c r="B21595" s="8" t="s">
        <v>17</v>
      </c>
      <c r="C21595" s="8">
        <v>15</v>
      </c>
      <c r="D21595" s="8">
        <v>1</v>
      </c>
      <c r="E21595" s="8">
        <v>108825648</v>
      </c>
    </row>
    <row r="21596" spans="1:5" x14ac:dyDescent="0.2">
      <c r="A21596" s="8" t="s">
        <v>27643</v>
      </c>
      <c r="B21596" s="8" t="s">
        <v>17</v>
      </c>
      <c r="C21596" s="8">
        <v>9</v>
      </c>
      <c r="D21596" s="8">
        <v>2</v>
      </c>
      <c r="E21596" s="9">
        <v>22518792251920</v>
      </c>
    </row>
    <row r="21597" spans="1:5" x14ac:dyDescent="0.2">
      <c r="A21597" s="8" t="s">
        <v>11622</v>
      </c>
      <c r="B21597" s="8" t="s">
        <v>17</v>
      </c>
      <c r="C21597" s="8">
        <v>188</v>
      </c>
      <c r="D21597" s="8">
        <v>4</v>
      </c>
      <c r="E21597" s="9">
        <v>2.5081125076924999E+23</v>
      </c>
    </row>
    <row r="21598" spans="1:5" x14ac:dyDescent="0.2">
      <c r="A21598" s="8" t="s">
        <v>11623</v>
      </c>
      <c r="B21598" s="8" t="s">
        <v>18</v>
      </c>
      <c r="C21598" s="8">
        <v>652</v>
      </c>
      <c r="D21598" s="8">
        <v>7</v>
      </c>
      <c r="E21598" s="9">
        <v>9.9284428992844692E+55</v>
      </c>
    </row>
    <row r="21599" spans="1:5" x14ac:dyDescent="0.2">
      <c r="A21599" s="8" t="s">
        <v>16059</v>
      </c>
      <c r="B21599" s="8" t="s">
        <v>17</v>
      </c>
      <c r="C21599" s="8">
        <v>12</v>
      </c>
      <c r="D21599" s="8">
        <v>1</v>
      </c>
      <c r="E21599" s="8">
        <v>14030241</v>
      </c>
    </row>
    <row r="21600" spans="1:5" x14ac:dyDescent="0.2">
      <c r="A21600" s="8" t="s">
        <v>11624</v>
      </c>
      <c r="B21600" s="8" t="s">
        <v>18</v>
      </c>
      <c r="C21600" s="8">
        <v>5</v>
      </c>
      <c r="D21600" s="8">
        <v>1</v>
      </c>
      <c r="E21600" s="8">
        <v>10411984</v>
      </c>
    </row>
    <row r="21601" spans="1:5" x14ac:dyDescent="0.2">
      <c r="A21601" s="8" t="s">
        <v>27644</v>
      </c>
      <c r="B21601" s="8" t="s">
        <v>17</v>
      </c>
      <c r="C21601" s="8">
        <v>2</v>
      </c>
      <c r="D21601" s="8">
        <v>1</v>
      </c>
      <c r="E21601" s="8">
        <v>135463059</v>
      </c>
    </row>
    <row r="21602" spans="1:5" x14ac:dyDescent="0.2">
      <c r="A21602" s="8" t="s">
        <v>27645</v>
      </c>
      <c r="B21602" s="8" t="s">
        <v>17</v>
      </c>
      <c r="C21602" s="8">
        <v>3</v>
      </c>
      <c r="D21602" s="8">
        <v>1</v>
      </c>
      <c r="E21602" s="8">
        <v>5827977</v>
      </c>
    </row>
    <row r="21603" spans="1:5" x14ac:dyDescent="0.2">
      <c r="A21603" s="8" t="s">
        <v>11626</v>
      </c>
      <c r="B21603" s="8" t="s">
        <v>18</v>
      </c>
      <c r="C21603" s="8">
        <v>78</v>
      </c>
      <c r="D21603" s="8">
        <v>5</v>
      </c>
      <c r="E21603" s="9">
        <v>2.57968582579678E+39</v>
      </c>
    </row>
    <row r="21604" spans="1:5" x14ac:dyDescent="0.2">
      <c r="A21604" s="8" t="s">
        <v>27646</v>
      </c>
      <c r="B21604" s="8" t="s">
        <v>17</v>
      </c>
      <c r="C21604" s="8">
        <v>3</v>
      </c>
      <c r="D21604" s="8">
        <v>1</v>
      </c>
      <c r="E21604" s="8">
        <v>22917304</v>
      </c>
    </row>
    <row r="21605" spans="1:5" x14ac:dyDescent="0.2">
      <c r="A21605" s="8" t="s">
        <v>11627</v>
      </c>
      <c r="B21605" s="8" t="s">
        <v>18</v>
      </c>
      <c r="C21605" s="8">
        <v>16</v>
      </c>
      <c r="D21605" s="8">
        <v>3</v>
      </c>
      <c r="E21605" s="9">
        <v>1.08612817108614E+26</v>
      </c>
    </row>
    <row r="21606" spans="1:5" x14ac:dyDescent="0.2">
      <c r="A21606" s="8" t="s">
        <v>27647</v>
      </c>
      <c r="B21606" s="8" t="s">
        <v>17</v>
      </c>
      <c r="C21606" s="8">
        <v>3</v>
      </c>
      <c r="D21606" s="8">
        <v>1</v>
      </c>
      <c r="E21606" s="8">
        <v>24986917</v>
      </c>
    </row>
    <row r="21607" spans="1:5" x14ac:dyDescent="0.2">
      <c r="A21607" s="8" t="s">
        <v>27648</v>
      </c>
      <c r="B21607" s="8" t="s">
        <v>17</v>
      </c>
      <c r="C21607" s="8">
        <v>14</v>
      </c>
      <c r="D21607" s="8">
        <v>2</v>
      </c>
      <c r="E21607" s="9">
        <v>1.41696781141696E+17</v>
      </c>
    </row>
    <row r="21608" spans="1:5" x14ac:dyDescent="0.2">
      <c r="A21608" s="8" t="s">
        <v>27649</v>
      </c>
      <c r="B21608" s="8" t="s">
        <v>18</v>
      </c>
      <c r="C21608" s="8">
        <v>6</v>
      </c>
      <c r="D21608" s="8">
        <v>1</v>
      </c>
      <c r="E21608" s="8">
        <v>4337733</v>
      </c>
    </row>
    <row r="21609" spans="1:5" x14ac:dyDescent="0.2">
      <c r="A21609" s="8" t="s">
        <v>11629</v>
      </c>
      <c r="B21609" s="8" t="s">
        <v>17</v>
      </c>
      <c r="C21609" s="8">
        <v>150</v>
      </c>
      <c r="D21609" s="8">
        <v>9</v>
      </c>
      <c r="E21609" s="9">
        <v>1.28398602128398E+80</v>
      </c>
    </row>
    <row r="21610" spans="1:5" x14ac:dyDescent="0.2">
      <c r="A21610" s="8" t="s">
        <v>11630</v>
      </c>
      <c r="B21610" s="8" t="s">
        <v>17</v>
      </c>
      <c r="C21610" s="8">
        <v>23</v>
      </c>
      <c r="D21610" s="8">
        <v>5</v>
      </c>
      <c r="E21610" s="9">
        <v>5.7051193570510404E+39</v>
      </c>
    </row>
    <row r="21611" spans="1:5" x14ac:dyDescent="0.2">
      <c r="A21611" s="8" t="s">
        <v>27650</v>
      </c>
      <c r="B21611" s="8" t="s">
        <v>17</v>
      </c>
      <c r="C21611" s="8">
        <v>9</v>
      </c>
      <c r="D21611" s="8">
        <v>2</v>
      </c>
      <c r="E21611" s="9">
        <v>1.5878543515878499E+17</v>
      </c>
    </row>
    <row r="21612" spans="1:5" x14ac:dyDescent="0.2">
      <c r="A21612" s="8" t="s">
        <v>11631</v>
      </c>
      <c r="B21612" s="8" t="s">
        <v>17</v>
      </c>
      <c r="C21612" s="8">
        <v>95</v>
      </c>
      <c r="D21612" s="8">
        <v>5</v>
      </c>
      <c r="E21612" s="9">
        <v>1.1455204811455099E+44</v>
      </c>
    </row>
    <row r="21613" spans="1:5" x14ac:dyDescent="0.2">
      <c r="A21613" s="8" t="s">
        <v>11632</v>
      </c>
      <c r="B21613" s="8" t="s">
        <v>18</v>
      </c>
      <c r="C21613" s="8">
        <v>3</v>
      </c>
      <c r="D21613" s="8">
        <v>1</v>
      </c>
      <c r="E21613" s="8">
        <v>134240152</v>
      </c>
    </row>
    <row r="21614" spans="1:5" x14ac:dyDescent="0.2">
      <c r="A21614" s="8" t="s">
        <v>27651</v>
      </c>
      <c r="B21614" s="8" t="s">
        <v>17</v>
      </c>
      <c r="C21614" s="8">
        <v>18</v>
      </c>
      <c r="D21614" s="8">
        <v>4</v>
      </c>
      <c r="E21614" s="9">
        <v>1.31311151313105E+31</v>
      </c>
    </row>
    <row r="21615" spans="1:5" x14ac:dyDescent="0.2">
      <c r="A21615" s="8" t="s">
        <v>16613</v>
      </c>
      <c r="B21615" s="8" t="s">
        <v>18</v>
      </c>
      <c r="C21615" s="8">
        <v>558</v>
      </c>
      <c r="D21615" s="8">
        <v>5</v>
      </c>
      <c r="E21615" s="9">
        <v>1.27877511278777E+39</v>
      </c>
    </row>
    <row r="21616" spans="1:5" x14ac:dyDescent="0.2">
      <c r="A21616" s="8" t="s">
        <v>11633</v>
      </c>
      <c r="B21616" s="8" t="s">
        <v>18</v>
      </c>
      <c r="C21616" s="8">
        <v>7</v>
      </c>
      <c r="D21616" s="8">
        <v>1</v>
      </c>
      <c r="E21616" s="8">
        <v>112950819</v>
      </c>
    </row>
    <row r="21617" spans="1:5" x14ac:dyDescent="0.2">
      <c r="A21617" s="8" t="s">
        <v>11634</v>
      </c>
      <c r="B21617" s="8" t="s">
        <v>18</v>
      </c>
      <c r="C21617" s="8">
        <v>242</v>
      </c>
      <c r="D21617" s="8">
        <v>9</v>
      </c>
      <c r="E21617" s="9">
        <v>5.8890809588907601E+71</v>
      </c>
    </row>
    <row r="21618" spans="1:5" x14ac:dyDescent="0.2">
      <c r="A21618" s="8" t="s">
        <v>27652</v>
      </c>
      <c r="B21618" s="8" t="s">
        <v>18</v>
      </c>
      <c r="C21618" s="8">
        <v>8</v>
      </c>
      <c r="D21618" s="8">
        <v>1</v>
      </c>
      <c r="E21618" s="8">
        <v>23710379</v>
      </c>
    </row>
    <row r="21619" spans="1:5" x14ac:dyDescent="0.2">
      <c r="A21619" s="8" t="s">
        <v>27653</v>
      </c>
      <c r="B21619" s="8" t="s">
        <v>18</v>
      </c>
      <c r="C21619" s="8">
        <v>10</v>
      </c>
      <c r="D21619" s="8">
        <v>2</v>
      </c>
      <c r="E21619" s="9">
        <v>1.5637516915637501E+17</v>
      </c>
    </row>
    <row r="21620" spans="1:5" x14ac:dyDescent="0.2">
      <c r="A21620" s="8" t="s">
        <v>11635</v>
      </c>
      <c r="B21620" s="8" t="s">
        <v>17</v>
      </c>
      <c r="C21620" s="8">
        <v>16</v>
      </c>
      <c r="D21620" s="8">
        <v>1</v>
      </c>
      <c r="E21620" s="8">
        <v>24596111</v>
      </c>
    </row>
    <row r="21621" spans="1:5" x14ac:dyDescent="0.2">
      <c r="A21621" s="8" t="s">
        <v>27654</v>
      </c>
      <c r="B21621" s="8" t="s">
        <v>18</v>
      </c>
      <c r="C21621" s="8">
        <v>4</v>
      </c>
      <c r="D21621" s="8">
        <v>1</v>
      </c>
      <c r="E21621" s="8">
        <v>20750089</v>
      </c>
    </row>
    <row r="21622" spans="1:5" x14ac:dyDescent="0.2">
      <c r="A21622" s="8" t="s">
        <v>27655</v>
      </c>
      <c r="B21622" s="8" t="s">
        <v>18</v>
      </c>
      <c r="C21622" s="8">
        <v>16</v>
      </c>
      <c r="D21622" s="8">
        <v>1</v>
      </c>
      <c r="E21622" s="8">
        <v>8604688</v>
      </c>
    </row>
    <row r="21623" spans="1:5" x14ac:dyDescent="0.2">
      <c r="A21623" s="8" t="s">
        <v>11637</v>
      </c>
      <c r="B21623" s="8" t="s">
        <v>18</v>
      </c>
      <c r="C21623" s="8">
        <v>355</v>
      </c>
      <c r="D21623" s="8">
        <v>6</v>
      </c>
      <c r="E21623" s="9">
        <v>7.4795717479509699E+41</v>
      </c>
    </row>
    <row r="21624" spans="1:5" x14ac:dyDescent="0.2">
      <c r="A21624" s="8" t="s">
        <v>27656</v>
      </c>
      <c r="B21624" s="8" t="s">
        <v>17</v>
      </c>
      <c r="C21624" s="8">
        <v>6</v>
      </c>
      <c r="D21624" s="8">
        <v>2</v>
      </c>
      <c r="E21624" s="9">
        <v>745409745428</v>
      </c>
    </row>
    <row r="21625" spans="1:5" x14ac:dyDescent="0.2">
      <c r="A21625" s="8" t="s">
        <v>2412</v>
      </c>
      <c r="B21625" s="8" t="s">
        <v>17</v>
      </c>
      <c r="C21625" s="8">
        <v>23</v>
      </c>
      <c r="D21625" s="8">
        <v>3</v>
      </c>
      <c r="E21625" s="9">
        <v>2.9549676295496301E+23</v>
      </c>
    </row>
    <row r="21626" spans="1:5" x14ac:dyDescent="0.2">
      <c r="A21626" s="8" t="s">
        <v>27657</v>
      </c>
      <c r="B21626" s="8" t="s">
        <v>18</v>
      </c>
      <c r="C21626" s="8">
        <v>8</v>
      </c>
      <c r="D21626" s="8">
        <v>1</v>
      </c>
      <c r="E21626" s="8">
        <v>114286911</v>
      </c>
    </row>
    <row r="21627" spans="1:5" x14ac:dyDescent="0.2">
      <c r="A21627" s="8" t="s">
        <v>27658</v>
      </c>
      <c r="B21627" s="8" t="s">
        <v>18</v>
      </c>
      <c r="C21627" s="8">
        <v>35</v>
      </c>
      <c r="D21627" s="8">
        <v>2</v>
      </c>
      <c r="E21627" s="9">
        <v>3639513936395080</v>
      </c>
    </row>
    <row r="21628" spans="1:5" x14ac:dyDescent="0.2">
      <c r="A21628" s="8" t="s">
        <v>27659</v>
      </c>
      <c r="B21628" s="8" t="s">
        <v>18</v>
      </c>
      <c r="C21628" s="8">
        <v>14</v>
      </c>
      <c r="D21628" s="8">
        <v>1</v>
      </c>
      <c r="E21628" s="8">
        <v>22321422</v>
      </c>
    </row>
    <row r="21629" spans="1:5" x14ac:dyDescent="0.2">
      <c r="A21629" s="8" t="s">
        <v>11640</v>
      </c>
      <c r="B21629" s="8" t="s">
        <v>18</v>
      </c>
      <c r="C21629" s="8">
        <v>44</v>
      </c>
      <c r="D21629" s="8">
        <v>2</v>
      </c>
      <c r="E21629" s="9">
        <v>1.52828040152828E+17</v>
      </c>
    </row>
    <row r="21630" spans="1:5" x14ac:dyDescent="0.2">
      <c r="A21630" s="8" t="s">
        <v>27660</v>
      </c>
      <c r="B21630" s="8" t="s">
        <v>17</v>
      </c>
      <c r="C21630" s="8">
        <v>7</v>
      </c>
      <c r="D21630" s="8">
        <v>2</v>
      </c>
      <c r="E21630" s="9">
        <v>20186882018747</v>
      </c>
    </row>
    <row r="21631" spans="1:5" x14ac:dyDescent="0.2">
      <c r="A21631" s="8" t="s">
        <v>11641</v>
      </c>
      <c r="B21631" s="8" t="s">
        <v>18</v>
      </c>
      <c r="C21631" s="8">
        <v>75</v>
      </c>
      <c r="D21631" s="8">
        <v>3</v>
      </c>
      <c r="E21631" s="9">
        <v>8.7380040873801503E+23</v>
      </c>
    </row>
    <row r="21632" spans="1:5" x14ac:dyDescent="0.2">
      <c r="A21632" s="8" t="s">
        <v>11643</v>
      </c>
      <c r="B21632" s="8" t="s">
        <v>18</v>
      </c>
      <c r="C21632" s="8">
        <v>36</v>
      </c>
      <c r="D21632" s="8">
        <v>8</v>
      </c>
      <c r="E21632" s="9">
        <v>5.0757879507541498E+63</v>
      </c>
    </row>
    <row r="21633" spans="1:5" x14ac:dyDescent="0.2">
      <c r="A21633" s="8" t="s">
        <v>27661</v>
      </c>
      <c r="B21633" s="8" t="s">
        <v>17</v>
      </c>
      <c r="C21633" s="8">
        <v>11</v>
      </c>
      <c r="D21633" s="8">
        <v>3</v>
      </c>
      <c r="E21633" s="9">
        <v>3.0865531308655097E+23</v>
      </c>
    </row>
    <row r="21634" spans="1:5" x14ac:dyDescent="0.2">
      <c r="A21634" s="8" t="s">
        <v>27662</v>
      </c>
      <c r="B21634" s="8" t="s">
        <v>17</v>
      </c>
      <c r="C21634" s="8">
        <v>6</v>
      </c>
      <c r="D21634" s="8">
        <v>2</v>
      </c>
      <c r="E21634" s="9">
        <v>18786991878718</v>
      </c>
    </row>
    <row r="21635" spans="1:5" x14ac:dyDescent="0.2">
      <c r="A21635" s="8" t="s">
        <v>27663</v>
      </c>
      <c r="B21635" s="8" t="s">
        <v>18</v>
      </c>
      <c r="C21635" s="8">
        <v>7</v>
      </c>
      <c r="D21635" s="8">
        <v>1</v>
      </c>
      <c r="E21635" s="8">
        <v>4858582</v>
      </c>
    </row>
    <row r="21636" spans="1:5" x14ac:dyDescent="0.2">
      <c r="A21636" s="8" t="s">
        <v>2477</v>
      </c>
      <c r="B21636" s="8" t="s">
        <v>17</v>
      </c>
      <c r="C21636" s="8">
        <v>112</v>
      </c>
      <c r="D21636" s="8">
        <v>4</v>
      </c>
      <c r="E21636" s="9">
        <v>1.4497653144976101E+31</v>
      </c>
    </row>
    <row r="21637" spans="1:5" x14ac:dyDescent="0.2">
      <c r="A21637" s="8" t="s">
        <v>27664</v>
      </c>
      <c r="B21637" s="8" t="s">
        <v>18</v>
      </c>
      <c r="C21637" s="8">
        <v>15</v>
      </c>
      <c r="D21637" s="8">
        <v>2</v>
      </c>
      <c r="E21637" s="9">
        <v>9744443897444630</v>
      </c>
    </row>
    <row r="21638" spans="1:5" x14ac:dyDescent="0.2">
      <c r="A21638" s="8" t="s">
        <v>27665</v>
      </c>
      <c r="B21638" s="8" t="s">
        <v>18</v>
      </c>
      <c r="C21638" s="8">
        <v>6</v>
      </c>
      <c r="D21638" s="8">
        <v>1</v>
      </c>
      <c r="E21638" s="8">
        <v>99306906</v>
      </c>
    </row>
    <row r="21639" spans="1:5" x14ac:dyDescent="0.2">
      <c r="A21639" s="8" t="s">
        <v>11644</v>
      </c>
      <c r="B21639" s="8" t="s">
        <v>18</v>
      </c>
      <c r="C21639" s="8">
        <v>8</v>
      </c>
      <c r="D21639" s="8">
        <v>1</v>
      </c>
      <c r="E21639" s="8">
        <v>33040912</v>
      </c>
    </row>
    <row r="21640" spans="1:5" x14ac:dyDescent="0.2">
      <c r="A21640" s="8" t="s">
        <v>11645</v>
      </c>
      <c r="B21640" s="8" t="s">
        <v>17</v>
      </c>
      <c r="C21640" s="8">
        <v>51</v>
      </c>
      <c r="D21640" s="8">
        <v>6</v>
      </c>
      <c r="E21640" s="9">
        <v>1.4822390314822199E+53</v>
      </c>
    </row>
    <row r="21641" spans="1:5" x14ac:dyDescent="0.2">
      <c r="A21641" s="8" t="s">
        <v>11646</v>
      </c>
      <c r="B21641" s="8" t="s">
        <v>17</v>
      </c>
      <c r="C21641" s="8">
        <v>13</v>
      </c>
      <c r="D21641" s="8">
        <v>2</v>
      </c>
      <c r="E21641" s="9">
        <v>10276111027654</v>
      </c>
    </row>
    <row r="21642" spans="1:5" x14ac:dyDescent="0.2">
      <c r="A21642" s="8" t="s">
        <v>11647</v>
      </c>
      <c r="B21642" s="8" t="s">
        <v>17</v>
      </c>
      <c r="C21642" s="8">
        <v>13</v>
      </c>
      <c r="D21642" s="8">
        <v>2</v>
      </c>
      <c r="E21642" s="9">
        <v>1556205115561980</v>
      </c>
    </row>
    <row r="21643" spans="1:5" x14ac:dyDescent="0.2">
      <c r="A21643" s="8" t="s">
        <v>27666</v>
      </c>
      <c r="B21643" s="8" t="s">
        <v>17</v>
      </c>
      <c r="C21643" s="8">
        <v>2</v>
      </c>
      <c r="D21643" s="8">
        <v>1</v>
      </c>
      <c r="E21643" s="8">
        <v>43033403</v>
      </c>
    </row>
    <row r="21644" spans="1:5" x14ac:dyDescent="0.2">
      <c r="A21644" s="8" t="s">
        <v>11648</v>
      </c>
      <c r="B21644" s="8" t="s">
        <v>18</v>
      </c>
      <c r="C21644" s="8">
        <v>70</v>
      </c>
      <c r="D21644" s="8">
        <v>5</v>
      </c>
      <c r="E21644" s="9">
        <v>9.5768909957688603E+39</v>
      </c>
    </row>
    <row r="21645" spans="1:5" x14ac:dyDescent="0.2">
      <c r="A21645" s="8" t="s">
        <v>11649</v>
      </c>
      <c r="B21645" s="8" t="s">
        <v>17</v>
      </c>
      <c r="C21645" s="8">
        <v>58</v>
      </c>
      <c r="D21645" s="8">
        <v>5</v>
      </c>
      <c r="E21645" s="9">
        <v>1.30895870130895E+44</v>
      </c>
    </row>
    <row r="21646" spans="1:5" x14ac:dyDescent="0.2">
      <c r="A21646" s="8" t="s">
        <v>11650</v>
      </c>
      <c r="B21646" s="8" t="s">
        <v>17</v>
      </c>
      <c r="C21646" s="8">
        <v>100</v>
      </c>
      <c r="D21646" s="8">
        <v>6</v>
      </c>
      <c r="E21646" s="9">
        <v>1.13457234113457E+53</v>
      </c>
    </row>
    <row r="21647" spans="1:5" x14ac:dyDescent="0.2">
      <c r="A21647" s="8" t="s">
        <v>11651</v>
      </c>
      <c r="B21647" s="8" t="s">
        <v>17</v>
      </c>
      <c r="C21647" s="8">
        <v>684</v>
      </c>
      <c r="D21647" s="8">
        <v>13</v>
      </c>
      <c r="E21647" s="9">
        <v>1.0778277110778199E+116</v>
      </c>
    </row>
    <row r="21648" spans="1:5" x14ac:dyDescent="0.2">
      <c r="A21648" s="8" t="s">
        <v>27667</v>
      </c>
      <c r="B21648" s="8" t="s">
        <v>17</v>
      </c>
      <c r="C21648" s="8">
        <v>9</v>
      </c>
      <c r="D21648" s="8">
        <v>2</v>
      </c>
      <c r="E21648" s="9">
        <v>3328777933287840</v>
      </c>
    </row>
    <row r="21649" spans="1:5" x14ac:dyDescent="0.2">
      <c r="A21649" s="8" t="s">
        <v>27668</v>
      </c>
      <c r="B21649" s="8" t="s">
        <v>17</v>
      </c>
      <c r="C21649" s="8">
        <v>18</v>
      </c>
      <c r="D21649" s="8">
        <v>2</v>
      </c>
      <c r="E21649" s="9">
        <v>86668278666860</v>
      </c>
    </row>
    <row r="21650" spans="1:5" x14ac:dyDescent="0.2">
      <c r="A21650" s="8" t="s">
        <v>11652</v>
      </c>
      <c r="B21650" s="8" t="s">
        <v>18</v>
      </c>
      <c r="C21650" s="8">
        <v>59</v>
      </c>
      <c r="D21650" s="8">
        <v>8</v>
      </c>
      <c r="E21650" s="9">
        <v>6.7799675677996906E+63</v>
      </c>
    </row>
    <row r="21651" spans="1:5" x14ac:dyDescent="0.2">
      <c r="A21651" s="8" t="s">
        <v>27669</v>
      </c>
      <c r="B21651" s="8" t="s">
        <v>17</v>
      </c>
      <c r="C21651" s="8">
        <v>118</v>
      </c>
      <c r="D21651" s="8">
        <v>7</v>
      </c>
      <c r="E21651" s="9">
        <v>1.1734619811734601E+62</v>
      </c>
    </row>
    <row r="21652" spans="1:5" x14ac:dyDescent="0.2">
      <c r="A21652" s="8" t="s">
        <v>11653</v>
      </c>
      <c r="B21652" s="8" t="s">
        <v>18</v>
      </c>
      <c r="C21652" s="8">
        <v>8</v>
      </c>
      <c r="D21652" s="8">
        <v>2</v>
      </c>
      <c r="E21652" s="9">
        <v>2647935826479330</v>
      </c>
    </row>
    <row r="21653" spans="1:5" x14ac:dyDescent="0.2">
      <c r="A21653" s="8" t="s">
        <v>11654</v>
      </c>
      <c r="B21653" s="8" t="s">
        <v>17</v>
      </c>
      <c r="C21653" s="8">
        <v>9</v>
      </c>
      <c r="D21653" s="8">
        <v>3</v>
      </c>
      <c r="E21653" s="9">
        <v>1.2739045712738999E+26</v>
      </c>
    </row>
    <row r="21654" spans="1:5" x14ac:dyDescent="0.2">
      <c r="A21654" s="8" t="s">
        <v>11655</v>
      </c>
      <c r="B21654" s="8" t="s">
        <v>18</v>
      </c>
      <c r="C21654" s="8">
        <v>267</v>
      </c>
      <c r="D21654" s="8">
        <v>3</v>
      </c>
      <c r="E21654" s="9">
        <v>2.44109962441097E+23</v>
      </c>
    </row>
    <row r="21655" spans="1:5" x14ac:dyDescent="0.2">
      <c r="A21655" s="8" t="s">
        <v>27670</v>
      </c>
      <c r="B21655" s="8" t="s">
        <v>17</v>
      </c>
      <c r="C21655" s="8">
        <v>14</v>
      </c>
      <c r="D21655" s="8">
        <v>2</v>
      </c>
      <c r="E21655" s="9">
        <v>3704263537042650</v>
      </c>
    </row>
    <row r="21656" spans="1:5" x14ac:dyDescent="0.2">
      <c r="A21656" s="8" t="s">
        <v>27671</v>
      </c>
      <c r="B21656" s="8" t="s">
        <v>18</v>
      </c>
      <c r="C21656" s="8">
        <v>25</v>
      </c>
      <c r="D21656" s="8">
        <v>5</v>
      </c>
      <c r="E21656" s="9">
        <v>5.0613124506135301E+39</v>
      </c>
    </row>
    <row r="21657" spans="1:5" x14ac:dyDescent="0.2">
      <c r="A21657" s="8" t="s">
        <v>11656</v>
      </c>
      <c r="B21657" s="8" t="s">
        <v>18</v>
      </c>
      <c r="C21657" s="8">
        <v>192</v>
      </c>
      <c r="D21657" s="8">
        <v>6</v>
      </c>
      <c r="E21657" s="9">
        <v>2.81943728192442E+41</v>
      </c>
    </row>
    <row r="21658" spans="1:5" x14ac:dyDescent="0.2">
      <c r="A21658" s="8" t="s">
        <v>27672</v>
      </c>
      <c r="B21658" s="8" t="s">
        <v>18</v>
      </c>
      <c r="C21658" s="8">
        <v>4</v>
      </c>
      <c r="D21658" s="8">
        <v>1</v>
      </c>
      <c r="E21658" s="8">
        <v>19024445</v>
      </c>
    </row>
    <row r="21659" spans="1:5" x14ac:dyDescent="0.2">
      <c r="A21659" s="8" t="s">
        <v>27673</v>
      </c>
      <c r="B21659" s="8" t="s">
        <v>17</v>
      </c>
      <c r="C21659" s="8">
        <v>6</v>
      </c>
      <c r="D21659" s="8">
        <v>1</v>
      </c>
      <c r="E21659" s="8">
        <v>32123218</v>
      </c>
    </row>
    <row r="21660" spans="1:5" x14ac:dyDescent="0.2">
      <c r="A21660" s="8" t="s">
        <v>13157</v>
      </c>
      <c r="B21660" s="8" t="s">
        <v>18</v>
      </c>
      <c r="C21660" s="8">
        <v>82</v>
      </c>
      <c r="D21660" s="8">
        <v>4</v>
      </c>
      <c r="E21660" s="9">
        <v>1.6478150164780999E+31</v>
      </c>
    </row>
    <row r="21661" spans="1:5" x14ac:dyDescent="0.2">
      <c r="A21661" s="8" t="s">
        <v>27674</v>
      </c>
      <c r="B21661" s="8" t="s">
        <v>18</v>
      </c>
      <c r="C21661" s="8">
        <v>11</v>
      </c>
      <c r="D21661" s="8">
        <v>3</v>
      </c>
      <c r="E21661" s="9">
        <v>1.25159061251593E+23</v>
      </c>
    </row>
    <row r="21662" spans="1:5" x14ac:dyDescent="0.2">
      <c r="A21662" s="8" t="s">
        <v>11658</v>
      </c>
      <c r="B21662" s="8" t="s">
        <v>18</v>
      </c>
      <c r="C21662" s="8">
        <v>156</v>
      </c>
      <c r="D21662" s="8">
        <v>5</v>
      </c>
      <c r="E21662" s="9">
        <v>3.95983039598103E+34</v>
      </c>
    </row>
    <row r="21663" spans="1:5" x14ac:dyDescent="0.2">
      <c r="A21663" s="8" t="s">
        <v>27675</v>
      </c>
      <c r="B21663" s="8" t="s">
        <v>18</v>
      </c>
      <c r="C21663" s="8">
        <v>10</v>
      </c>
      <c r="D21663" s="8">
        <v>3</v>
      </c>
      <c r="E21663" s="9">
        <v>1.1704081411704001E+26</v>
      </c>
    </row>
    <row r="21664" spans="1:5" x14ac:dyDescent="0.2">
      <c r="A21664" s="8" t="s">
        <v>27676</v>
      </c>
      <c r="B21664" s="8" t="s">
        <v>18</v>
      </c>
      <c r="C21664" s="8">
        <v>17</v>
      </c>
      <c r="D21664" s="8">
        <v>2</v>
      </c>
      <c r="E21664" s="9">
        <v>1.13912095113924E+17</v>
      </c>
    </row>
    <row r="21665" spans="1:5" x14ac:dyDescent="0.2">
      <c r="A21665" s="8" t="s">
        <v>27677</v>
      </c>
      <c r="B21665" s="8" t="s">
        <v>18</v>
      </c>
      <c r="C21665" s="8">
        <v>27</v>
      </c>
      <c r="D21665" s="8">
        <v>2</v>
      </c>
      <c r="E21665" s="9">
        <v>95517489551772</v>
      </c>
    </row>
    <row r="21666" spans="1:5" x14ac:dyDescent="0.2">
      <c r="A21666" s="8" t="s">
        <v>27678</v>
      </c>
      <c r="B21666" s="8" t="s">
        <v>17</v>
      </c>
      <c r="C21666" s="8">
        <v>11</v>
      </c>
      <c r="D21666" s="8">
        <v>1</v>
      </c>
      <c r="E21666" s="8">
        <v>106606382</v>
      </c>
    </row>
    <row r="21667" spans="1:5" x14ac:dyDescent="0.2">
      <c r="A21667" s="8" t="s">
        <v>11659</v>
      </c>
      <c r="B21667" s="8" t="s">
        <v>17</v>
      </c>
      <c r="C21667" s="8">
        <v>59</v>
      </c>
      <c r="D21667" s="8">
        <v>4</v>
      </c>
      <c r="E21667" s="9">
        <v>1.33094054133094E+35</v>
      </c>
    </row>
    <row r="21668" spans="1:5" x14ac:dyDescent="0.2">
      <c r="A21668" s="8" t="s">
        <v>27679</v>
      </c>
      <c r="B21668" s="8" t="s">
        <v>18</v>
      </c>
      <c r="C21668" s="8">
        <v>4</v>
      </c>
      <c r="D21668" s="8">
        <v>1</v>
      </c>
      <c r="E21668" s="8">
        <v>6875775</v>
      </c>
    </row>
    <row r="21669" spans="1:5" x14ac:dyDescent="0.2">
      <c r="A21669" s="8" t="s">
        <v>11660</v>
      </c>
      <c r="B21669" s="8" t="s">
        <v>18</v>
      </c>
      <c r="C21669" s="8">
        <v>47</v>
      </c>
      <c r="D21669" s="8">
        <v>3</v>
      </c>
      <c r="E21669" s="9">
        <v>1.3903231139032499E+23</v>
      </c>
    </row>
    <row r="21670" spans="1:5" x14ac:dyDescent="0.2">
      <c r="A21670" s="8" t="s">
        <v>27680</v>
      </c>
      <c r="B21670" s="8" t="s">
        <v>17</v>
      </c>
      <c r="C21670" s="8">
        <v>3</v>
      </c>
      <c r="D21670" s="8">
        <v>1</v>
      </c>
      <c r="E21670" s="8">
        <v>102201314</v>
      </c>
    </row>
    <row r="21671" spans="1:5" x14ac:dyDescent="0.2">
      <c r="A21671" s="8" t="s">
        <v>27681</v>
      </c>
      <c r="B21671" s="8" t="s">
        <v>17</v>
      </c>
      <c r="C21671" s="8">
        <v>7</v>
      </c>
      <c r="D21671" s="8">
        <v>1</v>
      </c>
      <c r="E21671" s="8">
        <v>8784287</v>
      </c>
    </row>
    <row r="21672" spans="1:5" x14ac:dyDescent="0.2">
      <c r="A21672" s="8" t="s">
        <v>27682</v>
      </c>
      <c r="B21672" s="8" t="s">
        <v>17</v>
      </c>
      <c r="C21672" s="8">
        <v>23</v>
      </c>
      <c r="D21672" s="8">
        <v>1</v>
      </c>
      <c r="E21672" s="8">
        <v>142209031</v>
      </c>
    </row>
    <row r="21673" spans="1:5" x14ac:dyDescent="0.2">
      <c r="A21673" s="8" t="s">
        <v>11662</v>
      </c>
      <c r="B21673" s="8" t="s">
        <v>18</v>
      </c>
      <c r="C21673" s="8">
        <v>50</v>
      </c>
      <c r="D21673" s="8">
        <v>2</v>
      </c>
      <c r="E21673" s="9">
        <v>5128391551283870</v>
      </c>
    </row>
    <row r="21674" spans="1:5" x14ac:dyDescent="0.2">
      <c r="A21674" s="8" t="s">
        <v>11663</v>
      </c>
      <c r="B21674" s="8" t="s">
        <v>17</v>
      </c>
      <c r="C21674" s="8">
        <v>90</v>
      </c>
      <c r="D21674" s="8">
        <v>5</v>
      </c>
      <c r="E21674" s="9">
        <v>7.2033721720336403E+39</v>
      </c>
    </row>
    <row r="21675" spans="1:5" x14ac:dyDescent="0.2">
      <c r="A21675" s="8" t="s">
        <v>27683</v>
      </c>
      <c r="B21675" s="8" t="s">
        <v>17</v>
      </c>
      <c r="C21675" s="8">
        <v>17</v>
      </c>
      <c r="D21675" s="8">
        <v>3</v>
      </c>
      <c r="E21675" s="9">
        <v>1.4897540314897499E+26</v>
      </c>
    </row>
    <row r="21676" spans="1:5" x14ac:dyDescent="0.2">
      <c r="A21676" s="8" t="s">
        <v>11664</v>
      </c>
      <c r="B21676" s="8" t="s">
        <v>17</v>
      </c>
      <c r="C21676" s="8">
        <v>45</v>
      </c>
      <c r="D21676" s="8">
        <v>3</v>
      </c>
      <c r="E21676" s="9">
        <v>1.4415029814415E+26</v>
      </c>
    </row>
    <row r="21677" spans="1:5" x14ac:dyDescent="0.2">
      <c r="A21677" s="8" t="s">
        <v>27684</v>
      </c>
      <c r="B21677" s="8" t="s">
        <v>18</v>
      </c>
      <c r="C21677" s="8">
        <v>7</v>
      </c>
      <c r="D21677" s="8">
        <v>2</v>
      </c>
      <c r="E21677" s="9">
        <v>1.3819083413819E+17</v>
      </c>
    </row>
    <row r="21678" spans="1:5" x14ac:dyDescent="0.2">
      <c r="A21678" s="8" t="s">
        <v>27685</v>
      </c>
      <c r="B21678" s="8" t="s">
        <v>17</v>
      </c>
      <c r="C21678" s="8">
        <v>17</v>
      </c>
      <c r="D21678" s="8">
        <v>3</v>
      </c>
      <c r="E21678" s="9">
        <v>7.1069809710698298E+23</v>
      </c>
    </row>
    <row r="21679" spans="1:5" x14ac:dyDescent="0.2">
      <c r="A21679" s="8" t="s">
        <v>27686</v>
      </c>
      <c r="B21679" s="8" t="s">
        <v>18</v>
      </c>
      <c r="C21679" s="8">
        <v>37</v>
      </c>
      <c r="D21679" s="8">
        <v>4</v>
      </c>
      <c r="E21679" s="9">
        <v>3.4588823458940297E+27</v>
      </c>
    </row>
    <row r="21680" spans="1:5" x14ac:dyDescent="0.2">
      <c r="A21680" s="8" t="s">
        <v>11665</v>
      </c>
      <c r="B21680" s="8" t="s">
        <v>18</v>
      </c>
      <c r="C21680" s="8">
        <v>50</v>
      </c>
      <c r="D21680" s="8">
        <v>4</v>
      </c>
      <c r="E21680" s="9">
        <v>1.27382030127381E+35</v>
      </c>
    </row>
    <row r="21681" spans="1:5" x14ac:dyDescent="0.2">
      <c r="A21681" s="8" t="s">
        <v>27687</v>
      </c>
      <c r="B21681" s="8" t="s">
        <v>18</v>
      </c>
      <c r="C21681" s="8">
        <v>9</v>
      </c>
      <c r="D21681" s="8">
        <v>2</v>
      </c>
      <c r="E21681" s="9">
        <v>1.1919137211919101E+17</v>
      </c>
    </row>
    <row r="21682" spans="1:5" x14ac:dyDescent="0.2">
      <c r="A21682" s="8" t="s">
        <v>11667</v>
      </c>
      <c r="B21682" s="8" t="s">
        <v>17</v>
      </c>
      <c r="C21682" s="8">
        <v>56</v>
      </c>
      <c r="D21682" s="8">
        <v>6</v>
      </c>
      <c r="E21682" s="9">
        <v>1.1668309611668199E+53</v>
      </c>
    </row>
    <row r="21683" spans="1:5" x14ac:dyDescent="0.2">
      <c r="A21683" s="8" t="s">
        <v>27688</v>
      </c>
      <c r="B21683" s="8" t="s">
        <v>17</v>
      </c>
      <c r="C21683" s="8">
        <v>34</v>
      </c>
      <c r="D21683" s="8">
        <v>5</v>
      </c>
      <c r="E21683" s="9">
        <v>1.0918602110918101E+44</v>
      </c>
    </row>
    <row r="21684" spans="1:5" x14ac:dyDescent="0.2">
      <c r="A21684" s="8" t="s">
        <v>11669</v>
      </c>
      <c r="B21684" s="8" t="s">
        <v>17</v>
      </c>
      <c r="C21684" s="8">
        <v>12</v>
      </c>
      <c r="D21684" s="8">
        <v>3</v>
      </c>
      <c r="E21684" s="9">
        <v>6.6311576663115906E+23</v>
      </c>
    </row>
    <row r="21685" spans="1:5" x14ac:dyDescent="0.2">
      <c r="A21685" s="8" t="s">
        <v>27689</v>
      </c>
      <c r="B21685" s="8" t="s">
        <v>18</v>
      </c>
      <c r="C21685" s="8">
        <v>25</v>
      </c>
      <c r="D21685" s="8">
        <v>3</v>
      </c>
      <c r="E21685" s="9">
        <v>2.5440252544059199E+20</v>
      </c>
    </row>
    <row r="21686" spans="1:5" x14ac:dyDescent="0.2">
      <c r="A21686" s="8" t="s">
        <v>27690</v>
      </c>
      <c r="B21686" s="8" t="s">
        <v>17</v>
      </c>
      <c r="C21686" s="8">
        <v>43</v>
      </c>
      <c r="D21686" s="8">
        <v>6</v>
      </c>
      <c r="E21686" s="9">
        <v>5.5347605553473998E+47</v>
      </c>
    </row>
    <row r="21687" spans="1:5" x14ac:dyDescent="0.2">
      <c r="A21687" s="8" t="s">
        <v>11670</v>
      </c>
      <c r="B21687" s="8" t="s">
        <v>17</v>
      </c>
      <c r="C21687" s="8">
        <v>85</v>
      </c>
      <c r="D21687" s="8">
        <v>5</v>
      </c>
      <c r="E21687" s="9">
        <v>1.58188583158188E+44</v>
      </c>
    </row>
    <row r="21688" spans="1:5" x14ac:dyDescent="0.2">
      <c r="A21688" s="8" t="s">
        <v>27691</v>
      </c>
      <c r="B21688" s="8" t="s">
        <v>17</v>
      </c>
      <c r="C21688" s="8">
        <v>8</v>
      </c>
      <c r="D21688" s="8">
        <v>1</v>
      </c>
      <c r="E21688" s="8">
        <v>2191954</v>
      </c>
    </row>
    <row r="21689" spans="1:5" x14ac:dyDescent="0.2">
      <c r="A21689" s="8" t="s">
        <v>11671</v>
      </c>
      <c r="B21689" s="8" t="s">
        <v>18</v>
      </c>
      <c r="C21689" s="8">
        <v>16</v>
      </c>
      <c r="D21689" s="8">
        <v>3</v>
      </c>
      <c r="E21689" s="9">
        <v>4.4788834479522401E+20</v>
      </c>
    </row>
    <row r="21690" spans="1:5" x14ac:dyDescent="0.2">
      <c r="A21690" s="8" t="s">
        <v>27692</v>
      </c>
      <c r="B21690" s="8" t="s">
        <v>18</v>
      </c>
      <c r="C21690" s="8">
        <v>97</v>
      </c>
      <c r="D21690" s="8">
        <v>6</v>
      </c>
      <c r="E21690" s="9">
        <v>8.4221955842219206E+47</v>
      </c>
    </row>
    <row r="21691" spans="1:5" x14ac:dyDescent="0.2">
      <c r="A21691" s="8" t="s">
        <v>11672</v>
      </c>
      <c r="B21691" s="8" t="s">
        <v>18</v>
      </c>
      <c r="C21691" s="8">
        <v>46</v>
      </c>
      <c r="D21691" s="8">
        <v>3</v>
      </c>
      <c r="E21691" s="9">
        <v>1.53745975153746E+26</v>
      </c>
    </row>
    <row r="21692" spans="1:5" x14ac:dyDescent="0.2">
      <c r="A21692" s="8" t="s">
        <v>11673</v>
      </c>
      <c r="B21692" s="8" t="s">
        <v>17</v>
      </c>
      <c r="C21692" s="8">
        <v>41</v>
      </c>
      <c r="D21692" s="8">
        <v>3</v>
      </c>
      <c r="E21692" s="9">
        <v>4.17946534179474E+23</v>
      </c>
    </row>
    <row r="21693" spans="1:5" x14ac:dyDescent="0.2">
      <c r="A21693" s="8" t="s">
        <v>27693</v>
      </c>
      <c r="B21693" s="8" t="s">
        <v>18</v>
      </c>
      <c r="C21693" s="8">
        <v>13</v>
      </c>
      <c r="D21693" s="8">
        <v>4</v>
      </c>
      <c r="E21693" s="9">
        <v>1.5767005515766999E+35</v>
      </c>
    </row>
    <row r="21694" spans="1:5" x14ac:dyDescent="0.2">
      <c r="A21694" s="8" t="s">
        <v>27694</v>
      </c>
      <c r="B21694" s="8" t="s">
        <v>17</v>
      </c>
      <c r="C21694" s="8">
        <v>7</v>
      </c>
      <c r="D21694" s="8">
        <v>1</v>
      </c>
      <c r="E21694" s="8">
        <v>2182679</v>
      </c>
    </row>
    <row r="21695" spans="1:5" x14ac:dyDescent="0.2">
      <c r="A21695" s="8" t="s">
        <v>377</v>
      </c>
      <c r="B21695" s="8" t="s">
        <v>17</v>
      </c>
      <c r="C21695" s="8">
        <v>35</v>
      </c>
      <c r="D21695" s="8">
        <v>1</v>
      </c>
      <c r="E21695" s="8">
        <v>1392037</v>
      </c>
    </row>
    <row r="21696" spans="1:5" x14ac:dyDescent="0.2">
      <c r="A21696" s="8" t="s">
        <v>27695</v>
      </c>
      <c r="B21696" s="8" t="s">
        <v>18</v>
      </c>
      <c r="C21696" s="8">
        <v>6</v>
      </c>
      <c r="D21696" s="8">
        <v>1</v>
      </c>
      <c r="E21696" s="8">
        <v>135016154</v>
      </c>
    </row>
    <row r="21697" spans="1:5" x14ac:dyDescent="0.2">
      <c r="A21697" s="8" t="s">
        <v>27696</v>
      </c>
      <c r="B21697" s="8" t="s">
        <v>18</v>
      </c>
      <c r="C21697" s="8">
        <v>8</v>
      </c>
      <c r="D21697" s="8">
        <v>2</v>
      </c>
      <c r="E21697" s="9">
        <v>1.18687020118686E+17</v>
      </c>
    </row>
    <row r="21698" spans="1:5" x14ac:dyDescent="0.2">
      <c r="A21698" s="8" t="s">
        <v>11675</v>
      </c>
      <c r="B21698" s="8" t="s">
        <v>17</v>
      </c>
      <c r="C21698" s="8">
        <v>76</v>
      </c>
      <c r="D21698" s="8">
        <v>4</v>
      </c>
      <c r="E21698" s="9">
        <v>2.9559392955970203E+27</v>
      </c>
    </row>
    <row r="21699" spans="1:5" x14ac:dyDescent="0.2">
      <c r="A21699" s="8" t="s">
        <v>27697</v>
      </c>
      <c r="B21699" s="8" t="s">
        <v>18</v>
      </c>
      <c r="C21699" s="8">
        <v>20</v>
      </c>
      <c r="D21699" s="8">
        <v>5</v>
      </c>
      <c r="E21699" s="9">
        <v>1.4274269214274199E+44</v>
      </c>
    </row>
    <row r="21700" spans="1:5" x14ac:dyDescent="0.2">
      <c r="A21700" s="8" t="s">
        <v>11676</v>
      </c>
      <c r="B21700" s="8" t="s">
        <v>17</v>
      </c>
      <c r="C21700" s="8">
        <v>60</v>
      </c>
      <c r="D21700" s="8">
        <v>4</v>
      </c>
      <c r="E21700" s="9">
        <v>1.0459953110459901E+35</v>
      </c>
    </row>
    <row r="21701" spans="1:5" x14ac:dyDescent="0.2">
      <c r="A21701" s="8" t="s">
        <v>11677</v>
      </c>
      <c r="B21701" s="8" t="s">
        <v>18</v>
      </c>
      <c r="C21701" s="8">
        <v>130</v>
      </c>
      <c r="D21701" s="8">
        <v>10</v>
      </c>
      <c r="E21701" s="9">
        <v>8.1448861814487798E+79</v>
      </c>
    </row>
    <row r="21702" spans="1:5" x14ac:dyDescent="0.2">
      <c r="A21702" s="8" t="s">
        <v>27698</v>
      </c>
      <c r="B21702" s="8" t="s">
        <v>17</v>
      </c>
      <c r="C21702" s="8">
        <v>12</v>
      </c>
      <c r="D21702" s="8">
        <v>2</v>
      </c>
      <c r="E21702" s="9">
        <v>1754161117541660</v>
      </c>
    </row>
    <row r="21703" spans="1:5" x14ac:dyDescent="0.2">
      <c r="A21703" s="8" t="s">
        <v>2686</v>
      </c>
      <c r="B21703" s="8" t="s">
        <v>18</v>
      </c>
      <c r="C21703" s="8">
        <v>28</v>
      </c>
      <c r="D21703" s="8">
        <v>6</v>
      </c>
      <c r="E21703" s="9">
        <v>1.22874661228732E+47</v>
      </c>
    </row>
    <row r="21704" spans="1:5" x14ac:dyDescent="0.2">
      <c r="A21704" s="8" t="s">
        <v>27699</v>
      </c>
      <c r="B21704" s="8" t="s">
        <v>17</v>
      </c>
      <c r="C21704" s="8">
        <v>5</v>
      </c>
      <c r="D21704" s="8">
        <v>1</v>
      </c>
      <c r="E21704" s="8">
        <v>129147792</v>
      </c>
    </row>
    <row r="21705" spans="1:5" x14ac:dyDescent="0.2">
      <c r="A21705" s="8" t="s">
        <v>27700</v>
      </c>
      <c r="B21705" s="8" t="s">
        <v>18</v>
      </c>
      <c r="C21705" s="8">
        <v>29</v>
      </c>
      <c r="D21705" s="8">
        <v>5</v>
      </c>
      <c r="E21705" s="9">
        <v>1.35796341357724E+39</v>
      </c>
    </row>
    <row r="21706" spans="1:5" x14ac:dyDescent="0.2">
      <c r="A21706" s="8" t="s">
        <v>27701</v>
      </c>
      <c r="B21706" s="8" t="s">
        <v>17</v>
      </c>
      <c r="C21706" s="8">
        <v>10</v>
      </c>
      <c r="D21706" s="8">
        <v>2</v>
      </c>
      <c r="E21706" s="9">
        <v>1.4093354114093299E+17</v>
      </c>
    </row>
    <row r="21707" spans="1:5" x14ac:dyDescent="0.2">
      <c r="A21707" s="8" t="s">
        <v>2700</v>
      </c>
      <c r="B21707" s="8" t="s">
        <v>18</v>
      </c>
      <c r="C21707" s="8">
        <v>403</v>
      </c>
      <c r="D21707" s="8">
        <v>6</v>
      </c>
      <c r="E21707" s="9">
        <v>1.0913906510913901E+53</v>
      </c>
    </row>
    <row r="21708" spans="1:5" x14ac:dyDescent="0.2">
      <c r="A21708" s="8" t="s">
        <v>11680</v>
      </c>
      <c r="B21708" s="8" t="s">
        <v>17</v>
      </c>
      <c r="C21708" s="8">
        <v>239</v>
      </c>
      <c r="D21708" s="8">
        <v>12</v>
      </c>
      <c r="E21708" s="9">
        <v>6.3424136342394604E+83</v>
      </c>
    </row>
    <row r="21709" spans="1:5" x14ac:dyDescent="0.2">
      <c r="A21709" s="8" t="s">
        <v>27702</v>
      </c>
      <c r="B21709" s="8" t="s">
        <v>18</v>
      </c>
      <c r="C21709" s="8">
        <v>38</v>
      </c>
      <c r="D21709" s="8">
        <v>5</v>
      </c>
      <c r="E21709" s="9">
        <v>8.6712561867125899E+39</v>
      </c>
    </row>
    <row r="21710" spans="1:5" x14ac:dyDescent="0.2">
      <c r="A21710" s="8" t="s">
        <v>27703</v>
      </c>
      <c r="B21710" s="8" t="s">
        <v>17</v>
      </c>
      <c r="C21710" s="8">
        <v>13</v>
      </c>
      <c r="D21710" s="8">
        <v>2</v>
      </c>
      <c r="E21710" s="9">
        <v>1.40116602140116E+17</v>
      </c>
    </row>
    <row r="21711" spans="1:5" x14ac:dyDescent="0.2">
      <c r="A21711" s="8" t="s">
        <v>27704</v>
      </c>
      <c r="B21711" s="8" t="s">
        <v>17</v>
      </c>
      <c r="C21711" s="8">
        <v>46</v>
      </c>
      <c r="D21711" s="8">
        <v>5</v>
      </c>
      <c r="E21711" s="9">
        <v>4.1333944133536399E+34</v>
      </c>
    </row>
    <row r="21712" spans="1:5" x14ac:dyDescent="0.2">
      <c r="A21712" s="8" t="s">
        <v>11682</v>
      </c>
      <c r="B21712" s="8" t="s">
        <v>18</v>
      </c>
      <c r="C21712" s="8">
        <v>862</v>
      </c>
      <c r="D21712" s="8">
        <v>6</v>
      </c>
      <c r="E21712" s="9">
        <v>8.5426341854263201E+47</v>
      </c>
    </row>
    <row r="21713" spans="1:5" x14ac:dyDescent="0.2">
      <c r="A21713" s="8" t="s">
        <v>11683</v>
      </c>
      <c r="B21713" s="8" t="s">
        <v>17</v>
      </c>
      <c r="C21713" s="8">
        <v>15</v>
      </c>
      <c r="D21713" s="8">
        <v>3</v>
      </c>
      <c r="E21713" s="9">
        <v>1.41309584141307E+26</v>
      </c>
    </row>
    <row r="21714" spans="1:5" x14ac:dyDescent="0.2">
      <c r="A21714" s="8" t="s">
        <v>27705</v>
      </c>
      <c r="B21714" s="8" t="s">
        <v>18</v>
      </c>
      <c r="C21714" s="8">
        <v>40</v>
      </c>
      <c r="D21714" s="8">
        <v>5</v>
      </c>
      <c r="E21714" s="9">
        <v>1.4261747614261701E+44</v>
      </c>
    </row>
    <row r="21715" spans="1:5" x14ac:dyDescent="0.2">
      <c r="A21715" s="8" t="s">
        <v>27706</v>
      </c>
      <c r="B21715" s="8" t="s">
        <v>17</v>
      </c>
      <c r="C21715" s="8">
        <v>7</v>
      </c>
      <c r="D21715" s="8">
        <v>1</v>
      </c>
      <c r="E21715" s="8">
        <v>112736565</v>
      </c>
    </row>
    <row r="21716" spans="1:5" x14ac:dyDescent="0.2">
      <c r="A21716" s="8" t="s">
        <v>11685</v>
      </c>
      <c r="B21716" s="8" t="s">
        <v>18</v>
      </c>
      <c r="C21716" s="8">
        <v>152</v>
      </c>
      <c r="D21716" s="8">
        <v>5</v>
      </c>
      <c r="E21716" s="9">
        <v>1.0280835110280799E+44</v>
      </c>
    </row>
    <row r="21717" spans="1:5" x14ac:dyDescent="0.2">
      <c r="A21717" s="8" t="s">
        <v>11686</v>
      </c>
      <c r="B21717" s="8" t="s">
        <v>17</v>
      </c>
      <c r="C21717" s="8">
        <v>48</v>
      </c>
      <c r="D21717" s="8">
        <v>4</v>
      </c>
      <c r="E21717" s="9">
        <v>1.4120930814120899E+35</v>
      </c>
    </row>
    <row r="21718" spans="1:5" x14ac:dyDescent="0.2">
      <c r="A21718" s="8" t="s">
        <v>27707</v>
      </c>
      <c r="B21718" s="8" t="s">
        <v>18</v>
      </c>
      <c r="C21718" s="8">
        <v>16</v>
      </c>
      <c r="D21718" s="8">
        <v>2</v>
      </c>
      <c r="E21718" s="9">
        <v>58754965876061</v>
      </c>
    </row>
    <row r="21719" spans="1:5" x14ac:dyDescent="0.2">
      <c r="A21719" s="8" t="s">
        <v>27708</v>
      </c>
      <c r="B21719" s="8" t="s">
        <v>18</v>
      </c>
      <c r="C21719" s="8">
        <v>5</v>
      </c>
      <c r="D21719" s="8">
        <v>1</v>
      </c>
      <c r="E21719" s="8">
        <v>133966768</v>
      </c>
    </row>
    <row r="21720" spans="1:5" x14ac:dyDescent="0.2">
      <c r="A21720" s="8" t="s">
        <v>27709</v>
      </c>
      <c r="B21720" s="8" t="s">
        <v>17</v>
      </c>
      <c r="C21720" s="8">
        <v>57</v>
      </c>
      <c r="D21720" s="8">
        <v>6</v>
      </c>
      <c r="E21720" s="9">
        <v>5.1233796512334501E+47</v>
      </c>
    </row>
    <row r="21721" spans="1:5" x14ac:dyDescent="0.2">
      <c r="A21721" s="8" t="s">
        <v>27710</v>
      </c>
      <c r="B21721" s="8" t="s">
        <v>18</v>
      </c>
      <c r="C21721" s="8">
        <v>6</v>
      </c>
      <c r="D21721" s="8">
        <v>1</v>
      </c>
      <c r="E21721" s="8">
        <v>127402075</v>
      </c>
    </row>
    <row r="21722" spans="1:5" x14ac:dyDescent="0.2">
      <c r="A21722" s="8" t="s">
        <v>11689</v>
      </c>
      <c r="B21722" s="8" t="s">
        <v>18</v>
      </c>
      <c r="C21722" s="8">
        <v>13</v>
      </c>
      <c r="D21722" s="8">
        <v>3</v>
      </c>
      <c r="E21722" s="9">
        <v>1.48654271148654E+26</v>
      </c>
    </row>
    <row r="21723" spans="1:5" x14ac:dyDescent="0.2">
      <c r="A21723" s="8" t="s">
        <v>11690</v>
      </c>
      <c r="B21723" s="8" t="s">
        <v>17</v>
      </c>
      <c r="C21723" s="8">
        <v>55</v>
      </c>
      <c r="D21723" s="8">
        <v>5</v>
      </c>
      <c r="E21723" s="9">
        <v>1.2190183312190101E+44</v>
      </c>
    </row>
    <row r="21724" spans="1:5" x14ac:dyDescent="0.2">
      <c r="A21724" s="8" t="s">
        <v>11691</v>
      </c>
      <c r="B21724" s="8" t="s">
        <v>17</v>
      </c>
      <c r="C21724" s="8">
        <v>5</v>
      </c>
      <c r="D21724" s="8">
        <v>2</v>
      </c>
      <c r="E21724" s="9">
        <v>2779509027795160</v>
      </c>
    </row>
    <row r="21725" spans="1:5" x14ac:dyDescent="0.2">
      <c r="A21725" s="8" t="s">
        <v>27711</v>
      </c>
      <c r="B21725" s="8" t="s">
        <v>17</v>
      </c>
      <c r="C21725" s="8">
        <v>18</v>
      </c>
      <c r="D21725" s="8">
        <v>3</v>
      </c>
      <c r="E21725" s="9">
        <v>1.4985783214985701E+26</v>
      </c>
    </row>
    <row r="21726" spans="1:5" x14ac:dyDescent="0.2">
      <c r="A21726" s="8" t="s">
        <v>11692</v>
      </c>
      <c r="B21726" s="8" t="s">
        <v>18</v>
      </c>
      <c r="C21726" s="8">
        <v>61</v>
      </c>
      <c r="D21726" s="8">
        <v>5</v>
      </c>
      <c r="E21726" s="9">
        <v>1.17244488117244E+44</v>
      </c>
    </row>
    <row r="21727" spans="1:5" x14ac:dyDescent="0.2">
      <c r="A21727" s="8" t="s">
        <v>27712</v>
      </c>
      <c r="B21727" s="8" t="s">
        <v>18</v>
      </c>
      <c r="C21727" s="8">
        <v>33</v>
      </c>
      <c r="D21727" s="8">
        <v>4</v>
      </c>
      <c r="E21727" s="9">
        <v>1.3753573613753499E+35</v>
      </c>
    </row>
    <row r="21728" spans="1:5" x14ac:dyDescent="0.2">
      <c r="A21728" s="8" t="s">
        <v>11693</v>
      </c>
      <c r="B21728" s="8" t="s">
        <v>18</v>
      </c>
      <c r="C21728" s="8">
        <v>142</v>
      </c>
      <c r="D21728" s="8">
        <v>9</v>
      </c>
      <c r="E21728" s="9">
        <v>9.2664907926648404E+71</v>
      </c>
    </row>
    <row r="21729" spans="1:5" x14ac:dyDescent="0.2">
      <c r="A21729" s="8" t="s">
        <v>11694</v>
      </c>
      <c r="B21729" s="8" t="s">
        <v>17</v>
      </c>
      <c r="C21729" s="8">
        <v>21</v>
      </c>
      <c r="D21729" s="8">
        <v>2</v>
      </c>
      <c r="E21729" s="9">
        <v>1659453716589500</v>
      </c>
    </row>
    <row r="21730" spans="1:5" x14ac:dyDescent="0.2">
      <c r="A21730" s="8" t="s">
        <v>27713</v>
      </c>
      <c r="B21730" s="8" t="s">
        <v>18</v>
      </c>
      <c r="C21730" s="8">
        <v>10</v>
      </c>
      <c r="D21730" s="8">
        <v>1</v>
      </c>
      <c r="E21730" s="8">
        <v>156596871</v>
      </c>
    </row>
    <row r="21731" spans="1:5" x14ac:dyDescent="0.2">
      <c r="A21731" s="8" t="s">
        <v>11695</v>
      </c>
      <c r="B21731" s="8" t="s">
        <v>18</v>
      </c>
      <c r="C21731" s="8">
        <v>20</v>
      </c>
      <c r="D21731" s="8">
        <v>4</v>
      </c>
      <c r="E21731" s="9">
        <v>1.27368608127368E+35</v>
      </c>
    </row>
    <row r="21732" spans="1:5" x14ac:dyDescent="0.2">
      <c r="A21732" s="8" t="s">
        <v>27714</v>
      </c>
      <c r="B21732" s="8" t="s">
        <v>17</v>
      </c>
      <c r="C21732" s="8">
        <v>3</v>
      </c>
      <c r="D21732" s="8">
        <v>1</v>
      </c>
      <c r="E21732" s="8">
        <v>99965432</v>
      </c>
    </row>
    <row r="21733" spans="1:5" x14ac:dyDescent="0.2">
      <c r="A21733" s="8" t="s">
        <v>11696</v>
      </c>
      <c r="B21733" s="8" t="s">
        <v>18</v>
      </c>
      <c r="C21733" s="8">
        <v>28</v>
      </c>
      <c r="D21733" s="8">
        <v>3</v>
      </c>
      <c r="E21733" s="9">
        <v>1.4161205914161201E+26</v>
      </c>
    </row>
    <row r="21734" spans="1:5" x14ac:dyDescent="0.2">
      <c r="A21734" s="8" t="s">
        <v>2821</v>
      </c>
      <c r="B21734" s="8" t="s">
        <v>18</v>
      </c>
      <c r="C21734" s="8">
        <v>13</v>
      </c>
      <c r="D21734" s="8">
        <v>4</v>
      </c>
      <c r="E21734" s="9">
        <v>1.38953831138953E+35</v>
      </c>
    </row>
    <row r="21735" spans="1:5" x14ac:dyDescent="0.2">
      <c r="A21735" s="8" t="s">
        <v>11697</v>
      </c>
      <c r="B21735" s="8" t="s">
        <v>18</v>
      </c>
      <c r="C21735" s="8">
        <v>46</v>
      </c>
      <c r="D21735" s="8">
        <v>9</v>
      </c>
      <c r="E21735" s="9">
        <v>8.9982378998177796E+62</v>
      </c>
    </row>
    <row r="21736" spans="1:5" x14ac:dyDescent="0.2">
      <c r="A21736" s="8" t="s">
        <v>11698</v>
      </c>
      <c r="B21736" s="8" t="s">
        <v>17</v>
      </c>
      <c r="C21736" s="8">
        <v>15</v>
      </c>
      <c r="D21736" s="8">
        <v>3</v>
      </c>
      <c r="E21736" s="9">
        <v>6.1841213618411497E+23</v>
      </c>
    </row>
    <row r="21737" spans="1:5" x14ac:dyDescent="0.2">
      <c r="A21737" s="8" t="s">
        <v>11699</v>
      </c>
      <c r="B21737" s="8" t="s">
        <v>18</v>
      </c>
      <c r="C21737" s="8">
        <v>10</v>
      </c>
      <c r="D21737" s="8">
        <v>2</v>
      </c>
      <c r="E21737" s="9">
        <v>4627067646270590</v>
      </c>
    </row>
    <row r="21738" spans="1:5" x14ac:dyDescent="0.2">
      <c r="A21738" s="8" t="s">
        <v>11700</v>
      </c>
      <c r="B21738" s="8" t="s">
        <v>18</v>
      </c>
      <c r="C21738" s="8">
        <v>20</v>
      </c>
      <c r="D21738" s="8">
        <v>2</v>
      </c>
      <c r="E21738" s="9">
        <v>1.19424395119424E+17</v>
      </c>
    </row>
    <row r="21739" spans="1:5" x14ac:dyDescent="0.2">
      <c r="A21739" s="8" t="s">
        <v>27715</v>
      </c>
      <c r="B21739" s="8" t="s">
        <v>17</v>
      </c>
      <c r="C21739" s="8">
        <v>8</v>
      </c>
      <c r="D21739" s="8">
        <v>2</v>
      </c>
      <c r="E21739" s="9">
        <v>1.19496269119496E+17</v>
      </c>
    </row>
    <row r="21740" spans="1:5" x14ac:dyDescent="0.2">
      <c r="A21740" s="8" t="s">
        <v>27716</v>
      </c>
      <c r="B21740" s="8" t="s">
        <v>17</v>
      </c>
      <c r="C21740" s="8">
        <v>24</v>
      </c>
      <c r="D21740" s="8">
        <v>4</v>
      </c>
      <c r="E21740" s="9">
        <v>9.9383799360999296E+23</v>
      </c>
    </row>
    <row r="21741" spans="1:5" x14ac:dyDescent="0.2">
      <c r="A21741" s="8" t="s">
        <v>11701</v>
      </c>
      <c r="B21741" s="8" t="s">
        <v>18</v>
      </c>
      <c r="C21741" s="8">
        <v>74</v>
      </c>
      <c r="D21741" s="8">
        <v>5</v>
      </c>
      <c r="E21741" s="9">
        <v>1.76397817640491E+34</v>
      </c>
    </row>
    <row r="21742" spans="1:5" x14ac:dyDescent="0.2">
      <c r="A21742" s="8" t="s">
        <v>27717</v>
      </c>
      <c r="B21742" s="8" t="s">
        <v>17</v>
      </c>
      <c r="C21742" s="8">
        <v>35</v>
      </c>
      <c r="D21742" s="8">
        <v>7</v>
      </c>
      <c r="E21742" s="9">
        <v>1.19998638119998E+62</v>
      </c>
    </row>
    <row r="21743" spans="1:5" x14ac:dyDescent="0.2">
      <c r="A21743" s="8" t="s">
        <v>27718</v>
      </c>
      <c r="B21743" s="8" t="s">
        <v>18</v>
      </c>
      <c r="C21743" s="8">
        <v>46</v>
      </c>
      <c r="D21743" s="8">
        <v>5</v>
      </c>
      <c r="E21743" s="9">
        <v>1.2196459412196399E+44</v>
      </c>
    </row>
    <row r="21744" spans="1:5" x14ac:dyDescent="0.2">
      <c r="A21744" s="8" t="s">
        <v>11702</v>
      </c>
      <c r="B21744" s="8" t="s">
        <v>17</v>
      </c>
      <c r="C21744" s="8">
        <v>95</v>
      </c>
      <c r="D21744" s="8">
        <v>3</v>
      </c>
      <c r="E21744" s="9">
        <v>1.4164609714164599E+26</v>
      </c>
    </row>
    <row r="21745" spans="1:5" x14ac:dyDescent="0.2">
      <c r="A21745" s="8" t="s">
        <v>8525</v>
      </c>
      <c r="B21745" s="8" t="s">
        <v>17</v>
      </c>
      <c r="C21745" s="8">
        <v>22</v>
      </c>
      <c r="D21745" s="8">
        <v>3</v>
      </c>
      <c r="E21745" s="9">
        <v>1.3184504413184501E+26</v>
      </c>
    </row>
    <row r="21746" spans="1:5" x14ac:dyDescent="0.2">
      <c r="A21746" s="8" t="s">
        <v>27719</v>
      </c>
      <c r="B21746" s="8" t="s">
        <v>18</v>
      </c>
      <c r="C21746" s="8">
        <v>14</v>
      </c>
      <c r="D21746" s="8">
        <v>2</v>
      </c>
      <c r="E21746" s="9">
        <v>3116584931165790</v>
      </c>
    </row>
    <row r="21747" spans="1:5" x14ac:dyDescent="0.2">
      <c r="A21747" s="8" t="s">
        <v>27720</v>
      </c>
      <c r="B21747" s="8" t="s">
        <v>18</v>
      </c>
      <c r="C21747" s="8">
        <v>48</v>
      </c>
      <c r="D21747" s="8">
        <v>10</v>
      </c>
      <c r="E21747" s="9">
        <v>1.0921444110921401E+89</v>
      </c>
    </row>
    <row r="21748" spans="1:5" x14ac:dyDescent="0.2">
      <c r="A21748" s="8" t="s">
        <v>27721</v>
      </c>
      <c r="B21748" s="8" t="s">
        <v>18</v>
      </c>
      <c r="C21748" s="8">
        <v>11</v>
      </c>
      <c r="D21748" s="8">
        <v>2</v>
      </c>
      <c r="E21748" s="9">
        <v>1.3256510213256499E+17</v>
      </c>
    </row>
    <row r="21749" spans="1:5" x14ac:dyDescent="0.2">
      <c r="A21749" s="8" t="s">
        <v>11703</v>
      </c>
      <c r="B21749" s="8" t="s">
        <v>18</v>
      </c>
      <c r="C21749" s="8">
        <v>92</v>
      </c>
      <c r="D21749" s="8">
        <v>4</v>
      </c>
      <c r="E21749" s="9">
        <v>2.5853202585340203E+27</v>
      </c>
    </row>
    <row r="21750" spans="1:5" x14ac:dyDescent="0.2">
      <c r="A21750" s="8" t="s">
        <v>27722</v>
      </c>
      <c r="B21750" s="8" t="s">
        <v>18</v>
      </c>
      <c r="C21750" s="8">
        <v>11</v>
      </c>
      <c r="D21750" s="8">
        <v>1</v>
      </c>
      <c r="E21750" s="8">
        <v>62740408</v>
      </c>
    </row>
    <row r="21751" spans="1:5" x14ac:dyDescent="0.2">
      <c r="A21751" s="8" t="s">
        <v>27723</v>
      </c>
      <c r="B21751" s="8" t="s">
        <v>17</v>
      </c>
      <c r="C21751" s="8">
        <v>20</v>
      </c>
      <c r="D21751" s="8">
        <v>2</v>
      </c>
      <c r="E21751" s="9">
        <v>1.3944942713944899E+17</v>
      </c>
    </row>
    <row r="21752" spans="1:5" x14ac:dyDescent="0.2">
      <c r="A21752" s="8" t="s">
        <v>27724</v>
      </c>
      <c r="B21752" s="8" t="s">
        <v>17</v>
      </c>
      <c r="C21752" s="8">
        <v>6</v>
      </c>
      <c r="D21752" s="8">
        <v>1</v>
      </c>
      <c r="E21752" s="8">
        <v>102962075</v>
      </c>
    </row>
    <row r="21753" spans="1:5" x14ac:dyDescent="0.2">
      <c r="A21753" s="8" t="s">
        <v>27725</v>
      </c>
      <c r="B21753" s="8" t="s">
        <v>18</v>
      </c>
      <c r="C21753" s="8">
        <v>10</v>
      </c>
      <c r="D21753" s="8">
        <v>1</v>
      </c>
      <c r="E21753" s="8">
        <v>151289365</v>
      </c>
    </row>
    <row r="21754" spans="1:5" x14ac:dyDescent="0.2">
      <c r="A21754" s="8" t="s">
        <v>11705</v>
      </c>
      <c r="B21754" s="8" t="s">
        <v>17</v>
      </c>
      <c r="C21754" s="8">
        <v>16</v>
      </c>
      <c r="D21754" s="8">
        <v>2</v>
      </c>
      <c r="E21754" s="9">
        <v>2151037821510630</v>
      </c>
    </row>
    <row r="21755" spans="1:5" x14ac:dyDescent="0.2">
      <c r="A21755" s="8" t="s">
        <v>9875</v>
      </c>
      <c r="B21755" s="8" t="s">
        <v>17</v>
      </c>
      <c r="C21755" s="8">
        <v>168</v>
      </c>
      <c r="D21755" s="8">
        <v>7</v>
      </c>
      <c r="E21755" s="9">
        <v>1.00108684100108E+62</v>
      </c>
    </row>
    <row r="21756" spans="1:5" x14ac:dyDescent="0.2">
      <c r="A21756" s="8" t="s">
        <v>27726</v>
      </c>
      <c r="B21756" s="8" t="s">
        <v>18</v>
      </c>
      <c r="C21756" s="8">
        <v>44</v>
      </c>
      <c r="D21756" s="8">
        <v>2</v>
      </c>
      <c r="E21756" s="9">
        <v>3435090534350840</v>
      </c>
    </row>
    <row r="21757" spans="1:5" x14ac:dyDescent="0.2">
      <c r="A21757" s="8" t="s">
        <v>11707</v>
      </c>
      <c r="B21757" s="8" t="s">
        <v>17</v>
      </c>
      <c r="C21757" s="8">
        <v>270</v>
      </c>
      <c r="D21757" s="8">
        <v>8</v>
      </c>
      <c r="E21757" s="9">
        <v>1.3961182413961101E+71</v>
      </c>
    </row>
    <row r="21758" spans="1:5" x14ac:dyDescent="0.2">
      <c r="A21758" s="8" t="s">
        <v>27727</v>
      </c>
      <c r="B21758" s="8" t="s">
        <v>17</v>
      </c>
      <c r="C21758" s="8">
        <v>5</v>
      </c>
      <c r="D21758" s="8">
        <v>1</v>
      </c>
      <c r="E21758" s="8">
        <v>114865394</v>
      </c>
    </row>
    <row r="21759" spans="1:5" x14ac:dyDescent="0.2">
      <c r="A21759" s="8" t="s">
        <v>11708</v>
      </c>
      <c r="B21759" s="8" t="s">
        <v>17</v>
      </c>
      <c r="C21759" s="8">
        <v>101</v>
      </c>
      <c r="D21759" s="8">
        <v>4</v>
      </c>
      <c r="E21759" s="9">
        <v>1.3294508132944799E+31</v>
      </c>
    </row>
    <row r="21760" spans="1:5" x14ac:dyDescent="0.2">
      <c r="A21760" s="8" t="s">
        <v>27728</v>
      </c>
      <c r="B21760" s="8" t="s">
        <v>17</v>
      </c>
      <c r="C21760" s="8">
        <v>10</v>
      </c>
      <c r="D21760" s="8">
        <v>2</v>
      </c>
      <c r="E21760" s="9">
        <v>1116418011164070</v>
      </c>
    </row>
    <row r="21761" spans="1:5" x14ac:dyDescent="0.2">
      <c r="A21761" s="8" t="s">
        <v>27729</v>
      </c>
      <c r="B21761" s="8" t="s">
        <v>18</v>
      </c>
      <c r="C21761" s="8">
        <v>36</v>
      </c>
      <c r="D21761" s="8">
        <v>8</v>
      </c>
      <c r="E21761" s="9">
        <v>1.14870115114869E+71</v>
      </c>
    </row>
    <row r="21762" spans="1:5" x14ac:dyDescent="0.2">
      <c r="A21762" s="8" t="s">
        <v>27730</v>
      </c>
      <c r="B21762" s="8" t="s">
        <v>17</v>
      </c>
      <c r="C21762" s="8">
        <v>36</v>
      </c>
      <c r="D21762" s="8">
        <v>6</v>
      </c>
      <c r="E21762" s="9">
        <v>1.26605855126606E+53</v>
      </c>
    </row>
    <row r="21763" spans="1:5" x14ac:dyDescent="0.2">
      <c r="A21763" s="8" t="s">
        <v>11710</v>
      </c>
      <c r="B21763" s="8" t="s">
        <v>18</v>
      </c>
      <c r="C21763" s="8">
        <v>169</v>
      </c>
      <c r="D21763" s="8">
        <v>4</v>
      </c>
      <c r="E21763" s="9">
        <v>1.0475429510475399E+35</v>
      </c>
    </row>
    <row r="21764" spans="1:5" x14ac:dyDescent="0.2">
      <c r="A21764" s="8" t="s">
        <v>11711</v>
      </c>
      <c r="B21764" s="8" t="s">
        <v>17</v>
      </c>
      <c r="C21764" s="8">
        <v>12</v>
      </c>
      <c r="D21764" s="8">
        <v>2</v>
      </c>
      <c r="E21764" s="9">
        <v>1.1771353511771101E+17</v>
      </c>
    </row>
    <row r="21765" spans="1:5" x14ac:dyDescent="0.2">
      <c r="A21765" s="8" t="s">
        <v>11712</v>
      </c>
      <c r="B21765" s="8" t="s">
        <v>18</v>
      </c>
      <c r="C21765" s="8">
        <v>112</v>
      </c>
      <c r="D21765" s="8">
        <v>3</v>
      </c>
      <c r="E21765" s="9">
        <v>1.30967531309677E+23</v>
      </c>
    </row>
    <row r="21766" spans="1:5" x14ac:dyDescent="0.2">
      <c r="A21766" s="8" t="s">
        <v>11713</v>
      </c>
      <c r="B21766" s="8" t="s">
        <v>18</v>
      </c>
      <c r="C21766" s="8">
        <v>276</v>
      </c>
      <c r="D21766" s="8">
        <v>7</v>
      </c>
      <c r="E21766" s="9">
        <v>9.7160797971608405E+55</v>
      </c>
    </row>
    <row r="21767" spans="1:5" x14ac:dyDescent="0.2">
      <c r="A21767" s="8" t="s">
        <v>11714</v>
      </c>
      <c r="B21767" s="8" t="s">
        <v>17</v>
      </c>
      <c r="C21767" s="8">
        <v>66</v>
      </c>
      <c r="D21767" s="8">
        <v>5</v>
      </c>
      <c r="E21767" s="9">
        <v>1.1171780811171701E+44</v>
      </c>
    </row>
    <row r="21768" spans="1:5" x14ac:dyDescent="0.2">
      <c r="A21768" s="8" t="s">
        <v>27731</v>
      </c>
      <c r="B21768" s="8" t="s">
        <v>17</v>
      </c>
      <c r="C21768" s="8">
        <v>51</v>
      </c>
      <c r="D21768" s="8">
        <v>7</v>
      </c>
      <c r="E21768" s="9">
        <v>1.3637748113637899E+62</v>
      </c>
    </row>
    <row r="21769" spans="1:5" x14ac:dyDescent="0.2">
      <c r="A21769" s="8" t="s">
        <v>11715</v>
      </c>
      <c r="B21769" s="8" t="s">
        <v>18</v>
      </c>
      <c r="C21769" s="8">
        <v>16</v>
      </c>
      <c r="D21769" s="8">
        <v>1</v>
      </c>
      <c r="E21769" s="8">
        <v>83652299</v>
      </c>
    </row>
    <row r="21770" spans="1:5" x14ac:dyDescent="0.2">
      <c r="A21770" s="8" t="s">
        <v>27732</v>
      </c>
      <c r="B21770" s="8" t="s">
        <v>17</v>
      </c>
      <c r="C21770" s="8">
        <v>16</v>
      </c>
      <c r="D21770" s="8">
        <v>3</v>
      </c>
      <c r="E21770" s="9">
        <v>3.1336693133694298E+20</v>
      </c>
    </row>
    <row r="21771" spans="1:5" x14ac:dyDescent="0.2">
      <c r="A21771" s="8" t="s">
        <v>11716</v>
      </c>
      <c r="B21771" s="8" t="s">
        <v>18</v>
      </c>
      <c r="C21771" s="8">
        <v>55</v>
      </c>
      <c r="D21771" s="8">
        <v>2</v>
      </c>
      <c r="E21771" s="9">
        <v>1452217414522130</v>
      </c>
    </row>
    <row r="21772" spans="1:5" x14ac:dyDescent="0.2">
      <c r="A21772" s="8" t="s">
        <v>13166</v>
      </c>
      <c r="B21772" s="8" t="s">
        <v>18</v>
      </c>
      <c r="C21772" s="8">
        <v>7</v>
      </c>
      <c r="D21772" s="8">
        <v>1</v>
      </c>
      <c r="E21772" s="8">
        <v>142639572</v>
      </c>
    </row>
    <row r="21773" spans="1:5" x14ac:dyDescent="0.2">
      <c r="A21773" s="8" t="s">
        <v>27733</v>
      </c>
      <c r="B21773" s="8" t="s">
        <v>18</v>
      </c>
      <c r="C21773" s="8">
        <v>15</v>
      </c>
      <c r="D21773" s="8">
        <v>3</v>
      </c>
      <c r="E21773" s="9">
        <v>4.5309503453094001E+23</v>
      </c>
    </row>
    <row r="21774" spans="1:5" x14ac:dyDescent="0.2">
      <c r="A21774" s="8" t="s">
        <v>27734</v>
      </c>
      <c r="B21774" s="8" t="s">
        <v>18</v>
      </c>
      <c r="C21774" s="8">
        <v>12</v>
      </c>
      <c r="D21774" s="8">
        <v>3</v>
      </c>
      <c r="E21774" s="9">
        <v>4.5239973452399197E+23</v>
      </c>
    </row>
    <row r="21775" spans="1:5" x14ac:dyDescent="0.2">
      <c r="A21775" s="8" t="s">
        <v>27735</v>
      </c>
      <c r="B21775" s="8" t="s">
        <v>17</v>
      </c>
      <c r="C21775" s="8">
        <v>14</v>
      </c>
      <c r="D21775" s="8">
        <v>2</v>
      </c>
      <c r="E21775" s="9">
        <v>4768482747684950</v>
      </c>
    </row>
    <row r="21776" spans="1:5" x14ac:dyDescent="0.2">
      <c r="A21776" s="8" t="s">
        <v>27736</v>
      </c>
      <c r="B21776" s="8" t="s">
        <v>17</v>
      </c>
      <c r="C21776" s="8">
        <v>9</v>
      </c>
      <c r="D21776" s="8">
        <v>1</v>
      </c>
      <c r="E21776" s="8">
        <v>3752647</v>
      </c>
    </row>
    <row r="21777" spans="1:5" x14ac:dyDescent="0.2">
      <c r="A21777" s="8" t="s">
        <v>27737</v>
      </c>
      <c r="B21777" s="8" t="s">
        <v>17</v>
      </c>
      <c r="C21777" s="8">
        <v>5</v>
      </c>
      <c r="D21777" s="8">
        <v>1</v>
      </c>
      <c r="E21777" s="8">
        <v>30117376</v>
      </c>
    </row>
    <row r="21778" spans="1:5" x14ac:dyDescent="0.2">
      <c r="A21778" s="8" t="s">
        <v>27738</v>
      </c>
      <c r="B21778" s="8" t="s">
        <v>18</v>
      </c>
      <c r="C21778" s="8">
        <v>14</v>
      </c>
      <c r="D21778" s="8">
        <v>2</v>
      </c>
      <c r="E21778" s="9">
        <v>1300836413008380</v>
      </c>
    </row>
    <row r="21779" spans="1:5" x14ac:dyDescent="0.2">
      <c r="A21779" s="8" t="s">
        <v>11719</v>
      </c>
      <c r="B21779" s="8" t="s">
        <v>18</v>
      </c>
      <c r="C21779" s="8">
        <v>59</v>
      </c>
      <c r="D21779" s="8">
        <v>4</v>
      </c>
      <c r="E21779" s="9">
        <v>3.3072262330722799E+31</v>
      </c>
    </row>
    <row r="21780" spans="1:5" x14ac:dyDescent="0.2">
      <c r="A21780" s="8" t="s">
        <v>11720</v>
      </c>
      <c r="B21780" s="8" t="s">
        <v>17</v>
      </c>
      <c r="C21780" s="8">
        <v>7</v>
      </c>
      <c r="D21780" s="8">
        <v>1</v>
      </c>
      <c r="E21780" s="8">
        <v>1344197</v>
      </c>
    </row>
    <row r="21781" spans="1:5" x14ac:dyDescent="0.2">
      <c r="A21781" s="8" t="s">
        <v>11721</v>
      </c>
      <c r="B21781" s="8" t="s">
        <v>18</v>
      </c>
      <c r="C21781" s="8">
        <v>99</v>
      </c>
      <c r="D21781" s="8">
        <v>3</v>
      </c>
      <c r="E21781" s="9">
        <v>1.1543199911543201E+26</v>
      </c>
    </row>
    <row r="21782" spans="1:5" x14ac:dyDescent="0.2">
      <c r="A21782" s="8" t="s">
        <v>27739</v>
      </c>
      <c r="B21782" s="8" t="s">
        <v>18</v>
      </c>
      <c r="C21782" s="8">
        <v>18</v>
      </c>
      <c r="D21782" s="8">
        <v>3</v>
      </c>
      <c r="E21782" s="9">
        <v>1.31199845131199E+26</v>
      </c>
    </row>
    <row r="21783" spans="1:5" x14ac:dyDescent="0.2">
      <c r="A21783" s="8" t="s">
        <v>27740</v>
      </c>
      <c r="B21783" s="8" t="s">
        <v>18</v>
      </c>
      <c r="C21783" s="8">
        <v>63</v>
      </c>
      <c r="D21783" s="8">
        <v>7</v>
      </c>
      <c r="E21783" s="9">
        <v>1.4270462114270401E+62</v>
      </c>
    </row>
    <row r="21784" spans="1:5" x14ac:dyDescent="0.2">
      <c r="A21784" s="8" t="s">
        <v>11723</v>
      </c>
      <c r="B21784" s="8" t="s">
        <v>18</v>
      </c>
      <c r="C21784" s="8">
        <v>21</v>
      </c>
      <c r="D21784" s="8">
        <v>4</v>
      </c>
      <c r="E21784" s="9">
        <v>1.27487481274867E+31</v>
      </c>
    </row>
    <row r="21785" spans="1:5" x14ac:dyDescent="0.2">
      <c r="A21785" s="8" t="s">
        <v>11724</v>
      </c>
      <c r="B21785" s="8" t="s">
        <v>17</v>
      </c>
      <c r="C21785" s="8">
        <v>20</v>
      </c>
      <c r="D21785" s="8">
        <v>2</v>
      </c>
      <c r="E21785" s="9">
        <v>1333942913339520</v>
      </c>
    </row>
    <row r="21786" spans="1:5" x14ac:dyDescent="0.2">
      <c r="A21786" s="8" t="s">
        <v>11725</v>
      </c>
      <c r="B21786" s="8" t="s">
        <v>17</v>
      </c>
      <c r="C21786" s="8">
        <v>70</v>
      </c>
      <c r="D21786" s="8">
        <v>4</v>
      </c>
      <c r="E21786" s="9">
        <v>3.8228782382287301E+31</v>
      </c>
    </row>
    <row r="21787" spans="1:5" x14ac:dyDescent="0.2">
      <c r="A21787" s="8" t="s">
        <v>27741</v>
      </c>
      <c r="B21787" s="8" t="s">
        <v>17</v>
      </c>
      <c r="C21787" s="8">
        <v>62</v>
      </c>
      <c r="D21787" s="8">
        <v>4</v>
      </c>
      <c r="E21787" s="9">
        <v>1.2691865312691701E+35</v>
      </c>
    </row>
    <row r="21788" spans="1:5" x14ac:dyDescent="0.2">
      <c r="A21788" s="8" t="s">
        <v>11726</v>
      </c>
      <c r="B21788" s="8" t="s">
        <v>18</v>
      </c>
      <c r="C21788" s="8">
        <v>69</v>
      </c>
      <c r="D21788" s="8">
        <v>3</v>
      </c>
      <c r="E21788" s="9">
        <v>1.0028977910028899E+26</v>
      </c>
    </row>
    <row r="21789" spans="1:5" x14ac:dyDescent="0.2">
      <c r="A21789" s="8" t="s">
        <v>27742</v>
      </c>
      <c r="B21789" s="8" t="s">
        <v>18</v>
      </c>
      <c r="C21789" s="8">
        <v>26</v>
      </c>
      <c r="D21789" s="8">
        <v>2</v>
      </c>
      <c r="E21789" s="9">
        <v>9461184494611820</v>
      </c>
    </row>
    <row r="21790" spans="1:5" x14ac:dyDescent="0.2">
      <c r="A21790" s="8" t="s">
        <v>27743</v>
      </c>
      <c r="B21790" s="8" t="s">
        <v>18</v>
      </c>
      <c r="C21790" s="8">
        <v>26</v>
      </c>
      <c r="D21790" s="8">
        <v>3</v>
      </c>
      <c r="E21790" s="9">
        <v>1.21251438121251E+26</v>
      </c>
    </row>
    <row r="21791" spans="1:5" x14ac:dyDescent="0.2">
      <c r="A21791" s="8" t="s">
        <v>11728</v>
      </c>
      <c r="B21791" s="8" t="s">
        <v>17</v>
      </c>
      <c r="C21791" s="8">
        <v>54</v>
      </c>
      <c r="D21791" s="8">
        <v>3</v>
      </c>
      <c r="E21791" s="9">
        <v>1.05619705105619E+26</v>
      </c>
    </row>
    <row r="21792" spans="1:5" x14ac:dyDescent="0.2">
      <c r="A21792" s="8" t="s">
        <v>11729</v>
      </c>
      <c r="B21792" s="8" t="s">
        <v>18</v>
      </c>
      <c r="C21792" s="8">
        <v>22</v>
      </c>
      <c r="D21792" s="8">
        <v>2</v>
      </c>
      <c r="E21792" s="9">
        <v>1.5349531815349501E+17</v>
      </c>
    </row>
    <row r="21793" spans="1:5" x14ac:dyDescent="0.2">
      <c r="A21793" s="8" t="s">
        <v>27744</v>
      </c>
      <c r="B21793" s="8" t="s">
        <v>18</v>
      </c>
      <c r="C21793" s="8">
        <v>6</v>
      </c>
      <c r="D21793" s="8">
        <v>1</v>
      </c>
      <c r="E21793" s="8">
        <v>27422354</v>
      </c>
    </row>
    <row r="21794" spans="1:5" x14ac:dyDescent="0.2">
      <c r="A21794" s="8" t="s">
        <v>11732</v>
      </c>
      <c r="B21794" s="8" t="s">
        <v>17</v>
      </c>
      <c r="C21794" s="8">
        <v>45</v>
      </c>
      <c r="D21794" s="8">
        <v>5</v>
      </c>
      <c r="E21794" s="9">
        <v>3.5695941356958898E+39</v>
      </c>
    </row>
    <row r="21795" spans="1:5" x14ac:dyDescent="0.2">
      <c r="A21795" s="8" t="s">
        <v>11733</v>
      </c>
      <c r="B21795" s="8" t="s">
        <v>18</v>
      </c>
      <c r="C21795" s="8">
        <v>45</v>
      </c>
      <c r="D21795" s="8">
        <v>4</v>
      </c>
      <c r="E21795" s="9">
        <v>1.1663882116639301E+31</v>
      </c>
    </row>
    <row r="21796" spans="1:5" x14ac:dyDescent="0.2">
      <c r="A21796" s="8" t="s">
        <v>27745</v>
      </c>
      <c r="B21796" s="8" t="s">
        <v>18</v>
      </c>
      <c r="C21796" s="8">
        <v>32</v>
      </c>
      <c r="D21796" s="8">
        <v>3</v>
      </c>
      <c r="E21796" s="9">
        <v>1.4604337414604301E+26</v>
      </c>
    </row>
    <row r="21797" spans="1:5" x14ac:dyDescent="0.2">
      <c r="A21797" s="8" t="s">
        <v>27746</v>
      </c>
      <c r="B21797" s="8" t="s">
        <v>17</v>
      </c>
      <c r="C21797" s="8">
        <v>38</v>
      </c>
      <c r="D21797" s="8">
        <v>3</v>
      </c>
      <c r="E21797" s="9">
        <v>1.0667394510667201E+26</v>
      </c>
    </row>
    <row r="21798" spans="1:5" x14ac:dyDescent="0.2">
      <c r="A21798" s="8" t="s">
        <v>27747</v>
      </c>
      <c r="B21798" s="8" t="s">
        <v>18</v>
      </c>
      <c r="C21798" s="8">
        <v>7</v>
      </c>
      <c r="D21798" s="8">
        <v>1</v>
      </c>
      <c r="E21798" s="8">
        <v>11150802</v>
      </c>
    </row>
    <row r="21799" spans="1:5" x14ac:dyDescent="0.2">
      <c r="A21799" s="8" t="s">
        <v>11735</v>
      </c>
      <c r="B21799" s="8" t="s">
        <v>18</v>
      </c>
      <c r="C21799" s="8">
        <v>9</v>
      </c>
      <c r="D21799" s="8">
        <v>1</v>
      </c>
      <c r="E21799" s="8">
        <v>105751588</v>
      </c>
    </row>
    <row r="21800" spans="1:5" x14ac:dyDescent="0.2">
      <c r="A21800" s="8" t="s">
        <v>27748</v>
      </c>
      <c r="B21800" s="8" t="s">
        <v>17</v>
      </c>
      <c r="C21800" s="8">
        <v>110</v>
      </c>
      <c r="D21800" s="8">
        <v>9</v>
      </c>
      <c r="E21800" s="9">
        <v>1.2150673912150601E+80</v>
      </c>
    </row>
    <row r="21801" spans="1:5" x14ac:dyDescent="0.2">
      <c r="A21801" s="8" t="s">
        <v>27749</v>
      </c>
      <c r="B21801" s="8" t="s">
        <v>17</v>
      </c>
      <c r="C21801" s="8">
        <v>13</v>
      </c>
      <c r="D21801" s="8">
        <v>2</v>
      </c>
      <c r="E21801" s="9">
        <v>3005160830049800</v>
      </c>
    </row>
    <row r="21802" spans="1:5" x14ac:dyDescent="0.2">
      <c r="A21802" s="8" t="s">
        <v>11736</v>
      </c>
      <c r="B21802" s="8" t="s">
        <v>17</v>
      </c>
      <c r="C21802" s="8">
        <v>296</v>
      </c>
      <c r="D21802" s="8">
        <v>5</v>
      </c>
      <c r="E21802" s="9">
        <v>1.38324085138324E+44</v>
      </c>
    </row>
    <row r="21803" spans="1:5" x14ac:dyDescent="0.2">
      <c r="A21803" s="8" t="s">
        <v>27750</v>
      </c>
      <c r="B21803" s="8" t="s">
        <v>18</v>
      </c>
      <c r="C21803" s="8">
        <v>24</v>
      </c>
      <c r="D21803" s="8">
        <v>3</v>
      </c>
      <c r="E21803" s="9">
        <v>2.3030752230306599E+23</v>
      </c>
    </row>
    <row r="21804" spans="1:5" x14ac:dyDescent="0.2">
      <c r="A21804" s="8" t="s">
        <v>27751</v>
      </c>
      <c r="B21804" s="8" t="s">
        <v>18</v>
      </c>
      <c r="C21804" s="8">
        <v>28</v>
      </c>
      <c r="D21804" s="8">
        <v>4</v>
      </c>
      <c r="E21804" s="9">
        <v>1.10676148110676E+35</v>
      </c>
    </row>
    <row r="21805" spans="1:5" x14ac:dyDescent="0.2">
      <c r="A21805" s="8" t="s">
        <v>11737</v>
      </c>
      <c r="B21805" s="8" t="s">
        <v>17</v>
      </c>
      <c r="C21805" s="8">
        <v>40</v>
      </c>
      <c r="D21805" s="8">
        <v>6</v>
      </c>
      <c r="E21805" s="9">
        <v>4.37252894372507E+47</v>
      </c>
    </row>
    <row r="21806" spans="1:5" x14ac:dyDescent="0.2">
      <c r="A21806" s="8" t="s">
        <v>27752</v>
      </c>
      <c r="B21806" s="8" t="s">
        <v>17</v>
      </c>
      <c r="C21806" s="8">
        <v>21</v>
      </c>
      <c r="D21806" s="8">
        <v>5</v>
      </c>
      <c r="E21806" s="9">
        <v>4.2700176427003098E+39</v>
      </c>
    </row>
    <row r="21807" spans="1:5" x14ac:dyDescent="0.2">
      <c r="A21807" s="8" t="s">
        <v>11738</v>
      </c>
      <c r="B21807" s="8" t="s">
        <v>17</v>
      </c>
      <c r="C21807" s="8">
        <v>46</v>
      </c>
      <c r="D21807" s="8">
        <v>2</v>
      </c>
      <c r="E21807" s="9">
        <v>6099067860990810</v>
      </c>
    </row>
    <row r="21808" spans="1:5" x14ac:dyDescent="0.2">
      <c r="A21808" s="8" t="s">
        <v>27753</v>
      </c>
      <c r="B21808" s="8" t="s">
        <v>18</v>
      </c>
      <c r="C21808" s="8">
        <v>13</v>
      </c>
      <c r="D21808" s="8">
        <v>2</v>
      </c>
      <c r="E21808" s="9">
        <v>2244331622443350</v>
      </c>
    </row>
    <row r="21809" spans="1:5" x14ac:dyDescent="0.2">
      <c r="A21809" s="8" t="s">
        <v>27754</v>
      </c>
      <c r="B21809" s="8" t="s">
        <v>18</v>
      </c>
      <c r="C21809" s="8">
        <v>63</v>
      </c>
      <c r="D21809" s="8">
        <v>7</v>
      </c>
      <c r="E21809" s="9">
        <v>3.9494873949509301E+48</v>
      </c>
    </row>
    <row r="21810" spans="1:5" x14ac:dyDescent="0.2">
      <c r="A21810" s="8" t="s">
        <v>1966</v>
      </c>
      <c r="B21810" s="8" t="s">
        <v>17</v>
      </c>
      <c r="C21810" s="8">
        <v>712</v>
      </c>
      <c r="D21810" s="8">
        <v>7</v>
      </c>
      <c r="E21810" s="9">
        <v>2.63736026373802E+48</v>
      </c>
    </row>
    <row r="21811" spans="1:5" x14ac:dyDescent="0.2">
      <c r="A21811" s="8" t="s">
        <v>11739</v>
      </c>
      <c r="B21811" s="8" t="s">
        <v>17</v>
      </c>
      <c r="C21811" s="8">
        <v>15</v>
      </c>
      <c r="D21811" s="8">
        <v>2</v>
      </c>
      <c r="E21811" s="9">
        <v>1734013417340100</v>
      </c>
    </row>
    <row r="21812" spans="1:5" x14ac:dyDescent="0.2">
      <c r="A21812" s="8" t="s">
        <v>27755</v>
      </c>
      <c r="B21812" s="8" t="s">
        <v>18</v>
      </c>
      <c r="C21812" s="8">
        <v>24</v>
      </c>
      <c r="D21812" s="8">
        <v>2</v>
      </c>
      <c r="E21812" s="9">
        <v>1.07092144107092E+17</v>
      </c>
    </row>
    <row r="21813" spans="1:5" x14ac:dyDescent="0.2">
      <c r="A21813" s="8" t="s">
        <v>11740</v>
      </c>
      <c r="B21813" s="8" t="s">
        <v>17</v>
      </c>
      <c r="C21813" s="8">
        <v>28</v>
      </c>
      <c r="D21813" s="8">
        <v>4</v>
      </c>
      <c r="E21813" s="9">
        <v>7.8275607782731798E+31</v>
      </c>
    </row>
    <row r="21814" spans="1:5" x14ac:dyDescent="0.2">
      <c r="A21814" s="8" t="s">
        <v>27756</v>
      </c>
      <c r="B21814" s="8" t="s">
        <v>18</v>
      </c>
      <c r="C21814" s="8">
        <v>56</v>
      </c>
      <c r="D21814" s="8">
        <v>3</v>
      </c>
      <c r="E21814" s="9">
        <v>1.36119609136119E+26</v>
      </c>
    </row>
    <row r="21815" spans="1:5" x14ac:dyDescent="0.2">
      <c r="A21815" s="8" t="s">
        <v>27757</v>
      </c>
      <c r="B21815" s="8" t="s">
        <v>17</v>
      </c>
      <c r="C21815" s="8">
        <v>14</v>
      </c>
      <c r="D21815" s="8">
        <v>3</v>
      </c>
      <c r="E21815" s="9">
        <v>1.52172860152172E+26</v>
      </c>
    </row>
    <row r="21816" spans="1:5" x14ac:dyDescent="0.2">
      <c r="A21816" s="8" t="s">
        <v>11741</v>
      </c>
      <c r="B21816" s="8" t="s">
        <v>17</v>
      </c>
      <c r="C21816" s="8">
        <v>21</v>
      </c>
      <c r="D21816" s="8">
        <v>3</v>
      </c>
      <c r="E21816" s="9">
        <v>1.12801977112802E+26</v>
      </c>
    </row>
    <row r="21817" spans="1:5" x14ac:dyDescent="0.2">
      <c r="A21817" s="8" t="s">
        <v>4725</v>
      </c>
      <c r="B21817" s="8" t="s">
        <v>17</v>
      </c>
      <c r="C21817" s="8">
        <v>226</v>
      </c>
      <c r="D21817" s="8">
        <v>4</v>
      </c>
      <c r="E21817" s="9">
        <v>1.0033336210033301E+35</v>
      </c>
    </row>
    <row r="21818" spans="1:5" x14ac:dyDescent="0.2">
      <c r="A21818" s="8" t="s">
        <v>3077</v>
      </c>
      <c r="B21818" s="8" t="s">
        <v>18</v>
      </c>
      <c r="C21818" s="8">
        <v>12</v>
      </c>
      <c r="D21818" s="8">
        <v>2</v>
      </c>
      <c r="E21818" s="9">
        <v>6185515661856360</v>
      </c>
    </row>
    <row r="21819" spans="1:5" x14ac:dyDescent="0.2">
      <c r="A21819" s="8" t="s">
        <v>3081</v>
      </c>
      <c r="B21819" s="8" t="s">
        <v>17</v>
      </c>
      <c r="C21819" s="8">
        <v>120</v>
      </c>
      <c r="D21819" s="8">
        <v>5</v>
      </c>
      <c r="E21819" s="9">
        <v>1.08874157108874E+44</v>
      </c>
    </row>
    <row r="21820" spans="1:5" x14ac:dyDescent="0.2">
      <c r="A21820" s="8" t="s">
        <v>27758</v>
      </c>
      <c r="B21820" s="8" t="s">
        <v>17</v>
      </c>
      <c r="C21820" s="8">
        <v>3</v>
      </c>
      <c r="D21820" s="8">
        <v>1</v>
      </c>
      <c r="E21820" s="8">
        <v>125837813</v>
      </c>
    </row>
    <row r="21821" spans="1:5" x14ac:dyDescent="0.2">
      <c r="A21821" s="8" t="s">
        <v>8449</v>
      </c>
      <c r="B21821" s="8" t="s">
        <v>18</v>
      </c>
      <c r="C21821" s="8">
        <v>72</v>
      </c>
      <c r="D21821" s="8">
        <v>8</v>
      </c>
      <c r="E21821" s="9">
        <v>1.1085086011085001E+71</v>
      </c>
    </row>
    <row r="21822" spans="1:5" x14ac:dyDescent="0.2">
      <c r="A21822" s="8" t="s">
        <v>11742</v>
      </c>
      <c r="B21822" s="8" t="s">
        <v>18</v>
      </c>
      <c r="C21822" s="8">
        <v>168</v>
      </c>
      <c r="D21822" s="8">
        <v>5</v>
      </c>
      <c r="E21822" s="9">
        <v>1.0252208510252199E+44</v>
      </c>
    </row>
    <row r="21823" spans="1:5" x14ac:dyDescent="0.2">
      <c r="A21823" s="8" t="s">
        <v>27759</v>
      </c>
      <c r="B21823" s="8" t="s">
        <v>18</v>
      </c>
      <c r="C21823" s="8">
        <v>6</v>
      </c>
      <c r="D21823" s="8">
        <v>1</v>
      </c>
      <c r="E21823" s="8">
        <v>8953811</v>
      </c>
    </row>
    <row r="21824" spans="1:5" x14ac:dyDescent="0.2">
      <c r="A21824" s="8" t="s">
        <v>27760</v>
      </c>
      <c r="B21824" s="8" t="s">
        <v>17</v>
      </c>
      <c r="C21824" s="8">
        <v>27</v>
      </c>
      <c r="D21824" s="8">
        <v>4</v>
      </c>
      <c r="E21824" s="9">
        <v>1.58092958158093E+35</v>
      </c>
    </row>
    <row r="21825" spans="1:5" x14ac:dyDescent="0.2">
      <c r="A21825" s="8" t="s">
        <v>27761</v>
      </c>
      <c r="B21825" s="8" t="s">
        <v>18</v>
      </c>
      <c r="C21825" s="8">
        <v>6</v>
      </c>
      <c r="D21825" s="8">
        <v>1</v>
      </c>
      <c r="E21825" s="8">
        <v>120527803</v>
      </c>
    </row>
    <row r="21826" spans="1:5" x14ac:dyDescent="0.2">
      <c r="A21826" s="8" t="s">
        <v>11743</v>
      </c>
      <c r="B21826" s="8" t="s">
        <v>18</v>
      </c>
      <c r="C21826" s="8">
        <v>539</v>
      </c>
      <c r="D21826" s="8">
        <v>8</v>
      </c>
      <c r="E21826" s="9">
        <v>2.9821288298213701E+63</v>
      </c>
    </row>
    <row r="21827" spans="1:5" x14ac:dyDescent="0.2">
      <c r="A21827" s="8" t="s">
        <v>27762</v>
      </c>
      <c r="B21827" s="8" t="s">
        <v>18</v>
      </c>
      <c r="C21827" s="8">
        <v>37</v>
      </c>
      <c r="D21827" s="8">
        <v>4</v>
      </c>
      <c r="E21827" s="9">
        <v>1.31498900131498E+35</v>
      </c>
    </row>
    <row r="21828" spans="1:5" x14ac:dyDescent="0.2">
      <c r="A21828" s="8" t="s">
        <v>27763</v>
      </c>
      <c r="B21828" s="8" t="s">
        <v>18</v>
      </c>
      <c r="C21828" s="8">
        <v>4</v>
      </c>
      <c r="D21828" s="8">
        <v>1</v>
      </c>
      <c r="E21828" s="8">
        <v>95117953</v>
      </c>
    </row>
    <row r="21829" spans="1:5" x14ac:dyDescent="0.2">
      <c r="A21829" s="8" t="s">
        <v>27764</v>
      </c>
      <c r="B21829" s="8" t="s">
        <v>18</v>
      </c>
      <c r="C21829" s="8">
        <v>5</v>
      </c>
      <c r="D21829" s="8">
        <v>1</v>
      </c>
      <c r="E21829" s="8">
        <v>27430644</v>
      </c>
    </row>
    <row r="21830" spans="1:5" x14ac:dyDescent="0.2">
      <c r="A21830" s="8" t="s">
        <v>27765</v>
      </c>
      <c r="B21830" s="8" t="s">
        <v>17</v>
      </c>
      <c r="C21830" s="8">
        <v>2</v>
      </c>
      <c r="D21830" s="8">
        <v>1</v>
      </c>
      <c r="E21830" s="8">
        <v>152654873</v>
      </c>
    </row>
    <row r="21831" spans="1:5" x14ac:dyDescent="0.2">
      <c r="A21831" s="8" t="s">
        <v>11744</v>
      </c>
      <c r="B21831" s="8" t="s">
        <v>17</v>
      </c>
      <c r="C21831" s="8">
        <v>16</v>
      </c>
      <c r="D21831" s="8">
        <v>4</v>
      </c>
      <c r="E21831" s="9">
        <v>6.0146846014663602E+27</v>
      </c>
    </row>
    <row r="21832" spans="1:5" x14ac:dyDescent="0.2">
      <c r="A21832" s="8" t="s">
        <v>27766</v>
      </c>
      <c r="B21832" s="8" t="s">
        <v>17</v>
      </c>
      <c r="C21832" s="8">
        <v>60</v>
      </c>
      <c r="D21832" s="8">
        <v>5</v>
      </c>
      <c r="E21832" s="9">
        <v>4.5122177451222802E+39</v>
      </c>
    </row>
    <row r="21833" spans="1:5" x14ac:dyDescent="0.2">
      <c r="A21833" s="8" t="s">
        <v>11745</v>
      </c>
      <c r="B21833" s="8" t="s">
        <v>17</v>
      </c>
      <c r="C21833" s="8">
        <v>325</v>
      </c>
      <c r="D21833" s="8">
        <v>9</v>
      </c>
      <c r="E21833" s="9">
        <v>7.8307337830699704E+62</v>
      </c>
    </row>
    <row r="21834" spans="1:5" x14ac:dyDescent="0.2">
      <c r="A21834" s="8" t="s">
        <v>11746</v>
      </c>
      <c r="B21834" s="8" t="s">
        <v>18</v>
      </c>
      <c r="C21834" s="8">
        <v>88</v>
      </c>
      <c r="D21834" s="8">
        <v>6</v>
      </c>
      <c r="E21834" s="9">
        <v>9.7152378971522099E+47</v>
      </c>
    </row>
    <row r="21835" spans="1:5" x14ac:dyDescent="0.2">
      <c r="A21835" s="8" t="s">
        <v>27767</v>
      </c>
      <c r="B21835" s="8" t="s">
        <v>18</v>
      </c>
      <c r="C21835" s="8">
        <v>33</v>
      </c>
      <c r="D21835" s="8">
        <v>4</v>
      </c>
      <c r="E21835" s="9">
        <v>3.9425093942488299E+27</v>
      </c>
    </row>
    <row r="21836" spans="1:5" x14ac:dyDescent="0.2">
      <c r="A21836" s="8" t="s">
        <v>27768</v>
      </c>
      <c r="B21836" s="8" t="s">
        <v>18</v>
      </c>
      <c r="C21836" s="8">
        <v>5</v>
      </c>
      <c r="D21836" s="8">
        <v>1</v>
      </c>
      <c r="E21836" s="8">
        <v>29701215</v>
      </c>
    </row>
    <row r="21837" spans="1:5" x14ac:dyDescent="0.2">
      <c r="A21837" s="8" t="s">
        <v>27769</v>
      </c>
      <c r="B21837" s="8" t="s">
        <v>17</v>
      </c>
      <c r="C21837" s="8">
        <v>20</v>
      </c>
      <c r="D21837" s="8">
        <v>3</v>
      </c>
      <c r="E21837" s="9">
        <v>4.0879290408793198E+23</v>
      </c>
    </row>
    <row r="21838" spans="1:5" x14ac:dyDescent="0.2">
      <c r="A21838" s="8" t="s">
        <v>11747</v>
      </c>
      <c r="B21838" s="8" t="s">
        <v>18</v>
      </c>
      <c r="C21838" s="8">
        <v>15</v>
      </c>
      <c r="D21838" s="8">
        <v>2</v>
      </c>
      <c r="E21838" s="9">
        <v>1.4855551514855501E+17</v>
      </c>
    </row>
    <row r="21839" spans="1:5" x14ac:dyDescent="0.2">
      <c r="A21839" s="8" t="s">
        <v>11748</v>
      </c>
      <c r="B21839" s="8" t="s">
        <v>18</v>
      </c>
      <c r="C21839" s="8">
        <v>316</v>
      </c>
      <c r="D21839" s="8">
        <v>7</v>
      </c>
      <c r="E21839" s="9">
        <v>2.5450252544937198E+48</v>
      </c>
    </row>
    <row r="21840" spans="1:5" x14ac:dyDescent="0.2">
      <c r="A21840" s="8" t="s">
        <v>11749</v>
      </c>
      <c r="B21840" s="8" t="s">
        <v>17</v>
      </c>
      <c r="C21840" s="8">
        <v>40</v>
      </c>
      <c r="D21840" s="8">
        <v>5</v>
      </c>
      <c r="E21840" s="9">
        <v>1.4274021914273999E+44</v>
      </c>
    </row>
    <row r="21841" spans="1:5" x14ac:dyDescent="0.2">
      <c r="A21841" s="8" t="s">
        <v>11750</v>
      </c>
      <c r="B21841" s="8" t="s">
        <v>17</v>
      </c>
      <c r="C21841" s="8">
        <v>26</v>
      </c>
      <c r="D21841" s="8">
        <v>5</v>
      </c>
      <c r="E21841" s="9">
        <v>1.090912110909E+39</v>
      </c>
    </row>
    <row r="21842" spans="1:5" x14ac:dyDescent="0.2">
      <c r="A21842" s="8" t="s">
        <v>27770</v>
      </c>
      <c r="B21842" s="8" t="s">
        <v>18</v>
      </c>
      <c r="C21842" s="8">
        <v>28</v>
      </c>
      <c r="D21842" s="8">
        <v>3</v>
      </c>
      <c r="E21842" s="9">
        <v>1.2724273212724201E+26</v>
      </c>
    </row>
    <row r="21843" spans="1:5" x14ac:dyDescent="0.2">
      <c r="A21843" s="8" t="s">
        <v>11751</v>
      </c>
      <c r="B21843" s="8" t="s">
        <v>18</v>
      </c>
      <c r="C21843" s="8">
        <v>80</v>
      </c>
      <c r="D21843" s="8">
        <v>6</v>
      </c>
      <c r="E21843" s="9">
        <v>1.8806881880665101E+41</v>
      </c>
    </row>
    <row r="21844" spans="1:5" x14ac:dyDescent="0.2">
      <c r="A21844" s="8" t="s">
        <v>11752</v>
      </c>
      <c r="B21844" s="8" t="s">
        <v>17</v>
      </c>
      <c r="C21844" s="8">
        <v>55</v>
      </c>
      <c r="D21844" s="8">
        <v>2</v>
      </c>
      <c r="E21844" s="9">
        <v>74123777412407</v>
      </c>
    </row>
    <row r="21845" spans="1:5" x14ac:dyDescent="0.2">
      <c r="A21845" s="8" t="s">
        <v>11753</v>
      </c>
      <c r="B21845" s="8" t="s">
        <v>18</v>
      </c>
      <c r="C21845" s="8">
        <v>128</v>
      </c>
      <c r="D21845" s="8">
        <v>4</v>
      </c>
      <c r="E21845" s="9">
        <v>4.15522041552444E+27</v>
      </c>
    </row>
    <row r="21846" spans="1:5" x14ac:dyDescent="0.2">
      <c r="A21846" s="8" t="s">
        <v>27771</v>
      </c>
      <c r="B21846" s="8" t="s">
        <v>18</v>
      </c>
      <c r="C21846" s="8">
        <v>4</v>
      </c>
      <c r="D21846" s="8">
        <v>1</v>
      </c>
      <c r="E21846" s="8">
        <v>29898478</v>
      </c>
    </row>
    <row r="21847" spans="1:5" x14ac:dyDescent="0.2">
      <c r="A21847" s="8" t="s">
        <v>27772</v>
      </c>
      <c r="B21847" s="8" t="s">
        <v>18</v>
      </c>
      <c r="C21847" s="8">
        <v>10</v>
      </c>
      <c r="D21847" s="8">
        <v>3</v>
      </c>
      <c r="E21847" s="9">
        <v>1.44123516144123E+26</v>
      </c>
    </row>
    <row r="21848" spans="1:5" x14ac:dyDescent="0.2">
      <c r="A21848" s="8" t="s">
        <v>11754</v>
      </c>
      <c r="B21848" s="8" t="s">
        <v>17</v>
      </c>
      <c r="C21848" s="8">
        <v>91</v>
      </c>
      <c r="D21848" s="8">
        <v>10</v>
      </c>
      <c r="E21848" s="9">
        <v>9.6481635964814695E+79</v>
      </c>
    </row>
    <row r="21849" spans="1:5" x14ac:dyDescent="0.2">
      <c r="A21849" s="8" t="s">
        <v>27773</v>
      </c>
      <c r="B21849" s="8" t="s">
        <v>17</v>
      </c>
      <c r="C21849" s="8">
        <v>12</v>
      </c>
      <c r="D21849" s="8">
        <v>1</v>
      </c>
      <c r="E21849" s="8">
        <v>90062189</v>
      </c>
    </row>
    <row r="21850" spans="1:5" x14ac:dyDescent="0.2">
      <c r="A21850" s="8" t="s">
        <v>27774</v>
      </c>
      <c r="B21850" s="8" t="s">
        <v>18</v>
      </c>
      <c r="C21850" s="8">
        <v>30</v>
      </c>
      <c r="D21850" s="8">
        <v>3</v>
      </c>
      <c r="E21850" s="9">
        <v>1.73624601736229E+23</v>
      </c>
    </row>
    <row r="21851" spans="1:5" x14ac:dyDescent="0.2">
      <c r="A21851" s="8" t="s">
        <v>11755</v>
      </c>
      <c r="B21851" s="8" t="s">
        <v>18</v>
      </c>
      <c r="C21851" s="8">
        <v>11</v>
      </c>
      <c r="D21851" s="8">
        <v>2</v>
      </c>
      <c r="E21851" s="9">
        <v>1.52364751152364E+17</v>
      </c>
    </row>
    <row r="21852" spans="1:5" x14ac:dyDescent="0.2">
      <c r="A21852" s="8" t="s">
        <v>27775</v>
      </c>
      <c r="B21852" s="8" t="s">
        <v>18</v>
      </c>
      <c r="C21852" s="8">
        <v>6</v>
      </c>
      <c r="D21852" s="8">
        <v>1</v>
      </c>
      <c r="E21852" s="8">
        <v>5575119</v>
      </c>
    </row>
    <row r="21853" spans="1:5" x14ac:dyDescent="0.2">
      <c r="A21853" s="8" t="s">
        <v>27776</v>
      </c>
      <c r="B21853" s="8" t="s">
        <v>18</v>
      </c>
      <c r="C21853" s="8">
        <v>12</v>
      </c>
      <c r="D21853" s="8">
        <v>1</v>
      </c>
      <c r="E21853" s="8">
        <v>112122036</v>
      </c>
    </row>
    <row r="21854" spans="1:5" x14ac:dyDescent="0.2">
      <c r="A21854" s="8" t="s">
        <v>27777</v>
      </c>
      <c r="B21854" s="8" t="s">
        <v>17</v>
      </c>
      <c r="C21854" s="8">
        <v>2</v>
      </c>
      <c r="D21854" s="8">
        <v>1</v>
      </c>
      <c r="E21854" s="8">
        <v>110651652</v>
      </c>
    </row>
    <row r="21855" spans="1:5" x14ac:dyDescent="0.2">
      <c r="A21855" s="8" t="s">
        <v>27778</v>
      </c>
      <c r="B21855" s="8" t="s">
        <v>17</v>
      </c>
      <c r="C21855" s="8">
        <v>6</v>
      </c>
      <c r="D21855" s="8">
        <v>1</v>
      </c>
      <c r="E21855" s="8">
        <v>98065186</v>
      </c>
    </row>
    <row r="21856" spans="1:5" x14ac:dyDescent="0.2">
      <c r="A21856" s="8" t="s">
        <v>27779</v>
      </c>
      <c r="B21856" s="8" t="s">
        <v>17</v>
      </c>
      <c r="C21856" s="8">
        <v>3</v>
      </c>
      <c r="D21856" s="8">
        <v>1</v>
      </c>
      <c r="E21856" s="8">
        <v>142092153</v>
      </c>
    </row>
    <row r="21857" spans="1:5" x14ac:dyDescent="0.2">
      <c r="A21857" s="8" t="s">
        <v>27780</v>
      </c>
      <c r="B21857" s="8" t="s">
        <v>17</v>
      </c>
      <c r="C21857" s="8">
        <v>14</v>
      </c>
      <c r="D21857" s="8">
        <v>2</v>
      </c>
      <c r="E21857" s="9">
        <v>2756368027561280</v>
      </c>
    </row>
    <row r="21858" spans="1:5" x14ac:dyDescent="0.2">
      <c r="A21858" s="8" t="s">
        <v>27781</v>
      </c>
      <c r="B21858" s="8" t="s">
        <v>18</v>
      </c>
      <c r="C21858" s="8">
        <v>19</v>
      </c>
      <c r="D21858" s="8">
        <v>3</v>
      </c>
      <c r="E21858" s="9">
        <v>1.3216268213216199E+26</v>
      </c>
    </row>
    <row r="21859" spans="1:5" x14ac:dyDescent="0.2">
      <c r="A21859" s="8" t="s">
        <v>11758</v>
      </c>
      <c r="B21859" s="8" t="s">
        <v>18</v>
      </c>
      <c r="C21859" s="8">
        <v>9</v>
      </c>
      <c r="D21859" s="8">
        <v>2</v>
      </c>
      <c r="E21859" s="9">
        <v>2669475926694680</v>
      </c>
    </row>
    <row r="21860" spans="1:5" x14ac:dyDescent="0.2">
      <c r="A21860" s="8" t="s">
        <v>27782</v>
      </c>
      <c r="B21860" s="8" t="s">
        <v>17</v>
      </c>
      <c r="C21860" s="8">
        <v>3</v>
      </c>
      <c r="D21860" s="8">
        <v>1</v>
      </c>
      <c r="E21860" s="8">
        <v>15338435</v>
      </c>
    </row>
    <row r="21861" spans="1:5" x14ac:dyDescent="0.2">
      <c r="A21861" s="8" t="s">
        <v>27783</v>
      </c>
      <c r="B21861" s="8" t="s">
        <v>18</v>
      </c>
      <c r="C21861" s="8">
        <v>10</v>
      </c>
      <c r="D21861" s="8">
        <v>3</v>
      </c>
      <c r="E21861" s="9">
        <v>1.5079165315079101E+26</v>
      </c>
    </row>
    <row r="21862" spans="1:5" x14ac:dyDescent="0.2">
      <c r="A21862" s="8" t="s">
        <v>27784</v>
      </c>
      <c r="B21862" s="8" t="s">
        <v>17</v>
      </c>
      <c r="C21862" s="8">
        <v>5</v>
      </c>
      <c r="D21862" s="8">
        <v>1</v>
      </c>
      <c r="E21862" s="8">
        <v>144947554</v>
      </c>
    </row>
    <row r="21863" spans="1:5" x14ac:dyDescent="0.2">
      <c r="A21863" s="8" t="s">
        <v>27785</v>
      </c>
      <c r="B21863" s="8" t="s">
        <v>18</v>
      </c>
      <c r="C21863" s="8">
        <v>12</v>
      </c>
      <c r="D21863" s="8">
        <v>2</v>
      </c>
      <c r="E21863" s="9">
        <v>4611876546118780</v>
      </c>
    </row>
    <row r="21864" spans="1:5" x14ac:dyDescent="0.2">
      <c r="A21864" s="8" t="s">
        <v>27786</v>
      </c>
      <c r="B21864" s="8" t="s">
        <v>17</v>
      </c>
      <c r="C21864" s="8">
        <v>25</v>
      </c>
      <c r="D21864" s="8">
        <v>4</v>
      </c>
      <c r="E21864" s="9">
        <v>3.84093313843658E+31</v>
      </c>
    </row>
    <row r="21865" spans="1:5" x14ac:dyDescent="0.2">
      <c r="A21865" s="8" t="s">
        <v>27787</v>
      </c>
      <c r="B21865" s="8" t="s">
        <v>17</v>
      </c>
      <c r="C21865" s="8">
        <v>8</v>
      </c>
      <c r="D21865" s="8">
        <v>1</v>
      </c>
      <c r="E21865" s="8">
        <v>105824154</v>
      </c>
    </row>
    <row r="21866" spans="1:5" x14ac:dyDescent="0.2">
      <c r="A21866" s="8" t="s">
        <v>11759</v>
      </c>
      <c r="B21866" s="8" t="s">
        <v>17</v>
      </c>
      <c r="C21866" s="8">
        <v>95</v>
      </c>
      <c r="D21866" s="8">
        <v>5</v>
      </c>
      <c r="E21866" s="9">
        <v>2.14746012147457E+39</v>
      </c>
    </row>
    <row r="21867" spans="1:5" x14ac:dyDescent="0.2">
      <c r="A21867" s="8" t="s">
        <v>27788</v>
      </c>
      <c r="B21867" s="8" t="s">
        <v>17</v>
      </c>
      <c r="C21867" s="8">
        <v>40</v>
      </c>
      <c r="D21867" s="8">
        <v>5</v>
      </c>
      <c r="E21867" s="9">
        <v>1.2191152412191099E+44</v>
      </c>
    </row>
    <row r="21868" spans="1:5" x14ac:dyDescent="0.2">
      <c r="A21868" s="8" t="s">
        <v>3239</v>
      </c>
      <c r="B21868" s="8" t="s">
        <v>18</v>
      </c>
      <c r="C21868" s="8">
        <v>53</v>
      </c>
      <c r="D21868" s="8">
        <v>6</v>
      </c>
      <c r="E21868" s="9">
        <v>6.8904396890463602E+41</v>
      </c>
    </row>
    <row r="21869" spans="1:5" x14ac:dyDescent="0.2">
      <c r="A21869" s="8" t="s">
        <v>27789</v>
      </c>
      <c r="B21869" s="8" t="s">
        <v>17</v>
      </c>
      <c r="C21869" s="8">
        <v>32</v>
      </c>
      <c r="D21869" s="8">
        <v>3</v>
      </c>
      <c r="E21869" s="9">
        <v>9.7076460970764302E+23</v>
      </c>
    </row>
    <row r="21870" spans="1:5" x14ac:dyDescent="0.2">
      <c r="A21870" s="8" t="s">
        <v>27790</v>
      </c>
      <c r="B21870" s="8" t="s">
        <v>18</v>
      </c>
      <c r="C21870" s="8">
        <v>12</v>
      </c>
      <c r="D21870" s="8">
        <v>2</v>
      </c>
      <c r="E21870" s="9">
        <v>1.41118214141118E+17</v>
      </c>
    </row>
    <row r="21871" spans="1:5" x14ac:dyDescent="0.2">
      <c r="A21871" s="8" t="s">
        <v>27791</v>
      </c>
      <c r="B21871" s="8" t="s">
        <v>18</v>
      </c>
      <c r="C21871" s="8">
        <v>22</v>
      </c>
      <c r="D21871" s="8">
        <v>2</v>
      </c>
      <c r="E21871" s="9">
        <v>99037289903709</v>
      </c>
    </row>
    <row r="21872" spans="1:5" x14ac:dyDescent="0.2">
      <c r="A21872" s="8" t="s">
        <v>13621</v>
      </c>
      <c r="B21872" s="8" t="s">
        <v>17</v>
      </c>
      <c r="C21872" s="8">
        <v>522</v>
      </c>
      <c r="D21872" s="8">
        <v>9</v>
      </c>
      <c r="E21872" s="9">
        <v>5.8267075826642497E+62</v>
      </c>
    </row>
    <row r="21873" spans="1:5" x14ac:dyDescent="0.2">
      <c r="A21873" s="8" t="s">
        <v>27792</v>
      </c>
      <c r="B21873" s="8" t="s">
        <v>17</v>
      </c>
      <c r="C21873" s="8">
        <v>3</v>
      </c>
      <c r="D21873" s="8">
        <v>1</v>
      </c>
      <c r="E21873" s="8">
        <v>9405</v>
      </c>
    </row>
    <row r="21874" spans="1:5" x14ac:dyDescent="0.2">
      <c r="A21874" s="8" t="s">
        <v>11761</v>
      </c>
      <c r="B21874" s="8" t="s">
        <v>18</v>
      </c>
      <c r="C21874" s="8">
        <v>18</v>
      </c>
      <c r="D21874" s="8">
        <v>3</v>
      </c>
      <c r="E21874" s="9">
        <v>9.5555589555580895E+20</v>
      </c>
    </row>
    <row r="21875" spans="1:5" x14ac:dyDescent="0.2">
      <c r="A21875" s="8" t="s">
        <v>3247</v>
      </c>
      <c r="B21875" s="8" t="s">
        <v>17</v>
      </c>
      <c r="C21875" s="8">
        <v>10</v>
      </c>
      <c r="D21875" s="8">
        <v>1</v>
      </c>
      <c r="E21875" s="8">
        <v>111706454</v>
      </c>
    </row>
    <row r="21876" spans="1:5" x14ac:dyDescent="0.2">
      <c r="A21876" s="8" t="s">
        <v>27793</v>
      </c>
      <c r="B21876" s="8" t="s">
        <v>17</v>
      </c>
      <c r="C21876" s="8">
        <v>5</v>
      </c>
      <c r="D21876" s="8">
        <v>1</v>
      </c>
      <c r="E21876" s="8">
        <v>122284077</v>
      </c>
    </row>
    <row r="21877" spans="1:5" x14ac:dyDescent="0.2">
      <c r="A21877" s="8" t="s">
        <v>11762</v>
      </c>
      <c r="B21877" s="8" t="s">
        <v>18</v>
      </c>
      <c r="C21877" s="8">
        <v>73</v>
      </c>
      <c r="D21877" s="8">
        <v>5</v>
      </c>
      <c r="E21877" s="9">
        <v>1.1232155911232101E+44</v>
      </c>
    </row>
    <row r="21878" spans="1:5" x14ac:dyDescent="0.2">
      <c r="A21878" s="8" t="s">
        <v>11763</v>
      </c>
      <c r="B21878" s="8" t="s">
        <v>18</v>
      </c>
      <c r="C21878" s="8">
        <v>46</v>
      </c>
      <c r="D21878" s="8">
        <v>3</v>
      </c>
      <c r="E21878" s="9">
        <v>2.38966223897892E+20</v>
      </c>
    </row>
    <row r="21879" spans="1:5" x14ac:dyDescent="0.2">
      <c r="A21879" s="8" t="s">
        <v>10402</v>
      </c>
      <c r="B21879" s="8" t="s">
        <v>18</v>
      </c>
      <c r="C21879" s="8">
        <v>162</v>
      </c>
      <c r="D21879" s="8">
        <v>7</v>
      </c>
      <c r="E21879" s="9">
        <v>1.4528512314528499E+62</v>
      </c>
    </row>
    <row r="21880" spans="1:5" x14ac:dyDescent="0.2">
      <c r="A21880" s="8" t="s">
        <v>27794</v>
      </c>
      <c r="B21880" s="8" t="s">
        <v>17</v>
      </c>
      <c r="C21880" s="8">
        <v>35</v>
      </c>
      <c r="D21880" s="8">
        <v>3</v>
      </c>
      <c r="E21880" s="9">
        <v>1.5579422215579399E+26</v>
      </c>
    </row>
    <row r="21881" spans="1:5" x14ac:dyDescent="0.2">
      <c r="A21881" s="8" t="s">
        <v>11764</v>
      </c>
      <c r="B21881" s="8" t="s">
        <v>17</v>
      </c>
      <c r="C21881" s="8">
        <v>15</v>
      </c>
      <c r="D21881" s="8">
        <v>2</v>
      </c>
      <c r="E21881" s="9">
        <v>10755491075672</v>
      </c>
    </row>
    <row r="21882" spans="1:5" x14ac:dyDescent="0.2">
      <c r="A21882" s="8" t="s">
        <v>11765</v>
      </c>
      <c r="B21882" s="8" t="s">
        <v>17</v>
      </c>
      <c r="C21882" s="8">
        <v>40</v>
      </c>
      <c r="D21882" s="8">
        <v>5</v>
      </c>
      <c r="E21882" s="9">
        <v>5.1902005190263497E+34</v>
      </c>
    </row>
    <row r="21883" spans="1:5" x14ac:dyDescent="0.2">
      <c r="A21883" s="8" t="s">
        <v>27795</v>
      </c>
      <c r="B21883" s="8" t="s">
        <v>18</v>
      </c>
      <c r="C21883" s="8">
        <v>13</v>
      </c>
      <c r="D21883" s="8">
        <v>1</v>
      </c>
      <c r="E21883" s="8">
        <v>158618060</v>
      </c>
    </row>
    <row r="21884" spans="1:5" x14ac:dyDescent="0.2">
      <c r="A21884" s="8" t="s">
        <v>27796</v>
      </c>
      <c r="B21884" s="8" t="s">
        <v>18</v>
      </c>
      <c r="C21884" s="8">
        <v>15</v>
      </c>
      <c r="D21884" s="8">
        <v>3</v>
      </c>
      <c r="E21884" s="9">
        <v>1.0707033410707001E+26</v>
      </c>
    </row>
    <row r="21885" spans="1:5" x14ac:dyDescent="0.2">
      <c r="A21885" s="8" t="s">
        <v>11766</v>
      </c>
      <c r="B21885" s="8" t="s">
        <v>17</v>
      </c>
      <c r="C21885" s="8">
        <v>56</v>
      </c>
      <c r="D21885" s="8">
        <v>8</v>
      </c>
      <c r="E21885" s="9">
        <v>1.10224215110224E+71</v>
      </c>
    </row>
    <row r="21886" spans="1:5" x14ac:dyDescent="0.2">
      <c r="A21886" s="8" t="s">
        <v>27797</v>
      </c>
      <c r="B21886" s="8" t="s">
        <v>17</v>
      </c>
      <c r="C21886" s="8">
        <v>14</v>
      </c>
      <c r="D21886" s="8">
        <v>2</v>
      </c>
      <c r="E21886" s="9">
        <v>8988899389888960</v>
      </c>
    </row>
    <row r="21887" spans="1:5" x14ac:dyDescent="0.2">
      <c r="A21887" s="8" t="s">
        <v>3286</v>
      </c>
      <c r="B21887" s="8" t="s">
        <v>18</v>
      </c>
      <c r="C21887" s="8">
        <v>12</v>
      </c>
      <c r="D21887" s="8">
        <v>2</v>
      </c>
      <c r="E21887" s="9">
        <v>18387321838836</v>
      </c>
    </row>
    <row r="21888" spans="1:5" x14ac:dyDescent="0.2">
      <c r="A21888" s="8" t="s">
        <v>13179</v>
      </c>
      <c r="B21888" s="8" t="s">
        <v>18</v>
      </c>
      <c r="C21888" s="8">
        <v>17</v>
      </c>
      <c r="D21888" s="8">
        <v>5</v>
      </c>
      <c r="E21888" s="9">
        <v>1.2868800312868699E+44</v>
      </c>
    </row>
    <row r="21889" spans="1:5" x14ac:dyDescent="0.2">
      <c r="A21889" s="8" t="s">
        <v>27798</v>
      </c>
      <c r="B21889" s="8" t="s">
        <v>18</v>
      </c>
      <c r="C21889" s="8">
        <v>10</v>
      </c>
      <c r="D21889" s="8">
        <v>2</v>
      </c>
      <c r="E21889" s="9">
        <v>1.5024145515024099E+17</v>
      </c>
    </row>
    <row r="21890" spans="1:5" x14ac:dyDescent="0.2">
      <c r="A21890" s="8" t="s">
        <v>11768</v>
      </c>
      <c r="B21890" s="8" t="s">
        <v>18</v>
      </c>
      <c r="C21890" s="8">
        <v>87</v>
      </c>
      <c r="D21890" s="8">
        <v>4</v>
      </c>
      <c r="E21890" s="9">
        <v>4.3341404334161398E+27</v>
      </c>
    </row>
    <row r="21891" spans="1:5" x14ac:dyDescent="0.2">
      <c r="A21891" s="8" t="s">
        <v>3302</v>
      </c>
      <c r="B21891" s="8" t="s">
        <v>18</v>
      </c>
      <c r="C21891" s="8">
        <v>117</v>
      </c>
      <c r="D21891" s="8">
        <v>5</v>
      </c>
      <c r="E21891" s="9">
        <v>1.62225216222761E+34</v>
      </c>
    </row>
    <row r="21892" spans="1:5" x14ac:dyDescent="0.2">
      <c r="A21892" s="8" t="s">
        <v>27799</v>
      </c>
      <c r="B21892" s="8" t="s">
        <v>18</v>
      </c>
      <c r="C21892" s="8">
        <v>11</v>
      </c>
      <c r="D21892" s="8">
        <v>2</v>
      </c>
      <c r="E21892" s="9">
        <v>9978872699788670</v>
      </c>
    </row>
    <row r="21893" spans="1:5" x14ac:dyDescent="0.2">
      <c r="A21893" s="8" t="s">
        <v>11770</v>
      </c>
      <c r="B21893" s="8" t="s">
        <v>18</v>
      </c>
      <c r="C21893" s="8">
        <v>1705</v>
      </c>
      <c r="D21893" s="8">
        <v>9</v>
      </c>
      <c r="E21893" s="9">
        <v>1.0504135910504099E+80</v>
      </c>
    </row>
    <row r="21894" spans="1:5" x14ac:dyDescent="0.2">
      <c r="A21894" s="8" t="s">
        <v>27800</v>
      </c>
      <c r="B21894" s="8" t="s">
        <v>18</v>
      </c>
      <c r="C21894" s="8">
        <v>20</v>
      </c>
      <c r="D21894" s="8">
        <v>3</v>
      </c>
      <c r="E21894" s="9">
        <v>4.2932596429326199E+23</v>
      </c>
    </row>
    <row r="21895" spans="1:5" x14ac:dyDescent="0.2">
      <c r="A21895" s="8" t="s">
        <v>11771</v>
      </c>
      <c r="B21895" s="8" t="s">
        <v>18</v>
      </c>
      <c r="C21895" s="8">
        <v>13</v>
      </c>
      <c r="D21895" s="8">
        <v>2</v>
      </c>
      <c r="E21895" s="9">
        <v>5718553557185420</v>
      </c>
    </row>
    <row r="21896" spans="1:5" x14ac:dyDescent="0.2">
      <c r="A21896" s="8" t="s">
        <v>11772</v>
      </c>
      <c r="B21896" s="8" t="s">
        <v>18</v>
      </c>
      <c r="C21896" s="8">
        <v>53</v>
      </c>
      <c r="D21896" s="8">
        <v>4</v>
      </c>
      <c r="E21896" s="9">
        <v>2.1233990212339401E+31</v>
      </c>
    </row>
    <row r="21897" spans="1:5" x14ac:dyDescent="0.2">
      <c r="A21897" s="8" t="s">
        <v>11773</v>
      </c>
      <c r="B21897" s="8" t="s">
        <v>18</v>
      </c>
      <c r="C21897" s="8">
        <v>21</v>
      </c>
      <c r="D21897" s="8">
        <v>1</v>
      </c>
      <c r="E21897" s="8">
        <v>51624140</v>
      </c>
    </row>
    <row r="21898" spans="1:5" x14ac:dyDescent="0.2">
      <c r="A21898" s="8" t="s">
        <v>11774</v>
      </c>
      <c r="B21898" s="8" t="s">
        <v>18</v>
      </c>
      <c r="C21898" s="8">
        <v>20</v>
      </c>
      <c r="D21898" s="8">
        <v>5</v>
      </c>
      <c r="E21898" s="9">
        <v>1.1404257011404199E+44</v>
      </c>
    </row>
    <row r="21899" spans="1:5" x14ac:dyDescent="0.2">
      <c r="A21899" s="8" t="s">
        <v>27801</v>
      </c>
      <c r="B21899" s="8" t="s">
        <v>18</v>
      </c>
      <c r="C21899" s="8">
        <v>19</v>
      </c>
      <c r="D21899" s="8">
        <v>2</v>
      </c>
      <c r="E21899" s="9">
        <v>4450995044509980</v>
      </c>
    </row>
    <row r="21900" spans="1:5" x14ac:dyDescent="0.2">
      <c r="A21900" s="8" t="s">
        <v>27802</v>
      </c>
      <c r="B21900" s="8" t="s">
        <v>18</v>
      </c>
      <c r="C21900" s="8">
        <v>17</v>
      </c>
      <c r="D21900" s="8">
        <v>1</v>
      </c>
      <c r="E21900" s="8">
        <v>2346590</v>
      </c>
    </row>
    <row r="21901" spans="1:5" x14ac:dyDescent="0.2">
      <c r="A21901" s="8" t="s">
        <v>27803</v>
      </c>
      <c r="B21901" s="8" t="s">
        <v>18</v>
      </c>
      <c r="C21901" s="8">
        <v>21</v>
      </c>
      <c r="D21901" s="8">
        <v>3</v>
      </c>
      <c r="E21901" s="9">
        <v>1.15642984115643E+26</v>
      </c>
    </row>
    <row r="21902" spans="1:5" x14ac:dyDescent="0.2">
      <c r="A21902" s="8" t="s">
        <v>27804</v>
      </c>
      <c r="B21902" s="8" t="s">
        <v>18</v>
      </c>
      <c r="C21902" s="8">
        <v>7</v>
      </c>
      <c r="D21902" s="8">
        <v>2</v>
      </c>
      <c r="E21902" s="9">
        <v>4821480848214840</v>
      </c>
    </row>
    <row r="21903" spans="1:5" x14ac:dyDescent="0.2">
      <c r="A21903" s="8" t="s">
        <v>27805</v>
      </c>
      <c r="B21903" s="8" t="s">
        <v>17</v>
      </c>
      <c r="C21903" s="8">
        <v>27</v>
      </c>
      <c r="D21903" s="8">
        <v>3</v>
      </c>
      <c r="E21903" s="9">
        <v>1.0286129510286101E+26</v>
      </c>
    </row>
    <row r="21904" spans="1:5" x14ac:dyDescent="0.2">
      <c r="A21904" s="8" t="s">
        <v>27806</v>
      </c>
      <c r="B21904" s="8" t="s">
        <v>18</v>
      </c>
      <c r="C21904" s="8">
        <v>57</v>
      </c>
      <c r="D21904" s="8">
        <v>1</v>
      </c>
      <c r="E21904" s="8">
        <v>2874365</v>
      </c>
    </row>
    <row r="21905" spans="1:5" x14ac:dyDescent="0.2">
      <c r="A21905" s="8" t="s">
        <v>11775</v>
      </c>
      <c r="B21905" s="8" t="s">
        <v>17</v>
      </c>
      <c r="C21905" s="8">
        <v>35</v>
      </c>
      <c r="D21905" s="8">
        <v>5</v>
      </c>
      <c r="E21905" s="9">
        <v>1.0529067610528999E+44</v>
      </c>
    </row>
    <row r="21906" spans="1:5" x14ac:dyDescent="0.2">
      <c r="A21906" s="8" t="s">
        <v>27807</v>
      </c>
      <c r="B21906" s="8" t="s">
        <v>18</v>
      </c>
      <c r="C21906" s="8">
        <v>17</v>
      </c>
      <c r="D21906" s="8">
        <v>4</v>
      </c>
      <c r="E21906" s="9">
        <v>8.6301548630176798E+27</v>
      </c>
    </row>
    <row r="21907" spans="1:5" x14ac:dyDescent="0.2">
      <c r="A21907" s="8" t="s">
        <v>11777</v>
      </c>
      <c r="B21907" s="8" t="s">
        <v>17</v>
      </c>
      <c r="C21907" s="8">
        <v>24</v>
      </c>
      <c r="D21907" s="8">
        <v>4</v>
      </c>
      <c r="E21907" s="9">
        <v>4.9615902496158802E+31</v>
      </c>
    </row>
    <row r="21908" spans="1:5" x14ac:dyDescent="0.2">
      <c r="A21908" s="8" t="s">
        <v>27808</v>
      </c>
      <c r="B21908" s="8" t="s">
        <v>17</v>
      </c>
      <c r="C21908" s="8">
        <v>20</v>
      </c>
      <c r="D21908" s="8">
        <v>5</v>
      </c>
      <c r="E21908" s="9">
        <v>1.2302823012302801E+44</v>
      </c>
    </row>
    <row r="21909" spans="1:5" x14ac:dyDescent="0.2">
      <c r="A21909" s="8" t="s">
        <v>27809</v>
      </c>
      <c r="B21909" s="8" t="s">
        <v>17</v>
      </c>
      <c r="C21909" s="8">
        <v>21</v>
      </c>
      <c r="D21909" s="8">
        <v>2</v>
      </c>
      <c r="E21909" s="9">
        <v>1.12276682112276E+17</v>
      </c>
    </row>
    <row r="21910" spans="1:5" x14ac:dyDescent="0.2">
      <c r="A21910" s="8" t="s">
        <v>11778</v>
      </c>
      <c r="B21910" s="8" t="s">
        <v>17</v>
      </c>
      <c r="C21910" s="8">
        <v>195</v>
      </c>
      <c r="D21910" s="8">
        <v>8</v>
      </c>
      <c r="E21910" s="9">
        <v>1.95819781958195E+63</v>
      </c>
    </row>
    <row r="21911" spans="1:5" x14ac:dyDescent="0.2">
      <c r="A21911" s="8" t="s">
        <v>11779</v>
      </c>
      <c r="B21911" s="8" t="s">
        <v>18</v>
      </c>
      <c r="C21911" s="8">
        <v>18</v>
      </c>
      <c r="D21911" s="8">
        <v>1</v>
      </c>
      <c r="E21911" s="8">
        <v>718717</v>
      </c>
    </row>
    <row r="21912" spans="1:5" x14ac:dyDescent="0.2">
      <c r="A21912" s="8" t="s">
        <v>11780</v>
      </c>
      <c r="B21912" s="8" t="s">
        <v>17</v>
      </c>
      <c r="C21912" s="8">
        <v>14</v>
      </c>
      <c r="D21912" s="8">
        <v>2</v>
      </c>
      <c r="E21912" s="9">
        <v>1.1627172911627101E+17</v>
      </c>
    </row>
    <row r="21913" spans="1:5" x14ac:dyDescent="0.2">
      <c r="A21913" s="8" t="s">
        <v>4738</v>
      </c>
      <c r="B21913" s="8" t="s">
        <v>18</v>
      </c>
      <c r="C21913" s="8">
        <v>14</v>
      </c>
      <c r="D21913" s="8">
        <v>2</v>
      </c>
      <c r="E21913" s="9">
        <v>3927739939277360</v>
      </c>
    </row>
    <row r="21914" spans="1:5" x14ac:dyDescent="0.2">
      <c r="A21914" s="8" t="s">
        <v>11782</v>
      </c>
      <c r="B21914" s="8" t="s">
        <v>18</v>
      </c>
      <c r="C21914" s="8">
        <v>730</v>
      </c>
      <c r="D21914" s="8">
        <v>6</v>
      </c>
      <c r="E21914" s="9">
        <v>5.6973865697422497E+41</v>
      </c>
    </row>
    <row r="21915" spans="1:5" x14ac:dyDescent="0.2">
      <c r="A21915" s="8" t="s">
        <v>11783</v>
      </c>
      <c r="B21915" s="8" t="s">
        <v>18</v>
      </c>
      <c r="C21915" s="8">
        <v>134</v>
      </c>
      <c r="D21915" s="8">
        <v>12</v>
      </c>
      <c r="E21915" s="9">
        <v>1.7871691781670101E+83</v>
      </c>
    </row>
    <row r="21916" spans="1:5" x14ac:dyDescent="0.2">
      <c r="A21916" s="8" t="s">
        <v>11784</v>
      </c>
      <c r="B21916" s="8" t="s">
        <v>18</v>
      </c>
      <c r="C21916" s="8">
        <v>61</v>
      </c>
      <c r="D21916" s="8">
        <v>5</v>
      </c>
      <c r="E21916" s="9">
        <v>1.37014287137014E+44</v>
      </c>
    </row>
    <row r="21917" spans="1:5" x14ac:dyDescent="0.2">
      <c r="A21917" s="8" t="s">
        <v>27810</v>
      </c>
      <c r="B21917" s="8" t="s">
        <v>18</v>
      </c>
      <c r="C21917" s="8">
        <v>24</v>
      </c>
      <c r="D21917" s="8">
        <v>4</v>
      </c>
      <c r="E21917" s="9">
        <v>6.0735057607351504E+31</v>
      </c>
    </row>
    <row r="21918" spans="1:5" x14ac:dyDescent="0.2">
      <c r="A21918" s="8" t="s">
        <v>27811</v>
      </c>
      <c r="B21918" s="8" t="s">
        <v>18</v>
      </c>
      <c r="C21918" s="8">
        <v>4</v>
      </c>
      <c r="D21918" s="8">
        <v>2</v>
      </c>
      <c r="E21918" s="9">
        <v>5392169653921770</v>
      </c>
    </row>
    <row r="21919" spans="1:5" x14ac:dyDescent="0.2">
      <c r="A21919" s="8" t="s">
        <v>11785</v>
      </c>
      <c r="B21919" s="8" t="s">
        <v>17</v>
      </c>
      <c r="C21919" s="8">
        <v>6</v>
      </c>
      <c r="D21919" s="8">
        <v>2</v>
      </c>
      <c r="E21919" s="9">
        <v>9738588297385900</v>
      </c>
    </row>
    <row r="21920" spans="1:5" x14ac:dyDescent="0.2">
      <c r="A21920" s="8" t="s">
        <v>11786</v>
      </c>
      <c r="B21920" s="8" t="s">
        <v>18</v>
      </c>
      <c r="C21920" s="8">
        <v>21</v>
      </c>
      <c r="D21920" s="8">
        <v>3</v>
      </c>
      <c r="E21920" s="9">
        <v>1.2384067612384E+26</v>
      </c>
    </row>
    <row r="21921" spans="1:5" x14ac:dyDescent="0.2">
      <c r="A21921" s="8" t="s">
        <v>27812</v>
      </c>
      <c r="B21921" s="8" t="s">
        <v>17</v>
      </c>
      <c r="C21921" s="8">
        <v>36</v>
      </c>
      <c r="D21921" s="8">
        <v>3</v>
      </c>
      <c r="E21921" s="9">
        <v>1.2978632212978601E+26</v>
      </c>
    </row>
    <row r="21922" spans="1:5" x14ac:dyDescent="0.2">
      <c r="A21922" s="8" t="s">
        <v>11787</v>
      </c>
      <c r="B21922" s="8" t="s">
        <v>18</v>
      </c>
      <c r="C21922" s="8">
        <v>89</v>
      </c>
      <c r="D21922" s="8">
        <v>8</v>
      </c>
      <c r="E21922" s="9">
        <v>2.29805922981192E+55</v>
      </c>
    </row>
    <row r="21923" spans="1:5" x14ac:dyDescent="0.2">
      <c r="A21923" s="8" t="s">
        <v>14651</v>
      </c>
      <c r="B21923" s="8" t="s">
        <v>18</v>
      </c>
      <c r="C21923" s="8">
        <v>62</v>
      </c>
      <c r="D21923" s="8">
        <v>5</v>
      </c>
      <c r="E21923" s="9">
        <v>1.07817571078178E+39</v>
      </c>
    </row>
    <row r="21924" spans="1:5" x14ac:dyDescent="0.2">
      <c r="A21924" s="8" t="s">
        <v>11788</v>
      </c>
      <c r="B21924" s="8" t="s">
        <v>17</v>
      </c>
      <c r="C21924" s="8">
        <v>694</v>
      </c>
      <c r="D21924" s="8">
        <v>7</v>
      </c>
      <c r="E21924" s="9">
        <v>5.7370535737073497E+48</v>
      </c>
    </row>
    <row r="21925" spans="1:5" x14ac:dyDescent="0.2">
      <c r="A21925" s="8" t="s">
        <v>27813</v>
      </c>
      <c r="B21925" s="8" t="s">
        <v>17</v>
      </c>
      <c r="C21925" s="8">
        <v>22</v>
      </c>
      <c r="D21925" s="8">
        <v>1</v>
      </c>
      <c r="E21925" s="8">
        <v>4707780</v>
      </c>
    </row>
    <row r="21926" spans="1:5" x14ac:dyDescent="0.2">
      <c r="A21926" s="8" t="s">
        <v>27814</v>
      </c>
      <c r="B21926" s="8" t="s">
        <v>17</v>
      </c>
      <c r="C21926" s="8">
        <v>6</v>
      </c>
      <c r="D21926" s="8">
        <v>1</v>
      </c>
      <c r="E21926" s="8">
        <v>56831283</v>
      </c>
    </row>
    <row r="21927" spans="1:5" x14ac:dyDescent="0.2">
      <c r="A21927" s="8" t="s">
        <v>11789</v>
      </c>
      <c r="B21927" s="8" t="s">
        <v>18</v>
      </c>
      <c r="C21927" s="8">
        <v>45</v>
      </c>
      <c r="D21927" s="8">
        <v>4</v>
      </c>
      <c r="E21927" s="9">
        <v>1.15868144115868E+35</v>
      </c>
    </row>
    <row r="21928" spans="1:5" x14ac:dyDescent="0.2">
      <c r="A21928" s="8" t="s">
        <v>27815</v>
      </c>
      <c r="B21928" s="8" t="s">
        <v>17</v>
      </c>
      <c r="C21928" s="8">
        <v>4</v>
      </c>
      <c r="D21928" s="8">
        <v>1</v>
      </c>
      <c r="E21928" s="8">
        <v>125373254</v>
      </c>
    </row>
    <row r="21929" spans="1:5" x14ac:dyDescent="0.2">
      <c r="A21929" s="8" t="s">
        <v>11791</v>
      </c>
      <c r="B21929" s="8" t="s">
        <v>17</v>
      </c>
      <c r="C21929" s="8">
        <v>186</v>
      </c>
      <c r="D21929" s="8">
        <v>14</v>
      </c>
      <c r="E21929" s="9">
        <v>1.41686508141686E+125</v>
      </c>
    </row>
    <row r="21930" spans="1:5" x14ac:dyDescent="0.2">
      <c r="A21930" s="8" t="s">
        <v>11792</v>
      </c>
      <c r="B21930" s="8" t="s">
        <v>18</v>
      </c>
      <c r="C21930" s="8">
        <v>9</v>
      </c>
      <c r="D21930" s="8">
        <v>2</v>
      </c>
      <c r="E21930" s="9">
        <v>920257920204</v>
      </c>
    </row>
    <row r="21931" spans="1:5" x14ac:dyDescent="0.2">
      <c r="A21931" s="8" t="s">
        <v>27816</v>
      </c>
      <c r="B21931" s="8" t="s">
        <v>18</v>
      </c>
      <c r="C21931" s="8">
        <v>6</v>
      </c>
      <c r="D21931" s="8">
        <v>2</v>
      </c>
      <c r="E21931" s="9">
        <v>5866543458665550</v>
      </c>
    </row>
    <row r="21932" spans="1:5" x14ac:dyDescent="0.2">
      <c r="A21932" s="8" t="s">
        <v>27817</v>
      </c>
      <c r="B21932" s="8" t="s">
        <v>18</v>
      </c>
      <c r="C21932" s="8">
        <v>55</v>
      </c>
      <c r="D21932" s="8">
        <v>3</v>
      </c>
      <c r="E21932" s="9">
        <v>1.0271297610271299E+26</v>
      </c>
    </row>
    <row r="21933" spans="1:5" x14ac:dyDescent="0.2">
      <c r="A21933" s="8" t="s">
        <v>11793</v>
      </c>
      <c r="B21933" s="8" t="s">
        <v>17</v>
      </c>
      <c r="C21933" s="8">
        <v>39</v>
      </c>
      <c r="D21933" s="8">
        <v>4</v>
      </c>
      <c r="E21933" s="9">
        <v>1.51749615174621E+27</v>
      </c>
    </row>
    <row r="21934" spans="1:5" x14ac:dyDescent="0.2">
      <c r="A21934" s="8" t="s">
        <v>11794</v>
      </c>
      <c r="B21934" s="8" t="s">
        <v>17</v>
      </c>
      <c r="C21934" s="8">
        <v>33</v>
      </c>
      <c r="D21934" s="8">
        <v>4</v>
      </c>
      <c r="E21934" s="9">
        <v>1.48032989148032E+35</v>
      </c>
    </row>
    <row r="21935" spans="1:5" x14ac:dyDescent="0.2">
      <c r="A21935" s="8" t="s">
        <v>27818</v>
      </c>
      <c r="B21935" s="8" t="s">
        <v>17</v>
      </c>
      <c r="C21935" s="8">
        <v>21</v>
      </c>
      <c r="D21935" s="8">
        <v>3</v>
      </c>
      <c r="E21935" s="9">
        <v>1.1026248311026201E+26</v>
      </c>
    </row>
    <row r="21936" spans="1:5" x14ac:dyDescent="0.2">
      <c r="A21936" s="8" t="s">
        <v>27819</v>
      </c>
      <c r="B21936" s="8" t="s">
        <v>17</v>
      </c>
      <c r="C21936" s="8">
        <v>33</v>
      </c>
      <c r="D21936" s="8">
        <v>5</v>
      </c>
      <c r="E21936" s="9">
        <v>3.8032023801546299E+34</v>
      </c>
    </row>
    <row r="21937" spans="1:5" x14ac:dyDescent="0.2">
      <c r="A21937" s="8" t="s">
        <v>27820</v>
      </c>
      <c r="B21937" s="8" t="s">
        <v>17</v>
      </c>
      <c r="C21937" s="8">
        <v>23</v>
      </c>
      <c r="D21937" s="8">
        <v>2</v>
      </c>
      <c r="E21937" s="9">
        <v>1.4746078114746E+17</v>
      </c>
    </row>
    <row r="21938" spans="1:5" x14ac:dyDescent="0.2">
      <c r="A21938" s="8" t="s">
        <v>27821</v>
      </c>
      <c r="B21938" s="8" t="s">
        <v>18</v>
      </c>
      <c r="C21938" s="8">
        <v>5</v>
      </c>
      <c r="D21938" s="8">
        <v>2</v>
      </c>
      <c r="E21938" s="9">
        <v>2092333620923350</v>
      </c>
    </row>
    <row r="21939" spans="1:5" x14ac:dyDescent="0.2">
      <c r="A21939" s="8" t="s">
        <v>27822</v>
      </c>
      <c r="B21939" s="8" t="s">
        <v>18</v>
      </c>
      <c r="C21939" s="8">
        <v>20</v>
      </c>
      <c r="D21939" s="8">
        <v>4</v>
      </c>
      <c r="E21939" s="9">
        <v>4.71362947135904E+27</v>
      </c>
    </row>
    <row r="21940" spans="1:5" x14ac:dyDescent="0.2">
      <c r="A21940" s="8" t="s">
        <v>27823</v>
      </c>
      <c r="B21940" s="8" t="s">
        <v>17</v>
      </c>
      <c r="C21940" s="8">
        <v>20</v>
      </c>
      <c r="D21940" s="8">
        <v>1</v>
      </c>
      <c r="E21940" s="8">
        <v>18927779</v>
      </c>
    </row>
    <row r="21941" spans="1:5" x14ac:dyDescent="0.2">
      <c r="A21941" s="8" t="s">
        <v>27824</v>
      </c>
      <c r="B21941" s="8" t="s">
        <v>18</v>
      </c>
      <c r="C21941" s="8">
        <v>42</v>
      </c>
      <c r="D21941" s="8">
        <v>5</v>
      </c>
      <c r="E21941" s="9">
        <v>7.4135941741358999E+39</v>
      </c>
    </row>
    <row r="21942" spans="1:5" x14ac:dyDescent="0.2">
      <c r="A21942" s="8" t="s">
        <v>11796</v>
      </c>
      <c r="B21942" s="8" t="s">
        <v>17</v>
      </c>
      <c r="C21942" s="8">
        <v>544</v>
      </c>
      <c r="D21942" s="8">
        <v>13</v>
      </c>
      <c r="E21942" s="9">
        <v>3.1797243179663301E+90</v>
      </c>
    </row>
    <row r="21943" spans="1:5" x14ac:dyDescent="0.2">
      <c r="A21943" s="8" t="s">
        <v>27825</v>
      </c>
      <c r="B21943" s="8" t="s">
        <v>18</v>
      </c>
      <c r="C21943" s="8">
        <v>5</v>
      </c>
      <c r="D21943" s="8">
        <v>1</v>
      </c>
      <c r="E21943" s="8">
        <v>119692929</v>
      </c>
    </row>
    <row r="21944" spans="1:5" x14ac:dyDescent="0.2">
      <c r="A21944" s="8" t="s">
        <v>27826</v>
      </c>
      <c r="B21944" s="8" t="s">
        <v>17</v>
      </c>
      <c r="C21944" s="8">
        <v>29</v>
      </c>
      <c r="D21944" s="8">
        <v>4</v>
      </c>
      <c r="E21944" s="9">
        <v>4.6663652466636697E+31</v>
      </c>
    </row>
    <row r="21945" spans="1:5" x14ac:dyDescent="0.2">
      <c r="A21945" s="8" t="s">
        <v>11797</v>
      </c>
      <c r="B21945" s="8" t="s">
        <v>18</v>
      </c>
      <c r="C21945" s="8">
        <v>2270</v>
      </c>
      <c r="D21945" s="8">
        <v>8</v>
      </c>
      <c r="E21945" s="9">
        <v>6.7767787677678193E+63</v>
      </c>
    </row>
    <row r="21946" spans="1:5" x14ac:dyDescent="0.2">
      <c r="A21946" s="8" t="s">
        <v>27827</v>
      </c>
      <c r="B21946" s="8" t="s">
        <v>18</v>
      </c>
      <c r="C21946" s="8">
        <v>20</v>
      </c>
      <c r="D21946" s="8">
        <v>4</v>
      </c>
      <c r="E21946" s="9">
        <v>3.2229031322289998E+31</v>
      </c>
    </row>
    <row r="21947" spans="1:5" x14ac:dyDescent="0.2">
      <c r="A21947" s="8" t="s">
        <v>27828</v>
      </c>
      <c r="B21947" s="8" t="s">
        <v>17</v>
      </c>
      <c r="C21947" s="8">
        <v>39</v>
      </c>
      <c r="D21947" s="8">
        <v>5</v>
      </c>
      <c r="E21947" s="9">
        <v>4.09799408365409E+29</v>
      </c>
    </row>
    <row r="21948" spans="1:5" x14ac:dyDescent="0.2">
      <c r="A21948" s="8" t="s">
        <v>27829</v>
      </c>
      <c r="B21948" s="8" t="s">
        <v>17</v>
      </c>
      <c r="C21948" s="8">
        <v>9</v>
      </c>
      <c r="D21948" s="8">
        <v>2</v>
      </c>
      <c r="E21948" s="9">
        <v>1593919315939070</v>
      </c>
    </row>
    <row r="21949" spans="1:5" x14ac:dyDescent="0.2">
      <c r="A21949" s="8" t="s">
        <v>11798</v>
      </c>
      <c r="B21949" s="8" t="s">
        <v>17</v>
      </c>
      <c r="C21949" s="8">
        <v>166</v>
      </c>
      <c r="D21949" s="8">
        <v>6</v>
      </c>
      <c r="E21949" s="9">
        <v>1.27827621278282E+47</v>
      </c>
    </row>
    <row r="21950" spans="1:5" x14ac:dyDescent="0.2">
      <c r="A21950" s="8" t="s">
        <v>27830</v>
      </c>
      <c r="B21950" s="8" t="s">
        <v>17</v>
      </c>
      <c r="C21950" s="8">
        <v>12</v>
      </c>
      <c r="D21950" s="8">
        <v>3</v>
      </c>
      <c r="E21950" s="9">
        <v>3.4984795349848198E+23</v>
      </c>
    </row>
    <row r="21951" spans="1:5" x14ac:dyDescent="0.2">
      <c r="A21951" s="8" t="s">
        <v>27831</v>
      </c>
      <c r="B21951" s="8" t="s">
        <v>17</v>
      </c>
      <c r="C21951" s="8">
        <v>120</v>
      </c>
      <c r="D21951" s="8">
        <v>4</v>
      </c>
      <c r="E21951" s="9">
        <v>1.4310444014310399E+35</v>
      </c>
    </row>
    <row r="21952" spans="1:5" x14ac:dyDescent="0.2">
      <c r="A21952" s="8" t="s">
        <v>27832</v>
      </c>
      <c r="B21952" s="8" t="s">
        <v>18</v>
      </c>
      <c r="C21952" s="8">
        <v>31</v>
      </c>
      <c r="D21952" s="8">
        <v>3</v>
      </c>
      <c r="E21952" s="9">
        <v>1.04022233104022E+26</v>
      </c>
    </row>
    <row r="21953" spans="1:5" x14ac:dyDescent="0.2">
      <c r="A21953" s="8" t="s">
        <v>27833</v>
      </c>
      <c r="B21953" s="8" t="s">
        <v>17</v>
      </c>
      <c r="C21953" s="8">
        <v>8</v>
      </c>
      <c r="D21953" s="8">
        <v>2</v>
      </c>
      <c r="E21953" s="9">
        <v>1.18070017118066E+17</v>
      </c>
    </row>
    <row r="21954" spans="1:5" x14ac:dyDescent="0.2">
      <c r="A21954" s="8" t="s">
        <v>7509</v>
      </c>
      <c r="B21954" s="8" t="s">
        <v>17</v>
      </c>
      <c r="C21954" s="8">
        <v>108</v>
      </c>
      <c r="D21954" s="8">
        <v>4</v>
      </c>
      <c r="E21954" s="9">
        <v>3.5531743553209302E+27</v>
      </c>
    </row>
    <row r="21955" spans="1:5" x14ac:dyDescent="0.2">
      <c r="A21955" s="8" t="s">
        <v>27834</v>
      </c>
      <c r="B21955" s="8" t="s">
        <v>17</v>
      </c>
      <c r="C21955" s="8">
        <v>17</v>
      </c>
      <c r="D21955" s="8">
        <v>3</v>
      </c>
      <c r="E21955" s="9">
        <v>9.6435899643634896E+20</v>
      </c>
    </row>
    <row r="21956" spans="1:5" x14ac:dyDescent="0.2">
      <c r="A21956" s="8" t="s">
        <v>11799</v>
      </c>
      <c r="B21956" s="8" t="s">
        <v>18</v>
      </c>
      <c r="C21956" s="8">
        <v>75</v>
      </c>
      <c r="D21956" s="8">
        <v>4</v>
      </c>
      <c r="E21956" s="9">
        <v>2.0844928208449401E+31</v>
      </c>
    </row>
    <row r="21957" spans="1:5" x14ac:dyDescent="0.2">
      <c r="A21957" s="8" t="s">
        <v>11800</v>
      </c>
      <c r="B21957" s="8" t="s">
        <v>18</v>
      </c>
      <c r="C21957" s="8">
        <v>24</v>
      </c>
      <c r="D21957" s="8">
        <v>1</v>
      </c>
      <c r="E21957" s="8">
        <v>9232246</v>
      </c>
    </row>
    <row r="21958" spans="1:5" x14ac:dyDescent="0.2">
      <c r="A21958" s="8" t="s">
        <v>27835</v>
      </c>
      <c r="B21958" s="8" t="s">
        <v>17</v>
      </c>
      <c r="C21958" s="8">
        <v>6</v>
      </c>
      <c r="D21958" s="8">
        <v>2</v>
      </c>
      <c r="E21958" s="9">
        <v>1.2525725712525699E+17</v>
      </c>
    </row>
    <row r="21959" spans="1:5" x14ac:dyDescent="0.2">
      <c r="A21959" s="8" t="s">
        <v>27836</v>
      </c>
      <c r="B21959" s="8" t="s">
        <v>18</v>
      </c>
      <c r="C21959" s="8">
        <v>36</v>
      </c>
      <c r="D21959" s="8">
        <v>5</v>
      </c>
      <c r="E21959" s="9">
        <v>1.5364796215364801E+44</v>
      </c>
    </row>
    <row r="21960" spans="1:5" x14ac:dyDescent="0.2">
      <c r="A21960" s="8" t="s">
        <v>27837</v>
      </c>
      <c r="B21960" s="8" t="s">
        <v>18</v>
      </c>
      <c r="C21960" s="8">
        <v>39</v>
      </c>
      <c r="D21960" s="8">
        <v>3</v>
      </c>
      <c r="E21960" s="9">
        <v>5.0598003505980998E+23</v>
      </c>
    </row>
    <row r="21961" spans="1:5" x14ac:dyDescent="0.2">
      <c r="A21961" s="8" t="s">
        <v>27838</v>
      </c>
      <c r="B21961" s="8" t="s">
        <v>17</v>
      </c>
      <c r="C21961" s="8">
        <v>11</v>
      </c>
      <c r="D21961" s="8">
        <v>2</v>
      </c>
      <c r="E21961" s="9">
        <v>1.5094653115094598E+17</v>
      </c>
    </row>
    <row r="21962" spans="1:5" x14ac:dyDescent="0.2">
      <c r="A21962" s="8" t="s">
        <v>11801</v>
      </c>
      <c r="B21962" s="8" t="s">
        <v>18</v>
      </c>
      <c r="C21962" s="8">
        <v>26</v>
      </c>
      <c r="D21962" s="8">
        <v>4</v>
      </c>
      <c r="E21962" s="9">
        <v>6.1543118615431404E+31</v>
      </c>
    </row>
    <row r="21963" spans="1:5" x14ac:dyDescent="0.2">
      <c r="A21963" s="8" t="s">
        <v>27839</v>
      </c>
      <c r="B21963" s="8" t="s">
        <v>17</v>
      </c>
      <c r="C21963" s="8">
        <v>4</v>
      </c>
      <c r="D21963" s="8">
        <v>1</v>
      </c>
      <c r="E21963" s="8">
        <v>112731838</v>
      </c>
    </row>
    <row r="21964" spans="1:5" x14ac:dyDescent="0.2">
      <c r="A21964" s="8" t="s">
        <v>27840</v>
      </c>
      <c r="B21964" s="8" t="s">
        <v>17</v>
      </c>
      <c r="C21964" s="8">
        <v>12</v>
      </c>
      <c r="D21964" s="8">
        <v>2</v>
      </c>
      <c r="E21964" s="9">
        <v>9668871596688820</v>
      </c>
    </row>
    <row r="21965" spans="1:5" x14ac:dyDescent="0.2">
      <c r="A21965" s="8" t="s">
        <v>11802</v>
      </c>
      <c r="B21965" s="8" t="s">
        <v>18</v>
      </c>
      <c r="C21965" s="8">
        <v>24</v>
      </c>
      <c r="D21965" s="8">
        <v>2</v>
      </c>
      <c r="E21965" s="9">
        <v>1.1513970311513901E+17</v>
      </c>
    </row>
    <row r="21966" spans="1:5" x14ac:dyDescent="0.2">
      <c r="A21966" s="8" t="s">
        <v>27841</v>
      </c>
      <c r="B21966" s="8" t="s">
        <v>18</v>
      </c>
      <c r="C21966" s="8">
        <v>15</v>
      </c>
      <c r="D21966" s="8">
        <v>2</v>
      </c>
      <c r="E21966" s="9">
        <v>25126462512616</v>
      </c>
    </row>
    <row r="21967" spans="1:5" x14ac:dyDescent="0.2">
      <c r="A21967" s="8" t="s">
        <v>11803</v>
      </c>
      <c r="B21967" s="8" t="s">
        <v>18</v>
      </c>
      <c r="C21967" s="8">
        <v>19</v>
      </c>
      <c r="D21967" s="8">
        <v>3</v>
      </c>
      <c r="E21967" s="9">
        <v>4.1904041885941901E+17</v>
      </c>
    </row>
    <row r="21968" spans="1:5" x14ac:dyDescent="0.2">
      <c r="A21968" s="8" t="s">
        <v>11804</v>
      </c>
      <c r="B21968" s="8" t="s">
        <v>18</v>
      </c>
      <c r="C21968" s="8">
        <v>20</v>
      </c>
      <c r="D21968" s="8">
        <v>2</v>
      </c>
      <c r="E21968" s="9">
        <v>1.2012509012012499E+17</v>
      </c>
    </row>
    <row r="21969" spans="1:5" x14ac:dyDescent="0.2">
      <c r="A21969" s="8" t="s">
        <v>27842</v>
      </c>
      <c r="B21969" s="8" t="s">
        <v>17</v>
      </c>
      <c r="C21969" s="8">
        <v>12</v>
      </c>
      <c r="D21969" s="8">
        <v>4</v>
      </c>
      <c r="E21969" s="9">
        <v>1.2602330112602199E+35</v>
      </c>
    </row>
    <row r="21970" spans="1:5" x14ac:dyDescent="0.2">
      <c r="A21970" s="8" t="s">
        <v>27843</v>
      </c>
      <c r="B21970" s="8" t="s">
        <v>17</v>
      </c>
      <c r="C21970" s="8">
        <v>11</v>
      </c>
      <c r="D21970" s="8">
        <v>2</v>
      </c>
      <c r="E21970" s="9">
        <v>19563021956440</v>
      </c>
    </row>
    <row r="21971" spans="1:5" x14ac:dyDescent="0.2">
      <c r="A21971" s="8" t="s">
        <v>27844</v>
      </c>
      <c r="B21971" s="8" t="s">
        <v>18</v>
      </c>
      <c r="C21971" s="8">
        <v>14</v>
      </c>
      <c r="D21971" s="8">
        <v>2</v>
      </c>
      <c r="E21971" s="9">
        <v>70908257090797</v>
      </c>
    </row>
    <row r="21972" spans="1:5" x14ac:dyDescent="0.2">
      <c r="A21972" s="8" t="s">
        <v>11806</v>
      </c>
      <c r="B21972" s="8" t="s">
        <v>17</v>
      </c>
      <c r="C21972" s="8">
        <v>226</v>
      </c>
      <c r="D21972" s="8">
        <v>9</v>
      </c>
      <c r="E21972" s="9">
        <v>2.1444300214444199E+71</v>
      </c>
    </row>
    <row r="21973" spans="1:5" x14ac:dyDescent="0.2">
      <c r="A21973" s="8" t="s">
        <v>11807</v>
      </c>
      <c r="B21973" s="8" t="s">
        <v>17</v>
      </c>
      <c r="C21973" s="8">
        <v>87</v>
      </c>
      <c r="D21973" s="8">
        <v>7</v>
      </c>
      <c r="E21973" s="9">
        <v>2.2012192201311199E+48</v>
      </c>
    </row>
    <row r="21974" spans="1:5" x14ac:dyDescent="0.2">
      <c r="A21974" s="8" t="s">
        <v>11808</v>
      </c>
      <c r="B21974" s="8" t="s">
        <v>17</v>
      </c>
      <c r="C21974" s="8">
        <v>116</v>
      </c>
      <c r="D21974" s="8">
        <v>9</v>
      </c>
      <c r="E21974" s="9">
        <v>4.27495942749324E+62</v>
      </c>
    </row>
    <row r="21975" spans="1:5" x14ac:dyDescent="0.2">
      <c r="A21975" s="8" t="s">
        <v>27845</v>
      </c>
      <c r="B21975" s="8" t="s">
        <v>18</v>
      </c>
      <c r="C21975" s="8">
        <v>5</v>
      </c>
      <c r="D21975" s="8">
        <v>1</v>
      </c>
      <c r="E21975" s="8">
        <v>131328892</v>
      </c>
    </row>
    <row r="21976" spans="1:5" x14ac:dyDescent="0.2">
      <c r="A21976" s="8" t="s">
        <v>11809</v>
      </c>
      <c r="B21976" s="8" t="s">
        <v>17</v>
      </c>
      <c r="C21976" s="8">
        <v>53</v>
      </c>
      <c r="D21976" s="8">
        <v>5</v>
      </c>
      <c r="E21976" s="9">
        <v>1.27765051277653E+39</v>
      </c>
    </row>
    <row r="21977" spans="1:5" x14ac:dyDescent="0.2">
      <c r="A21977" s="8" t="s">
        <v>27846</v>
      </c>
      <c r="B21977" s="8" t="s">
        <v>18</v>
      </c>
      <c r="C21977" s="8">
        <v>140</v>
      </c>
      <c r="D21977" s="8">
        <v>8</v>
      </c>
      <c r="E21977" s="9">
        <v>1.1951061194958101E+55</v>
      </c>
    </row>
    <row r="21978" spans="1:5" x14ac:dyDescent="0.2">
      <c r="A21978" s="8" t="s">
        <v>11811</v>
      </c>
      <c r="B21978" s="8" t="s">
        <v>18</v>
      </c>
      <c r="C21978" s="8">
        <v>30</v>
      </c>
      <c r="D21978" s="8">
        <v>5</v>
      </c>
      <c r="E21978" s="9">
        <v>1.3420162134202E+39</v>
      </c>
    </row>
    <row r="21979" spans="1:5" x14ac:dyDescent="0.2">
      <c r="A21979" s="8" t="s">
        <v>11812</v>
      </c>
      <c r="B21979" s="8" t="s">
        <v>18</v>
      </c>
      <c r="C21979" s="8">
        <v>29</v>
      </c>
      <c r="D21979" s="8">
        <v>1</v>
      </c>
      <c r="E21979" s="8">
        <v>424934</v>
      </c>
    </row>
    <row r="21980" spans="1:5" x14ac:dyDescent="0.2">
      <c r="A21980" s="8" t="s">
        <v>11813</v>
      </c>
      <c r="B21980" s="8" t="s">
        <v>17</v>
      </c>
      <c r="C21980" s="8">
        <v>213</v>
      </c>
      <c r="D21980" s="8">
        <v>4</v>
      </c>
      <c r="E21980" s="9">
        <v>2.7770352277703302E+31</v>
      </c>
    </row>
    <row r="21981" spans="1:5" x14ac:dyDescent="0.2">
      <c r="A21981" s="8" t="s">
        <v>11814</v>
      </c>
      <c r="B21981" s="8" t="s">
        <v>18</v>
      </c>
      <c r="C21981" s="8">
        <v>59</v>
      </c>
      <c r="D21981" s="8">
        <v>4</v>
      </c>
      <c r="E21981" s="9">
        <v>1.3567531913567499E+35</v>
      </c>
    </row>
    <row r="21982" spans="1:5" x14ac:dyDescent="0.2">
      <c r="A21982" s="8" t="s">
        <v>11815</v>
      </c>
      <c r="B21982" s="8" t="s">
        <v>18</v>
      </c>
      <c r="C21982" s="8">
        <v>29</v>
      </c>
      <c r="D21982" s="8">
        <v>5</v>
      </c>
      <c r="E21982" s="9">
        <v>1.2667420812667401E+44</v>
      </c>
    </row>
    <row r="21983" spans="1:5" x14ac:dyDescent="0.2">
      <c r="A21983" s="8" t="s">
        <v>27847</v>
      </c>
      <c r="B21983" s="8" t="s">
        <v>17</v>
      </c>
      <c r="C21983" s="8">
        <v>28</v>
      </c>
      <c r="D21983" s="8">
        <v>5</v>
      </c>
      <c r="E21983" s="9">
        <v>4.1853004418530902E+39</v>
      </c>
    </row>
    <row r="21984" spans="1:5" x14ac:dyDescent="0.2">
      <c r="A21984" s="8" t="s">
        <v>11816</v>
      </c>
      <c r="B21984" s="8" t="s">
        <v>17</v>
      </c>
      <c r="C21984" s="8">
        <v>42</v>
      </c>
      <c r="D21984" s="8">
        <v>3</v>
      </c>
      <c r="E21984" s="9">
        <v>2.9259582926025199E+20</v>
      </c>
    </row>
    <row r="21985" spans="1:5" x14ac:dyDescent="0.2">
      <c r="A21985" s="8" t="s">
        <v>11817</v>
      </c>
      <c r="B21985" s="8" t="s">
        <v>17</v>
      </c>
      <c r="C21985" s="8">
        <v>77</v>
      </c>
      <c r="D21985" s="8">
        <v>8</v>
      </c>
      <c r="E21985" s="9">
        <v>1.7336915173368399E+63</v>
      </c>
    </row>
    <row r="21986" spans="1:5" x14ac:dyDescent="0.2">
      <c r="A21986" s="8" t="s">
        <v>11818</v>
      </c>
      <c r="B21986" s="8" t="s">
        <v>17</v>
      </c>
      <c r="C21986" s="8">
        <v>13</v>
      </c>
      <c r="D21986" s="8">
        <v>2</v>
      </c>
      <c r="E21986" s="9">
        <v>7098281970982780</v>
      </c>
    </row>
    <row r="21987" spans="1:5" x14ac:dyDescent="0.2">
      <c r="A21987" s="8" t="s">
        <v>27848</v>
      </c>
      <c r="B21987" s="8" t="s">
        <v>18</v>
      </c>
      <c r="C21987" s="8">
        <v>3</v>
      </c>
      <c r="D21987" s="8">
        <v>1</v>
      </c>
      <c r="E21987" s="8">
        <v>2323198</v>
      </c>
    </row>
    <row r="21988" spans="1:5" x14ac:dyDescent="0.2">
      <c r="A21988" s="8" t="s">
        <v>27849</v>
      </c>
      <c r="B21988" s="8" t="s">
        <v>17</v>
      </c>
      <c r="C21988" s="8">
        <v>41</v>
      </c>
      <c r="D21988" s="8">
        <v>3</v>
      </c>
      <c r="E21988" s="9">
        <v>1.62140331621407E+23</v>
      </c>
    </row>
    <row r="21989" spans="1:5" x14ac:dyDescent="0.2">
      <c r="A21989" s="8" t="s">
        <v>11819</v>
      </c>
      <c r="B21989" s="8" t="s">
        <v>18</v>
      </c>
      <c r="C21989" s="8">
        <v>95</v>
      </c>
      <c r="D21989" s="8">
        <v>5</v>
      </c>
      <c r="E21989" s="9">
        <v>1.1484088011484E+44</v>
      </c>
    </row>
    <row r="21990" spans="1:5" x14ac:dyDescent="0.2">
      <c r="A21990" s="8" t="s">
        <v>27850</v>
      </c>
      <c r="B21990" s="8" t="s">
        <v>17</v>
      </c>
      <c r="C21990" s="8">
        <v>5</v>
      </c>
      <c r="D21990" s="8">
        <v>2</v>
      </c>
      <c r="E21990" s="9">
        <v>1.15326109115334E+17</v>
      </c>
    </row>
    <row r="21991" spans="1:5" x14ac:dyDescent="0.2">
      <c r="A21991" s="8" t="s">
        <v>11820</v>
      </c>
      <c r="B21991" s="8" t="s">
        <v>17</v>
      </c>
      <c r="C21991" s="8">
        <v>17</v>
      </c>
      <c r="D21991" s="8">
        <v>3</v>
      </c>
      <c r="E21991" s="9">
        <v>9.8487984984881201E+23</v>
      </c>
    </row>
    <row r="21992" spans="1:5" x14ac:dyDescent="0.2">
      <c r="A21992" s="8" t="s">
        <v>11821</v>
      </c>
      <c r="B21992" s="8" t="s">
        <v>18</v>
      </c>
      <c r="C21992" s="8">
        <v>12</v>
      </c>
      <c r="D21992" s="8">
        <v>1</v>
      </c>
      <c r="E21992" s="8">
        <v>129789111</v>
      </c>
    </row>
    <row r="21993" spans="1:5" x14ac:dyDescent="0.2">
      <c r="A21993" s="8" t="s">
        <v>27851</v>
      </c>
      <c r="B21993" s="8" t="s">
        <v>17</v>
      </c>
      <c r="C21993" s="8">
        <v>28</v>
      </c>
      <c r="D21993" s="8">
        <v>4</v>
      </c>
      <c r="E21993" s="9">
        <v>1.4643793146413199E+31</v>
      </c>
    </row>
    <row r="21994" spans="1:5" x14ac:dyDescent="0.2">
      <c r="A21994" s="8" t="s">
        <v>11822</v>
      </c>
      <c r="B21994" s="8" t="s">
        <v>17</v>
      </c>
      <c r="C21994" s="8">
        <v>17</v>
      </c>
      <c r="D21994" s="8">
        <v>1</v>
      </c>
      <c r="E21994" s="8">
        <v>29658998</v>
      </c>
    </row>
    <row r="21995" spans="1:5" x14ac:dyDescent="0.2">
      <c r="A21995" s="8" t="s">
        <v>27852</v>
      </c>
      <c r="B21995" s="8" t="s">
        <v>17</v>
      </c>
      <c r="C21995" s="8">
        <v>4</v>
      </c>
      <c r="D21995" s="8">
        <v>1</v>
      </c>
      <c r="E21995" s="8">
        <v>39045974</v>
      </c>
    </row>
    <row r="21996" spans="1:5" x14ac:dyDescent="0.2">
      <c r="A21996" s="8" t="s">
        <v>13191</v>
      </c>
      <c r="B21996" s="8" t="s">
        <v>18</v>
      </c>
      <c r="C21996" s="8">
        <v>96</v>
      </c>
      <c r="D21996" s="8">
        <v>5</v>
      </c>
      <c r="E21996" s="9">
        <v>2.8851502885125199E+34</v>
      </c>
    </row>
    <row r="21997" spans="1:5" x14ac:dyDescent="0.2">
      <c r="A21997" s="8" t="s">
        <v>11824</v>
      </c>
      <c r="B21997" s="8" t="s">
        <v>17</v>
      </c>
      <c r="C21997" s="8">
        <v>173</v>
      </c>
      <c r="D21997" s="8">
        <v>4</v>
      </c>
      <c r="E21997" s="9">
        <v>7.3072449730725104E+31</v>
      </c>
    </row>
    <row r="21998" spans="1:5" x14ac:dyDescent="0.2">
      <c r="A21998" s="8" t="s">
        <v>27853</v>
      </c>
      <c r="B21998" s="8" t="s">
        <v>18</v>
      </c>
      <c r="C21998" s="8">
        <v>29</v>
      </c>
      <c r="D21998" s="8">
        <v>2</v>
      </c>
      <c r="E21998" s="9">
        <v>9333948193339460</v>
      </c>
    </row>
    <row r="21999" spans="1:5" x14ac:dyDescent="0.2">
      <c r="A21999" s="8" t="s">
        <v>11825</v>
      </c>
      <c r="B21999" s="8" t="s">
        <v>18</v>
      </c>
      <c r="C21999" s="8">
        <v>139</v>
      </c>
      <c r="D21999" s="8">
        <v>6</v>
      </c>
      <c r="E21999" s="9">
        <v>1.4338307014338301E+53</v>
      </c>
    </row>
    <row r="22000" spans="1:5" x14ac:dyDescent="0.2">
      <c r="A22000" s="8" t="s">
        <v>27854</v>
      </c>
      <c r="B22000" s="8" t="s">
        <v>18</v>
      </c>
      <c r="C22000" s="8">
        <v>6</v>
      </c>
      <c r="D22000" s="8">
        <v>1</v>
      </c>
      <c r="E22000" s="8">
        <v>37752044</v>
      </c>
    </row>
    <row r="22001" spans="1:5" x14ac:dyDescent="0.2">
      <c r="A22001" s="8" t="s">
        <v>27855</v>
      </c>
      <c r="B22001" s="8" t="s">
        <v>17</v>
      </c>
      <c r="C22001" s="8">
        <v>3</v>
      </c>
      <c r="D22001" s="8">
        <v>1</v>
      </c>
      <c r="E22001" s="8">
        <v>1542709</v>
      </c>
    </row>
    <row r="22002" spans="1:5" x14ac:dyDescent="0.2">
      <c r="A22002" s="8" t="s">
        <v>11826</v>
      </c>
      <c r="B22002" s="8" t="s">
        <v>18</v>
      </c>
      <c r="C22002" s="8">
        <v>120</v>
      </c>
      <c r="D22002" s="8">
        <v>10</v>
      </c>
      <c r="E22002" s="9">
        <v>1.3880575313880501E+89</v>
      </c>
    </row>
    <row r="22003" spans="1:5" x14ac:dyDescent="0.2">
      <c r="A22003" s="8" t="s">
        <v>27856</v>
      </c>
      <c r="B22003" s="8" t="s">
        <v>18</v>
      </c>
      <c r="C22003" s="8">
        <v>23</v>
      </c>
      <c r="D22003" s="8">
        <v>3</v>
      </c>
      <c r="E22003" s="9">
        <v>3.09120230911803E+20</v>
      </c>
    </row>
    <row r="22004" spans="1:5" x14ac:dyDescent="0.2">
      <c r="A22004" s="8" t="s">
        <v>27857</v>
      </c>
      <c r="B22004" s="8" t="s">
        <v>18</v>
      </c>
      <c r="C22004" s="8">
        <v>11</v>
      </c>
      <c r="D22004" s="8">
        <v>2</v>
      </c>
      <c r="E22004" s="9">
        <v>32927303292709</v>
      </c>
    </row>
    <row r="22005" spans="1:5" x14ac:dyDescent="0.2">
      <c r="A22005" s="8" t="s">
        <v>27858</v>
      </c>
      <c r="B22005" s="8" t="s">
        <v>18</v>
      </c>
      <c r="C22005" s="8">
        <v>25</v>
      </c>
      <c r="D22005" s="8">
        <v>3</v>
      </c>
      <c r="E22005" s="9">
        <v>1.54990071549896E+23</v>
      </c>
    </row>
    <row r="22006" spans="1:5" x14ac:dyDescent="0.2">
      <c r="A22006" s="8" t="s">
        <v>27859</v>
      </c>
      <c r="B22006" s="8" t="s">
        <v>18</v>
      </c>
      <c r="C22006" s="8">
        <v>3</v>
      </c>
      <c r="D22006" s="8">
        <v>1</v>
      </c>
      <c r="E22006" s="8">
        <v>25603297</v>
      </c>
    </row>
    <row r="22007" spans="1:5" x14ac:dyDescent="0.2">
      <c r="A22007" s="8" t="s">
        <v>27860</v>
      </c>
      <c r="B22007" s="8" t="s">
        <v>17</v>
      </c>
      <c r="C22007" s="8">
        <v>3</v>
      </c>
      <c r="D22007" s="8">
        <v>1</v>
      </c>
      <c r="E22007" s="8">
        <v>225699</v>
      </c>
    </row>
    <row r="22008" spans="1:5" x14ac:dyDescent="0.2">
      <c r="A22008" s="8" t="s">
        <v>27861</v>
      </c>
      <c r="B22008" s="8" t="s">
        <v>17</v>
      </c>
      <c r="C22008" s="8">
        <v>32</v>
      </c>
      <c r="D22008" s="8">
        <v>2</v>
      </c>
      <c r="E22008" s="9">
        <v>56503745650327</v>
      </c>
    </row>
    <row r="22009" spans="1:5" x14ac:dyDescent="0.2">
      <c r="A22009" s="8" t="s">
        <v>11827</v>
      </c>
      <c r="B22009" s="8" t="s">
        <v>18</v>
      </c>
      <c r="C22009" s="8">
        <v>28</v>
      </c>
      <c r="D22009" s="8">
        <v>4</v>
      </c>
      <c r="E22009" s="9">
        <v>2.10973421097572E+27</v>
      </c>
    </row>
    <row r="22010" spans="1:5" x14ac:dyDescent="0.2">
      <c r="A22010" s="8" t="s">
        <v>11828</v>
      </c>
      <c r="B22010" s="8" t="s">
        <v>18</v>
      </c>
      <c r="C22010" s="8">
        <v>54</v>
      </c>
      <c r="D22010" s="8">
        <v>4</v>
      </c>
      <c r="E22010" s="9">
        <v>1.22972751229734E+31</v>
      </c>
    </row>
    <row r="22011" spans="1:5" x14ac:dyDescent="0.2">
      <c r="A22011" s="8" t="s">
        <v>27862</v>
      </c>
      <c r="B22011" s="8" t="s">
        <v>18</v>
      </c>
      <c r="C22011" s="8">
        <v>16</v>
      </c>
      <c r="D22011" s="8">
        <v>4</v>
      </c>
      <c r="E22011" s="9">
        <v>3.5654384356545202E+31</v>
      </c>
    </row>
    <row r="22012" spans="1:5" x14ac:dyDescent="0.2">
      <c r="A22012" s="8" t="s">
        <v>27863</v>
      </c>
      <c r="B22012" s="8" t="s">
        <v>17</v>
      </c>
      <c r="C22012" s="8">
        <v>29</v>
      </c>
      <c r="D22012" s="8">
        <v>8</v>
      </c>
      <c r="E22012" s="9">
        <v>4.0498376404982802E+63</v>
      </c>
    </row>
    <row r="22013" spans="1:5" x14ac:dyDescent="0.2">
      <c r="A22013" s="8" t="s">
        <v>11829</v>
      </c>
      <c r="B22013" s="8" t="s">
        <v>18</v>
      </c>
      <c r="C22013" s="8">
        <v>1208</v>
      </c>
      <c r="D22013" s="8">
        <v>8</v>
      </c>
      <c r="E22013" s="9">
        <v>2.68479672684799E+63</v>
      </c>
    </row>
    <row r="22014" spans="1:5" x14ac:dyDescent="0.2">
      <c r="A22014" s="8" t="s">
        <v>11830</v>
      </c>
      <c r="B22014" s="8" t="s">
        <v>17</v>
      </c>
      <c r="C22014" s="8">
        <v>22</v>
      </c>
      <c r="D22014" s="8">
        <v>3</v>
      </c>
      <c r="E22014" s="9">
        <v>6.9206586920681603E+20</v>
      </c>
    </row>
    <row r="22015" spans="1:5" x14ac:dyDescent="0.2">
      <c r="A22015" s="8" t="s">
        <v>11831</v>
      </c>
      <c r="B22015" s="8" t="s">
        <v>18</v>
      </c>
      <c r="C22015" s="8">
        <v>34</v>
      </c>
      <c r="D22015" s="8">
        <v>4</v>
      </c>
      <c r="E22015" s="9">
        <v>9.6832875968328895E+31</v>
      </c>
    </row>
    <row r="22016" spans="1:5" x14ac:dyDescent="0.2">
      <c r="A22016" s="8" t="s">
        <v>11832</v>
      </c>
      <c r="B22016" s="8" t="s">
        <v>17</v>
      </c>
      <c r="C22016" s="8">
        <v>27</v>
      </c>
      <c r="D22016" s="8">
        <v>4</v>
      </c>
      <c r="E22016" s="9">
        <v>1.40452095140452E+35</v>
      </c>
    </row>
    <row r="22017" spans="1:5" x14ac:dyDescent="0.2">
      <c r="A22017" s="8" t="s">
        <v>11833</v>
      </c>
      <c r="B22017" s="8" t="s">
        <v>17</v>
      </c>
      <c r="C22017" s="8">
        <v>158</v>
      </c>
      <c r="D22017" s="8">
        <v>5</v>
      </c>
      <c r="E22017" s="9">
        <v>1.22722472122722E+44</v>
      </c>
    </row>
    <row r="22018" spans="1:5" x14ac:dyDescent="0.2">
      <c r="A22018" s="8" t="s">
        <v>27864</v>
      </c>
      <c r="B22018" s="8" t="s">
        <v>17</v>
      </c>
      <c r="C22018" s="8">
        <v>4</v>
      </c>
      <c r="D22018" s="8">
        <v>1</v>
      </c>
      <c r="E22018" s="8">
        <v>8927358</v>
      </c>
    </row>
    <row r="22019" spans="1:5" x14ac:dyDescent="0.2">
      <c r="A22019" s="8" t="s">
        <v>27865</v>
      </c>
      <c r="B22019" s="8" t="s">
        <v>18</v>
      </c>
      <c r="C22019" s="8">
        <v>10</v>
      </c>
      <c r="D22019" s="8">
        <v>1</v>
      </c>
      <c r="E22019" s="8">
        <v>103841761</v>
      </c>
    </row>
    <row r="22020" spans="1:5" x14ac:dyDescent="0.2">
      <c r="A22020" s="8" t="s">
        <v>11834</v>
      </c>
      <c r="B22020" s="8" t="s">
        <v>17</v>
      </c>
      <c r="C22020" s="8">
        <v>356</v>
      </c>
      <c r="D22020" s="8">
        <v>16</v>
      </c>
      <c r="E22020" s="9">
        <v>1.53538194153538E+143</v>
      </c>
    </row>
    <row r="22021" spans="1:5" x14ac:dyDescent="0.2">
      <c r="A22021" s="8" t="s">
        <v>11835</v>
      </c>
      <c r="B22021" s="8" t="s">
        <v>18</v>
      </c>
      <c r="C22021" s="8">
        <v>38</v>
      </c>
      <c r="D22021" s="8">
        <v>2</v>
      </c>
      <c r="E22021" s="9">
        <v>7525065775250710</v>
      </c>
    </row>
    <row r="22022" spans="1:5" x14ac:dyDescent="0.2">
      <c r="A22022" s="8" t="s">
        <v>11836</v>
      </c>
      <c r="B22022" s="8" t="s">
        <v>17</v>
      </c>
      <c r="C22022" s="8">
        <v>14</v>
      </c>
      <c r="D22022" s="8">
        <v>3</v>
      </c>
      <c r="E22022" s="9">
        <v>1.8615231861343099E+20</v>
      </c>
    </row>
    <row r="22023" spans="1:5" x14ac:dyDescent="0.2">
      <c r="A22023" s="8" t="s">
        <v>27866</v>
      </c>
      <c r="B22023" s="8" t="s">
        <v>17</v>
      </c>
      <c r="C22023" s="8">
        <v>2</v>
      </c>
      <c r="D22023" s="8">
        <v>1</v>
      </c>
      <c r="E22023" s="8">
        <v>138505547</v>
      </c>
    </row>
    <row r="22024" spans="1:5" x14ac:dyDescent="0.2">
      <c r="A22024" s="8" t="s">
        <v>11837</v>
      </c>
      <c r="B22024" s="8" t="s">
        <v>17</v>
      </c>
      <c r="C22024" s="8">
        <v>57</v>
      </c>
      <c r="D22024" s="8">
        <v>4</v>
      </c>
      <c r="E22024" s="9">
        <v>1.58929911158929E+35</v>
      </c>
    </row>
    <row r="22025" spans="1:5" x14ac:dyDescent="0.2">
      <c r="A22025" s="8" t="s">
        <v>11838</v>
      </c>
      <c r="B22025" s="8" t="s">
        <v>18</v>
      </c>
      <c r="C22025" s="8">
        <v>186</v>
      </c>
      <c r="D22025" s="8">
        <v>4</v>
      </c>
      <c r="E22025" s="9">
        <v>3.7165623716583298E+27</v>
      </c>
    </row>
    <row r="22026" spans="1:5" x14ac:dyDescent="0.2">
      <c r="A22026" s="8" t="s">
        <v>27867</v>
      </c>
      <c r="B22026" s="8" t="s">
        <v>17</v>
      </c>
      <c r="C22026" s="8">
        <v>7</v>
      </c>
      <c r="D22026" s="8">
        <v>1</v>
      </c>
      <c r="E22026" s="8">
        <v>2680037</v>
      </c>
    </row>
    <row r="22027" spans="1:5" x14ac:dyDescent="0.2">
      <c r="A22027" s="8" t="s">
        <v>27868</v>
      </c>
      <c r="B22027" s="8" t="s">
        <v>18</v>
      </c>
      <c r="C22027" s="8">
        <v>9</v>
      </c>
      <c r="D22027" s="8">
        <v>3</v>
      </c>
      <c r="E22027" s="9">
        <v>1.0971147510971099E+26</v>
      </c>
    </row>
    <row r="22028" spans="1:5" x14ac:dyDescent="0.2">
      <c r="A22028" s="8" t="s">
        <v>11839</v>
      </c>
      <c r="B22028" s="8" t="s">
        <v>17</v>
      </c>
      <c r="C22028" s="8">
        <v>12</v>
      </c>
      <c r="D22028" s="8">
        <v>1</v>
      </c>
      <c r="E22028" s="8">
        <v>6220527</v>
      </c>
    </row>
    <row r="22029" spans="1:5" x14ac:dyDescent="0.2">
      <c r="A22029" s="8" t="s">
        <v>4288</v>
      </c>
      <c r="B22029" s="8" t="s">
        <v>18</v>
      </c>
      <c r="C22029" s="8">
        <v>21</v>
      </c>
      <c r="D22029" s="8">
        <v>4</v>
      </c>
      <c r="E22029" s="9">
        <v>1.4540006814540101E+35</v>
      </c>
    </row>
    <row r="22030" spans="1:5" x14ac:dyDescent="0.2">
      <c r="A22030" s="8" t="s">
        <v>11840</v>
      </c>
      <c r="B22030" s="8" t="s">
        <v>18</v>
      </c>
      <c r="C22030" s="8">
        <v>369</v>
      </c>
      <c r="D22030" s="8">
        <v>11</v>
      </c>
      <c r="E22030" s="9">
        <v>3.10238031024023E+76</v>
      </c>
    </row>
    <row r="22031" spans="1:5" x14ac:dyDescent="0.2">
      <c r="A22031" s="8" t="s">
        <v>27869</v>
      </c>
      <c r="B22031" s="8" t="s">
        <v>17</v>
      </c>
      <c r="C22031" s="8">
        <v>17</v>
      </c>
      <c r="D22031" s="8">
        <v>2</v>
      </c>
      <c r="E22031" s="9">
        <v>1.4985179214985101E+17</v>
      </c>
    </row>
    <row r="22032" spans="1:5" x14ac:dyDescent="0.2">
      <c r="A22032" s="8" t="s">
        <v>11841</v>
      </c>
      <c r="B22032" s="8" t="s">
        <v>17</v>
      </c>
      <c r="C22032" s="8">
        <v>206</v>
      </c>
      <c r="D22032" s="8">
        <v>11</v>
      </c>
      <c r="E22032" s="9">
        <v>9.7220460972203097E+87</v>
      </c>
    </row>
    <row r="22033" spans="1:5" x14ac:dyDescent="0.2">
      <c r="A22033" s="8" t="s">
        <v>27870</v>
      </c>
      <c r="B22033" s="8" t="s">
        <v>18</v>
      </c>
      <c r="C22033" s="8">
        <v>27</v>
      </c>
      <c r="D22033" s="8">
        <v>5</v>
      </c>
      <c r="E22033" s="9">
        <v>1.3116244131162799E+39</v>
      </c>
    </row>
    <row r="22034" spans="1:5" x14ac:dyDescent="0.2">
      <c r="A22034" s="8" t="s">
        <v>11842</v>
      </c>
      <c r="B22034" s="8" t="s">
        <v>18</v>
      </c>
      <c r="C22034" s="8">
        <v>92</v>
      </c>
      <c r="D22034" s="8">
        <v>10</v>
      </c>
      <c r="E22034" s="9">
        <v>1.43821610143821E+89</v>
      </c>
    </row>
    <row r="22035" spans="1:5" x14ac:dyDescent="0.2">
      <c r="A22035" s="8" t="s">
        <v>11843</v>
      </c>
      <c r="B22035" s="8" t="s">
        <v>17</v>
      </c>
      <c r="C22035" s="8">
        <v>65</v>
      </c>
      <c r="D22035" s="8">
        <v>4</v>
      </c>
      <c r="E22035" s="9">
        <v>1.32819731328201E+31</v>
      </c>
    </row>
    <row r="22036" spans="1:5" x14ac:dyDescent="0.2">
      <c r="A22036" s="8" t="s">
        <v>7517</v>
      </c>
      <c r="B22036" s="8" t="s">
        <v>18</v>
      </c>
      <c r="C22036" s="8">
        <v>28</v>
      </c>
      <c r="D22036" s="8">
        <v>3</v>
      </c>
      <c r="E22036" s="9">
        <v>1.05225382105225E+26</v>
      </c>
    </row>
    <row r="22037" spans="1:5" x14ac:dyDescent="0.2">
      <c r="A22037" s="8" t="s">
        <v>27871</v>
      </c>
      <c r="B22037" s="8" t="s">
        <v>17</v>
      </c>
      <c r="C22037" s="8">
        <v>12</v>
      </c>
      <c r="D22037" s="8">
        <v>3</v>
      </c>
      <c r="E22037" s="9">
        <v>1.5793273315793199E+26</v>
      </c>
    </row>
    <row r="22038" spans="1:5" x14ac:dyDescent="0.2">
      <c r="A22038" s="8" t="s">
        <v>11844</v>
      </c>
      <c r="B22038" s="8" t="s">
        <v>18</v>
      </c>
      <c r="C22038" s="8">
        <v>66</v>
      </c>
      <c r="D22038" s="8">
        <v>4</v>
      </c>
      <c r="E22038" s="9">
        <v>1.0396824810396801E+35</v>
      </c>
    </row>
    <row r="22039" spans="1:5" x14ac:dyDescent="0.2">
      <c r="A22039" s="8" t="s">
        <v>11845</v>
      </c>
      <c r="B22039" s="8" t="s">
        <v>18</v>
      </c>
      <c r="C22039" s="8">
        <v>18</v>
      </c>
      <c r="D22039" s="8">
        <v>3</v>
      </c>
      <c r="E22039" s="9">
        <v>9.98778999898479E+20</v>
      </c>
    </row>
    <row r="22040" spans="1:5" x14ac:dyDescent="0.2">
      <c r="A22040" s="8" t="s">
        <v>11846</v>
      </c>
      <c r="B22040" s="8" t="s">
        <v>18</v>
      </c>
      <c r="C22040" s="8">
        <v>141</v>
      </c>
      <c r="D22040" s="8">
        <v>7</v>
      </c>
      <c r="E22040" s="9">
        <v>1.0545837105457801E+55</v>
      </c>
    </row>
    <row r="22041" spans="1:5" x14ac:dyDescent="0.2">
      <c r="A22041" s="8" t="s">
        <v>27872</v>
      </c>
      <c r="B22041" s="8" t="s">
        <v>18</v>
      </c>
      <c r="C22041" s="8">
        <v>10</v>
      </c>
      <c r="D22041" s="8">
        <v>3</v>
      </c>
      <c r="E22041" s="9">
        <v>1.3277645132777801E+23</v>
      </c>
    </row>
    <row r="22042" spans="1:5" x14ac:dyDescent="0.2">
      <c r="A22042" s="8" t="s">
        <v>11847</v>
      </c>
      <c r="B22042" s="8" t="s">
        <v>18</v>
      </c>
      <c r="C22042" s="8">
        <v>14</v>
      </c>
      <c r="D22042" s="8">
        <v>2</v>
      </c>
      <c r="E22042" s="9">
        <v>2207514222075240</v>
      </c>
    </row>
    <row r="22043" spans="1:5" x14ac:dyDescent="0.2">
      <c r="A22043" s="8" t="s">
        <v>27873</v>
      </c>
      <c r="B22043" s="8" t="s">
        <v>18</v>
      </c>
      <c r="C22043" s="8">
        <v>16</v>
      </c>
      <c r="D22043" s="8">
        <v>5</v>
      </c>
      <c r="E22043" s="9">
        <v>7.8682857868655703E+34</v>
      </c>
    </row>
    <row r="22044" spans="1:5" x14ac:dyDescent="0.2">
      <c r="A22044" s="8" t="s">
        <v>27874</v>
      </c>
      <c r="B22044" s="8" t="s">
        <v>18</v>
      </c>
      <c r="C22044" s="8">
        <v>39</v>
      </c>
      <c r="D22044" s="8">
        <v>7</v>
      </c>
      <c r="E22044" s="9">
        <v>1.36933401136933E+62</v>
      </c>
    </row>
    <row r="22045" spans="1:5" x14ac:dyDescent="0.2">
      <c r="A22045" s="8" t="s">
        <v>27875</v>
      </c>
      <c r="B22045" s="8" t="s">
        <v>17</v>
      </c>
      <c r="C22045" s="8">
        <v>12</v>
      </c>
      <c r="D22045" s="8">
        <v>3</v>
      </c>
      <c r="E22045" s="9">
        <v>1.3343374013343299E+26</v>
      </c>
    </row>
    <row r="22046" spans="1:5" x14ac:dyDescent="0.2">
      <c r="A22046" s="8" t="s">
        <v>27876</v>
      </c>
      <c r="B22046" s="8" t="s">
        <v>18</v>
      </c>
      <c r="C22046" s="8">
        <v>4</v>
      </c>
      <c r="D22046" s="8">
        <v>1</v>
      </c>
      <c r="E22046" s="8">
        <v>35134738</v>
      </c>
    </row>
    <row r="22047" spans="1:5" x14ac:dyDescent="0.2">
      <c r="A22047" s="8" t="s">
        <v>27877</v>
      </c>
      <c r="B22047" s="8" t="s">
        <v>17</v>
      </c>
      <c r="C22047" s="8">
        <v>155</v>
      </c>
      <c r="D22047" s="8">
        <v>5</v>
      </c>
      <c r="E22047" s="9">
        <v>9.6112598961125606E+39</v>
      </c>
    </row>
    <row r="22048" spans="1:5" x14ac:dyDescent="0.2">
      <c r="A22048" s="8" t="s">
        <v>27878</v>
      </c>
      <c r="B22048" s="8" t="s">
        <v>18</v>
      </c>
      <c r="C22048" s="8">
        <v>15</v>
      </c>
      <c r="D22048" s="8">
        <v>2</v>
      </c>
      <c r="E22048" s="9">
        <v>5303226953033190</v>
      </c>
    </row>
    <row r="22049" spans="1:5" x14ac:dyDescent="0.2">
      <c r="A22049" s="8" t="s">
        <v>27879</v>
      </c>
      <c r="B22049" s="8" t="s">
        <v>18</v>
      </c>
      <c r="C22049" s="8">
        <v>16</v>
      </c>
      <c r="D22049" s="8">
        <v>3</v>
      </c>
      <c r="E22049" s="9">
        <v>7.0107905701078593E+23</v>
      </c>
    </row>
    <row r="22050" spans="1:5" x14ac:dyDescent="0.2">
      <c r="A22050" s="8" t="s">
        <v>27880</v>
      </c>
      <c r="B22050" s="8" t="s">
        <v>17</v>
      </c>
      <c r="C22050" s="8">
        <v>89</v>
      </c>
      <c r="D22050" s="8">
        <v>7</v>
      </c>
      <c r="E22050" s="9">
        <v>3.2524136325241498E+55</v>
      </c>
    </row>
    <row r="22051" spans="1:5" x14ac:dyDescent="0.2">
      <c r="A22051" s="8" t="s">
        <v>11850</v>
      </c>
      <c r="B22051" s="8" t="s">
        <v>18</v>
      </c>
      <c r="C22051" s="8">
        <v>36</v>
      </c>
      <c r="D22051" s="8">
        <v>3</v>
      </c>
      <c r="E22051" s="9">
        <v>1.4902328114902299E+26</v>
      </c>
    </row>
    <row r="22052" spans="1:5" x14ac:dyDescent="0.2">
      <c r="A22052" s="8" t="s">
        <v>27881</v>
      </c>
      <c r="B22052" s="8" t="s">
        <v>17</v>
      </c>
      <c r="C22052" s="8">
        <v>17</v>
      </c>
      <c r="D22052" s="8">
        <v>2</v>
      </c>
      <c r="E22052" s="9">
        <v>9453609694536140</v>
      </c>
    </row>
    <row r="22053" spans="1:5" x14ac:dyDescent="0.2">
      <c r="A22053" s="8" t="s">
        <v>27882</v>
      </c>
      <c r="B22053" s="8" t="s">
        <v>18</v>
      </c>
      <c r="C22053" s="8">
        <v>27</v>
      </c>
      <c r="D22053" s="8">
        <v>2</v>
      </c>
      <c r="E22053" s="9">
        <v>1.33124491133124E+17</v>
      </c>
    </row>
    <row r="22054" spans="1:5" x14ac:dyDescent="0.2">
      <c r="A22054" s="8" t="s">
        <v>7374</v>
      </c>
      <c r="B22054" s="8" t="s">
        <v>17</v>
      </c>
      <c r="C22054" s="8">
        <v>24</v>
      </c>
      <c r="D22054" s="8">
        <v>3</v>
      </c>
      <c r="E22054" s="9">
        <v>1.4600120014600099E+26</v>
      </c>
    </row>
    <row r="22055" spans="1:5" x14ac:dyDescent="0.2">
      <c r="A22055" s="8" t="s">
        <v>11851</v>
      </c>
      <c r="B22055" s="8" t="s">
        <v>18</v>
      </c>
      <c r="C22055" s="8">
        <v>34</v>
      </c>
      <c r="D22055" s="8">
        <v>5</v>
      </c>
      <c r="E22055" s="9">
        <v>2.8406689284066198E+39</v>
      </c>
    </row>
    <row r="22056" spans="1:5" x14ac:dyDescent="0.2">
      <c r="A22056" s="8" t="s">
        <v>27883</v>
      </c>
      <c r="B22056" s="8" t="s">
        <v>18</v>
      </c>
      <c r="C22056" s="8">
        <v>10</v>
      </c>
      <c r="D22056" s="8">
        <v>1</v>
      </c>
      <c r="E22056" s="8">
        <v>15208771</v>
      </c>
    </row>
    <row r="22057" spans="1:5" x14ac:dyDescent="0.2">
      <c r="A22057" s="8" t="s">
        <v>11852</v>
      </c>
      <c r="B22057" s="8" t="s">
        <v>17</v>
      </c>
      <c r="C22057" s="8">
        <v>72</v>
      </c>
      <c r="D22057" s="8">
        <v>6</v>
      </c>
      <c r="E22057" s="9">
        <v>1.1611979111611899E+53</v>
      </c>
    </row>
    <row r="22058" spans="1:5" x14ac:dyDescent="0.2">
      <c r="A22058" s="8" t="s">
        <v>11853</v>
      </c>
      <c r="B22058" s="8" t="s">
        <v>17</v>
      </c>
      <c r="C22058" s="8">
        <v>95</v>
      </c>
      <c r="D22058" s="8">
        <v>4</v>
      </c>
      <c r="E22058" s="9">
        <v>2.3552402355214201E+27</v>
      </c>
    </row>
    <row r="22059" spans="1:5" x14ac:dyDescent="0.2">
      <c r="A22059" s="8" t="s">
        <v>4753</v>
      </c>
      <c r="B22059" s="8" t="s">
        <v>17</v>
      </c>
      <c r="C22059" s="8">
        <v>205</v>
      </c>
      <c r="D22059" s="8">
        <v>13</v>
      </c>
      <c r="E22059" s="9">
        <v>1.52152622152152E+116</v>
      </c>
    </row>
    <row r="22060" spans="1:5" x14ac:dyDescent="0.2">
      <c r="A22060" s="8" t="s">
        <v>27884</v>
      </c>
      <c r="B22060" s="8" t="s">
        <v>18</v>
      </c>
      <c r="C22060" s="8">
        <v>13</v>
      </c>
      <c r="D22060" s="8">
        <v>2</v>
      </c>
      <c r="E22060" s="9">
        <v>5289281052892930</v>
      </c>
    </row>
    <row r="22061" spans="1:5" x14ac:dyDescent="0.2">
      <c r="A22061" s="8" t="s">
        <v>11854</v>
      </c>
      <c r="B22061" s="8" t="s">
        <v>18</v>
      </c>
      <c r="C22061" s="8">
        <v>14</v>
      </c>
      <c r="D22061" s="8">
        <v>1</v>
      </c>
      <c r="E22061" s="8">
        <v>65479638</v>
      </c>
    </row>
    <row r="22062" spans="1:5" x14ac:dyDescent="0.2">
      <c r="A22062" s="8" t="s">
        <v>27885</v>
      </c>
      <c r="B22062" s="8" t="s">
        <v>17</v>
      </c>
      <c r="C22062" s="8">
        <v>9</v>
      </c>
      <c r="D22062" s="8">
        <v>2</v>
      </c>
      <c r="E22062" s="9">
        <v>5012212750122150</v>
      </c>
    </row>
    <row r="22063" spans="1:5" x14ac:dyDescent="0.2">
      <c r="A22063" s="8" t="s">
        <v>27886</v>
      </c>
      <c r="B22063" s="8" t="s">
        <v>17</v>
      </c>
      <c r="C22063" s="8">
        <v>28</v>
      </c>
      <c r="D22063" s="8">
        <v>3</v>
      </c>
      <c r="E22063" s="9">
        <v>1.19295119315114E+17</v>
      </c>
    </row>
    <row r="22064" spans="1:5" x14ac:dyDescent="0.2">
      <c r="A22064" s="8" t="s">
        <v>11855</v>
      </c>
      <c r="B22064" s="8" t="s">
        <v>17</v>
      </c>
      <c r="C22064" s="8">
        <v>7</v>
      </c>
      <c r="D22064" s="8">
        <v>1</v>
      </c>
      <c r="E22064" s="8">
        <v>4424631</v>
      </c>
    </row>
    <row r="22065" spans="1:5" x14ac:dyDescent="0.2">
      <c r="A22065" s="8" t="s">
        <v>27887</v>
      </c>
      <c r="B22065" s="8" t="s">
        <v>18</v>
      </c>
      <c r="C22065" s="8">
        <v>11</v>
      </c>
      <c r="D22065" s="8">
        <v>2</v>
      </c>
      <c r="E22065" s="9">
        <v>1030802810308000</v>
      </c>
    </row>
    <row r="22066" spans="1:5" x14ac:dyDescent="0.2">
      <c r="A22066" s="8" t="s">
        <v>27888</v>
      </c>
      <c r="B22066" s="8" t="s">
        <v>18</v>
      </c>
      <c r="C22066" s="8">
        <v>12</v>
      </c>
      <c r="D22066" s="8">
        <v>3</v>
      </c>
      <c r="E22066" s="9">
        <v>3.88257038826473E+20</v>
      </c>
    </row>
    <row r="22067" spans="1:5" x14ac:dyDescent="0.2">
      <c r="A22067" s="8" t="s">
        <v>11856</v>
      </c>
      <c r="B22067" s="8" t="s">
        <v>18</v>
      </c>
      <c r="C22067" s="8">
        <v>125</v>
      </c>
      <c r="D22067" s="8">
        <v>3</v>
      </c>
      <c r="E22067" s="9">
        <v>1.1834587111834501E+26</v>
      </c>
    </row>
    <row r="22068" spans="1:5" x14ac:dyDescent="0.2">
      <c r="A22068" s="8" t="s">
        <v>27889</v>
      </c>
      <c r="B22068" s="8" t="s">
        <v>17</v>
      </c>
      <c r="C22068" s="8">
        <v>42</v>
      </c>
      <c r="D22068" s="8">
        <v>4</v>
      </c>
      <c r="E22068" s="9">
        <v>1.1938297011938299E+35</v>
      </c>
    </row>
    <row r="22069" spans="1:5" x14ac:dyDescent="0.2">
      <c r="A22069" s="8" t="s">
        <v>27890</v>
      </c>
      <c r="B22069" s="8" t="s">
        <v>18</v>
      </c>
      <c r="C22069" s="8">
        <v>14</v>
      </c>
      <c r="D22069" s="8">
        <v>2</v>
      </c>
      <c r="E22069" s="9">
        <v>1.4648064114648E+17</v>
      </c>
    </row>
    <row r="22070" spans="1:5" x14ac:dyDescent="0.2">
      <c r="A22070" s="8" t="s">
        <v>11857</v>
      </c>
      <c r="B22070" s="8" t="s">
        <v>18</v>
      </c>
      <c r="C22070" s="8">
        <v>21</v>
      </c>
      <c r="D22070" s="8">
        <v>5</v>
      </c>
      <c r="E22070" s="9">
        <v>8.3504283512883498E+29</v>
      </c>
    </row>
    <row r="22071" spans="1:5" x14ac:dyDescent="0.2">
      <c r="A22071" s="8" t="s">
        <v>27891</v>
      </c>
      <c r="B22071" s="8" t="s">
        <v>17</v>
      </c>
      <c r="C22071" s="8">
        <v>11</v>
      </c>
      <c r="D22071" s="8">
        <v>2</v>
      </c>
      <c r="E22071" s="9">
        <v>32300073230163</v>
      </c>
    </row>
    <row r="22072" spans="1:5" x14ac:dyDescent="0.2">
      <c r="A22072" s="8" t="s">
        <v>11858</v>
      </c>
      <c r="B22072" s="8" t="s">
        <v>18</v>
      </c>
      <c r="C22072" s="8">
        <v>109</v>
      </c>
      <c r="D22072" s="8">
        <v>4</v>
      </c>
      <c r="E22072" s="9">
        <v>6.9089469087268995E+23</v>
      </c>
    </row>
    <row r="22073" spans="1:5" x14ac:dyDescent="0.2">
      <c r="A22073" s="8" t="s">
        <v>27892</v>
      </c>
      <c r="B22073" s="8" t="s">
        <v>18</v>
      </c>
      <c r="C22073" s="8">
        <v>2</v>
      </c>
      <c r="D22073" s="8">
        <v>1</v>
      </c>
      <c r="E22073" s="8">
        <v>6665627</v>
      </c>
    </row>
    <row r="22074" spans="1:5" x14ac:dyDescent="0.2">
      <c r="A22074" s="8" t="s">
        <v>27893</v>
      </c>
      <c r="B22074" s="8" t="s">
        <v>18</v>
      </c>
      <c r="C22074" s="8">
        <v>9</v>
      </c>
      <c r="D22074" s="8">
        <v>1</v>
      </c>
      <c r="E22074" s="8">
        <v>39989058</v>
      </c>
    </row>
    <row r="22075" spans="1:5" x14ac:dyDescent="0.2">
      <c r="A22075" s="8" t="s">
        <v>27894</v>
      </c>
      <c r="B22075" s="8" t="s">
        <v>17</v>
      </c>
      <c r="C22075" s="8">
        <v>4</v>
      </c>
      <c r="D22075" s="8">
        <v>1</v>
      </c>
      <c r="E22075" s="8">
        <v>1078464</v>
      </c>
    </row>
    <row r="22076" spans="1:5" x14ac:dyDescent="0.2">
      <c r="A22076" s="8" t="s">
        <v>11859</v>
      </c>
      <c r="B22076" s="8" t="s">
        <v>17</v>
      </c>
      <c r="C22076" s="8">
        <v>112</v>
      </c>
      <c r="D22076" s="8">
        <v>9</v>
      </c>
      <c r="E22076" s="9">
        <v>9.2455192452692393E+53</v>
      </c>
    </row>
    <row r="22077" spans="1:5" x14ac:dyDescent="0.2">
      <c r="A22077" s="8" t="s">
        <v>27895</v>
      </c>
      <c r="B22077" s="8" t="s">
        <v>17</v>
      </c>
      <c r="C22077" s="8">
        <v>6</v>
      </c>
      <c r="D22077" s="8">
        <v>1</v>
      </c>
      <c r="E22077" s="8">
        <v>29193541</v>
      </c>
    </row>
    <row r="22078" spans="1:5" x14ac:dyDescent="0.2">
      <c r="A22078" s="8" t="s">
        <v>27896</v>
      </c>
      <c r="B22078" s="8" t="s">
        <v>17</v>
      </c>
      <c r="C22078" s="8">
        <v>11</v>
      </c>
      <c r="D22078" s="8">
        <v>3</v>
      </c>
      <c r="E22078" s="9">
        <v>1.36752853136752E+26</v>
      </c>
    </row>
    <row r="22079" spans="1:5" x14ac:dyDescent="0.2">
      <c r="A22079" s="8" t="s">
        <v>11861</v>
      </c>
      <c r="B22079" s="8" t="s">
        <v>18</v>
      </c>
      <c r="C22079" s="8">
        <v>13</v>
      </c>
      <c r="D22079" s="8">
        <v>3</v>
      </c>
      <c r="E22079" s="9">
        <v>7.1173237117228705E+20</v>
      </c>
    </row>
    <row r="22080" spans="1:5" x14ac:dyDescent="0.2">
      <c r="A22080" s="8" t="s">
        <v>11862</v>
      </c>
      <c r="B22080" s="8" t="s">
        <v>17</v>
      </c>
      <c r="C22080" s="8">
        <v>11</v>
      </c>
      <c r="D22080" s="8">
        <v>1</v>
      </c>
      <c r="E22080" s="8">
        <v>52686706</v>
      </c>
    </row>
    <row r="22081" spans="1:5" x14ac:dyDescent="0.2">
      <c r="A22081" s="8" t="s">
        <v>27897</v>
      </c>
      <c r="B22081" s="8" t="s">
        <v>18</v>
      </c>
      <c r="C22081" s="8">
        <v>5</v>
      </c>
      <c r="D22081" s="8">
        <v>1</v>
      </c>
      <c r="E22081" s="8">
        <v>95467190</v>
      </c>
    </row>
    <row r="22082" spans="1:5" x14ac:dyDescent="0.2">
      <c r="A22082" s="8" t="s">
        <v>27898</v>
      </c>
      <c r="B22082" s="8" t="s">
        <v>18</v>
      </c>
      <c r="C22082" s="8">
        <v>12</v>
      </c>
      <c r="D22082" s="8">
        <v>4</v>
      </c>
      <c r="E22082" s="9">
        <v>6.4530022645372003E+31</v>
      </c>
    </row>
    <row r="22083" spans="1:5" x14ac:dyDescent="0.2">
      <c r="A22083" s="8" t="s">
        <v>11864</v>
      </c>
      <c r="B22083" s="8" t="s">
        <v>17</v>
      </c>
      <c r="C22083" s="8">
        <v>90</v>
      </c>
      <c r="D22083" s="8">
        <v>8</v>
      </c>
      <c r="E22083" s="9">
        <v>2.53995012539952E+63</v>
      </c>
    </row>
    <row r="22084" spans="1:5" x14ac:dyDescent="0.2">
      <c r="A22084" s="8" t="s">
        <v>27899</v>
      </c>
      <c r="B22084" s="8" t="s">
        <v>17</v>
      </c>
      <c r="C22084" s="8">
        <v>24</v>
      </c>
      <c r="D22084" s="8">
        <v>4</v>
      </c>
      <c r="E22084" s="9">
        <v>3.3767263376705302E+27</v>
      </c>
    </row>
    <row r="22085" spans="1:5" x14ac:dyDescent="0.2">
      <c r="A22085" s="8" t="s">
        <v>27900</v>
      </c>
      <c r="B22085" s="8" t="s">
        <v>18</v>
      </c>
      <c r="C22085" s="8">
        <v>6</v>
      </c>
      <c r="D22085" s="8">
        <v>2</v>
      </c>
      <c r="E22085" s="9">
        <v>2733791627338010</v>
      </c>
    </row>
    <row r="22086" spans="1:5" x14ac:dyDescent="0.2">
      <c r="A22086" s="8" t="s">
        <v>27901</v>
      </c>
      <c r="B22086" s="8" t="s">
        <v>17</v>
      </c>
      <c r="C22086" s="8">
        <v>124</v>
      </c>
      <c r="D22086" s="8">
        <v>7</v>
      </c>
      <c r="E22086" s="9">
        <v>1.18754151187539E+55</v>
      </c>
    </row>
    <row r="22087" spans="1:5" x14ac:dyDescent="0.2">
      <c r="A22087" s="8" t="s">
        <v>11866</v>
      </c>
      <c r="B22087" s="8" t="s">
        <v>17</v>
      </c>
      <c r="C22087" s="8">
        <v>38</v>
      </c>
      <c r="D22087" s="8">
        <v>7</v>
      </c>
      <c r="E22087" s="9">
        <v>1.17117921171189E+55</v>
      </c>
    </row>
    <row r="22088" spans="1:5" x14ac:dyDescent="0.2">
      <c r="A22088" s="8" t="s">
        <v>11867</v>
      </c>
      <c r="B22088" s="8" t="s">
        <v>18</v>
      </c>
      <c r="C22088" s="8">
        <v>106</v>
      </c>
      <c r="D22088" s="8">
        <v>7</v>
      </c>
      <c r="E22088" s="9">
        <v>1.1125094111252001E+55</v>
      </c>
    </row>
    <row r="22089" spans="1:5" x14ac:dyDescent="0.2">
      <c r="A22089" s="8" t="s">
        <v>27902</v>
      </c>
      <c r="B22089" s="8" t="s">
        <v>18</v>
      </c>
      <c r="C22089" s="8">
        <v>8</v>
      </c>
      <c r="D22089" s="8">
        <v>1</v>
      </c>
      <c r="E22089" s="8">
        <v>10640719</v>
      </c>
    </row>
    <row r="22090" spans="1:5" x14ac:dyDescent="0.2">
      <c r="A22090" s="8" t="s">
        <v>27903</v>
      </c>
      <c r="B22090" s="8" t="s">
        <v>18</v>
      </c>
      <c r="C22090" s="8">
        <v>11</v>
      </c>
      <c r="D22090" s="8">
        <v>2</v>
      </c>
      <c r="E22090" s="9">
        <v>1.1390400211390301E+17</v>
      </c>
    </row>
    <row r="22091" spans="1:5" x14ac:dyDescent="0.2">
      <c r="A22091" s="8" t="s">
        <v>11868</v>
      </c>
      <c r="B22091" s="8" t="s">
        <v>17</v>
      </c>
      <c r="C22091" s="8">
        <v>18</v>
      </c>
      <c r="D22091" s="8">
        <v>1</v>
      </c>
      <c r="E22091" s="8">
        <v>109763547</v>
      </c>
    </row>
    <row r="22092" spans="1:5" x14ac:dyDescent="0.2">
      <c r="A22092" s="8" t="s">
        <v>11869</v>
      </c>
      <c r="B22092" s="8" t="s">
        <v>17</v>
      </c>
      <c r="C22092" s="8">
        <v>262</v>
      </c>
      <c r="D22092" s="8">
        <v>10</v>
      </c>
      <c r="E22092" s="9">
        <v>1.15961661115961E+89</v>
      </c>
    </row>
    <row r="22093" spans="1:5" x14ac:dyDescent="0.2">
      <c r="A22093" s="8" t="s">
        <v>11870</v>
      </c>
      <c r="B22093" s="8" t="s">
        <v>18</v>
      </c>
      <c r="C22093" s="8">
        <v>7</v>
      </c>
      <c r="D22093" s="8">
        <v>2</v>
      </c>
      <c r="E22093" s="9">
        <v>1.3826032213826E+17</v>
      </c>
    </row>
    <row r="22094" spans="1:5" x14ac:dyDescent="0.2">
      <c r="A22094" s="8" t="s">
        <v>27904</v>
      </c>
      <c r="B22094" s="8" t="s">
        <v>17</v>
      </c>
      <c r="C22094" s="8">
        <v>24</v>
      </c>
      <c r="D22094" s="8">
        <v>4</v>
      </c>
      <c r="E22094" s="9">
        <v>1.8512783185127599E+31</v>
      </c>
    </row>
    <row r="22095" spans="1:5" x14ac:dyDescent="0.2">
      <c r="A22095" s="8" t="s">
        <v>11872</v>
      </c>
      <c r="B22095" s="8" t="s">
        <v>18</v>
      </c>
      <c r="C22095" s="8">
        <v>97</v>
      </c>
      <c r="D22095" s="8">
        <v>4</v>
      </c>
      <c r="E22095" s="9">
        <v>3.2228972322290199E+31</v>
      </c>
    </row>
    <row r="22096" spans="1:5" x14ac:dyDescent="0.2">
      <c r="A22096" s="8" t="s">
        <v>11873</v>
      </c>
      <c r="B22096" s="8" t="s">
        <v>18</v>
      </c>
      <c r="C22096" s="8">
        <v>141</v>
      </c>
      <c r="D22096" s="8">
        <v>7</v>
      </c>
      <c r="E22096" s="9">
        <v>3.0123629301235998E+55</v>
      </c>
    </row>
    <row r="22097" spans="1:5" x14ac:dyDescent="0.2">
      <c r="A22097" s="8" t="s">
        <v>27905</v>
      </c>
      <c r="B22097" s="8" t="s">
        <v>18</v>
      </c>
      <c r="C22097" s="8">
        <v>67</v>
      </c>
      <c r="D22097" s="8">
        <v>8</v>
      </c>
      <c r="E22097" s="9">
        <v>1.04651280104651E+71</v>
      </c>
    </row>
    <row r="22098" spans="1:5" x14ac:dyDescent="0.2">
      <c r="A22098" s="8" t="s">
        <v>27906</v>
      </c>
      <c r="B22098" s="8" t="s">
        <v>17</v>
      </c>
      <c r="C22098" s="8">
        <v>5</v>
      </c>
      <c r="D22098" s="8">
        <v>1</v>
      </c>
      <c r="E22098" s="8">
        <v>2875885</v>
      </c>
    </row>
    <row r="22099" spans="1:5" x14ac:dyDescent="0.2">
      <c r="A22099" s="8" t="s">
        <v>11874</v>
      </c>
      <c r="B22099" s="8" t="s">
        <v>17</v>
      </c>
      <c r="C22099" s="8">
        <v>69</v>
      </c>
      <c r="D22099" s="8">
        <v>6</v>
      </c>
      <c r="E22099" s="9">
        <v>2.2906922911822899E+35</v>
      </c>
    </row>
    <row r="22100" spans="1:5" x14ac:dyDescent="0.2">
      <c r="A22100" s="8" t="s">
        <v>3960</v>
      </c>
      <c r="B22100" s="8" t="s">
        <v>17</v>
      </c>
      <c r="C22100" s="8">
        <v>36</v>
      </c>
      <c r="D22100" s="8">
        <v>7</v>
      </c>
      <c r="E22100" s="9">
        <v>2.1329182133045201E+48</v>
      </c>
    </row>
    <row r="22101" spans="1:5" x14ac:dyDescent="0.2">
      <c r="A22101" s="8" t="s">
        <v>10426</v>
      </c>
      <c r="B22101" s="8" t="s">
        <v>17</v>
      </c>
      <c r="C22101" s="8">
        <v>56</v>
      </c>
      <c r="D22101" s="8">
        <v>9</v>
      </c>
      <c r="E22101" s="9">
        <v>7.8291487825721703E+62</v>
      </c>
    </row>
    <row r="22102" spans="1:5" x14ac:dyDescent="0.2">
      <c r="A22102" s="8" t="s">
        <v>11877</v>
      </c>
      <c r="B22102" s="8" t="s">
        <v>17</v>
      </c>
      <c r="C22102" s="8">
        <v>222</v>
      </c>
      <c r="D22102" s="8">
        <v>9</v>
      </c>
      <c r="E22102" s="9">
        <v>2.24858122485562E+62</v>
      </c>
    </row>
    <row r="22103" spans="1:5" x14ac:dyDescent="0.2">
      <c r="A22103" s="8" t="s">
        <v>27907</v>
      </c>
      <c r="B22103" s="8" t="s">
        <v>18</v>
      </c>
      <c r="C22103" s="8">
        <v>17</v>
      </c>
      <c r="D22103" s="8">
        <v>4</v>
      </c>
      <c r="E22103" s="9">
        <v>1.4700721214700699E+35</v>
      </c>
    </row>
    <row r="22104" spans="1:5" x14ac:dyDescent="0.2">
      <c r="A22104" s="8" t="s">
        <v>3975</v>
      </c>
      <c r="B22104" s="8" t="s">
        <v>17</v>
      </c>
      <c r="C22104" s="8">
        <v>208</v>
      </c>
      <c r="D22104" s="8">
        <v>9</v>
      </c>
      <c r="E22104" s="9">
        <v>1.11897054111897E+80</v>
      </c>
    </row>
    <row r="22105" spans="1:5" x14ac:dyDescent="0.2">
      <c r="A22105" s="8" t="s">
        <v>27908</v>
      </c>
      <c r="B22105" s="8" t="s">
        <v>17</v>
      </c>
      <c r="C22105" s="8">
        <v>30</v>
      </c>
      <c r="D22105" s="8">
        <v>5</v>
      </c>
      <c r="E22105" s="9">
        <v>1.48309555148311E+44</v>
      </c>
    </row>
    <row r="22106" spans="1:5" x14ac:dyDescent="0.2">
      <c r="A22106" s="8" t="s">
        <v>27909</v>
      </c>
      <c r="B22106" s="8" t="s">
        <v>17</v>
      </c>
      <c r="C22106" s="8">
        <v>10</v>
      </c>
      <c r="D22106" s="8">
        <v>1</v>
      </c>
      <c r="E22106" s="8">
        <v>111800075</v>
      </c>
    </row>
    <row r="22107" spans="1:5" x14ac:dyDescent="0.2">
      <c r="A22107" s="8" t="s">
        <v>27910</v>
      </c>
      <c r="B22107" s="8" t="s">
        <v>18</v>
      </c>
      <c r="C22107" s="8">
        <v>53</v>
      </c>
      <c r="D22107" s="8">
        <v>6</v>
      </c>
      <c r="E22107" s="9">
        <v>1.00432880100385E+53</v>
      </c>
    </row>
    <row r="22108" spans="1:5" x14ac:dyDescent="0.2">
      <c r="A22108" s="8" t="s">
        <v>3991</v>
      </c>
      <c r="B22108" s="8" t="s">
        <v>18</v>
      </c>
      <c r="C22108" s="8">
        <v>175</v>
      </c>
      <c r="D22108" s="8">
        <v>7</v>
      </c>
      <c r="E22108" s="9">
        <v>1.3973452213973399E+62</v>
      </c>
    </row>
    <row r="22109" spans="1:5" x14ac:dyDescent="0.2">
      <c r="A22109" s="8" t="s">
        <v>11881</v>
      </c>
      <c r="B22109" s="8" t="s">
        <v>17</v>
      </c>
      <c r="C22109" s="8">
        <v>200</v>
      </c>
      <c r="D22109" s="8">
        <v>8</v>
      </c>
      <c r="E22109" s="9">
        <v>1.38407949138408E+71</v>
      </c>
    </row>
    <row r="22110" spans="1:5" x14ac:dyDescent="0.2">
      <c r="A22110" s="8" t="s">
        <v>27911</v>
      </c>
      <c r="B22110" s="8" t="s">
        <v>18</v>
      </c>
      <c r="C22110" s="8">
        <v>9</v>
      </c>
      <c r="D22110" s="8">
        <v>1</v>
      </c>
      <c r="E22110" s="8">
        <v>60668949</v>
      </c>
    </row>
    <row r="22111" spans="1:5" x14ac:dyDescent="0.2">
      <c r="A22111" s="8" t="s">
        <v>27912</v>
      </c>
      <c r="B22111" s="8" t="s">
        <v>18</v>
      </c>
      <c r="C22111" s="8">
        <v>26</v>
      </c>
      <c r="D22111" s="8">
        <v>5</v>
      </c>
      <c r="E22111" s="9">
        <v>1.29213601292115E+39</v>
      </c>
    </row>
    <row r="22112" spans="1:5" x14ac:dyDescent="0.2">
      <c r="A22112" s="8" t="s">
        <v>11883</v>
      </c>
      <c r="B22112" s="8" t="s">
        <v>17</v>
      </c>
      <c r="C22112" s="8">
        <v>37</v>
      </c>
      <c r="D22112" s="8">
        <v>2</v>
      </c>
      <c r="E22112" s="9">
        <v>1508160515081730</v>
      </c>
    </row>
    <row r="22113" spans="1:5" x14ac:dyDescent="0.2">
      <c r="A22113" s="8" t="s">
        <v>27913</v>
      </c>
      <c r="B22113" s="8" t="s">
        <v>17</v>
      </c>
      <c r="C22113" s="8">
        <v>22</v>
      </c>
      <c r="D22113" s="8">
        <v>2</v>
      </c>
      <c r="E22113" s="9">
        <v>1331737513311350</v>
      </c>
    </row>
    <row r="22114" spans="1:5" x14ac:dyDescent="0.2">
      <c r="A22114" s="8" t="s">
        <v>27914</v>
      </c>
      <c r="B22114" s="8" t="s">
        <v>18</v>
      </c>
      <c r="C22114" s="8">
        <v>65</v>
      </c>
      <c r="D22114" s="8">
        <v>3</v>
      </c>
      <c r="E22114" s="9">
        <v>2.4549362245492299E+23</v>
      </c>
    </row>
    <row r="22115" spans="1:5" x14ac:dyDescent="0.2">
      <c r="A22115" s="8" t="s">
        <v>11884</v>
      </c>
      <c r="B22115" s="8" t="s">
        <v>17</v>
      </c>
      <c r="C22115" s="8">
        <v>10</v>
      </c>
      <c r="D22115" s="8">
        <v>3</v>
      </c>
      <c r="E22115" s="9">
        <v>1.2210880412210801E+26</v>
      </c>
    </row>
    <row r="22116" spans="1:5" x14ac:dyDescent="0.2">
      <c r="A22116" s="8" t="s">
        <v>11885</v>
      </c>
      <c r="B22116" s="8" t="s">
        <v>18</v>
      </c>
      <c r="C22116" s="8">
        <v>2982</v>
      </c>
      <c r="D22116" s="8">
        <v>24</v>
      </c>
      <c r="E22116" s="9">
        <v>7.4445307444426697E+167</v>
      </c>
    </row>
    <row r="22117" spans="1:5" x14ac:dyDescent="0.2">
      <c r="A22117" s="8" t="s">
        <v>11886</v>
      </c>
      <c r="B22117" s="8" t="s">
        <v>17</v>
      </c>
      <c r="C22117" s="8">
        <v>41</v>
      </c>
      <c r="D22117" s="8">
        <v>2</v>
      </c>
      <c r="E22117" s="9">
        <v>3992810939928140</v>
      </c>
    </row>
    <row r="22118" spans="1:5" x14ac:dyDescent="0.2">
      <c r="A22118" s="8" t="s">
        <v>27915</v>
      </c>
      <c r="B22118" s="8" t="s">
        <v>18</v>
      </c>
      <c r="C22118" s="8">
        <v>27</v>
      </c>
      <c r="D22118" s="8">
        <v>2</v>
      </c>
      <c r="E22118" s="9">
        <v>1.0387066910387E+17</v>
      </c>
    </row>
    <row r="22119" spans="1:5" x14ac:dyDescent="0.2">
      <c r="A22119" s="8" t="s">
        <v>27916</v>
      </c>
      <c r="B22119" s="8" t="s">
        <v>17</v>
      </c>
      <c r="C22119" s="8">
        <v>15</v>
      </c>
      <c r="D22119" s="8">
        <v>2</v>
      </c>
      <c r="E22119" s="9">
        <v>5525307055253190</v>
      </c>
    </row>
    <row r="22120" spans="1:5" x14ac:dyDescent="0.2">
      <c r="A22120" s="8" t="s">
        <v>27917</v>
      </c>
      <c r="B22120" s="8" t="s">
        <v>18</v>
      </c>
      <c r="C22120" s="8">
        <v>10</v>
      </c>
      <c r="D22120" s="8">
        <v>1</v>
      </c>
      <c r="E22120" s="8">
        <v>13424068</v>
      </c>
    </row>
    <row r="22121" spans="1:5" x14ac:dyDescent="0.2">
      <c r="A22121" s="8" t="s">
        <v>11888</v>
      </c>
      <c r="B22121" s="8" t="s">
        <v>17</v>
      </c>
      <c r="C22121" s="8">
        <v>50</v>
      </c>
      <c r="D22121" s="8">
        <v>5</v>
      </c>
      <c r="E22121" s="9">
        <v>1.49525273149525E+44</v>
      </c>
    </row>
    <row r="22122" spans="1:5" x14ac:dyDescent="0.2">
      <c r="A22122" s="8" t="s">
        <v>1774</v>
      </c>
      <c r="B22122" s="8" t="s">
        <v>18</v>
      </c>
      <c r="C22122" s="8">
        <v>71</v>
      </c>
      <c r="D22122" s="8">
        <v>5</v>
      </c>
      <c r="E22122" s="9">
        <v>5.2817495281774497E+34</v>
      </c>
    </row>
    <row r="22123" spans="1:5" x14ac:dyDescent="0.2">
      <c r="A22123" s="8" t="s">
        <v>11889</v>
      </c>
      <c r="B22123" s="8" t="s">
        <v>17</v>
      </c>
      <c r="C22123" s="8">
        <v>59</v>
      </c>
      <c r="D22123" s="8">
        <v>7</v>
      </c>
      <c r="E22123" s="9">
        <v>7.05031970501587E+48</v>
      </c>
    </row>
    <row r="22124" spans="1:5" x14ac:dyDescent="0.2">
      <c r="A22124" s="8" t="s">
        <v>11890</v>
      </c>
      <c r="B22124" s="8" t="s">
        <v>18</v>
      </c>
      <c r="C22124" s="8">
        <v>23</v>
      </c>
      <c r="D22124" s="8">
        <v>3</v>
      </c>
      <c r="E22124" s="9">
        <v>3.3110293311091297E+20</v>
      </c>
    </row>
    <row r="22125" spans="1:5" x14ac:dyDescent="0.2">
      <c r="A22125" s="8" t="s">
        <v>13202</v>
      </c>
      <c r="B22125" s="8" t="s">
        <v>18</v>
      </c>
      <c r="C22125" s="8">
        <v>88</v>
      </c>
      <c r="D22125" s="8">
        <v>6</v>
      </c>
      <c r="E22125" s="9">
        <v>2.9626998296267702E+47</v>
      </c>
    </row>
    <row r="22126" spans="1:5" x14ac:dyDescent="0.2">
      <c r="A22126" s="8" t="s">
        <v>27918</v>
      </c>
      <c r="B22126" s="8" t="s">
        <v>18</v>
      </c>
      <c r="C22126" s="8">
        <v>36</v>
      </c>
      <c r="D22126" s="8">
        <v>4</v>
      </c>
      <c r="E22126" s="9">
        <v>2.1711762171100201E+27</v>
      </c>
    </row>
    <row r="22127" spans="1:5" x14ac:dyDescent="0.2">
      <c r="A22127" s="8" t="s">
        <v>11891</v>
      </c>
      <c r="B22127" s="8" t="s">
        <v>17</v>
      </c>
      <c r="C22127" s="8">
        <v>113</v>
      </c>
      <c r="D22127" s="8">
        <v>8</v>
      </c>
      <c r="E22127" s="9">
        <v>1.6032208816032201E+71</v>
      </c>
    </row>
    <row r="22128" spans="1:5" x14ac:dyDescent="0.2">
      <c r="A22128" s="8" t="s">
        <v>27919</v>
      </c>
      <c r="B22128" s="8" t="s">
        <v>17</v>
      </c>
      <c r="C22128" s="8">
        <v>32</v>
      </c>
      <c r="D22128" s="8">
        <v>4</v>
      </c>
      <c r="E22128" s="9">
        <v>1.0545340710545301E+35</v>
      </c>
    </row>
    <row r="22129" spans="1:5" x14ac:dyDescent="0.2">
      <c r="A22129" s="8" t="s">
        <v>11892</v>
      </c>
      <c r="B22129" s="8" t="s">
        <v>17</v>
      </c>
      <c r="C22129" s="8">
        <v>35</v>
      </c>
      <c r="D22129" s="8">
        <v>6</v>
      </c>
      <c r="E22129" s="9">
        <v>1.3696606313696601E+53</v>
      </c>
    </row>
    <row r="22130" spans="1:5" x14ac:dyDescent="0.2">
      <c r="A22130" s="8" t="s">
        <v>27920</v>
      </c>
      <c r="B22130" s="8" t="s">
        <v>18</v>
      </c>
      <c r="C22130" s="8">
        <v>21</v>
      </c>
      <c r="D22130" s="8">
        <v>4</v>
      </c>
      <c r="E22130" s="9">
        <v>1.17331341117331E+35</v>
      </c>
    </row>
    <row r="22131" spans="1:5" x14ac:dyDescent="0.2">
      <c r="A22131" s="8" t="s">
        <v>11893</v>
      </c>
      <c r="B22131" s="8" t="s">
        <v>18</v>
      </c>
      <c r="C22131" s="8">
        <v>24</v>
      </c>
      <c r="D22131" s="8">
        <v>3</v>
      </c>
      <c r="E22131" s="9">
        <v>1.021507710215E+23</v>
      </c>
    </row>
    <row r="22132" spans="1:5" x14ac:dyDescent="0.2">
      <c r="A22132" s="8" t="s">
        <v>11894</v>
      </c>
      <c r="B22132" s="8" t="s">
        <v>17</v>
      </c>
      <c r="C22132" s="8">
        <v>199</v>
      </c>
      <c r="D22132" s="8">
        <v>11</v>
      </c>
      <c r="E22132" s="9">
        <v>1.5414022154138901E+87</v>
      </c>
    </row>
    <row r="22133" spans="1:5" x14ac:dyDescent="0.2">
      <c r="A22133" s="8" t="s">
        <v>27921</v>
      </c>
      <c r="B22133" s="8" t="s">
        <v>17</v>
      </c>
      <c r="C22133" s="8">
        <v>5</v>
      </c>
      <c r="D22133" s="8">
        <v>1</v>
      </c>
      <c r="E22133" s="8">
        <v>28812024</v>
      </c>
    </row>
    <row r="22134" spans="1:5" x14ac:dyDescent="0.2">
      <c r="A22134" s="8" t="s">
        <v>27922</v>
      </c>
      <c r="B22134" s="8" t="s">
        <v>17</v>
      </c>
      <c r="C22134" s="8">
        <v>15</v>
      </c>
      <c r="D22134" s="8">
        <v>2</v>
      </c>
      <c r="E22134" s="9">
        <v>90654769065496</v>
      </c>
    </row>
    <row r="22135" spans="1:5" x14ac:dyDescent="0.2">
      <c r="A22135" s="8" t="s">
        <v>12624</v>
      </c>
      <c r="B22135" s="8" t="s">
        <v>17</v>
      </c>
      <c r="C22135" s="8">
        <v>82</v>
      </c>
      <c r="D22135" s="8">
        <v>4</v>
      </c>
      <c r="E22135" s="9">
        <v>1.3304370113304299E+35</v>
      </c>
    </row>
    <row r="22136" spans="1:5" x14ac:dyDescent="0.2">
      <c r="A22136" s="8" t="s">
        <v>27923</v>
      </c>
      <c r="B22136" s="8" t="s">
        <v>18</v>
      </c>
      <c r="C22136" s="8">
        <v>38</v>
      </c>
      <c r="D22136" s="8">
        <v>5</v>
      </c>
      <c r="E22136" s="9">
        <v>4.8506541485067502E+39</v>
      </c>
    </row>
    <row r="22137" spans="1:5" x14ac:dyDescent="0.2">
      <c r="A22137" s="8" t="s">
        <v>11895</v>
      </c>
      <c r="B22137" s="8" t="s">
        <v>18</v>
      </c>
      <c r="C22137" s="8">
        <v>7</v>
      </c>
      <c r="D22137" s="8">
        <v>2</v>
      </c>
      <c r="E22137" s="9">
        <v>73872847387382</v>
      </c>
    </row>
    <row r="22138" spans="1:5" x14ac:dyDescent="0.2">
      <c r="A22138" s="8" t="s">
        <v>27924</v>
      </c>
      <c r="B22138" s="8" t="s">
        <v>18</v>
      </c>
      <c r="C22138" s="8">
        <v>41</v>
      </c>
      <c r="D22138" s="8">
        <v>5</v>
      </c>
      <c r="E22138" s="9">
        <v>1.24989360124989E+44</v>
      </c>
    </row>
    <row r="22139" spans="1:5" x14ac:dyDescent="0.2">
      <c r="A22139" s="8" t="s">
        <v>27925</v>
      </c>
      <c r="B22139" s="8" t="s">
        <v>18</v>
      </c>
      <c r="C22139" s="8">
        <v>9</v>
      </c>
      <c r="D22139" s="8">
        <v>2</v>
      </c>
      <c r="E22139" s="9">
        <v>1.2678201812678099E+17</v>
      </c>
    </row>
    <row r="22140" spans="1:5" x14ac:dyDescent="0.2">
      <c r="A22140" s="8" t="s">
        <v>11896</v>
      </c>
      <c r="B22140" s="8" t="s">
        <v>18</v>
      </c>
      <c r="C22140" s="8">
        <v>36</v>
      </c>
      <c r="D22140" s="8">
        <v>3</v>
      </c>
      <c r="E22140" s="9">
        <v>1.2750604212750601E+26</v>
      </c>
    </row>
    <row r="22141" spans="1:5" x14ac:dyDescent="0.2">
      <c r="A22141" s="8" t="s">
        <v>11897</v>
      </c>
      <c r="B22141" s="8" t="s">
        <v>17</v>
      </c>
      <c r="C22141" s="8">
        <v>15</v>
      </c>
      <c r="D22141" s="8">
        <v>4</v>
      </c>
      <c r="E22141" s="9">
        <v>1.42598842142598E+35</v>
      </c>
    </row>
    <row r="22142" spans="1:5" x14ac:dyDescent="0.2">
      <c r="A22142" s="8" t="s">
        <v>11898</v>
      </c>
      <c r="B22142" s="8" t="s">
        <v>18</v>
      </c>
      <c r="C22142" s="8">
        <v>95</v>
      </c>
      <c r="D22142" s="8">
        <v>6</v>
      </c>
      <c r="E22142" s="9">
        <v>1.36118737136118E+53</v>
      </c>
    </row>
    <row r="22143" spans="1:5" x14ac:dyDescent="0.2">
      <c r="A22143" s="8" t="s">
        <v>27926</v>
      </c>
      <c r="B22143" s="8" t="s">
        <v>17</v>
      </c>
      <c r="C22143" s="8">
        <v>14</v>
      </c>
      <c r="D22143" s="8">
        <v>3</v>
      </c>
      <c r="E22143" s="9">
        <v>1.0814917108148099E+23</v>
      </c>
    </row>
    <row r="22144" spans="1:5" x14ac:dyDescent="0.2">
      <c r="A22144" s="8" t="s">
        <v>27927</v>
      </c>
      <c r="B22144" s="8" t="s">
        <v>18</v>
      </c>
      <c r="C22144" s="8">
        <v>12</v>
      </c>
      <c r="D22144" s="8">
        <v>1</v>
      </c>
      <c r="E22144" s="8">
        <v>16685130</v>
      </c>
    </row>
    <row r="22145" spans="1:5" x14ac:dyDescent="0.2">
      <c r="A22145" s="8" t="s">
        <v>11899</v>
      </c>
      <c r="B22145" s="8" t="s">
        <v>18</v>
      </c>
      <c r="C22145" s="8">
        <v>376</v>
      </c>
      <c r="D22145" s="8">
        <v>10</v>
      </c>
      <c r="E22145" s="9">
        <v>4.9891554989247402E+69</v>
      </c>
    </row>
    <row r="22146" spans="1:5" x14ac:dyDescent="0.2">
      <c r="A22146" s="8" t="s">
        <v>11900</v>
      </c>
      <c r="B22146" s="8" t="s">
        <v>17</v>
      </c>
      <c r="C22146" s="8">
        <v>26</v>
      </c>
      <c r="D22146" s="8">
        <v>4</v>
      </c>
      <c r="E22146" s="9">
        <v>5.9306245930648504E+27</v>
      </c>
    </row>
    <row r="22147" spans="1:5" x14ac:dyDescent="0.2">
      <c r="A22147" s="8" t="s">
        <v>11901</v>
      </c>
      <c r="B22147" s="8" t="s">
        <v>17</v>
      </c>
      <c r="C22147" s="8">
        <v>83</v>
      </c>
      <c r="D22147" s="8">
        <v>4</v>
      </c>
      <c r="E22147" s="9">
        <v>2.1573311215732699E+31</v>
      </c>
    </row>
    <row r="22148" spans="1:5" x14ac:dyDescent="0.2">
      <c r="A22148" s="8" t="s">
        <v>27928</v>
      </c>
      <c r="B22148" s="8" t="s">
        <v>18</v>
      </c>
      <c r="C22148" s="8">
        <v>9</v>
      </c>
      <c r="D22148" s="8">
        <v>1</v>
      </c>
      <c r="E22148" s="8">
        <v>15935447</v>
      </c>
    </row>
    <row r="22149" spans="1:5" x14ac:dyDescent="0.2">
      <c r="A22149" s="8" t="s">
        <v>27929</v>
      </c>
      <c r="B22149" s="8" t="s">
        <v>18</v>
      </c>
      <c r="C22149" s="8">
        <v>7</v>
      </c>
      <c r="D22149" s="8">
        <v>1</v>
      </c>
      <c r="E22149" s="8">
        <v>25739193</v>
      </c>
    </row>
    <row r="22150" spans="1:5" x14ac:dyDescent="0.2">
      <c r="A22150" s="8" t="s">
        <v>27930</v>
      </c>
      <c r="B22150" s="8" t="s">
        <v>17</v>
      </c>
      <c r="C22150" s="8">
        <v>14</v>
      </c>
      <c r="D22150" s="8">
        <v>1</v>
      </c>
      <c r="E22150" s="8">
        <v>106221791</v>
      </c>
    </row>
    <row r="22151" spans="1:5" x14ac:dyDescent="0.2">
      <c r="A22151" s="8" t="s">
        <v>27931</v>
      </c>
      <c r="B22151" s="8" t="s">
        <v>18</v>
      </c>
      <c r="C22151" s="8">
        <v>9</v>
      </c>
      <c r="D22151" s="8">
        <v>2</v>
      </c>
      <c r="E22151" s="9">
        <v>1.3845136013845E+17</v>
      </c>
    </row>
    <row r="22152" spans="1:5" x14ac:dyDescent="0.2">
      <c r="A22152" s="8" t="s">
        <v>27932</v>
      </c>
      <c r="B22152" s="8" t="s">
        <v>17</v>
      </c>
      <c r="C22152" s="8">
        <v>25</v>
      </c>
      <c r="D22152" s="8">
        <v>3</v>
      </c>
      <c r="E22152" s="9">
        <v>1.49464938149464E+26</v>
      </c>
    </row>
    <row r="22153" spans="1:5" x14ac:dyDescent="0.2">
      <c r="A22153" s="8" t="s">
        <v>27933</v>
      </c>
      <c r="B22153" s="8" t="s">
        <v>17</v>
      </c>
      <c r="C22153" s="8">
        <v>23</v>
      </c>
      <c r="D22153" s="8">
        <v>3</v>
      </c>
      <c r="E22153" s="9">
        <v>1.3859197113859099E+26</v>
      </c>
    </row>
    <row r="22154" spans="1:5" x14ac:dyDescent="0.2">
      <c r="A22154" s="8" t="s">
        <v>11905</v>
      </c>
      <c r="B22154" s="8" t="s">
        <v>18</v>
      </c>
      <c r="C22154" s="8">
        <v>12</v>
      </c>
      <c r="D22154" s="8">
        <v>4</v>
      </c>
      <c r="E22154" s="9">
        <v>9.14108691412429E+27</v>
      </c>
    </row>
    <row r="22155" spans="1:5" x14ac:dyDescent="0.2">
      <c r="A22155" s="8" t="s">
        <v>27934</v>
      </c>
      <c r="B22155" s="8" t="s">
        <v>18</v>
      </c>
      <c r="C22155" s="8">
        <v>53</v>
      </c>
      <c r="D22155" s="8">
        <v>6</v>
      </c>
      <c r="E22155" s="9">
        <v>8.6268570862684504E+47</v>
      </c>
    </row>
    <row r="22156" spans="1:5" x14ac:dyDescent="0.2">
      <c r="A22156" s="8" t="s">
        <v>27935</v>
      </c>
      <c r="B22156" s="8" t="s">
        <v>18</v>
      </c>
      <c r="C22156" s="8">
        <v>2</v>
      </c>
      <c r="D22156" s="8">
        <v>1</v>
      </c>
      <c r="E22156" s="8">
        <v>144821145</v>
      </c>
    </row>
    <row r="22157" spans="1:5" x14ac:dyDescent="0.2">
      <c r="A22157" s="8" t="s">
        <v>11906</v>
      </c>
      <c r="B22157" s="8" t="s">
        <v>18</v>
      </c>
      <c r="C22157" s="8">
        <v>8</v>
      </c>
      <c r="D22157" s="8">
        <v>2</v>
      </c>
      <c r="E22157" s="9">
        <v>2778054127780570</v>
      </c>
    </row>
    <row r="22158" spans="1:5" x14ac:dyDescent="0.2">
      <c r="A22158" s="8" t="s">
        <v>10435</v>
      </c>
      <c r="B22158" s="8" t="s">
        <v>17</v>
      </c>
      <c r="C22158" s="8">
        <v>13</v>
      </c>
      <c r="D22158" s="8">
        <v>3</v>
      </c>
      <c r="E22158" s="9">
        <v>6.5127472651275204E+23</v>
      </c>
    </row>
    <row r="22159" spans="1:5" x14ac:dyDescent="0.2">
      <c r="A22159" s="8" t="s">
        <v>11907</v>
      </c>
      <c r="B22159" s="8" t="s">
        <v>18</v>
      </c>
      <c r="C22159" s="8">
        <v>745</v>
      </c>
      <c r="D22159" s="8">
        <v>10</v>
      </c>
      <c r="E22159" s="9">
        <v>1.48273431482731E+79</v>
      </c>
    </row>
    <row r="22160" spans="1:5" x14ac:dyDescent="0.2">
      <c r="A22160" s="8" t="s">
        <v>27936</v>
      </c>
      <c r="B22160" s="8" t="s">
        <v>18</v>
      </c>
      <c r="C22160" s="8">
        <v>8</v>
      </c>
      <c r="D22160" s="8">
        <v>3</v>
      </c>
      <c r="E22160" s="9">
        <v>5.4291265542912899E+23</v>
      </c>
    </row>
    <row r="22161" spans="1:5" x14ac:dyDescent="0.2">
      <c r="A22161" s="8" t="s">
        <v>11908</v>
      </c>
      <c r="B22161" s="8" t="s">
        <v>17</v>
      </c>
      <c r="C22161" s="8">
        <v>64</v>
      </c>
      <c r="D22161" s="8">
        <v>4</v>
      </c>
      <c r="E22161" s="9">
        <v>1.30351155130351E+35</v>
      </c>
    </row>
    <row r="22162" spans="1:5" x14ac:dyDescent="0.2">
      <c r="A22162" s="8" t="s">
        <v>11243</v>
      </c>
      <c r="B22162" s="8" t="s">
        <v>17</v>
      </c>
      <c r="C22162" s="8">
        <v>60</v>
      </c>
      <c r="D22162" s="8">
        <v>5</v>
      </c>
      <c r="E22162" s="9">
        <v>3.4432133443243302E+34</v>
      </c>
    </row>
    <row r="22163" spans="1:5" x14ac:dyDescent="0.2">
      <c r="A22163" s="8" t="s">
        <v>27937</v>
      </c>
      <c r="B22163" s="8" t="s">
        <v>18</v>
      </c>
      <c r="C22163" s="8">
        <v>40</v>
      </c>
      <c r="D22163" s="8">
        <v>3</v>
      </c>
      <c r="E22163" s="9">
        <v>3.5970935968235898E+17</v>
      </c>
    </row>
    <row r="22164" spans="1:5" x14ac:dyDescent="0.2">
      <c r="A22164" s="8" t="s">
        <v>11909</v>
      </c>
      <c r="B22164" s="8" t="s">
        <v>17</v>
      </c>
      <c r="C22164" s="8">
        <v>13</v>
      </c>
      <c r="D22164" s="8">
        <v>3</v>
      </c>
      <c r="E22164" s="9">
        <v>9.9874160998740204E+23</v>
      </c>
    </row>
    <row r="22165" spans="1:5" x14ac:dyDescent="0.2">
      <c r="A22165" s="8" t="s">
        <v>27938</v>
      </c>
      <c r="B22165" s="8" t="s">
        <v>17</v>
      </c>
      <c r="C22165" s="8">
        <v>7</v>
      </c>
      <c r="D22165" s="8">
        <v>2</v>
      </c>
      <c r="E22165" s="9">
        <v>1.0423937210423901E+17</v>
      </c>
    </row>
    <row r="22166" spans="1:5" x14ac:dyDescent="0.2">
      <c r="A22166" s="8" t="s">
        <v>11910</v>
      </c>
      <c r="B22166" s="8" t="s">
        <v>17</v>
      </c>
      <c r="C22166" s="8">
        <v>993</v>
      </c>
      <c r="D22166" s="8">
        <v>5</v>
      </c>
      <c r="E22166" s="9">
        <v>1.38957900138957E+44</v>
      </c>
    </row>
    <row r="22167" spans="1:5" x14ac:dyDescent="0.2">
      <c r="A22167" s="8" t="s">
        <v>11911</v>
      </c>
      <c r="B22167" s="8" t="s">
        <v>18</v>
      </c>
      <c r="C22167" s="8">
        <v>264</v>
      </c>
      <c r="D22167" s="8">
        <v>5</v>
      </c>
      <c r="E22167" s="9">
        <v>1.05593897105593E+44</v>
      </c>
    </row>
    <row r="22168" spans="1:5" x14ac:dyDescent="0.2">
      <c r="A22168" s="8" t="s">
        <v>27939</v>
      </c>
      <c r="B22168" s="8" t="s">
        <v>18</v>
      </c>
      <c r="C22168" s="8">
        <v>3</v>
      </c>
      <c r="D22168" s="8">
        <v>1</v>
      </c>
      <c r="E22168" s="8">
        <v>28849394</v>
      </c>
    </row>
    <row r="22169" spans="1:5" x14ac:dyDescent="0.2">
      <c r="A22169" s="8" t="s">
        <v>11912</v>
      </c>
      <c r="B22169" s="8" t="s">
        <v>18</v>
      </c>
      <c r="C22169" s="8">
        <v>49</v>
      </c>
      <c r="D22169" s="8">
        <v>5</v>
      </c>
      <c r="E22169" s="9">
        <v>1.37382563137382E+44</v>
      </c>
    </row>
    <row r="22170" spans="1:5" x14ac:dyDescent="0.2">
      <c r="A22170" s="8" t="s">
        <v>4763</v>
      </c>
      <c r="B22170" s="8" t="s">
        <v>17</v>
      </c>
      <c r="C22170" s="8">
        <v>228</v>
      </c>
      <c r="D22170" s="8">
        <v>5</v>
      </c>
      <c r="E22170" s="9">
        <v>1.5107676915107599E+44</v>
      </c>
    </row>
    <row r="22171" spans="1:5" x14ac:dyDescent="0.2">
      <c r="A22171" s="8" t="s">
        <v>11913</v>
      </c>
      <c r="B22171" s="8" t="s">
        <v>17</v>
      </c>
      <c r="C22171" s="8">
        <v>12</v>
      </c>
      <c r="D22171" s="8">
        <v>2</v>
      </c>
      <c r="E22171" s="9">
        <v>48570714857042</v>
      </c>
    </row>
    <row r="22172" spans="1:5" x14ac:dyDescent="0.2">
      <c r="A22172" s="8" t="s">
        <v>27940</v>
      </c>
      <c r="B22172" s="8" t="s">
        <v>18</v>
      </c>
      <c r="C22172" s="8">
        <v>18</v>
      </c>
      <c r="D22172" s="8">
        <v>3</v>
      </c>
      <c r="E22172" s="9">
        <v>1.0847619108476901E+23</v>
      </c>
    </row>
    <row r="22173" spans="1:5" x14ac:dyDescent="0.2">
      <c r="A22173" s="8" t="s">
        <v>11914</v>
      </c>
      <c r="B22173" s="8" t="s">
        <v>17</v>
      </c>
      <c r="C22173" s="8">
        <v>54</v>
      </c>
      <c r="D22173" s="8">
        <v>5</v>
      </c>
      <c r="E22173" s="9">
        <v>5.4309285430948501E+34</v>
      </c>
    </row>
    <row r="22174" spans="1:5" x14ac:dyDescent="0.2">
      <c r="A22174" s="8" t="s">
        <v>11915</v>
      </c>
      <c r="B22174" s="8" t="s">
        <v>18</v>
      </c>
      <c r="C22174" s="8">
        <v>132</v>
      </c>
      <c r="D22174" s="8">
        <v>4</v>
      </c>
      <c r="E22174" s="9">
        <v>1.2705164512705099E+35</v>
      </c>
    </row>
    <row r="22175" spans="1:5" x14ac:dyDescent="0.2">
      <c r="A22175" s="8" t="s">
        <v>16116</v>
      </c>
      <c r="B22175" s="8" t="s">
        <v>17</v>
      </c>
      <c r="C22175" s="8">
        <v>207</v>
      </c>
      <c r="D22175" s="8">
        <v>8</v>
      </c>
      <c r="E22175" s="9">
        <v>1.12887954112888E+71</v>
      </c>
    </row>
    <row r="22176" spans="1:5" x14ac:dyDescent="0.2">
      <c r="A22176" s="8" t="s">
        <v>11916</v>
      </c>
      <c r="B22176" s="8" t="s">
        <v>17</v>
      </c>
      <c r="C22176" s="8">
        <v>19</v>
      </c>
      <c r="D22176" s="8">
        <v>3</v>
      </c>
      <c r="E22176" s="9">
        <v>1.0152871410152801E+26</v>
      </c>
    </row>
    <row r="22177" spans="1:5" x14ac:dyDescent="0.2">
      <c r="A22177" s="8" t="s">
        <v>27941</v>
      </c>
      <c r="B22177" s="8" t="s">
        <v>17</v>
      </c>
      <c r="C22177" s="8">
        <v>38</v>
      </c>
      <c r="D22177" s="8">
        <v>2</v>
      </c>
      <c r="E22177" s="9">
        <v>1850048918500410</v>
      </c>
    </row>
    <row r="22178" spans="1:5" x14ac:dyDescent="0.2">
      <c r="A22178" s="8" t="s">
        <v>27942</v>
      </c>
      <c r="B22178" s="8" t="s">
        <v>18</v>
      </c>
      <c r="C22178" s="8">
        <v>90</v>
      </c>
      <c r="D22178" s="8">
        <v>4</v>
      </c>
      <c r="E22178" s="9">
        <v>9.5219331952194005E+31</v>
      </c>
    </row>
    <row r="22179" spans="1:5" x14ac:dyDescent="0.2">
      <c r="A22179" s="8" t="s">
        <v>27943</v>
      </c>
      <c r="B22179" s="8" t="s">
        <v>18</v>
      </c>
      <c r="C22179" s="8">
        <v>12</v>
      </c>
      <c r="D22179" s="8">
        <v>3</v>
      </c>
      <c r="E22179" s="9">
        <v>3.0560610305605397E+23</v>
      </c>
    </row>
    <row r="22180" spans="1:5" x14ac:dyDescent="0.2">
      <c r="A22180" s="8" t="s">
        <v>27944</v>
      </c>
      <c r="B22180" s="8" t="s">
        <v>18</v>
      </c>
      <c r="C22180" s="8">
        <v>8</v>
      </c>
      <c r="D22180" s="8">
        <v>2</v>
      </c>
      <c r="E22180" s="9">
        <v>1.0262092210262099E+17</v>
      </c>
    </row>
    <row r="22181" spans="1:5" x14ac:dyDescent="0.2">
      <c r="A22181" s="8" t="s">
        <v>11918</v>
      </c>
      <c r="B22181" s="8" t="s">
        <v>17</v>
      </c>
      <c r="C22181" s="8">
        <v>12</v>
      </c>
      <c r="D22181" s="8">
        <v>2</v>
      </c>
      <c r="E22181" s="9">
        <v>1212793912127040</v>
      </c>
    </row>
    <row r="22182" spans="1:5" x14ac:dyDescent="0.2">
      <c r="A22182" s="8" t="s">
        <v>27945</v>
      </c>
      <c r="B22182" s="8" t="s">
        <v>17</v>
      </c>
      <c r="C22182" s="8">
        <v>72</v>
      </c>
      <c r="D22182" s="8">
        <v>3</v>
      </c>
      <c r="E22182" s="9">
        <v>1.9166630191665801E+23</v>
      </c>
    </row>
    <row r="22183" spans="1:5" x14ac:dyDescent="0.2">
      <c r="A22183" s="8" t="s">
        <v>27946</v>
      </c>
      <c r="B22183" s="8" t="s">
        <v>18</v>
      </c>
      <c r="C22183" s="8">
        <v>4</v>
      </c>
      <c r="D22183" s="8">
        <v>1</v>
      </c>
      <c r="E22183" s="8">
        <v>97792730</v>
      </c>
    </row>
    <row r="22184" spans="1:5" x14ac:dyDescent="0.2">
      <c r="A22184" s="8" t="s">
        <v>27947</v>
      </c>
      <c r="B22184" s="8" t="s">
        <v>17</v>
      </c>
      <c r="C22184" s="8">
        <v>8</v>
      </c>
      <c r="D22184" s="8">
        <v>2</v>
      </c>
      <c r="E22184" s="9">
        <v>1790040117900120</v>
      </c>
    </row>
    <row r="22185" spans="1:5" x14ac:dyDescent="0.2">
      <c r="A22185" s="8" t="s">
        <v>13207</v>
      </c>
      <c r="B22185" s="8" t="s">
        <v>18</v>
      </c>
      <c r="C22185" s="8">
        <v>46</v>
      </c>
      <c r="D22185" s="8">
        <v>3</v>
      </c>
      <c r="E22185" s="9">
        <v>3.53326203533265E+23</v>
      </c>
    </row>
    <row r="22186" spans="1:5" x14ac:dyDescent="0.2">
      <c r="A22186" s="8" t="s">
        <v>11921</v>
      </c>
      <c r="B22186" s="8" t="s">
        <v>17</v>
      </c>
      <c r="C22186" s="8">
        <v>35</v>
      </c>
      <c r="D22186" s="8">
        <v>2</v>
      </c>
      <c r="E22186" s="9">
        <v>1.0951325210951299E+17</v>
      </c>
    </row>
    <row r="22187" spans="1:5" x14ac:dyDescent="0.2">
      <c r="A22187" s="8" t="s">
        <v>27948</v>
      </c>
      <c r="B22187" s="8" t="s">
        <v>17</v>
      </c>
      <c r="C22187" s="8">
        <v>5</v>
      </c>
      <c r="D22187" s="8">
        <v>1</v>
      </c>
      <c r="E22187" s="8">
        <v>12119383</v>
      </c>
    </row>
    <row r="22188" spans="1:5" x14ac:dyDescent="0.2">
      <c r="A22188" s="8" t="s">
        <v>27949</v>
      </c>
      <c r="B22188" s="8" t="s">
        <v>17</v>
      </c>
      <c r="C22188" s="8">
        <v>29</v>
      </c>
      <c r="D22188" s="8">
        <v>2</v>
      </c>
      <c r="E22188" s="9">
        <v>65354206535497</v>
      </c>
    </row>
    <row r="22189" spans="1:5" x14ac:dyDescent="0.2">
      <c r="A22189" s="8" t="s">
        <v>27950</v>
      </c>
      <c r="B22189" s="8" t="s">
        <v>18</v>
      </c>
      <c r="C22189" s="8">
        <v>3</v>
      </c>
      <c r="D22189" s="8">
        <v>1</v>
      </c>
      <c r="E22189" s="8">
        <v>17934333</v>
      </c>
    </row>
    <row r="22190" spans="1:5" x14ac:dyDescent="0.2">
      <c r="A22190" s="8" t="s">
        <v>11923</v>
      </c>
      <c r="B22190" s="8" t="s">
        <v>18</v>
      </c>
      <c r="C22190" s="8">
        <v>74</v>
      </c>
      <c r="D22190" s="8">
        <v>6</v>
      </c>
      <c r="E22190" s="9">
        <v>1.75446601754468E+47</v>
      </c>
    </row>
    <row r="22191" spans="1:5" x14ac:dyDescent="0.2">
      <c r="A22191" s="8" t="s">
        <v>27951</v>
      </c>
      <c r="B22191" s="8" t="s">
        <v>17</v>
      </c>
      <c r="C22191" s="8">
        <v>5</v>
      </c>
      <c r="D22191" s="8">
        <v>1</v>
      </c>
      <c r="E22191" s="8">
        <v>89483015</v>
      </c>
    </row>
    <row r="22192" spans="1:5" x14ac:dyDescent="0.2">
      <c r="A22192" s="8" t="s">
        <v>27952</v>
      </c>
      <c r="B22192" s="8" t="s">
        <v>18</v>
      </c>
      <c r="C22192" s="8">
        <v>12</v>
      </c>
      <c r="D22192" s="8">
        <v>3</v>
      </c>
      <c r="E22192" s="9">
        <v>4.89295748938234E+20</v>
      </c>
    </row>
    <row r="22193" spans="1:5" x14ac:dyDescent="0.2">
      <c r="A22193" s="8" t="s">
        <v>27953</v>
      </c>
      <c r="B22193" s="8" t="s">
        <v>18</v>
      </c>
      <c r="C22193" s="8">
        <v>12</v>
      </c>
      <c r="D22193" s="8">
        <v>2</v>
      </c>
      <c r="E22193" s="9">
        <v>1.5243944315243901E+17</v>
      </c>
    </row>
    <row r="22194" spans="1:5" x14ac:dyDescent="0.2">
      <c r="A22194" s="8" t="s">
        <v>27954</v>
      </c>
      <c r="B22194" s="8" t="s">
        <v>17</v>
      </c>
      <c r="C22194" s="8">
        <v>13</v>
      </c>
      <c r="D22194" s="8">
        <v>3</v>
      </c>
      <c r="E22194" s="9">
        <v>1.36948241369486E+23</v>
      </c>
    </row>
    <row r="22195" spans="1:5" x14ac:dyDescent="0.2">
      <c r="A22195" s="8" t="s">
        <v>10693</v>
      </c>
      <c r="B22195" s="8" t="s">
        <v>18</v>
      </c>
      <c r="C22195" s="8">
        <v>9</v>
      </c>
      <c r="D22195" s="8">
        <v>2</v>
      </c>
      <c r="E22195" s="9">
        <v>1.1744769111744701E+17</v>
      </c>
    </row>
    <row r="22196" spans="1:5" x14ac:dyDescent="0.2">
      <c r="A22196" s="8" t="s">
        <v>27955</v>
      </c>
      <c r="B22196" s="8" t="s">
        <v>17</v>
      </c>
      <c r="C22196" s="8">
        <v>60</v>
      </c>
      <c r="D22196" s="8">
        <v>7</v>
      </c>
      <c r="E22196" s="9">
        <v>7.3275397327575698E+48</v>
      </c>
    </row>
    <row r="22197" spans="1:5" x14ac:dyDescent="0.2">
      <c r="A22197" s="8" t="s">
        <v>11925</v>
      </c>
      <c r="B22197" s="8" t="s">
        <v>18</v>
      </c>
      <c r="C22197" s="8">
        <v>29</v>
      </c>
      <c r="D22197" s="8">
        <v>5</v>
      </c>
      <c r="E22197" s="9">
        <v>4.1014928410148997E+39</v>
      </c>
    </row>
    <row r="22198" spans="1:5" x14ac:dyDescent="0.2">
      <c r="A22198" s="8" t="s">
        <v>27956</v>
      </c>
      <c r="B22198" s="8" t="s">
        <v>18</v>
      </c>
      <c r="C22198" s="8">
        <v>4</v>
      </c>
      <c r="D22198" s="8">
        <v>1</v>
      </c>
      <c r="E22198" s="8">
        <v>7378219</v>
      </c>
    </row>
    <row r="22199" spans="1:5" x14ac:dyDescent="0.2">
      <c r="A22199" s="8" t="s">
        <v>27957</v>
      </c>
      <c r="B22199" s="8" t="s">
        <v>17</v>
      </c>
      <c r="C22199" s="8">
        <v>16</v>
      </c>
      <c r="D22199" s="8">
        <v>4</v>
      </c>
      <c r="E22199" s="9">
        <v>2.88283072882833E+31</v>
      </c>
    </row>
    <row r="22200" spans="1:5" x14ac:dyDescent="0.2">
      <c r="A22200" s="8" t="s">
        <v>27958</v>
      </c>
      <c r="B22200" s="8" t="s">
        <v>17</v>
      </c>
      <c r="C22200" s="8">
        <v>14</v>
      </c>
      <c r="D22200" s="8">
        <v>3</v>
      </c>
      <c r="E22200" s="9">
        <v>9.8084883980869996E+23</v>
      </c>
    </row>
    <row r="22201" spans="1:5" x14ac:dyDescent="0.2">
      <c r="A22201" s="8" t="s">
        <v>27959</v>
      </c>
      <c r="B22201" s="8" t="s">
        <v>17</v>
      </c>
      <c r="C22201" s="8">
        <v>9</v>
      </c>
      <c r="D22201" s="8">
        <v>2</v>
      </c>
      <c r="E22201" s="9">
        <v>27669972767091</v>
      </c>
    </row>
    <row r="22202" spans="1:5" x14ac:dyDescent="0.2">
      <c r="A22202" s="8" t="s">
        <v>11927</v>
      </c>
      <c r="B22202" s="8" t="s">
        <v>18</v>
      </c>
      <c r="C22202" s="8">
        <v>46</v>
      </c>
      <c r="D22202" s="8">
        <v>8</v>
      </c>
      <c r="E22202" s="9">
        <v>1.06315002106315E+71</v>
      </c>
    </row>
    <row r="22203" spans="1:5" x14ac:dyDescent="0.2">
      <c r="A22203" s="8" t="s">
        <v>27960</v>
      </c>
      <c r="B22203" s="8" t="s">
        <v>18</v>
      </c>
      <c r="C22203" s="8">
        <v>3</v>
      </c>
      <c r="D22203" s="8">
        <v>1</v>
      </c>
      <c r="E22203" s="8">
        <v>125903298</v>
      </c>
    </row>
    <row r="22204" spans="1:5" x14ac:dyDescent="0.2">
      <c r="A22204" s="8" t="s">
        <v>27961</v>
      </c>
      <c r="B22204" s="8" t="s">
        <v>18</v>
      </c>
      <c r="C22204" s="8">
        <v>7</v>
      </c>
      <c r="D22204" s="8">
        <v>1</v>
      </c>
      <c r="E22204" s="8">
        <v>24086718</v>
      </c>
    </row>
    <row r="22205" spans="1:5" x14ac:dyDescent="0.2">
      <c r="A22205" s="8" t="s">
        <v>27962</v>
      </c>
      <c r="B22205" s="8" t="s">
        <v>18</v>
      </c>
      <c r="C22205" s="8">
        <v>16</v>
      </c>
      <c r="D22205" s="8">
        <v>2</v>
      </c>
      <c r="E22205" s="9">
        <v>2368057823682900</v>
      </c>
    </row>
    <row r="22206" spans="1:5" x14ac:dyDescent="0.2">
      <c r="A22206" s="8" t="s">
        <v>27963</v>
      </c>
      <c r="B22206" s="8" t="s">
        <v>17</v>
      </c>
      <c r="C22206" s="8">
        <v>131</v>
      </c>
      <c r="D22206" s="8">
        <v>7</v>
      </c>
      <c r="E22206" s="9">
        <v>1.19851805119851E+62</v>
      </c>
    </row>
    <row r="22207" spans="1:5" x14ac:dyDescent="0.2">
      <c r="A22207" s="8" t="s">
        <v>11929</v>
      </c>
      <c r="B22207" s="8" t="s">
        <v>17</v>
      </c>
      <c r="C22207" s="8">
        <v>191</v>
      </c>
      <c r="D22207" s="8">
        <v>6</v>
      </c>
      <c r="E22207" s="9">
        <v>5.7291465729196502E+41</v>
      </c>
    </row>
    <row r="22208" spans="1:5" x14ac:dyDescent="0.2">
      <c r="A22208" s="8" t="s">
        <v>11930</v>
      </c>
      <c r="B22208" s="8" t="s">
        <v>17</v>
      </c>
      <c r="C22208" s="8">
        <v>327</v>
      </c>
      <c r="D22208" s="8">
        <v>6</v>
      </c>
      <c r="E22208" s="9">
        <v>8.3152078315179801E+41</v>
      </c>
    </row>
    <row r="22209" spans="1:5" x14ac:dyDescent="0.2">
      <c r="A22209" s="8" t="s">
        <v>11931</v>
      </c>
      <c r="B22209" s="8" t="s">
        <v>17</v>
      </c>
      <c r="C22209" s="8">
        <v>21</v>
      </c>
      <c r="D22209" s="8">
        <v>4</v>
      </c>
      <c r="E22209" s="9">
        <v>1.3275833013275799E+35</v>
      </c>
    </row>
    <row r="22210" spans="1:5" x14ac:dyDescent="0.2">
      <c r="A22210" s="8" t="s">
        <v>27964</v>
      </c>
      <c r="B22210" s="8" t="s">
        <v>17</v>
      </c>
      <c r="C22210" s="8">
        <v>70</v>
      </c>
      <c r="D22210" s="8">
        <v>6</v>
      </c>
      <c r="E22210" s="9">
        <v>1.1142896911142899E+53</v>
      </c>
    </row>
    <row r="22211" spans="1:5" x14ac:dyDescent="0.2">
      <c r="A22211" s="8" t="s">
        <v>11932</v>
      </c>
      <c r="B22211" s="8" t="s">
        <v>17</v>
      </c>
      <c r="C22211" s="8">
        <v>251</v>
      </c>
      <c r="D22211" s="8">
        <v>8</v>
      </c>
      <c r="E22211" s="9">
        <v>1.15973039115973E+71</v>
      </c>
    </row>
    <row r="22212" spans="1:5" x14ac:dyDescent="0.2">
      <c r="A22212" s="8" t="s">
        <v>27965</v>
      </c>
      <c r="B22212" s="8" t="s">
        <v>17</v>
      </c>
      <c r="C22212" s="8">
        <v>45</v>
      </c>
      <c r="D22212" s="8">
        <v>2</v>
      </c>
      <c r="E22212" s="9">
        <v>1.1261171411261101E+17</v>
      </c>
    </row>
    <row r="22213" spans="1:5" x14ac:dyDescent="0.2">
      <c r="A22213" s="8" t="s">
        <v>11933</v>
      </c>
      <c r="B22213" s="8" t="s">
        <v>17</v>
      </c>
      <c r="C22213" s="8">
        <v>132</v>
      </c>
      <c r="D22213" s="8">
        <v>5</v>
      </c>
      <c r="E22213" s="9">
        <v>3.72775493727751E+39</v>
      </c>
    </row>
    <row r="22214" spans="1:5" x14ac:dyDescent="0.2">
      <c r="A22214" s="8" t="s">
        <v>11934</v>
      </c>
      <c r="B22214" s="8" t="s">
        <v>18</v>
      </c>
      <c r="C22214" s="8">
        <v>28</v>
      </c>
      <c r="D22214" s="8">
        <v>2</v>
      </c>
      <c r="E22214" s="9">
        <v>1917468619174630</v>
      </c>
    </row>
    <row r="22215" spans="1:5" x14ac:dyDescent="0.2">
      <c r="A22215" s="8" t="s">
        <v>27966</v>
      </c>
      <c r="B22215" s="8" t="s">
        <v>17</v>
      </c>
      <c r="C22215" s="8">
        <v>75</v>
      </c>
      <c r="D22215" s="8">
        <v>6</v>
      </c>
      <c r="E22215" s="9">
        <v>7.4893267489288697E+41</v>
      </c>
    </row>
    <row r="22216" spans="1:5" x14ac:dyDescent="0.2">
      <c r="A22216" s="8" t="s">
        <v>11935</v>
      </c>
      <c r="B22216" s="8" t="s">
        <v>18</v>
      </c>
      <c r="C22216" s="8">
        <v>31</v>
      </c>
      <c r="D22216" s="8">
        <v>5</v>
      </c>
      <c r="E22216" s="9">
        <v>1.4707974214707901E+44</v>
      </c>
    </row>
    <row r="22217" spans="1:5" x14ac:dyDescent="0.2">
      <c r="A22217" s="8" t="s">
        <v>27967</v>
      </c>
      <c r="B22217" s="8" t="s">
        <v>17</v>
      </c>
      <c r="C22217" s="8">
        <v>7</v>
      </c>
      <c r="D22217" s="8">
        <v>2</v>
      </c>
      <c r="E22217" s="9">
        <v>1891693018916950</v>
      </c>
    </row>
    <row r="22218" spans="1:5" x14ac:dyDescent="0.2">
      <c r="A22218" s="8" t="s">
        <v>27968</v>
      </c>
      <c r="B22218" s="8" t="s">
        <v>17</v>
      </c>
      <c r="C22218" s="8">
        <v>56</v>
      </c>
      <c r="D22218" s="8">
        <v>8</v>
      </c>
      <c r="E22218" s="9">
        <v>9.4203809942038801E+63</v>
      </c>
    </row>
    <row r="22219" spans="1:5" x14ac:dyDescent="0.2">
      <c r="A22219" s="8" t="s">
        <v>11936</v>
      </c>
      <c r="B22219" s="8" t="s">
        <v>18</v>
      </c>
      <c r="C22219" s="8">
        <v>22</v>
      </c>
      <c r="D22219" s="8">
        <v>3</v>
      </c>
      <c r="E22219" s="9">
        <v>1.9459071945860101E+20</v>
      </c>
    </row>
    <row r="22220" spans="1:5" x14ac:dyDescent="0.2">
      <c r="A22220" s="8" t="s">
        <v>11937</v>
      </c>
      <c r="B22220" s="8" t="s">
        <v>18</v>
      </c>
      <c r="C22220" s="8">
        <v>22</v>
      </c>
      <c r="D22220" s="8">
        <v>5</v>
      </c>
      <c r="E22220" s="9">
        <v>7.5905537590573702E+34</v>
      </c>
    </row>
    <row r="22221" spans="1:5" x14ac:dyDescent="0.2">
      <c r="A22221" s="8" t="s">
        <v>4360</v>
      </c>
      <c r="B22221" s="8" t="s">
        <v>17</v>
      </c>
      <c r="C22221" s="8">
        <v>86</v>
      </c>
      <c r="D22221" s="8">
        <v>5</v>
      </c>
      <c r="E22221" s="9">
        <v>1.2510929212511099E+44</v>
      </c>
    </row>
    <row r="22222" spans="1:5" x14ac:dyDescent="0.2">
      <c r="A22222" s="8" t="s">
        <v>11939</v>
      </c>
      <c r="B22222" s="8" t="s">
        <v>18</v>
      </c>
      <c r="C22222" s="8">
        <v>43</v>
      </c>
      <c r="D22222" s="8">
        <v>4</v>
      </c>
      <c r="E22222" s="9">
        <v>1.5767141576667101E+27</v>
      </c>
    </row>
    <row r="22223" spans="1:5" x14ac:dyDescent="0.2">
      <c r="A22223" s="8" t="s">
        <v>27969</v>
      </c>
      <c r="B22223" s="8" t="s">
        <v>17</v>
      </c>
      <c r="C22223" s="8">
        <v>13</v>
      </c>
      <c r="D22223" s="8">
        <v>2</v>
      </c>
      <c r="E22223" s="9">
        <v>73255177325766</v>
      </c>
    </row>
    <row r="22224" spans="1:5" x14ac:dyDescent="0.2">
      <c r="A22224" s="8" t="s">
        <v>27970</v>
      </c>
      <c r="B22224" s="8" t="s">
        <v>17</v>
      </c>
      <c r="C22224" s="8">
        <v>61</v>
      </c>
      <c r="D22224" s="8">
        <v>6</v>
      </c>
      <c r="E22224" s="9">
        <v>2.7095458270954001E+47</v>
      </c>
    </row>
    <row r="22225" spans="1:5" x14ac:dyDescent="0.2">
      <c r="A22225" s="8" t="s">
        <v>27971</v>
      </c>
      <c r="B22225" s="8" t="s">
        <v>17</v>
      </c>
      <c r="C22225" s="8">
        <v>10</v>
      </c>
      <c r="D22225" s="8">
        <v>2</v>
      </c>
      <c r="E22225" s="9">
        <v>69033186903296</v>
      </c>
    </row>
    <row r="22226" spans="1:5" x14ac:dyDescent="0.2">
      <c r="A22226" s="8" t="s">
        <v>2002</v>
      </c>
      <c r="B22226" s="8" t="s">
        <v>17</v>
      </c>
      <c r="C22226" s="8">
        <v>114</v>
      </c>
      <c r="D22226" s="8">
        <v>6</v>
      </c>
      <c r="E22226" s="9">
        <v>1.21667249121667E+53</v>
      </c>
    </row>
    <row r="22227" spans="1:5" x14ac:dyDescent="0.2">
      <c r="A22227" s="8" t="s">
        <v>11941</v>
      </c>
      <c r="B22227" s="8" t="s">
        <v>17</v>
      </c>
      <c r="C22227" s="8">
        <v>6</v>
      </c>
      <c r="D22227" s="8">
        <v>1</v>
      </c>
      <c r="E22227" s="8">
        <v>136506507</v>
      </c>
    </row>
    <row r="22228" spans="1:5" x14ac:dyDescent="0.2">
      <c r="A22228" s="8" t="s">
        <v>27972</v>
      </c>
      <c r="B22228" s="8" t="s">
        <v>17</v>
      </c>
      <c r="C22228" s="8">
        <v>9</v>
      </c>
      <c r="D22228" s="8">
        <v>1</v>
      </c>
      <c r="E22228" s="8">
        <v>140952212</v>
      </c>
    </row>
    <row r="22229" spans="1:5" x14ac:dyDescent="0.2">
      <c r="A22229" s="8" t="s">
        <v>27973</v>
      </c>
      <c r="B22229" s="8" t="s">
        <v>17</v>
      </c>
      <c r="C22229" s="8">
        <v>69</v>
      </c>
      <c r="D22229" s="8">
        <v>4</v>
      </c>
      <c r="E22229" s="9">
        <v>1.71458051714588E+31</v>
      </c>
    </row>
    <row r="22230" spans="1:5" x14ac:dyDescent="0.2">
      <c r="A22230" s="8" t="s">
        <v>11942</v>
      </c>
      <c r="B22230" s="8" t="s">
        <v>17</v>
      </c>
      <c r="C22230" s="8">
        <v>126</v>
      </c>
      <c r="D22230" s="8">
        <v>3</v>
      </c>
      <c r="E22230" s="9">
        <v>1.00201591002014E+23</v>
      </c>
    </row>
    <row r="22231" spans="1:5" x14ac:dyDescent="0.2">
      <c r="A22231" s="8" t="s">
        <v>27974</v>
      </c>
      <c r="B22231" s="8" t="s">
        <v>17</v>
      </c>
      <c r="C22231" s="8">
        <v>17</v>
      </c>
      <c r="D22231" s="8">
        <v>4</v>
      </c>
      <c r="E22231" s="9">
        <v>1.3871068413871E+35</v>
      </c>
    </row>
    <row r="22232" spans="1:5" x14ac:dyDescent="0.2">
      <c r="A22232" s="8" t="s">
        <v>11943</v>
      </c>
      <c r="B22232" s="8" t="s">
        <v>17</v>
      </c>
      <c r="C22232" s="8">
        <v>68</v>
      </c>
      <c r="D22232" s="8">
        <v>5</v>
      </c>
      <c r="E22232" s="9">
        <v>1.1148042611148E+44</v>
      </c>
    </row>
    <row r="22233" spans="1:5" x14ac:dyDescent="0.2">
      <c r="A22233" s="8" t="s">
        <v>27975</v>
      </c>
      <c r="B22233" s="8" t="s">
        <v>17</v>
      </c>
      <c r="C22233" s="8">
        <v>29</v>
      </c>
      <c r="D22233" s="8">
        <v>2</v>
      </c>
      <c r="E22233" s="9">
        <v>62837796283818</v>
      </c>
    </row>
    <row r="22234" spans="1:5" x14ac:dyDescent="0.2">
      <c r="A22234" s="8" t="s">
        <v>11944</v>
      </c>
      <c r="B22234" s="8" t="s">
        <v>17</v>
      </c>
      <c r="C22234" s="8">
        <v>31</v>
      </c>
      <c r="D22234" s="8">
        <v>3</v>
      </c>
      <c r="E22234" s="9">
        <v>2.9364083293636199E+23</v>
      </c>
    </row>
    <row r="22235" spans="1:5" x14ac:dyDescent="0.2">
      <c r="A22235" s="8" t="s">
        <v>27976</v>
      </c>
      <c r="B22235" s="8" t="s">
        <v>17</v>
      </c>
      <c r="C22235" s="8">
        <v>24</v>
      </c>
      <c r="D22235" s="8">
        <v>4</v>
      </c>
      <c r="E22235" s="9">
        <v>4.3661550436613604E+31</v>
      </c>
    </row>
    <row r="22236" spans="1:5" x14ac:dyDescent="0.2">
      <c r="A22236" s="8" t="s">
        <v>27977</v>
      </c>
      <c r="B22236" s="8" t="s">
        <v>17</v>
      </c>
      <c r="C22236" s="8">
        <v>8</v>
      </c>
      <c r="D22236" s="8">
        <v>2</v>
      </c>
      <c r="E22236" s="9">
        <v>1107449011074550</v>
      </c>
    </row>
    <row r="22237" spans="1:5" x14ac:dyDescent="0.2">
      <c r="A22237" s="8" t="s">
        <v>27978</v>
      </c>
      <c r="B22237" s="8" t="s">
        <v>18</v>
      </c>
      <c r="C22237" s="8">
        <v>3</v>
      </c>
      <c r="D22237" s="8">
        <v>1</v>
      </c>
      <c r="E22237" s="8">
        <v>101058038</v>
      </c>
    </row>
    <row r="22238" spans="1:5" x14ac:dyDescent="0.2">
      <c r="A22238" s="8" t="s">
        <v>27979</v>
      </c>
      <c r="B22238" s="8" t="s">
        <v>17</v>
      </c>
      <c r="C22238" s="8">
        <v>14</v>
      </c>
      <c r="D22238" s="8">
        <v>1</v>
      </c>
      <c r="E22238" s="8">
        <v>123667282</v>
      </c>
    </row>
    <row r="22239" spans="1:5" x14ac:dyDescent="0.2">
      <c r="A22239" s="8" t="s">
        <v>11945</v>
      </c>
      <c r="B22239" s="8" t="s">
        <v>18</v>
      </c>
      <c r="C22239" s="8">
        <v>90</v>
      </c>
      <c r="D22239" s="8">
        <v>3</v>
      </c>
      <c r="E22239" s="9">
        <v>5.1584655158488498E+20</v>
      </c>
    </row>
    <row r="22240" spans="1:5" x14ac:dyDescent="0.2">
      <c r="A22240" s="8" t="s">
        <v>11946</v>
      </c>
      <c r="B22240" s="8" t="s">
        <v>18</v>
      </c>
      <c r="C22240" s="8">
        <v>28</v>
      </c>
      <c r="D22240" s="8">
        <v>3</v>
      </c>
      <c r="E22240" s="9">
        <v>3.9347663934736302E+20</v>
      </c>
    </row>
    <row r="22241" spans="1:5" x14ac:dyDescent="0.2">
      <c r="A22241" s="8" t="s">
        <v>11947</v>
      </c>
      <c r="B22241" s="8" t="s">
        <v>18</v>
      </c>
      <c r="C22241" s="8">
        <v>62</v>
      </c>
      <c r="D22241" s="8">
        <v>4</v>
      </c>
      <c r="E22241" s="9">
        <v>2.9859898298599101E+31</v>
      </c>
    </row>
    <row r="22242" spans="1:5" x14ac:dyDescent="0.2">
      <c r="A22242" s="8" t="s">
        <v>11948</v>
      </c>
      <c r="B22242" s="8" t="s">
        <v>17</v>
      </c>
      <c r="C22242" s="8">
        <v>124</v>
      </c>
      <c r="D22242" s="8">
        <v>4</v>
      </c>
      <c r="E22242" s="9">
        <v>7.6135237613580703E+27</v>
      </c>
    </row>
    <row r="22243" spans="1:5" x14ac:dyDescent="0.2">
      <c r="A22243" s="8" t="s">
        <v>27980</v>
      </c>
      <c r="B22243" s="8" t="s">
        <v>18</v>
      </c>
      <c r="C22243" s="8">
        <v>138</v>
      </c>
      <c r="D22243" s="8">
        <v>10</v>
      </c>
      <c r="E22243" s="9">
        <v>7.4485067744850794E+79</v>
      </c>
    </row>
    <row r="22244" spans="1:5" x14ac:dyDescent="0.2">
      <c r="A22244" s="8" t="s">
        <v>27981</v>
      </c>
      <c r="B22244" s="8" t="s">
        <v>18</v>
      </c>
      <c r="C22244" s="8">
        <v>24</v>
      </c>
      <c r="D22244" s="8">
        <v>6</v>
      </c>
      <c r="E22244" s="9">
        <v>1.0209955710209901E+53</v>
      </c>
    </row>
    <row r="22245" spans="1:5" x14ac:dyDescent="0.2">
      <c r="A22245" s="8" t="s">
        <v>2004</v>
      </c>
      <c r="B22245" s="8" t="s">
        <v>18</v>
      </c>
      <c r="C22245" s="8">
        <v>164</v>
      </c>
      <c r="D22245" s="8">
        <v>9</v>
      </c>
      <c r="E22245" s="9">
        <v>1.26728964126729E+80</v>
      </c>
    </row>
    <row r="22246" spans="1:5" x14ac:dyDescent="0.2">
      <c r="A22246" s="8" t="s">
        <v>27982</v>
      </c>
      <c r="B22246" s="8" t="s">
        <v>18</v>
      </c>
      <c r="C22246" s="8">
        <v>61</v>
      </c>
      <c r="D22246" s="8">
        <v>7</v>
      </c>
      <c r="E22246" s="9">
        <v>1.53733413153733E+62</v>
      </c>
    </row>
    <row r="22247" spans="1:5" x14ac:dyDescent="0.2">
      <c r="A22247" s="8" t="s">
        <v>11950</v>
      </c>
      <c r="B22247" s="8" t="s">
        <v>18</v>
      </c>
      <c r="C22247" s="8">
        <v>78</v>
      </c>
      <c r="D22247" s="8">
        <v>7</v>
      </c>
      <c r="E22247" s="9">
        <v>4.9206804920726402E+48</v>
      </c>
    </row>
    <row r="22248" spans="1:5" x14ac:dyDescent="0.2">
      <c r="A22248" s="8" t="s">
        <v>11951</v>
      </c>
      <c r="B22248" s="8" t="s">
        <v>18</v>
      </c>
      <c r="C22248" s="8">
        <v>9</v>
      </c>
      <c r="D22248" s="8">
        <v>1</v>
      </c>
      <c r="E22248" s="8">
        <v>66514842</v>
      </c>
    </row>
    <row r="22249" spans="1:5" x14ac:dyDescent="0.2">
      <c r="A22249" s="8" t="s">
        <v>27983</v>
      </c>
      <c r="B22249" s="8" t="s">
        <v>18</v>
      </c>
      <c r="C22249" s="8">
        <v>78</v>
      </c>
      <c r="D22249" s="8">
        <v>6</v>
      </c>
      <c r="E22249" s="9">
        <v>4.8340404834011403E+41</v>
      </c>
    </row>
    <row r="22250" spans="1:5" x14ac:dyDescent="0.2">
      <c r="A22250" s="8" t="s">
        <v>27984</v>
      </c>
      <c r="B22250" s="8" t="s">
        <v>18</v>
      </c>
      <c r="C22250" s="8">
        <v>32</v>
      </c>
      <c r="D22250" s="8">
        <v>5</v>
      </c>
      <c r="E22250" s="9">
        <v>9.2981052929810901E+39</v>
      </c>
    </row>
    <row r="22251" spans="1:5" x14ac:dyDescent="0.2">
      <c r="A22251" s="8" t="s">
        <v>11953</v>
      </c>
      <c r="B22251" s="8" t="s">
        <v>17</v>
      </c>
      <c r="C22251" s="8">
        <v>176</v>
      </c>
      <c r="D22251" s="8">
        <v>6</v>
      </c>
      <c r="E22251" s="9">
        <v>1.71577531715779E+47</v>
      </c>
    </row>
    <row r="22252" spans="1:5" x14ac:dyDescent="0.2">
      <c r="A22252" s="8" t="s">
        <v>27985</v>
      </c>
      <c r="B22252" s="8" t="s">
        <v>18</v>
      </c>
      <c r="C22252" s="8">
        <v>33</v>
      </c>
      <c r="D22252" s="8">
        <v>3</v>
      </c>
      <c r="E22252" s="9">
        <v>1.0356568310356499E+26</v>
      </c>
    </row>
    <row r="22253" spans="1:5" x14ac:dyDescent="0.2">
      <c r="A22253" s="8" t="s">
        <v>27986</v>
      </c>
      <c r="B22253" s="8" t="s">
        <v>18</v>
      </c>
      <c r="C22253" s="8">
        <v>4</v>
      </c>
      <c r="D22253" s="8">
        <v>1</v>
      </c>
      <c r="E22253" s="8">
        <v>14356641</v>
      </c>
    </row>
    <row r="22254" spans="1:5" x14ac:dyDescent="0.2">
      <c r="A22254" s="8" t="s">
        <v>27987</v>
      </c>
      <c r="B22254" s="8" t="s">
        <v>18</v>
      </c>
      <c r="C22254" s="8">
        <v>5</v>
      </c>
      <c r="D22254" s="8">
        <v>1</v>
      </c>
      <c r="E22254" s="8">
        <v>9915897</v>
      </c>
    </row>
    <row r="22255" spans="1:5" x14ac:dyDescent="0.2">
      <c r="A22255" s="8" t="s">
        <v>27988</v>
      </c>
      <c r="B22255" s="8" t="s">
        <v>17</v>
      </c>
      <c r="C22255" s="8">
        <v>38</v>
      </c>
      <c r="D22255" s="8">
        <v>4</v>
      </c>
      <c r="E22255" s="9">
        <v>3.0632773063477299E+27</v>
      </c>
    </row>
    <row r="22256" spans="1:5" x14ac:dyDescent="0.2">
      <c r="A22256" s="8" t="s">
        <v>27989</v>
      </c>
      <c r="B22256" s="8" t="s">
        <v>17</v>
      </c>
      <c r="C22256" s="8">
        <v>17</v>
      </c>
      <c r="D22256" s="8">
        <v>3</v>
      </c>
      <c r="E22256" s="9">
        <v>1.44272168144272E+26</v>
      </c>
    </row>
    <row r="22257" spans="1:5" x14ac:dyDescent="0.2">
      <c r="A22257" s="8" t="s">
        <v>27990</v>
      </c>
      <c r="B22257" s="8" t="s">
        <v>18</v>
      </c>
      <c r="C22257" s="8">
        <v>18</v>
      </c>
      <c r="D22257" s="8">
        <v>2</v>
      </c>
      <c r="E22257" s="9">
        <v>4606354346065350</v>
      </c>
    </row>
    <row r="22258" spans="1:5" x14ac:dyDescent="0.2">
      <c r="A22258" s="8" t="s">
        <v>11954</v>
      </c>
      <c r="B22258" s="8" t="s">
        <v>18</v>
      </c>
      <c r="C22258" s="8">
        <v>72</v>
      </c>
      <c r="D22258" s="8">
        <v>5</v>
      </c>
      <c r="E22258" s="9">
        <v>3.0778933077916299E+34</v>
      </c>
    </row>
    <row r="22259" spans="1:5" x14ac:dyDescent="0.2">
      <c r="A22259" s="8" t="s">
        <v>11955</v>
      </c>
      <c r="B22259" s="8" t="s">
        <v>17</v>
      </c>
      <c r="C22259" s="8">
        <v>17</v>
      </c>
      <c r="D22259" s="8">
        <v>3</v>
      </c>
      <c r="E22259" s="9">
        <v>1.0664033610664E+26</v>
      </c>
    </row>
    <row r="22260" spans="1:5" x14ac:dyDescent="0.2">
      <c r="A22260" s="8" t="s">
        <v>27991</v>
      </c>
      <c r="B22260" s="8" t="s">
        <v>17</v>
      </c>
      <c r="C22260" s="8">
        <v>61</v>
      </c>
      <c r="D22260" s="8">
        <v>4</v>
      </c>
      <c r="E22260" s="9">
        <v>1.54073740154073E+35</v>
      </c>
    </row>
    <row r="22261" spans="1:5" x14ac:dyDescent="0.2">
      <c r="A22261" s="8" t="s">
        <v>27992</v>
      </c>
      <c r="B22261" s="8" t="s">
        <v>17</v>
      </c>
      <c r="C22261" s="8">
        <v>12</v>
      </c>
      <c r="D22261" s="8">
        <v>2</v>
      </c>
      <c r="E22261" s="9">
        <v>21370982141642</v>
      </c>
    </row>
    <row r="22262" spans="1:5" x14ac:dyDescent="0.2">
      <c r="A22262" s="8" t="s">
        <v>4467</v>
      </c>
      <c r="B22262" s="8" t="s">
        <v>18</v>
      </c>
      <c r="C22262" s="8">
        <v>120</v>
      </c>
      <c r="D22262" s="8">
        <v>5</v>
      </c>
      <c r="E22262" s="9">
        <v>1.54036521540369E+39</v>
      </c>
    </row>
    <row r="22263" spans="1:5" x14ac:dyDescent="0.2">
      <c r="A22263" s="8" t="s">
        <v>27993</v>
      </c>
      <c r="B22263" s="8" t="s">
        <v>18</v>
      </c>
      <c r="C22263" s="8">
        <v>70</v>
      </c>
      <c r="D22263" s="8">
        <v>6</v>
      </c>
      <c r="E22263" s="9">
        <v>2.2914288229141798E+47</v>
      </c>
    </row>
    <row r="22264" spans="1:5" x14ac:dyDescent="0.2">
      <c r="A22264" s="8" t="s">
        <v>27994</v>
      </c>
      <c r="B22264" s="8" t="s">
        <v>18</v>
      </c>
      <c r="C22264" s="8">
        <v>22</v>
      </c>
      <c r="D22264" s="8">
        <v>4</v>
      </c>
      <c r="E22264" s="9">
        <v>9.7796034977959302E+31</v>
      </c>
    </row>
    <row r="22265" spans="1:5" x14ac:dyDescent="0.2">
      <c r="A22265" s="8" t="s">
        <v>27995</v>
      </c>
      <c r="B22265" s="8" t="s">
        <v>18</v>
      </c>
      <c r="C22265" s="8">
        <v>3</v>
      </c>
      <c r="D22265" s="8">
        <v>1</v>
      </c>
      <c r="E22265" s="8">
        <v>15019189</v>
      </c>
    </row>
    <row r="22266" spans="1:5" x14ac:dyDescent="0.2">
      <c r="A22266" s="8" t="s">
        <v>27996</v>
      </c>
      <c r="B22266" s="8" t="s">
        <v>18</v>
      </c>
      <c r="C22266" s="8">
        <v>25</v>
      </c>
      <c r="D22266" s="8">
        <v>3</v>
      </c>
      <c r="E22266" s="9">
        <v>7.9986736799867805E+23</v>
      </c>
    </row>
    <row r="22267" spans="1:5" x14ac:dyDescent="0.2">
      <c r="A22267" s="8" t="s">
        <v>27997</v>
      </c>
      <c r="B22267" s="8" t="s">
        <v>17</v>
      </c>
      <c r="C22267" s="8">
        <v>3</v>
      </c>
      <c r="D22267" s="8">
        <v>1</v>
      </c>
      <c r="E22267" s="8">
        <v>139360683</v>
      </c>
    </row>
    <row r="22268" spans="1:5" x14ac:dyDescent="0.2">
      <c r="A22268" s="8" t="s">
        <v>27998</v>
      </c>
      <c r="B22268" s="8" t="s">
        <v>17</v>
      </c>
      <c r="C22268" s="8">
        <v>41</v>
      </c>
      <c r="D22268" s="8">
        <v>5</v>
      </c>
      <c r="E22268" s="9">
        <v>3.3075311330751599E+39</v>
      </c>
    </row>
    <row r="22269" spans="1:5" x14ac:dyDescent="0.2">
      <c r="A22269" s="8" t="s">
        <v>27999</v>
      </c>
      <c r="B22269" s="8" t="s">
        <v>18</v>
      </c>
      <c r="C22269" s="8">
        <v>45</v>
      </c>
      <c r="D22269" s="8">
        <v>8</v>
      </c>
      <c r="E22269" s="9">
        <v>1.35331560135331E+71</v>
      </c>
    </row>
    <row r="22270" spans="1:5" x14ac:dyDescent="0.2">
      <c r="A22270" s="8" t="s">
        <v>28000</v>
      </c>
      <c r="B22270" s="8" t="s">
        <v>17</v>
      </c>
      <c r="C22270" s="8">
        <v>114</v>
      </c>
      <c r="D22270" s="8">
        <v>9</v>
      </c>
      <c r="E22270" s="9">
        <v>1.03087238103087E+80</v>
      </c>
    </row>
    <row r="22271" spans="1:5" x14ac:dyDescent="0.2">
      <c r="A22271" s="8" t="s">
        <v>28001</v>
      </c>
      <c r="B22271" s="8" t="s">
        <v>18</v>
      </c>
      <c r="C22271" s="8">
        <v>40</v>
      </c>
      <c r="D22271" s="8">
        <v>5</v>
      </c>
      <c r="E22271" s="9">
        <v>1.01022637101022E+44</v>
      </c>
    </row>
    <row r="22272" spans="1:5" x14ac:dyDescent="0.2">
      <c r="A22272" s="8" t="s">
        <v>11959</v>
      </c>
      <c r="B22272" s="8" t="s">
        <v>18</v>
      </c>
      <c r="C22272" s="8">
        <v>80</v>
      </c>
      <c r="D22272" s="8">
        <v>8</v>
      </c>
      <c r="E22272" s="9">
        <v>7.3452945734527593E+63</v>
      </c>
    </row>
    <row r="22273" spans="1:5" x14ac:dyDescent="0.2">
      <c r="A22273" s="8" t="s">
        <v>28002</v>
      </c>
      <c r="B22273" s="8" t="s">
        <v>18</v>
      </c>
      <c r="C22273" s="8">
        <v>8</v>
      </c>
      <c r="D22273" s="8">
        <v>2</v>
      </c>
      <c r="E22273" s="9">
        <v>1746054317460610</v>
      </c>
    </row>
    <row r="22274" spans="1:5" x14ac:dyDescent="0.2">
      <c r="A22274" s="8" t="s">
        <v>11960</v>
      </c>
      <c r="B22274" s="8" t="s">
        <v>17</v>
      </c>
      <c r="C22274" s="8">
        <v>8</v>
      </c>
      <c r="D22274" s="8">
        <v>3</v>
      </c>
      <c r="E22274" s="9">
        <v>4.4223644422196403E+20</v>
      </c>
    </row>
    <row r="22275" spans="1:5" x14ac:dyDescent="0.2">
      <c r="A22275" s="8" t="s">
        <v>9653</v>
      </c>
      <c r="B22275" s="8" t="s">
        <v>17</v>
      </c>
      <c r="C22275" s="8">
        <v>14</v>
      </c>
      <c r="D22275" s="8">
        <v>2</v>
      </c>
      <c r="E22275" s="9">
        <v>376131376172</v>
      </c>
    </row>
    <row r="22276" spans="1:5" x14ac:dyDescent="0.2">
      <c r="A22276" s="8" t="s">
        <v>28003</v>
      </c>
      <c r="B22276" s="8" t="s">
        <v>17</v>
      </c>
      <c r="C22276" s="8">
        <v>13</v>
      </c>
      <c r="D22276" s="8">
        <v>3</v>
      </c>
      <c r="E22276" s="9">
        <v>1.1428314111428699E+26</v>
      </c>
    </row>
    <row r="22277" spans="1:5" x14ac:dyDescent="0.2">
      <c r="A22277" s="8" t="s">
        <v>11961</v>
      </c>
      <c r="B22277" s="8" t="s">
        <v>18</v>
      </c>
      <c r="C22277" s="8">
        <v>108</v>
      </c>
      <c r="D22277" s="8">
        <v>6</v>
      </c>
      <c r="E22277" s="9">
        <v>5.9351832593517701E+47</v>
      </c>
    </row>
    <row r="22278" spans="1:5" x14ac:dyDescent="0.2">
      <c r="A22278" s="8" t="s">
        <v>28004</v>
      </c>
      <c r="B22278" s="8" t="s">
        <v>18</v>
      </c>
      <c r="C22278" s="8">
        <v>7</v>
      </c>
      <c r="D22278" s="8">
        <v>1</v>
      </c>
      <c r="E22278" s="8">
        <v>14416068</v>
      </c>
    </row>
    <row r="22279" spans="1:5" x14ac:dyDescent="0.2">
      <c r="A22279" s="8" t="s">
        <v>28005</v>
      </c>
      <c r="B22279" s="8" t="s">
        <v>17</v>
      </c>
      <c r="C22279" s="8">
        <v>21</v>
      </c>
      <c r="D22279" s="8">
        <v>4</v>
      </c>
      <c r="E22279" s="9">
        <v>1.42438384142438E+35</v>
      </c>
    </row>
    <row r="22280" spans="1:5" x14ac:dyDescent="0.2">
      <c r="A22280" s="8" t="s">
        <v>28006</v>
      </c>
      <c r="B22280" s="8" t="s">
        <v>18</v>
      </c>
      <c r="C22280" s="8">
        <v>10</v>
      </c>
      <c r="D22280" s="8">
        <v>2</v>
      </c>
      <c r="E22280" s="9">
        <v>1.0215771110215699E+17</v>
      </c>
    </row>
    <row r="22281" spans="1:5" x14ac:dyDescent="0.2">
      <c r="A22281" s="8" t="s">
        <v>28007</v>
      </c>
      <c r="B22281" s="8" t="s">
        <v>18</v>
      </c>
      <c r="C22281" s="8">
        <v>13</v>
      </c>
      <c r="D22281" s="8">
        <v>1</v>
      </c>
      <c r="E22281" s="8">
        <v>12139670</v>
      </c>
    </row>
    <row r="22282" spans="1:5" x14ac:dyDescent="0.2">
      <c r="A22282" s="8" t="s">
        <v>28008</v>
      </c>
      <c r="B22282" s="8" t="s">
        <v>17</v>
      </c>
      <c r="C22282" s="8">
        <v>16</v>
      </c>
      <c r="D22282" s="8">
        <v>3</v>
      </c>
      <c r="E22282" s="9">
        <v>1.53359156153359E+26</v>
      </c>
    </row>
    <row r="22283" spans="1:5" x14ac:dyDescent="0.2">
      <c r="A22283" s="8" t="s">
        <v>11963</v>
      </c>
      <c r="B22283" s="8" t="s">
        <v>18</v>
      </c>
      <c r="C22283" s="8">
        <v>29</v>
      </c>
      <c r="D22283" s="8">
        <v>4</v>
      </c>
      <c r="E22283" s="9">
        <v>3.5457078354571001E+31</v>
      </c>
    </row>
    <row r="22284" spans="1:5" x14ac:dyDescent="0.2">
      <c r="A22284" s="8" t="s">
        <v>28009</v>
      </c>
      <c r="B22284" s="8" t="s">
        <v>17</v>
      </c>
      <c r="C22284" s="8">
        <v>22</v>
      </c>
      <c r="D22284" s="8">
        <v>3</v>
      </c>
      <c r="E22284" s="9">
        <v>4.1613644161345402E+20</v>
      </c>
    </row>
    <row r="22285" spans="1:5" x14ac:dyDescent="0.2">
      <c r="A22285" s="8" t="s">
        <v>28010</v>
      </c>
      <c r="B22285" s="8" t="s">
        <v>18</v>
      </c>
      <c r="C22285" s="8">
        <v>10</v>
      </c>
      <c r="D22285" s="8">
        <v>2</v>
      </c>
      <c r="E22285" s="9">
        <v>2547116925471200</v>
      </c>
    </row>
    <row r="22286" spans="1:5" x14ac:dyDescent="0.2">
      <c r="A22286" s="8" t="s">
        <v>28011</v>
      </c>
      <c r="B22286" s="8" t="s">
        <v>18</v>
      </c>
      <c r="C22286" s="8">
        <v>28</v>
      </c>
      <c r="D22286" s="8">
        <v>4</v>
      </c>
      <c r="E22286" s="9">
        <v>3.81280863812813E+31</v>
      </c>
    </row>
    <row r="22287" spans="1:5" x14ac:dyDescent="0.2">
      <c r="A22287" s="8" t="s">
        <v>2007</v>
      </c>
      <c r="B22287" s="8" t="s">
        <v>17</v>
      </c>
      <c r="C22287" s="8">
        <v>17</v>
      </c>
      <c r="D22287" s="8">
        <v>4</v>
      </c>
      <c r="E22287" s="9">
        <v>1.4806339414806299E+35</v>
      </c>
    </row>
    <row r="22288" spans="1:5" x14ac:dyDescent="0.2">
      <c r="A22288" s="8" t="s">
        <v>11964</v>
      </c>
      <c r="B22288" s="8" t="s">
        <v>17</v>
      </c>
      <c r="C22288" s="8">
        <v>56</v>
      </c>
      <c r="D22288" s="8">
        <v>8</v>
      </c>
      <c r="E22288" s="9">
        <v>3.9173193917365298E+55</v>
      </c>
    </row>
    <row r="22289" spans="1:5" x14ac:dyDescent="0.2">
      <c r="A22289" s="8" t="s">
        <v>11965</v>
      </c>
      <c r="B22289" s="8" t="s">
        <v>17</v>
      </c>
      <c r="C22289" s="8">
        <v>85</v>
      </c>
      <c r="D22289" s="8">
        <v>4</v>
      </c>
      <c r="E22289" s="9">
        <v>1.9453951945339101E+27</v>
      </c>
    </row>
    <row r="22290" spans="1:5" x14ac:dyDescent="0.2">
      <c r="A22290" s="8" t="s">
        <v>28012</v>
      </c>
      <c r="B22290" s="8" t="s">
        <v>17</v>
      </c>
      <c r="C22290" s="8">
        <v>6</v>
      </c>
      <c r="D22290" s="8">
        <v>1</v>
      </c>
      <c r="E22290" s="8">
        <v>105736172</v>
      </c>
    </row>
    <row r="22291" spans="1:5" x14ac:dyDescent="0.2">
      <c r="A22291" s="8" t="s">
        <v>11967</v>
      </c>
      <c r="B22291" s="8" t="s">
        <v>17</v>
      </c>
      <c r="C22291" s="8">
        <v>55</v>
      </c>
      <c r="D22291" s="8">
        <v>3</v>
      </c>
      <c r="E22291" s="9">
        <v>1.38714533138714E+26</v>
      </c>
    </row>
    <row r="22292" spans="1:5" x14ac:dyDescent="0.2">
      <c r="A22292" s="8" t="s">
        <v>11968</v>
      </c>
      <c r="B22292" s="8" t="s">
        <v>18</v>
      </c>
      <c r="C22292" s="8">
        <v>1208</v>
      </c>
      <c r="D22292" s="8">
        <v>7</v>
      </c>
      <c r="E22292" s="9">
        <v>4.5400204539988398E+48</v>
      </c>
    </row>
    <row r="22293" spans="1:5" x14ac:dyDescent="0.2">
      <c r="A22293" s="8" t="s">
        <v>28013</v>
      </c>
      <c r="B22293" s="8" t="s">
        <v>17</v>
      </c>
      <c r="C22293" s="8">
        <v>14</v>
      </c>
      <c r="D22293" s="8">
        <v>2</v>
      </c>
      <c r="E22293" s="9">
        <v>2030414020304150</v>
      </c>
    </row>
    <row r="22294" spans="1:5" x14ac:dyDescent="0.2">
      <c r="A22294" s="8" t="s">
        <v>28014</v>
      </c>
      <c r="B22294" s="8" t="s">
        <v>18</v>
      </c>
      <c r="C22294" s="8">
        <v>15</v>
      </c>
      <c r="D22294" s="8">
        <v>2</v>
      </c>
      <c r="E22294" s="9">
        <v>1.1182214711182099E+17</v>
      </c>
    </row>
    <row r="22295" spans="1:5" x14ac:dyDescent="0.2">
      <c r="A22295" s="8" t="s">
        <v>28015</v>
      </c>
      <c r="B22295" s="8" t="s">
        <v>17</v>
      </c>
      <c r="C22295" s="8">
        <v>2</v>
      </c>
      <c r="D22295" s="8">
        <v>1</v>
      </c>
      <c r="E22295" s="8">
        <v>1429508</v>
      </c>
    </row>
    <row r="22296" spans="1:5" x14ac:dyDescent="0.2">
      <c r="A22296" s="8" t="s">
        <v>11970</v>
      </c>
      <c r="B22296" s="8" t="s">
        <v>18</v>
      </c>
      <c r="C22296" s="8">
        <v>17</v>
      </c>
      <c r="D22296" s="8">
        <v>2</v>
      </c>
      <c r="E22296" s="9">
        <v>2535479525354770</v>
      </c>
    </row>
    <row r="22297" spans="1:5" x14ac:dyDescent="0.2">
      <c r="A22297" s="8" t="s">
        <v>11971</v>
      </c>
      <c r="B22297" s="8" t="s">
        <v>17</v>
      </c>
      <c r="C22297" s="8">
        <v>10</v>
      </c>
      <c r="D22297" s="8">
        <v>3</v>
      </c>
      <c r="E22297" s="9">
        <v>1.5667291566778099E+20</v>
      </c>
    </row>
    <row r="22298" spans="1:5" x14ac:dyDescent="0.2">
      <c r="A22298" s="8" t="s">
        <v>4538</v>
      </c>
      <c r="B22298" s="8" t="s">
        <v>18</v>
      </c>
      <c r="C22298" s="8">
        <v>82</v>
      </c>
      <c r="D22298" s="8">
        <v>4</v>
      </c>
      <c r="E22298" s="9">
        <v>1.36071884136071E+35</v>
      </c>
    </row>
    <row r="22299" spans="1:5" x14ac:dyDescent="0.2">
      <c r="A22299" s="8" t="s">
        <v>28016</v>
      </c>
      <c r="B22299" s="8" t="s">
        <v>17</v>
      </c>
      <c r="C22299" s="8">
        <v>33</v>
      </c>
      <c r="D22299" s="8">
        <v>4</v>
      </c>
      <c r="E22299" s="9">
        <v>9.3926801939269209E+31</v>
      </c>
    </row>
    <row r="22300" spans="1:5" x14ac:dyDescent="0.2">
      <c r="A22300" s="8" t="s">
        <v>28017</v>
      </c>
      <c r="B22300" s="8" t="s">
        <v>17</v>
      </c>
      <c r="C22300" s="8">
        <v>54</v>
      </c>
      <c r="D22300" s="8">
        <v>6</v>
      </c>
      <c r="E22300" s="9">
        <v>1.41724618141727E+53</v>
      </c>
    </row>
    <row r="22301" spans="1:5" x14ac:dyDescent="0.2">
      <c r="A22301" s="8" t="s">
        <v>28018</v>
      </c>
      <c r="B22301" s="8" t="s">
        <v>17</v>
      </c>
      <c r="C22301" s="8">
        <v>27</v>
      </c>
      <c r="D22301" s="8">
        <v>1</v>
      </c>
      <c r="E22301" s="8">
        <v>138564</v>
      </c>
    </row>
    <row r="22302" spans="1:5" x14ac:dyDescent="0.2">
      <c r="A22302" s="8" t="s">
        <v>11975</v>
      </c>
      <c r="B22302" s="8" t="s">
        <v>18</v>
      </c>
      <c r="C22302" s="8">
        <v>30</v>
      </c>
      <c r="D22302" s="8">
        <v>3</v>
      </c>
      <c r="E22302" s="9">
        <v>1.1173144111731099E+23</v>
      </c>
    </row>
    <row r="22303" spans="1:5" x14ac:dyDescent="0.2">
      <c r="A22303" s="8" t="s">
        <v>11976</v>
      </c>
      <c r="B22303" s="8" t="s">
        <v>17</v>
      </c>
      <c r="C22303" s="8">
        <v>56</v>
      </c>
      <c r="D22303" s="8">
        <v>3</v>
      </c>
      <c r="E22303" s="9">
        <v>7.7546336775463493E+23</v>
      </c>
    </row>
    <row r="22304" spans="1:5" x14ac:dyDescent="0.2">
      <c r="A22304" s="8" t="s">
        <v>4634</v>
      </c>
      <c r="B22304" s="8" t="s">
        <v>18</v>
      </c>
      <c r="C22304" s="8">
        <v>17</v>
      </c>
      <c r="D22304" s="8">
        <v>4</v>
      </c>
      <c r="E22304" s="9">
        <v>9.9791294997913103E+31</v>
      </c>
    </row>
    <row r="22305" spans="1:5" x14ac:dyDescent="0.2">
      <c r="A22305" s="8" t="s">
        <v>28019</v>
      </c>
      <c r="B22305" s="8" t="s">
        <v>18</v>
      </c>
      <c r="C22305" s="8">
        <v>19</v>
      </c>
      <c r="D22305" s="8">
        <v>4</v>
      </c>
      <c r="E22305" s="9">
        <v>1.4440497144403099E+31</v>
      </c>
    </row>
    <row r="22306" spans="1:5" x14ac:dyDescent="0.2">
      <c r="A22306" s="8" t="s">
        <v>11978</v>
      </c>
      <c r="B22306" s="8" t="s">
        <v>17</v>
      </c>
      <c r="C22306" s="8">
        <v>61</v>
      </c>
      <c r="D22306" s="8">
        <v>7</v>
      </c>
      <c r="E22306" s="9">
        <v>2.6464668264644702E+55</v>
      </c>
    </row>
    <row r="22307" spans="1:5" x14ac:dyDescent="0.2">
      <c r="A22307" s="8" t="s">
        <v>28020</v>
      </c>
      <c r="B22307" s="8" t="s">
        <v>17</v>
      </c>
      <c r="C22307" s="8">
        <v>9</v>
      </c>
      <c r="D22307" s="8">
        <v>3</v>
      </c>
      <c r="E22307" s="9">
        <v>3.5825432358261199E+23</v>
      </c>
    </row>
    <row r="22308" spans="1:5" x14ac:dyDescent="0.2">
      <c r="A22308" s="8" t="s">
        <v>28021</v>
      </c>
      <c r="B22308" s="8" t="s">
        <v>17</v>
      </c>
      <c r="C22308" s="8">
        <v>89</v>
      </c>
      <c r="D22308" s="8">
        <v>4</v>
      </c>
      <c r="E22308" s="9">
        <v>1.3371460213371399E+35</v>
      </c>
    </row>
    <row r="22309" spans="1:5" x14ac:dyDescent="0.2">
      <c r="A22309" s="8" t="s">
        <v>28022</v>
      </c>
      <c r="B22309" s="8" t="s">
        <v>18</v>
      </c>
      <c r="C22309" s="8">
        <v>5</v>
      </c>
      <c r="D22309" s="8">
        <v>1</v>
      </c>
      <c r="E22309" s="8">
        <v>135072764</v>
      </c>
    </row>
    <row r="22310" spans="1:5" x14ac:dyDescent="0.2">
      <c r="A22310" s="8" t="s">
        <v>28023</v>
      </c>
      <c r="B22310" s="8" t="s">
        <v>18</v>
      </c>
      <c r="C22310" s="8">
        <v>4</v>
      </c>
      <c r="D22310" s="8">
        <v>1</v>
      </c>
      <c r="E22310" s="8">
        <v>12553132</v>
      </c>
    </row>
    <row r="22311" spans="1:5" x14ac:dyDescent="0.2">
      <c r="A22311" s="8" t="s">
        <v>11979</v>
      </c>
      <c r="B22311" s="8" t="s">
        <v>17</v>
      </c>
      <c r="C22311" s="8">
        <v>22</v>
      </c>
      <c r="D22311" s="8">
        <v>2</v>
      </c>
      <c r="E22311" s="9">
        <v>1.5656619215656602E+17</v>
      </c>
    </row>
    <row r="22312" spans="1:5" x14ac:dyDescent="0.2">
      <c r="A22312" s="8" t="s">
        <v>10450</v>
      </c>
      <c r="B22312" s="8" t="s">
        <v>18</v>
      </c>
      <c r="C22312" s="8">
        <v>211</v>
      </c>
      <c r="D22312" s="8">
        <v>6</v>
      </c>
      <c r="E22312" s="9">
        <v>1.09154567109154E+53</v>
      </c>
    </row>
    <row r="22313" spans="1:5" x14ac:dyDescent="0.2">
      <c r="A22313" s="8" t="s">
        <v>28024</v>
      </c>
      <c r="B22313" s="8" t="s">
        <v>17</v>
      </c>
      <c r="C22313" s="8">
        <v>10</v>
      </c>
      <c r="D22313" s="8">
        <v>1</v>
      </c>
      <c r="E22313" s="8">
        <v>101192943</v>
      </c>
    </row>
    <row r="22314" spans="1:5" x14ac:dyDescent="0.2">
      <c r="A22314" s="8" t="s">
        <v>11980</v>
      </c>
      <c r="B22314" s="8" t="s">
        <v>17</v>
      </c>
      <c r="C22314" s="8">
        <v>308</v>
      </c>
      <c r="D22314" s="8">
        <v>6</v>
      </c>
      <c r="E22314" s="9">
        <v>9.5681799568154906E+41</v>
      </c>
    </row>
    <row r="22315" spans="1:5" x14ac:dyDescent="0.2">
      <c r="A22315" s="8" t="s">
        <v>28025</v>
      </c>
      <c r="B22315" s="8" t="s">
        <v>17</v>
      </c>
      <c r="C22315" s="8">
        <v>21</v>
      </c>
      <c r="D22315" s="8">
        <v>3</v>
      </c>
      <c r="E22315" s="9">
        <v>7.38693673869177E+20</v>
      </c>
    </row>
    <row r="22316" spans="1:5" x14ac:dyDescent="0.2">
      <c r="A22316" s="8" t="s">
        <v>28026</v>
      </c>
      <c r="B22316" s="8" t="s">
        <v>17</v>
      </c>
      <c r="C22316" s="8">
        <v>6</v>
      </c>
      <c r="D22316" s="8">
        <v>1</v>
      </c>
      <c r="E22316" s="8">
        <v>5637687</v>
      </c>
    </row>
    <row r="22317" spans="1:5" x14ac:dyDescent="0.2">
      <c r="A22317" s="8" t="s">
        <v>11981</v>
      </c>
      <c r="B22317" s="8" t="s">
        <v>18</v>
      </c>
      <c r="C22317" s="8">
        <v>139</v>
      </c>
      <c r="D22317" s="8">
        <v>7</v>
      </c>
      <c r="E22317" s="9">
        <v>1.28644677128644E+62</v>
      </c>
    </row>
    <row r="22318" spans="1:5" x14ac:dyDescent="0.2">
      <c r="A22318" s="8" t="s">
        <v>11982</v>
      </c>
      <c r="B22318" s="8" t="s">
        <v>18</v>
      </c>
      <c r="C22318" s="8">
        <v>7</v>
      </c>
      <c r="D22318" s="8">
        <v>1</v>
      </c>
      <c r="E22318" s="8">
        <v>111833696</v>
      </c>
    </row>
    <row r="22319" spans="1:5" x14ac:dyDescent="0.2">
      <c r="A22319" s="8" t="s">
        <v>28027</v>
      </c>
      <c r="B22319" s="8" t="s">
        <v>17</v>
      </c>
      <c r="C22319" s="8">
        <v>19</v>
      </c>
      <c r="D22319" s="8">
        <v>4</v>
      </c>
      <c r="E22319" s="9">
        <v>1.41384133141384E+35</v>
      </c>
    </row>
    <row r="22320" spans="1:5" x14ac:dyDescent="0.2">
      <c r="A22320" s="8" t="s">
        <v>11983</v>
      </c>
      <c r="B22320" s="8" t="s">
        <v>18</v>
      </c>
      <c r="C22320" s="8">
        <v>44</v>
      </c>
      <c r="D22320" s="8">
        <v>3</v>
      </c>
      <c r="E22320" s="9">
        <v>2.5005264250052901E+23</v>
      </c>
    </row>
    <row r="22321" spans="1:5" x14ac:dyDescent="0.2">
      <c r="A22321" s="8" t="s">
        <v>11984</v>
      </c>
      <c r="B22321" s="8" t="s">
        <v>18</v>
      </c>
      <c r="C22321" s="8">
        <v>8</v>
      </c>
      <c r="D22321" s="8">
        <v>1</v>
      </c>
      <c r="E22321" s="8">
        <v>124010450</v>
      </c>
    </row>
    <row r="22322" spans="1:5" x14ac:dyDescent="0.2">
      <c r="A22322" s="8" t="s">
        <v>28028</v>
      </c>
      <c r="B22322" s="8" t="s">
        <v>18</v>
      </c>
      <c r="C22322" s="8">
        <v>17</v>
      </c>
      <c r="D22322" s="8">
        <v>2</v>
      </c>
      <c r="E22322" s="9">
        <v>1.12882481112882E+17</v>
      </c>
    </row>
    <row r="22323" spans="1:5" x14ac:dyDescent="0.2">
      <c r="A22323" s="8" t="s">
        <v>28029</v>
      </c>
      <c r="B22323" s="8" t="s">
        <v>18</v>
      </c>
      <c r="C22323" s="8">
        <v>33</v>
      </c>
      <c r="D22323" s="8">
        <v>3</v>
      </c>
      <c r="E22323" s="9">
        <v>4.5260294526161401E+20</v>
      </c>
    </row>
    <row r="22324" spans="1:5" x14ac:dyDescent="0.2">
      <c r="A22324" s="8" t="s">
        <v>13214</v>
      </c>
      <c r="B22324" s="8" t="s">
        <v>18</v>
      </c>
      <c r="C22324" s="8">
        <v>30</v>
      </c>
      <c r="D22324" s="8">
        <v>3</v>
      </c>
      <c r="E22324" s="9">
        <v>2.23559832235605E+23</v>
      </c>
    </row>
    <row r="22325" spans="1:5" x14ac:dyDescent="0.2">
      <c r="A22325" s="8" t="s">
        <v>28030</v>
      </c>
      <c r="B22325" s="8" t="s">
        <v>17</v>
      </c>
      <c r="C22325" s="8">
        <v>3</v>
      </c>
      <c r="D22325" s="8">
        <v>1</v>
      </c>
      <c r="E22325" s="8">
        <v>26170863</v>
      </c>
    </row>
    <row r="22326" spans="1:5" x14ac:dyDescent="0.2">
      <c r="A22326" s="8" t="s">
        <v>4047</v>
      </c>
      <c r="B22326" s="8" t="s">
        <v>18</v>
      </c>
      <c r="C22326" s="8">
        <v>32</v>
      </c>
      <c r="D22326" s="8">
        <v>3</v>
      </c>
      <c r="E22326" s="9">
        <v>4.3751733437505797E+23</v>
      </c>
    </row>
    <row r="22327" spans="1:5" x14ac:dyDescent="0.2">
      <c r="A22327" s="8" t="s">
        <v>11985</v>
      </c>
      <c r="B22327" s="8" t="s">
        <v>18</v>
      </c>
      <c r="C22327" s="8">
        <v>254</v>
      </c>
      <c r="D22327" s="8">
        <v>4</v>
      </c>
      <c r="E22327" s="9">
        <v>2.4322682243226602E+31</v>
      </c>
    </row>
    <row r="22328" spans="1:5" x14ac:dyDescent="0.2">
      <c r="A22328" s="8" t="s">
        <v>11986</v>
      </c>
      <c r="B22328" s="8" t="s">
        <v>17</v>
      </c>
      <c r="C22328" s="8">
        <v>36</v>
      </c>
      <c r="D22328" s="8">
        <v>2</v>
      </c>
      <c r="E22328" s="9">
        <v>629647629274</v>
      </c>
    </row>
    <row r="22329" spans="1:5" x14ac:dyDescent="0.2">
      <c r="A22329" s="8" t="s">
        <v>11987</v>
      </c>
      <c r="B22329" s="8" t="s">
        <v>17</v>
      </c>
      <c r="C22329" s="8">
        <v>50</v>
      </c>
      <c r="D22329" s="8">
        <v>8</v>
      </c>
      <c r="E22329" s="9">
        <v>7.7756737777567603E+63</v>
      </c>
    </row>
    <row r="22330" spans="1:5" x14ac:dyDescent="0.2">
      <c r="A22330" s="8" t="s">
        <v>11988</v>
      </c>
      <c r="B22330" s="8" t="s">
        <v>17</v>
      </c>
      <c r="C22330" s="8">
        <v>13</v>
      </c>
      <c r="D22330" s="8">
        <v>2</v>
      </c>
      <c r="E22330" s="9">
        <v>15667471566780</v>
      </c>
    </row>
    <row r="22331" spans="1:5" x14ac:dyDescent="0.2">
      <c r="A22331" s="8" t="s">
        <v>4631</v>
      </c>
      <c r="B22331" s="8" t="s">
        <v>18</v>
      </c>
      <c r="C22331" s="8">
        <v>33</v>
      </c>
      <c r="D22331" s="8">
        <v>6</v>
      </c>
      <c r="E22331" s="9">
        <v>1.0018437010018399E+53</v>
      </c>
    </row>
    <row r="22332" spans="1:5" x14ac:dyDescent="0.2">
      <c r="A22332" s="8" t="s">
        <v>28031</v>
      </c>
      <c r="B22332" s="8" t="s">
        <v>17</v>
      </c>
      <c r="C22332" s="8">
        <v>19</v>
      </c>
      <c r="D22332" s="8">
        <v>5</v>
      </c>
      <c r="E22332" s="9">
        <v>1.22897471228976E+39</v>
      </c>
    </row>
    <row r="22333" spans="1:5" x14ac:dyDescent="0.2">
      <c r="A22333" s="8" t="s">
        <v>28032</v>
      </c>
      <c r="B22333" s="8" t="s">
        <v>17</v>
      </c>
      <c r="C22333" s="8">
        <v>17</v>
      </c>
      <c r="D22333" s="8">
        <v>1</v>
      </c>
      <c r="E22333" s="8">
        <v>83978638</v>
      </c>
    </row>
    <row r="22334" spans="1:5" x14ac:dyDescent="0.2">
      <c r="A22334" s="8" t="s">
        <v>11990</v>
      </c>
      <c r="B22334" s="8" t="s">
        <v>17</v>
      </c>
      <c r="C22334" s="8">
        <v>21</v>
      </c>
      <c r="D22334" s="8">
        <v>3</v>
      </c>
      <c r="E22334" s="9">
        <v>1.29991701129991E+26</v>
      </c>
    </row>
    <row r="22335" spans="1:5" x14ac:dyDescent="0.2">
      <c r="A22335" s="8" t="s">
        <v>4780</v>
      </c>
      <c r="B22335" s="8" t="s">
        <v>18</v>
      </c>
      <c r="C22335" s="8">
        <v>6</v>
      </c>
      <c r="D22335" s="8">
        <v>2</v>
      </c>
      <c r="E22335" s="9">
        <v>4305798543058010</v>
      </c>
    </row>
    <row r="22336" spans="1:5" x14ac:dyDescent="0.2">
      <c r="A22336" s="8" t="s">
        <v>28033</v>
      </c>
      <c r="B22336" s="8" t="s">
        <v>18</v>
      </c>
      <c r="C22336" s="8">
        <v>23</v>
      </c>
      <c r="D22336" s="8">
        <v>2</v>
      </c>
      <c r="E22336" s="9">
        <v>3530280635302820</v>
      </c>
    </row>
    <row r="22337" spans="1:5" x14ac:dyDescent="0.2">
      <c r="A22337" s="8" t="s">
        <v>11991</v>
      </c>
      <c r="B22337" s="8" t="s">
        <v>18</v>
      </c>
      <c r="C22337" s="8">
        <v>14</v>
      </c>
      <c r="D22337" s="8">
        <v>4</v>
      </c>
      <c r="E22337" s="9">
        <v>1.38636424138636E+35</v>
      </c>
    </row>
    <row r="22338" spans="1:5" x14ac:dyDescent="0.2">
      <c r="A22338" s="8" t="s">
        <v>7403</v>
      </c>
      <c r="B22338" s="8" t="s">
        <v>18</v>
      </c>
      <c r="C22338" s="8">
        <v>245</v>
      </c>
      <c r="D22338" s="8">
        <v>7</v>
      </c>
      <c r="E22338" s="9">
        <v>4.9494934949577402E+48</v>
      </c>
    </row>
    <row r="22339" spans="1:5" x14ac:dyDescent="0.2">
      <c r="A22339" s="8" t="s">
        <v>28034</v>
      </c>
      <c r="B22339" s="8" t="s">
        <v>18</v>
      </c>
      <c r="C22339" s="8">
        <v>11</v>
      </c>
      <c r="D22339" s="8">
        <v>3</v>
      </c>
      <c r="E22339" s="9">
        <v>1.06639272106639E+26</v>
      </c>
    </row>
    <row r="22340" spans="1:5" x14ac:dyDescent="0.2">
      <c r="A22340" s="8" t="s">
        <v>28035</v>
      </c>
      <c r="B22340" s="8" t="s">
        <v>18</v>
      </c>
      <c r="C22340" s="8">
        <v>58</v>
      </c>
      <c r="D22340" s="8">
        <v>7</v>
      </c>
      <c r="E22340" s="9">
        <v>1.8533141853370101E+48</v>
      </c>
    </row>
    <row r="22341" spans="1:5" x14ac:dyDescent="0.2">
      <c r="A22341" s="8" t="s">
        <v>28036</v>
      </c>
      <c r="B22341" s="8" t="s">
        <v>18</v>
      </c>
      <c r="C22341" s="8">
        <v>32</v>
      </c>
      <c r="D22341" s="8">
        <v>5</v>
      </c>
      <c r="E22341" s="9">
        <v>1.4767503147677701E+39</v>
      </c>
    </row>
    <row r="22342" spans="1:5" x14ac:dyDescent="0.2">
      <c r="A22342" s="8" t="s">
        <v>28037</v>
      </c>
      <c r="B22342" s="8" t="s">
        <v>17</v>
      </c>
      <c r="C22342" s="8">
        <v>3</v>
      </c>
      <c r="D22342" s="8">
        <v>1</v>
      </c>
      <c r="E22342" s="8">
        <v>102098172</v>
      </c>
    </row>
    <row r="22343" spans="1:5" x14ac:dyDescent="0.2">
      <c r="A22343" s="8" t="s">
        <v>11992</v>
      </c>
      <c r="B22343" s="8" t="s">
        <v>18</v>
      </c>
      <c r="C22343" s="8">
        <v>7</v>
      </c>
      <c r="D22343" s="8">
        <v>1</v>
      </c>
      <c r="E22343" s="8">
        <v>116306253</v>
      </c>
    </row>
    <row r="22344" spans="1:5" x14ac:dyDescent="0.2">
      <c r="A22344" s="8" t="s">
        <v>28038</v>
      </c>
      <c r="B22344" s="8" t="s">
        <v>18</v>
      </c>
      <c r="C22344" s="8">
        <v>14</v>
      </c>
      <c r="D22344" s="8">
        <v>2</v>
      </c>
      <c r="E22344" s="9">
        <v>1.2551765112551699E+17</v>
      </c>
    </row>
    <row r="22345" spans="1:5" x14ac:dyDescent="0.2">
      <c r="A22345" s="8" t="s">
        <v>11993</v>
      </c>
      <c r="B22345" s="8" t="s">
        <v>18</v>
      </c>
      <c r="C22345" s="8">
        <v>101</v>
      </c>
      <c r="D22345" s="8">
        <v>7</v>
      </c>
      <c r="E22345" s="9">
        <v>3.0616814306168302E+55</v>
      </c>
    </row>
    <row r="22346" spans="1:5" x14ac:dyDescent="0.2">
      <c r="A22346" s="8" t="s">
        <v>11994</v>
      </c>
      <c r="B22346" s="8" t="s">
        <v>17</v>
      </c>
      <c r="C22346" s="8">
        <v>29</v>
      </c>
      <c r="D22346" s="8">
        <v>3</v>
      </c>
      <c r="E22346" s="9">
        <v>4.8604848598248602E+17</v>
      </c>
    </row>
    <row r="22347" spans="1:5" x14ac:dyDescent="0.2">
      <c r="A22347" s="8" t="s">
        <v>28039</v>
      </c>
      <c r="B22347" s="8" t="s">
        <v>18</v>
      </c>
      <c r="C22347" s="8">
        <v>13</v>
      </c>
      <c r="D22347" s="8">
        <v>4</v>
      </c>
      <c r="E22347" s="9">
        <v>1.3820258913820199E+35</v>
      </c>
    </row>
    <row r="22348" spans="1:5" x14ac:dyDescent="0.2">
      <c r="A22348" s="8" t="s">
        <v>11995</v>
      </c>
      <c r="B22348" s="8" t="s">
        <v>17</v>
      </c>
      <c r="C22348" s="8">
        <v>77</v>
      </c>
      <c r="D22348" s="8">
        <v>6</v>
      </c>
      <c r="E22348" s="9">
        <v>1.2688435012688401E+53</v>
      </c>
    </row>
    <row r="22349" spans="1:5" x14ac:dyDescent="0.2">
      <c r="A22349" s="8" t="s">
        <v>11996</v>
      </c>
      <c r="B22349" s="8" t="s">
        <v>17</v>
      </c>
      <c r="C22349" s="8">
        <v>70</v>
      </c>
      <c r="D22349" s="8">
        <v>4</v>
      </c>
      <c r="E22349" s="9">
        <v>9.3303960932992305E+31</v>
      </c>
    </row>
    <row r="22350" spans="1:5" x14ac:dyDescent="0.2">
      <c r="A22350" s="8" t="s">
        <v>28040</v>
      </c>
      <c r="B22350" s="8" t="s">
        <v>18</v>
      </c>
      <c r="C22350" s="8">
        <v>6</v>
      </c>
      <c r="D22350" s="8">
        <v>1</v>
      </c>
      <c r="E22350" s="8">
        <v>1396649</v>
      </c>
    </row>
    <row r="22351" spans="1:5" x14ac:dyDescent="0.2">
      <c r="A22351" s="8" t="s">
        <v>28041</v>
      </c>
      <c r="B22351" s="8" t="s">
        <v>18</v>
      </c>
      <c r="C22351" s="8">
        <v>2</v>
      </c>
      <c r="D22351" s="8">
        <v>1</v>
      </c>
      <c r="E22351" s="8">
        <v>5926860</v>
      </c>
    </row>
    <row r="22352" spans="1:5" x14ac:dyDescent="0.2">
      <c r="A22352" s="8" t="s">
        <v>11997</v>
      </c>
      <c r="B22352" s="8" t="s">
        <v>18</v>
      </c>
      <c r="C22352" s="8">
        <v>31</v>
      </c>
      <c r="D22352" s="8">
        <v>4</v>
      </c>
      <c r="E22352" s="9">
        <v>4.97984384979846E+31</v>
      </c>
    </row>
    <row r="22353" spans="1:5" x14ac:dyDescent="0.2">
      <c r="A22353" s="8" t="s">
        <v>28042</v>
      </c>
      <c r="B22353" s="8" t="s">
        <v>18</v>
      </c>
      <c r="C22353" s="8">
        <v>10</v>
      </c>
      <c r="D22353" s="8">
        <v>2</v>
      </c>
      <c r="E22353" s="9">
        <v>1.15366034115366E+17</v>
      </c>
    </row>
    <row r="22354" spans="1:5" x14ac:dyDescent="0.2">
      <c r="A22354" s="8" t="s">
        <v>28043</v>
      </c>
      <c r="B22354" s="8" t="s">
        <v>18</v>
      </c>
      <c r="C22354" s="8">
        <v>4</v>
      </c>
      <c r="D22354" s="8">
        <v>1</v>
      </c>
      <c r="E22354" s="8">
        <v>96817001</v>
      </c>
    </row>
    <row r="22355" spans="1:5" x14ac:dyDescent="0.2">
      <c r="A22355" s="8" t="s">
        <v>11998</v>
      </c>
      <c r="B22355" s="8" t="s">
        <v>17</v>
      </c>
      <c r="C22355" s="8">
        <v>163</v>
      </c>
      <c r="D22355" s="8">
        <v>12</v>
      </c>
      <c r="E22355" s="9">
        <v>4.40577754405632E+95</v>
      </c>
    </row>
    <row r="22356" spans="1:5" x14ac:dyDescent="0.2">
      <c r="A22356" s="8" t="s">
        <v>4688</v>
      </c>
      <c r="B22356" s="8" t="s">
        <v>18</v>
      </c>
      <c r="C22356" s="8">
        <v>174</v>
      </c>
      <c r="D22356" s="8">
        <v>5</v>
      </c>
      <c r="E22356" s="9">
        <v>1.0289061310289E+44</v>
      </c>
    </row>
    <row r="22357" spans="1:5" x14ac:dyDescent="0.2">
      <c r="A22357" s="8" t="s">
        <v>12000</v>
      </c>
      <c r="B22357" s="8" t="s">
        <v>18</v>
      </c>
      <c r="C22357" s="8">
        <v>11</v>
      </c>
      <c r="D22357" s="8">
        <v>4</v>
      </c>
      <c r="E22357" s="9">
        <v>1.36810341368107E+31</v>
      </c>
    </row>
    <row r="22358" spans="1:5" x14ac:dyDescent="0.2">
      <c r="A22358" s="8" t="s">
        <v>28044</v>
      </c>
      <c r="B22358" s="8" t="s">
        <v>17</v>
      </c>
      <c r="C22358" s="8">
        <v>14</v>
      </c>
      <c r="D22358" s="8">
        <v>3</v>
      </c>
      <c r="E22358" s="9">
        <v>1.12900685112901E+26</v>
      </c>
    </row>
    <row r="22359" spans="1:5" x14ac:dyDescent="0.2">
      <c r="A22359" s="8" t="s">
        <v>12003</v>
      </c>
      <c r="B22359" s="8" t="s">
        <v>17</v>
      </c>
      <c r="C22359" s="8">
        <v>32</v>
      </c>
      <c r="D22359" s="8">
        <v>5</v>
      </c>
      <c r="E22359" s="9">
        <v>2.8326902832734201E+34</v>
      </c>
    </row>
    <row r="22360" spans="1:5" x14ac:dyDescent="0.2">
      <c r="A22360" s="8" t="s">
        <v>28045</v>
      </c>
      <c r="B22360" s="8" t="s">
        <v>17</v>
      </c>
      <c r="C22360" s="8">
        <v>36</v>
      </c>
      <c r="D22360" s="8">
        <v>5</v>
      </c>
      <c r="E22360" s="9">
        <v>9.97624169976251E+39</v>
      </c>
    </row>
    <row r="22361" spans="1:5" x14ac:dyDescent="0.2">
      <c r="A22361" s="8" t="s">
        <v>12004</v>
      </c>
      <c r="B22361" s="8" t="s">
        <v>17</v>
      </c>
      <c r="C22361" s="8">
        <v>17</v>
      </c>
      <c r="D22361" s="8">
        <v>3</v>
      </c>
      <c r="E22361" s="9">
        <v>3.5869933587035298E+20</v>
      </c>
    </row>
    <row r="22362" spans="1:5" x14ac:dyDescent="0.2">
      <c r="A22362" s="8" t="s">
        <v>28046</v>
      </c>
      <c r="B22362" s="8" t="s">
        <v>17</v>
      </c>
      <c r="C22362" s="8">
        <v>33</v>
      </c>
      <c r="D22362" s="8">
        <v>4</v>
      </c>
      <c r="E22362" s="9">
        <v>8.6340487863405091E+31</v>
      </c>
    </row>
    <row r="22363" spans="1:5" x14ac:dyDescent="0.2">
      <c r="A22363" s="8" t="s">
        <v>12005</v>
      </c>
      <c r="B22363" s="8" t="s">
        <v>17</v>
      </c>
      <c r="C22363" s="8">
        <v>252</v>
      </c>
      <c r="D22363" s="8">
        <v>11</v>
      </c>
      <c r="E22363" s="9">
        <v>6.44037643968644E+65</v>
      </c>
    </row>
    <row r="22364" spans="1:5" x14ac:dyDescent="0.2">
      <c r="A22364" s="8" t="s">
        <v>12006</v>
      </c>
      <c r="B22364" s="8" t="s">
        <v>18</v>
      </c>
      <c r="C22364" s="8">
        <v>133</v>
      </c>
      <c r="D22364" s="8">
        <v>3</v>
      </c>
      <c r="E22364" s="9">
        <v>1.7764622177646499E+23</v>
      </c>
    </row>
    <row r="22365" spans="1:5" x14ac:dyDescent="0.2">
      <c r="A22365" s="8" t="s">
        <v>28047</v>
      </c>
      <c r="B22365" s="8" t="s">
        <v>18</v>
      </c>
      <c r="C22365" s="8">
        <v>7</v>
      </c>
      <c r="D22365" s="8">
        <v>2</v>
      </c>
      <c r="E22365" s="9">
        <v>19910731997129</v>
      </c>
    </row>
    <row r="22366" spans="1:5" x14ac:dyDescent="0.2">
      <c r="A22366" s="8" t="s">
        <v>12007</v>
      </c>
      <c r="B22366" s="8" t="s">
        <v>18</v>
      </c>
      <c r="C22366" s="8">
        <v>98</v>
      </c>
      <c r="D22366" s="8">
        <v>6</v>
      </c>
      <c r="E22366" s="9">
        <v>5.9788545978731503E+41</v>
      </c>
    </row>
    <row r="22367" spans="1:5" x14ac:dyDescent="0.2">
      <c r="A22367" s="8" t="s">
        <v>28048</v>
      </c>
      <c r="B22367" s="8" t="s">
        <v>18</v>
      </c>
      <c r="C22367" s="8">
        <v>13</v>
      </c>
      <c r="D22367" s="8">
        <v>3</v>
      </c>
      <c r="E22367" s="9">
        <v>3.2963832958532902E+17</v>
      </c>
    </row>
    <row r="22368" spans="1:5" x14ac:dyDescent="0.2">
      <c r="A22368" s="8" t="s">
        <v>28049</v>
      </c>
      <c r="B22368" s="8" t="s">
        <v>18</v>
      </c>
      <c r="C22368" s="8">
        <v>28</v>
      </c>
      <c r="D22368" s="8">
        <v>4</v>
      </c>
      <c r="E22368" s="9">
        <v>1.7166472171664999E+31</v>
      </c>
    </row>
    <row r="22369" spans="1:5" x14ac:dyDescent="0.2">
      <c r="A22369" s="8" t="s">
        <v>12008</v>
      </c>
      <c r="B22369" s="8" t="s">
        <v>18</v>
      </c>
      <c r="C22369" s="8">
        <v>113</v>
      </c>
      <c r="D22369" s="8">
        <v>16</v>
      </c>
      <c r="E22369" s="9">
        <v>1.46015778146015E+143</v>
      </c>
    </row>
    <row r="22370" spans="1:5" x14ac:dyDescent="0.2">
      <c r="A22370" s="8" t="s">
        <v>4736</v>
      </c>
      <c r="B22370" s="8" t="s">
        <v>17</v>
      </c>
      <c r="C22370" s="8">
        <v>64</v>
      </c>
      <c r="D22370" s="8">
        <v>3</v>
      </c>
      <c r="E22370" s="9">
        <v>1.20046306120046E+26</v>
      </c>
    </row>
    <row r="22371" spans="1:5" x14ac:dyDescent="0.2">
      <c r="A22371" s="8" t="s">
        <v>28050</v>
      </c>
      <c r="B22371" s="8" t="s">
        <v>18</v>
      </c>
      <c r="C22371" s="8">
        <v>20</v>
      </c>
      <c r="D22371" s="8">
        <v>3</v>
      </c>
      <c r="E22371" s="9">
        <v>1.02851800102851E+26</v>
      </c>
    </row>
    <row r="22372" spans="1:5" x14ac:dyDescent="0.2">
      <c r="A22372" s="8" t="s">
        <v>28051</v>
      </c>
      <c r="B22372" s="8" t="s">
        <v>18</v>
      </c>
      <c r="C22372" s="8">
        <v>16</v>
      </c>
      <c r="D22372" s="8">
        <v>2</v>
      </c>
      <c r="E22372" s="9">
        <v>68476726847716</v>
      </c>
    </row>
    <row r="22373" spans="1:5" x14ac:dyDescent="0.2">
      <c r="A22373" s="8" t="s">
        <v>4749</v>
      </c>
      <c r="B22373" s="8" t="s">
        <v>17</v>
      </c>
      <c r="C22373" s="8">
        <v>63</v>
      </c>
      <c r="D22373" s="8">
        <v>6</v>
      </c>
      <c r="E22373" s="9">
        <v>1.4471406714471299E+53</v>
      </c>
    </row>
    <row r="22374" spans="1:5" x14ac:dyDescent="0.2">
      <c r="A22374" s="8" t="s">
        <v>12012</v>
      </c>
      <c r="B22374" s="8" t="s">
        <v>18</v>
      </c>
      <c r="C22374" s="8">
        <v>51</v>
      </c>
      <c r="D22374" s="8">
        <v>3</v>
      </c>
      <c r="E22374" s="9">
        <v>1.431009591431E+26</v>
      </c>
    </row>
    <row r="22375" spans="1:5" x14ac:dyDescent="0.2">
      <c r="A22375" s="8" t="s">
        <v>28052</v>
      </c>
      <c r="B22375" s="8" t="s">
        <v>18</v>
      </c>
      <c r="C22375" s="8">
        <v>28</v>
      </c>
      <c r="D22375" s="8">
        <v>5</v>
      </c>
      <c r="E22375" s="9">
        <v>1.1188111451711399E+29</v>
      </c>
    </row>
    <row r="22376" spans="1:5" x14ac:dyDescent="0.2">
      <c r="A22376" s="8" t="s">
        <v>12013</v>
      </c>
      <c r="B22376" s="8" t="s">
        <v>17</v>
      </c>
      <c r="C22376" s="8">
        <v>26</v>
      </c>
      <c r="D22376" s="8">
        <v>3</v>
      </c>
      <c r="E22376" s="9">
        <v>9.7543619754263904E+20</v>
      </c>
    </row>
    <row r="22377" spans="1:5" x14ac:dyDescent="0.2">
      <c r="A22377" s="8" t="s">
        <v>12014</v>
      </c>
      <c r="B22377" s="8" t="s">
        <v>17</v>
      </c>
      <c r="C22377" s="8">
        <v>40</v>
      </c>
      <c r="D22377" s="8">
        <v>4</v>
      </c>
      <c r="E22377" s="9">
        <v>1.20930101209291E+31</v>
      </c>
    </row>
    <row r="22378" spans="1:5" x14ac:dyDescent="0.2">
      <c r="A22378" s="8" t="s">
        <v>28053</v>
      </c>
      <c r="B22378" s="8" t="s">
        <v>17</v>
      </c>
      <c r="C22378" s="8">
        <v>13</v>
      </c>
      <c r="D22378" s="8">
        <v>3</v>
      </c>
      <c r="E22378" s="9">
        <v>4.6246494624622399E+20</v>
      </c>
    </row>
    <row r="22379" spans="1:5" x14ac:dyDescent="0.2">
      <c r="A22379" s="8" t="s">
        <v>28054</v>
      </c>
      <c r="B22379" s="8" t="s">
        <v>18</v>
      </c>
      <c r="C22379" s="8">
        <v>12</v>
      </c>
      <c r="D22379" s="8">
        <v>2</v>
      </c>
      <c r="E22379" s="9">
        <v>1.3724164713724099E+17</v>
      </c>
    </row>
    <row r="22380" spans="1:5" x14ac:dyDescent="0.2">
      <c r="A22380" s="8" t="s">
        <v>28055</v>
      </c>
      <c r="B22380" s="8" t="s">
        <v>17</v>
      </c>
      <c r="C22380" s="8">
        <v>4</v>
      </c>
      <c r="D22380" s="8">
        <v>1</v>
      </c>
      <c r="E22380" s="8">
        <v>153759058</v>
      </c>
    </row>
    <row r="22381" spans="1:5" x14ac:dyDescent="0.2">
      <c r="A22381" s="8" t="s">
        <v>28056</v>
      </c>
      <c r="B22381" s="8" t="s">
        <v>17</v>
      </c>
      <c r="C22381" s="8">
        <v>39</v>
      </c>
      <c r="D22381" s="8">
        <v>6</v>
      </c>
      <c r="E22381" s="9">
        <v>1.25162453125162E+53</v>
      </c>
    </row>
    <row r="22382" spans="1:5" x14ac:dyDescent="0.2">
      <c r="A22382" s="8" t="s">
        <v>12015</v>
      </c>
      <c r="B22382" s="8" t="s">
        <v>18</v>
      </c>
      <c r="C22382" s="8">
        <v>21</v>
      </c>
      <c r="D22382" s="8">
        <v>5</v>
      </c>
      <c r="E22382" s="9">
        <v>8.0666480646480599E+29</v>
      </c>
    </row>
    <row r="22383" spans="1:5" x14ac:dyDescent="0.2">
      <c r="A22383" s="8" t="s">
        <v>4772</v>
      </c>
      <c r="B22383" s="8" t="s">
        <v>18</v>
      </c>
      <c r="C22383" s="8">
        <v>675</v>
      </c>
      <c r="D22383" s="8">
        <v>11</v>
      </c>
      <c r="E22383" s="9">
        <v>8.5223401852233293E+87</v>
      </c>
    </row>
    <row r="22384" spans="1:5" x14ac:dyDescent="0.2">
      <c r="A22384" s="8" t="s">
        <v>28057</v>
      </c>
      <c r="B22384" s="8" t="s">
        <v>18</v>
      </c>
      <c r="C22384" s="8">
        <v>10</v>
      </c>
      <c r="D22384" s="8">
        <v>1</v>
      </c>
      <c r="E22384" s="8">
        <v>3559078</v>
      </c>
    </row>
    <row r="22385" spans="1:5" x14ac:dyDescent="0.2">
      <c r="A22385" s="8" t="s">
        <v>12017</v>
      </c>
      <c r="B22385" s="8" t="s">
        <v>17</v>
      </c>
      <c r="C22385" s="8">
        <v>1036</v>
      </c>
      <c r="D22385" s="8">
        <v>7</v>
      </c>
      <c r="E22385" s="9">
        <v>1.57553226157553E+62</v>
      </c>
    </row>
    <row r="22386" spans="1:5" x14ac:dyDescent="0.2">
      <c r="A22386" s="8" t="s">
        <v>12018</v>
      </c>
      <c r="B22386" s="8" t="s">
        <v>17</v>
      </c>
      <c r="C22386" s="8">
        <v>103</v>
      </c>
      <c r="D22386" s="8">
        <v>5</v>
      </c>
      <c r="E22386" s="9">
        <v>7.4807664748076398E+39</v>
      </c>
    </row>
    <row r="22387" spans="1:5" x14ac:dyDescent="0.2">
      <c r="A22387" s="8" t="s">
        <v>12019</v>
      </c>
      <c r="B22387" s="8" t="s">
        <v>18</v>
      </c>
      <c r="C22387" s="8">
        <v>31</v>
      </c>
      <c r="D22387" s="8">
        <v>5</v>
      </c>
      <c r="E22387" s="9">
        <v>1.40005650140005E+44</v>
      </c>
    </row>
    <row r="22388" spans="1:5" x14ac:dyDescent="0.2">
      <c r="A22388" s="8" t="s">
        <v>28058</v>
      </c>
      <c r="B22388" s="8" t="s">
        <v>18</v>
      </c>
      <c r="C22388" s="8">
        <v>15</v>
      </c>
      <c r="D22388" s="8">
        <v>3</v>
      </c>
      <c r="E22388" s="9">
        <v>1.07645241076455E+23</v>
      </c>
    </row>
    <row r="22389" spans="1:5" x14ac:dyDescent="0.2">
      <c r="A22389" s="8" t="s">
        <v>12020</v>
      </c>
      <c r="B22389" s="8" t="s">
        <v>18</v>
      </c>
      <c r="C22389" s="8">
        <v>32</v>
      </c>
      <c r="D22389" s="8">
        <v>2</v>
      </c>
      <c r="E22389" s="9">
        <v>34271563427131</v>
      </c>
    </row>
    <row r="22390" spans="1:5" x14ac:dyDescent="0.2">
      <c r="A22390" s="8" t="s">
        <v>12021</v>
      </c>
      <c r="B22390" s="8" t="s">
        <v>17</v>
      </c>
      <c r="C22390" s="8">
        <v>62</v>
      </c>
      <c r="D22390" s="8">
        <v>1</v>
      </c>
      <c r="E22390" s="8">
        <v>128000138</v>
      </c>
    </row>
    <row r="22391" spans="1:5" x14ac:dyDescent="0.2">
      <c r="A22391" s="8" t="s">
        <v>28059</v>
      </c>
      <c r="B22391" s="8" t="s">
        <v>17</v>
      </c>
      <c r="C22391" s="8">
        <v>59</v>
      </c>
      <c r="D22391" s="8">
        <v>3</v>
      </c>
      <c r="E22391" s="9">
        <v>1.24313218124313E+26</v>
      </c>
    </row>
    <row r="22392" spans="1:5" x14ac:dyDescent="0.2">
      <c r="A22392" s="8" t="s">
        <v>12022</v>
      </c>
      <c r="B22392" s="8" t="s">
        <v>17</v>
      </c>
      <c r="C22392" s="8">
        <v>32</v>
      </c>
      <c r="D22392" s="8">
        <v>5</v>
      </c>
      <c r="E22392" s="9">
        <v>1.31172343131172E+44</v>
      </c>
    </row>
    <row r="22393" spans="1:5" x14ac:dyDescent="0.2">
      <c r="A22393" s="8" t="s">
        <v>16131</v>
      </c>
      <c r="B22393" s="8" t="s">
        <v>17</v>
      </c>
      <c r="C22393" s="8">
        <v>276</v>
      </c>
      <c r="D22393" s="8">
        <v>5</v>
      </c>
      <c r="E22393" s="9">
        <v>8.5415358541486804E+34</v>
      </c>
    </row>
    <row r="22394" spans="1:5" x14ac:dyDescent="0.2">
      <c r="A22394" s="8" t="s">
        <v>28060</v>
      </c>
      <c r="B22394" s="8" t="s">
        <v>18</v>
      </c>
      <c r="C22394" s="8">
        <v>16</v>
      </c>
      <c r="D22394" s="8">
        <v>3</v>
      </c>
      <c r="E22394" s="9">
        <v>1.01462774101462E+26</v>
      </c>
    </row>
    <row r="22395" spans="1:5" x14ac:dyDescent="0.2">
      <c r="A22395" s="8" t="s">
        <v>28061</v>
      </c>
      <c r="B22395" s="8" t="s">
        <v>17</v>
      </c>
      <c r="C22395" s="8">
        <v>7</v>
      </c>
      <c r="D22395" s="8">
        <v>1</v>
      </c>
      <c r="E22395" s="8">
        <v>9621360</v>
      </c>
    </row>
    <row r="22396" spans="1:5" x14ac:dyDescent="0.2">
      <c r="A22396" s="8" t="s">
        <v>12024</v>
      </c>
      <c r="B22396" s="8" t="s">
        <v>18</v>
      </c>
      <c r="C22396" s="8">
        <v>44</v>
      </c>
      <c r="D22396" s="8">
        <v>5</v>
      </c>
      <c r="E22396" s="9">
        <v>5.1517309515172803E+39</v>
      </c>
    </row>
    <row r="22397" spans="1:5" x14ac:dyDescent="0.2">
      <c r="A22397" s="8" t="s">
        <v>12025</v>
      </c>
      <c r="B22397" s="8" t="s">
        <v>18</v>
      </c>
      <c r="C22397" s="8">
        <v>2146</v>
      </c>
      <c r="D22397" s="8">
        <v>11</v>
      </c>
      <c r="E22397" s="9">
        <v>8.9949587899495301E+87</v>
      </c>
    </row>
    <row r="22398" spans="1:5" x14ac:dyDescent="0.2">
      <c r="A22398" s="8" t="s">
        <v>4829</v>
      </c>
      <c r="B22398" s="8" t="s">
        <v>18</v>
      </c>
      <c r="C22398" s="8">
        <v>606</v>
      </c>
      <c r="D22398" s="8">
        <v>11</v>
      </c>
      <c r="E22398" s="9">
        <v>1.3391181339156099E+76</v>
      </c>
    </row>
    <row r="22399" spans="1:5" x14ac:dyDescent="0.2">
      <c r="A22399" s="8" t="s">
        <v>12026</v>
      </c>
      <c r="B22399" s="8" t="s">
        <v>17</v>
      </c>
      <c r="C22399" s="8">
        <v>208</v>
      </c>
      <c r="D22399" s="8">
        <v>11</v>
      </c>
      <c r="E22399" s="9">
        <v>1.3664536613664499E+98</v>
      </c>
    </row>
    <row r="22400" spans="1:5" x14ac:dyDescent="0.2">
      <c r="A22400" s="8" t="s">
        <v>28062</v>
      </c>
      <c r="B22400" s="8" t="s">
        <v>17</v>
      </c>
      <c r="C22400" s="8">
        <v>22</v>
      </c>
      <c r="D22400" s="8">
        <v>5</v>
      </c>
      <c r="E22400" s="9">
        <v>7.6325777632609702E+34</v>
      </c>
    </row>
    <row r="22401" spans="1:5" x14ac:dyDescent="0.2">
      <c r="A22401" s="8" t="s">
        <v>12027</v>
      </c>
      <c r="B22401" s="8" t="s">
        <v>18</v>
      </c>
      <c r="C22401" s="8">
        <v>448</v>
      </c>
      <c r="D22401" s="8">
        <v>10</v>
      </c>
      <c r="E22401" s="9">
        <v>1.41528431141528E+89</v>
      </c>
    </row>
    <row r="22402" spans="1:5" x14ac:dyDescent="0.2">
      <c r="A22402" s="8" t="s">
        <v>28063</v>
      </c>
      <c r="B22402" s="8" t="s">
        <v>18</v>
      </c>
      <c r="C22402" s="8">
        <v>80</v>
      </c>
      <c r="D22402" s="8">
        <v>7</v>
      </c>
      <c r="E22402" s="9">
        <v>1.01968708101968E+62</v>
      </c>
    </row>
    <row r="22403" spans="1:5" x14ac:dyDescent="0.2">
      <c r="A22403" s="8" t="s">
        <v>28064</v>
      </c>
      <c r="B22403" s="8" t="s">
        <v>17</v>
      </c>
      <c r="C22403" s="8">
        <v>4</v>
      </c>
      <c r="D22403" s="8">
        <v>1</v>
      </c>
      <c r="E22403" s="8">
        <v>16011276</v>
      </c>
    </row>
    <row r="22404" spans="1:5" x14ac:dyDescent="0.2">
      <c r="A22404" s="8" t="s">
        <v>28065</v>
      </c>
      <c r="B22404" s="8" t="s">
        <v>18</v>
      </c>
      <c r="C22404" s="8">
        <v>9</v>
      </c>
      <c r="D22404" s="8">
        <v>3</v>
      </c>
      <c r="E22404" s="9">
        <v>2.8494277284944501E+23</v>
      </c>
    </row>
    <row r="22405" spans="1:5" x14ac:dyDescent="0.2">
      <c r="A22405" s="8" t="s">
        <v>28066</v>
      </c>
      <c r="B22405" s="8" t="s">
        <v>18</v>
      </c>
      <c r="C22405" s="8">
        <v>9</v>
      </c>
      <c r="D22405" s="8">
        <v>1</v>
      </c>
      <c r="E22405" s="8">
        <v>122184926</v>
      </c>
    </row>
    <row r="22406" spans="1:5" x14ac:dyDescent="0.2">
      <c r="A22406" s="8" t="s">
        <v>12028</v>
      </c>
      <c r="B22406" s="8" t="s">
        <v>17</v>
      </c>
      <c r="C22406" s="8">
        <v>19</v>
      </c>
      <c r="D22406" s="8">
        <v>4</v>
      </c>
      <c r="E22406" s="9">
        <v>1.43460720143459E+35</v>
      </c>
    </row>
    <row r="22407" spans="1:5" x14ac:dyDescent="0.2">
      <c r="A22407" s="8" t="s">
        <v>12029</v>
      </c>
      <c r="B22407" s="8" t="s">
        <v>17</v>
      </c>
      <c r="C22407" s="8">
        <v>576</v>
      </c>
      <c r="D22407" s="8">
        <v>17</v>
      </c>
      <c r="E22407" s="9">
        <v>9.7197827971977506E+135</v>
      </c>
    </row>
    <row r="22408" spans="1:5" x14ac:dyDescent="0.2">
      <c r="A22408" s="8" t="s">
        <v>7544</v>
      </c>
      <c r="B22408" s="8" t="s">
        <v>18</v>
      </c>
      <c r="C22408" s="8">
        <v>30</v>
      </c>
      <c r="D22408" s="8">
        <v>3</v>
      </c>
      <c r="E22408" s="9">
        <v>5.8985714589857601E+23</v>
      </c>
    </row>
    <row r="22409" spans="1:5" x14ac:dyDescent="0.2">
      <c r="A22409" s="8" t="s">
        <v>28067</v>
      </c>
      <c r="B22409" s="8" t="s">
        <v>17</v>
      </c>
      <c r="C22409" s="8">
        <v>10</v>
      </c>
      <c r="D22409" s="8">
        <v>1</v>
      </c>
      <c r="E22409" s="8">
        <v>40516620</v>
      </c>
    </row>
    <row r="22410" spans="1:5" x14ac:dyDescent="0.2">
      <c r="A22410" s="8" t="s">
        <v>12030</v>
      </c>
      <c r="B22410" s="8" t="s">
        <v>17</v>
      </c>
      <c r="C22410" s="8">
        <v>124</v>
      </c>
      <c r="D22410" s="8">
        <v>5</v>
      </c>
      <c r="E22410" s="9">
        <v>1.93101091931006E+39</v>
      </c>
    </row>
    <row r="22411" spans="1:5" x14ac:dyDescent="0.2">
      <c r="A22411" s="8" t="s">
        <v>12031</v>
      </c>
      <c r="B22411" s="8" t="s">
        <v>17</v>
      </c>
      <c r="C22411" s="8">
        <v>137</v>
      </c>
      <c r="D22411" s="8">
        <v>10</v>
      </c>
      <c r="E22411" s="9">
        <v>4.9107457491074198E+79</v>
      </c>
    </row>
    <row r="22412" spans="1:5" x14ac:dyDescent="0.2">
      <c r="A22412" s="8" t="s">
        <v>28068</v>
      </c>
      <c r="B22412" s="8" t="s">
        <v>17</v>
      </c>
      <c r="C22412" s="8">
        <v>22</v>
      </c>
      <c r="D22412" s="8">
        <v>2</v>
      </c>
      <c r="E22412" s="9">
        <v>2258369022583750</v>
      </c>
    </row>
    <row r="22413" spans="1:5" x14ac:dyDescent="0.2">
      <c r="A22413" s="8" t="s">
        <v>28069</v>
      </c>
      <c r="B22413" s="8" t="s">
        <v>18</v>
      </c>
      <c r="C22413" s="8">
        <v>24</v>
      </c>
      <c r="D22413" s="8">
        <v>4</v>
      </c>
      <c r="E22413" s="9">
        <v>9.7327309732589903E+27</v>
      </c>
    </row>
    <row r="22414" spans="1:5" x14ac:dyDescent="0.2">
      <c r="A22414" s="8" t="s">
        <v>28070</v>
      </c>
      <c r="B22414" s="8" t="s">
        <v>17</v>
      </c>
      <c r="C22414" s="8">
        <v>59</v>
      </c>
      <c r="D22414" s="8">
        <v>4</v>
      </c>
      <c r="E22414" s="9">
        <v>8.6297138629639795E+27</v>
      </c>
    </row>
    <row r="22415" spans="1:5" x14ac:dyDescent="0.2">
      <c r="A22415" s="8" t="s">
        <v>28071</v>
      </c>
      <c r="B22415" s="8" t="s">
        <v>18</v>
      </c>
      <c r="C22415" s="8">
        <v>34</v>
      </c>
      <c r="D22415" s="8">
        <v>3</v>
      </c>
      <c r="E22415" s="9">
        <v>5.2840805283975502E+20</v>
      </c>
    </row>
    <row r="22416" spans="1:5" x14ac:dyDescent="0.2">
      <c r="A22416" s="8" t="s">
        <v>28072</v>
      </c>
      <c r="B22416" s="8" t="s">
        <v>18</v>
      </c>
      <c r="C22416" s="8">
        <v>3</v>
      </c>
      <c r="D22416" s="8">
        <v>1</v>
      </c>
      <c r="E22416" s="8">
        <v>2351285</v>
      </c>
    </row>
    <row r="22417" spans="1:5" x14ac:dyDescent="0.2">
      <c r="A22417" s="8" t="s">
        <v>28073</v>
      </c>
      <c r="B22417" s="8" t="s">
        <v>18</v>
      </c>
      <c r="C22417" s="8">
        <v>27</v>
      </c>
      <c r="D22417" s="8">
        <v>5</v>
      </c>
      <c r="E22417" s="9">
        <v>5.5875795587598503E+34</v>
      </c>
    </row>
    <row r="22418" spans="1:5" x14ac:dyDescent="0.2">
      <c r="A22418" s="8" t="s">
        <v>12033</v>
      </c>
      <c r="B22418" s="8" t="s">
        <v>18</v>
      </c>
      <c r="C22418" s="8">
        <v>6</v>
      </c>
      <c r="D22418" s="8">
        <v>1</v>
      </c>
      <c r="E22418" s="8">
        <v>100795342</v>
      </c>
    </row>
    <row r="22419" spans="1:5" x14ac:dyDescent="0.2">
      <c r="A22419" s="8" t="s">
        <v>28074</v>
      </c>
      <c r="B22419" s="8" t="s">
        <v>18</v>
      </c>
      <c r="C22419" s="8">
        <v>111</v>
      </c>
      <c r="D22419" s="8">
        <v>7</v>
      </c>
      <c r="E22419" s="9">
        <v>2.9641022964040201E+48</v>
      </c>
    </row>
    <row r="22420" spans="1:5" x14ac:dyDescent="0.2">
      <c r="A22420" s="8" t="s">
        <v>12034</v>
      </c>
      <c r="B22420" s="8" t="s">
        <v>18</v>
      </c>
      <c r="C22420" s="8">
        <v>603</v>
      </c>
      <c r="D22420" s="8">
        <v>9</v>
      </c>
      <c r="E22420" s="9">
        <v>1.22627132122627E+80</v>
      </c>
    </row>
    <row r="22421" spans="1:5" x14ac:dyDescent="0.2">
      <c r="A22421" s="8" t="s">
        <v>12035</v>
      </c>
      <c r="B22421" s="8" t="s">
        <v>18</v>
      </c>
      <c r="C22421" s="8">
        <v>138</v>
      </c>
      <c r="D22421" s="8">
        <v>10</v>
      </c>
      <c r="E22421" s="9">
        <v>1.95795941957933E+79</v>
      </c>
    </row>
    <row r="22422" spans="1:5" x14ac:dyDescent="0.2">
      <c r="A22422" s="8" t="s">
        <v>28075</v>
      </c>
      <c r="B22422" s="8" t="s">
        <v>17</v>
      </c>
      <c r="C22422" s="8">
        <v>16</v>
      </c>
      <c r="D22422" s="8">
        <v>3</v>
      </c>
      <c r="E22422" s="9">
        <v>1.0678984710678901E+26</v>
      </c>
    </row>
    <row r="22423" spans="1:5" x14ac:dyDescent="0.2">
      <c r="A22423" s="8" t="s">
        <v>28076</v>
      </c>
      <c r="B22423" s="8" t="s">
        <v>17</v>
      </c>
      <c r="C22423" s="8">
        <v>94</v>
      </c>
      <c r="D22423" s="8">
        <v>5</v>
      </c>
      <c r="E22423" s="9">
        <v>1.4813869814813801E+44</v>
      </c>
    </row>
    <row r="22424" spans="1:5" x14ac:dyDescent="0.2">
      <c r="A22424" s="8" t="s">
        <v>28077</v>
      </c>
      <c r="B22424" s="8" t="s">
        <v>17</v>
      </c>
      <c r="C22424" s="8">
        <v>12</v>
      </c>
      <c r="D22424" s="8">
        <v>2</v>
      </c>
      <c r="E22424" s="9">
        <v>7756001277560030</v>
      </c>
    </row>
    <row r="22425" spans="1:5" x14ac:dyDescent="0.2">
      <c r="A22425" s="8" t="s">
        <v>28078</v>
      </c>
      <c r="B22425" s="8" t="s">
        <v>18</v>
      </c>
      <c r="C22425" s="8">
        <v>27</v>
      </c>
      <c r="D22425" s="8">
        <v>4</v>
      </c>
      <c r="E22425" s="9">
        <v>1.01471854101471E+35</v>
      </c>
    </row>
    <row r="22426" spans="1:5" x14ac:dyDescent="0.2">
      <c r="A22426" s="8" t="s">
        <v>12037</v>
      </c>
      <c r="B22426" s="8" t="s">
        <v>18</v>
      </c>
      <c r="C22426" s="8">
        <v>138</v>
      </c>
      <c r="D22426" s="8">
        <v>6</v>
      </c>
      <c r="E22426" s="9">
        <v>7.5706267757061897E+47</v>
      </c>
    </row>
    <row r="22427" spans="1:5" x14ac:dyDescent="0.2">
      <c r="A22427" s="8" t="s">
        <v>28079</v>
      </c>
      <c r="B22427" s="8" t="s">
        <v>17</v>
      </c>
      <c r="C22427" s="8">
        <v>42</v>
      </c>
      <c r="D22427" s="8">
        <v>5</v>
      </c>
      <c r="E22427" s="9">
        <v>1.32781131346132E+29</v>
      </c>
    </row>
    <row r="22428" spans="1:5" x14ac:dyDescent="0.2">
      <c r="A22428" s="8" t="s">
        <v>4919</v>
      </c>
      <c r="B22428" s="8" t="s">
        <v>17</v>
      </c>
      <c r="C22428" s="8">
        <v>19</v>
      </c>
      <c r="D22428" s="8">
        <v>3</v>
      </c>
      <c r="E22428" s="9">
        <v>1.62953161629533E+23</v>
      </c>
    </row>
    <row r="22429" spans="1:5" x14ac:dyDescent="0.2">
      <c r="A22429" s="8" t="s">
        <v>28080</v>
      </c>
      <c r="B22429" s="8" t="s">
        <v>17</v>
      </c>
      <c r="C22429" s="8">
        <v>8</v>
      </c>
      <c r="D22429" s="8">
        <v>1</v>
      </c>
      <c r="E22429" s="8">
        <v>112091972</v>
      </c>
    </row>
    <row r="22430" spans="1:5" x14ac:dyDescent="0.2">
      <c r="A22430" s="8" t="s">
        <v>12039</v>
      </c>
      <c r="B22430" s="8" t="s">
        <v>18</v>
      </c>
      <c r="C22430" s="8">
        <v>7</v>
      </c>
      <c r="D22430" s="8">
        <v>1</v>
      </c>
      <c r="E22430" s="8">
        <v>112639952</v>
      </c>
    </row>
    <row r="22431" spans="1:5" x14ac:dyDescent="0.2">
      <c r="A22431" s="8" t="s">
        <v>28081</v>
      </c>
      <c r="B22431" s="8" t="s">
        <v>17</v>
      </c>
      <c r="C22431" s="8">
        <v>3</v>
      </c>
      <c r="D22431" s="8">
        <v>1</v>
      </c>
      <c r="E22431" s="8">
        <v>3462069</v>
      </c>
    </row>
    <row r="22432" spans="1:5" x14ac:dyDescent="0.2">
      <c r="A22432" s="8" t="s">
        <v>12040</v>
      </c>
      <c r="B22432" s="8" t="s">
        <v>18</v>
      </c>
      <c r="C22432" s="8">
        <v>23</v>
      </c>
      <c r="D22432" s="8">
        <v>2</v>
      </c>
      <c r="E22432" s="9">
        <v>1.38896435138896E+17</v>
      </c>
    </row>
    <row r="22433" spans="1:5" x14ac:dyDescent="0.2">
      <c r="A22433" s="8" t="s">
        <v>8386</v>
      </c>
      <c r="B22433" s="8" t="s">
        <v>17</v>
      </c>
      <c r="C22433" s="8">
        <v>240</v>
      </c>
      <c r="D22433" s="8">
        <v>6</v>
      </c>
      <c r="E22433" s="9">
        <v>3.3441373344228301E+41</v>
      </c>
    </row>
    <row r="22434" spans="1:5" x14ac:dyDescent="0.2">
      <c r="A22434" s="8" t="s">
        <v>28082</v>
      </c>
      <c r="B22434" s="8" t="s">
        <v>17</v>
      </c>
      <c r="C22434" s="8">
        <v>4</v>
      </c>
      <c r="D22434" s="8">
        <v>1</v>
      </c>
      <c r="E22434" s="8">
        <v>44532645</v>
      </c>
    </row>
    <row r="22435" spans="1:5" x14ac:dyDescent="0.2">
      <c r="A22435" s="8" t="s">
        <v>28083</v>
      </c>
      <c r="B22435" s="8" t="s">
        <v>18</v>
      </c>
      <c r="C22435" s="8">
        <v>27</v>
      </c>
      <c r="D22435" s="8">
        <v>6</v>
      </c>
      <c r="E22435" s="9">
        <v>1.40498232140498E+53</v>
      </c>
    </row>
    <row r="22436" spans="1:5" x14ac:dyDescent="0.2">
      <c r="A22436" s="8" t="s">
        <v>12042</v>
      </c>
      <c r="B22436" s="8" t="s">
        <v>17</v>
      </c>
      <c r="C22436" s="8">
        <v>29</v>
      </c>
      <c r="D22436" s="8">
        <v>3</v>
      </c>
      <c r="E22436" s="9">
        <v>1.38823992138823E+26</v>
      </c>
    </row>
    <row r="22437" spans="1:5" x14ac:dyDescent="0.2">
      <c r="A22437" s="8" t="s">
        <v>28084</v>
      </c>
      <c r="B22437" s="8" t="s">
        <v>18</v>
      </c>
      <c r="C22437" s="8">
        <v>17</v>
      </c>
      <c r="D22437" s="8">
        <v>4</v>
      </c>
      <c r="E22437" s="9">
        <v>1.2635081412635001E+35</v>
      </c>
    </row>
    <row r="22438" spans="1:5" x14ac:dyDescent="0.2">
      <c r="A22438" s="8" t="s">
        <v>12044</v>
      </c>
      <c r="B22438" s="8" t="s">
        <v>17</v>
      </c>
      <c r="C22438" s="8">
        <v>94</v>
      </c>
      <c r="D22438" s="8">
        <v>5</v>
      </c>
      <c r="E22438" s="9">
        <v>1.4657232414657201E+44</v>
      </c>
    </row>
    <row r="22439" spans="1:5" x14ac:dyDescent="0.2">
      <c r="A22439" s="8" t="s">
        <v>12045</v>
      </c>
      <c r="B22439" s="8" t="s">
        <v>17</v>
      </c>
      <c r="C22439" s="8">
        <v>23</v>
      </c>
      <c r="D22439" s="8">
        <v>3</v>
      </c>
      <c r="E22439" s="9">
        <v>1.7809825178071801E+23</v>
      </c>
    </row>
    <row r="22440" spans="1:5" x14ac:dyDescent="0.2">
      <c r="A22440" s="8" t="s">
        <v>10461</v>
      </c>
      <c r="B22440" s="8" t="s">
        <v>17</v>
      </c>
      <c r="C22440" s="8">
        <v>19</v>
      </c>
      <c r="D22440" s="8">
        <v>3</v>
      </c>
      <c r="E22440" s="9">
        <v>9.5837559583736896E+20</v>
      </c>
    </row>
    <row r="22441" spans="1:5" x14ac:dyDescent="0.2">
      <c r="A22441" s="8" t="s">
        <v>28085</v>
      </c>
      <c r="B22441" s="8" t="s">
        <v>17</v>
      </c>
      <c r="C22441" s="8">
        <v>23</v>
      </c>
      <c r="D22441" s="8">
        <v>2</v>
      </c>
      <c r="E22441" s="9">
        <v>9496757594967590</v>
      </c>
    </row>
    <row r="22442" spans="1:5" x14ac:dyDescent="0.2">
      <c r="A22442" s="8" t="s">
        <v>28086</v>
      </c>
      <c r="B22442" s="8" t="s">
        <v>17</v>
      </c>
      <c r="C22442" s="8">
        <v>12</v>
      </c>
      <c r="D22442" s="8">
        <v>3</v>
      </c>
      <c r="E22442" s="9">
        <v>4.99053749904894E+20</v>
      </c>
    </row>
    <row r="22443" spans="1:5" x14ac:dyDescent="0.2">
      <c r="A22443" s="8" t="s">
        <v>12047</v>
      </c>
      <c r="B22443" s="8" t="s">
        <v>17</v>
      </c>
      <c r="C22443" s="8">
        <v>35</v>
      </c>
      <c r="D22443" s="8">
        <v>4</v>
      </c>
      <c r="E22443" s="9">
        <v>9.0819917908197708E+31</v>
      </c>
    </row>
    <row r="22444" spans="1:5" x14ac:dyDescent="0.2">
      <c r="A22444" s="8" t="s">
        <v>12048</v>
      </c>
      <c r="B22444" s="8" t="s">
        <v>18</v>
      </c>
      <c r="C22444" s="8">
        <v>136</v>
      </c>
      <c r="D22444" s="8">
        <v>7</v>
      </c>
      <c r="E22444" s="9">
        <v>1.30697759130697E+62</v>
      </c>
    </row>
    <row r="22445" spans="1:5" x14ac:dyDescent="0.2">
      <c r="A22445" s="8" t="s">
        <v>12049</v>
      </c>
      <c r="B22445" s="8" t="s">
        <v>17</v>
      </c>
      <c r="C22445" s="8">
        <v>26</v>
      </c>
      <c r="D22445" s="8">
        <v>3</v>
      </c>
      <c r="E22445" s="9">
        <v>9.7128169712777901E+20</v>
      </c>
    </row>
    <row r="22446" spans="1:5" x14ac:dyDescent="0.2">
      <c r="A22446" s="8" t="s">
        <v>28087</v>
      </c>
      <c r="B22446" s="8" t="s">
        <v>18</v>
      </c>
      <c r="C22446" s="8">
        <v>12</v>
      </c>
      <c r="D22446" s="8">
        <v>3</v>
      </c>
      <c r="E22446" s="9">
        <v>1.60537121605735E+23</v>
      </c>
    </row>
    <row r="22447" spans="1:5" x14ac:dyDescent="0.2">
      <c r="A22447" s="8" t="s">
        <v>4991</v>
      </c>
      <c r="B22447" s="8" t="s">
        <v>18</v>
      </c>
      <c r="C22447" s="8">
        <v>61</v>
      </c>
      <c r="D22447" s="8">
        <v>2</v>
      </c>
      <c r="E22447" s="9">
        <v>12851761285206</v>
      </c>
    </row>
    <row r="22448" spans="1:5" x14ac:dyDescent="0.2">
      <c r="A22448" s="8" t="s">
        <v>28088</v>
      </c>
      <c r="B22448" s="8" t="s">
        <v>17</v>
      </c>
      <c r="C22448" s="8">
        <v>256</v>
      </c>
      <c r="D22448" s="8">
        <v>12</v>
      </c>
      <c r="E22448" s="9">
        <v>1.08541381085411E+95</v>
      </c>
    </row>
    <row r="22449" spans="1:5" x14ac:dyDescent="0.2">
      <c r="A22449" s="8" t="s">
        <v>28089</v>
      </c>
      <c r="B22449" s="8" t="s">
        <v>17</v>
      </c>
      <c r="C22449" s="8">
        <v>17</v>
      </c>
      <c r="D22449" s="8">
        <v>3</v>
      </c>
      <c r="E22449" s="9">
        <v>1.43682411437395E+23</v>
      </c>
    </row>
    <row r="22450" spans="1:5" x14ac:dyDescent="0.2">
      <c r="A22450" s="8" t="s">
        <v>28090</v>
      </c>
      <c r="B22450" s="8" t="s">
        <v>17</v>
      </c>
      <c r="C22450" s="8">
        <v>41</v>
      </c>
      <c r="D22450" s="8">
        <v>4</v>
      </c>
      <c r="E22450" s="9">
        <v>1.8610001860914101E+27</v>
      </c>
    </row>
    <row r="22451" spans="1:5" x14ac:dyDescent="0.2">
      <c r="A22451" s="8" t="s">
        <v>12051</v>
      </c>
      <c r="B22451" s="8" t="s">
        <v>18</v>
      </c>
      <c r="C22451" s="8">
        <v>38</v>
      </c>
      <c r="D22451" s="8">
        <v>4</v>
      </c>
      <c r="E22451" s="9">
        <v>1.2554008125539499E+31</v>
      </c>
    </row>
    <row r="22452" spans="1:5" x14ac:dyDescent="0.2">
      <c r="A22452" s="8" t="s">
        <v>12052</v>
      </c>
      <c r="B22452" s="8" t="s">
        <v>18</v>
      </c>
      <c r="C22452" s="8">
        <v>159</v>
      </c>
      <c r="D22452" s="8">
        <v>5</v>
      </c>
      <c r="E22452" s="9">
        <v>1.26944518126944E+44</v>
      </c>
    </row>
    <row r="22453" spans="1:5" x14ac:dyDescent="0.2">
      <c r="A22453" s="8" t="s">
        <v>12053</v>
      </c>
      <c r="B22453" s="8" t="s">
        <v>18</v>
      </c>
      <c r="C22453" s="8">
        <v>174</v>
      </c>
      <c r="D22453" s="8">
        <v>11</v>
      </c>
      <c r="E22453" s="9">
        <v>1.13587560113587E+98</v>
      </c>
    </row>
    <row r="22454" spans="1:5" x14ac:dyDescent="0.2">
      <c r="A22454" s="8" t="s">
        <v>28091</v>
      </c>
      <c r="B22454" s="8" t="s">
        <v>18</v>
      </c>
      <c r="C22454" s="8">
        <v>40</v>
      </c>
      <c r="D22454" s="8">
        <v>4</v>
      </c>
      <c r="E22454" s="9">
        <v>6.8972766897254601E+27</v>
      </c>
    </row>
    <row r="22455" spans="1:5" x14ac:dyDescent="0.2">
      <c r="A22455" s="8" t="s">
        <v>28092</v>
      </c>
      <c r="B22455" s="8" t="s">
        <v>17</v>
      </c>
      <c r="C22455" s="8">
        <v>14</v>
      </c>
      <c r="D22455" s="8">
        <v>3</v>
      </c>
      <c r="E22455" s="9">
        <v>9.6918209969182505E+23</v>
      </c>
    </row>
    <row r="22456" spans="1:5" x14ac:dyDescent="0.2">
      <c r="A22456" s="8" t="s">
        <v>12054</v>
      </c>
      <c r="B22456" s="8" t="s">
        <v>17</v>
      </c>
      <c r="C22456" s="8">
        <v>12</v>
      </c>
      <c r="D22456" s="8">
        <v>1</v>
      </c>
      <c r="E22456" s="8">
        <v>658452</v>
      </c>
    </row>
    <row r="22457" spans="1:5" x14ac:dyDescent="0.2">
      <c r="A22457" s="8" t="s">
        <v>28093</v>
      </c>
      <c r="B22457" s="8" t="s">
        <v>17</v>
      </c>
      <c r="C22457" s="8">
        <v>32</v>
      </c>
      <c r="D22457" s="8">
        <v>3</v>
      </c>
      <c r="E22457" s="9">
        <v>1.7344366173443799E+23</v>
      </c>
    </row>
    <row r="22458" spans="1:5" x14ac:dyDescent="0.2">
      <c r="A22458" s="8" t="s">
        <v>28094</v>
      </c>
      <c r="B22458" s="8" t="s">
        <v>17</v>
      </c>
      <c r="C22458" s="8">
        <v>40</v>
      </c>
      <c r="D22458" s="8">
        <v>2</v>
      </c>
      <c r="E22458" s="9">
        <v>1.06875004106874E+17</v>
      </c>
    </row>
    <row r="22459" spans="1:5" x14ac:dyDescent="0.2">
      <c r="A22459" s="8" t="s">
        <v>28095</v>
      </c>
      <c r="B22459" s="8" t="s">
        <v>18</v>
      </c>
      <c r="C22459" s="8">
        <v>7</v>
      </c>
      <c r="D22459" s="8">
        <v>1</v>
      </c>
      <c r="E22459" s="8">
        <v>2180218</v>
      </c>
    </row>
    <row r="22460" spans="1:5" x14ac:dyDescent="0.2">
      <c r="A22460" s="8" t="s">
        <v>28096</v>
      </c>
      <c r="B22460" s="8" t="s">
        <v>17</v>
      </c>
      <c r="C22460" s="8">
        <v>12</v>
      </c>
      <c r="D22460" s="8">
        <v>1</v>
      </c>
      <c r="E22460" s="8">
        <v>85554709</v>
      </c>
    </row>
    <row r="22461" spans="1:5" x14ac:dyDescent="0.2">
      <c r="A22461" s="8" t="s">
        <v>12056</v>
      </c>
      <c r="B22461" s="8" t="s">
        <v>17</v>
      </c>
      <c r="C22461" s="8">
        <v>145</v>
      </c>
      <c r="D22461" s="8">
        <v>5</v>
      </c>
      <c r="E22461" s="9">
        <v>1.1576566611576501E+44</v>
      </c>
    </row>
    <row r="22462" spans="1:5" x14ac:dyDescent="0.2">
      <c r="A22462" s="8" t="s">
        <v>5056</v>
      </c>
      <c r="B22462" s="8" t="s">
        <v>18</v>
      </c>
      <c r="C22462" s="8">
        <v>49</v>
      </c>
      <c r="D22462" s="8">
        <v>8</v>
      </c>
      <c r="E22462" s="9">
        <v>1.3482083813482001E+71</v>
      </c>
    </row>
    <row r="22463" spans="1:5" x14ac:dyDescent="0.2">
      <c r="A22463" s="8" t="s">
        <v>28097</v>
      </c>
      <c r="B22463" s="8" t="s">
        <v>17</v>
      </c>
      <c r="C22463" s="8">
        <v>49</v>
      </c>
      <c r="D22463" s="8">
        <v>7</v>
      </c>
      <c r="E22463" s="9">
        <v>5.0432965504329096E+55</v>
      </c>
    </row>
    <row r="22464" spans="1:5" x14ac:dyDescent="0.2">
      <c r="A22464" s="8" t="s">
        <v>28098</v>
      </c>
      <c r="B22464" s="8" t="s">
        <v>18</v>
      </c>
      <c r="C22464" s="8">
        <v>14</v>
      </c>
      <c r="D22464" s="8">
        <v>3</v>
      </c>
      <c r="E22464" s="9">
        <v>2.79316542793156E+23</v>
      </c>
    </row>
    <row r="22465" spans="1:5" x14ac:dyDescent="0.2">
      <c r="A22465" s="8" t="s">
        <v>28099</v>
      </c>
      <c r="B22465" s="8" t="s">
        <v>17</v>
      </c>
      <c r="C22465" s="8">
        <v>20</v>
      </c>
      <c r="D22465" s="8">
        <v>2</v>
      </c>
      <c r="E22465" s="9">
        <v>1.0990537910990499E+17</v>
      </c>
    </row>
    <row r="22466" spans="1:5" x14ac:dyDescent="0.2">
      <c r="A22466" s="8" t="s">
        <v>12058</v>
      </c>
      <c r="B22466" s="8" t="s">
        <v>17</v>
      </c>
      <c r="C22466" s="8">
        <v>121</v>
      </c>
      <c r="D22466" s="8">
        <v>9</v>
      </c>
      <c r="E22466" s="9">
        <v>9.7409471974093692E+71</v>
      </c>
    </row>
    <row r="22467" spans="1:5" x14ac:dyDescent="0.2">
      <c r="A22467" s="8" t="s">
        <v>12059</v>
      </c>
      <c r="B22467" s="8" t="s">
        <v>18</v>
      </c>
      <c r="C22467" s="8">
        <v>15</v>
      </c>
      <c r="D22467" s="8">
        <v>3</v>
      </c>
      <c r="E22467" s="9">
        <v>1.5350833153509399E+23</v>
      </c>
    </row>
    <row r="22468" spans="1:5" x14ac:dyDescent="0.2">
      <c r="A22468" s="8" t="s">
        <v>28100</v>
      </c>
      <c r="B22468" s="8" t="s">
        <v>18</v>
      </c>
      <c r="C22468" s="8">
        <v>10</v>
      </c>
      <c r="D22468" s="8">
        <v>1</v>
      </c>
      <c r="E22468" s="8">
        <v>5558285</v>
      </c>
    </row>
    <row r="22469" spans="1:5" x14ac:dyDescent="0.2">
      <c r="A22469" s="8" t="s">
        <v>28101</v>
      </c>
      <c r="B22469" s="8" t="s">
        <v>17</v>
      </c>
      <c r="C22469" s="8">
        <v>5</v>
      </c>
      <c r="D22469" s="8">
        <v>1</v>
      </c>
      <c r="E22469" s="8">
        <v>1148372</v>
      </c>
    </row>
    <row r="22470" spans="1:5" x14ac:dyDescent="0.2">
      <c r="A22470" s="8" t="s">
        <v>28102</v>
      </c>
      <c r="B22470" s="8" t="s">
        <v>18</v>
      </c>
      <c r="C22470" s="8">
        <v>8</v>
      </c>
      <c r="D22470" s="8">
        <v>2</v>
      </c>
      <c r="E22470" s="9">
        <v>1931579119315640</v>
      </c>
    </row>
    <row r="22471" spans="1:5" x14ac:dyDescent="0.2">
      <c r="A22471" s="8" t="s">
        <v>28103</v>
      </c>
      <c r="B22471" s="8" t="s">
        <v>18</v>
      </c>
      <c r="C22471" s="8">
        <v>100</v>
      </c>
      <c r="D22471" s="8">
        <v>5</v>
      </c>
      <c r="E22471" s="9">
        <v>1.5965402915965301E+44</v>
      </c>
    </row>
    <row r="22472" spans="1:5" x14ac:dyDescent="0.2">
      <c r="A22472" s="8" t="s">
        <v>12060</v>
      </c>
      <c r="B22472" s="8" t="s">
        <v>18</v>
      </c>
      <c r="C22472" s="8">
        <v>25</v>
      </c>
      <c r="D22472" s="8">
        <v>4</v>
      </c>
      <c r="E22472" s="9">
        <v>1.3474830813474801E+35</v>
      </c>
    </row>
    <row r="22473" spans="1:5" x14ac:dyDescent="0.2">
      <c r="A22473" s="8" t="s">
        <v>12061</v>
      </c>
      <c r="B22473" s="8" t="s">
        <v>18</v>
      </c>
      <c r="C22473" s="8">
        <v>17</v>
      </c>
      <c r="D22473" s="8">
        <v>2</v>
      </c>
      <c r="E22473" s="9">
        <v>1.3068368913068301E+17</v>
      </c>
    </row>
    <row r="22474" spans="1:5" x14ac:dyDescent="0.2">
      <c r="A22474" s="8" t="s">
        <v>28104</v>
      </c>
      <c r="B22474" s="8" t="s">
        <v>18</v>
      </c>
      <c r="C22474" s="8">
        <v>18</v>
      </c>
      <c r="D22474" s="8">
        <v>4</v>
      </c>
      <c r="E22474" s="9">
        <v>9.0066846900667196E+31</v>
      </c>
    </row>
    <row r="22475" spans="1:5" x14ac:dyDescent="0.2">
      <c r="A22475" s="8" t="s">
        <v>12062</v>
      </c>
      <c r="B22475" s="8" t="s">
        <v>18</v>
      </c>
      <c r="C22475" s="8">
        <v>43</v>
      </c>
      <c r="D22475" s="8">
        <v>4</v>
      </c>
      <c r="E22475" s="9">
        <v>1.2799095612799E+35</v>
      </c>
    </row>
    <row r="22476" spans="1:5" x14ac:dyDescent="0.2">
      <c r="A22476" s="8" t="s">
        <v>28105</v>
      </c>
      <c r="B22476" s="8" t="s">
        <v>18</v>
      </c>
      <c r="C22476" s="8">
        <v>21</v>
      </c>
      <c r="D22476" s="8">
        <v>3</v>
      </c>
      <c r="E22476" s="9">
        <v>1.0708013910708E+26</v>
      </c>
    </row>
    <row r="22477" spans="1:5" x14ac:dyDescent="0.2">
      <c r="A22477" s="8" t="s">
        <v>28106</v>
      </c>
      <c r="B22477" s="8" t="s">
        <v>17</v>
      </c>
      <c r="C22477" s="8">
        <v>25</v>
      </c>
      <c r="D22477" s="8">
        <v>5</v>
      </c>
      <c r="E22477" s="9">
        <v>8.7298300872983195E+39</v>
      </c>
    </row>
    <row r="22478" spans="1:5" x14ac:dyDescent="0.2">
      <c r="A22478" s="8" t="s">
        <v>28107</v>
      </c>
      <c r="B22478" s="8" t="s">
        <v>18</v>
      </c>
      <c r="C22478" s="8">
        <v>24</v>
      </c>
      <c r="D22478" s="8">
        <v>4</v>
      </c>
      <c r="E22478" s="9">
        <v>1.2375938123758399E+31</v>
      </c>
    </row>
    <row r="22479" spans="1:5" x14ac:dyDescent="0.2">
      <c r="A22479" s="8" t="s">
        <v>5100</v>
      </c>
      <c r="B22479" s="8" t="s">
        <v>18</v>
      </c>
      <c r="C22479" s="8">
        <v>76</v>
      </c>
      <c r="D22479" s="8">
        <v>7</v>
      </c>
      <c r="E22479" s="9">
        <v>1.3297388513297299E+62</v>
      </c>
    </row>
    <row r="22480" spans="1:5" x14ac:dyDescent="0.2">
      <c r="A22480" s="8" t="s">
        <v>28108</v>
      </c>
      <c r="B22480" s="8" t="s">
        <v>17</v>
      </c>
      <c r="C22480" s="8">
        <v>61</v>
      </c>
      <c r="D22480" s="8">
        <v>8</v>
      </c>
      <c r="E22480" s="9">
        <v>1.1547327911547101E+71</v>
      </c>
    </row>
    <row r="22481" spans="1:5" x14ac:dyDescent="0.2">
      <c r="A22481" s="8" t="s">
        <v>28109</v>
      </c>
      <c r="B22481" s="8" t="s">
        <v>18</v>
      </c>
      <c r="C22481" s="8">
        <v>3</v>
      </c>
      <c r="D22481" s="8">
        <v>1</v>
      </c>
      <c r="E22481" s="8">
        <v>113188838</v>
      </c>
    </row>
    <row r="22482" spans="1:5" x14ac:dyDescent="0.2">
      <c r="A22482" s="8" t="s">
        <v>12064</v>
      </c>
      <c r="B22482" s="8" t="s">
        <v>18</v>
      </c>
      <c r="C22482" s="8">
        <v>88</v>
      </c>
      <c r="D22482" s="8">
        <v>4</v>
      </c>
      <c r="E22482" s="9">
        <v>1.2568834125687801E+31</v>
      </c>
    </row>
    <row r="22483" spans="1:5" x14ac:dyDescent="0.2">
      <c r="A22483" s="8" t="s">
        <v>28110</v>
      </c>
      <c r="B22483" s="8" t="s">
        <v>17</v>
      </c>
      <c r="C22483" s="8">
        <v>12</v>
      </c>
      <c r="D22483" s="8">
        <v>1</v>
      </c>
      <c r="E22483" s="8">
        <v>10220031</v>
      </c>
    </row>
    <row r="22484" spans="1:5" x14ac:dyDescent="0.2">
      <c r="A22484" s="8" t="s">
        <v>28111</v>
      </c>
      <c r="B22484" s="8" t="s">
        <v>17</v>
      </c>
      <c r="C22484" s="8">
        <v>13</v>
      </c>
      <c r="D22484" s="8">
        <v>3</v>
      </c>
      <c r="E22484" s="9">
        <v>2.68040426803832E+20</v>
      </c>
    </row>
    <row r="22485" spans="1:5" x14ac:dyDescent="0.2">
      <c r="A22485" s="8" t="s">
        <v>28112</v>
      </c>
      <c r="B22485" s="8" t="s">
        <v>17</v>
      </c>
      <c r="C22485" s="8">
        <v>90</v>
      </c>
      <c r="D22485" s="8">
        <v>7</v>
      </c>
      <c r="E22485" s="9">
        <v>1.6683848166837501E+55</v>
      </c>
    </row>
    <row r="22486" spans="1:5" x14ac:dyDescent="0.2">
      <c r="A22486" s="8" t="s">
        <v>28113</v>
      </c>
      <c r="B22486" s="8" t="s">
        <v>17</v>
      </c>
      <c r="C22486" s="8">
        <v>16</v>
      </c>
      <c r="D22486" s="8">
        <v>2</v>
      </c>
      <c r="E22486" s="9">
        <v>1.3918729413918701E+17</v>
      </c>
    </row>
    <row r="22487" spans="1:5" x14ac:dyDescent="0.2">
      <c r="A22487" s="8" t="s">
        <v>28114</v>
      </c>
      <c r="B22487" s="8" t="s">
        <v>18</v>
      </c>
      <c r="C22487" s="8">
        <v>29</v>
      </c>
      <c r="D22487" s="8">
        <v>1</v>
      </c>
      <c r="E22487" s="8">
        <v>47782355</v>
      </c>
    </row>
    <row r="22488" spans="1:5" x14ac:dyDescent="0.2">
      <c r="A22488" s="8" t="s">
        <v>12065</v>
      </c>
      <c r="B22488" s="8" t="s">
        <v>17</v>
      </c>
      <c r="C22488" s="8">
        <v>18</v>
      </c>
      <c r="D22488" s="8">
        <v>1</v>
      </c>
      <c r="E22488" s="8">
        <v>44807777</v>
      </c>
    </row>
    <row r="22489" spans="1:5" x14ac:dyDescent="0.2">
      <c r="A22489" s="8" t="s">
        <v>12066</v>
      </c>
      <c r="B22489" s="8" t="s">
        <v>18</v>
      </c>
      <c r="C22489" s="8">
        <v>121</v>
      </c>
      <c r="D22489" s="8">
        <v>6</v>
      </c>
      <c r="E22489" s="9">
        <v>5.0743375074395503E+41</v>
      </c>
    </row>
    <row r="22490" spans="1:5" x14ac:dyDescent="0.2">
      <c r="A22490" s="8" t="s">
        <v>28115</v>
      </c>
      <c r="B22490" s="8" t="s">
        <v>18</v>
      </c>
      <c r="C22490" s="8">
        <v>23</v>
      </c>
      <c r="D22490" s="8">
        <v>3</v>
      </c>
      <c r="E22490" s="9">
        <v>8.4337228433846803E+20</v>
      </c>
    </row>
    <row r="22491" spans="1:5" x14ac:dyDescent="0.2">
      <c r="A22491" s="8" t="s">
        <v>28116</v>
      </c>
      <c r="B22491" s="8" t="s">
        <v>18</v>
      </c>
      <c r="C22491" s="8">
        <v>4</v>
      </c>
      <c r="D22491" s="8">
        <v>1</v>
      </c>
      <c r="E22491" s="8">
        <v>56643</v>
      </c>
    </row>
    <row r="22492" spans="1:5" x14ac:dyDescent="0.2">
      <c r="A22492" s="8" t="s">
        <v>12067</v>
      </c>
      <c r="B22492" s="8" t="s">
        <v>18</v>
      </c>
      <c r="C22492" s="8">
        <v>668</v>
      </c>
      <c r="D22492" s="8">
        <v>8</v>
      </c>
      <c r="E22492" s="9">
        <v>4.1228414122819399E+55</v>
      </c>
    </row>
    <row r="22493" spans="1:5" x14ac:dyDescent="0.2">
      <c r="A22493" s="8" t="s">
        <v>28117</v>
      </c>
      <c r="B22493" s="8" t="s">
        <v>17</v>
      </c>
      <c r="C22493" s="8">
        <v>69</v>
      </c>
      <c r="D22493" s="8">
        <v>9</v>
      </c>
      <c r="E22493" s="9">
        <v>1.04385966104386E+80</v>
      </c>
    </row>
    <row r="22494" spans="1:5" x14ac:dyDescent="0.2">
      <c r="A22494" s="8" t="s">
        <v>12068</v>
      </c>
      <c r="B22494" s="8" t="s">
        <v>17</v>
      </c>
      <c r="C22494" s="8">
        <v>262</v>
      </c>
      <c r="D22494" s="8">
        <v>6</v>
      </c>
      <c r="E22494" s="9">
        <v>1.0389602510389501E+53</v>
      </c>
    </row>
    <row r="22495" spans="1:5" x14ac:dyDescent="0.2">
      <c r="A22495" s="8" t="s">
        <v>12069</v>
      </c>
      <c r="B22495" s="8" t="s">
        <v>17</v>
      </c>
      <c r="C22495" s="8">
        <v>24</v>
      </c>
      <c r="D22495" s="8">
        <v>4</v>
      </c>
      <c r="E22495" s="9">
        <v>5.8992885887909503E+27</v>
      </c>
    </row>
    <row r="22496" spans="1:5" x14ac:dyDescent="0.2">
      <c r="A22496" s="8" t="s">
        <v>28118</v>
      </c>
      <c r="B22496" s="8" t="s">
        <v>17</v>
      </c>
      <c r="C22496" s="8">
        <v>9</v>
      </c>
      <c r="D22496" s="8">
        <v>3</v>
      </c>
      <c r="E22496" s="9">
        <v>2.3191062321479202E+20</v>
      </c>
    </row>
    <row r="22497" spans="1:5" x14ac:dyDescent="0.2">
      <c r="A22497" s="8" t="s">
        <v>28119</v>
      </c>
      <c r="B22497" s="8" t="s">
        <v>18</v>
      </c>
      <c r="C22497" s="8">
        <v>13</v>
      </c>
      <c r="D22497" s="8">
        <v>2</v>
      </c>
      <c r="E22497" s="9">
        <v>2661322926613070</v>
      </c>
    </row>
    <row r="22498" spans="1:5" x14ac:dyDescent="0.2">
      <c r="A22498" s="8" t="s">
        <v>12070</v>
      </c>
      <c r="B22498" s="8" t="s">
        <v>18</v>
      </c>
      <c r="C22498" s="8">
        <v>137</v>
      </c>
      <c r="D22498" s="8">
        <v>5</v>
      </c>
      <c r="E22498" s="9">
        <v>1.19961724119961E+44</v>
      </c>
    </row>
    <row r="22499" spans="1:5" x14ac:dyDescent="0.2">
      <c r="A22499" s="8" t="s">
        <v>12071</v>
      </c>
      <c r="B22499" s="8" t="s">
        <v>17</v>
      </c>
      <c r="C22499" s="8">
        <v>666</v>
      </c>
      <c r="D22499" s="8">
        <v>5</v>
      </c>
      <c r="E22499" s="9">
        <v>1.13488727113488E+44</v>
      </c>
    </row>
    <row r="22500" spans="1:5" x14ac:dyDescent="0.2">
      <c r="A22500" s="8" t="s">
        <v>28120</v>
      </c>
      <c r="B22500" s="8" t="s">
        <v>18</v>
      </c>
      <c r="C22500" s="8">
        <v>10</v>
      </c>
      <c r="D22500" s="8">
        <v>2</v>
      </c>
      <c r="E22500" s="9">
        <v>1383021813830250</v>
      </c>
    </row>
    <row r="22501" spans="1:5" x14ac:dyDescent="0.2">
      <c r="A22501" s="8" t="s">
        <v>12074</v>
      </c>
      <c r="B22501" s="8" t="s">
        <v>17</v>
      </c>
      <c r="C22501" s="8">
        <v>74</v>
      </c>
      <c r="D22501" s="8">
        <v>4</v>
      </c>
      <c r="E22501" s="9">
        <v>9.9822442998224208E+31</v>
      </c>
    </row>
    <row r="22502" spans="1:5" x14ac:dyDescent="0.2">
      <c r="A22502" s="8" t="s">
        <v>12075</v>
      </c>
      <c r="B22502" s="8" t="s">
        <v>17</v>
      </c>
      <c r="C22502" s="8">
        <v>12</v>
      </c>
      <c r="D22502" s="8">
        <v>3</v>
      </c>
      <c r="E22502" s="9">
        <v>3.9565138892339501E+17</v>
      </c>
    </row>
    <row r="22503" spans="1:5" x14ac:dyDescent="0.2">
      <c r="A22503" s="8" t="s">
        <v>12076</v>
      </c>
      <c r="B22503" s="8" t="s">
        <v>17</v>
      </c>
      <c r="C22503" s="8">
        <v>21</v>
      </c>
      <c r="D22503" s="8">
        <v>2</v>
      </c>
      <c r="E22503" s="9">
        <v>85957058595677</v>
      </c>
    </row>
    <row r="22504" spans="1:5" x14ac:dyDescent="0.2">
      <c r="A22504" s="8" t="s">
        <v>28121</v>
      </c>
      <c r="B22504" s="8" t="s">
        <v>17</v>
      </c>
      <c r="C22504" s="8">
        <v>33</v>
      </c>
      <c r="D22504" s="8">
        <v>4</v>
      </c>
      <c r="E22504" s="9">
        <v>8.3392708339291799E+27</v>
      </c>
    </row>
    <row r="22505" spans="1:5" x14ac:dyDescent="0.2">
      <c r="A22505" s="8" t="s">
        <v>28122</v>
      </c>
      <c r="B22505" s="8" t="s">
        <v>18</v>
      </c>
      <c r="C22505" s="8">
        <v>14</v>
      </c>
      <c r="D22505" s="8">
        <v>5</v>
      </c>
      <c r="E22505" s="9">
        <v>9.4341376943422796E+39</v>
      </c>
    </row>
    <row r="22506" spans="1:5" x14ac:dyDescent="0.2">
      <c r="A22506" s="8" t="s">
        <v>12077</v>
      </c>
      <c r="B22506" s="8" t="s">
        <v>17</v>
      </c>
      <c r="C22506" s="8">
        <v>303</v>
      </c>
      <c r="D22506" s="8">
        <v>10</v>
      </c>
      <c r="E22506" s="9">
        <v>1.4651819514651801E+89</v>
      </c>
    </row>
    <row r="22507" spans="1:5" x14ac:dyDescent="0.2">
      <c r="A22507" s="8" t="s">
        <v>12078</v>
      </c>
      <c r="B22507" s="8" t="s">
        <v>17</v>
      </c>
      <c r="C22507" s="8">
        <v>73</v>
      </c>
      <c r="D22507" s="8">
        <v>5</v>
      </c>
      <c r="E22507" s="9">
        <v>1.18696219118696E+44</v>
      </c>
    </row>
    <row r="22508" spans="1:5" x14ac:dyDescent="0.2">
      <c r="A22508" s="8" t="s">
        <v>12079</v>
      </c>
      <c r="B22508" s="8" t="s">
        <v>18</v>
      </c>
      <c r="C22508" s="8">
        <v>38</v>
      </c>
      <c r="D22508" s="8">
        <v>7</v>
      </c>
      <c r="E22508" s="9">
        <v>1.20324201120324E+62</v>
      </c>
    </row>
    <row r="22509" spans="1:5" x14ac:dyDescent="0.2">
      <c r="A22509" s="8" t="s">
        <v>28123</v>
      </c>
      <c r="B22509" s="8" t="s">
        <v>18</v>
      </c>
      <c r="C22509" s="8">
        <v>149</v>
      </c>
      <c r="D22509" s="8">
        <v>7</v>
      </c>
      <c r="E22509" s="9">
        <v>1.42283491142283E+62</v>
      </c>
    </row>
    <row r="22510" spans="1:5" x14ac:dyDescent="0.2">
      <c r="A22510" s="8" t="s">
        <v>28124</v>
      </c>
      <c r="B22510" s="8" t="s">
        <v>18</v>
      </c>
      <c r="C22510" s="8">
        <v>10</v>
      </c>
      <c r="D22510" s="8">
        <v>2</v>
      </c>
      <c r="E22510" s="9">
        <v>2654314226543110</v>
      </c>
    </row>
    <row r="22511" spans="1:5" x14ac:dyDescent="0.2">
      <c r="A22511" s="8" t="s">
        <v>12080</v>
      </c>
      <c r="B22511" s="8" t="s">
        <v>17</v>
      </c>
      <c r="C22511" s="8">
        <v>12</v>
      </c>
      <c r="D22511" s="8">
        <v>2</v>
      </c>
      <c r="E22511" s="9">
        <v>1575231915752290</v>
      </c>
    </row>
    <row r="22512" spans="1:5" x14ac:dyDescent="0.2">
      <c r="A22512" s="8" t="s">
        <v>12081</v>
      </c>
      <c r="B22512" s="8" t="s">
        <v>18</v>
      </c>
      <c r="C22512" s="8">
        <v>46</v>
      </c>
      <c r="D22512" s="8">
        <v>5</v>
      </c>
      <c r="E22512" s="9">
        <v>1.28815301288163E+39</v>
      </c>
    </row>
    <row r="22513" spans="1:5" x14ac:dyDescent="0.2">
      <c r="A22513" s="8" t="s">
        <v>28125</v>
      </c>
      <c r="B22513" s="8" t="s">
        <v>18</v>
      </c>
      <c r="C22513" s="8">
        <v>13</v>
      </c>
      <c r="D22513" s="8">
        <v>2</v>
      </c>
      <c r="E22513" s="9">
        <v>18224011822440</v>
      </c>
    </row>
    <row r="22514" spans="1:5" x14ac:dyDescent="0.2">
      <c r="A22514" s="8" t="s">
        <v>28126</v>
      </c>
      <c r="B22514" s="8" t="s">
        <v>18</v>
      </c>
      <c r="C22514" s="8">
        <v>20</v>
      </c>
      <c r="D22514" s="8">
        <v>2</v>
      </c>
      <c r="E22514" s="9">
        <v>55568945556712</v>
      </c>
    </row>
    <row r="22515" spans="1:5" x14ac:dyDescent="0.2">
      <c r="A22515" s="8" t="s">
        <v>28127</v>
      </c>
      <c r="B22515" s="8" t="s">
        <v>18</v>
      </c>
      <c r="C22515" s="8">
        <v>154</v>
      </c>
      <c r="D22515" s="8">
        <v>6</v>
      </c>
      <c r="E22515" s="9">
        <v>1.48021888148021E+53</v>
      </c>
    </row>
    <row r="22516" spans="1:5" x14ac:dyDescent="0.2">
      <c r="A22516" s="8" t="s">
        <v>4987</v>
      </c>
      <c r="B22516" s="8" t="s">
        <v>18</v>
      </c>
      <c r="C22516" s="8">
        <v>784</v>
      </c>
      <c r="D22516" s="8">
        <v>19</v>
      </c>
      <c r="E22516" s="9">
        <v>1.13000071113E+170</v>
      </c>
    </row>
    <row r="22517" spans="1:5" x14ac:dyDescent="0.2">
      <c r="A22517" s="8" t="s">
        <v>28128</v>
      </c>
      <c r="B22517" s="8" t="s">
        <v>17</v>
      </c>
      <c r="C22517" s="8">
        <v>5</v>
      </c>
      <c r="D22517" s="8">
        <v>1</v>
      </c>
      <c r="E22517" s="8">
        <v>87628705</v>
      </c>
    </row>
    <row r="22518" spans="1:5" x14ac:dyDescent="0.2">
      <c r="A22518" s="8" t="s">
        <v>12082</v>
      </c>
      <c r="B22518" s="8" t="s">
        <v>18</v>
      </c>
      <c r="C22518" s="8">
        <v>31</v>
      </c>
      <c r="D22518" s="8">
        <v>2</v>
      </c>
      <c r="E22518" s="9">
        <v>3703681337036830</v>
      </c>
    </row>
    <row r="22519" spans="1:5" x14ac:dyDescent="0.2">
      <c r="A22519" s="8" t="s">
        <v>28129</v>
      </c>
      <c r="B22519" s="8" t="s">
        <v>18</v>
      </c>
      <c r="C22519" s="8">
        <v>18</v>
      </c>
      <c r="D22519" s="8">
        <v>3</v>
      </c>
      <c r="E22519" s="9">
        <v>6.8981446898184605E+20</v>
      </c>
    </row>
    <row r="22520" spans="1:5" x14ac:dyDescent="0.2">
      <c r="A22520" s="8" t="s">
        <v>12083</v>
      </c>
      <c r="B22520" s="8" t="s">
        <v>17</v>
      </c>
      <c r="C22520" s="8">
        <v>49</v>
      </c>
      <c r="D22520" s="8">
        <v>5</v>
      </c>
      <c r="E22520" s="9">
        <v>8.0908698090893797E+34</v>
      </c>
    </row>
    <row r="22521" spans="1:5" x14ac:dyDescent="0.2">
      <c r="A22521" s="8" t="s">
        <v>12084</v>
      </c>
      <c r="B22521" s="8" t="s">
        <v>18</v>
      </c>
      <c r="C22521" s="8">
        <v>215</v>
      </c>
      <c r="D22521" s="8">
        <v>7</v>
      </c>
      <c r="E22521" s="9">
        <v>1.84379041843797E+55</v>
      </c>
    </row>
    <row r="22522" spans="1:5" x14ac:dyDescent="0.2">
      <c r="A22522" s="8" t="s">
        <v>28130</v>
      </c>
      <c r="B22522" s="8" t="s">
        <v>18</v>
      </c>
      <c r="C22522" s="8">
        <v>14</v>
      </c>
      <c r="D22522" s="8">
        <v>3</v>
      </c>
      <c r="E22522" s="9">
        <v>1.25391161253913E+23</v>
      </c>
    </row>
    <row r="22523" spans="1:5" x14ac:dyDescent="0.2">
      <c r="A22523" s="8" t="s">
        <v>28131</v>
      </c>
      <c r="B22523" s="8" t="s">
        <v>17</v>
      </c>
      <c r="C22523" s="8">
        <v>99</v>
      </c>
      <c r="D22523" s="8">
        <v>7</v>
      </c>
      <c r="E22523" s="9">
        <v>1.0199053610199E+62</v>
      </c>
    </row>
    <row r="22524" spans="1:5" x14ac:dyDescent="0.2">
      <c r="A22524" s="8" t="s">
        <v>12085</v>
      </c>
      <c r="B22524" s="8" t="s">
        <v>18</v>
      </c>
      <c r="C22524" s="8">
        <v>233</v>
      </c>
      <c r="D22524" s="8">
        <v>7</v>
      </c>
      <c r="E22524" s="9">
        <v>9.9245579924500906E+48</v>
      </c>
    </row>
    <row r="22525" spans="1:5" x14ac:dyDescent="0.2">
      <c r="A22525" s="8" t="s">
        <v>28132</v>
      </c>
      <c r="B22525" s="8" t="s">
        <v>18</v>
      </c>
      <c r="C22525" s="8">
        <v>26</v>
      </c>
      <c r="D22525" s="8">
        <v>2</v>
      </c>
      <c r="E22525" s="9">
        <v>8956695189566980</v>
      </c>
    </row>
    <row r="22526" spans="1:5" x14ac:dyDescent="0.2">
      <c r="A22526" s="8" t="s">
        <v>12086</v>
      </c>
      <c r="B22526" s="8" t="s">
        <v>17</v>
      </c>
      <c r="C22526" s="8">
        <v>184</v>
      </c>
      <c r="D22526" s="8">
        <v>9</v>
      </c>
      <c r="E22526" s="9">
        <v>1.6821274168212401E+71</v>
      </c>
    </row>
    <row r="22527" spans="1:5" x14ac:dyDescent="0.2">
      <c r="A22527" s="8" t="s">
        <v>28133</v>
      </c>
      <c r="B22527" s="8" t="s">
        <v>18</v>
      </c>
      <c r="C22527" s="8">
        <v>8</v>
      </c>
      <c r="D22527" s="8">
        <v>2</v>
      </c>
      <c r="E22527" s="9">
        <v>1.33248447133248E+17</v>
      </c>
    </row>
    <row r="22528" spans="1:5" x14ac:dyDescent="0.2">
      <c r="A22528" s="8" t="s">
        <v>28134</v>
      </c>
      <c r="B22528" s="8" t="s">
        <v>17</v>
      </c>
      <c r="C22528" s="8">
        <v>11</v>
      </c>
      <c r="D22528" s="8">
        <v>2</v>
      </c>
      <c r="E22528" s="9">
        <v>1.29016014129016E+17</v>
      </c>
    </row>
    <row r="22529" spans="1:5" x14ac:dyDescent="0.2">
      <c r="A22529" s="8" t="s">
        <v>12088</v>
      </c>
      <c r="B22529" s="8" t="s">
        <v>18</v>
      </c>
      <c r="C22529" s="8">
        <v>69</v>
      </c>
      <c r="D22529" s="8">
        <v>2</v>
      </c>
      <c r="E22529" s="9">
        <v>1061255510612520</v>
      </c>
    </row>
    <row r="22530" spans="1:5" x14ac:dyDescent="0.2">
      <c r="A22530" s="8" t="s">
        <v>28135</v>
      </c>
      <c r="B22530" s="8" t="s">
        <v>17</v>
      </c>
      <c r="C22530" s="8">
        <v>65</v>
      </c>
      <c r="D22530" s="8">
        <v>4</v>
      </c>
      <c r="E22530" s="9">
        <v>1.2021290512021199E+35</v>
      </c>
    </row>
    <row r="22531" spans="1:5" x14ac:dyDescent="0.2">
      <c r="A22531" s="8" t="s">
        <v>28136</v>
      </c>
      <c r="B22531" s="8" t="s">
        <v>18</v>
      </c>
      <c r="C22531" s="8">
        <v>23</v>
      </c>
      <c r="D22531" s="8">
        <v>3</v>
      </c>
      <c r="E22531" s="9">
        <v>1.7978833179788499E+23</v>
      </c>
    </row>
    <row r="22532" spans="1:5" x14ac:dyDescent="0.2">
      <c r="A22532" s="8" t="s">
        <v>28137</v>
      </c>
      <c r="B22532" s="8" t="s">
        <v>17</v>
      </c>
      <c r="C22532" s="8">
        <v>6</v>
      </c>
      <c r="D22532" s="8">
        <v>2</v>
      </c>
      <c r="E22532" s="9">
        <v>37586683762828</v>
      </c>
    </row>
    <row r="22533" spans="1:5" x14ac:dyDescent="0.2">
      <c r="A22533" s="8" t="s">
        <v>12089</v>
      </c>
      <c r="B22533" s="8" t="s">
        <v>17</v>
      </c>
      <c r="C22533" s="8">
        <v>53</v>
      </c>
      <c r="D22533" s="8">
        <v>2</v>
      </c>
      <c r="E22533" s="9">
        <v>14427081442357</v>
      </c>
    </row>
    <row r="22534" spans="1:5" x14ac:dyDescent="0.2">
      <c r="A22534" s="8" t="s">
        <v>28138</v>
      </c>
      <c r="B22534" s="8" t="s">
        <v>17</v>
      </c>
      <c r="C22534" s="8">
        <v>36</v>
      </c>
      <c r="D22534" s="8">
        <v>5</v>
      </c>
      <c r="E22534" s="9">
        <v>2.3256992325750199E+34</v>
      </c>
    </row>
    <row r="22535" spans="1:5" x14ac:dyDescent="0.2">
      <c r="A22535" s="8" t="s">
        <v>28139</v>
      </c>
      <c r="B22535" s="8" t="s">
        <v>18</v>
      </c>
      <c r="C22535" s="8">
        <v>27</v>
      </c>
      <c r="D22535" s="8">
        <v>4</v>
      </c>
      <c r="E22535" s="9">
        <v>1.4209879014209801E+35</v>
      </c>
    </row>
    <row r="22536" spans="1:5" x14ac:dyDescent="0.2">
      <c r="A22536" s="8" t="s">
        <v>28140</v>
      </c>
      <c r="B22536" s="8" t="s">
        <v>18</v>
      </c>
      <c r="C22536" s="8">
        <v>2</v>
      </c>
      <c r="D22536" s="8">
        <v>1</v>
      </c>
      <c r="E22536" s="8">
        <v>30656721</v>
      </c>
    </row>
    <row r="22537" spans="1:5" x14ac:dyDescent="0.2">
      <c r="A22537" s="8" t="s">
        <v>12090</v>
      </c>
      <c r="B22537" s="8" t="s">
        <v>18</v>
      </c>
      <c r="C22537" s="8">
        <v>20</v>
      </c>
      <c r="D22537" s="8">
        <v>4</v>
      </c>
      <c r="E22537" s="9">
        <v>3.8939223893776297E+27</v>
      </c>
    </row>
    <row r="22538" spans="1:5" x14ac:dyDescent="0.2">
      <c r="A22538" s="8" t="s">
        <v>10546</v>
      </c>
      <c r="B22538" s="8" t="s">
        <v>17</v>
      </c>
      <c r="C22538" s="8">
        <v>9</v>
      </c>
      <c r="D22538" s="8">
        <v>2</v>
      </c>
      <c r="E22538" s="9">
        <v>1.4567702714567699E+17</v>
      </c>
    </row>
    <row r="22539" spans="1:5" x14ac:dyDescent="0.2">
      <c r="A22539" s="8" t="s">
        <v>16342</v>
      </c>
      <c r="B22539" s="8" t="s">
        <v>17</v>
      </c>
      <c r="C22539" s="8">
        <v>20</v>
      </c>
      <c r="D22539" s="8">
        <v>2</v>
      </c>
      <c r="E22539" s="9">
        <v>24733682473330</v>
      </c>
    </row>
    <row r="22540" spans="1:5" x14ac:dyDescent="0.2">
      <c r="A22540" s="8" t="s">
        <v>5317</v>
      </c>
      <c r="B22540" s="8" t="s">
        <v>18</v>
      </c>
      <c r="C22540" s="8">
        <v>120</v>
      </c>
      <c r="D22540" s="8">
        <v>5</v>
      </c>
      <c r="E22540" s="9">
        <v>1.2929447512929401E+44</v>
      </c>
    </row>
    <row r="22541" spans="1:5" x14ac:dyDescent="0.2">
      <c r="A22541" s="8" t="s">
        <v>28141</v>
      </c>
      <c r="B22541" s="8" t="s">
        <v>18</v>
      </c>
      <c r="C22541" s="8">
        <v>2</v>
      </c>
      <c r="D22541" s="8">
        <v>1</v>
      </c>
      <c r="E22541" s="8">
        <v>8315519</v>
      </c>
    </row>
    <row r="22542" spans="1:5" x14ac:dyDescent="0.2">
      <c r="A22542" s="8" t="s">
        <v>12092</v>
      </c>
      <c r="B22542" s="8" t="s">
        <v>18</v>
      </c>
      <c r="C22542" s="8">
        <v>771</v>
      </c>
      <c r="D22542" s="8">
        <v>4</v>
      </c>
      <c r="E22542" s="9">
        <v>3.0842818308427898E+31</v>
      </c>
    </row>
    <row r="22543" spans="1:5" x14ac:dyDescent="0.2">
      <c r="A22543" s="8" t="s">
        <v>12093</v>
      </c>
      <c r="B22543" s="8" t="s">
        <v>17</v>
      </c>
      <c r="C22543" s="8">
        <v>49</v>
      </c>
      <c r="D22543" s="8">
        <v>5</v>
      </c>
      <c r="E22543" s="9">
        <v>9.6272768962727205E+39</v>
      </c>
    </row>
    <row r="22544" spans="1:5" x14ac:dyDescent="0.2">
      <c r="A22544" s="8" t="s">
        <v>28142</v>
      </c>
      <c r="B22544" s="8" t="s">
        <v>17</v>
      </c>
      <c r="C22544" s="8">
        <v>226</v>
      </c>
      <c r="D22544" s="8">
        <v>7</v>
      </c>
      <c r="E22544" s="9">
        <v>1.1731551911731501E+62</v>
      </c>
    </row>
    <row r="22545" spans="1:5" x14ac:dyDescent="0.2">
      <c r="A22545" s="8" t="s">
        <v>10473</v>
      </c>
      <c r="B22545" s="8" t="s">
        <v>18</v>
      </c>
      <c r="C22545" s="8">
        <v>20</v>
      </c>
      <c r="D22545" s="8">
        <v>1</v>
      </c>
      <c r="E22545" s="8">
        <v>40142431</v>
      </c>
    </row>
    <row r="22546" spans="1:5" x14ac:dyDescent="0.2">
      <c r="A22546" s="8" t="s">
        <v>12094</v>
      </c>
      <c r="B22546" s="8" t="s">
        <v>17</v>
      </c>
      <c r="C22546" s="8">
        <v>16</v>
      </c>
      <c r="D22546" s="8">
        <v>1</v>
      </c>
      <c r="E22546" s="8">
        <v>142925969</v>
      </c>
    </row>
    <row r="22547" spans="1:5" x14ac:dyDescent="0.2">
      <c r="A22547" s="8" t="s">
        <v>28143</v>
      </c>
      <c r="B22547" s="8" t="s">
        <v>18</v>
      </c>
      <c r="C22547" s="8">
        <v>45</v>
      </c>
      <c r="D22547" s="8">
        <v>6</v>
      </c>
      <c r="E22547" s="9">
        <v>1.5830886815830801E+53</v>
      </c>
    </row>
    <row r="22548" spans="1:5" x14ac:dyDescent="0.2">
      <c r="A22548" s="8" t="s">
        <v>12095</v>
      </c>
      <c r="B22548" s="8" t="s">
        <v>18</v>
      </c>
      <c r="C22548" s="8">
        <v>38</v>
      </c>
      <c r="D22548" s="8">
        <v>3</v>
      </c>
      <c r="E22548" s="9">
        <v>3.8218338225238202E+17</v>
      </c>
    </row>
    <row r="22549" spans="1:5" x14ac:dyDescent="0.2">
      <c r="A22549" s="8" t="s">
        <v>28144</v>
      </c>
      <c r="B22549" s="8" t="s">
        <v>18</v>
      </c>
      <c r="C22549" s="8">
        <v>48</v>
      </c>
      <c r="D22549" s="8">
        <v>5</v>
      </c>
      <c r="E22549" s="9">
        <v>6.3812063785363801E+29</v>
      </c>
    </row>
    <row r="22550" spans="1:5" x14ac:dyDescent="0.2">
      <c r="A22550" s="8" t="s">
        <v>12096</v>
      </c>
      <c r="B22550" s="8" t="s">
        <v>17</v>
      </c>
      <c r="C22550" s="8">
        <v>120</v>
      </c>
      <c r="D22550" s="8">
        <v>7</v>
      </c>
      <c r="E22550" s="9">
        <v>1.2779210127791501E+55</v>
      </c>
    </row>
    <row r="22551" spans="1:5" x14ac:dyDescent="0.2">
      <c r="A22551" s="8" t="s">
        <v>28145</v>
      </c>
      <c r="B22551" s="8" t="s">
        <v>18</v>
      </c>
      <c r="C22551" s="8">
        <v>7</v>
      </c>
      <c r="D22551" s="8">
        <v>2</v>
      </c>
      <c r="E22551" s="9">
        <v>1.2892730412892701E+17</v>
      </c>
    </row>
    <row r="22552" spans="1:5" x14ac:dyDescent="0.2">
      <c r="A22552" s="8" t="s">
        <v>28146</v>
      </c>
      <c r="B22552" s="8" t="s">
        <v>17</v>
      </c>
      <c r="C22552" s="8">
        <v>24</v>
      </c>
      <c r="D22552" s="8">
        <v>7</v>
      </c>
      <c r="E22552" s="9">
        <v>1.13645911361661E+48</v>
      </c>
    </row>
    <row r="22553" spans="1:5" x14ac:dyDescent="0.2">
      <c r="A22553" s="8" t="s">
        <v>12098</v>
      </c>
      <c r="B22553" s="8" t="s">
        <v>17</v>
      </c>
      <c r="C22553" s="8">
        <v>12</v>
      </c>
      <c r="D22553" s="8">
        <v>2</v>
      </c>
      <c r="E22553" s="9">
        <v>68262156825565</v>
      </c>
    </row>
    <row r="22554" spans="1:5" x14ac:dyDescent="0.2">
      <c r="A22554" s="8" t="s">
        <v>28147</v>
      </c>
      <c r="B22554" s="8" t="s">
        <v>18</v>
      </c>
      <c r="C22554" s="8">
        <v>2</v>
      </c>
      <c r="D22554" s="8">
        <v>1</v>
      </c>
      <c r="E22554" s="8">
        <v>1899070</v>
      </c>
    </row>
    <row r="22555" spans="1:5" x14ac:dyDescent="0.2">
      <c r="A22555" s="8" t="s">
        <v>28148</v>
      </c>
      <c r="B22555" s="8" t="s">
        <v>18</v>
      </c>
      <c r="C22555" s="8">
        <v>35</v>
      </c>
      <c r="D22555" s="8">
        <v>4</v>
      </c>
      <c r="E22555" s="9">
        <v>1.5737981815737899E+35</v>
      </c>
    </row>
    <row r="22556" spans="1:5" x14ac:dyDescent="0.2">
      <c r="A22556" s="8" t="s">
        <v>28149</v>
      </c>
      <c r="B22556" s="8" t="s">
        <v>17</v>
      </c>
      <c r="C22556" s="8">
        <v>8</v>
      </c>
      <c r="D22556" s="8">
        <v>1</v>
      </c>
      <c r="E22556" s="8">
        <v>80605424</v>
      </c>
    </row>
    <row r="22557" spans="1:5" x14ac:dyDescent="0.2">
      <c r="A22557" s="8" t="s">
        <v>28150</v>
      </c>
      <c r="B22557" s="8" t="s">
        <v>17</v>
      </c>
      <c r="C22557" s="8">
        <v>8</v>
      </c>
      <c r="D22557" s="8">
        <v>1</v>
      </c>
      <c r="E22557" s="8">
        <v>22471976</v>
      </c>
    </row>
    <row r="22558" spans="1:5" x14ac:dyDescent="0.2">
      <c r="A22558" s="8" t="s">
        <v>28151</v>
      </c>
      <c r="B22558" s="8" t="s">
        <v>18</v>
      </c>
      <c r="C22558" s="8">
        <v>37</v>
      </c>
      <c r="D22558" s="8">
        <v>4</v>
      </c>
      <c r="E22558" s="9">
        <v>2.6139306261391902E+31</v>
      </c>
    </row>
    <row r="22559" spans="1:5" x14ac:dyDescent="0.2">
      <c r="A22559" s="8" t="s">
        <v>28152</v>
      </c>
      <c r="B22559" s="8" t="s">
        <v>18</v>
      </c>
      <c r="C22559" s="8">
        <v>94</v>
      </c>
      <c r="D22559" s="8">
        <v>10</v>
      </c>
      <c r="E22559" s="9">
        <v>1.09286779109286E+89</v>
      </c>
    </row>
    <row r="22560" spans="1:5" x14ac:dyDescent="0.2">
      <c r="A22560" s="8" t="s">
        <v>28153</v>
      </c>
      <c r="B22560" s="8" t="s">
        <v>18</v>
      </c>
      <c r="C22560" s="8">
        <v>12</v>
      </c>
      <c r="D22560" s="8">
        <v>2</v>
      </c>
      <c r="E22560" s="9">
        <v>9452303794524540</v>
      </c>
    </row>
    <row r="22561" spans="1:5" x14ac:dyDescent="0.2">
      <c r="A22561" s="8" t="s">
        <v>12100</v>
      </c>
      <c r="B22561" s="8" t="s">
        <v>18</v>
      </c>
      <c r="C22561" s="8">
        <v>600</v>
      </c>
      <c r="D22561" s="8">
        <v>9</v>
      </c>
      <c r="E22561" s="9">
        <v>2.8981522898295199E+62</v>
      </c>
    </row>
    <row r="22562" spans="1:5" x14ac:dyDescent="0.2">
      <c r="A22562" s="8" t="s">
        <v>28154</v>
      </c>
      <c r="B22562" s="8" t="s">
        <v>17</v>
      </c>
      <c r="C22562" s="8">
        <v>6</v>
      </c>
      <c r="D22562" s="8">
        <v>1</v>
      </c>
      <c r="E22562" s="8">
        <v>130686785</v>
      </c>
    </row>
    <row r="22563" spans="1:5" x14ac:dyDescent="0.2">
      <c r="A22563" s="8" t="s">
        <v>28155</v>
      </c>
      <c r="B22563" s="8" t="s">
        <v>17</v>
      </c>
      <c r="C22563" s="8">
        <v>5</v>
      </c>
      <c r="D22563" s="8">
        <v>1</v>
      </c>
      <c r="E22563" s="8">
        <v>155422442</v>
      </c>
    </row>
    <row r="22564" spans="1:5" x14ac:dyDescent="0.2">
      <c r="A22564" s="8" t="s">
        <v>12101</v>
      </c>
      <c r="B22564" s="8" t="s">
        <v>18</v>
      </c>
      <c r="C22564" s="8">
        <v>73</v>
      </c>
      <c r="D22564" s="8">
        <v>4</v>
      </c>
      <c r="E22564" s="9">
        <v>1.9932376199322999E+31</v>
      </c>
    </row>
    <row r="22565" spans="1:5" x14ac:dyDescent="0.2">
      <c r="A22565" s="8" t="s">
        <v>28156</v>
      </c>
      <c r="B22565" s="8" t="s">
        <v>17</v>
      </c>
      <c r="C22565" s="8">
        <v>2</v>
      </c>
      <c r="D22565" s="8">
        <v>1</v>
      </c>
      <c r="E22565" s="8">
        <v>29111074</v>
      </c>
    </row>
    <row r="22566" spans="1:5" x14ac:dyDescent="0.2">
      <c r="A22566" s="8" t="s">
        <v>12102</v>
      </c>
      <c r="B22566" s="8" t="s">
        <v>17</v>
      </c>
      <c r="C22566" s="8">
        <v>253</v>
      </c>
      <c r="D22566" s="8">
        <v>12</v>
      </c>
      <c r="E22566" s="9">
        <v>7.6614577661489702E+83</v>
      </c>
    </row>
    <row r="22567" spans="1:5" x14ac:dyDescent="0.2">
      <c r="A22567" s="8" t="s">
        <v>28157</v>
      </c>
      <c r="B22567" s="8" t="s">
        <v>17</v>
      </c>
      <c r="C22567" s="8">
        <v>17</v>
      </c>
      <c r="D22567" s="8">
        <v>2</v>
      </c>
      <c r="E22567" s="9">
        <v>3654032736540360</v>
      </c>
    </row>
    <row r="22568" spans="1:5" x14ac:dyDescent="0.2">
      <c r="A22568" s="8" t="s">
        <v>12103</v>
      </c>
      <c r="B22568" s="8" t="s">
        <v>18</v>
      </c>
      <c r="C22568" s="8">
        <v>154</v>
      </c>
      <c r="D22568" s="8">
        <v>10</v>
      </c>
      <c r="E22568" s="9">
        <v>1.55966341155966E+89</v>
      </c>
    </row>
    <row r="22569" spans="1:5" x14ac:dyDescent="0.2">
      <c r="A22569" s="8" t="s">
        <v>12104</v>
      </c>
      <c r="B22569" s="8" t="s">
        <v>18</v>
      </c>
      <c r="C22569" s="8">
        <v>169</v>
      </c>
      <c r="D22569" s="8">
        <v>10</v>
      </c>
      <c r="E22569" s="9">
        <v>1.1321412511321399E+89</v>
      </c>
    </row>
    <row r="22570" spans="1:5" x14ac:dyDescent="0.2">
      <c r="A22570" s="8" t="s">
        <v>28158</v>
      </c>
      <c r="B22570" s="8" t="s">
        <v>18</v>
      </c>
      <c r="C22570" s="8">
        <v>6</v>
      </c>
      <c r="D22570" s="8">
        <v>1</v>
      </c>
      <c r="E22570" s="8">
        <v>5922118</v>
      </c>
    </row>
    <row r="22571" spans="1:5" x14ac:dyDescent="0.2">
      <c r="A22571" s="8" t="s">
        <v>12105</v>
      </c>
      <c r="B22571" s="8" t="s">
        <v>18</v>
      </c>
      <c r="C22571" s="8">
        <v>66</v>
      </c>
      <c r="D22571" s="8">
        <v>4</v>
      </c>
      <c r="E22571" s="9">
        <v>1.0591942410591899E+35</v>
      </c>
    </row>
    <row r="22572" spans="1:5" x14ac:dyDescent="0.2">
      <c r="A22572" s="8" t="s">
        <v>12106</v>
      </c>
      <c r="B22572" s="8" t="s">
        <v>17</v>
      </c>
      <c r="C22572" s="8">
        <v>210</v>
      </c>
      <c r="D22572" s="8">
        <v>8</v>
      </c>
      <c r="E22572" s="9">
        <v>1.2495619612495601E+71</v>
      </c>
    </row>
    <row r="22573" spans="1:5" x14ac:dyDescent="0.2">
      <c r="A22573" s="8" t="s">
        <v>28159</v>
      </c>
      <c r="B22573" s="8" t="s">
        <v>18</v>
      </c>
      <c r="C22573" s="8">
        <v>11</v>
      </c>
      <c r="D22573" s="8">
        <v>1</v>
      </c>
      <c r="E22573" s="8">
        <v>139440904</v>
      </c>
    </row>
    <row r="22574" spans="1:5" x14ac:dyDescent="0.2">
      <c r="A22574" s="8" t="s">
        <v>28160</v>
      </c>
      <c r="B22574" s="8" t="s">
        <v>17</v>
      </c>
      <c r="C22574" s="8">
        <v>23</v>
      </c>
      <c r="D22574" s="8">
        <v>3</v>
      </c>
      <c r="E22574" s="9">
        <v>3.9166364391663103E+23</v>
      </c>
    </row>
    <row r="22575" spans="1:5" x14ac:dyDescent="0.2">
      <c r="A22575" s="8" t="s">
        <v>28161</v>
      </c>
      <c r="B22575" s="8" t="s">
        <v>17</v>
      </c>
      <c r="C22575" s="8">
        <v>9</v>
      </c>
      <c r="D22575" s="8">
        <v>1</v>
      </c>
      <c r="E22575" s="8">
        <v>34946942</v>
      </c>
    </row>
    <row r="22576" spans="1:5" x14ac:dyDescent="0.2">
      <c r="A22576" s="8" t="s">
        <v>28162</v>
      </c>
      <c r="B22576" s="8" t="s">
        <v>18</v>
      </c>
      <c r="C22576" s="8">
        <v>5</v>
      </c>
      <c r="D22576" s="8">
        <v>1</v>
      </c>
      <c r="E22576" s="8">
        <v>132584702</v>
      </c>
    </row>
    <row r="22577" spans="1:5" x14ac:dyDescent="0.2">
      <c r="A22577" s="8" t="s">
        <v>28163</v>
      </c>
      <c r="B22577" s="8" t="s">
        <v>17</v>
      </c>
      <c r="C22577" s="8">
        <v>28</v>
      </c>
      <c r="D22577" s="8">
        <v>2</v>
      </c>
      <c r="E22577" s="9">
        <v>2272053822720590</v>
      </c>
    </row>
    <row r="22578" spans="1:5" x14ac:dyDescent="0.2">
      <c r="A22578" s="8" t="s">
        <v>28164</v>
      </c>
      <c r="B22578" s="8" t="s">
        <v>18</v>
      </c>
      <c r="C22578" s="8">
        <v>10</v>
      </c>
      <c r="D22578" s="8">
        <v>2</v>
      </c>
      <c r="E22578" s="9">
        <v>1.21258213121258E+17</v>
      </c>
    </row>
    <row r="22579" spans="1:5" x14ac:dyDescent="0.2">
      <c r="A22579" s="8" t="s">
        <v>12107</v>
      </c>
      <c r="B22579" s="8" t="s">
        <v>17</v>
      </c>
      <c r="C22579" s="8">
        <v>157</v>
      </c>
      <c r="D22579" s="8">
        <v>4</v>
      </c>
      <c r="E22579" s="9">
        <v>9.2490416924904406E+31</v>
      </c>
    </row>
    <row r="22580" spans="1:5" x14ac:dyDescent="0.2">
      <c r="A22580" s="8" t="s">
        <v>28165</v>
      </c>
      <c r="B22580" s="8" t="s">
        <v>18</v>
      </c>
      <c r="C22580" s="8">
        <v>25</v>
      </c>
      <c r="D22580" s="8">
        <v>2</v>
      </c>
      <c r="E22580" s="9">
        <v>1.4293048814293E+17</v>
      </c>
    </row>
    <row r="22581" spans="1:5" x14ac:dyDescent="0.2">
      <c r="A22581" s="8" t="s">
        <v>28166</v>
      </c>
      <c r="B22581" s="8" t="s">
        <v>17</v>
      </c>
      <c r="C22581" s="8">
        <v>28</v>
      </c>
      <c r="D22581" s="8">
        <v>2</v>
      </c>
      <c r="E22581" s="9">
        <v>14930411493102</v>
      </c>
    </row>
    <row r="22582" spans="1:5" x14ac:dyDescent="0.2">
      <c r="A22582" s="8" t="s">
        <v>28167</v>
      </c>
      <c r="B22582" s="8" t="s">
        <v>18</v>
      </c>
      <c r="C22582" s="8">
        <v>7</v>
      </c>
      <c r="D22582" s="8">
        <v>1</v>
      </c>
      <c r="E22582" s="8">
        <v>128342115</v>
      </c>
    </row>
    <row r="22583" spans="1:5" x14ac:dyDescent="0.2">
      <c r="A22583" s="8" t="s">
        <v>28168</v>
      </c>
      <c r="B22583" s="8" t="s">
        <v>18</v>
      </c>
      <c r="C22583" s="8">
        <v>107</v>
      </c>
      <c r="D22583" s="8">
        <v>9</v>
      </c>
      <c r="E22583" s="9">
        <v>1.0686063810686E+80</v>
      </c>
    </row>
    <row r="22584" spans="1:5" x14ac:dyDescent="0.2">
      <c r="A22584" s="8" t="s">
        <v>12108</v>
      </c>
      <c r="B22584" s="8" t="s">
        <v>17</v>
      </c>
      <c r="C22584" s="8">
        <v>48</v>
      </c>
      <c r="D22584" s="8">
        <v>4</v>
      </c>
      <c r="E22584" s="9">
        <v>2.87650428764762E+27</v>
      </c>
    </row>
    <row r="22585" spans="1:5" x14ac:dyDescent="0.2">
      <c r="A22585" s="8" t="s">
        <v>12109</v>
      </c>
      <c r="B22585" s="8" t="s">
        <v>17</v>
      </c>
      <c r="C22585" s="8">
        <v>101</v>
      </c>
      <c r="D22585" s="8">
        <v>10</v>
      </c>
      <c r="E22585" s="9">
        <v>3.43848843438499E+79</v>
      </c>
    </row>
    <row r="22586" spans="1:5" x14ac:dyDescent="0.2">
      <c r="A22586" s="8" t="s">
        <v>12110</v>
      </c>
      <c r="B22586" s="8" t="s">
        <v>18</v>
      </c>
      <c r="C22586" s="8">
        <v>24</v>
      </c>
      <c r="D22586" s="8">
        <v>2</v>
      </c>
      <c r="E22586" s="9">
        <v>1.43022292143022E+17</v>
      </c>
    </row>
    <row r="22587" spans="1:5" x14ac:dyDescent="0.2">
      <c r="A22587" s="8" t="s">
        <v>28169</v>
      </c>
      <c r="B22587" s="8" t="s">
        <v>18</v>
      </c>
      <c r="C22587" s="8">
        <v>52</v>
      </c>
      <c r="D22587" s="8">
        <v>5</v>
      </c>
      <c r="E22587" s="9">
        <v>9.9769927997699695E+39</v>
      </c>
    </row>
    <row r="22588" spans="1:5" x14ac:dyDescent="0.2">
      <c r="A22588" s="8" t="s">
        <v>28170</v>
      </c>
      <c r="B22588" s="8" t="s">
        <v>17</v>
      </c>
      <c r="C22588" s="8">
        <v>5</v>
      </c>
      <c r="D22588" s="8">
        <v>1</v>
      </c>
      <c r="E22588" s="8">
        <v>6099798</v>
      </c>
    </row>
    <row r="22589" spans="1:5" x14ac:dyDescent="0.2">
      <c r="A22589" s="8" t="s">
        <v>12111</v>
      </c>
      <c r="B22589" s="8" t="s">
        <v>17</v>
      </c>
      <c r="C22589" s="8">
        <v>33</v>
      </c>
      <c r="D22589" s="8">
        <v>3</v>
      </c>
      <c r="E22589" s="9">
        <v>5.4476644544766803E+23</v>
      </c>
    </row>
    <row r="22590" spans="1:5" x14ac:dyDescent="0.2">
      <c r="A22590" s="8" t="s">
        <v>28171</v>
      </c>
      <c r="B22590" s="8" t="s">
        <v>17</v>
      </c>
      <c r="C22590" s="8">
        <v>21</v>
      </c>
      <c r="D22590" s="8">
        <v>5</v>
      </c>
      <c r="E22590" s="9">
        <v>1.43385914291711E+34</v>
      </c>
    </row>
    <row r="22591" spans="1:5" x14ac:dyDescent="0.2">
      <c r="A22591" s="8" t="s">
        <v>12112</v>
      </c>
      <c r="B22591" s="8" t="s">
        <v>17</v>
      </c>
      <c r="C22591" s="8">
        <v>60</v>
      </c>
      <c r="D22591" s="8">
        <v>6</v>
      </c>
      <c r="E22591" s="9">
        <v>7.7828311778282805E+47</v>
      </c>
    </row>
    <row r="22592" spans="1:5" x14ac:dyDescent="0.2">
      <c r="A22592" s="8" t="s">
        <v>28172</v>
      </c>
      <c r="B22592" s="8" t="s">
        <v>17</v>
      </c>
      <c r="C22592" s="8">
        <v>56</v>
      </c>
      <c r="D22592" s="8">
        <v>4</v>
      </c>
      <c r="E22592" s="9">
        <v>1.3288497413288401E+35</v>
      </c>
    </row>
    <row r="22593" spans="1:5" x14ac:dyDescent="0.2">
      <c r="A22593" s="8" t="s">
        <v>28173</v>
      </c>
      <c r="B22593" s="8" t="s">
        <v>18</v>
      </c>
      <c r="C22593" s="8">
        <v>121</v>
      </c>
      <c r="D22593" s="8">
        <v>11</v>
      </c>
      <c r="E22593" s="9">
        <v>4.2871324287391402E+76</v>
      </c>
    </row>
    <row r="22594" spans="1:5" x14ac:dyDescent="0.2">
      <c r="A22594" s="8" t="s">
        <v>28174</v>
      </c>
      <c r="B22594" s="8" t="s">
        <v>18</v>
      </c>
      <c r="C22594" s="8">
        <v>13</v>
      </c>
      <c r="D22594" s="8">
        <v>1</v>
      </c>
      <c r="E22594" s="8">
        <v>117674025</v>
      </c>
    </row>
    <row r="22595" spans="1:5" x14ac:dyDescent="0.2">
      <c r="A22595" s="8" t="s">
        <v>12113</v>
      </c>
      <c r="B22595" s="8" t="s">
        <v>17</v>
      </c>
      <c r="C22595" s="8">
        <v>62</v>
      </c>
      <c r="D22595" s="8">
        <v>6</v>
      </c>
      <c r="E22595" s="9">
        <v>1.13016926113016E+53</v>
      </c>
    </row>
    <row r="22596" spans="1:5" x14ac:dyDescent="0.2">
      <c r="A22596" s="8" t="s">
        <v>28175</v>
      </c>
      <c r="B22596" s="8" t="s">
        <v>18</v>
      </c>
      <c r="C22596" s="8">
        <v>3</v>
      </c>
      <c r="D22596" s="8">
        <v>1</v>
      </c>
      <c r="E22596" s="8">
        <v>113786324</v>
      </c>
    </row>
    <row r="22597" spans="1:5" x14ac:dyDescent="0.2">
      <c r="A22597" s="8" t="s">
        <v>12114</v>
      </c>
      <c r="B22597" s="8" t="s">
        <v>17</v>
      </c>
      <c r="C22597" s="8">
        <v>171</v>
      </c>
      <c r="D22597" s="8">
        <v>11</v>
      </c>
      <c r="E22597" s="9">
        <v>5.0577120505772896E+87</v>
      </c>
    </row>
    <row r="22598" spans="1:5" x14ac:dyDescent="0.2">
      <c r="A22598" s="8" t="s">
        <v>12115</v>
      </c>
      <c r="B22598" s="8" t="s">
        <v>17</v>
      </c>
      <c r="C22598" s="8">
        <v>38</v>
      </c>
      <c r="D22598" s="8">
        <v>2</v>
      </c>
      <c r="E22598" s="9">
        <v>1.12514900112514E+17</v>
      </c>
    </row>
    <row r="22599" spans="1:5" x14ac:dyDescent="0.2">
      <c r="A22599" s="8" t="s">
        <v>28176</v>
      </c>
      <c r="B22599" s="8" t="s">
        <v>17</v>
      </c>
      <c r="C22599" s="8">
        <v>16</v>
      </c>
      <c r="D22599" s="8">
        <v>3</v>
      </c>
      <c r="E22599" s="9">
        <v>1.01394406101394E+26</v>
      </c>
    </row>
    <row r="22600" spans="1:5" x14ac:dyDescent="0.2">
      <c r="A22600" s="8" t="s">
        <v>28177</v>
      </c>
      <c r="B22600" s="8" t="s">
        <v>17</v>
      </c>
      <c r="C22600" s="8">
        <v>6</v>
      </c>
      <c r="D22600" s="8">
        <v>1</v>
      </c>
      <c r="E22600" s="8">
        <v>3133443</v>
      </c>
    </row>
    <row r="22601" spans="1:5" x14ac:dyDescent="0.2">
      <c r="A22601" s="8" t="s">
        <v>28178</v>
      </c>
      <c r="B22601" s="8" t="s">
        <v>18</v>
      </c>
      <c r="C22601" s="8">
        <v>18</v>
      </c>
      <c r="D22601" s="8">
        <v>3</v>
      </c>
      <c r="E22601" s="9">
        <v>8.6780195867801202E+23</v>
      </c>
    </row>
    <row r="22602" spans="1:5" x14ac:dyDescent="0.2">
      <c r="A22602" s="8" t="s">
        <v>28179</v>
      </c>
      <c r="B22602" s="8" t="s">
        <v>17</v>
      </c>
      <c r="C22602" s="8">
        <v>16</v>
      </c>
      <c r="D22602" s="8">
        <v>2</v>
      </c>
      <c r="E22602" s="9">
        <v>1.37354468137354E+17</v>
      </c>
    </row>
    <row r="22603" spans="1:5" x14ac:dyDescent="0.2">
      <c r="A22603" s="8" t="s">
        <v>28180</v>
      </c>
      <c r="B22603" s="8" t="s">
        <v>17</v>
      </c>
      <c r="C22603" s="8">
        <v>19</v>
      </c>
      <c r="D22603" s="8">
        <v>4</v>
      </c>
      <c r="E22603" s="9">
        <v>1.1338992311338899E+35</v>
      </c>
    </row>
    <row r="22604" spans="1:5" x14ac:dyDescent="0.2">
      <c r="A22604" s="8" t="s">
        <v>3772</v>
      </c>
      <c r="B22604" s="8" t="s">
        <v>17</v>
      </c>
      <c r="C22604" s="8">
        <v>104</v>
      </c>
      <c r="D22604" s="8">
        <v>8</v>
      </c>
      <c r="E22604" s="9">
        <v>1.4577427514577399E+71</v>
      </c>
    </row>
    <row r="22605" spans="1:5" x14ac:dyDescent="0.2">
      <c r="A22605" s="8" t="s">
        <v>28181</v>
      </c>
      <c r="B22605" s="8" t="s">
        <v>18</v>
      </c>
      <c r="C22605" s="8">
        <v>14</v>
      </c>
      <c r="D22605" s="8">
        <v>2</v>
      </c>
      <c r="E22605" s="9">
        <v>38151213815372</v>
      </c>
    </row>
    <row r="22606" spans="1:5" x14ac:dyDescent="0.2">
      <c r="A22606" s="8" t="s">
        <v>12117</v>
      </c>
      <c r="B22606" s="8" t="s">
        <v>18</v>
      </c>
      <c r="C22606" s="8">
        <v>10</v>
      </c>
      <c r="D22606" s="8">
        <v>1</v>
      </c>
      <c r="E22606" s="8">
        <v>10616270</v>
      </c>
    </row>
    <row r="22607" spans="1:5" x14ac:dyDescent="0.2">
      <c r="A22607" s="8" t="s">
        <v>28182</v>
      </c>
      <c r="B22607" s="8" t="s">
        <v>18</v>
      </c>
      <c r="C22607" s="8">
        <v>23</v>
      </c>
      <c r="D22607" s="8">
        <v>3</v>
      </c>
      <c r="E22607" s="9">
        <v>3.3908624339085998E+23</v>
      </c>
    </row>
    <row r="22608" spans="1:5" x14ac:dyDescent="0.2">
      <c r="A22608" s="8" t="s">
        <v>28183</v>
      </c>
      <c r="B22608" s="8" t="s">
        <v>18</v>
      </c>
      <c r="C22608" s="8">
        <v>7</v>
      </c>
      <c r="D22608" s="8">
        <v>1</v>
      </c>
      <c r="E22608" s="8">
        <v>9700578</v>
      </c>
    </row>
    <row r="22609" spans="1:5" x14ac:dyDescent="0.2">
      <c r="A22609" s="8" t="s">
        <v>12118</v>
      </c>
      <c r="B22609" s="8" t="s">
        <v>18</v>
      </c>
      <c r="C22609" s="8">
        <v>40</v>
      </c>
      <c r="D22609" s="8">
        <v>4</v>
      </c>
      <c r="E22609" s="9">
        <v>7.7270647772698001E+31</v>
      </c>
    </row>
    <row r="22610" spans="1:5" x14ac:dyDescent="0.2">
      <c r="A22610" s="8" t="s">
        <v>28184</v>
      </c>
      <c r="B22610" s="8" t="s">
        <v>17</v>
      </c>
      <c r="C22610" s="8">
        <v>12</v>
      </c>
      <c r="D22610" s="8">
        <v>3</v>
      </c>
      <c r="E22610" s="9">
        <v>1.2596221259823101E+20</v>
      </c>
    </row>
    <row r="22611" spans="1:5" x14ac:dyDescent="0.2">
      <c r="A22611" s="8" t="s">
        <v>12119</v>
      </c>
      <c r="B22611" s="8" t="s">
        <v>17</v>
      </c>
      <c r="C22611" s="8">
        <v>1280</v>
      </c>
      <c r="D22611" s="8">
        <v>14</v>
      </c>
      <c r="E22611" s="9">
        <v>1.3308818713308801E+125</v>
      </c>
    </row>
    <row r="22612" spans="1:5" x14ac:dyDescent="0.2">
      <c r="A22612" s="8" t="s">
        <v>12120</v>
      </c>
      <c r="B22612" s="8" t="s">
        <v>18</v>
      </c>
      <c r="C22612" s="8">
        <v>70</v>
      </c>
      <c r="D22612" s="8">
        <v>6</v>
      </c>
      <c r="E22612" s="9">
        <v>3.8961521389615898E+47</v>
      </c>
    </row>
    <row r="22613" spans="1:5" x14ac:dyDescent="0.2">
      <c r="A22613" s="8" t="s">
        <v>28185</v>
      </c>
      <c r="B22613" s="8" t="s">
        <v>17</v>
      </c>
      <c r="C22613" s="8">
        <v>9</v>
      </c>
      <c r="D22613" s="8">
        <v>2</v>
      </c>
      <c r="E22613" s="9">
        <v>1.39478909139478E+17</v>
      </c>
    </row>
    <row r="22614" spans="1:5" x14ac:dyDescent="0.2">
      <c r="A22614" s="8" t="s">
        <v>12121</v>
      </c>
      <c r="B22614" s="8" t="s">
        <v>18</v>
      </c>
      <c r="C22614" s="8">
        <v>91</v>
      </c>
      <c r="D22614" s="8">
        <v>4</v>
      </c>
      <c r="E22614" s="9">
        <v>8.4600284602484606E+23</v>
      </c>
    </row>
    <row r="22615" spans="1:5" x14ac:dyDescent="0.2">
      <c r="A22615" s="8" t="s">
        <v>28186</v>
      </c>
      <c r="B22615" s="8" t="s">
        <v>17</v>
      </c>
      <c r="C22615" s="8">
        <v>64</v>
      </c>
      <c r="D22615" s="8">
        <v>7</v>
      </c>
      <c r="E22615" s="9">
        <v>1.7965823179670599E+55</v>
      </c>
    </row>
    <row r="22616" spans="1:5" x14ac:dyDescent="0.2">
      <c r="A22616" s="8" t="s">
        <v>12122</v>
      </c>
      <c r="B22616" s="8" t="s">
        <v>17</v>
      </c>
      <c r="C22616" s="8">
        <v>35</v>
      </c>
      <c r="D22616" s="8">
        <v>3</v>
      </c>
      <c r="E22616" s="9">
        <v>1.14393488114393E+26</v>
      </c>
    </row>
    <row r="22617" spans="1:5" x14ac:dyDescent="0.2">
      <c r="A22617" s="8" t="s">
        <v>6179</v>
      </c>
      <c r="B22617" s="8" t="s">
        <v>17</v>
      </c>
      <c r="C22617" s="8">
        <v>284</v>
      </c>
      <c r="D22617" s="8">
        <v>11</v>
      </c>
      <c r="E22617" s="9">
        <v>1.34167695134167E+98</v>
      </c>
    </row>
    <row r="22618" spans="1:5" x14ac:dyDescent="0.2">
      <c r="A22618" s="8" t="s">
        <v>28187</v>
      </c>
      <c r="B22618" s="8" t="s">
        <v>17</v>
      </c>
      <c r="C22618" s="8">
        <v>39</v>
      </c>
      <c r="D22618" s="8">
        <v>2</v>
      </c>
      <c r="E22618" s="9">
        <v>1.39824943139824E+17</v>
      </c>
    </row>
    <row r="22619" spans="1:5" x14ac:dyDescent="0.2">
      <c r="A22619" s="8" t="s">
        <v>12124</v>
      </c>
      <c r="B22619" s="8" t="s">
        <v>17</v>
      </c>
      <c r="C22619" s="8">
        <v>24</v>
      </c>
      <c r="D22619" s="8">
        <v>1</v>
      </c>
      <c r="E22619" s="8">
        <v>4960476</v>
      </c>
    </row>
    <row r="22620" spans="1:5" x14ac:dyDescent="0.2">
      <c r="A22620" s="8" t="s">
        <v>28188</v>
      </c>
      <c r="B22620" s="8" t="s">
        <v>17</v>
      </c>
      <c r="C22620" s="8">
        <v>19</v>
      </c>
      <c r="D22620" s="8">
        <v>1</v>
      </c>
      <c r="E22620" s="8">
        <v>31962695</v>
      </c>
    </row>
    <row r="22621" spans="1:5" x14ac:dyDescent="0.2">
      <c r="A22621" s="8" t="s">
        <v>12125</v>
      </c>
      <c r="B22621" s="8" t="s">
        <v>17</v>
      </c>
      <c r="C22621" s="8">
        <v>133</v>
      </c>
      <c r="D22621" s="8">
        <v>5</v>
      </c>
      <c r="E22621" s="9">
        <v>1.0955284110955199E+44</v>
      </c>
    </row>
    <row r="22622" spans="1:5" x14ac:dyDescent="0.2">
      <c r="A22622" s="8" t="s">
        <v>28189</v>
      </c>
      <c r="B22622" s="8" t="s">
        <v>18</v>
      </c>
      <c r="C22622" s="8">
        <v>6</v>
      </c>
      <c r="D22622" s="8">
        <v>1</v>
      </c>
      <c r="E22622" s="8">
        <v>117097561</v>
      </c>
    </row>
    <row r="22623" spans="1:5" x14ac:dyDescent="0.2">
      <c r="A22623" s="8" t="s">
        <v>12126</v>
      </c>
      <c r="B22623" s="8" t="s">
        <v>18</v>
      </c>
      <c r="C22623" s="8">
        <v>124</v>
      </c>
      <c r="D22623" s="8">
        <v>6</v>
      </c>
      <c r="E22623" s="9">
        <v>1.1715440411715401E+53</v>
      </c>
    </row>
    <row r="22624" spans="1:5" x14ac:dyDescent="0.2">
      <c r="A22624" s="8" t="s">
        <v>28190</v>
      </c>
      <c r="B22624" s="8" t="s">
        <v>17</v>
      </c>
      <c r="C22624" s="8">
        <v>34</v>
      </c>
      <c r="D22624" s="8">
        <v>3</v>
      </c>
      <c r="E22624" s="9">
        <v>1.2931847312931801E+26</v>
      </c>
    </row>
    <row r="22625" spans="1:5" x14ac:dyDescent="0.2">
      <c r="A22625" s="8" t="s">
        <v>28191</v>
      </c>
      <c r="B22625" s="8" t="s">
        <v>18</v>
      </c>
      <c r="C22625" s="8">
        <v>8</v>
      </c>
      <c r="D22625" s="8">
        <v>1</v>
      </c>
      <c r="E22625" s="8">
        <v>120216381</v>
      </c>
    </row>
    <row r="22626" spans="1:5" x14ac:dyDescent="0.2">
      <c r="A22626" s="8" t="s">
        <v>12127</v>
      </c>
      <c r="B22626" s="8" t="s">
        <v>18</v>
      </c>
      <c r="C22626" s="8">
        <v>12</v>
      </c>
      <c r="D22626" s="8">
        <v>1</v>
      </c>
      <c r="E22626" s="8">
        <v>140671851</v>
      </c>
    </row>
    <row r="22627" spans="1:5" x14ac:dyDescent="0.2">
      <c r="A22627" s="8" t="s">
        <v>12128</v>
      </c>
      <c r="B22627" s="8" t="s">
        <v>17</v>
      </c>
      <c r="C22627" s="8">
        <v>20</v>
      </c>
      <c r="D22627" s="8">
        <v>4</v>
      </c>
      <c r="E22627" s="9">
        <v>4.0343843403439098E+31</v>
      </c>
    </row>
    <row r="22628" spans="1:5" x14ac:dyDescent="0.2">
      <c r="A22628" s="8" t="s">
        <v>12129</v>
      </c>
      <c r="B22628" s="8" t="s">
        <v>18</v>
      </c>
      <c r="C22628" s="8">
        <v>44</v>
      </c>
      <c r="D22628" s="8">
        <v>3</v>
      </c>
      <c r="E22628" s="9">
        <v>1.0764780510764699E+26</v>
      </c>
    </row>
    <row r="22629" spans="1:5" x14ac:dyDescent="0.2">
      <c r="A22629" s="8" t="s">
        <v>12130</v>
      </c>
      <c r="B22629" s="8" t="s">
        <v>17</v>
      </c>
      <c r="C22629" s="8">
        <v>50</v>
      </c>
      <c r="D22629" s="8">
        <v>3</v>
      </c>
      <c r="E22629" s="9">
        <v>1.21714834121714E+26</v>
      </c>
    </row>
    <row r="22630" spans="1:5" x14ac:dyDescent="0.2">
      <c r="A22630" s="8" t="s">
        <v>12131</v>
      </c>
      <c r="B22630" s="8" t="s">
        <v>18</v>
      </c>
      <c r="C22630" s="8">
        <v>35</v>
      </c>
      <c r="D22630" s="8">
        <v>4</v>
      </c>
      <c r="E22630" s="9">
        <v>1.17247816117247E+35</v>
      </c>
    </row>
    <row r="22631" spans="1:5" x14ac:dyDescent="0.2">
      <c r="A22631" s="8" t="s">
        <v>28192</v>
      </c>
      <c r="B22631" s="8" t="s">
        <v>18</v>
      </c>
      <c r="C22631" s="8">
        <v>46</v>
      </c>
      <c r="D22631" s="8">
        <v>4</v>
      </c>
      <c r="E22631" s="9">
        <v>7.1523213715232297E+31</v>
      </c>
    </row>
    <row r="22632" spans="1:5" x14ac:dyDescent="0.2">
      <c r="A22632" s="8" t="s">
        <v>12132</v>
      </c>
      <c r="B22632" s="8" t="s">
        <v>18</v>
      </c>
      <c r="C22632" s="8">
        <v>67</v>
      </c>
      <c r="D22632" s="8">
        <v>5</v>
      </c>
      <c r="E22632" s="9">
        <v>9.8124277981243302E+39</v>
      </c>
    </row>
    <row r="22633" spans="1:5" x14ac:dyDescent="0.2">
      <c r="A22633" s="8" t="s">
        <v>12133</v>
      </c>
      <c r="B22633" s="8" t="s">
        <v>17</v>
      </c>
      <c r="C22633" s="8">
        <v>172</v>
      </c>
      <c r="D22633" s="8">
        <v>9</v>
      </c>
      <c r="E22633" s="9">
        <v>6.1313316131383597E+62</v>
      </c>
    </row>
    <row r="22634" spans="1:5" x14ac:dyDescent="0.2">
      <c r="A22634" s="8" t="s">
        <v>28193</v>
      </c>
      <c r="B22634" s="8" t="s">
        <v>17</v>
      </c>
      <c r="C22634" s="8">
        <v>9</v>
      </c>
      <c r="D22634" s="8">
        <v>1</v>
      </c>
      <c r="E22634" s="8">
        <v>27816168</v>
      </c>
    </row>
    <row r="22635" spans="1:5" x14ac:dyDescent="0.2">
      <c r="A22635" s="8" t="s">
        <v>12134</v>
      </c>
      <c r="B22635" s="8" t="s">
        <v>17</v>
      </c>
      <c r="C22635" s="8">
        <v>29</v>
      </c>
      <c r="D22635" s="8">
        <v>3</v>
      </c>
      <c r="E22635" s="9">
        <v>6.5988097659880497E+23</v>
      </c>
    </row>
    <row r="22636" spans="1:5" x14ac:dyDescent="0.2">
      <c r="A22636" s="8" t="s">
        <v>12135</v>
      </c>
      <c r="B22636" s="8" t="s">
        <v>17</v>
      </c>
      <c r="C22636" s="8">
        <v>151</v>
      </c>
      <c r="D22636" s="8">
        <v>5</v>
      </c>
      <c r="E22636" s="9">
        <v>1.57218620157218E+44</v>
      </c>
    </row>
    <row r="22637" spans="1:5" x14ac:dyDescent="0.2">
      <c r="A22637" s="8" t="s">
        <v>28194</v>
      </c>
      <c r="B22637" s="8" t="s">
        <v>18</v>
      </c>
      <c r="C22637" s="8">
        <v>8</v>
      </c>
      <c r="D22637" s="8">
        <v>1</v>
      </c>
      <c r="E22637" s="8">
        <v>6551723</v>
      </c>
    </row>
    <row r="22638" spans="1:5" x14ac:dyDescent="0.2">
      <c r="A22638" s="8" t="s">
        <v>28195</v>
      </c>
      <c r="B22638" s="8" t="s">
        <v>17</v>
      </c>
      <c r="C22638" s="8">
        <v>16</v>
      </c>
      <c r="D22638" s="8">
        <v>3</v>
      </c>
      <c r="E22638" s="9">
        <v>2.26299452263013E+23</v>
      </c>
    </row>
    <row r="22639" spans="1:5" x14ac:dyDescent="0.2">
      <c r="A22639" s="8" t="s">
        <v>28196</v>
      </c>
      <c r="B22639" s="8" t="s">
        <v>18</v>
      </c>
      <c r="C22639" s="8">
        <v>32</v>
      </c>
      <c r="D22639" s="8">
        <v>5</v>
      </c>
      <c r="E22639" s="9">
        <v>1.00019188100027E+44</v>
      </c>
    </row>
    <row r="22640" spans="1:5" x14ac:dyDescent="0.2">
      <c r="A22640" s="8" t="s">
        <v>12136</v>
      </c>
      <c r="B22640" s="8" t="s">
        <v>18</v>
      </c>
      <c r="C22640" s="8">
        <v>41</v>
      </c>
      <c r="D22640" s="8">
        <v>5</v>
      </c>
      <c r="E22640" s="9">
        <v>1.1968088211967701E+44</v>
      </c>
    </row>
    <row r="22641" spans="1:5" x14ac:dyDescent="0.2">
      <c r="A22641" s="8" t="s">
        <v>12137</v>
      </c>
      <c r="B22641" s="8" t="s">
        <v>17</v>
      </c>
      <c r="C22641" s="8">
        <v>1981</v>
      </c>
      <c r="D22641" s="8">
        <v>11</v>
      </c>
      <c r="E22641" s="9">
        <v>1.3353324133532699E+87</v>
      </c>
    </row>
    <row r="22642" spans="1:5" x14ac:dyDescent="0.2">
      <c r="A22642" s="8" t="s">
        <v>28197</v>
      </c>
      <c r="B22642" s="8" t="s">
        <v>18</v>
      </c>
      <c r="C22642" s="8">
        <v>4</v>
      </c>
      <c r="D22642" s="8">
        <v>1</v>
      </c>
      <c r="E22642" s="8">
        <v>116591653</v>
      </c>
    </row>
    <row r="22643" spans="1:5" x14ac:dyDescent="0.2">
      <c r="A22643" s="8" t="s">
        <v>28198</v>
      </c>
      <c r="B22643" s="8" t="s">
        <v>18</v>
      </c>
      <c r="C22643" s="8">
        <v>50</v>
      </c>
      <c r="D22643" s="8">
        <v>3</v>
      </c>
      <c r="E22643" s="9">
        <v>3.5499933549961301E+20</v>
      </c>
    </row>
    <row r="22644" spans="1:5" x14ac:dyDescent="0.2">
      <c r="A22644" s="8" t="s">
        <v>5630</v>
      </c>
      <c r="B22644" s="8" t="s">
        <v>17</v>
      </c>
      <c r="C22644" s="8">
        <v>8</v>
      </c>
      <c r="D22644" s="8">
        <v>1</v>
      </c>
      <c r="E22644" s="8">
        <v>154442528</v>
      </c>
    </row>
    <row r="22645" spans="1:5" x14ac:dyDescent="0.2">
      <c r="A22645" s="8" t="s">
        <v>28199</v>
      </c>
      <c r="B22645" s="8" t="s">
        <v>18</v>
      </c>
      <c r="C22645" s="8">
        <v>7</v>
      </c>
      <c r="D22645" s="8">
        <v>1</v>
      </c>
      <c r="E22645" s="8">
        <v>124304411</v>
      </c>
    </row>
    <row r="22646" spans="1:5" x14ac:dyDescent="0.2">
      <c r="A22646" s="8" t="s">
        <v>12139</v>
      </c>
      <c r="B22646" s="8" t="s">
        <v>17</v>
      </c>
      <c r="C22646" s="8">
        <v>34</v>
      </c>
      <c r="D22646" s="8">
        <v>5</v>
      </c>
      <c r="E22646" s="9">
        <v>8.1378928137848796E+34</v>
      </c>
    </row>
    <row r="22647" spans="1:5" x14ac:dyDescent="0.2">
      <c r="A22647" s="8" t="s">
        <v>28200</v>
      </c>
      <c r="B22647" s="8" t="s">
        <v>18</v>
      </c>
      <c r="C22647" s="8">
        <v>31</v>
      </c>
      <c r="D22647" s="8">
        <v>6</v>
      </c>
      <c r="E22647" s="9">
        <v>9.7324509732490894E+41</v>
      </c>
    </row>
    <row r="22648" spans="1:5" x14ac:dyDescent="0.2">
      <c r="A22648" s="8" t="s">
        <v>28201</v>
      </c>
      <c r="B22648" s="8" t="s">
        <v>18</v>
      </c>
      <c r="C22648" s="8">
        <v>74</v>
      </c>
      <c r="D22648" s="8">
        <v>6</v>
      </c>
      <c r="E22648" s="9">
        <v>1.00549163100549E+53</v>
      </c>
    </row>
    <row r="22649" spans="1:5" x14ac:dyDescent="0.2">
      <c r="A22649" s="8" t="s">
        <v>28202</v>
      </c>
      <c r="B22649" s="8" t="s">
        <v>17</v>
      </c>
      <c r="C22649" s="8">
        <v>47</v>
      </c>
      <c r="D22649" s="8">
        <v>8</v>
      </c>
      <c r="E22649" s="9">
        <v>2.9192912919478197E+55</v>
      </c>
    </row>
    <row r="22650" spans="1:5" x14ac:dyDescent="0.2">
      <c r="A22650" s="8" t="s">
        <v>28203</v>
      </c>
      <c r="B22650" s="8" t="s">
        <v>18</v>
      </c>
      <c r="C22650" s="8">
        <v>14</v>
      </c>
      <c r="D22650" s="8">
        <v>2</v>
      </c>
      <c r="E22650" s="9">
        <v>98580679858164</v>
      </c>
    </row>
    <row r="22651" spans="1:5" x14ac:dyDescent="0.2">
      <c r="A22651" s="8" t="s">
        <v>28204</v>
      </c>
      <c r="B22651" s="8" t="s">
        <v>17</v>
      </c>
      <c r="C22651" s="8">
        <v>30</v>
      </c>
      <c r="D22651" s="8">
        <v>5</v>
      </c>
      <c r="E22651" s="9">
        <v>1.1690841311690801E+44</v>
      </c>
    </row>
    <row r="22652" spans="1:5" x14ac:dyDescent="0.2">
      <c r="A22652" s="8" t="s">
        <v>28205</v>
      </c>
      <c r="B22652" s="8" t="s">
        <v>17</v>
      </c>
      <c r="C22652" s="8">
        <v>12</v>
      </c>
      <c r="D22652" s="8">
        <v>3</v>
      </c>
      <c r="E22652" s="9">
        <v>1.0945286510945201E+26</v>
      </c>
    </row>
    <row r="22653" spans="1:5" x14ac:dyDescent="0.2">
      <c r="A22653" s="8" t="s">
        <v>12140</v>
      </c>
      <c r="B22653" s="8" t="s">
        <v>17</v>
      </c>
      <c r="C22653" s="8">
        <v>166</v>
      </c>
      <c r="D22653" s="8">
        <v>4</v>
      </c>
      <c r="E22653" s="9">
        <v>5.8072535807215503E+27</v>
      </c>
    </row>
    <row r="22654" spans="1:5" x14ac:dyDescent="0.2">
      <c r="A22654" s="8" t="s">
        <v>16271</v>
      </c>
      <c r="B22654" s="8" t="s">
        <v>17</v>
      </c>
      <c r="C22654" s="8">
        <v>23</v>
      </c>
      <c r="D22654" s="8">
        <v>3</v>
      </c>
      <c r="E22654" s="9">
        <v>2.6105701261057799E+23</v>
      </c>
    </row>
    <row r="22655" spans="1:5" x14ac:dyDescent="0.2">
      <c r="A22655" s="8" t="s">
        <v>28206</v>
      </c>
      <c r="B22655" s="8" t="s">
        <v>18</v>
      </c>
      <c r="C22655" s="8">
        <v>7</v>
      </c>
      <c r="D22655" s="8">
        <v>1</v>
      </c>
      <c r="E22655" s="8">
        <v>443098</v>
      </c>
    </row>
    <row r="22656" spans="1:5" x14ac:dyDescent="0.2">
      <c r="A22656" s="8" t="s">
        <v>12141</v>
      </c>
      <c r="B22656" s="8" t="s">
        <v>17</v>
      </c>
      <c r="C22656" s="8">
        <v>244</v>
      </c>
      <c r="D22656" s="8">
        <v>11</v>
      </c>
      <c r="E22656" s="9">
        <v>2.65770726576872E+76</v>
      </c>
    </row>
    <row r="22657" spans="1:5" x14ac:dyDescent="0.2">
      <c r="A22657" s="8" t="s">
        <v>5661</v>
      </c>
      <c r="B22657" s="8" t="s">
        <v>18</v>
      </c>
      <c r="C22657" s="8">
        <v>36</v>
      </c>
      <c r="D22657" s="8">
        <v>2</v>
      </c>
      <c r="E22657" s="9">
        <v>1.5374016915374E+17</v>
      </c>
    </row>
    <row r="22658" spans="1:5" x14ac:dyDescent="0.2">
      <c r="A22658" s="8" t="s">
        <v>5664</v>
      </c>
      <c r="B22658" s="8" t="s">
        <v>18</v>
      </c>
      <c r="C22658" s="8">
        <v>40</v>
      </c>
      <c r="D22658" s="8">
        <v>4</v>
      </c>
      <c r="E22658" s="9">
        <v>4.5602964560222398E+27</v>
      </c>
    </row>
    <row r="22659" spans="1:5" x14ac:dyDescent="0.2">
      <c r="A22659" s="8" t="s">
        <v>28207</v>
      </c>
      <c r="B22659" s="8" t="s">
        <v>18</v>
      </c>
      <c r="C22659" s="8">
        <v>42</v>
      </c>
      <c r="D22659" s="8">
        <v>4</v>
      </c>
      <c r="E22659" s="9">
        <v>2.5709328257093599E+31</v>
      </c>
    </row>
    <row r="22660" spans="1:5" x14ac:dyDescent="0.2">
      <c r="A22660" s="8" t="s">
        <v>12143</v>
      </c>
      <c r="B22660" s="8" t="s">
        <v>17</v>
      </c>
      <c r="C22660" s="8">
        <v>29</v>
      </c>
      <c r="D22660" s="8">
        <v>2</v>
      </c>
      <c r="E22660" s="9">
        <v>1604044616040380</v>
      </c>
    </row>
    <row r="22661" spans="1:5" x14ac:dyDescent="0.2">
      <c r="A22661" s="8" t="s">
        <v>28208</v>
      </c>
      <c r="B22661" s="8" t="s">
        <v>17</v>
      </c>
      <c r="C22661" s="8">
        <v>8</v>
      </c>
      <c r="D22661" s="8">
        <v>1</v>
      </c>
      <c r="E22661" s="8">
        <v>154521906</v>
      </c>
    </row>
    <row r="22662" spans="1:5" x14ac:dyDescent="0.2">
      <c r="A22662" s="8" t="s">
        <v>28209</v>
      </c>
      <c r="B22662" s="8" t="s">
        <v>18</v>
      </c>
      <c r="C22662" s="8">
        <v>29</v>
      </c>
      <c r="D22662" s="8">
        <v>4</v>
      </c>
      <c r="E22662" s="9">
        <v>5.9697143596969396E+31</v>
      </c>
    </row>
    <row r="22663" spans="1:5" x14ac:dyDescent="0.2">
      <c r="A22663" s="8" t="s">
        <v>12144</v>
      </c>
      <c r="B22663" s="8" t="s">
        <v>17</v>
      </c>
      <c r="C22663" s="8">
        <v>77</v>
      </c>
      <c r="D22663" s="8">
        <v>6</v>
      </c>
      <c r="E22663" s="9">
        <v>5.0006667500068103E+47</v>
      </c>
    </row>
    <row r="22664" spans="1:5" x14ac:dyDescent="0.2">
      <c r="A22664" s="8" t="s">
        <v>12145</v>
      </c>
      <c r="B22664" s="8" t="s">
        <v>18</v>
      </c>
      <c r="C22664" s="8">
        <v>97</v>
      </c>
      <c r="D22664" s="8">
        <v>7</v>
      </c>
      <c r="E22664" s="9">
        <v>1.1048888711048799E+62</v>
      </c>
    </row>
    <row r="22665" spans="1:5" x14ac:dyDescent="0.2">
      <c r="A22665" s="8" t="s">
        <v>12146</v>
      </c>
      <c r="B22665" s="8" t="s">
        <v>18</v>
      </c>
      <c r="C22665" s="8">
        <v>177</v>
      </c>
      <c r="D22665" s="8">
        <v>5</v>
      </c>
      <c r="E22665" s="9">
        <v>1.2012000912012001E+44</v>
      </c>
    </row>
    <row r="22666" spans="1:5" x14ac:dyDescent="0.2">
      <c r="A22666" s="8" t="s">
        <v>28210</v>
      </c>
      <c r="B22666" s="8" t="s">
        <v>17</v>
      </c>
      <c r="C22666" s="8">
        <v>7</v>
      </c>
      <c r="D22666" s="8">
        <v>1</v>
      </c>
      <c r="E22666" s="8">
        <v>121561195</v>
      </c>
    </row>
    <row r="22667" spans="1:5" x14ac:dyDescent="0.2">
      <c r="A22667" s="8" t="s">
        <v>12147</v>
      </c>
      <c r="B22667" s="8" t="s">
        <v>17</v>
      </c>
      <c r="C22667" s="8">
        <v>20</v>
      </c>
      <c r="D22667" s="8">
        <v>3</v>
      </c>
      <c r="E22667" s="9">
        <v>9.0501001905009596E+23</v>
      </c>
    </row>
    <row r="22668" spans="1:5" x14ac:dyDescent="0.2">
      <c r="A22668" s="8" t="s">
        <v>12148</v>
      </c>
      <c r="B22668" s="8" t="s">
        <v>18</v>
      </c>
      <c r="C22668" s="8">
        <v>19</v>
      </c>
      <c r="D22668" s="8">
        <v>2</v>
      </c>
      <c r="E22668" s="9">
        <v>1.06506141106506E+17</v>
      </c>
    </row>
    <row r="22669" spans="1:5" x14ac:dyDescent="0.2">
      <c r="A22669" s="8" t="s">
        <v>12149</v>
      </c>
      <c r="B22669" s="8" t="s">
        <v>17</v>
      </c>
      <c r="C22669" s="8">
        <v>522</v>
      </c>
      <c r="D22669" s="8">
        <v>8</v>
      </c>
      <c r="E22669" s="9">
        <v>1.60243239160243E+71</v>
      </c>
    </row>
    <row r="22670" spans="1:5" x14ac:dyDescent="0.2">
      <c r="A22670" s="8" t="s">
        <v>12150</v>
      </c>
      <c r="B22670" s="8" t="s">
        <v>17</v>
      </c>
      <c r="C22670" s="8">
        <v>50</v>
      </c>
      <c r="D22670" s="8">
        <v>4</v>
      </c>
      <c r="E22670" s="9">
        <v>1.4141387714141301E+35</v>
      </c>
    </row>
    <row r="22671" spans="1:5" x14ac:dyDescent="0.2">
      <c r="A22671" s="8" t="s">
        <v>15618</v>
      </c>
      <c r="B22671" s="8" t="s">
        <v>17</v>
      </c>
      <c r="C22671" s="8">
        <v>52</v>
      </c>
      <c r="D22671" s="8">
        <v>2</v>
      </c>
      <c r="E22671" s="9">
        <v>1.2085404412085299E+17</v>
      </c>
    </row>
    <row r="22672" spans="1:5" x14ac:dyDescent="0.2">
      <c r="A22672" s="8" t="s">
        <v>12151</v>
      </c>
      <c r="B22672" s="8" t="s">
        <v>18</v>
      </c>
      <c r="C22672" s="8">
        <v>241</v>
      </c>
      <c r="D22672" s="8">
        <v>5</v>
      </c>
      <c r="E22672" s="9">
        <v>1.58096374158096E+44</v>
      </c>
    </row>
    <row r="22673" spans="1:5" x14ac:dyDescent="0.2">
      <c r="A22673" s="8" t="s">
        <v>5722</v>
      </c>
      <c r="B22673" s="8" t="s">
        <v>18</v>
      </c>
      <c r="C22673" s="8">
        <v>27</v>
      </c>
      <c r="D22673" s="8">
        <v>5</v>
      </c>
      <c r="E22673" s="9">
        <v>6.3043586302702601E+34</v>
      </c>
    </row>
    <row r="22674" spans="1:5" x14ac:dyDescent="0.2">
      <c r="A22674" s="8" t="s">
        <v>28211</v>
      </c>
      <c r="B22674" s="8" t="s">
        <v>18</v>
      </c>
      <c r="C22674" s="8">
        <v>6</v>
      </c>
      <c r="D22674" s="8">
        <v>1</v>
      </c>
      <c r="E22674" s="8">
        <v>156539618</v>
      </c>
    </row>
    <row r="22675" spans="1:5" x14ac:dyDescent="0.2">
      <c r="A22675" s="8" t="s">
        <v>12153</v>
      </c>
      <c r="B22675" s="8" t="s">
        <v>17</v>
      </c>
      <c r="C22675" s="8">
        <v>102</v>
      </c>
      <c r="D22675" s="8">
        <v>8</v>
      </c>
      <c r="E22675" s="9">
        <v>7.5614973756150306E+63</v>
      </c>
    </row>
    <row r="22676" spans="1:5" x14ac:dyDescent="0.2">
      <c r="A22676" s="8" t="s">
        <v>28212</v>
      </c>
      <c r="B22676" s="8" t="s">
        <v>17</v>
      </c>
      <c r="C22676" s="8">
        <v>21</v>
      </c>
      <c r="D22676" s="8">
        <v>3</v>
      </c>
      <c r="E22676" s="9">
        <v>3.6175536361755501E+23</v>
      </c>
    </row>
    <row r="22677" spans="1:5" x14ac:dyDescent="0.2">
      <c r="A22677" s="8" t="s">
        <v>12154</v>
      </c>
      <c r="B22677" s="8" t="s">
        <v>17</v>
      </c>
      <c r="C22677" s="8">
        <v>107</v>
      </c>
      <c r="D22677" s="8">
        <v>6</v>
      </c>
      <c r="E22677" s="9">
        <v>1.1163076911163E+53</v>
      </c>
    </row>
    <row r="22678" spans="1:5" x14ac:dyDescent="0.2">
      <c r="A22678" s="8" t="s">
        <v>12155</v>
      </c>
      <c r="B22678" s="8" t="s">
        <v>18</v>
      </c>
      <c r="C22678" s="8">
        <v>62</v>
      </c>
      <c r="D22678" s="8">
        <v>4</v>
      </c>
      <c r="E22678" s="9">
        <v>9.1788451917884806E+31</v>
      </c>
    </row>
    <row r="22679" spans="1:5" x14ac:dyDescent="0.2">
      <c r="A22679" s="8" t="s">
        <v>12156</v>
      </c>
      <c r="B22679" s="8" t="s">
        <v>17</v>
      </c>
      <c r="C22679" s="8">
        <v>21</v>
      </c>
      <c r="D22679" s="8">
        <v>5</v>
      </c>
      <c r="E22679" s="9">
        <v>1.2520034412520199E+44</v>
      </c>
    </row>
    <row r="22680" spans="1:5" x14ac:dyDescent="0.2">
      <c r="A22680" s="8" t="s">
        <v>12157</v>
      </c>
      <c r="B22680" s="8" t="s">
        <v>17</v>
      </c>
      <c r="C22680" s="8">
        <v>1099</v>
      </c>
      <c r="D22680" s="8">
        <v>7</v>
      </c>
      <c r="E22680" s="9">
        <v>1.4259347314259301E+62</v>
      </c>
    </row>
    <row r="22681" spans="1:5" x14ac:dyDescent="0.2">
      <c r="A22681" s="8" t="s">
        <v>28213</v>
      </c>
      <c r="B22681" s="8" t="s">
        <v>18</v>
      </c>
      <c r="C22681" s="8">
        <v>55</v>
      </c>
      <c r="D22681" s="8">
        <v>6</v>
      </c>
      <c r="E22681" s="9">
        <v>5.8205165820417497E+41</v>
      </c>
    </row>
    <row r="22682" spans="1:5" x14ac:dyDescent="0.2">
      <c r="A22682" s="8" t="s">
        <v>28214</v>
      </c>
      <c r="B22682" s="8" t="s">
        <v>18</v>
      </c>
      <c r="C22682" s="8">
        <v>17</v>
      </c>
      <c r="D22682" s="8">
        <v>4</v>
      </c>
      <c r="E22682" s="9">
        <v>6.8669686946864202E+19</v>
      </c>
    </row>
    <row r="22683" spans="1:5" x14ac:dyDescent="0.2">
      <c r="A22683" s="8" t="s">
        <v>28215</v>
      </c>
      <c r="B22683" s="8" t="s">
        <v>18</v>
      </c>
      <c r="C22683" s="8">
        <v>8</v>
      </c>
      <c r="D22683" s="8">
        <v>2</v>
      </c>
      <c r="E22683" s="9">
        <v>4070550340705440</v>
      </c>
    </row>
    <row r="22684" spans="1:5" x14ac:dyDescent="0.2">
      <c r="A22684" s="8" t="s">
        <v>28216</v>
      </c>
      <c r="B22684" s="8" t="s">
        <v>18</v>
      </c>
      <c r="C22684" s="8">
        <v>2</v>
      </c>
      <c r="D22684" s="8">
        <v>1</v>
      </c>
      <c r="E22684" s="8">
        <v>109798621</v>
      </c>
    </row>
    <row r="22685" spans="1:5" x14ac:dyDescent="0.2">
      <c r="A22685" s="8" t="s">
        <v>28217</v>
      </c>
      <c r="B22685" s="8" t="s">
        <v>17</v>
      </c>
      <c r="C22685" s="8">
        <v>12</v>
      </c>
      <c r="D22685" s="8">
        <v>2</v>
      </c>
      <c r="E22685" s="9">
        <v>1.2638925012638899E+17</v>
      </c>
    </row>
    <row r="22686" spans="1:5" x14ac:dyDescent="0.2">
      <c r="A22686" s="8" t="s">
        <v>12158</v>
      </c>
      <c r="B22686" s="8" t="s">
        <v>17</v>
      </c>
      <c r="C22686" s="8">
        <v>432</v>
      </c>
      <c r="D22686" s="8">
        <v>6</v>
      </c>
      <c r="E22686" s="9">
        <v>1.5063051015063E+53</v>
      </c>
    </row>
    <row r="22687" spans="1:5" x14ac:dyDescent="0.2">
      <c r="A22687" s="8" t="s">
        <v>28218</v>
      </c>
      <c r="B22687" s="8" t="s">
        <v>17</v>
      </c>
      <c r="C22687" s="8">
        <v>14</v>
      </c>
      <c r="D22687" s="8">
        <v>3</v>
      </c>
      <c r="E22687" s="9">
        <v>1.1472902311472801E+26</v>
      </c>
    </row>
    <row r="22688" spans="1:5" x14ac:dyDescent="0.2">
      <c r="A22688" s="8" t="s">
        <v>28219</v>
      </c>
      <c r="B22688" s="8" t="s">
        <v>17</v>
      </c>
      <c r="C22688" s="8">
        <v>4</v>
      </c>
      <c r="D22688" s="8">
        <v>1</v>
      </c>
      <c r="E22688" s="8">
        <v>151251937</v>
      </c>
    </row>
    <row r="22689" spans="1:5" x14ac:dyDescent="0.2">
      <c r="A22689" s="8" t="s">
        <v>12159</v>
      </c>
      <c r="B22689" s="8" t="s">
        <v>17</v>
      </c>
      <c r="C22689" s="8">
        <v>14</v>
      </c>
      <c r="D22689" s="8">
        <v>3</v>
      </c>
      <c r="E22689" s="9">
        <v>1.0058070100581501E+23</v>
      </c>
    </row>
    <row r="22690" spans="1:5" x14ac:dyDescent="0.2">
      <c r="A22690" s="8" t="s">
        <v>12160</v>
      </c>
      <c r="B22690" s="8" t="s">
        <v>18</v>
      </c>
      <c r="C22690" s="8">
        <v>107</v>
      </c>
      <c r="D22690" s="8">
        <v>6</v>
      </c>
      <c r="E22690" s="9">
        <v>3.0136533013680299E+41</v>
      </c>
    </row>
    <row r="22691" spans="1:5" x14ac:dyDescent="0.2">
      <c r="A22691" s="8" t="s">
        <v>28220</v>
      </c>
      <c r="B22691" s="8" t="s">
        <v>17</v>
      </c>
      <c r="C22691" s="8">
        <v>15</v>
      </c>
      <c r="D22691" s="8">
        <v>3</v>
      </c>
      <c r="E22691" s="9">
        <v>7.1761967717629703E+23</v>
      </c>
    </row>
    <row r="22692" spans="1:5" x14ac:dyDescent="0.2">
      <c r="A22692" s="8" t="s">
        <v>28221</v>
      </c>
      <c r="B22692" s="8" t="s">
        <v>17</v>
      </c>
      <c r="C22692" s="8">
        <v>37</v>
      </c>
      <c r="D22692" s="8">
        <v>4</v>
      </c>
      <c r="E22692" s="9">
        <v>1.0622272510622199E+35</v>
      </c>
    </row>
    <row r="22693" spans="1:5" x14ac:dyDescent="0.2">
      <c r="A22693" s="8" t="s">
        <v>28222</v>
      </c>
      <c r="B22693" s="8" t="s">
        <v>18</v>
      </c>
      <c r="C22693" s="8">
        <v>13</v>
      </c>
      <c r="D22693" s="8">
        <v>2</v>
      </c>
      <c r="E22693" s="9">
        <v>1.0679939910679901E+17</v>
      </c>
    </row>
    <row r="22694" spans="1:5" x14ac:dyDescent="0.2">
      <c r="A22694" s="8" t="s">
        <v>28223</v>
      </c>
      <c r="B22694" s="8" t="s">
        <v>18</v>
      </c>
      <c r="C22694" s="8">
        <v>47</v>
      </c>
      <c r="D22694" s="8">
        <v>5</v>
      </c>
      <c r="E22694" s="9">
        <v>1.49147814915921E+34</v>
      </c>
    </row>
    <row r="22695" spans="1:5" x14ac:dyDescent="0.2">
      <c r="A22695" s="8" t="s">
        <v>12161</v>
      </c>
      <c r="B22695" s="8" t="s">
        <v>17</v>
      </c>
      <c r="C22695" s="8">
        <v>101</v>
      </c>
      <c r="D22695" s="8">
        <v>10</v>
      </c>
      <c r="E22695" s="9">
        <v>1.13976237113969E+89</v>
      </c>
    </row>
    <row r="22696" spans="1:5" x14ac:dyDescent="0.2">
      <c r="A22696" s="8" t="s">
        <v>12162</v>
      </c>
      <c r="B22696" s="8" t="s">
        <v>17</v>
      </c>
      <c r="C22696" s="8">
        <v>46</v>
      </c>
      <c r="D22696" s="8">
        <v>3</v>
      </c>
      <c r="E22696" s="9">
        <v>5.2505018525048398E+23</v>
      </c>
    </row>
    <row r="22697" spans="1:5" x14ac:dyDescent="0.2">
      <c r="A22697" s="8" t="s">
        <v>28224</v>
      </c>
      <c r="B22697" s="8" t="s">
        <v>17</v>
      </c>
      <c r="C22697" s="8">
        <v>20</v>
      </c>
      <c r="D22697" s="8">
        <v>3</v>
      </c>
      <c r="E22697" s="9">
        <v>1.14277945114277E+26</v>
      </c>
    </row>
    <row r="22698" spans="1:5" x14ac:dyDescent="0.2">
      <c r="A22698" s="8" t="s">
        <v>12165</v>
      </c>
      <c r="B22698" s="8" t="s">
        <v>18</v>
      </c>
      <c r="C22698" s="8">
        <v>9</v>
      </c>
      <c r="D22698" s="8">
        <v>3</v>
      </c>
      <c r="E22698" s="9">
        <v>9.7198748971985399E+23</v>
      </c>
    </row>
    <row r="22699" spans="1:5" x14ac:dyDescent="0.2">
      <c r="A22699" s="8" t="s">
        <v>28225</v>
      </c>
      <c r="B22699" s="8" t="s">
        <v>18</v>
      </c>
      <c r="C22699" s="8">
        <v>14</v>
      </c>
      <c r="D22699" s="8">
        <v>2</v>
      </c>
      <c r="E22699" s="9">
        <v>49271844927164</v>
      </c>
    </row>
    <row r="22700" spans="1:5" x14ac:dyDescent="0.2">
      <c r="A22700" s="8" t="s">
        <v>12166</v>
      </c>
      <c r="B22700" s="8" t="s">
        <v>18</v>
      </c>
      <c r="C22700" s="8">
        <v>150</v>
      </c>
      <c r="D22700" s="8">
        <v>8</v>
      </c>
      <c r="E22700" s="9">
        <v>1.42219185142219E+71</v>
      </c>
    </row>
    <row r="22701" spans="1:5" x14ac:dyDescent="0.2">
      <c r="A22701" s="8" t="s">
        <v>12167</v>
      </c>
      <c r="B22701" s="8" t="s">
        <v>18</v>
      </c>
      <c r="C22701" s="8">
        <v>37</v>
      </c>
      <c r="D22701" s="8">
        <v>4</v>
      </c>
      <c r="E22701" s="9">
        <v>9.4794457947942309E+31</v>
      </c>
    </row>
    <row r="22702" spans="1:5" x14ac:dyDescent="0.2">
      <c r="A22702" s="8" t="s">
        <v>12168</v>
      </c>
      <c r="B22702" s="8" t="s">
        <v>18</v>
      </c>
      <c r="C22702" s="8">
        <v>81</v>
      </c>
      <c r="D22702" s="8">
        <v>7</v>
      </c>
      <c r="E22702" s="9">
        <v>6.2873630646303099E+34</v>
      </c>
    </row>
    <row r="22703" spans="1:5" x14ac:dyDescent="0.2">
      <c r="A22703" s="8" t="s">
        <v>12169</v>
      </c>
      <c r="B22703" s="8" t="s">
        <v>17</v>
      </c>
      <c r="C22703" s="8">
        <v>20</v>
      </c>
      <c r="D22703" s="8">
        <v>2</v>
      </c>
      <c r="E22703" s="9">
        <v>1021964710219580</v>
      </c>
    </row>
    <row r="22704" spans="1:5" x14ac:dyDescent="0.2">
      <c r="A22704" s="8" t="s">
        <v>12170</v>
      </c>
      <c r="B22704" s="8" t="s">
        <v>17</v>
      </c>
      <c r="C22704" s="8">
        <v>122</v>
      </c>
      <c r="D22704" s="8">
        <v>5</v>
      </c>
      <c r="E22704" s="9">
        <v>6.9254976925468603E+34</v>
      </c>
    </row>
    <row r="22705" spans="1:5" x14ac:dyDescent="0.2">
      <c r="A22705" s="8" t="s">
        <v>28226</v>
      </c>
      <c r="B22705" s="8" t="s">
        <v>18</v>
      </c>
      <c r="C22705" s="8">
        <v>4</v>
      </c>
      <c r="D22705" s="8">
        <v>1</v>
      </c>
      <c r="E22705" s="8">
        <v>118074955</v>
      </c>
    </row>
    <row r="22706" spans="1:5" x14ac:dyDescent="0.2">
      <c r="A22706" s="8" t="s">
        <v>28227</v>
      </c>
      <c r="B22706" s="8" t="s">
        <v>17</v>
      </c>
      <c r="C22706" s="8">
        <v>89</v>
      </c>
      <c r="D22706" s="8">
        <v>4</v>
      </c>
      <c r="E22706" s="9">
        <v>9.6450629645008899E+27</v>
      </c>
    </row>
    <row r="22707" spans="1:5" x14ac:dyDescent="0.2">
      <c r="A22707" s="8" t="s">
        <v>28228</v>
      </c>
      <c r="B22707" s="8" t="s">
        <v>17</v>
      </c>
      <c r="C22707" s="8">
        <v>16</v>
      </c>
      <c r="D22707" s="8">
        <v>2</v>
      </c>
      <c r="E22707" s="9">
        <v>38822473882228</v>
      </c>
    </row>
    <row r="22708" spans="1:5" x14ac:dyDescent="0.2">
      <c r="A22708" s="8" t="s">
        <v>12174</v>
      </c>
      <c r="B22708" s="8" t="s">
        <v>17</v>
      </c>
      <c r="C22708" s="8">
        <v>464</v>
      </c>
      <c r="D22708" s="8">
        <v>16</v>
      </c>
      <c r="E22708" s="9">
        <v>1.13853513113853E+143</v>
      </c>
    </row>
    <row r="22709" spans="1:5" x14ac:dyDescent="0.2">
      <c r="A22709" s="8" t="s">
        <v>28229</v>
      </c>
      <c r="B22709" s="8" t="s">
        <v>18</v>
      </c>
      <c r="C22709" s="8">
        <v>53</v>
      </c>
      <c r="D22709" s="8">
        <v>3</v>
      </c>
      <c r="E22709" s="9">
        <v>1.05291224105291E+26</v>
      </c>
    </row>
    <row r="22710" spans="1:5" x14ac:dyDescent="0.2">
      <c r="A22710" s="8" t="s">
        <v>28230</v>
      </c>
      <c r="B22710" s="8" t="s">
        <v>17</v>
      </c>
      <c r="C22710" s="8">
        <v>30</v>
      </c>
      <c r="D22710" s="8">
        <v>4</v>
      </c>
      <c r="E22710" s="9">
        <v>2.76120912761611E+31</v>
      </c>
    </row>
    <row r="22711" spans="1:5" x14ac:dyDescent="0.2">
      <c r="A22711" s="8" t="s">
        <v>12176</v>
      </c>
      <c r="B22711" s="8" t="s">
        <v>17</v>
      </c>
      <c r="C22711" s="8">
        <v>21</v>
      </c>
      <c r="D22711" s="8">
        <v>2</v>
      </c>
      <c r="E22711" s="9">
        <v>64196246420416</v>
      </c>
    </row>
    <row r="22712" spans="1:5" x14ac:dyDescent="0.2">
      <c r="A22712" s="8" t="s">
        <v>5835</v>
      </c>
      <c r="B22712" s="8" t="s">
        <v>18</v>
      </c>
      <c r="C22712" s="8">
        <v>67</v>
      </c>
      <c r="D22712" s="8">
        <v>3</v>
      </c>
      <c r="E22712" s="9">
        <v>1.1373426311373399E+26</v>
      </c>
    </row>
    <row r="22713" spans="1:5" x14ac:dyDescent="0.2">
      <c r="A22713" s="8" t="s">
        <v>28231</v>
      </c>
      <c r="B22713" s="8" t="s">
        <v>18</v>
      </c>
      <c r="C22713" s="8">
        <v>19</v>
      </c>
      <c r="D22713" s="8">
        <v>2</v>
      </c>
      <c r="E22713" s="9">
        <v>7024985170249690</v>
      </c>
    </row>
    <row r="22714" spans="1:5" x14ac:dyDescent="0.2">
      <c r="A22714" s="8" t="s">
        <v>12179</v>
      </c>
      <c r="B22714" s="8" t="s">
        <v>18</v>
      </c>
      <c r="C22714" s="8">
        <v>42</v>
      </c>
      <c r="D22714" s="8">
        <v>2</v>
      </c>
      <c r="E22714" s="9">
        <v>9598029395980350</v>
      </c>
    </row>
    <row r="22715" spans="1:5" x14ac:dyDescent="0.2">
      <c r="A22715" s="8" t="s">
        <v>28232</v>
      </c>
      <c r="B22715" s="8" t="s">
        <v>17</v>
      </c>
      <c r="C22715" s="8">
        <v>32</v>
      </c>
      <c r="D22715" s="8">
        <v>4</v>
      </c>
      <c r="E22715" s="9">
        <v>7.9197057919748702E+27</v>
      </c>
    </row>
    <row r="22716" spans="1:5" x14ac:dyDescent="0.2">
      <c r="A22716" s="8" t="s">
        <v>28233</v>
      </c>
      <c r="B22716" s="8" t="s">
        <v>17</v>
      </c>
      <c r="C22716" s="8">
        <v>6</v>
      </c>
      <c r="D22716" s="8">
        <v>1</v>
      </c>
      <c r="E22716" s="8">
        <v>136621449</v>
      </c>
    </row>
    <row r="22717" spans="1:5" x14ac:dyDescent="0.2">
      <c r="A22717" s="8" t="s">
        <v>28234</v>
      </c>
      <c r="B22717" s="8" t="s">
        <v>17</v>
      </c>
      <c r="C22717" s="8">
        <v>7</v>
      </c>
      <c r="D22717" s="8">
        <v>1</v>
      </c>
      <c r="E22717" s="8">
        <v>123773820</v>
      </c>
    </row>
    <row r="22718" spans="1:5" x14ac:dyDescent="0.2">
      <c r="A22718" s="8" t="s">
        <v>28235</v>
      </c>
      <c r="B22718" s="8" t="s">
        <v>17</v>
      </c>
      <c r="C22718" s="8">
        <v>17</v>
      </c>
      <c r="D22718" s="8">
        <v>2</v>
      </c>
      <c r="E22718" s="9">
        <v>1.22118959122118E+17</v>
      </c>
    </row>
    <row r="22719" spans="1:5" x14ac:dyDescent="0.2">
      <c r="A22719" s="8" t="s">
        <v>12180</v>
      </c>
      <c r="B22719" s="8" t="s">
        <v>17</v>
      </c>
      <c r="C22719" s="8">
        <v>16</v>
      </c>
      <c r="D22719" s="8">
        <v>2</v>
      </c>
      <c r="E22719" s="9">
        <v>5021580650215730</v>
      </c>
    </row>
    <row r="22720" spans="1:5" x14ac:dyDescent="0.2">
      <c r="A22720" s="8" t="s">
        <v>28236</v>
      </c>
      <c r="B22720" s="8" t="s">
        <v>18</v>
      </c>
      <c r="C22720" s="8">
        <v>19</v>
      </c>
      <c r="D22720" s="8">
        <v>3</v>
      </c>
      <c r="E22720" s="9">
        <v>1.33766602133766E+26</v>
      </c>
    </row>
    <row r="22721" spans="1:5" x14ac:dyDescent="0.2">
      <c r="A22721" s="8" t="s">
        <v>28237</v>
      </c>
      <c r="B22721" s="8" t="s">
        <v>17</v>
      </c>
      <c r="C22721" s="8">
        <v>17</v>
      </c>
      <c r="D22721" s="8">
        <v>1</v>
      </c>
      <c r="E22721" s="8">
        <v>13056230</v>
      </c>
    </row>
    <row r="22722" spans="1:5" x14ac:dyDescent="0.2">
      <c r="A22722" s="8" t="s">
        <v>5862</v>
      </c>
      <c r="B22722" s="8" t="s">
        <v>17</v>
      </c>
      <c r="C22722" s="8">
        <v>11</v>
      </c>
      <c r="D22722" s="8">
        <v>3</v>
      </c>
      <c r="E22722" s="9">
        <v>8.2817448281650797E+20</v>
      </c>
    </row>
    <row r="22723" spans="1:5" x14ac:dyDescent="0.2">
      <c r="A22723" s="8" t="s">
        <v>12182</v>
      </c>
      <c r="B22723" s="8" t="s">
        <v>18</v>
      </c>
      <c r="C22723" s="8">
        <v>19</v>
      </c>
      <c r="D22723" s="8">
        <v>2</v>
      </c>
      <c r="E22723" s="9">
        <v>1.0285725010285699E+17</v>
      </c>
    </row>
    <row r="22724" spans="1:5" x14ac:dyDescent="0.2">
      <c r="A22724" s="8" t="s">
        <v>28238</v>
      </c>
      <c r="B22724" s="8" t="s">
        <v>17</v>
      </c>
      <c r="C22724" s="8">
        <v>8</v>
      </c>
      <c r="D22724" s="8">
        <v>1</v>
      </c>
      <c r="E22724" s="8">
        <v>7132355</v>
      </c>
    </row>
    <row r="22725" spans="1:5" x14ac:dyDescent="0.2">
      <c r="A22725" s="8" t="s">
        <v>12183</v>
      </c>
      <c r="B22725" s="8" t="s">
        <v>18</v>
      </c>
      <c r="C22725" s="8">
        <v>62</v>
      </c>
      <c r="D22725" s="8">
        <v>5</v>
      </c>
      <c r="E22725" s="9">
        <v>2.7478070274780403E+39</v>
      </c>
    </row>
    <row r="22726" spans="1:5" x14ac:dyDescent="0.2">
      <c r="A22726" s="8" t="s">
        <v>28239</v>
      </c>
      <c r="B22726" s="8" t="s">
        <v>17</v>
      </c>
      <c r="C22726" s="8">
        <v>11</v>
      </c>
      <c r="D22726" s="8">
        <v>2</v>
      </c>
      <c r="E22726" s="9">
        <v>9592108395920970</v>
      </c>
    </row>
    <row r="22727" spans="1:5" x14ac:dyDescent="0.2">
      <c r="A22727" s="8" t="s">
        <v>28240</v>
      </c>
      <c r="B22727" s="8" t="s">
        <v>18</v>
      </c>
      <c r="C22727" s="8">
        <v>8</v>
      </c>
      <c r="D22727" s="8">
        <v>1</v>
      </c>
      <c r="E22727" s="8">
        <v>28834572</v>
      </c>
    </row>
    <row r="22728" spans="1:5" x14ac:dyDescent="0.2">
      <c r="A22728" s="8" t="s">
        <v>28241</v>
      </c>
      <c r="B22728" s="8" t="s">
        <v>17</v>
      </c>
      <c r="C22728" s="8">
        <v>11</v>
      </c>
      <c r="D22728" s="8">
        <v>1</v>
      </c>
      <c r="E22728" s="8">
        <v>11131680</v>
      </c>
    </row>
    <row r="22729" spans="1:5" x14ac:dyDescent="0.2">
      <c r="A22729" s="8" t="s">
        <v>28242</v>
      </c>
      <c r="B22729" s="8" t="s">
        <v>18</v>
      </c>
      <c r="C22729" s="8">
        <v>9</v>
      </c>
      <c r="D22729" s="8">
        <v>1</v>
      </c>
      <c r="E22729" s="8">
        <v>4354717</v>
      </c>
    </row>
    <row r="22730" spans="1:5" x14ac:dyDescent="0.2">
      <c r="A22730" s="8" t="s">
        <v>12913</v>
      </c>
      <c r="B22730" s="8" t="s">
        <v>18</v>
      </c>
      <c r="C22730" s="8">
        <v>44</v>
      </c>
      <c r="D22730" s="8">
        <v>5</v>
      </c>
      <c r="E22730" s="9">
        <v>9.7532287975341503E+39</v>
      </c>
    </row>
    <row r="22731" spans="1:5" x14ac:dyDescent="0.2">
      <c r="A22731" s="8" t="s">
        <v>12184</v>
      </c>
      <c r="B22731" s="8" t="s">
        <v>17</v>
      </c>
      <c r="C22731" s="8">
        <v>26</v>
      </c>
      <c r="D22731" s="8">
        <v>5</v>
      </c>
      <c r="E22731" s="9">
        <v>2.4008782400913199E+34</v>
      </c>
    </row>
    <row r="22732" spans="1:5" x14ac:dyDescent="0.2">
      <c r="A22732" s="8" t="s">
        <v>12185</v>
      </c>
      <c r="B22732" s="8" t="s">
        <v>18</v>
      </c>
      <c r="C22732" s="8">
        <v>72</v>
      </c>
      <c r="D22732" s="8">
        <v>7</v>
      </c>
      <c r="E22732" s="9">
        <v>3.8925503892513301E+48</v>
      </c>
    </row>
    <row r="22733" spans="1:5" x14ac:dyDescent="0.2">
      <c r="A22733" s="8" t="s">
        <v>28243</v>
      </c>
      <c r="B22733" s="8" t="s">
        <v>17</v>
      </c>
      <c r="C22733" s="8">
        <v>2</v>
      </c>
      <c r="D22733" s="8">
        <v>1</v>
      </c>
      <c r="E22733" s="8">
        <v>11634727</v>
      </c>
    </row>
    <row r="22734" spans="1:5" x14ac:dyDescent="0.2">
      <c r="A22734" s="8" t="s">
        <v>12186</v>
      </c>
      <c r="B22734" s="8" t="s">
        <v>18</v>
      </c>
      <c r="C22734" s="8">
        <v>17</v>
      </c>
      <c r="D22734" s="8">
        <v>3</v>
      </c>
      <c r="E22734" s="9">
        <v>4.3559914435599601E+23</v>
      </c>
    </row>
    <row r="22735" spans="1:5" x14ac:dyDescent="0.2">
      <c r="A22735" s="8" t="s">
        <v>28244</v>
      </c>
      <c r="B22735" s="8" t="s">
        <v>18</v>
      </c>
      <c r="C22735" s="8">
        <v>28</v>
      </c>
      <c r="D22735" s="8">
        <v>5</v>
      </c>
      <c r="E22735" s="9">
        <v>2.7883512788304201E+34</v>
      </c>
    </row>
    <row r="22736" spans="1:5" x14ac:dyDescent="0.2">
      <c r="A22736" s="8" t="s">
        <v>5896</v>
      </c>
      <c r="B22736" s="8" t="s">
        <v>17</v>
      </c>
      <c r="C22736" s="8">
        <v>37</v>
      </c>
      <c r="D22736" s="8">
        <v>5</v>
      </c>
      <c r="E22736" s="9">
        <v>8.7065938706613807E+34</v>
      </c>
    </row>
    <row r="22737" spans="1:5" x14ac:dyDescent="0.2">
      <c r="A22737" s="8" t="s">
        <v>28245</v>
      </c>
      <c r="B22737" s="8" t="s">
        <v>17</v>
      </c>
      <c r="C22737" s="8">
        <v>40</v>
      </c>
      <c r="D22737" s="8">
        <v>7</v>
      </c>
      <c r="E22737" s="9">
        <v>6.8344968520868201E+41</v>
      </c>
    </row>
    <row r="22738" spans="1:5" x14ac:dyDescent="0.2">
      <c r="A22738" s="8" t="s">
        <v>28246</v>
      </c>
      <c r="B22738" s="8" t="s">
        <v>18</v>
      </c>
      <c r="C22738" s="8">
        <v>10</v>
      </c>
      <c r="D22738" s="8">
        <v>1</v>
      </c>
      <c r="E22738" s="8">
        <v>3912764</v>
      </c>
    </row>
    <row r="22739" spans="1:5" x14ac:dyDescent="0.2">
      <c r="A22739" s="8" t="s">
        <v>11362</v>
      </c>
      <c r="B22739" s="8" t="s">
        <v>17</v>
      </c>
      <c r="C22739" s="8">
        <v>79</v>
      </c>
      <c r="D22739" s="8">
        <v>6</v>
      </c>
      <c r="E22739" s="9">
        <v>2.5144717251447801E+47</v>
      </c>
    </row>
    <row r="22740" spans="1:5" x14ac:dyDescent="0.2">
      <c r="A22740" s="8" t="s">
        <v>28247</v>
      </c>
      <c r="B22740" s="8" t="s">
        <v>18</v>
      </c>
      <c r="C22740" s="8">
        <v>31</v>
      </c>
      <c r="D22740" s="8">
        <v>7</v>
      </c>
      <c r="E22740" s="9">
        <v>5.0336373503380004E+55</v>
      </c>
    </row>
    <row r="22741" spans="1:5" x14ac:dyDescent="0.2">
      <c r="A22741" s="8" t="s">
        <v>12187</v>
      </c>
      <c r="B22741" s="8" t="s">
        <v>17</v>
      </c>
      <c r="C22741" s="8">
        <v>899</v>
      </c>
      <c r="D22741" s="8">
        <v>11</v>
      </c>
      <c r="E22741" s="9">
        <v>5.3316015331571502E+76</v>
      </c>
    </row>
    <row r="22742" spans="1:5" x14ac:dyDescent="0.2">
      <c r="A22742" s="8" t="s">
        <v>28248</v>
      </c>
      <c r="B22742" s="8" t="s">
        <v>17</v>
      </c>
      <c r="C22742" s="8">
        <v>9</v>
      </c>
      <c r="D22742" s="8">
        <v>2</v>
      </c>
      <c r="E22742" s="9">
        <v>6842232668422340</v>
      </c>
    </row>
    <row r="22743" spans="1:5" x14ac:dyDescent="0.2">
      <c r="A22743" s="8" t="s">
        <v>28249</v>
      </c>
      <c r="B22743" s="8" t="s">
        <v>18</v>
      </c>
      <c r="C22743" s="8">
        <v>20</v>
      </c>
      <c r="D22743" s="8">
        <v>4</v>
      </c>
      <c r="E22743" s="9">
        <v>4.3393508433935698E+31</v>
      </c>
    </row>
    <row r="22744" spans="1:5" x14ac:dyDescent="0.2">
      <c r="A22744" s="8" t="s">
        <v>2046</v>
      </c>
      <c r="B22744" s="8" t="s">
        <v>18</v>
      </c>
      <c r="C22744" s="8">
        <v>146</v>
      </c>
      <c r="D22744" s="8">
        <v>8</v>
      </c>
      <c r="E22744" s="9">
        <v>7.4807642748075307E+63</v>
      </c>
    </row>
    <row r="22745" spans="1:5" x14ac:dyDescent="0.2">
      <c r="A22745" s="8" t="s">
        <v>28250</v>
      </c>
      <c r="B22745" s="8" t="s">
        <v>17</v>
      </c>
      <c r="C22745" s="8">
        <v>11</v>
      </c>
      <c r="D22745" s="8">
        <v>3</v>
      </c>
      <c r="E22745" s="9">
        <v>1.2850625112850601E+26</v>
      </c>
    </row>
    <row r="22746" spans="1:5" x14ac:dyDescent="0.2">
      <c r="A22746" s="8" t="s">
        <v>28251</v>
      </c>
      <c r="B22746" s="8" t="s">
        <v>18</v>
      </c>
      <c r="C22746" s="8">
        <v>39</v>
      </c>
      <c r="D22746" s="8">
        <v>4</v>
      </c>
      <c r="E22746" s="9">
        <v>6.5764256657645297E+31</v>
      </c>
    </row>
    <row r="22747" spans="1:5" x14ac:dyDescent="0.2">
      <c r="A22747" s="8" t="s">
        <v>28252</v>
      </c>
      <c r="B22747" s="8" t="s">
        <v>18</v>
      </c>
      <c r="C22747" s="8">
        <v>9</v>
      </c>
      <c r="D22747" s="8">
        <v>1</v>
      </c>
      <c r="E22747" s="8">
        <v>108628588</v>
      </c>
    </row>
    <row r="22748" spans="1:5" x14ac:dyDescent="0.2">
      <c r="A22748" s="8" t="s">
        <v>12190</v>
      </c>
      <c r="B22748" s="8" t="s">
        <v>17</v>
      </c>
      <c r="C22748" s="8">
        <v>21</v>
      </c>
      <c r="D22748" s="8">
        <v>3</v>
      </c>
      <c r="E22748" s="9">
        <v>6.0512182605149601E+23</v>
      </c>
    </row>
    <row r="22749" spans="1:5" x14ac:dyDescent="0.2">
      <c r="A22749" s="8" t="s">
        <v>28253</v>
      </c>
      <c r="B22749" s="8" t="s">
        <v>18</v>
      </c>
      <c r="C22749" s="8">
        <v>2</v>
      </c>
      <c r="D22749" s="8">
        <v>1</v>
      </c>
      <c r="E22749" s="8">
        <v>7382031</v>
      </c>
    </row>
    <row r="22750" spans="1:5" x14ac:dyDescent="0.2">
      <c r="A22750" s="8" t="s">
        <v>28254</v>
      </c>
      <c r="B22750" s="8" t="s">
        <v>17</v>
      </c>
      <c r="C22750" s="8">
        <v>48</v>
      </c>
      <c r="D22750" s="8">
        <v>3</v>
      </c>
      <c r="E22750" s="9">
        <v>7.9488807948844702E+20</v>
      </c>
    </row>
    <row r="22751" spans="1:5" x14ac:dyDescent="0.2">
      <c r="A22751" s="8" t="s">
        <v>12191</v>
      </c>
      <c r="B22751" s="8" t="s">
        <v>17</v>
      </c>
      <c r="C22751" s="8">
        <v>69</v>
      </c>
      <c r="D22751" s="8">
        <v>5</v>
      </c>
      <c r="E22751" s="9">
        <v>1.5042316150434701E+39</v>
      </c>
    </row>
    <row r="22752" spans="1:5" x14ac:dyDescent="0.2">
      <c r="A22752" s="8" t="s">
        <v>28255</v>
      </c>
      <c r="B22752" s="8" t="s">
        <v>18</v>
      </c>
      <c r="C22752" s="8">
        <v>12</v>
      </c>
      <c r="D22752" s="8">
        <v>2</v>
      </c>
      <c r="E22752" s="9">
        <v>944999945049</v>
      </c>
    </row>
    <row r="22753" spans="1:5" x14ac:dyDescent="0.2">
      <c r="A22753" s="8" t="s">
        <v>12192</v>
      </c>
      <c r="B22753" s="8" t="s">
        <v>18</v>
      </c>
      <c r="C22753" s="8">
        <v>234</v>
      </c>
      <c r="D22753" s="8">
        <v>4</v>
      </c>
      <c r="E22753" s="9">
        <v>1.72334461723347E+31</v>
      </c>
    </row>
    <row r="22754" spans="1:5" x14ac:dyDescent="0.2">
      <c r="A22754" s="8" t="s">
        <v>12193</v>
      </c>
      <c r="B22754" s="8" t="s">
        <v>18</v>
      </c>
      <c r="C22754" s="8">
        <v>28</v>
      </c>
      <c r="D22754" s="8">
        <v>4</v>
      </c>
      <c r="E22754" s="9">
        <v>4.6758214675484399E+27</v>
      </c>
    </row>
    <row r="22755" spans="1:5" x14ac:dyDescent="0.2">
      <c r="A22755" s="8" t="s">
        <v>12194</v>
      </c>
      <c r="B22755" s="8" t="s">
        <v>17</v>
      </c>
      <c r="C22755" s="8">
        <v>41</v>
      </c>
      <c r="D22755" s="8">
        <v>5</v>
      </c>
      <c r="E22755" s="9">
        <v>2.0876512087906199E+34</v>
      </c>
    </row>
    <row r="22756" spans="1:5" x14ac:dyDescent="0.2">
      <c r="A22756" s="8" t="s">
        <v>12195</v>
      </c>
      <c r="B22756" s="8" t="s">
        <v>18</v>
      </c>
      <c r="C22756" s="8">
        <v>57</v>
      </c>
      <c r="D22756" s="8">
        <v>2</v>
      </c>
      <c r="E22756" s="9">
        <v>1.02432228102432E+17</v>
      </c>
    </row>
    <row r="22757" spans="1:5" x14ac:dyDescent="0.2">
      <c r="A22757" s="8" t="s">
        <v>28256</v>
      </c>
      <c r="B22757" s="8" t="s">
        <v>18</v>
      </c>
      <c r="C22757" s="8">
        <v>35</v>
      </c>
      <c r="D22757" s="8">
        <v>5</v>
      </c>
      <c r="E22757" s="9">
        <v>3.2825105328251599E+39</v>
      </c>
    </row>
    <row r="22758" spans="1:5" x14ac:dyDescent="0.2">
      <c r="A22758" s="8" t="s">
        <v>28257</v>
      </c>
      <c r="B22758" s="8" t="s">
        <v>17</v>
      </c>
      <c r="C22758" s="8">
        <v>13</v>
      </c>
      <c r="D22758" s="8">
        <v>1</v>
      </c>
      <c r="E22758" s="8">
        <v>32019819</v>
      </c>
    </row>
    <row r="22759" spans="1:5" x14ac:dyDescent="0.2">
      <c r="A22759" s="8" t="s">
        <v>12197</v>
      </c>
      <c r="B22759" s="8" t="s">
        <v>18</v>
      </c>
      <c r="C22759" s="8">
        <v>32</v>
      </c>
      <c r="D22759" s="8">
        <v>4</v>
      </c>
      <c r="E22759" s="9">
        <v>9.9524170995242802E+31</v>
      </c>
    </row>
    <row r="22760" spans="1:5" x14ac:dyDescent="0.2">
      <c r="A22760" s="8" t="s">
        <v>28258</v>
      </c>
      <c r="B22760" s="8" t="s">
        <v>17</v>
      </c>
      <c r="C22760" s="8">
        <v>36</v>
      </c>
      <c r="D22760" s="8">
        <v>3</v>
      </c>
      <c r="E22760" s="9">
        <v>1.49257391492571E+23</v>
      </c>
    </row>
    <row r="22761" spans="1:5" x14ac:dyDescent="0.2">
      <c r="A22761" s="8" t="s">
        <v>2050</v>
      </c>
      <c r="B22761" s="8" t="s">
        <v>17</v>
      </c>
      <c r="C22761" s="8">
        <v>46</v>
      </c>
      <c r="D22761" s="8">
        <v>7</v>
      </c>
      <c r="E22761" s="9">
        <v>1.4132321414132301E+62</v>
      </c>
    </row>
    <row r="22762" spans="1:5" x14ac:dyDescent="0.2">
      <c r="A22762" s="8" t="s">
        <v>7587</v>
      </c>
      <c r="B22762" s="8" t="s">
        <v>18</v>
      </c>
      <c r="C22762" s="8">
        <v>127</v>
      </c>
      <c r="D22762" s="8">
        <v>3</v>
      </c>
      <c r="E22762" s="9">
        <v>1.5725314615725299E+26</v>
      </c>
    </row>
    <row r="22763" spans="1:5" x14ac:dyDescent="0.2">
      <c r="A22763" s="8" t="s">
        <v>28259</v>
      </c>
      <c r="B22763" s="8" t="s">
        <v>18</v>
      </c>
      <c r="C22763" s="8">
        <v>6</v>
      </c>
      <c r="D22763" s="8">
        <v>1</v>
      </c>
      <c r="E22763" s="8">
        <v>138026378</v>
      </c>
    </row>
    <row r="22764" spans="1:5" x14ac:dyDescent="0.2">
      <c r="A22764" s="8" t="s">
        <v>28260</v>
      </c>
      <c r="B22764" s="8" t="s">
        <v>17</v>
      </c>
      <c r="C22764" s="8">
        <v>26</v>
      </c>
      <c r="D22764" s="8">
        <v>3</v>
      </c>
      <c r="E22764" s="9">
        <v>1.3483959113483899E+26</v>
      </c>
    </row>
    <row r="22765" spans="1:5" x14ac:dyDescent="0.2">
      <c r="A22765" s="8" t="s">
        <v>16163</v>
      </c>
      <c r="B22765" s="8" t="s">
        <v>18</v>
      </c>
      <c r="C22765" s="8">
        <v>58</v>
      </c>
      <c r="D22765" s="8">
        <v>3</v>
      </c>
      <c r="E22765" s="9">
        <v>2.0517790205177399E+23</v>
      </c>
    </row>
    <row r="22766" spans="1:5" x14ac:dyDescent="0.2">
      <c r="A22766" s="8" t="s">
        <v>12200</v>
      </c>
      <c r="B22766" s="8" t="s">
        <v>17</v>
      </c>
      <c r="C22766" s="8">
        <v>607</v>
      </c>
      <c r="D22766" s="8">
        <v>5</v>
      </c>
      <c r="E22766" s="9">
        <v>6.1705595617056095E+39</v>
      </c>
    </row>
    <row r="22767" spans="1:5" x14ac:dyDescent="0.2">
      <c r="A22767" s="8" t="s">
        <v>28261</v>
      </c>
      <c r="B22767" s="8" t="s">
        <v>18</v>
      </c>
      <c r="C22767" s="8">
        <v>32</v>
      </c>
      <c r="D22767" s="8">
        <v>3</v>
      </c>
      <c r="E22767" s="9">
        <v>4.32002444320008E+23</v>
      </c>
    </row>
    <row r="22768" spans="1:5" x14ac:dyDescent="0.2">
      <c r="A22768" s="8" t="s">
        <v>16165</v>
      </c>
      <c r="B22768" s="8" t="s">
        <v>18</v>
      </c>
      <c r="C22768" s="8">
        <v>116</v>
      </c>
      <c r="D22768" s="8">
        <v>5</v>
      </c>
      <c r="E22768" s="9">
        <v>1.0422588104226399E+39</v>
      </c>
    </row>
    <row r="22769" spans="1:5" x14ac:dyDescent="0.2">
      <c r="A22769" s="8" t="s">
        <v>28262</v>
      </c>
      <c r="B22769" s="8" t="s">
        <v>17</v>
      </c>
      <c r="C22769" s="8">
        <v>2</v>
      </c>
      <c r="D22769" s="8">
        <v>1</v>
      </c>
      <c r="E22769" s="8">
        <v>6734464</v>
      </c>
    </row>
    <row r="22770" spans="1:5" x14ac:dyDescent="0.2">
      <c r="A22770" s="8" t="s">
        <v>12201</v>
      </c>
      <c r="B22770" s="8" t="s">
        <v>18</v>
      </c>
      <c r="C22770" s="8">
        <v>67</v>
      </c>
      <c r="D22770" s="8">
        <v>6</v>
      </c>
      <c r="E22770" s="9">
        <v>1.3833261383246099E+41</v>
      </c>
    </row>
    <row r="22771" spans="1:5" x14ac:dyDescent="0.2">
      <c r="A22771" s="8" t="s">
        <v>28263</v>
      </c>
      <c r="B22771" s="8" t="s">
        <v>18</v>
      </c>
      <c r="C22771" s="8">
        <v>7</v>
      </c>
      <c r="D22771" s="8">
        <v>1</v>
      </c>
      <c r="E22771" s="8">
        <v>32381167</v>
      </c>
    </row>
    <row r="22772" spans="1:5" x14ac:dyDescent="0.2">
      <c r="A22772" s="8" t="s">
        <v>12202</v>
      </c>
      <c r="B22772" s="8" t="s">
        <v>17</v>
      </c>
      <c r="C22772" s="8">
        <v>178</v>
      </c>
      <c r="D22772" s="8">
        <v>9</v>
      </c>
      <c r="E22772" s="9">
        <v>2.1780070217798899E+71</v>
      </c>
    </row>
    <row r="22773" spans="1:5" x14ac:dyDescent="0.2">
      <c r="A22773" s="8" t="s">
        <v>28264</v>
      </c>
      <c r="B22773" s="8" t="s">
        <v>17</v>
      </c>
      <c r="C22773" s="8">
        <v>13</v>
      </c>
      <c r="D22773" s="8">
        <v>2</v>
      </c>
      <c r="E22773" s="9">
        <v>67628576762910</v>
      </c>
    </row>
    <row r="22774" spans="1:5" x14ac:dyDescent="0.2">
      <c r="A22774" s="8" t="s">
        <v>28265</v>
      </c>
      <c r="B22774" s="8" t="s">
        <v>17</v>
      </c>
      <c r="C22774" s="8">
        <v>12</v>
      </c>
      <c r="D22774" s="8">
        <v>4</v>
      </c>
      <c r="E22774" s="9">
        <v>2.5565392556563198E+27</v>
      </c>
    </row>
    <row r="22775" spans="1:5" x14ac:dyDescent="0.2">
      <c r="A22775" s="8" t="s">
        <v>12204</v>
      </c>
      <c r="B22775" s="8" t="s">
        <v>18</v>
      </c>
      <c r="C22775" s="8">
        <v>7</v>
      </c>
      <c r="D22775" s="8">
        <v>1</v>
      </c>
      <c r="E22775" s="8">
        <v>100283</v>
      </c>
    </row>
    <row r="22776" spans="1:5" x14ac:dyDescent="0.2">
      <c r="A22776" s="8" t="s">
        <v>28266</v>
      </c>
      <c r="B22776" s="8" t="s">
        <v>17</v>
      </c>
      <c r="C22776" s="8">
        <v>16</v>
      </c>
      <c r="D22776" s="8">
        <v>3</v>
      </c>
      <c r="E22776" s="9">
        <v>1.02676780102676E+26</v>
      </c>
    </row>
    <row r="22777" spans="1:5" x14ac:dyDescent="0.2">
      <c r="A22777" s="8" t="s">
        <v>12205</v>
      </c>
      <c r="B22777" s="8" t="s">
        <v>17</v>
      </c>
      <c r="C22777" s="8">
        <v>125</v>
      </c>
      <c r="D22777" s="8">
        <v>7</v>
      </c>
      <c r="E22777" s="9">
        <v>4.2278378422782399E+55</v>
      </c>
    </row>
    <row r="22778" spans="1:5" x14ac:dyDescent="0.2">
      <c r="A22778" s="8" t="s">
        <v>28267</v>
      </c>
      <c r="B22778" s="8" t="s">
        <v>17</v>
      </c>
      <c r="C22778" s="8">
        <v>33</v>
      </c>
      <c r="D22778" s="8">
        <v>6</v>
      </c>
      <c r="E22778" s="9">
        <v>5.18869125188685E+47</v>
      </c>
    </row>
    <row r="22779" spans="1:5" x14ac:dyDescent="0.2">
      <c r="A22779" s="8" t="s">
        <v>28268</v>
      </c>
      <c r="B22779" s="8" t="s">
        <v>17</v>
      </c>
      <c r="C22779" s="8">
        <v>6</v>
      </c>
      <c r="D22779" s="8">
        <v>2</v>
      </c>
      <c r="E22779" s="9">
        <v>1.0129515310129501E+17</v>
      </c>
    </row>
    <row r="22780" spans="1:5" x14ac:dyDescent="0.2">
      <c r="A22780" s="8" t="s">
        <v>12206</v>
      </c>
      <c r="B22780" s="8" t="s">
        <v>17</v>
      </c>
      <c r="C22780" s="8">
        <v>38</v>
      </c>
      <c r="D22780" s="8">
        <v>6</v>
      </c>
      <c r="E22780" s="9">
        <v>1.1571382111571299E+53</v>
      </c>
    </row>
    <row r="22781" spans="1:5" x14ac:dyDescent="0.2">
      <c r="A22781" s="8" t="s">
        <v>28269</v>
      </c>
      <c r="B22781" s="8" t="s">
        <v>17</v>
      </c>
      <c r="C22781" s="8">
        <v>11</v>
      </c>
      <c r="D22781" s="8">
        <v>1</v>
      </c>
      <c r="E22781" s="8">
        <v>12024583</v>
      </c>
    </row>
    <row r="22782" spans="1:5" x14ac:dyDescent="0.2">
      <c r="A22782" s="8" t="s">
        <v>12207</v>
      </c>
      <c r="B22782" s="8" t="s">
        <v>18</v>
      </c>
      <c r="C22782" s="8">
        <v>45</v>
      </c>
      <c r="D22782" s="8">
        <v>2</v>
      </c>
      <c r="E22782" s="9">
        <v>64045806404603</v>
      </c>
    </row>
    <row r="22783" spans="1:5" x14ac:dyDescent="0.2">
      <c r="A22783" s="8" t="s">
        <v>12208</v>
      </c>
      <c r="B22783" s="8" t="s">
        <v>17</v>
      </c>
      <c r="C22783" s="8">
        <v>34</v>
      </c>
      <c r="D22783" s="8">
        <v>3</v>
      </c>
      <c r="E22783" s="9">
        <v>1.7843577178436001E+23</v>
      </c>
    </row>
    <row r="22784" spans="1:5" x14ac:dyDescent="0.2">
      <c r="A22784" s="8" t="s">
        <v>28270</v>
      </c>
      <c r="B22784" s="8" t="s">
        <v>18</v>
      </c>
      <c r="C22784" s="8">
        <v>16</v>
      </c>
      <c r="D22784" s="8">
        <v>2</v>
      </c>
      <c r="E22784" s="9">
        <v>2550337025503400</v>
      </c>
    </row>
    <row r="22785" spans="1:5" x14ac:dyDescent="0.2">
      <c r="A22785" s="8" t="s">
        <v>12209</v>
      </c>
      <c r="B22785" s="8" t="s">
        <v>17</v>
      </c>
      <c r="C22785" s="8">
        <v>170</v>
      </c>
      <c r="D22785" s="8">
        <v>7</v>
      </c>
      <c r="E22785" s="9">
        <v>9.8687278986872998E+55</v>
      </c>
    </row>
    <row r="22786" spans="1:5" x14ac:dyDescent="0.2">
      <c r="A22786" s="8" t="s">
        <v>12210</v>
      </c>
      <c r="B22786" s="8" t="s">
        <v>18</v>
      </c>
      <c r="C22786" s="8">
        <v>1972</v>
      </c>
      <c r="D22786" s="8">
        <v>10</v>
      </c>
      <c r="E22786" s="9">
        <v>4.5351834535149397E+69</v>
      </c>
    </row>
    <row r="22787" spans="1:5" x14ac:dyDescent="0.2">
      <c r="A22787" s="8" t="s">
        <v>12211</v>
      </c>
      <c r="B22787" s="8" t="s">
        <v>17</v>
      </c>
      <c r="C22787" s="8">
        <v>87</v>
      </c>
      <c r="D22787" s="8">
        <v>13</v>
      </c>
      <c r="E22787" s="9">
        <v>3.8802923880253301E+90</v>
      </c>
    </row>
    <row r="22788" spans="1:5" x14ac:dyDescent="0.2">
      <c r="A22788" s="8" t="s">
        <v>12212</v>
      </c>
      <c r="B22788" s="8" t="s">
        <v>18</v>
      </c>
      <c r="C22788" s="8">
        <v>63</v>
      </c>
      <c r="D22788" s="8">
        <v>9</v>
      </c>
      <c r="E22788" s="9">
        <v>3.3537852335376002E+71</v>
      </c>
    </row>
    <row r="22789" spans="1:5" x14ac:dyDescent="0.2">
      <c r="A22789" s="8" t="s">
        <v>28271</v>
      </c>
      <c r="B22789" s="8" t="s">
        <v>17</v>
      </c>
      <c r="C22789" s="8">
        <v>11</v>
      </c>
      <c r="D22789" s="8">
        <v>4</v>
      </c>
      <c r="E22789" s="9">
        <v>4.2845810428457599E+31</v>
      </c>
    </row>
    <row r="22790" spans="1:5" x14ac:dyDescent="0.2">
      <c r="A22790" s="8" t="s">
        <v>12213</v>
      </c>
      <c r="B22790" s="8" t="s">
        <v>17</v>
      </c>
      <c r="C22790" s="8">
        <v>82</v>
      </c>
      <c r="D22790" s="8">
        <v>4</v>
      </c>
      <c r="E22790" s="9">
        <v>1.04607362104607E+35</v>
      </c>
    </row>
    <row r="22791" spans="1:5" x14ac:dyDescent="0.2">
      <c r="A22791" s="8" t="s">
        <v>12214</v>
      </c>
      <c r="B22791" s="8" t="s">
        <v>17</v>
      </c>
      <c r="C22791" s="8">
        <v>7</v>
      </c>
      <c r="D22791" s="8">
        <v>2</v>
      </c>
      <c r="E22791" s="9">
        <v>4420903344208930</v>
      </c>
    </row>
    <row r="22792" spans="1:5" x14ac:dyDescent="0.2">
      <c r="A22792" s="8" t="s">
        <v>28272</v>
      </c>
      <c r="B22792" s="8" t="s">
        <v>18</v>
      </c>
      <c r="C22792" s="8">
        <v>50</v>
      </c>
      <c r="D22792" s="8">
        <v>4</v>
      </c>
      <c r="E22792" s="9">
        <v>1.27659207127659E+35</v>
      </c>
    </row>
    <row r="22793" spans="1:5" x14ac:dyDescent="0.2">
      <c r="A22793" s="8" t="s">
        <v>28273</v>
      </c>
      <c r="B22793" s="8" t="s">
        <v>17</v>
      </c>
      <c r="C22793" s="8">
        <v>20</v>
      </c>
      <c r="D22793" s="8">
        <v>2</v>
      </c>
      <c r="E22793" s="9">
        <v>6186449061864470</v>
      </c>
    </row>
    <row r="22794" spans="1:5" x14ac:dyDescent="0.2">
      <c r="A22794" s="8" t="s">
        <v>28274</v>
      </c>
      <c r="B22794" s="8" t="s">
        <v>17</v>
      </c>
      <c r="C22794" s="8">
        <v>4</v>
      </c>
      <c r="D22794" s="8">
        <v>1</v>
      </c>
      <c r="E22794" s="8">
        <v>1328671</v>
      </c>
    </row>
    <row r="22795" spans="1:5" x14ac:dyDescent="0.2">
      <c r="A22795" s="8" t="s">
        <v>12215</v>
      </c>
      <c r="B22795" s="8" t="s">
        <v>17</v>
      </c>
      <c r="C22795" s="8">
        <v>100</v>
      </c>
      <c r="D22795" s="8">
        <v>8</v>
      </c>
      <c r="E22795" s="9">
        <v>1.22396854122396E+71</v>
      </c>
    </row>
    <row r="22796" spans="1:5" x14ac:dyDescent="0.2">
      <c r="A22796" s="8" t="s">
        <v>12216</v>
      </c>
      <c r="B22796" s="8" t="s">
        <v>18</v>
      </c>
      <c r="C22796" s="8">
        <v>122</v>
      </c>
      <c r="D22796" s="8">
        <v>6</v>
      </c>
      <c r="E22796" s="9">
        <v>1.0510789410510701E+53</v>
      </c>
    </row>
    <row r="22797" spans="1:5" x14ac:dyDescent="0.2">
      <c r="A22797" s="8" t="s">
        <v>12217</v>
      </c>
      <c r="B22797" s="8" t="s">
        <v>17</v>
      </c>
      <c r="C22797" s="8">
        <v>42</v>
      </c>
      <c r="D22797" s="8">
        <v>4</v>
      </c>
      <c r="E22797" s="9">
        <v>1.53744661537432E+31</v>
      </c>
    </row>
    <row r="22798" spans="1:5" x14ac:dyDescent="0.2">
      <c r="A22798" s="8" t="s">
        <v>28275</v>
      </c>
      <c r="B22798" s="8" t="s">
        <v>17</v>
      </c>
      <c r="C22798" s="8">
        <v>82</v>
      </c>
      <c r="D22798" s="8">
        <v>2</v>
      </c>
      <c r="E22798" s="9">
        <v>75058847505917</v>
      </c>
    </row>
    <row r="22799" spans="1:5" x14ac:dyDescent="0.2">
      <c r="A22799" s="8" t="s">
        <v>28276</v>
      </c>
      <c r="B22799" s="8" t="s">
        <v>18</v>
      </c>
      <c r="C22799" s="8">
        <v>8</v>
      </c>
      <c r="D22799" s="8">
        <v>1</v>
      </c>
      <c r="E22799" s="8">
        <v>39767898</v>
      </c>
    </row>
    <row r="22800" spans="1:5" x14ac:dyDescent="0.2">
      <c r="A22800" s="8" t="s">
        <v>28277</v>
      </c>
      <c r="B22800" s="8" t="s">
        <v>17</v>
      </c>
      <c r="C22800" s="8">
        <v>22</v>
      </c>
      <c r="D22800" s="8">
        <v>3</v>
      </c>
      <c r="E22800" s="9">
        <v>1.4238323914238301E+26</v>
      </c>
    </row>
    <row r="22801" spans="1:5" x14ac:dyDescent="0.2">
      <c r="A22801" s="8" t="s">
        <v>12218</v>
      </c>
      <c r="B22801" s="8" t="s">
        <v>17</v>
      </c>
      <c r="C22801" s="8">
        <v>219</v>
      </c>
      <c r="D22801" s="8">
        <v>11</v>
      </c>
      <c r="E22801" s="9">
        <v>1.4730657414730601E+98</v>
      </c>
    </row>
    <row r="22802" spans="1:5" x14ac:dyDescent="0.2">
      <c r="A22802" s="8" t="s">
        <v>12219</v>
      </c>
      <c r="B22802" s="8" t="s">
        <v>17</v>
      </c>
      <c r="C22802" s="8">
        <v>27</v>
      </c>
      <c r="D22802" s="8">
        <v>4</v>
      </c>
      <c r="E22802" s="9">
        <v>4.6874346884446797E+23</v>
      </c>
    </row>
    <row r="22803" spans="1:5" x14ac:dyDescent="0.2">
      <c r="A22803" s="8" t="s">
        <v>7589</v>
      </c>
      <c r="B22803" s="8" t="s">
        <v>17</v>
      </c>
      <c r="C22803" s="8">
        <v>4</v>
      </c>
      <c r="D22803" s="8">
        <v>1</v>
      </c>
      <c r="E22803" s="8">
        <v>97412136</v>
      </c>
    </row>
    <row r="22804" spans="1:5" x14ac:dyDescent="0.2">
      <c r="A22804" s="8" t="s">
        <v>12220</v>
      </c>
      <c r="B22804" s="8" t="s">
        <v>17</v>
      </c>
      <c r="C22804" s="8">
        <v>29</v>
      </c>
      <c r="D22804" s="8">
        <v>3</v>
      </c>
      <c r="E22804" s="9">
        <v>1.2214796212214699E+26</v>
      </c>
    </row>
    <row r="22805" spans="1:5" x14ac:dyDescent="0.2">
      <c r="A22805" s="8" t="s">
        <v>28278</v>
      </c>
      <c r="B22805" s="8" t="s">
        <v>18</v>
      </c>
      <c r="C22805" s="8">
        <v>18</v>
      </c>
      <c r="D22805" s="8">
        <v>2</v>
      </c>
      <c r="E22805" s="9">
        <v>2532805225328010</v>
      </c>
    </row>
    <row r="22806" spans="1:5" x14ac:dyDescent="0.2">
      <c r="A22806" s="8" t="s">
        <v>12221</v>
      </c>
      <c r="B22806" s="8" t="s">
        <v>18</v>
      </c>
      <c r="C22806" s="8">
        <v>26</v>
      </c>
      <c r="D22806" s="8">
        <v>4</v>
      </c>
      <c r="E22806" s="9">
        <v>2.1056321047620999E+23</v>
      </c>
    </row>
    <row r="22807" spans="1:5" x14ac:dyDescent="0.2">
      <c r="A22807" s="8" t="s">
        <v>12222</v>
      </c>
      <c r="B22807" s="8" t="s">
        <v>17</v>
      </c>
      <c r="C22807" s="8">
        <v>250</v>
      </c>
      <c r="D22807" s="8">
        <v>7</v>
      </c>
      <c r="E22807" s="9">
        <v>3.3651113364864302E+48</v>
      </c>
    </row>
    <row r="22808" spans="1:5" x14ac:dyDescent="0.2">
      <c r="A22808" s="8" t="s">
        <v>12223</v>
      </c>
      <c r="B22808" s="8" t="s">
        <v>17</v>
      </c>
      <c r="C22808" s="8">
        <v>61</v>
      </c>
      <c r="D22808" s="8">
        <v>8</v>
      </c>
      <c r="E22808" s="9">
        <v>6.6029396603060603E+55</v>
      </c>
    </row>
    <row r="22809" spans="1:5" x14ac:dyDescent="0.2">
      <c r="A22809" s="8" t="s">
        <v>6115</v>
      </c>
      <c r="B22809" s="8" t="s">
        <v>18</v>
      </c>
      <c r="C22809" s="8">
        <v>71</v>
      </c>
      <c r="D22809" s="8">
        <v>7</v>
      </c>
      <c r="E22809" s="9">
        <v>1.16949588116949E+62</v>
      </c>
    </row>
    <row r="22810" spans="1:5" x14ac:dyDescent="0.2">
      <c r="A22810" s="8" t="s">
        <v>28279</v>
      </c>
      <c r="B22810" s="8" t="s">
        <v>17</v>
      </c>
      <c r="C22810" s="8">
        <v>15</v>
      </c>
      <c r="D22810" s="8">
        <v>1</v>
      </c>
      <c r="E22810" s="8">
        <v>100639175</v>
      </c>
    </row>
    <row r="22811" spans="1:5" x14ac:dyDescent="0.2">
      <c r="A22811" s="8" t="s">
        <v>28280</v>
      </c>
      <c r="B22811" s="8" t="s">
        <v>18</v>
      </c>
      <c r="C22811" s="8">
        <v>6</v>
      </c>
      <c r="D22811" s="8">
        <v>1</v>
      </c>
      <c r="E22811" s="8">
        <v>116733891</v>
      </c>
    </row>
    <row r="22812" spans="1:5" x14ac:dyDescent="0.2">
      <c r="A22812" s="8" t="s">
        <v>12226</v>
      </c>
      <c r="B22812" s="8" t="s">
        <v>17</v>
      </c>
      <c r="C22812" s="8">
        <v>36</v>
      </c>
      <c r="D22812" s="8">
        <v>2</v>
      </c>
      <c r="E22812" s="9">
        <v>77298897729861</v>
      </c>
    </row>
    <row r="22813" spans="1:5" x14ac:dyDescent="0.2">
      <c r="A22813" s="8" t="s">
        <v>28281</v>
      </c>
      <c r="B22813" s="8" t="s">
        <v>18</v>
      </c>
      <c r="C22813" s="8">
        <v>14</v>
      </c>
      <c r="D22813" s="8">
        <v>2</v>
      </c>
      <c r="E22813" s="9">
        <v>6084994760849980</v>
      </c>
    </row>
    <row r="22814" spans="1:5" x14ac:dyDescent="0.2">
      <c r="A22814" s="8" t="s">
        <v>28282</v>
      </c>
      <c r="B22814" s="8" t="s">
        <v>18</v>
      </c>
      <c r="C22814" s="8">
        <v>10</v>
      </c>
      <c r="D22814" s="8">
        <v>3</v>
      </c>
      <c r="E22814" s="9">
        <v>3.4149432341507301E+23</v>
      </c>
    </row>
    <row r="22815" spans="1:5" x14ac:dyDescent="0.2">
      <c r="A22815" s="8" t="s">
        <v>12227</v>
      </c>
      <c r="B22815" s="8" t="s">
        <v>17</v>
      </c>
      <c r="C22815" s="8">
        <v>128</v>
      </c>
      <c r="D22815" s="8">
        <v>5</v>
      </c>
      <c r="E22815" s="9">
        <v>1.30522667130522E+44</v>
      </c>
    </row>
    <row r="22816" spans="1:5" x14ac:dyDescent="0.2">
      <c r="A22816" s="8" t="s">
        <v>12228</v>
      </c>
      <c r="B22816" s="8" t="s">
        <v>18</v>
      </c>
      <c r="C22816" s="8">
        <v>181</v>
      </c>
      <c r="D22816" s="8">
        <v>10</v>
      </c>
      <c r="E22816" s="9">
        <v>1.1582079711582E+89</v>
      </c>
    </row>
    <row r="22817" spans="1:5" x14ac:dyDescent="0.2">
      <c r="A22817" s="8" t="s">
        <v>28283</v>
      </c>
      <c r="B22817" s="8" t="s">
        <v>18</v>
      </c>
      <c r="C22817" s="8">
        <v>3</v>
      </c>
      <c r="D22817" s="8">
        <v>1</v>
      </c>
      <c r="E22817" s="8">
        <v>45865474</v>
      </c>
    </row>
    <row r="22818" spans="1:5" x14ac:dyDescent="0.2">
      <c r="A22818" s="8" t="s">
        <v>12229</v>
      </c>
      <c r="B22818" s="8" t="s">
        <v>18</v>
      </c>
      <c r="C22818" s="8">
        <v>9</v>
      </c>
      <c r="D22818" s="8">
        <v>1</v>
      </c>
      <c r="E22818" s="8">
        <v>141011555</v>
      </c>
    </row>
    <row r="22819" spans="1:5" x14ac:dyDescent="0.2">
      <c r="A22819" s="8" t="s">
        <v>28284</v>
      </c>
      <c r="B22819" s="8" t="s">
        <v>17</v>
      </c>
      <c r="C22819" s="8">
        <v>62</v>
      </c>
      <c r="D22819" s="8">
        <v>6</v>
      </c>
      <c r="E22819" s="9">
        <v>3.9172763917347297E+41</v>
      </c>
    </row>
    <row r="22820" spans="1:5" x14ac:dyDescent="0.2">
      <c r="A22820" s="8" t="s">
        <v>12230</v>
      </c>
      <c r="B22820" s="8" t="s">
        <v>17</v>
      </c>
      <c r="C22820" s="8">
        <v>14</v>
      </c>
      <c r="D22820" s="8">
        <v>4</v>
      </c>
      <c r="E22820" s="9">
        <v>1.00587901005868E+31</v>
      </c>
    </row>
    <row r="22821" spans="1:5" x14ac:dyDescent="0.2">
      <c r="A22821" s="8" t="s">
        <v>28285</v>
      </c>
      <c r="B22821" s="8" t="s">
        <v>18</v>
      </c>
      <c r="C22821" s="8">
        <v>23</v>
      </c>
      <c r="D22821" s="8">
        <v>2</v>
      </c>
      <c r="E22821" s="9">
        <v>9825105898253100</v>
      </c>
    </row>
    <row r="22822" spans="1:5" x14ac:dyDescent="0.2">
      <c r="A22822" s="8" t="s">
        <v>28286</v>
      </c>
      <c r="B22822" s="8" t="s">
        <v>18</v>
      </c>
      <c r="C22822" s="8">
        <v>18</v>
      </c>
      <c r="D22822" s="8">
        <v>3</v>
      </c>
      <c r="E22822" s="9">
        <v>2.8687642870899199E+20</v>
      </c>
    </row>
    <row r="22823" spans="1:5" x14ac:dyDescent="0.2">
      <c r="A22823" s="8" t="s">
        <v>12231</v>
      </c>
      <c r="B22823" s="8" t="s">
        <v>18</v>
      </c>
      <c r="C22823" s="8">
        <v>82</v>
      </c>
      <c r="D22823" s="8">
        <v>3</v>
      </c>
      <c r="E22823" s="9">
        <v>5.60993856099065E+20</v>
      </c>
    </row>
    <row r="22824" spans="1:5" x14ac:dyDescent="0.2">
      <c r="A22824" s="8" t="s">
        <v>12232</v>
      </c>
      <c r="B22824" s="8" t="s">
        <v>18</v>
      </c>
      <c r="C22824" s="8">
        <v>746</v>
      </c>
      <c r="D22824" s="8">
        <v>10</v>
      </c>
      <c r="E22824" s="9">
        <v>4.3809634381015398E+69</v>
      </c>
    </row>
    <row r="22825" spans="1:5" x14ac:dyDescent="0.2">
      <c r="A22825" s="8" t="s">
        <v>28287</v>
      </c>
      <c r="B22825" s="8" t="s">
        <v>17</v>
      </c>
      <c r="C22825" s="8">
        <v>9</v>
      </c>
      <c r="D22825" s="8">
        <v>2</v>
      </c>
      <c r="E22825" s="9">
        <v>1.21527574121526E+17</v>
      </c>
    </row>
    <row r="22826" spans="1:5" x14ac:dyDescent="0.2">
      <c r="A22826" s="8" t="s">
        <v>28288</v>
      </c>
      <c r="B22826" s="8" t="s">
        <v>18</v>
      </c>
      <c r="C22826" s="8">
        <v>69</v>
      </c>
      <c r="D22826" s="8">
        <v>5</v>
      </c>
      <c r="E22826" s="9">
        <v>4.2885434428854001E+39</v>
      </c>
    </row>
    <row r="22827" spans="1:5" x14ac:dyDescent="0.2">
      <c r="A22827" s="8" t="s">
        <v>12233</v>
      </c>
      <c r="B22827" s="8" t="s">
        <v>18</v>
      </c>
      <c r="C22827" s="8">
        <v>59</v>
      </c>
      <c r="D22827" s="8">
        <v>5</v>
      </c>
      <c r="E22827" s="9">
        <v>4.2998944299617398E+34</v>
      </c>
    </row>
    <row r="22828" spans="1:5" x14ac:dyDescent="0.2">
      <c r="A22828" s="8" t="s">
        <v>28289</v>
      </c>
      <c r="B22828" s="8" t="s">
        <v>18</v>
      </c>
      <c r="C22828" s="8">
        <v>347</v>
      </c>
      <c r="D22828" s="8">
        <v>9</v>
      </c>
      <c r="E22828" s="9">
        <v>3.1984253319842699E+71</v>
      </c>
    </row>
    <row r="22829" spans="1:5" x14ac:dyDescent="0.2">
      <c r="A22829" s="8" t="s">
        <v>28290</v>
      </c>
      <c r="B22829" s="8" t="s">
        <v>18</v>
      </c>
      <c r="C22829" s="8">
        <v>5</v>
      </c>
      <c r="D22829" s="8">
        <v>1</v>
      </c>
      <c r="E22829" s="8">
        <v>6272386</v>
      </c>
    </row>
    <row r="22830" spans="1:5" x14ac:dyDescent="0.2">
      <c r="A22830" s="8" t="s">
        <v>12234</v>
      </c>
      <c r="B22830" s="8" t="s">
        <v>17</v>
      </c>
      <c r="C22830" s="8">
        <v>9</v>
      </c>
      <c r="D22830" s="8">
        <v>2</v>
      </c>
      <c r="E22830" s="9">
        <v>1.0638512210639699E+17</v>
      </c>
    </row>
    <row r="22831" spans="1:5" x14ac:dyDescent="0.2">
      <c r="A22831" s="8" t="s">
        <v>12235</v>
      </c>
      <c r="B22831" s="8" t="s">
        <v>17</v>
      </c>
      <c r="C22831" s="8">
        <v>15</v>
      </c>
      <c r="D22831" s="8">
        <v>2</v>
      </c>
      <c r="E22831" s="9">
        <v>1065056010650620</v>
      </c>
    </row>
    <row r="22832" spans="1:5" x14ac:dyDescent="0.2">
      <c r="A22832" s="8" t="s">
        <v>12236</v>
      </c>
      <c r="B22832" s="8" t="s">
        <v>17</v>
      </c>
      <c r="C22832" s="8">
        <v>23</v>
      </c>
      <c r="D22832" s="8">
        <v>3</v>
      </c>
      <c r="E22832" s="9">
        <v>6.0689360696060595E+17</v>
      </c>
    </row>
    <row r="22833" spans="1:5" x14ac:dyDescent="0.2">
      <c r="A22833" s="8" t="s">
        <v>28291</v>
      </c>
      <c r="B22833" s="8" t="s">
        <v>17</v>
      </c>
      <c r="C22833" s="8">
        <v>3</v>
      </c>
      <c r="D22833" s="8">
        <v>1</v>
      </c>
      <c r="E22833" s="8">
        <v>77442781</v>
      </c>
    </row>
    <row r="22834" spans="1:5" x14ac:dyDescent="0.2">
      <c r="A22834" s="8" t="s">
        <v>12237</v>
      </c>
      <c r="B22834" s="8" t="s">
        <v>17</v>
      </c>
      <c r="C22834" s="8">
        <v>21</v>
      </c>
      <c r="D22834" s="8">
        <v>2</v>
      </c>
      <c r="E22834" s="9">
        <v>1.26082821126082E+17</v>
      </c>
    </row>
    <row r="22835" spans="1:5" x14ac:dyDescent="0.2">
      <c r="A22835" s="8" t="s">
        <v>12238</v>
      </c>
      <c r="B22835" s="8" t="s">
        <v>17</v>
      </c>
      <c r="C22835" s="8">
        <v>37</v>
      </c>
      <c r="D22835" s="8">
        <v>2</v>
      </c>
      <c r="E22835" s="9">
        <v>62880876288110</v>
      </c>
    </row>
    <row r="22836" spans="1:5" x14ac:dyDescent="0.2">
      <c r="A22836" s="8" t="s">
        <v>28292</v>
      </c>
      <c r="B22836" s="8" t="s">
        <v>18</v>
      </c>
      <c r="C22836" s="8">
        <v>3</v>
      </c>
      <c r="D22836" s="8">
        <v>1</v>
      </c>
      <c r="E22836" s="8">
        <v>116568440</v>
      </c>
    </row>
    <row r="22837" spans="1:5" x14ac:dyDescent="0.2">
      <c r="A22837" s="8" t="s">
        <v>28293</v>
      </c>
      <c r="B22837" s="8" t="s">
        <v>17</v>
      </c>
      <c r="C22837" s="8">
        <v>3</v>
      </c>
      <c r="D22837" s="8">
        <v>1</v>
      </c>
      <c r="E22837" s="8">
        <v>120161518</v>
      </c>
    </row>
    <row r="22838" spans="1:5" x14ac:dyDescent="0.2">
      <c r="A22838" s="8" t="s">
        <v>28294</v>
      </c>
      <c r="B22838" s="8" t="s">
        <v>17</v>
      </c>
      <c r="C22838" s="8">
        <v>31</v>
      </c>
      <c r="D22838" s="8">
        <v>3</v>
      </c>
      <c r="E22838" s="9">
        <v>8.4802178480150807E+20</v>
      </c>
    </row>
    <row r="22839" spans="1:5" x14ac:dyDescent="0.2">
      <c r="A22839" s="8" t="s">
        <v>12239</v>
      </c>
      <c r="B22839" s="8" t="s">
        <v>17</v>
      </c>
      <c r="C22839" s="8">
        <v>15</v>
      </c>
      <c r="D22839" s="8">
        <v>4</v>
      </c>
      <c r="E22839" s="9">
        <v>3.2077153320770902E+31</v>
      </c>
    </row>
    <row r="22840" spans="1:5" x14ac:dyDescent="0.2">
      <c r="A22840" s="8" t="s">
        <v>12240</v>
      </c>
      <c r="B22840" s="8" t="s">
        <v>17</v>
      </c>
      <c r="C22840" s="8">
        <v>36</v>
      </c>
      <c r="D22840" s="8">
        <v>4</v>
      </c>
      <c r="E22840" s="9">
        <v>2.4538980245381599E+31</v>
      </c>
    </row>
    <row r="22841" spans="1:5" x14ac:dyDescent="0.2">
      <c r="A22841" s="8" t="s">
        <v>12241</v>
      </c>
      <c r="B22841" s="8" t="s">
        <v>17</v>
      </c>
      <c r="C22841" s="8">
        <v>8</v>
      </c>
      <c r="D22841" s="8">
        <v>3</v>
      </c>
      <c r="E22841" s="9">
        <v>6.8226618682264494E+23</v>
      </c>
    </row>
    <row r="22842" spans="1:5" x14ac:dyDescent="0.2">
      <c r="A22842" s="8" t="s">
        <v>28295</v>
      </c>
      <c r="B22842" s="8" t="s">
        <v>17</v>
      </c>
      <c r="C22842" s="8">
        <v>37</v>
      </c>
      <c r="D22842" s="8">
        <v>4</v>
      </c>
      <c r="E22842" s="9">
        <v>1.3885099138851199E+31</v>
      </c>
    </row>
    <row r="22843" spans="1:5" x14ac:dyDescent="0.2">
      <c r="A22843" s="8" t="s">
        <v>12243</v>
      </c>
      <c r="B22843" s="8" t="s">
        <v>18</v>
      </c>
      <c r="C22843" s="8">
        <v>44</v>
      </c>
      <c r="D22843" s="8">
        <v>5</v>
      </c>
      <c r="E22843" s="9">
        <v>4.2497474249853401E+34</v>
      </c>
    </row>
    <row r="22844" spans="1:5" x14ac:dyDescent="0.2">
      <c r="A22844" s="8" t="s">
        <v>12244</v>
      </c>
      <c r="B22844" s="8" t="s">
        <v>17</v>
      </c>
      <c r="C22844" s="8">
        <v>56</v>
      </c>
      <c r="D22844" s="8">
        <v>6</v>
      </c>
      <c r="E22844" s="9">
        <v>1.6055900316055799E+53</v>
      </c>
    </row>
    <row r="22845" spans="1:5" x14ac:dyDescent="0.2">
      <c r="A22845" s="8" t="s">
        <v>28296</v>
      </c>
      <c r="B22845" s="8" t="s">
        <v>18</v>
      </c>
      <c r="C22845" s="8">
        <v>4</v>
      </c>
      <c r="D22845" s="8">
        <v>1</v>
      </c>
      <c r="E22845" s="8">
        <v>5085524</v>
      </c>
    </row>
    <row r="22846" spans="1:5" x14ac:dyDescent="0.2">
      <c r="A22846" s="8" t="s">
        <v>28297</v>
      </c>
      <c r="B22846" s="8" t="s">
        <v>17</v>
      </c>
      <c r="C22846" s="8">
        <v>65</v>
      </c>
      <c r="D22846" s="8">
        <v>6</v>
      </c>
      <c r="E22846" s="9">
        <v>1.44724300144727E+53</v>
      </c>
    </row>
    <row r="22847" spans="1:5" x14ac:dyDescent="0.2">
      <c r="A22847" s="8" t="s">
        <v>28298</v>
      </c>
      <c r="B22847" s="8" t="s">
        <v>17</v>
      </c>
      <c r="C22847" s="8">
        <v>6</v>
      </c>
      <c r="D22847" s="8">
        <v>2</v>
      </c>
      <c r="E22847" s="9">
        <v>4209043842090400</v>
      </c>
    </row>
    <row r="22848" spans="1:5" x14ac:dyDescent="0.2">
      <c r="A22848" s="8" t="s">
        <v>12245</v>
      </c>
      <c r="B22848" s="8" t="s">
        <v>17</v>
      </c>
      <c r="C22848" s="8">
        <v>61</v>
      </c>
      <c r="D22848" s="8">
        <v>6</v>
      </c>
      <c r="E22848" s="9">
        <v>1.24753899124753E+53</v>
      </c>
    </row>
    <row r="22849" spans="1:5" x14ac:dyDescent="0.2">
      <c r="A22849" s="8" t="s">
        <v>28299</v>
      </c>
      <c r="B22849" s="8" t="s">
        <v>18</v>
      </c>
      <c r="C22849" s="8">
        <v>22</v>
      </c>
      <c r="D22849" s="8">
        <v>3</v>
      </c>
      <c r="E22849" s="9">
        <v>4.2364575423645899E+23</v>
      </c>
    </row>
    <row r="22850" spans="1:5" x14ac:dyDescent="0.2">
      <c r="A22850" s="8" t="s">
        <v>28300</v>
      </c>
      <c r="B22850" s="8" t="s">
        <v>18</v>
      </c>
      <c r="C22850" s="8">
        <v>95</v>
      </c>
      <c r="D22850" s="8">
        <v>6</v>
      </c>
      <c r="E22850" s="9">
        <v>1.0112688210112601E+53</v>
      </c>
    </row>
    <row r="22851" spans="1:5" x14ac:dyDescent="0.2">
      <c r="A22851" s="8" t="s">
        <v>6211</v>
      </c>
      <c r="B22851" s="8" t="s">
        <v>17</v>
      </c>
      <c r="C22851" s="8">
        <v>36</v>
      </c>
      <c r="D22851" s="8">
        <v>4</v>
      </c>
      <c r="E22851" s="9">
        <v>1.4224673714224599E+35</v>
      </c>
    </row>
    <row r="22852" spans="1:5" x14ac:dyDescent="0.2">
      <c r="A22852" s="8" t="s">
        <v>28301</v>
      </c>
      <c r="B22852" s="8" t="s">
        <v>18</v>
      </c>
      <c r="C22852" s="8">
        <v>9</v>
      </c>
      <c r="D22852" s="8">
        <v>1</v>
      </c>
      <c r="E22852" s="8">
        <v>140575449</v>
      </c>
    </row>
    <row r="22853" spans="1:5" x14ac:dyDescent="0.2">
      <c r="A22853" s="8" t="s">
        <v>12246</v>
      </c>
      <c r="B22853" s="8" t="s">
        <v>17</v>
      </c>
      <c r="C22853" s="8">
        <v>25</v>
      </c>
      <c r="D22853" s="8">
        <v>3</v>
      </c>
      <c r="E22853" s="9">
        <v>4.9182474920467399E+20</v>
      </c>
    </row>
    <row r="22854" spans="1:5" x14ac:dyDescent="0.2">
      <c r="A22854" s="8" t="s">
        <v>12247</v>
      </c>
      <c r="B22854" s="8" t="s">
        <v>18</v>
      </c>
      <c r="C22854" s="8">
        <v>137</v>
      </c>
      <c r="D22854" s="8">
        <v>6</v>
      </c>
      <c r="E22854" s="9">
        <v>6.8256783674268499E+23</v>
      </c>
    </row>
    <row r="22855" spans="1:5" x14ac:dyDescent="0.2">
      <c r="A22855" s="8" t="s">
        <v>28302</v>
      </c>
      <c r="B22855" s="8" t="s">
        <v>18</v>
      </c>
      <c r="C22855" s="8">
        <v>15</v>
      </c>
      <c r="D22855" s="8">
        <v>2</v>
      </c>
      <c r="E22855" s="9">
        <v>1151498311515010</v>
      </c>
    </row>
    <row r="22856" spans="1:5" x14ac:dyDescent="0.2">
      <c r="A22856" s="8" t="s">
        <v>28303</v>
      </c>
      <c r="B22856" s="8" t="s">
        <v>17</v>
      </c>
      <c r="C22856" s="8">
        <v>62</v>
      </c>
      <c r="D22856" s="8">
        <v>9</v>
      </c>
      <c r="E22856" s="9">
        <v>2.7622196276222298E+71</v>
      </c>
    </row>
    <row r="22857" spans="1:5" x14ac:dyDescent="0.2">
      <c r="A22857" s="8" t="s">
        <v>28304</v>
      </c>
      <c r="B22857" s="8" t="s">
        <v>18</v>
      </c>
      <c r="C22857" s="8">
        <v>9</v>
      </c>
      <c r="D22857" s="8">
        <v>3</v>
      </c>
      <c r="E22857" s="9">
        <v>1.22741721122741E+26</v>
      </c>
    </row>
    <row r="22858" spans="1:5" x14ac:dyDescent="0.2">
      <c r="A22858" s="8" t="s">
        <v>28305</v>
      </c>
      <c r="B22858" s="8" t="s">
        <v>18</v>
      </c>
      <c r="C22858" s="8">
        <v>13</v>
      </c>
      <c r="D22858" s="8">
        <v>2</v>
      </c>
      <c r="E22858" s="9">
        <v>1.1310775911310701E+17</v>
      </c>
    </row>
    <row r="22859" spans="1:5" x14ac:dyDescent="0.2">
      <c r="A22859" s="8" t="s">
        <v>28306</v>
      </c>
      <c r="B22859" s="8" t="s">
        <v>18</v>
      </c>
      <c r="C22859" s="8">
        <v>75</v>
      </c>
      <c r="D22859" s="8">
        <v>3</v>
      </c>
      <c r="E22859" s="9">
        <v>9.6256573962565906E+23</v>
      </c>
    </row>
    <row r="22860" spans="1:5" x14ac:dyDescent="0.2">
      <c r="A22860" s="8" t="s">
        <v>28307</v>
      </c>
      <c r="B22860" s="8" t="s">
        <v>18</v>
      </c>
      <c r="C22860" s="8">
        <v>9</v>
      </c>
      <c r="D22860" s="8">
        <v>2</v>
      </c>
      <c r="E22860" s="9">
        <v>1.04522144104522E+17</v>
      </c>
    </row>
    <row r="22861" spans="1:5" x14ac:dyDescent="0.2">
      <c r="A22861" s="8" t="s">
        <v>28308</v>
      </c>
      <c r="B22861" s="8" t="s">
        <v>18</v>
      </c>
      <c r="C22861" s="8">
        <v>9</v>
      </c>
      <c r="D22861" s="8">
        <v>1</v>
      </c>
      <c r="E22861" s="8">
        <v>812364</v>
      </c>
    </row>
    <row r="22862" spans="1:5" x14ac:dyDescent="0.2">
      <c r="A22862" s="8" t="s">
        <v>12249</v>
      </c>
      <c r="B22862" s="8" t="s">
        <v>17</v>
      </c>
      <c r="C22862" s="8">
        <v>94</v>
      </c>
      <c r="D22862" s="8">
        <v>8</v>
      </c>
      <c r="E22862" s="9">
        <v>1.60693271160693E+71</v>
      </c>
    </row>
    <row r="22863" spans="1:5" x14ac:dyDescent="0.2">
      <c r="A22863" s="8" t="s">
        <v>28309</v>
      </c>
      <c r="B22863" s="8" t="s">
        <v>18</v>
      </c>
      <c r="C22863" s="8">
        <v>3</v>
      </c>
      <c r="D22863" s="8">
        <v>1</v>
      </c>
      <c r="E22863" s="8">
        <v>47199348</v>
      </c>
    </row>
    <row r="22864" spans="1:5" x14ac:dyDescent="0.2">
      <c r="A22864" s="8" t="s">
        <v>28310</v>
      </c>
      <c r="B22864" s="8" t="s">
        <v>18</v>
      </c>
      <c r="C22864" s="8">
        <v>20</v>
      </c>
      <c r="D22864" s="8">
        <v>2</v>
      </c>
      <c r="E22864" s="9">
        <v>1.35112365135112E+17</v>
      </c>
    </row>
    <row r="22865" spans="1:5" x14ac:dyDescent="0.2">
      <c r="A22865" s="8" t="s">
        <v>28311</v>
      </c>
      <c r="B22865" s="8" t="s">
        <v>17</v>
      </c>
      <c r="C22865" s="8">
        <v>89</v>
      </c>
      <c r="D22865" s="8">
        <v>11</v>
      </c>
      <c r="E22865" s="9">
        <v>1.39341790139341E+98</v>
      </c>
    </row>
    <row r="22866" spans="1:5" x14ac:dyDescent="0.2">
      <c r="A22866" s="8" t="s">
        <v>28312</v>
      </c>
      <c r="B22866" s="8" t="s">
        <v>17</v>
      </c>
      <c r="C22866" s="8">
        <v>30</v>
      </c>
      <c r="D22866" s="8">
        <v>4</v>
      </c>
      <c r="E22866" s="9">
        <v>1.14941954114941E+35</v>
      </c>
    </row>
    <row r="22867" spans="1:5" x14ac:dyDescent="0.2">
      <c r="A22867" s="8" t="s">
        <v>28313</v>
      </c>
      <c r="B22867" s="8" t="s">
        <v>18</v>
      </c>
      <c r="C22867" s="8">
        <v>2</v>
      </c>
      <c r="D22867" s="8">
        <v>1</v>
      </c>
      <c r="E22867" s="8">
        <v>96652860</v>
      </c>
    </row>
    <row r="22868" spans="1:5" x14ac:dyDescent="0.2">
      <c r="A22868" s="8" t="s">
        <v>12250</v>
      </c>
      <c r="B22868" s="8" t="s">
        <v>17</v>
      </c>
      <c r="C22868" s="8">
        <v>59</v>
      </c>
      <c r="D22868" s="8">
        <v>7</v>
      </c>
      <c r="E22868" s="9">
        <v>1.2854149412854099E+62</v>
      </c>
    </row>
    <row r="22869" spans="1:5" x14ac:dyDescent="0.2">
      <c r="A22869" s="8" t="s">
        <v>28314</v>
      </c>
      <c r="B22869" s="8" t="s">
        <v>18</v>
      </c>
      <c r="C22869" s="8">
        <v>24</v>
      </c>
      <c r="D22869" s="8">
        <v>4</v>
      </c>
      <c r="E22869" s="9">
        <v>6.8473306684734602E+31</v>
      </c>
    </row>
    <row r="22870" spans="1:5" x14ac:dyDescent="0.2">
      <c r="A22870" s="8" t="s">
        <v>10909</v>
      </c>
      <c r="B22870" s="8" t="s">
        <v>17</v>
      </c>
      <c r="C22870" s="8">
        <v>32</v>
      </c>
      <c r="D22870" s="8">
        <v>6</v>
      </c>
      <c r="E22870" s="9">
        <v>9.2851879285106902E+41</v>
      </c>
    </row>
    <row r="22871" spans="1:5" x14ac:dyDescent="0.2">
      <c r="A22871" s="8" t="s">
        <v>28315</v>
      </c>
      <c r="B22871" s="8" t="s">
        <v>18</v>
      </c>
      <c r="C22871" s="8">
        <v>28</v>
      </c>
      <c r="D22871" s="8">
        <v>6</v>
      </c>
      <c r="E22871" s="9">
        <v>6.83787568378506E+41</v>
      </c>
    </row>
    <row r="22872" spans="1:5" x14ac:dyDescent="0.2">
      <c r="A22872" s="8" t="s">
        <v>12251</v>
      </c>
      <c r="B22872" s="8" t="s">
        <v>17</v>
      </c>
      <c r="C22872" s="8">
        <v>7</v>
      </c>
      <c r="D22872" s="8">
        <v>1</v>
      </c>
      <c r="E22872" s="8">
        <v>16216670</v>
      </c>
    </row>
    <row r="22873" spans="1:5" x14ac:dyDescent="0.2">
      <c r="A22873" s="8" t="s">
        <v>12252</v>
      </c>
      <c r="B22873" s="8" t="s">
        <v>18</v>
      </c>
      <c r="C22873" s="8">
        <v>170</v>
      </c>
      <c r="D22873" s="8">
        <v>14</v>
      </c>
      <c r="E22873" s="9">
        <v>6.9316256693144695E+111</v>
      </c>
    </row>
    <row r="22874" spans="1:5" x14ac:dyDescent="0.2">
      <c r="A22874" s="8" t="s">
        <v>28316</v>
      </c>
      <c r="B22874" s="8" t="s">
        <v>18</v>
      </c>
      <c r="C22874" s="8">
        <v>65</v>
      </c>
      <c r="D22874" s="8">
        <v>5</v>
      </c>
      <c r="E22874" s="9">
        <v>4.2555763425557797E+39</v>
      </c>
    </row>
    <row r="22875" spans="1:5" x14ac:dyDescent="0.2">
      <c r="A22875" s="8" t="s">
        <v>28317</v>
      </c>
      <c r="B22875" s="8" t="s">
        <v>18</v>
      </c>
      <c r="C22875" s="8">
        <v>10</v>
      </c>
      <c r="D22875" s="8">
        <v>2</v>
      </c>
      <c r="E22875" s="9">
        <v>581692581539</v>
      </c>
    </row>
    <row r="22876" spans="1:5" x14ac:dyDescent="0.2">
      <c r="A22876" s="8" t="s">
        <v>28318</v>
      </c>
      <c r="B22876" s="8" t="s">
        <v>17</v>
      </c>
      <c r="C22876" s="8">
        <v>39</v>
      </c>
      <c r="D22876" s="8">
        <v>5</v>
      </c>
      <c r="E22876" s="9">
        <v>1.48007711148007E+44</v>
      </c>
    </row>
    <row r="22877" spans="1:5" x14ac:dyDescent="0.2">
      <c r="A22877" s="8" t="s">
        <v>28319</v>
      </c>
      <c r="B22877" s="8" t="s">
        <v>18</v>
      </c>
      <c r="C22877" s="8">
        <v>10</v>
      </c>
      <c r="D22877" s="8">
        <v>1</v>
      </c>
      <c r="E22877" s="8">
        <v>13838061</v>
      </c>
    </row>
    <row r="22878" spans="1:5" x14ac:dyDescent="0.2">
      <c r="A22878" s="8" t="s">
        <v>12253</v>
      </c>
      <c r="B22878" s="8" t="s">
        <v>17</v>
      </c>
      <c r="C22878" s="8">
        <v>13</v>
      </c>
      <c r="D22878" s="8">
        <v>3</v>
      </c>
      <c r="E22878" s="9">
        <v>8.2414398241471804E+20</v>
      </c>
    </row>
    <row r="22879" spans="1:5" x14ac:dyDescent="0.2">
      <c r="A22879" s="8" t="s">
        <v>28320</v>
      </c>
      <c r="B22879" s="8" t="s">
        <v>18</v>
      </c>
      <c r="C22879" s="8">
        <v>19</v>
      </c>
      <c r="D22879" s="8">
        <v>2</v>
      </c>
      <c r="E22879" s="9">
        <v>2745690327456920</v>
      </c>
    </row>
    <row r="22880" spans="1:5" x14ac:dyDescent="0.2">
      <c r="A22880" s="8" t="s">
        <v>12254</v>
      </c>
      <c r="B22880" s="8" t="s">
        <v>17</v>
      </c>
      <c r="C22880" s="8">
        <v>41</v>
      </c>
      <c r="D22880" s="8">
        <v>5</v>
      </c>
      <c r="E22880" s="9">
        <v>1.2547883212547899E+44</v>
      </c>
    </row>
    <row r="22881" spans="1:5" x14ac:dyDescent="0.2">
      <c r="A22881" s="8" t="s">
        <v>12255</v>
      </c>
      <c r="B22881" s="8" t="s">
        <v>18</v>
      </c>
      <c r="C22881" s="8">
        <v>25</v>
      </c>
      <c r="D22881" s="8">
        <v>2</v>
      </c>
      <c r="E22881" s="9">
        <v>1.14458263114458E+17</v>
      </c>
    </row>
    <row r="22882" spans="1:5" x14ac:dyDescent="0.2">
      <c r="A22882" s="8" t="s">
        <v>12256</v>
      </c>
      <c r="B22882" s="8" t="s">
        <v>17</v>
      </c>
      <c r="C22882" s="8">
        <v>56</v>
      </c>
      <c r="D22882" s="8">
        <v>4</v>
      </c>
      <c r="E22882" s="9">
        <v>9.8476817984768701E+31</v>
      </c>
    </row>
    <row r="22883" spans="1:5" x14ac:dyDescent="0.2">
      <c r="A22883" s="8" t="s">
        <v>28321</v>
      </c>
      <c r="B22883" s="8" t="s">
        <v>17</v>
      </c>
      <c r="C22883" s="8">
        <v>4</v>
      </c>
      <c r="D22883" s="8">
        <v>1</v>
      </c>
      <c r="E22883" s="8">
        <v>140111194</v>
      </c>
    </row>
    <row r="22884" spans="1:5" x14ac:dyDescent="0.2">
      <c r="A22884" s="8" t="s">
        <v>12258</v>
      </c>
      <c r="B22884" s="8" t="s">
        <v>18</v>
      </c>
      <c r="C22884" s="8">
        <v>16</v>
      </c>
      <c r="D22884" s="8">
        <v>1</v>
      </c>
      <c r="E22884" s="8">
        <v>61087085</v>
      </c>
    </row>
    <row r="22885" spans="1:5" x14ac:dyDescent="0.2">
      <c r="A22885" s="8" t="s">
        <v>28322</v>
      </c>
      <c r="B22885" s="8" t="s">
        <v>17</v>
      </c>
      <c r="C22885" s="8">
        <v>36</v>
      </c>
      <c r="D22885" s="8">
        <v>5</v>
      </c>
      <c r="E22885" s="9">
        <v>1.11857838111857E+44</v>
      </c>
    </row>
    <row r="22886" spans="1:5" x14ac:dyDescent="0.2">
      <c r="A22886" s="8" t="s">
        <v>28323</v>
      </c>
      <c r="B22886" s="8" t="s">
        <v>18</v>
      </c>
      <c r="C22886" s="8">
        <v>25</v>
      </c>
      <c r="D22886" s="8">
        <v>3</v>
      </c>
      <c r="E22886" s="9">
        <v>8.7432956874329298E+23</v>
      </c>
    </row>
    <row r="22887" spans="1:5" x14ac:dyDescent="0.2">
      <c r="A22887" s="8" t="s">
        <v>28324</v>
      </c>
      <c r="B22887" s="8" t="s">
        <v>18</v>
      </c>
      <c r="C22887" s="8">
        <v>91</v>
      </c>
      <c r="D22887" s="8">
        <v>7</v>
      </c>
      <c r="E22887" s="9">
        <v>5.16690205166886E+55</v>
      </c>
    </row>
    <row r="22888" spans="1:5" x14ac:dyDescent="0.2">
      <c r="A22888" s="8" t="s">
        <v>12260</v>
      </c>
      <c r="B22888" s="8" t="s">
        <v>17</v>
      </c>
      <c r="C22888" s="8">
        <v>35</v>
      </c>
      <c r="D22888" s="8">
        <v>2</v>
      </c>
      <c r="E22888" s="9">
        <v>1.4674568714674499E+17</v>
      </c>
    </row>
    <row r="22889" spans="1:5" x14ac:dyDescent="0.2">
      <c r="A22889" s="8" t="s">
        <v>28325</v>
      </c>
      <c r="B22889" s="8" t="s">
        <v>18</v>
      </c>
      <c r="C22889" s="8">
        <v>4</v>
      </c>
      <c r="D22889" s="8">
        <v>1</v>
      </c>
      <c r="E22889" s="8">
        <v>27002958</v>
      </c>
    </row>
    <row r="22890" spans="1:5" x14ac:dyDescent="0.2">
      <c r="A22890" s="8" t="s">
        <v>28326</v>
      </c>
      <c r="B22890" s="8" t="s">
        <v>18</v>
      </c>
      <c r="C22890" s="8">
        <v>24</v>
      </c>
      <c r="D22890" s="8">
        <v>5</v>
      </c>
      <c r="E22890" s="9">
        <v>4.6669514666871396E+34</v>
      </c>
    </row>
    <row r="22891" spans="1:5" x14ac:dyDescent="0.2">
      <c r="A22891" s="8" t="s">
        <v>28327</v>
      </c>
      <c r="B22891" s="8" t="s">
        <v>18</v>
      </c>
      <c r="C22891" s="8">
        <v>11</v>
      </c>
      <c r="D22891" s="8">
        <v>1</v>
      </c>
      <c r="E22891" s="8">
        <v>550490</v>
      </c>
    </row>
    <row r="22892" spans="1:5" x14ac:dyDescent="0.2">
      <c r="A22892" s="8" t="s">
        <v>12261</v>
      </c>
      <c r="B22892" s="8" t="s">
        <v>17</v>
      </c>
      <c r="C22892" s="8">
        <v>40</v>
      </c>
      <c r="D22892" s="8">
        <v>8</v>
      </c>
      <c r="E22892" s="9">
        <v>8.4765738476647802E+55</v>
      </c>
    </row>
    <row r="22893" spans="1:5" x14ac:dyDescent="0.2">
      <c r="A22893" s="8" t="s">
        <v>28328</v>
      </c>
      <c r="B22893" s="8" t="s">
        <v>18</v>
      </c>
      <c r="C22893" s="8">
        <v>32</v>
      </c>
      <c r="D22893" s="8">
        <v>5</v>
      </c>
      <c r="E22893" s="9">
        <v>4.8929983489299299E+39</v>
      </c>
    </row>
    <row r="22894" spans="1:5" x14ac:dyDescent="0.2">
      <c r="A22894" s="8" t="s">
        <v>28329</v>
      </c>
      <c r="B22894" s="8" t="s">
        <v>17</v>
      </c>
      <c r="C22894" s="8">
        <v>57</v>
      </c>
      <c r="D22894" s="8">
        <v>5</v>
      </c>
      <c r="E22894" s="9">
        <v>8.9522226895222601E+39</v>
      </c>
    </row>
    <row r="22895" spans="1:5" x14ac:dyDescent="0.2">
      <c r="A22895" s="8" t="s">
        <v>12262</v>
      </c>
      <c r="B22895" s="8" t="s">
        <v>18</v>
      </c>
      <c r="C22895" s="8">
        <v>2273</v>
      </c>
      <c r="D22895" s="8">
        <v>9</v>
      </c>
      <c r="E22895" s="9">
        <v>2.3634493236345801E+71</v>
      </c>
    </row>
    <row r="22896" spans="1:5" x14ac:dyDescent="0.2">
      <c r="A22896" s="8" t="s">
        <v>12263</v>
      </c>
      <c r="B22896" s="8" t="s">
        <v>17</v>
      </c>
      <c r="C22896" s="8">
        <v>19</v>
      </c>
      <c r="D22896" s="8">
        <v>4</v>
      </c>
      <c r="E22896" s="9">
        <v>1.0770510610770501E+35</v>
      </c>
    </row>
    <row r="22897" spans="1:5" x14ac:dyDescent="0.2">
      <c r="A22897" s="8" t="s">
        <v>12264</v>
      </c>
      <c r="B22897" s="8" t="s">
        <v>18</v>
      </c>
      <c r="C22897" s="8">
        <v>26</v>
      </c>
      <c r="D22897" s="8">
        <v>3</v>
      </c>
      <c r="E22897" s="9">
        <v>1.5612921561251099E+20</v>
      </c>
    </row>
    <row r="22898" spans="1:5" x14ac:dyDescent="0.2">
      <c r="A22898" s="8" t="s">
        <v>12266</v>
      </c>
      <c r="B22898" s="8" t="s">
        <v>17</v>
      </c>
      <c r="C22898" s="8">
        <v>55</v>
      </c>
      <c r="D22898" s="8">
        <v>5</v>
      </c>
      <c r="E22898" s="9">
        <v>9.0293390290990207E+29</v>
      </c>
    </row>
    <row r="22899" spans="1:5" x14ac:dyDescent="0.2">
      <c r="A22899" s="8" t="s">
        <v>12267</v>
      </c>
      <c r="B22899" s="8" t="s">
        <v>17</v>
      </c>
      <c r="C22899" s="8">
        <v>100</v>
      </c>
      <c r="D22899" s="8">
        <v>7</v>
      </c>
      <c r="E22899" s="9">
        <v>9.4525944945259199E+55</v>
      </c>
    </row>
    <row r="22900" spans="1:5" x14ac:dyDescent="0.2">
      <c r="A22900" s="8" t="s">
        <v>12268</v>
      </c>
      <c r="B22900" s="8" t="s">
        <v>17</v>
      </c>
      <c r="C22900" s="8">
        <v>50</v>
      </c>
      <c r="D22900" s="8">
        <v>5</v>
      </c>
      <c r="E22900" s="9">
        <v>1.26688712669451E+34</v>
      </c>
    </row>
    <row r="22901" spans="1:5" x14ac:dyDescent="0.2">
      <c r="A22901" s="8" t="s">
        <v>12269</v>
      </c>
      <c r="B22901" s="8" t="s">
        <v>17</v>
      </c>
      <c r="C22901" s="8">
        <v>216</v>
      </c>
      <c r="D22901" s="8">
        <v>4</v>
      </c>
      <c r="E22901" s="9">
        <v>2.6182860261828401E+31</v>
      </c>
    </row>
    <row r="22902" spans="1:5" x14ac:dyDescent="0.2">
      <c r="A22902" s="8" t="s">
        <v>12270</v>
      </c>
      <c r="B22902" s="8" t="s">
        <v>17</v>
      </c>
      <c r="C22902" s="8">
        <v>18</v>
      </c>
      <c r="D22902" s="8">
        <v>4</v>
      </c>
      <c r="E22902" s="9">
        <v>4.2745224274453402E+27</v>
      </c>
    </row>
    <row r="22903" spans="1:5" x14ac:dyDescent="0.2">
      <c r="A22903" s="8" t="s">
        <v>12271</v>
      </c>
      <c r="B22903" s="8" t="s">
        <v>18</v>
      </c>
      <c r="C22903" s="8">
        <v>25</v>
      </c>
      <c r="D22903" s="8">
        <v>3</v>
      </c>
      <c r="E22903" s="9">
        <v>5.9300015929975505E+20</v>
      </c>
    </row>
    <row r="22904" spans="1:5" x14ac:dyDescent="0.2">
      <c r="A22904" s="8" t="s">
        <v>28330</v>
      </c>
      <c r="B22904" s="8" t="s">
        <v>17</v>
      </c>
      <c r="C22904" s="8">
        <v>13</v>
      </c>
      <c r="D22904" s="8">
        <v>2</v>
      </c>
      <c r="E22904" s="9">
        <v>5289080652891010</v>
      </c>
    </row>
    <row r="22905" spans="1:5" x14ac:dyDescent="0.2">
      <c r="A22905" s="8" t="s">
        <v>12272</v>
      </c>
      <c r="B22905" s="8" t="s">
        <v>17</v>
      </c>
      <c r="C22905" s="8">
        <v>57</v>
      </c>
      <c r="D22905" s="8">
        <v>2</v>
      </c>
      <c r="E22905" s="9">
        <v>9758753697587480</v>
      </c>
    </row>
    <row r="22906" spans="1:5" x14ac:dyDescent="0.2">
      <c r="A22906" s="8" t="s">
        <v>12273</v>
      </c>
      <c r="B22906" s="8" t="s">
        <v>18</v>
      </c>
      <c r="C22906" s="8">
        <v>30</v>
      </c>
      <c r="D22906" s="8">
        <v>4</v>
      </c>
      <c r="E22906" s="9">
        <v>1.1016241811016101E+35</v>
      </c>
    </row>
    <row r="22907" spans="1:5" x14ac:dyDescent="0.2">
      <c r="A22907" s="8" t="s">
        <v>28331</v>
      </c>
      <c r="B22907" s="8" t="s">
        <v>17</v>
      </c>
      <c r="C22907" s="8">
        <v>9</v>
      </c>
      <c r="D22907" s="8">
        <v>3</v>
      </c>
      <c r="E22907" s="9">
        <v>9.9591699600799603E+17</v>
      </c>
    </row>
    <row r="22908" spans="1:5" x14ac:dyDescent="0.2">
      <c r="A22908" s="8" t="s">
        <v>12274</v>
      </c>
      <c r="B22908" s="8" t="s">
        <v>18</v>
      </c>
      <c r="C22908" s="8">
        <v>479</v>
      </c>
      <c r="D22908" s="8">
        <v>10</v>
      </c>
      <c r="E22908" s="9">
        <v>2.57884782578845E+79</v>
      </c>
    </row>
    <row r="22909" spans="1:5" x14ac:dyDescent="0.2">
      <c r="A22909" s="8" t="s">
        <v>12275</v>
      </c>
      <c r="B22909" s="8" t="s">
        <v>17</v>
      </c>
      <c r="C22909" s="8">
        <v>38</v>
      </c>
      <c r="D22909" s="8">
        <v>3</v>
      </c>
      <c r="E22909" s="9">
        <v>1.53707044153707E+26</v>
      </c>
    </row>
    <row r="22910" spans="1:5" x14ac:dyDescent="0.2">
      <c r="A22910" s="8" t="s">
        <v>12276</v>
      </c>
      <c r="B22910" s="8" t="s">
        <v>17</v>
      </c>
      <c r="C22910" s="8">
        <v>23</v>
      </c>
      <c r="D22910" s="8">
        <v>3</v>
      </c>
      <c r="E22910" s="9">
        <v>1.5626358156263099E+23</v>
      </c>
    </row>
    <row r="22911" spans="1:5" x14ac:dyDescent="0.2">
      <c r="A22911" s="8" t="s">
        <v>12277</v>
      </c>
      <c r="B22911" s="8" t="s">
        <v>18</v>
      </c>
      <c r="C22911" s="8">
        <v>13</v>
      </c>
      <c r="D22911" s="8">
        <v>3</v>
      </c>
      <c r="E22911" s="9">
        <v>3.6432303645054298E+20</v>
      </c>
    </row>
    <row r="22912" spans="1:5" x14ac:dyDescent="0.2">
      <c r="A22912" s="8" t="s">
        <v>12278</v>
      </c>
      <c r="B22912" s="8" t="s">
        <v>17</v>
      </c>
      <c r="C22912" s="8">
        <v>444</v>
      </c>
      <c r="D22912" s="8">
        <v>11</v>
      </c>
      <c r="E22912" s="9">
        <v>3.8050982380510298E+87</v>
      </c>
    </row>
    <row r="22913" spans="1:5" x14ac:dyDescent="0.2">
      <c r="A22913" s="8" t="s">
        <v>6335</v>
      </c>
      <c r="B22913" s="8" t="s">
        <v>17</v>
      </c>
      <c r="C22913" s="8">
        <v>41</v>
      </c>
      <c r="D22913" s="8">
        <v>4</v>
      </c>
      <c r="E22913" s="9">
        <v>1.2709447112709401E+35</v>
      </c>
    </row>
    <row r="22914" spans="1:5" x14ac:dyDescent="0.2">
      <c r="A22914" s="8" t="s">
        <v>28332</v>
      </c>
      <c r="B22914" s="8" t="s">
        <v>17</v>
      </c>
      <c r="C22914" s="8">
        <v>27</v>
      </c>
      <c r="D22914" s="8">
        <v>2</v>
      </c>
      <c r="E22914" s="9">
        <v>1255044612550420</v>
      </c>
    </row>
    <row r="22915" spans="1:5" x14ac:dyDescent="0.2">
      <c r="A22915" s="8" t="s">
        <v>28333</v>
      </c>
      <c r="B22915" s="8" t="s">
        <v>17</v>
      </c>
      <c r="C22915" s="8">
        <v>16</v>
      </c>
      <c r="D22915" s="8">
        <v>2</v>
      </c>
      <c r="E22915" s="9">
        <v>1.0850208410850499E+17</v>
      </c>
    </row>
    <row r="22916" spans="1:5" x14ac:dyDescent="0.2">
      <c r="A22916" s="8" t="s">
        <v>28334</v>
      </c>
      <c r="B22916" s="8" t="s">
        <v>18</v>
      </c>
      <c r="C22916" s="8">
        <v>46</v>
      </c>
      <c r="D22916" s="8">
        <v>3</v>
      </c>
      <c r="E22916" s="9">
        <v>1.2005755812005699E+26</v>
      </c>
    </row>
    <row r="22917" spans="1:5" x14ac:dyDescent="0.2">
      <c r="A22917" s="8" t="s">
        <v>28335</v>
      </c>
      <c r="B22917" s="8" t="s">
        <v>17</v>
      </c>
      <c r="C22917" s="8">
        <v>39</v>
      </c>
      <c r="D22917" s="8">
        <v>5</v>
      </c>
      <c r="E22917" s="9">
        <v>2.0463924204638401E+39</v>
      </c>
    </row>
    <row r="22918" spans="1:5" x14ac:dyDescent="0.2">
      <c r="A22918" s="8" t="s">
        <v>12279</v>
      </c>
      <c r="B22918" s="8" t="s">
        <v>17</v>
      </c>
      <c r="C22918" s="8">
        <v>145</v>
      </c>
      <c r="D22918" s="8">
        <v>11</v>
      </c>
      <c r="E22918" s="9">
        <v>1.37199177137199E+98</v>
      </c>
    </row>
    <row r="22919" spans="1:5" x14ac:dyDescent="0.2">
      <c r="A22919" s="8" t="s">
        <v>12280</v>
      </c>
      <c r="B22919" s="8" t="s">
        <v>18</v>
      </c>
      <c r="C22919" s="8">
        <v>30</v>
      </c>
      <c r="D22919" s="8">
        <v>3</v>
      </c>
      <c r="E22919" s="9">
        <v>1.14651720114651E+26</v>
      </c>
    </row>
    <row r="22920" spans="1:5" x14ac:dyDescent="0.2">
      <c r="A22920" s="8" t="s">
        <v>12283</v>
      </c>
      <c r="B22920" s="8" t="s">
        <v>17</v>
      </c>
      <c r="C22920" s="8">
        <v>15</v>
      </c>
      <c r="D22920" s="8">
        <v>2</v>
      </c>
      <c r="E22920" s="9">
        <v>20208042019253</v>
      </c>
    </row>
    <row r="22921" spans="1:5" x14ac:dyDescent="0.2">
      <c r="A22921" s="8" t="s">
        <v>12284</v>
      </c>
      <c r="B22921" s="8" t="s">
        <v>17</v>
      </c>
      <c r="C22921" s="8">
        <v>89</v>
      </c>
      <c r="D22921" s="8">
        <v>3</v>
      </c>
      <c r="E22921" s="9">
        <v>5.2211315221201499E+20</v>
      </c>
    </row>
    <row r="22922" spans="1:5" x14ac:dyDescent="0.2">
      <c r="A22922" s="8" t="s">
        <v>12285</v>
      </c>
      <c r="B22922" s="8" t="s">
        <v>17</v>
      </c>
      <c r="C22922" s="8">
        <v>12</v>
      </c>
      <c r="D22922" s="8">
        <v>3</v>
      </c>
      <c r="E22922" s="9">
        <v>1.4809059414809101E+26</v>
      </c>
    </row>
    <row r="22923" spans="1:5" x14ac:dyDescent="0.2">
      <c r="A22923" s="8" t="s">
        <v>28336</v>
      </c>
      <c r="B22923" s="8" t="s">
        <v>17</v>
      </c>
      <c r="C22923" s="8">
        <v>3</v>
      </c>
      <c r="D22923" s="8">
        <v>1</v>
      </c>
      <c r="E22923" s="8">
        <v>18946103</v>
      </c>
    </row>
    <row r="22924" spans="1:5" x14ac:dyDescent="0.2">
      <c r="A22924" s="8" t="s">
        <v>12286</v>
      </c>
      <c r="B22924" s="8" t="s">
        <v>18</v>
      </c>
      <c r="C22924" s="8">
        <v>52</v>
      </c>
      <c r="D22924" s="8">
        <v>3</v>
      </c>
      <c r="E22924" s="9">
        <v>5.7438615743841501E+20</v>
      </c>
    </row>
    <row r="22925" spans="1:5" x14ac:dyDescent="0.2">
      <c r="A22925" s="8" t="s">
        <v>28337</v>
      </c>
      <c r="B22925" s="8" t="s">
        <v>18</v>
      </c>
      <c r="C22925" s="8">
        <v>6</v>
      </c>
      <c r="D22925" s="8">
        <v>1</v>
      </c>
      <c r="E22925" s="8">
        <v>102299321</v>
      </c>
    </row>
    <row r="22926" spans="1:5" x14ac:dyDescent="0.2">
      <c r="A22926" s="8" t="s">
        <v>28338</v>
      </c>
      <c r="B22926" s="8" t="s">
        <v>17</v>
      </c>
      <c r="C22926" s="8">
        <v>41</v>
      </c>
      <c r="D22926" s="8">
        <v>6</v>
      </c>
      <c r="E22926" s="9">
        <v>2.6917213269168102E+47</v>
      </c>
    </row>
    <row r="22927" spans="1:5" x14ac:dyDescent="0.2">
      <c r="A22927" s="8" t="s">
        <v>28339</v>
      </c>
      <c r="B22927" s="8" t="s">
        <v>18</v>
      </c>
      <c r="C22927" s="8">
        <v>25</v>
      </c>
      <c r="D22927" s="8">
        <v>2</v>
      </c>
      <c r="E22927" s="9">
        <v>1.0943137310943101E+17</v>
      </c>
    </row>
    <row r="22928" spans="1:5" x14ac:dyDescent="0.2">
      <c r="A22928" s="8" t="s">
        <v>12288</v>
      </c>
      <c r="B22928" s="8" t="s">
        <v>18</v>
      </c>
      <c r="C22928" s="8">
        <v>90</v>
      </c>
      <c r="D22928" s="8">
        <v>8</v>
      </c>
      <c r="E22928" s="9">
        <v>1.1228149811228099E+71</v>
      </c>
    </row>
    <row r="22929" spans="1:5" x14ac:dyDescent="0.2">
      <c r="A22929" s="8" t="s">
        <v>28340</v>
      </c>
      <c r="B22929" s="8" t="s">
        <v>17</v>
      </c>
      <c r="C22929" s="8">
        <v>17</v>
      </c>
      <c r="D22929" s="8">
        <v>2</v>
      </c>
      <c r="E22929" s="9">
        <v>2029171920291730</v>
      </c>
    </row>
    <row r="22930" spans="1:5" x14ac:dyDescent="0.2">
      <c r="A22930" s="8" t="s">
        <v>12290</v>
      </c>
      <c r="B22930" s="8" t="s">
        <v>18</v>
      </c>
      <c r="C22930" s="8">
        <v>27</v>
      </c>
      <c r="D22930" s="8">
        <v>2</v>
      </c>
      <c r="E22930" s="9">
        <v>1396651513966540</v>
      </c>
    </row>
    <row r="22931" spans="1:5" x14ac:dyDescent="0.2">
      <c r="A22931" s="8" t="s">
        <v>12291</v>
      </c>
      <c r="B22931" s="8" t="s">
        <v>17</v>
      </c>
      <c r="C22931" s="8">
        <v>9</v>
      </c>
      <c r="D22931" s="8">
        <v>1</v>
      </c>
      <c r="E22931" s="8">
        <v>7106441</v>
      </c>
    </row>
    <row r="22932" spans="1:5" x14ac:dyDescent="0.2">
      <c r="A22932" s="8" t="s">
        <v>16176</v>
      </c>
      <c r="B22932" s="8" t="s">
        <v>18</v>
      </c>
      <c r="C22932" s="8">
        <v>26</v>
      </c>
      <c r="D22932" s="8">
        <v>3</v>
      </c>
      <c r="E22932" s="9">
        <v>1.1126908711126901E+26</v>
      </c>
    </row>
    <row r="22933" spans="1:5" x14ac:dyDescent="0.2">
      <c r="A22933" s="8" t="s">
        <v>12292</v>
      </c>
      <c r="B22933" s="8" t="s">
        <v>17</v>
      </c>
      <c r="C22933" s="8">
        <v>34</v>
      </c>
      <c r="D22933" s="8">
        <v>4</v>
      </c>
      <c r="E22933" s="9">
        <v>1.8008441800901099E+27</v>
      </c>
    </row>
    <row r="22934" spans="1:5" x14ac:dyDescent="0.2">
      <c r="A22934" s="8" t="s">
        <v>12293</v>
      </c>
      <c r="B22934" s="8" t="s">
        <v>17</v>
      </c>
      <c r="C22934" s="8">
        <v>206</v>
      </c>
      <c r="D22934" s="8">
        <v>5</v>
      </c>
      <c r="E22934" s="9">
        <v>2.82993828299682E+34</v>
      </c>
    </row>
    <row r="22935" spans="1:5" x14ac:dyDescent="0.2">
      <c r="A22935" s="8" t="s">
        <v>28341</v>
      </c>
      <c r="B22935" s="8" t="s">
        <v>18</v>
      </c>
      <c r="C22935" s="8">
        <v>3</v>
      </c>
      <c r="D22935" s="8">
        <v>1</v>
      </c>
      <c r="E22935" s="8">
        <v>133564145</v>
      </c>
    </row>
    <row r="22936" spans="1:5" x14ac:dyDescent="0.2">
      <c r="A22936" s="8" t="s">
        <v>28342</v>
      </c>
      <c r="B22936" s="8" t="s">
        <v>18</v>
      </c>
      <c r="C22936" s="8">
        <v>9</v>
      </c>
      <c r="D22936" s="8">
        <v>2</v>
      </c>
      <c r="E22936" s="9">
        <v>1243306712433220</v>
      </c>
    </row>
    <row r="22937" spans="1:5" x14ac:dyDescent="0.2">
      <c r="A22937" s="8" t="s">
        <v>12294</v>
      </c>
      <c r="B22937" s="8" t="s">
        <v>18</v>
      </c>
      <c r="C22937" s="8">
        <v>51</v>
      </c>
      <c r="D22937" s="8">
        <v>4</v>
      </c>
      <c r="E22937" s="9">
        <v>1.4630514314630501E+35</v>
      </c>
    </row>
    <row r="22938" spans="1:5" x14ac:dyDescent="0.2">
      <c r="A22938" s="8" t="s">
        <v>12295</v>
      </c>
      <c r="B22938" s="8" t="s">
        <v>18</v>
      </c>
      <c r="C22938" s="8">
        <v>75</v>
      </c>
      <c r="D22938" s="8">
        <v>2</v>
      </c>
      <c r="E22938" s="9">
        <v>1.16508097116508E+17</v>
      </c>
    </row>
    <row r="22939" spans="1:5" x14ac:dyDescent="0.2">
      <c r="A22939" s="8" t="s">
        <v>12296</v>
      </c>
      <c r="B22939" s="8" t="s">
        <v>17</v>
      </c>
      <c r="C22939" s="8">
        <v>14</v>
      </c>
      <c r="D22939" s="8">
        <v>2</v>
      </c>
      <c r="E22939" s="9">
        <v>1.5799672715799501E+17</v>
      </c>
    </row>
    <row r="22940" spans="1:5" x14ac:dyDescent="0.2">
      <c r="A22940" s="8" t="s">
        <v>28343</v>
      </c>
      <c r="B22940" s="8" t="s">
        <v>18</v>
      </c>
      <c r="C22940" s="8">
        <v>40</v>
      </c>
      <c r="D22940" s="8">
        <v>7</v>
      </c>
      <c r="E22940" s="9">
        <v>1.6652465166491401E+55</v>
      </c>
    </row>
    <row r="22941" spans="1:5" x14ac:dyDescent="0.2">
      <c r="A22941" s="8" t="s">
        <v>12297</v>
      </c>
      <c r="B22941" s="8" t="s">
        <v>18</v>
      </c>
      <c r="C22941" s="8">
        <v>18</v>
      </c>
      <c r="D22941" s="8">
        <v>3</v>
      </c>
      <c r="E22941" s="9">
        <v>1.5175374151753899E+23</v>
      </c>
    </row>
    <row r="22942" spans="1:5" x14ac:dyDescent="0.2">
      <c r="A22942" s="8" t="s">
        <v>12298</v>
      </c>
      <c r="B22942" s="8" t="s">
        <v>17</v>
      </c>
      <c r="C22942" s="8">
        <v>17</v>
      </c>
      <c r="D22942" s="8">
        <v>2</v>
      </c>
      <c r="E22942" s="9">
        <v>2319502923194980</v>
      </c>
    </row>
    <row r="22943" spans="1:5" x14ac:dyDescent="0.2">
      <c r="A22943" s="8" t="s">
        <v>12299</v>
      </c>
      <c r="B22943" s="8" t="s">
        <v>17</v>
      </c>
      <c r="C22943" s="8">
        <v>43</v>
      </c>
      <c r="D22943" s="8">
        <v>4</v>
      </c>
      <c r="E22943" s="9">
        <v>1.1089905411089899E+35</v>
      </c>
    </row>
    <row r="22944" spans="1:5" x14ac:dyDescent="0.2">
      <c r="A22944" s="8" t="s">
        <v>28344</v>
      </c>
      <c r="B22944" s="8" t="s">
        <v>18</v>
      </c>
      <c r="C22944" s="8">
        <v>6</v>
      </c>
      <c r="D22944" s="8">
        <v>1</v>
      </c>
      <c r="E22944" s="8">
        <v>3350499</v>
      </c>
    </row>
    <row r="22945" spans="1:5" x14ac:dyDescent="0.2">
      <c r="A22945" s="8" t="s">
        <v>28345</v>
      </c>
      <c r="B22945" s="8" t="s">
        <v>17</v>
      </c>
      <c r="C22945" s="8">
        <v>7</v>
      </c>
      <c r="D22945" s="8">
        <v>1</v>
      </c>
      <c r="E22945" s="8">
        <v>128633129</v>
      </c>
    </row>
    <row r="22946" spans="1:5" x14ac:dyDescent="0.2">
      <c r="A22946" s="8" t="s">
        <v>28346</v>
      </c>
      <c r="B22946" s="8" t="s">
        <v>17</v>
      </c>
      <c r="C22946" s="8">
        <v>51</v>
      </c>
      <c r="D22946" s="8">
        <v>9</v>
      </c>
      <c r="E22946" s="9">
        <v>1.16518463116518E+80</v>
      </c>
    </row>
    <row r="22947" spans="1:5" x14ac:dyDescent="0.2">
      <c r="A22947" s="8" t="s">
        <v>9107</v>
      </c>
      <c r="B22947" s="8" t="s">
        <v>18</v>
      </c>
      <c r="C22947" s="8">
        <v>34</v>
      </c>
      <c r="D22947" s="8">
        <v>3</v>
      </c>
      <c r="E22947" s="9">
        <v>1.1977328119772799E+23</v>
      </c>
    </row>
    <row r="22948" spans="1:5" x14ac:dyDescent="0.2">
      <c r="A22948" s="8" t="s">
        <v>12300</v>
      </c>
      <c r="B22948" s="8" t="s">
        <v>17</v>
      </c>
      <c r="C22948" s="8">
        <v>31</v>
      </c>
      <c r="D22948" s="8">
        <v>4</v>
      </c>
      <c r="E22948" s="9">
        <v>4.70656114706564E+31</v>
      </c>
    </row>
    <row r="22949" spans="1:5" x14ac:dyDescent="0.2">
      <c r="A22949" s="8" t="s">
        <v>28347</v>
      </c>
      <c r="B22949" s="8" t="s">
        <v>18</v>
      </c>
      <c r="C22949" s="8">
        <v>45</v>
      </c>
      <c r="D22949" s="8">
        <v>4</v>
      </c>
      <c r="E22949" s="9">
        <v>1.4199055414199E+35</v>
      </c>
    </row>
    <row r="22950" spans="1:5" x14ac:dyDescent="0.2">
      <c r="A22950" s="8" t="s">
        <v>28348</v>
      </c>
      <c r="B22950" s="8" t="s">
        <v>18</v>
      </c>
      <c r="C22950" s="8">
        <v>37</v>
      </c>
      <c r="D22950" s="8">
        <v>5</v>
      </c>
      <c r="E22950" s="9">
        <v>1.28886271128886E+44</v>
      </c>
    </row>
    <row r="22951" spans="1:5" x14ac:dyDescent="0.2">
      <c r="A22951" s="8" t="s">
        <v>28349</v>
      </c>
      <c r="B22951" s="8" t="s">
        <v>17</v>
      </c>
      <c r="C22951" s="8">
        <v>10</v>
      </c>
      <c r="D22951" s="8">
        <v>2</v>
      </c>
      <c r="E22951" s="9">
        <v>1.15754212115754E+17</v>
      </c>
    </row>
    <row r="22952" spans="1:5" x14ac:dyDescent="0.2">
      <c r="A22952" s="8" t="s">
        <v>12301</v>
      </c>
      <c r="B22952" s="8" t="s">
        <v>17</v>
      </c>
      <c r="C22952" s="8">
        <v>18</v>
      </c>
      <c r="D22952" s="8">
        <v>2</v>
      </c>
      <c r="E22952" s="9">
        <v>1.15692880115692E+17</v>
      </c>
    </row>
    <row r="22953" spans="1:5" x14ac:dyDescent="0.2">
      <c r="A22953" s="8" t="s">
        <v>28350</v>
      </c>
      <c r="B22953" s="8" t="s">
        <v>17</v>
      </c>
      <c r="C22953" s="8">
        <v>3</v>
      </c>
      <c r="D22953" s="8">
        <v>1</v>
      </c>
      <c r="E22953" s="8">
        <v>273178</v>
      </c>
    </row>
    <row r="22954" spans="1:5" x14ac:dyDescent="0.2">
      <c r="A22954" s="8" t="s">
        <v>12303</v>
      </c>
      <c r="B22954" s="8" t="s">
        <v>18</v>
      </c>
      <c r="C22954" s="8">
        <v>48</v>
      </c>
      <c r="D22954" s="8">
        <v>5</v>
      </c>
      <c r="E22954" s="9">
        <v>1.55589190155585E+44</v>
      </c>
    </row>
    <row r="22955" spans="1:5" x14ac:dyDescent="0.2">
      <c r="A22955" s="8" t="s">
        <v>28351</v>
      </c>
      <c r="B22955" s="8" t="s">
        <v>18</v>
      </c>
      <c r="C22955" s="8">
        <v>51</v>
      </c>
      <c r="D22955" s="8">
        <v>5</v>
      </c>
      <c r="E22955" s="9">
        <v>9.7208441972081499E+39</v>
      </c>
    </row>
    <row r="22956" spans="1:5" x14ac:dyDescent="0.2">
      <c r="A22956" s="8" t="s">
        <v>28352</v>
      </c>
      <c r="B22956" s="8" t="s">
        <v>18</v>
      </c>
      <c r="C22956" s="8">
        <v>14</v>
      </c>
      <c r="D22956" s="8">
        <v>2</v>
      </c>
      <c r="E22956" s="9">
        <v>1.5904230415904198E+17</v>
      </c>
    </row>
    <row r="22957" spans="1:5" x14ac:dyDescent="0.2">
      <c r="A22957" s="8" t="s">
        <v>12304</v>
      </c>
      <c r="B22957" s="8" t="s">
        <v>18</v>
      </c>
      <c r="C22957" s="8">
        <v>30</v>
      </c>
      <c r="D22957" s="8">
        <v>5</v>
      </c>
      <c r="E22957" s="9">
        <v>1.34730140134729E+44</v>
      </c>
    </row>
    <row r="22958" spans="1:5" x14ac:dyDescent="0.2">
      <c r="A22958" s="8" t="s">
        <v>12305</v>
      </c>
      <c r="B22958" s="8" t="s">
        <v>17</v>
      </c>
      <c r="C22958" s="8">
        <v>7</v>
      </c>
      <c r="D22958" s="8">
        <v>2</v>
      </c>
      <c r="E22958" s="9">
        <v>1.1833742611833699E+17</v>
      </c>
    </row>
    <row r="22959" spans="1:5" x14ac:dyDescent="0.2">
      <c r="A22959" s="8" t="s">
        <v>28353</v>
      </c>
      <c r="B22959" s="8" t="s">
        <v>18</v>
      </c>
      <c r="C22959" s="8">
        <v>73</v>
      </c>
      <c r="D22959" s="8">
        <v>3</v>
      </c>
      <c r="E22959" s="9">
        <v>5.4354785435441503E+20</v>
      </c>
    </row>
    <row r="22960" spans="1:5" x14ac:dyDescent="0.2">
      <c r="A22960" s="8" t="s">
        <v>12306</v>
      </c>
      <c r="B22960" s="8" t="s">
        <v>18</v>
      </c>
      <c r="C22960" s="8">
        <v>154</v>
      </c>
      <c r="D22960" s="8">
        <v>7</v>
      </c>
      <c r="E22960" s="9">
        <v>3.74118723741201E+55</v>
      </c>
    </row>
    <row r="22961" spans="1:5" x14ac:dyDescent="0.2">
      <c r="A22961" s="8" t="s">
        <v>12307</v>
      </c>
      <c r="B22961" s="8" t="s">
        <v>18</v>
      </c>
      <c r="C22961" s="8">
        <v>13</v>
      </c>
      <c r="D22961" s="8">
        <v>2</v>
      </c>
      <c r="E22961" s="9">
        <v>4480714844807230</v>
      </c>
    </row>
    <row r="22962" spans="1:5" x14ac:dyDescent="0.2">
      <c r="A22962" s="8" t="s">
        <v>28354</v>
      </c>
      <c r="B22962" s="8" t="s">
        <v>17</v>
      </c>
      <c r="C22962" s="8">
        <v>15</v>
      </c>
      <c r="D22962" s="8">
        <v>2</v>
      </c>
      <c r="E22962" s="9">
        <v>1.0802168710802099E+17</v>
      </c>
    </row>
    <row r="22963" spans="1:5" x14ac:dyDescent="0.2">
      <c r="A22963" s="8" t="s">
        <v>28355</v>
      </c>
      <c r="B22963" s="8" t="s">
        <v>17</v>
      </c>
      <c r="C22963" s="8">
        <v>7</v>
      </c>
      <c r="D22963" s="8">
        <v>1</v>
      </c>
      <c r="E22963" s="8">
        <v>132414811</v>
      </c>
    </row>
    <row r="22964" spans="1:5" x14ac:dyDescent="0.2">
      <c r="A22964" s="8" t="s">
        <v>6558</v>
      </c>
      <c r="B22964" s="8" t="s">
        <v>17</v>
      </c>
      <c r="C22964" s="8">
        <v>34</v>
      </c>
      <c r="D22964" s="8">
        <v>4</v>
      </c>
      <c r="E22964" s="9">
        <v>2.2536024225361198E+31</v>
      </c>
    </row>
    <row r="22965" spans="1:5" x14ac:dyDescent="0.2">
      <c r="A22965" s="8" t="s">
        <v>28356</v>
      </c>
      <c r="B22965" s="8" t="s">
        <v>17</v>
      </c>
      <c r="C22965" s="8">
        <v>16</v>
      </c>
      <c r="D22965" s="8">
        <v>1</v>
      </c>
      <c r="E22965" s="8">
        <v>151461300</v>
      </c>
    </row>
    <row r="22966" spans="1:5" x14ac:dyDescent="0.2">
      <c r="A22966" s="8" t="s">
        <v>28357</v>
      </c>
      <c r="B22966" s="8" t="s">
        <v>17</v>
      </c>
      <c r="C22966" s="8">
        <v>4</v>
      </c>
      <c r="D22966" s="8">
        <v>1</v>
      </c>
      <c r="E22966" s="8">
        <v>5032284</v>
      </c>
    </row>
    <row r="22967" spans="1:5" x14ac:dyDescent="0.2">
      <c r="A22967" s="8" t="s">
        <v>28358</v>
      </c>
      <c r="B22967" s="8" t="s">
        <v>18</v>
      </c>
      <c r="C22967" s="8">
        <v>98</v>
      </c>
      <c r="D22967" s="8">
        <v>6</v>
      </c>
      <c r="E22967" s="9">
        <v>1.3893528713893499E+53</v>
      </c>
    </row>
    <row r="22968" spans="1:5" x14ac:dyDescent="0.2">
      <c r="A22968" s="8" t="s">
        <v>28359</v>
      </c>
      <c r="B22968" s="8" t="s">
        <v>18</v>
      </c>
      <c r="C22968" s="8">
        <v>35</v>
      </c>
      <c r="D22968" s="8">
        <v>4</v>
      </c>
      <c r="E22968" s="9">
        <v>1.67587251675877E+31</v>
      </c>
    </row>
    <row r="22969" spans="1:5" x14ac:dyDescent="0.2">
      <c r="A22969" s="8" t="s">
        <v>28360</v>
      </c>
      <c r="B22969" s="8" t="s">
        <v>18</v>
      </c>
      <c r="C22969" s="8">
        <v>2</v>
      </c>
      <c r="D22969" s="8">
        <v>1</v>
      </c>
      <c r="E22969" s="8">
        <v>9505459</v>
      </c>
    </row>
    <row r="22970" spans="1:5" x14ac:dyDescent="0.2">
      <c r="A22970" s="8" t="s">
        <v>28361</v>
      </c>
      <c r="B22970" s="8" t="s">
        <v>17</v>
      </c>
      <c r="C22970" s="8">
        <v>7</v>
      </c>
      <c r="D22970" s="8">
        <v>1</v>
      </c>
      <c r="E22970" s="8">
        <v>115264501</v>
      </c>
    </row>
    <row r="22971" spans="1:5" x14ac:dyDescent="0.2">
      <c r="A22971" s="8" t="s">
        <v>28362</v>
      </c>
      <c r="B22971" s="8" t="s">
        <v>17</v>
      </c>
      <c r="C22971" s="8">
        <v>12</v>
      </c>
      <c r="D22971" s="8">
        <v>1</v>
      </c>
      <c r="E22971" s="8">
        <v>18690384</v>
      </c>
    </row>
    <row r="22972" spans="1:5" x14ac:dyDescent="0.2">
      <c r="A22972" s="8" t="s">
        <v>12309</v>
      </c>
      <c r="B22972" s="8" t="s">
        <v>17</v>
      </c>
      <c r="C22972" s="8">
        <v>7</v>
      </c>
      <c r="D22972" s="8">
        <v>2</v>
      </c>
      <c r="E22972" s="9">
        <v>257485257435</v>
      </c>
    </row>
    <row r="22973" spans="1:5" x14ac:dyDescent="0.2">
      <c r="A22973" s="8" t="s">
        <v>28363</v>
      </c>
      <c r="B22973" s="8" t="s">
        <v>17</v>
      </c>
      <c r="C22973" s="8">
        <v>23</v>
      </c>
      <c r="D22973" s="8">
        <v>1</v>
      </c>
      <c r="E22973" s="8">
        <v>40615623</v>
      </c>
    </row>
    <row r="22974" spans="1:5" x14ac:dyDescent="0.2">
      <c r="A22974" s="8" t="s">
        <v>28364</v>
      </c>
      <c r="B22974" s="8" t="s">
        <v>18</v>
      </c>
      <c r="C22974" s="8">
        <v>33</v>
      </c>
      <c r="D22974" s="8">
        <v>4</v>
      </c>
      <c r="E22974" s="9">
        <v>1.3630784136308599E+31</v>
      </c>
    </row>
    <row r="22975" spans="1:5" x14ac:dyDescent="0.2">
      <c r="A22975" s="8" t="s">
        <v>3045</v>
      </c>
      <c r="B22975" s="8" t="s">
        <v>17</v>
      </c>
      <c r="C22975" s="8">
        <v>46</v>
      </c>
      <c r="D22975" s="8">
        <v>4</v>
      </c>
      <c r="E22975" s="9">
        <v>2.2837952283731199E+27</v>
      </c>
    </row>
    <row r="22976" spans="1:5" x14ac:dyDescent="0.2">
      <c r="A22976" s="8" t="s">
        <v>28365</v>
      </c>
      <c r="B22976" s="8" t="s">
        <v>17</v>
      </c>
      <c r="C22976" s="8">
        <v>114</v>
      </c>
      <c r="D22976" s="8">
        <v>6</v>
      </c>
      <c r="E22976" s="9">
        <v>1.1682128411682099E+53</v>
      </c>
    </row>
    <row r="22977" spans="1:5" x14ac:dyDescent="0.2">
      <c r="A22977" s="8" t="s">
        <v>28366</v>
      </c>
      <c r="B22977" s="8" t="s">
        <v>17</v>
      </c>
      <c r="C22977" s="8">
        <v>47</v>
      </c>
      <c r="D22977" s="8">
        <v>3</v>
      </c>
      <c r="E22977" s="9">
        <v>9.9167759916822902E+20</v>
      </c>
    </row>
    <row r="22978" spans="1:5" x14ac:dyDescent="0.2">
      <c r="A22978" s="8" t="s">
        <v>12310</v>
      </c>
      <c r="B22978" s="8" t="s">
        <v>17</v>
      </c>
      <c r="C22978" s="8">
        <v>66</v>
      </c>
      <c r="D22978" s="8">
        <v>4</v>
      </c>
      <c r="E22978" s="9">
        <v>4.0232806402329E+31</v>
      </c>
    </row>
    <row r="22979" spans="1:5" x14ac:dyDescent="0.2">
      <c r="A22979" s="8" t="s">
        <v>28367</v>
      </c>
      <c r="B22979" s="8" t="s">
        <v>18</v>
      </c>
      <c r="C22979" s="8">
        <v>76</v>
      </c>
      <c r="D22979" s="8">
        <v>5</v>
      </c>
      <c r="E22979" s="9">
        <v>1.05203680105203E+44</v>
      </c>
    </row>
    <row r="22980" spans="1:5" x14ac:dyDescent="0.2">
      <c r="A22980" s="8" t="s">
        <v>12311</v>
      </c>
      <c r="B22980" s="8" t="s">
        <v>18</v>
      </c>
      <c r="C22980" s="8">
        <v>68</v>
      </c>
      <c r="D22980" s="8">
        <v>3</v>
      </c>
      <c r="E22980" s="9">
        <v>1.5800090215799999E+26</v>
      </c>
    </row>
    <row r="22981" spans="1:5" x14ac:dyDescent="0.2">
      <c r="A22981" s="8" t="s">
        <v>12312</v>
      </c>
      <c r="B22981" s="8" t="s">
        <v>18</v>
      </c>
      <c r="C22981" s="8">
        <v>1325</v>
      </c>
      <c r="D22981" s="8">
        <v>6</v>
      </c>
      <c r="E22981" s="9">
        <v>3.3849826338498602E+47</v>
      </c>
    </row>
    <row r="22982" spans="1:5" x14ac:dyDescent="0.2">
      <c r="A22982" s="8" t="s">
        <v>12313</v>
      </c>
      <c r="B22982" s="8" t="s">
        <v>17</v>
      </c>
      <c r="C22982" s="8">
        <v>30</v>
      </c>
      <c r="D22982" s="8">
        <v>4</v>
      </c>
      <c r="E22982" s="9">
        <v>3.23970332396763E+27</v>
      </c>
    </row>
    <row r="22983" spans="1:5" x14ac:dyDescent="0.2">
      <c r="A22983" s="8" t="s">
        <v>28368</v>
      </c>
      <c r="B22983" s="8" t="s">
        <v>18</v>
      </c>
      <c r="C22983" s="8">
        <v>5</v>
      </c>
      <c r="D22983" s="8">
        <v>1</v>
      </c>
      <c r="E22983" s="8">
        <v>133991211</v>
      </c>
    </row>
    <row r="22984" spans="1:5" x14ac:dyDescent="0.2">
      <c r="A22984" s="8" t="s">
        <v>12314</v>
      </c>
      <c r="B22984" s="8" t="s">
        <v>17</v>
      </c>
      <c r="C22984" s="8">
        <v>44</v>
      </c>
      <c r="D22984" s="8">
        <v>6</v>
      </c>
      <c r="E22984" s="9">
        <v>4.1912153419164102E+47</v>
      </c>
    </row>
    <row r="22985" spans="1:5" x14ac:dyDescent="0.2">
      <c r="A22985" s="8" t="s">
        <v>28369</v>
      </c>
      <c r="B22985" s="8" t="s">
        <v>18</v>
      </c>
      <c r="C22985" s="8">
        <v>11</v>
      </c>
      <c r="D22985" s="8">
        <v>1</v>
      </c>
      <c r="E22985" s="8">
        <v>141485228</v>
      </c>
    </row>
    <row r="22986" spans="1:5" x14ac:dyDescent="0.2">
      <c r="A22986" s="8" t="s">
        <v>12316</v>
      </c>
      <c r="B22986" s="8" t="s">
        <v>18</v>
      </c>
      <c r="C22986" s="8">
        <v>36</v>
      </c>
      <c r="D22986" s="8">
        <v>4</v>
      </c>
      <c r="E22986" s="9">
        <v>6.2579916258024603E+27</v>
      </c>
    </row>
    <row r="22987" spans="1:5" x14ac:dyDescent="0.2">
      <c r="A22987" s="8" t="s">
        <v>12317</v>
      </c>
      <c r="B22987" s="8" t="s">
        <v>18</v>
      </c>
      <c r="C22987" s="8">
        <v>80</v>
      </c>
      <c r="D22987" s="8">
        <v>7</v>
      </c>
      <c r="E22987" s="9">
        <v>1.2299340123025699E+55</v>
      </c>
    </row>
    <row r="22988" spans="1:5" x14ac:dyDescent="0.2">
      <c r="A22988" s="8" t="s">
        <v>12318</v>
      </c>
      <c r="B22988" s="8" t="s">
        <v>17</v>
      </c>
      <c r="C22988" s="8">
        <v>147</v>
      </c>
      <c r="D22988" s="8">
        <v>6</v>
      </c>
      <c r="E22988" s="9">
        <v>4.3951764439516299E+47</v>
      </c>
    </row>
    <row r="22989" spans="1:5" x14ac:dyDescent="0.2">
      <c r="A22989" s="8" t="s">
        <v>6635</v>
      </c>
      <c r="B22989" s="8" t="s">
        <v>18</v>
      </c>
      <c r="C22989" s="8">
        <v>10</v>
      </c>
      <c r="D22989" s="8">
        <v>2</v>
      </c>
      <c r="E22989" s="9">
        <v>1.01911899101912E+17</v>
      </c>
    </row>
    <row r="22990" spans="1:5" x14ac:dyDescent="0.2">
      <c r="A22990" s="8" t="s">
        <v>28370</v>
      </c>
      <c r="B22990" s="8" t="s">
        <v>17</v>
      </c>
      <c r="C22990" s="8">
        <v>18</v>
      </c>
      <c r="D22990" s="8">
        <v>3</v>
      </c>
      <c r="E22990" s="9">
        <v>1.1401416911401401E+26</v>
      </c>
    </row>
    <row r="22991" spans="1:5" x14ac:dyDescent="0.2">
      <c r="A22991" s="8" t="s">
        <v>28371</v>
      </c>
      <c r="B22991" s="8" t="s">
        <v>18</v>
      </c>
      <c r="C22991" s="8">
        <v>22</v>
      </c>
      <c r="D22991" s="8">
        <v>1</v>
      </c>
      <c r="E22991" s="8">
        <v>97854744</v>
      </c>
    </row>
    <row r="22992" spans="1:5" x14ac:dyDescent="0.2">
      <c r="A22992" s="8" t="s">
        <v>28372</v>
      </c>
      <c r="B22992" s="8" t="s">
        <v>18</v>
      </c>
      <c r="C22992" s="8">
        <v>50</v>
      </c>
      <c r="D22992" s="8">
        <v>4</v>
      </c>
      <c r="E22992" s="9">
        <v>3.6038516361818201E+31</v>
      </c>
    </row>
    <row r="22993" spans="1:5" x14ac:dyDescent="0.2">
      <c r="A22993" s="8" t="s">
        <v>28373</v>
      </c>
      <c r="B22993" s="8" t="s">
        <v>17</v>
      </c>
      <c r="C22993" s="8">
        <v>4</v>
      </c>
      <c r="D22993" s="8">
        <v>1</v>
      </c>
      <c r="E22993" s="8">
        <v>115590520</v>
      </c>
    </row>
    <row r="22994" spans="1:5" x14ac:dyDescent="0.2">
      <c r="A22994" s="8" t="s">
        <v>28374</v>
      </c>
      <c r="B22994" s="8" t="s">
        <v>18</v>
      </c>
      <c r="C22994" s="8">
        <v>19</v>
      </c>
      <c r="D22994" s="8">
        <v>2</v>
      </c>
      <c r="E22994" s="9">
        <v>1.5147949515147901E+17</v>
      </c>
    </row>
    <row r="22995" spans="1:5" x14ac:dyDescent="0.2">
      <c r="A22995" s="8" t="s">
        <v>12561</v>
      </c>
      <c r="B22995" s="8" t="s">
        <v>18</v>
      </c>
      <c r="C22995" s="8">
        <v>64</v>
      </c>
      <c r="D22995" s="8">
        <v>2</v>
      </c>
      <c r="E22995" s="9">
        <v>28923442892388</v>
      </c>
    </row>
    <row r="22996" spans="1:5" x14ac:dyDescent="0.2">
      <c r="A22996" s="8" t="s">
        <v>28375</v>
      </c>
      <c r="B22996" s="8" t="s">
        <v>18</v>
      </c>
      <c r="C22996" s="8">
        <v>13</v>
      </c>
      <c r="D22996" s="8">
        <v>1</v>
      </c>
      <c r="E22996" s="8">
        <v>33362053</v>
      </c>
    </row>
    <row r="22997" spans="1:5" x14ac:dyDescent="0.2">
      <c r="A22997" s="8" t="s">
        <v>28376</v>
      </c>
      <c r="B22997" s="8" t="s">
        <v>17</v>
      </c>
      <c r="C22997" s="8">
        <v>15</v>
      </c>
      <c r="D22997" s="8">
        <v>2</v>
      </c>
      <c r="E22997" s="9">
        <v>1.00634426100634E+17</v>
      </c>
    </row>
    <row r="22998" spans="1:5" x14ac:dyDescent="0.2">
      <c r="A22998" s="8" t="s">
        <v>12323</v>
      </c>
      <c r="B22998" s="8" t="s">
        <v>18</v>
      </c>
      <c r="C22998" s="8">
        <v>49</v>
      </c>
      <c r="D22998" s="8">
        <v>4</v>
      </c>
      <c r="E22998" s="9">
        <v>1.4352117714352101E+35</v>
      </c>
    </row>
    <row r="22999" spans="1:5" x14ac:dyDescent="0.2">
      <c r="A22999" s="8" t="s">
        <v>28377</v>
      </c>
      <c r="B22999" s="8" t="s">
        <v>18</v>
      </c>
      <c r="C22999" s="8">
        <v>14</v>
      </c>
      <c r="D22999" s="8">
        <v>2</v>
      </c>
      <c r="E22999" s="9">
        <v>9660243796602230</v>
      </c>
    </row>
    <row r="23000" spans="1:5" x14ac:dyDescent="0.2">
      <c r="A23000" s="8" t="s">
        <v>12324</v>
      </c>
      <c r="B23000" s="8" t="s">
        <v>18</v>
      </c>
      <c r="C23000" s="8">
        <v>185</v>
      </c>
      <c r="D23000" s="8">
        <v>11</v>
      </c>
      <c r="E23000" s="9">
        <v>1.5820487415820401E+98</v>
      </c>
    </row>
    <row r="23001" spans="1:5" x14ac:dyDescent="0.2">
      <c r="A23001" s="8" t="s">
        <v>28378</v>
      </c>
      <c r="B23001" s="8" t="s">
        <v>18</v>
      </c>
      <c r="C23001" s="8">
        <v>2</v>
      </c>
      <c r="D23001" s="8">
        <v>1</v>
      </c>
      <c r="E23001" s="8">
        <v>3121403</v>
      </c>
    </row>
    <row r="23002" spans="1:5" x14ac:dyDescent="0.2">
      <c r="A23002" s="8" t="s">
        <v>12326</v>
      </c>
      <c r="B23002" s="8" t="s">
        <v>18</v>
      </c>
      <c r="C23002" s="8">
        <v>46</v>
      </c>
      <c r="D23002" s="8">
        <v>5</v>
      </c>
      <c r="E23002" s="9">
        <v>4.4631234463083402E+34</v>
      </c>
    </row>
    <row r="23003" spans="1:5" x14ac:dyDescent="0.2">
      <c r="A23003" s="8" t="s">
        <v>28379</v>
      </c>
      <c r="B23003" s="8" t="s">
        <v>18</v>
      </c>
      <c r="C23003" s="8">
        <v>16</v>
      </c>
      <c r="D23003" s="8">
        <v>5</v>
      </c>
      <c r="E23003" s="9">
        <v>1.39738453139738E+44</v>
      </c>
    </row>
    <row r="23004" spans="1:5" x14ac:dyDescent="0.2">
      <c r="A23004" s="8" t="s">
        <v>28380</v>
      </c>
      <c r="B23004" s="8" t="s">
        <v>18</v>
      </c>
      <c r="C23004" s="8">
        <v>18</v>
      </c>
      <c r="D23004" s="8">
        <v>2</v>
      </c>
      <c r="E23004" s="9">
        <v>1.23344397123344E+17</v>
      </c>
    </row>
    <row r="23005" spans="1:5" x14ac:dyDescent="0.2">
      <c r="A23005" s="8" t="s">
        <v>28381</v>
      </c>
      <c r="B23005" s="8" t="s">
        <v>18</v>
      </c>
      <c r="C23005" s="8">
        <v>8</v>
      </c>
      <c r="D23005" s="8">
        <v>2</v>
      </c>
      <c r="E23005" s="9">
        <v>1.2968595612968499E+17</v>
      </c>
    </row>
    <row r="23006" spans="1:5" x14ac:dyDescent="0.2">
      <c r="A23006" s="8" t="s">
        <v>12327</v>
      </c>
      <c r="B23006" s="8" t="s">
        <v>17</v>
      </c>
      <c r="C23006" s="8">
        <v>181</v>
      </c>
      <c r="D23006" s="8">
        <v>8</v>
      </c>
      <c r="E23006" s="9">
        <v>1.8201669182016301E+63</v>
      </c>
    </row>
    <row r="23007" spans="1:5" x14ac:dyDescent="0.2">
      <c r="A23007" s="8" t="s">
        <v>12328</v>
      </c>
      <c r="B23007" s="8" t="s">
        <v>18</v>
      </c>
      <c r="C23007" s="8">
        <v>187</v>
      </c>
      <c r="D23007" s="8">
        <v>3</v>
      </c>
      <c r="E23007" s="9">
        <v>1.38047811138047E+26</v>
      </c>
    </row>
    <row r="23008" spans="1:5" x14ac:dyDescent="0.2">
      <c r="A23008" s="8" t="s">
        <v>6703</v>
      </c>
      <c r="B23008" s="8" t="s">
        <v>18</v>
      </c>
      <c r="C23008" s="8">
        <v>38</v>
      </c>
      <c r="D23008" s="8">
        <v>2</v>
      </c>
      <c r="E23008" s="9">
        <v>1.02322585102322E+17</v>
      </c>
    </row>
    <row r="23009" spans="1:5" x14ac:dyDescent="0.2">
      <c r="A23009" s="8" t="s">
        <v>28382</v>
      </c>
      <c r="B23009" s="8" t="s">
        <v>18</v>
      </c>
      <c r="C23009" s="8">
        <v>45</v>
      </c>
      <c r="D23009" s="8">
        <v>5</v>
      </c>
      <c r="E23009" s="9">
        <v>2.4318950243189201E+39</v>
      </c>
    </row>
    <row r="23010" spans="1:5" x14ac:dyDescent="0.2">
      <c r="A23010" s="8" t="s">
        <v>28383</v>
      </c>
      <c r="B23010" s="8" t="s">
        <v>18</v>
      </c>
      <c r="C23010" s="8">
        <v>30</v>
      </c>
      <c r="D23010" s="8">
        <v>6</v>
      </c>
      <c r="E23010" s="9">
        <v>1.26461835126461E+53</v>
      </c>
    </row>
    <row r="23011" spans="1:5" x14ac:dyDescent="0.2">
      <c r="A23011" s="8" t="s">
        <v>4106</v>
      </c>
      <c r="B23011" s="8" t="s">
        <v>17</v>
      </c>
      <c r="C23011" s="8">
        <v>68</v>
      </c>
      <c r="D23011" s="8">
        <v>5</v>
      </c>
      <c r="E23011" s="9">
        <v>1.4424612114424599E+44</v>
      </c>
    </row>
    <row r="23012" spans="1:5" x14ac:dyDescent="0.2">
      <c r="A23012" s="8" t="s">
        <v>28384</v>
      </c>
      <c r="B23012" s="8" t="s">
        <v>18</v>
      </c>
      <c r="C23012" s="8">
        <v>21</v>
      </c>
      <c r="D23012" s="8">
        <v>1</v>
      </c>
      <c r="E23012" s="8">
        <v>16585295</v>
      </c>
    </row>
    <row r="23013" spans="1:5" x14ac:dyDescent="0.2">
      <c r="A23013" s="8" t="s">
        <v>12329</v>
      </c>
      <c r="B23013" s="8" t="s">
        <v>17</v>
      </c>
      <c r="C23013" s="8">
        <v>8</v>
      </c>
      <c r="D23013" s="8">
        <v>2</v>
      </c>
      <c r="E23013" s="9">
        <v>1.2196320012196301E+17</v>
      </c>
    </row>
    <row r="23014" spans="1:5" x14ac:dyDescent="0.2">
      <c r="A23014" s="8" t="s">
        <v>28385</v>
      </c>
      <c r="B23014" s="8" t="s">
        <v>17</v>
      </c>
      <c r="C23014" s="8">
        <v>8</v>
      </c>
      <c r="D23014" s="8">
        <v>2</v>
      </c>
      <c r="E23014" s="9">
        <v>1845018018450340</v>
      </c>
    </row>
    <row r="23015" spans="1:5" x14ac:dyDescent="0.2">
      <c r="A23015" s="8" t="s">
        <v>12330</v>
      </c>
      <c r="B23015" s="8" t="s">
        <v>17</v>
      </c>
      <c r="C23015" s="8">
        <v>23</v>
      </c>
      <c r="D23015" s="8">
        <v>3</v>
      </c>
      <c r="E23015" s="9">
        <v>1.2366343012366201E+26</v>
      </c>
    </row>
    <row r="23016" spans="1:5" x14ac:dyDescent="0.2">
      <c r="A23016" s="8" t="s">
        <v>12331</v>
      </c>
      <c r="B23016" s="8" t="s">
        <v>17</v>
      </c>
      <c r="C23016" s="8">
        <v>27</v>
      </c>
      <c r="D23016" s="8">
        <v>2</v>
      </c>
      <c r="E23016" s="9">
        <v>283981284052</v>
      </c>
    </row>
    <row r="23017" spans="1:5" x14ac:dyDescent="0.2">
      <c r="A23017" s="8" t="s">
        <v>12332</v>
      </c>
      <c r="B23017" s="8" t="s">
        <v>18</v>
      </c>
      <c r="C23017" s="8">
        <v>244</v>
      </c>
      <c r="D23017" s="8">
        <v>8</v>
      </c>
      <c r="E23017" s="9">
        <v>8.2963408296255803E+55</v>
      </c>
    </row>
    <row r="23018" spans="1:5" x14ac:dyDescent="0.2">
      <c r="A23018" s="8" t="s">
        <v>28386</v>
      </c>
      <c r="B23018" s="8" t="s">
        <v>18</v>
      </c>
      <c r="C23018" s="8">
        <v>20</v>
      </c>
      <c r="D23018" s="8">
        <v>4</v>
      </c>
      <c r="E23018" s="9">
        <v>8.3135298831353298E+31</v>
      </c>
    </row>
    <row r="23019" spans="1:5" x14ac:dyDescent="0.2">
      <c r="A23019" s="8" t="s">
        <v>12333</v>
      </c>
      <c r="B23019" s="8" t="s">
        <v>18</v>
      </c>
      <c r="C23019" s="8">
        <v>41</v>
      </c>
      <c r="D23019" s="8">
        <v>5</v>
      </c>
      <c r="E23019" s="9">
        <v>1.0270783810270701E+44</v>
      </c>
    </row>
    <row r="23020" spans="1:5" x14ac:dyDescent="0.2">
      <c r="A23020" s="8" t="s">
        <v>12334</v>
      </c>
      <c r="B23020" s="8" t="s">
        <v>18</v>
      </c>
      <c r="C23020" s="8">
        <v>11</v>
      </c>
      <c r="D23020" s="8">
        <v>2</v>
      </c>
      <c r="E23020" s="9">
        <v>1.09388095109388E+17</v>
      </c>
    </row>
    <row r="23021" spans="1:5" x14ac:dyDescent="0.2">
      <c r="A23021" s="8" t="s">
        <v>12335</v>
      </c>
      <c r="B23021" s="8" t="s">
        <v>17</v>
      </c>
      <c r="C23021" s="8">
        <v>81</v>
      </c>
      <c r="D23021" s="8">
        <v>8</v>
      </c>
      <c r="E23021" s="9">
        <v>4.0498314404982603E+63</v>
      </c>
    </row>
    <row r="23022" spans="1:5" x14ac:dyDescent="0.2">
      <c r="A23022" s="8" t="s">
        <v>28387</v>
      </c>
      <c r="B23022" s="8" t="s">
        <v>17</v>
      </c>
      <c r="C23022" s="8">
        <v>4</v>
      </c>
      <c r="D23022" s="8">
        <v>1</v>
      </c>
      <c r="E23022" s="8">
        <v>24205525</v>
      </c>
    </row>
    <row r="23023" spans="1:5" x14ac:dyDescent="0.2">
      <c r="A23023" s="8" t="s">
        <v>12336</v>
      </c>
      <c r="B23023" s="8" t="s">
        <v>17</v>
      </c>
      <c r="C23023" s="8">
        <v>35</v>
      </c>
      <c r="D23023" s="8">
        <v>4</v>
      </c>
      <c r="E23023" s="9">
        <v>1.0789019710789E+35</v>
      </c>
    </row>
    <row r="23024" spans="1:5" x14ac:dyDescent="0.2">
      <c r="A23024" s="8" t="s">
        <v>28388</v>
      </c>
      <c r="B23024" s="8" t="s">
        <v>17</v>
      </c>
      <c r="C23024" s="8">
        <v>28</v>
      </c>
      <c r="D23024" s="8">
        <v>6</v>
      </c>
      <c r="E23024" s="9">
        <v>4.6133723461332597E+47</v>
      </c>
    </row>
    <row r="23025" spans="1:5" x14ac:dyDescent="0.2">
      <c r="A23025" s="8" t="s">
        <v>12338</v>
      </c>
      <c r="B23025" s="8" t="s">
        <v>18</v>
      </c>
      <c r="C23025" s="8">
        <v>5</v>
      </c>
      <c r="D23025" s="8">
        <v>1</v>
      </c>
      <c r="E23025" s="8">
        <v>3770444</v>
      </c>
    </row>
    <row r="23026" spans="1:5" x14ac:dyDescent="0.2">
      <c r="A23026" s="8" t="s">
        <v>28389</v>
      </c>
      <c r="B23026" s="8" t="s">
        <v>18</v>
      </c>
      <c r="C23026" s="8">
        <v>27</v>
      </c>
      <c r="D23026" s="8">
        <v>3</v>
      </c>
      <c r="E23026" s="9">
        <v>1.3820877713820801E+26</v>
      </c>
    </row>
    <row r="23027" spans="1:5" x14ac:dyDescent="0.2">
      <c r="A23027" s="8" t="s">
        <v>28390</v>
      </c>
      <c r="B23027" s="8" t="s">
        <v>17</v>
      </c>
      <c r="C23027" s="8">
        <v>40</v>
      </c>
      <c r="D23027" s="8">
        <v>4</v>
      </c>
      <c r="E23027" s="9">
        <v>7.9320574793205904E+31</v>
      </c>
    </row>
    <row r="23028" spans="1:5" x14ac:dyDescent="0.2">
      <c r="A23028" s="8" t="s">
        <v>1210</v>
      </c>
      <c r="B23028" s="8" t="s">
        <v>18</v>
      </c>
      <c r="C23028" s="8">
        <v>86</v>
      </c>
      <c r="D23028" s="8">
        <v>6</v>
      </c>
      <c r="E23028" s="9">
        <v>1.1307401130717099E+41</v>
      </c>
    </row>
    <row r="23029" spans="1:5" x14ac:dyDescent="0.2">
      <c r="A23029" s="8" t="s">
        <v>28391</v>
      </c>
      <c r="B23029" s="8" t="s">
        <v>18</v>
      </c>
      <c r="C23029" s="8">
        <v>20</v>
      </c>
      <c r="D23029" s="8">
        <v>3</v>
      </c>
      <c r="E23029" s="9">
        <v>9.9750197997502094E+23</v>
      </c>
    </row>
    <row r="23030" spans="1:5" x14ac:dyDescent="0.2">
      <c r="A23030" s="8" t="s">
        <v>28392</v>
      </c>
      <c r="B23030" s="8" t="s">
        <v>17</v>
      </c>
      <c r="C23030" s="8">
        <v>6</v>
      </c>
      <c r="D23030" s="8">
        <v>1</v>
      </c>
      <c r="E23030" s="8">
        <v>142347292</v>
      </c>
    </row>
    <row r="23031" spans="1:5" x14ac:dyDescent="0.2">
      <c r="A23031" s="8" t="s">
        <v>6794</v>
      </c>
      <c r="B23031" s="8" t="s">
        <v>18</v>
      </c>
      <c r="C23031" s="8">
        <v>7</v>
      </c>
      <c r="D23031" s="8">
        <v>1</v>
      </c>
      <c r="E23031" s="8">
        <v>154384685</v>
      </c>
    </row>
    <row r="23032" spans="1:5" x14ac:dyDescent="0.2">
      <c r="A23032" s="8" t="s">
        <v>12340</v>
      </c>
      <c r="B23032" s="8" t="s">
        <v>17</v>
      </c>
      <c r="C23032" s="8">
        <v>618</v>
      </c>
      <c r="D23032" s="8">
        <v>6</v>
      </c>
      <c r="E23032" s="9">
        <v>1.1895675111895599E+53</v>
      </c>
    </row>
    <row r="23033" spans="1:5" x14ac:dyDescent="0.2">
      <c r="A23033" s="8" t="s">
        <v>12341</v>
      </c>
      <c r="B23033" s="8" t="s">
        <v>17</v>
      </c>
      <c r="C23033" s="8">
        <v>47</v>
      </c>
      <c r="D23033" s="8">
        <v>6</v>
      </c>
      <c r="E23033" s="9">
        <v>9.1348809135083904E+41</v>
      </c>
    </row>
    <row r="23034" spans="1:5" x14ac:dyDescent="0.2">
      <c r="A23034" s="8" t="s">
        <v>28393</v>
      </c>
      <c r="B23034" s="8" t="s">
        <v>18</v>
      </c>
      <c r="C23034" s="8">
        <v>26</v>
      </c>
      <c r="D23034" s="8">
        <v>4</v>
      </c>
      <c r="E23034" s="9">
        <v>1.0942817910942799E+35</v>
      </c>
    </row>
    <row r="23035" spans="1:5" x14ac:dyDescent="0.2">
      <c r="A23035" s="8" t="s">
        <v>28394</v>
      </c>
      <c r="B23035" s="8" t="s">
        <v>17</v>
      </c>
      <c r="C23035" s="8">
        <v>59</v>
      </c>
      <c r="D23035" s="8">
        <v>5</v>
      </c>
      <c r="E23035" s="9">
        <v>4.3030884303138396E+34</v>
      </c>
    </row>
    <row r="23036" spans="1:5" x14ac:dyDescent="0.2">
      <c r="A23036" s="8" t="s">
        <v>28395</v>
      </c>
      <c r="B23036" s="8" t="s">
        <v>17</v>
      </c>
      <c r="C23036" s="8">
        <v>11</v>
      </c>
      <c r="D23036" s="8">
        <v>4</v>
      </c>
      <c r="E23036" s="9">
        <v>7.8375457837565703E+27</v>
      </c>
    </row>
    <row r="23037" spans="1:5" x14ac:dyDescent="0.2">
      <c r="A23037" s="8" t="s">
        <v>28396</v>
      </c>
      <c r="B23037" s="8" t="s">
        <v>18</v>
      </c>
      <c r="C23037" s="8">
        <v>5</v>
      </c>
      <c r="D23037" s="8">
        <v>1</v>
      </c>
      <c r="E23037" s="8">
        <v>17077302</v>
      </c>
    </row>
    <row r="23038" spans="1:5" x14ac:dyDescent="0.2">
      <c r="A23038" s="8" t="s">
        <v>12343</v>
      </c>
      <c r="B23038" s="8" t="s">
        <v>18</v>
      </c>
      <c r="C23038" s="8">
        <v>16</v>
      </c>
      <c r="D23038" s="8">
        <v>3</v>
      </c>
      <c r="E23038" s="9">
        <v>2.0160027201600501E+23</v>
      </c>
    </row>
    <row r="23039" spans="1:5" x14ac:dyDescent="0.2">
      <c r="A23039" s="8" t="s">
        <v>28397</v>
      </c>
      <c r="B23039" s="8" t="s">
        <v>18</v>
      </c>
      <c r="C23039" s="8">
        <v>5</v>
      </c>
      <c r="D23039" s="8">
        <v>1</v>
      </c>
      <c r="E23039" s="8">
        <v>156558646</v>
      </c>
    </row>
    <row r="23040" spans="1:5" x14ac:dyDescent="0.2">
      <c r="A23040" s="8" t="s">
        <v>28398</v>
      </c>
      <c r="B23040" s="8" t="s">
        <v>18</v>
      </c>
      <c r="C23040" s="8">
        <v>8</v>
      </c>
      <c r="D23040" s="8">
        <v>2</v>
      </c>
      <c r="E23040" s="9">
        <v>1.0770568810770499E+17</v>
      </c>
    </row>
    <row r="23041" spans="1:5" x14ac:dyDescent="0.2">
      <c r="A23041" s="8" t="s">
        <v>12344</v>
      </c>
      <c r="B23041" s="8" t="s">
        <v>18</v>
      </c>
      <c r="C23041" s="8">
        <v>1661</v>
      </c>
      <c r="D23041" s="8">
        <v>9</v>
      </c>
      <c r="E23041" s="9">
        <v>1.58344227158344E+80</v>
      </c>
    </row>
    <row r="23042" spans="1:5" x14ac:dyDescent="0.2">
      <c r="A23042" s="8" t="s">
        <v>28399</v>
      </c>
      <c r="B23042" s="8" t="s">
        <v>17</v>
      </c>
      <c r="C23042" s="8">
        <v>40</v>
      </c>
      <c r="D23042" s="8">
        <v>3</v>
      </c>
      <c r="E23042" s="9">
        <v>8.5740458573995796E+20</v>
      </c>
    </row>
    <row r="23043" spans="1:5" x14ac:dyDescent="0.2">
      <c r="A23043" s="8" t="s">
        <v>12345</v>
      </c>
      <c r="B23043" s="8" t="s">
        <v>18</v>
      </c>
      <c r="C23043" s="8">
        <v>51</v>
      </c>
      <c r="D23043" s="8">
        <v>2</v>
      </c>
      <c r="E23043" s="9">
        <v>5950288059502850</v>
      </c>
    </row>
    <row r="23044" spans="1:5" x14ac:dyDescent="0.2">
      <c r="A23044" s="8" t="s">
        <v>28400</v>
      </c>
      <c r="B23044" s="8" t="s">
        <v>18</v>
      </c>
      <c r="C23044" s="8">
        <v>16</v>
      </c>
      <c r="D23044" s="8">
        <v>1</v>
      </c>
      <c r="E23044" s="8">
        <v>110343994</v>
      </c>
    </row>
    <row r="23045" spans="1:5" x14ac:dyDescent="0.2">
      <c r="A23045" s="8" t="s">
        <v>12346</v>
      </c>
      <c r="B23045" s="8" t="s">
        <v>18</v>
      </c>
      <c r="C23045" s="8">
        <v>39</v>
      </c>
      <c r="D23045" s="8">
        <v>5</v>
      </c>
      <c r="E23045" s="9">
        <v>2.67317862673172E+39</v>
      </c>
    </row>
    <row r="23046" spans="1:5" x14ac:dyDescent="0.2">
      <c r="A23046" s="8" t="s">
        <v>12347</v>
      </c>
      <c r="B23046" s="8" t="s">
        <v>18</v>
      </c>
      <c r="C23046" s="8">
        <v>62</v>
      </c>
      <c r="D23046" s="8">
        <v>5</v>
      </c>
      <c r="E23046" s="9">
        <v>9.9476090994763401E+39</v>
      </c>
    </row>
    <row r="23047" spans="1:5" x14ac:dyDescent="0.2">
      <c r="A23047" s="8" t="s">
        <v>12348</v>
      </c>
      <c r="B23047" s="8" t="s">
        <v>17</v>
      </c>
      <c r="C23047" s="8">
        <v>9</v>
      </c>
      <c r="D23047" s="8">
        <v>2</v>
      </c>
      <c r="E23047" s="9">
        <v>1.09004607109004E+17</v>
      </c>
    </row>
    <row r="23048" spans="1:5" x14ac:dyDescent="0.2">
      <c r="A23048" s="8" t="s">
        <v>12349</v>
      </c>
      <c r="B23048" s="8" t="s">
        <v>18</v>
      </c>
      <c r="C23048" s="8">
        <v>333</v>
      </c>
      <c r="D23048" s="8">
        <v>5</v>
      </c>
      <c r="E23048" s="9">
        <v>3.1909973190970301E+34</v>
      </c>
    </row>
    <row r="23049" spans="1:5" x14ac:dyDescent="0.2">
      <c r="A23049" s="8" t="s">
        <v>12350</v>
      </c>
      <c r="B23049" s="8" t="s">
        <v>17</v>
      </c>
      <c r="C23049" s="8">
        <v>47</v>
      </c>
      <c r="D23049" s="8">
        <v>2</v>
      </c>
      <c r="E23049" s="9">
        <v>49106624910643</v>
      </c>
    </row>
    <row r="23050" spans="1:5" x14ac:dyDescent="0.2">
      <c r="A23050" s="8" t="s">
        <v>28401</v>
      </c>
      <c r="B23050" s="8" t="s">
        <v>17</v>
      </c>
      <c r="C23050" s="8">
        <v>13</v>
      </c>
      <c r="D23050" s="8">
        <v>2</v>
      </c>
      <c r="E23050" s="9">
        <v>1.1508971811508899E+17</v>
      </c>
    </row>
    <row r="23051" spans="1:5" x14ac:dyDescent="0.2">
      <c r="A23051" s="8" t="s">
        <v>28402</v>
      </c>
      <c r="B23051" s="8" t="s">
        <v>18</v>
      </c>
      <c r="C23051" s="8">
        <v>12</v>
      </c>
      <c r="D23051" s="8">
        <v>3</v>
      </c>
      <c r="E23051" s="9">
        <v>1.23948466123948E+26</v>
      </c>
    </row>
    <row r="23052" spans="1:5" x14ac:dyDescent="0.2">
      <c r="A23052" s="8" t="s">
        <v>28403</v>
      </c>
      <c r="B23052" s="8" t="s">
        <v>17</v>
      </c>
      <c r="C23052" s="8">
        <v>25</v>
      </c>
      <c r="D23052" s="8">
        <v>1</v>
      </c>
      <c r="E23052" s="8">
        <v>93749184</v>
      </c>
    </row>
    <row r="23053" spans="1:5" x14ac:dyDescent="0.2">
      <c r="A23053" s="8" t="s">
        <v>28404</v>
      </c>
      <c r="B23053" s="8" t="s">
        <v>17</v>
      </c>
      <c r="C23053" s="8">
        <v>3</v>
      </c>
      <c r="D23053" s="8">
        <v>1</v>
      </c>
      <c r="E23053" s="8">
        <v>131066241</v>
      </c>
    </row>
    <row r="23054" spans="1:5" x14ac:dyDescent="0.2">
      <c r="A23054" s="8" t="s">
        <v>12351</v>
      </c>
      <c r="B23054" s="8" t="s">
        <v>17</v>
      </c>
      <c r="C23054" s="8">
        <v>167</v>
      </c>
      <c r="D23054" s="8">
        <v>6</v>
      </c>
      <c r="E23054" s="9">
        <v>5.7305605730539502E+41</v>
      </c>
    </row>
    <row r="23055" spans="1:5" x14ac:dyDescent="0.2">
      <c r="A23055" s="8" t="s">
        <v>28405</v>
      </c>
      <c r="B23055" s="8" t="s">
        <v>18</v>
      </c>
      <c r="C23055" s="8">
        <v>8</v>
      </c>
      <c r="D23055" s="8">
        <v>2</v>
      </c>
      <c r="E23055" s="9">
        <v>2927690229279470</v>
      </c>
    </row>
    <row r="23056" spans="1:5" x14ac:dyDescent="0.2">
      <c r="A23056" s="8" t="s">
        <v>28406</v>
      </c>
      <c r="B23056" s="8" t="s">
        <v>18</v>
      </c>
      <c r="C23056" s="8">
        <v>9</v>
      </c>
      <c r="D23056" s="8">
        <v>2</v>
      </c>
      <c r="E23056" s="9">
        <v>1.09284856109284E+17</v>
      </c>
    </row>
    <row r="23057" spans="1:5" x14ac:dyDescent="0.2">
      <c r="A23057" s="8" t="s">
        <v>28407</v>
      </c>
      <c r="B23057" s="8" t="s">
        <v>17</v>
      </c>
      <c r="C23057" s="8">
        <v>15</v>
      </c>
      <c r="D23057" s="8">
        <v>2</v>
      </c>
      <c r="E23057" s="9">
        <v>1.3260365113260301E+17</v>
      </c>
    </row>
    <row r="23058" spans="1:5" x14ac:dyDescent="0.2">
      <c r="A23058" s="8" t="s">
        <v>12352</v>
      </c>
      <c r="B23058" s="8" t="s">
        <v>17</v>
      </c>
      <c r="C23058" s="8">
        <v>43</v>
      </c>
      <c r="D23058" s="8">
        <v>5</v>
      </c>
      <c r="E23058" s="9">
        <v>9.2083029920831094E+39</v>
      </c>
    </row>
    <row r="23059" spans="1:5" x14ac:dyDescent="0.2">
      <c r="A23059" s="8" t="s">
        <v>12353</v>
      </c>
      <c r="B23059" s="8" t="s">
        <v>17</v>
      </c>
      <c r="C23059" s="8">
        <v>86</v>
      </c>
      <c r="D23059" s="8">
        <v>5</v>
      </c>
      <c r="E23059" s="9">
        <v>1.03521710352421E+34</v>
      </c>
    </row>
    <row r="23060" spans="1:5" x14ac:dyDescent="0.2">
      <c r="A23060" s="8" t="s">
        <v>28408</v>
      </c>
      <c r="B23060" s="8" t="s">
        <v>18</v>
      </c>
      <c r="C23060" s="8">
        <v>9</v>
      </c>
      <c r="D23060" s="8">
        <v>4</v>
      </c>
      <c r="E23060" s="9">
        <v>6.938019369381E+31</v>
      </c>
    </row>
    <row r="23061" spans="1:5" x14ac:dyDescent="0.2">
      <c r="A23061" s="8" t="s">
        <v>28409</v>
      </c>
      <c r="B23061" s="8" t="s">
        <v>17</v>
      </c>
      <c r="C23061" s="8">
        <v>32</v>
      </c>
      <c r="D23061" s="8">
        <v>3</v>
      </c>
      <c r="E23061" s="9">
        <v>1.3353194713353101E+26</v>
      </c>
    </row>
    <row r="23062" spans="1:5" x14ac:dyDescent="0.2">
      <c r="A23062" s="8" t="s">
        <v>895</v>
      </c>
      <c r="B23062" s="8" t="s">
        <v>17</v>
      </c>
      <c r="C23062" s="8">
        <v>87</v>
      </c>
      <c r="D23062" s="8">
        <v>13</v>
      </c>
      <c r="E23062" s="9">
        <v>3.9002583900332301E+90</v>
      </c>
    </row>
    <row r="23063" spans="1:5" x14ac:dyDescent="0.2">
      <c r="A23063" s="8" t="s">
        <v>28410</v>
      </c>
      <c r="B23063" s="8" t="s">
        <v>18</v>
      </c>
      <c r="C23063" s="8">
        <v>28</v>
      </c>
      <c r="D23063" s="8">
        <v>2</v>
      </c>
      <c r="E23063" s="9">
        <v>2527343325273380</v>
      </c>
    </row>
    <row r="23064" spans="1:5" x14ac:dyDescent="0.2">
      <c r="A23064" s="8" t="s">
        <v>28411</v>
      </c>
      <c r="B23064" s="8" t="s">
        <v>18</v>
      </c>
      <c r="C23064" s="8">
        <v>21</v>
      </c>
      <c r="D23064" s="8">
        <v>2</v>
      </c>
      <c r="E23064" s="9">
        <v>1823261218232630</v>
      </c>
    </row>
    <row r="23065" spans="1:5" x14ac:dyDescent="0.2">
      <c r="A23065" s="8" t="s">
        <v>28412</v>
      </c>
      <c r="B23065" s="8" t="s">
        <v>18</v>
      </c>
      <c r="C23065" s="8">
        <v>3</v>
      </c>
      <c r="D23065" s="8">
        <v>1</v>
      </c>
      <c r="E23065" s="8">
        <v>103886560</v>
      </c>
    </row>
    <row r="23066" spans="1:5" x14ac:dyDescent="0.2">
      <c r="A23066" s="8" t="s">
        <v>28413</v>
      </c>
      <c r="B23066" s="8" t="s">
        <v>17</v>
      </c>
      <c r="C23066" s="8">
        <v>20</v>
      </c>
      <c r="D23066" s="8">
        <v>3</v>
      </c>
      <c r="E23066" s="9">
        <v>1.17024513117024E+26</v>
      </c>
    </row>
    <row r="23067" spans="1:5" x14ac:dyDescent="0.2">
      <c r="A23067" s="8" t="s">
        <v>12354</v>
      </c>
      <c r="B23067" s="8" t="s">
        <v>17</v>
      </c>
      <c r="C23067" s="8">
        <v>77</v>
      </c>
      <c r="D23067" s="8">
        <v>8</v>
      </c>
      <c r="E23067" s="9">
        <v>8.4404578440434801E+55</v>
      </c>
    </row>
    <row r="23068" spans="1:5" x14ac:dyDescent="0.2">
      <c r="A23068" s="8" t="s">
        <v>12355</v>
      </c>
      <c r="B23068" s="8" t="s">
        <v>18</v>
      </c>
      <c r="C23068" s="8">
        <v>92</v>
      </c>
      <c r="D23068" s="8">
        <v>8</v>
      </c>
      <c r="E23068" s="9">
        <v>2.0836562208364599E+63</v>
      </c>
    </row>
    <row r="23069" spans="1:5" x14ac:dyDescent="0.2">
      <c r="A23069" s="8" t="s">
        <v>28414</v>
      </c>
      <c r="B23069" s="8" t="s">
        <v>17</v>
      </c>
      <c r="C23069" s="8">
        <v>25</v>
      </c>
      <c r="D23069" s="8">
        <v>4</v>
      </c>
      <c r="E23069" s="9">
        <v>1.4001744214001699E+35</v>
      </c>
    </row>
    <row r="23070" spans="1:5" x14ac:dyDescent="0.2">
      <c r="A23070" s="8" t="s">
        <v>28415</v>
      </c>
      <c r="B23070" s="8" t="s">
        <v>17</v>
      </c>
      <c r="C23070" s="8">
        <v>7</v>
      </c>
      <c r="D23070" s="8">
        <v>2</v>
      </c>
      <c r="E23070" s="9">
        <v>1.02384929102384E+17</v>
      </c>
    </row>
    <row r="23071" spans="1:5" x14ac:dyDescent="0.2">
      <c r="A23071" s="8" t="s">
        <v>12356</v>
      </c>
      <c r="B23071" s="8" t="s">
        <v>17</v>
      </c>
      <c r="C23071" s="8">
        <v>64</v>
      </c>
      <c r="D23071" s="8">
        <v>8</v>
      </c>
      <c r="E23071" s="9">
        <v>1.3346525813346499E+71</v>
      </c>
    </row>
    <row r="23072" spans="1:5" x14ac:dyDescent="0.2">
      <c r="A23072" s="8" t="s">
        <v>28416</v>
      </c>
      <c r="B23072" s="8" t="s">
        <v>17</v>
      </c>
      <c r="C23072" s="8">
        <v>27</v>
      </c>
      <c r="D23072" s="8">
        <v>5</v>
      </c>
      <c r="E23072" s="9">
        <v>6.4866716648666205E+39</v>
      </c>
    </row>
    <row r="23073" spans="1:5" x14ac:dyDescent="0.2">
      <c r="A23073" s="8" t="s">
        <v>28417</v>
      </c>
      <c r="B23073" s="8" t="s">
        <v>18</v>
      </c>
      <c r="C23073" s="8">
        <v>54</v>
      </c>
      <c r="D23073" s="8">
        <v>5</v>
      </c>
      <c r="E23073" s="9">
        <v>1.14027687114027E+44</v>
      </c>
    </row>
    <row r="23074" spans="1:5" x14ac:dyDescent="0.2">
      <c r="A23074" s="8" t="s">
        <v>28418</v>
      </c>
      <c r="B23074" s="8" t="s">
        <v>18</v>
      </c>
      <c r="C23074" s="8">
        <v>11</v>
      </c>
      <c r="D23074" s="8">
        <v>1</v>
      </c>
      <c r="E23074" s="8">
        <v>86813738</v>
      </c>
    </row>
    <row r="23075" spans="1:5" x14ac:dyDescent="0.2">
      <c r="A23075" s="8" t="s">
        <v>12358</v>
      </c>
      <c r="B23075" s="8" t="s">
        <v>18</v>
      </c>
      <c r="C23075" s="8">
        <v>45</v>
      </c>
      <c r="D23075" s="8">
        <v>4</v>
      </c>
      <c r="E23075" s="9">
        <v>9.8824423988244802E+31</v>
      </c>
    </row>
    <row r="23076" spans="1:5" x14ac:dyDescent="0.2">
      <c r="A23076" s="8" t="s">
        <v>28419</v>
      </c>
      <c r="B23076" s="8" t="s">
        <v>18</v>
      </c>
      <c r="C23076" s="8">
        <v>7</v>
      </c>
      <c r="D23076" s="8">
        <v>1</v>
      </c>
      <c r="E23076" s="8">
        <v>91765072</v>
      </c>
    </row>
    <row r="23077" spans="1:5" x14ac:dyDescent="0.2">
      <c r="A23077" s="8" t="s">
        <v>12360</v>
      </c>
      <c r="B23077" s="8" t="s">
        <v>17</v>
      </c>
      <c r="C23077" s="8">
        <v>44</v>
      </c>
      <c r="D23077" s="8">
        <v>2</v>
      </c>
      <c r="E23077" s="9">
        <v>79364067936273</v>
      </c>
    </row>
    <row r="23078" spans="1:5" x14ac:dyDescent="0.2">
      <c r="A23078" s="8" t="s">
        <v>508</v>
      </c>
      <c r="B23078" s="8" t="s">
        <v>17</v>
      </c>
      <c r="C23078" s="8">
        <v>14</v>
      </c>
      <c r="D23078" s="8">
        <v>1</v>
      </c>
      <c r="E23078" s="8">
        <v>33302712</v>
      </c>
    </row>
    <row r="23079" spans="1:5" x14ac:dyDescent="0.2">
      <c r="A23079" s="8" t="s">
        <v>28420</v>
      </c>
      <c r="B23079" s="8" t="s">
        <v>18</v>
      </c>
      <c r="C23079" s="8">
        <v>9</v>
      </c>
      <c r="D23079" s="8">
        <v>2</v>
      </c>
      <c r="E23079" s="9">
        <v>1.41234838141234E+17</v>
      </c>
    </row>
    <row r="23080" spans="1:5" x14ac:dyDescent="0.2">
      <c r="A23080" s="8" t="s">
        <v>28421</v>
      </c>
      <c r="B23080" s="8" t="s">
        <v>18</v>
      </c>
      <c r="C23080" s="8">
        <v>13</v>
      </c>
      <c r="D23080" s="8">
        <v>2</v>
      </c>
      <c r="E23080" s="9">
        <v>261150263152</v>
      </c>
    </row>
    <row r="23081" spans="1:5" x14ac:dyDescent="0.2">
      <c r="A23081" s="8" t="s">
        <v>13282</v>
      </c>
      <c r="B23081" s="8" t="s">
        <v>17</v>
      </c>
      <c r="C23081" s="8">
        <v>62</v>
      </c>
      <c r="D23081" s="8">
        <v>5</v>
      </c>
      <c r="E23081" s="9">
        <v>1.13522936113523E+44</v>
      </c>
    </row>
    <row r="23082" spans="1:5" x14ac:dyDescent="0.2">
      <c r="A23082" s="8" t="s">
        <v>28422</v>
      </c>
      <c r="B23082" s="8" t="s">
        <v>17</v>
      </c>
      <c r="C23082" s="8">
        <v>5</v>
      </c>
      <c r="D23082" s="8">
        <v>1</v>
      </c>
      <c r="E23082" s="8">
        <v>1352552</v>
      </c>
    </row>
    <row r="23083" spans="1:5" x14ac:dyDescent="0.2">
      <c r="A23083" s="8" t="s">
        <v>28423</v>
      </c>
      <c r="B23083" s="8" t="s">
        <v>18</v>
      </c>
      <c r="C23083" s="8">
        <v>73</v>
      </c>
      <c r="D23083" s="8">
        <v>4</v>
      </c>
      <c r="E23083" s="9">
        <v>7.4780767478031698E+27</v>
      </c>
    </row>
    <row r="23084" spans="1:5" x14ac:dyDescent="0.2">
      <c r="A23084" s="8" t="s">
        <v>28424</v>
      </c>
      <c r="B23084" s="8" t="s">
        <v>17</v>
      </c>
      <c r="C23084" s="8">
        <v>7</v>
      </c>
      <c r="D23084" s="8">
        <v>1</v>
      </c>
      <c r="E23084" s="8">
        <v>80962568</v>
      </c>
    </row>
    <row r="23085" spans="1:5" x14ac:dyDescent="0.2">
      <c r="A23085" s="8" t="s">
        <v>28425</v>
      </c>
      <c r="B23085" s="8" t="s">
        <v>18</v>
      </c>
      <c r="C23085" s="8">
        <v>9</v>
      </c>
      <c r="D23085" s="8">
        <v>2</v>
      </c>
      <c r="E23085" s="9">
        <v>1.37204952137204E+17</v>
      </c>
    </row>
    <row r="23086" spans="1:5" x14ac:dyDescent="0.2">
      <c r="A23086" s="8" t="s">
        <v>11435</v>
      </c>
      <c r="B23086" s="8" t="s">
        <v>17</v>
      </c>
      <c r="C23086" s="8">
        <v>29</v>
      </c>
      <c r="D23086" s="8">
        <v>6</v>
      </c>
      <c r="E23086" s="9">
        <v>1.3606183713606099E+53</v>
      </c>
    </row>
    <row r="23087" spans="1:5" x14ac:dyDescent="0.2">
      <c r="A23087" s="8" t="s">
        <v>12363</v>
      </c>
      <c r="B23087" s="8" t="s">
        <v>17</v>
      </c>
      <c r="C23087" s="8">
        <v>19</v>
      </c>
      <c r="D23087" s="8">
        <v>4</v>
      </c>
      <c r="E23087" s="9">
        <v>1.3812561381234099E+27</v>
      </c>
    </row>
    <row r="23088" spans="1:5" x14ac:dyDescent="0.2">
      <c r="A23088" s="8" t="s">
        <v>12364</v>
      </c>
      <c r="B23088" s="8" t="s">
        <v>17</v>
      </c>
      <c r="C23088" s="8">
        <v>168</v>
      </c>
      <c r="D23088" s="8">
        <v>7</v>
      </c>
      <c r="E23088" s="9">
        <v>2.2582712258304199E+48</v>
      </c>
    </row>
    <row r="23089" spans="1:5" x14ac:dyDescent="0.2">
      <c r="A23089" s="8" t="s">
        <v>28426</v>
      </c>
      <c r="B23089" s="8" t="s">
        <v>17</v>
      </c>
      <c r="C23089" s="8">
        <v>73</v>
      </c>
      <c r="D23089" s="8">
        <v>9</v>
      </c>
      <c r="E23089" s="9">
        <v>7.9827767798278302E+71</v>
      </c>
    </row>
    <row r="23090" spans="1:5" x14ac:dyDescent="0.2">
      <c r="A23090" s="8" t="s">
        <v>12366</v>
      </c>
      <c r="B23090" s="8" t="s">
        <v>17</v>
      </c>
      <c r="C23090" s="8">
        <v>19</v>
      </c>
      <c r="D23090" s="8">
        <v>2</v>
      </c>
      <c r="E23090" s="9">
        <v>54599485459924</v>
      </c>
    </row>
    <row r="23091" spans="1:5" x14ac:dyDescent="0.2">
      <c r="A23091" s="8" t="s">
        <v>12367</v>
      </c>
      <c r="B23091" s="8" t="s">
        <v>18</v>
      </c>
      <c r="C23091" s="8">
        <v>17</v>
      </c>
      <c r="D23091" s="8">
        <v>4</v>
      </c>
      <c r="E23091" s="9">
        <v>1.42363963142363E+35</v>
      </c>
    </row>
    <row r="23092" spans="1:5" x14ac:dyDescent="0.2">
      <c r="A23092" s="8" t="s">
        <v>28427</v>
      </c>
      <c r="B23092" s="8" t="s">
        <v>18</v>
      </c>
      <c r="C23092" s="8">
        <v>76</v>
      </c>
      <c r="D23092" s="8">
        <v>6</v>
      </c>
      <c r="E23092" s="9">
        <v>8.1827754818278104E+47</v>
      </c>
    </row>
    <row r="23093" spans="1:5" x14ac:dyDescent="0.2">
      <c r="A23093" s="8" t="s">
        <v>28428</v>
      </c>
      <c r="B23093" s="8" t="s">
        <v>17</v>
      </c>
      <c r="C23093" s="8">
        <v>38</v>
      </c>
      <c r="D23093" s="8">
        <v>4</v>
      </c>
      <c r="E23093" s="9">
        <v>9.4374900943749797E+31</v>
      </c>
    </row>
    <row r="23094" spans="1:5" x14ac:dyDescent="0.2">
      <c r="A23094" s="8" t="s">
        <v>28429</v>
      </c>
      <c r="B23094" s="8" t="s">
        <v>17</v>
      </c>
      <c r="C23094" s="8">
        <v>37</v>
      </c>
      <c r="D23094" s="8">
        <v>6</v>
      </c>
      <c r="E23094" s="9">
        <v>5.1902055190263502E+41</v>
      </c>
    </row>
    <row r="23095" spans="1:5" x14ac:dyDescent="0.2">
      <c r="A23095" s="8" t="s">
        <v>12368</v>
      </c>
      <c r="B23095" s="8" t="s">
        <v>17</v>
      </c>
      <c r="C23095" s="8">
        <v>4</v>
      </c>
      <c r="D23095" s="8">
        <v>1</v>
      </c>
      <c r="E23095" s="8">
        <v>134848861</v>
      </c>
    </row>
    <row r="23096" spans="1:5" x14ac:dyDescent="0.2">
      <c r="A23096" s="8" t="s">
        <v>12370</v>
      </c>
      <c r="B23096" s="8" t="s">
        <v>17</v>
      </c>
      <c r="C23096" s="8">
        <v>33</v>
      </c>
      <c r="D23096" s="8">
        <v>3</v>
      </c>
      <c r="E23096" s="9">
        <v>5.00078075000665E+23</v>
      </c>
    </row>
    <row r="23097" spans="1:5" x14ac:dyDescent="0.2">
      <c r="A23097" s="8" t="s">
        <v>12371</v>
      </c>
      <c r="B23097" s="8" t="s">
        <v>17</v>
      </c>
      <c r="C23097" s="8">
        <v>25</v>
      </c>
      <c r="D23097" s="8">
        <v>3</v>
      </c>
      <c r="E23097" s="9">
        <v>9.4146004941460199E+23</v>
      </c>
    </row>
    <row r="23098" spans="1:5" x14ac:dyDescent="0.2">
      <c r="A23098" s="8" t="s">
        <v>28430</v>
      </c>
      <c r="B23098" s="8" t="s">
        <v>17</v>
      </c>
      <c r="C23098" s="8">
        <v>4</v>
      </c>
      <c r="D23098" s="8">
        <v>1</v>
      </c>
      <c r="E23098" s="8">
        <v>104481390</v>
      </c>
    </row>
    <row r="23099" spans="1:5" x14ac:dyDescent="0.2">
      <c r="A23099" s="8" t="s">
        <v>28431</v>
      </c>
      <c r="B23099" s="8" t="s">
        <v>17</v>
      </c>
      <c r="C23099" s="8">
        <v>58</v>
      </c>
      <c r="D23099" s="8">
        <v>5</v>
      </c>
      <c r="E23099" s="9">
        <v>8.2170128216986802E+34</v>
      </c>
    </row>
    <row r="23100" spans="1:5" x14ac:dyDescent="0.2">
      <c r="A23100" s="8" t="s">
        <v>12372</v>
      </c>
      <c r="B23100" s="8" t="s">
        <v>18</v>
      </c>
      <c r="C23100" s="8">
        <v>46</v>
      </c>
      <c r="D23100" s="8">
        <v>7</v>
      </c>
      <c r="E23100" s="9">
        <v>1.6869008168689E+55</v>
      </c>
    </row>
    <row r="23101" spans="1:5" x14ac:dyDescent="0.2">
      <c r="A23101" s="8" t="s">
        <v>28432</v>
      </c>
      <c r="B23101" s="8" t="s">
        <v>18</v>
      </c>
      <c r="C23101" s="8">
        <v>2</v>
      </c>
      <c r="D23101" s="8">
        <v>1</v>
      </c>
      <c r="E23101" s="8">
        <v>8772604</v>
      </c>
    </row>
    <row r="23102" spans="1:5" x14ac:dyDescent="0.2">
      <c r="A23102" s="8" t="s">
        <v>28433</v>
      </c>
      <c r="B23102" s="8" t="s">
        <v>18</v>
      </c>
      <c r="C23102" s="8">
        <v>7</v>
      </c>
      <c r="D23102" s="8">
        <v>1</v>
      </c>
      <c r="E23102" s="8">
        <v>114559410</v>
      </c>
    </row>
    <row r="23103" spans="1:5" x14ac:dyDescent="0.2">
      <c r="A23103" s="8" t="s">
        <v>28434</v>
      </c>
      <c r="B23103" s="8" t="s">
        <v>17</v>
      </c>
      <c r="C23103" s="8">
        <v>9</v>
      </c>
      <c r="D23103" s="8">
        <v>1</v>
      </c>
      <c r="E23103" s="8">
        <v>4778218</v>
      </c>
    </row>
    <row r="23104" spans="1:5" x14ac:dyDescent="0.2">
      <c r="A23104" s="8" t="s">
        <v>28435</v>
      </c>
      <c r="B23104" s="8" t="s">
        <v>18</v>
      </c>
      <c r="C23104" s="8">
        <v>11</v>
      </c>
      <c r="D23104" s="8">
        <v>3</v>
      </c>
      <c r="E23104" s="9">
        <v>1.39067880139068E+26</v>
      </c>
    </row>
    <row r="23105" spans="1:5" x14ac:dyDescent="0.2">
      <c r="A23105" s="8" t="s">
        <v>12373</v>
      </c>
      <c r="B23105" s="8" t="s">
        <v>17</v>
      </c>
      <c r="C23105" s="8">
        <v>7</v>
      </c>
      <c r="D23105" s="8">
        <v>1</v>
      </c>
      <c r="E23105" s="8">
        <v>12569656</v>
      </c>
    </row>
    <row r="23106" spans="1:5" x14ac:dyDescent="0.2">
      <c r="A23106" s="8" t="s">
        <v>12374</v>
      </c>
      <c r="B23106" s="8" t="s">
        <v>18</v>
      </c>
      <c r="C23106" s="8">
        <v>206</v>
      </c>
      <c r="D23106" s="8">
        <v>4</v>
      </c>
      <c r="E23106" s="9">
        <v>2.5665325663025601E+23</v>
      </c>
    </row>
    <row r="23107" spans="1:5" x14ac:dyDescent="0.2">
      <c r="A23107" s="8" t="s">
        <v>28436</v>
      </c>
      <c r="B23107" s="8" t="s">
        <v>17</v>
      </c>
      <c r="C23107" s="8">
        <v>216</v>
      </c>
      <c r="D23107" s="8">
        <v>6</v>
      </c>
      <c r="E23107" s="9">
        <v>1.4205953142059101E+47</v>
      </c>
    </row>
    <row r="23108" spans="1:5" x14ac:dyDescent="0.2">
      <c r="A23108" s="8" t="s">
        <v>12375</v>
      </c>
      <c r="B23108" s="8" t="s">
        <v>17</v>
      </c>
      <c r="C23108" s="8">
        <v>56</v>
      </c>
      <c r="D23108" s="8">
        <v>8</v>
      </c>
      <c r="E23108" s="9">
        <v>1.1571931911572301E+71</v>
      </c>
    </row>
    <row r="23109" spans="1:5" x14ac:dyDescent="0.2">
      <c r="A23109" s="8" t="s">
        <v>12376</v>
      </c>
      <c r="B23109" s="8" t="s">
        <v>17</v>
      </c>
      <c r="C23109" s="8">
        <v>163</v>
      </c>
      <c r="D23109" s="8">
        <v>9</v>
      </c>
      <c r="E23109" s="9">
        <v>7.0984866709848304E+71</v>
      </c>
    </row>
    <row r="23110" spans="1:5" x14ac:dyDescent="0.2">
      <c r="A23110" s="8" t="s">
        <v>28437</v>
      </c>
      <c r="B23110" s="8" t="s">
        <v>18</v>
      </c>
      <c r="C23110" s="8">
        <v>9</v>
      </c>
      <c r="D23110" s="8">
        <v>2</v>
      </c>
      <c r="E23110" s="9">
        <v>1812398818124030</v>
      </c>
    </row>
    <row r="23111" spans="1:5" x14ac:dyDescent="0.2">
      <c r="A23111" s="8" t="s">
        <v>12377</v>
      </c>
      <c r="B23111" s="8" t="s">
        <v>17</v>
      </c>
      <c r="C23111" s="8">
        <v>19</v>
      </c>
      <c r="D23111" s="8">
        <v>4</v>
      </c>
      <c r="E23111" s="9">
        <v>1.29489648129487E+35</v>
      </c>
    </row>
    <row r="23112" spans="1:5" x14ac:dyDescent="0.2">
      <c r="A23112" s="8" t="s">
        <v>28438</v>
      </c>
      <c r="B23112" s="8" t="s">
        <v>18</v>
      </c>
      <c r="C23112" s="8">
        <v>8</v>
      </c>
      <c r="D23112" s="8">
        <v>1</v>
      </c>
      <c r="E23112" s="8">
        <v>5904625</v>
      </c>
    </row>
    <row r="23113" spans="1:5" x14ac:dyDescent="0.2">
      <c r="A23113" s="8" t="s">
        <v>12378</v>
      </c>
      <c r="B23113" s="8" t="s">
        <v>18</v>
      </c>
      <c r="C23113" s="8">
        <v>74</v>
      </c>
      <c r="D23113" s="8">
        <v>3</v>
      </c>
      <c r="E23113" s="9">
        <v>4.2818334281870403E+20</v>
      </c>
    </row>
    <row r="23114" spans="1:5" x14ac:dyDescent="0.2">
      <c r="A23114" s="8" t="s">
        <v>12379</v>
      </c>
      <c r="B23114" s="8" t="s">
        <v>18</v>
      </c>
      <c r="C23114" s="8">
        <v>78</v>
      </c>
      <c r="D23114" s="8">
        <v>4</v>
      </c>
      <c r="E23114" s="9">
        <v>1.03353701103353E+35</v>
      </c>
    </row>
    <row r="23115" spans="1:5" x14ac:dyDescent="0.2">
      <c r="A23115" s="8" t="s">
        <v>28439</v>
      </c>
      <c r="B23115" s="8" t="s">
        <v>18</v>
      </c>
      <c r="C23115" s="8">
        <v>11</v>
      </c>
      <c r="D23115" s="8">
        <v>3</v>
      </c>
      <c r="E23115" s="9">
        <v>1.6520032165196201E+23</v>
      </c>
    </row>
    <row r="23116" spans="1:5" x14ac:dyDescent="0.2">
      <c r="A23116" s="8" t="s">
        <v>28440</v>
      </c>
      <c r="B23116" s="8" t="s">
        <v>18</v>
      </c>
      <c r="C23116" s="8">
        <v>3</v>
      </c>
      <c r="D23116" s="8">
        <v>1</v>
      </c>
      <c r="E23116" s="8">
        <v>4102329</v>
      </c>
    </row>
    <row r="23117" spans="1:5" x14ac:dyDescent="0.2">
      <c r="A23117" s="8" t="s">
        <v>28441</v>
      </c>
      <c r="B23117" s="8" t="s">
        <v>18</v>
      </c>
      <c r="C23117" s="8">
        <v>19</v>
      </c>
      <c r="D23117" s="8">
        <v>3</v>
      </c>
      <c r="E23117" s="9">
        <v>1.36745651367439E+23</v>
      </c>
    </row>
    <row r="23118" spans="1:5" x14ac:dyDescent="0.2">
      <c r="A23118" s="8" t="s">
        <v>28442</v>
      </c>
      <c r="B23118" s="8" t="s">
        <v>18</v>
      </c>
      <c r="C23118" s="8">
        <v>173</v>
      </c>
      <c r="D23118" s="8">
        <v>8</v>
      </c>
      <c r="E23118" s="9">
        <v>9.7288061972879004E+63</v>
      </c>
    </row>
    <row r="23119" spans="1:5" x14ac:dyDescent="0.2">
      <c r="A23119" s="8" t="s">
        <v>28443</v>
      </c>
      <c r="B23119" s="8" t="s">
        <v>17</v>
      </c>
      <c r="C23119" s="8">
        <v>3</v>
      </c>
      <c r="D23119" s="8">
        <v>1</v>
      </c>
      <c r="E23119" s="8">
        <v>108351940</v>
      </c>
    </row>
    <row r="23120" spans="1:5" x14ac:dyDescent="0.2">
      <c r="A23120" s="8" t="s">
        <v>12380</v>
      </c>
      <c r="B23120" s="8" t="s">
        <v>18</v>
      </c>
      <c r="C23120" s="8">
        <v>18</v>
      </c>
      <c r="D23120" s="8">
        <v>4</v>
      </c>
      <c r="E23120" s="9">
        <v>9.1651199916481207E+31</v>
      </c>
    </row>
    <row r="23121" spans="1:5" x14ac:dyDescent="0.2">
      <c r="A23121" s="8" t="s">
        <v>28444</v>
      </c>
      <c r="B23121" s="8" t="s">
        <v>18</v>
      </c>
      <c r="C23121" s="8">
        <v>28</v>
      </c>
      <c r="D23121" s="8">
        <v>3</v>
      </c>
      <c r="E23121" s="9">
        <v>1.2600838712600799E+26</v>
      </c>
    </row>
    <row r="23122" spans="1:5" x14ac:dyDescent="0.2">
      <c r="A23122" s="8" t="s">
        <v>28445</v>
      </c>
      <c r="B23122" s="8" t="s">
        <v>17</v>
      </c>
      <c r="C23122" s="8">
        <v>6</v>
      </c>
      <c r="D23122" s="8">
        <v>1</v>
      </c>
      <c r="E23122" s="8">
        <v>19745499</v>
      </c>
    </row>
    <row r="23123" spans="1:5" x14ac:dyDescent="0.2">
      <c r="A23123" s="8" t="s">
        <v>12381</v>
      </c>
      <c r="B23123" s="8" t="s">
        <v>17</v>
      </c>
      <c r="C23123" s="8">
        <v>477</v>
      </c>
      <c r="D23123" s="8">
        <v>14</v>
      </c>
      <c r="E23123" s="9">
        <v>1.57232870157232E+125</v>
      </c>
    </row>
    <row r="23124" spans="1:5" x14ac:dyDescent="0.2">
      <c r="A23124" s="8" t="s">
        <v>28446</v>
      </c>
      <c r="B23124" s="8" t="s">
        <v>18</v>
      </c>
      <c r="C23124" s="8">
        <v>13</v>
      </c>
      <c r="D23124" s="8">
        <v>2</v>
      </c>
      <c r="E23124" s="9">
        <v>63539286353743</v>
      </c>
    </row>
    <row r="23125" spans="1:5" x14ac:dyDescent="0.2">
      <c r="A23125" s="8" t="s">
        <v>12382</v>
      </c>
      <c r="B23125" s="8" t="s">
        <v>17</v>
      </c>
      <c r="C23125" s="8">
        <v>47</v>
      </c>
      <c r="D23125" s="8">
        <v>6</v>
      </c>
      <c r="E23125" s="9">
        <v>1.4108197614108201E+53</v>
      </c>
    </row>
    <row r="23126" spans="1:5" x14ac:dyDescent="0.2">
      <c r="A23126" s="8" t="s">
        <v>28447</v>
      </c>
      <c r="B23126" s="8" t="s">
        <v>17</v>
      </c>
      <c r="C23126" s="8">
        <v>15</v>
      </c>
      <c r="D23126" s="8">
        <v>2</v>
      </c>
      <c r="E23126" s="9">
        <v>1.07298754107298E+17</v>
      </c>
    </row>
    <row r="23127" spans="1:5" x14ac:dyDescent="0.2">
      <c r="A23127" s="8" t="s">
        <v>12383</v>
      </c>
      <c r="B23127" s="8" t="s">
        <v>18</v>
      </c>
      <c r="C23127" s="8">
        <v>66</v>
      </c>
      <c r="D23127" s="8">
        <v>4</v>
      </c>
      <c r="E23127" s="9">
        <v>8.6163718616444802E+27</v>
      </c>
    </row>
    <row r="23128" spans="1:5" x14ac:dyDescent="0.2">
      <c r="A23128" s="8" t="s">
        <v>12384</v>
      </c>
      <c r="B23128" s="8" t="s">
        <v>17</v>
      </c>
      <c r="C23128" s="8">
        <v>29</v>
      </c>
      <c r="D23128" s="8">
        <v>4</v>
      </c>
      <c r="E23128" s="9">
        <v>1.0544596610544501E+35</v>
      </c>
    </row>
    <row r="23129" spans="1:5" x14ac:dyDescent="0.2">
      <c r="A23129" s="8" t="s">
        <v>12385</v>
      </c>
      <c r="B23129" s="8" t="s">
        <v>18</v>
      </c>
      <c r="C23129" s="8">
        <v>130</v>
      </c>
      <c r="D23129" s="8">
        <v>5</v>
      </c>
      <c r="E23129" s="9">
        <v>4.50565245056284E+34</v>
      </c>
    </row>
    <row r="23130" spans="1:5" x14ac:dyDescent="0.2">
      <c r="A23130" s="8" t="s">
        <v>28448</v>
      </c>
      <c r="B23130" s="8" t="s">
        <v>17</v>
      </c>
      <c r="C23130" s="8">
        <v>17</v>
      </c>
      <c r="D23130" s="8">
        <v>4</v>
      </c>
      <c r="E23130" s="9">
        <v>1.42769258142769E+35</v>
      </c>
    </row>
    <row r="23131" spans="1:5" x14ac:dyDescent="0.2">
      <c r="A23131" s="8" t="s">
        <v>12386</v>
      </c>
      <c r="B23131" s="8" t="s">
        <v>18</v>
      </c>
      <c r="C23131" s="8">
        <v>30</v>
      </c>
      <c r="D23131" s="8">
        <v>4</v>
      </c>
      <c r="E23131" s="9">
        <v>9.1695523916956908E+31</v>
      </c>
    </row>
    <row r="23132" spans="1:5" x14ac:dyDescent="0.2">
      <c r="A23132" s="8" t="s">
        <v>28449</v>
      </c>
      <c r="B23132" s="8" t="s">
        <v>17</v>
      </c>
      <c r="C23132" s="8">
        <v>9</v>
      </c>
      <c r="D23132" s="8">
        <v>2</v>
      </c>
      <c r="E23132" s="9">
        <v>76485837648650</v>
      </c>
    </row>
    <row r="23133" spans="1:5" x14ac:dyDescent="0.2">
      <c r="A23133" s="8" t="s">
        <v>12387</v>
      </c>
      <c r="B23133" s="8" t="s">
        <v>18</v>
      </c>
      <c r="C23133" s="8">
        <v>34</v>
      </c>
      <c r="D23133" s="8">
        <v>3</v>
      </c>
      <c r="E23133" s="9">
        <v>1.11653181111653E+26</v>
      </c>
    </row>
    <row r="23134" spans="1:5" x14ac:dyDescent="0.2">
      <c r="A23134" s="8" t="s">
        <v>7096</v>
      </c>
      <c r="B23134" s="8" t="s">
        <v>18</v>
      </c>
      <c r="C23134" s="8">
        <v>87</v>
      </c>
      <c r="D23134" s="8">
        <v>8</v>
      </c>
      <c r="E23134" s="9">
        <v>1.4163684614162901E+71</v>
      </c>
    </row>
    <row r="23135" spans="1:5" x14ac:dyDescent="0.2">
      <c r="A23135" s="8" t="s">
        <v>28450</v>
      </c>
      <c r="B23135" s="8" t="s">
        <v>17</v>
      </c>
      <c r="C23135" s="8">
        <v>13</v>
      </c>
      <c r="D23135" s="8">
        <v>3</v>
      </c>
      <c r="E23135" s="9">
        <v>3.8380513837603298E+20</v>
      </c>
    </row>
    <row r="23136" spans="1:5" x14ac:dyDescent="0.2">
      <c r="A23136" s="8" t="s">
        <v>12389</v>
      </c>
      <c r="B23136" s="8" t="s">
        <v>17</v>
      </c>
      <c r="C23136" s="8">
        <v>188</v>
      </c>
      <c r="D23136" s="8">
        <v>3</v>
      </c>
      <c r="E23136" s="9">
        <v>1.4057493214057399E+26</v>
      </c>
    </row>
    <row r="23137" spans="1:5" x14ac:dyDescent="0.2">
      <c r="A23137" s="8" t="s">
        <v>12390</v>
      </c>
      <c r="B23137" s="8" t="s">
        <v>17</v>
      </c>
      <c r="C23137" s="8">
        <v>5</v>
      </c>
      <c r="D23137" s="8">
        <v>1</v>
      </c>
      <c r="E23137" s="8">
        <v>54296117</v>
      </c>
    </row>
    <row r="23138" spans="1:5" x14ac:dyDescent="0.2">
      <c r="A23138" s="8" t="s">
        <v>5693</v>
      </c>
      <c r="B23138" s="8" t="s">
        <v>18</v>
      </c>
      <c r="C23138" s="8">
        <v>24</v>
      </c>
      <c r="D23138" s="8">
        <v>5</v>
      </c>
      <c r="E23138" s="9">
        <v>5.4802316548023399E+39</v>
      </c>
    </row>
    <row r="23139" spans="1:5" x14ac:dyDescent="0.2">
      <c r="A23139" s="8" t="s">
        <v>12391</v>
      </c>
      <c r="B23139" s="8" t="s">
        <v>18</v>
      </c>
      <c r="C23139" s="8">
        <v>27</v>
      </c>
      <c r="D23139" s="8">
        <v>3</v>
      </c>
      <c r="E23139" s="9">
        <v>1.0889076010888999E+26</v>
      </c>
    </row>
    <row r="23140" spans="1:5" x14ac:dyDescent="0.2">
      <c r="A23140" s="8" t="s">
        <v>28451</v>
      </c>
      <c r="B23140" s="8" t="s">
        <v>18</v>
      </c>
      <c r="C23140" s="8">
        <v>33</v>
      </c>
      <c r="D23140" s="8">
        <v>5</v>
      </c>
      <c r="E23140" s="9">
        <v>2.34787472347867E+39</v>
      </c>
    </row>
    <row r="23141" spans="1:5" x14ac:dyDescent="0.2">
      <c r="A23141" s="8" t="s">
        <v>28452</v>
      </c>
      <c r="B23141" s="8" t="s">
        <v>18</v>
      </c>
      <c r="C23141" s="8">
        <v>165</v>
      </c>
      <c r="D23141" s="8">
        <v>6</v>
      </c>
      <c r="E23141" s="9">
        <v>1.4256457014256401E+53</v>
      </c>
    </row>
    <row r="23142" spans="1:5" x14ac:dyDescent="0.2">
      <c r="A23142" s="8" t="s">
        <v>12392</v>
      </c>
      <c r="B23142" s="8" t="s">
        <v>17</v>
      </c>
      <c r="C23142" s="8">
        <v>252</v>
      </c>
      <c r="D23142" s="8">
        <v>9</v>
      </c>
      <c r="E23142" s="9">
        <v>2.31997562319984E+71</v>
      </c>
    </row>
    <row r="23143" spans="1:5" x14ac:dyDescent="0.2">
      <c r="A23143" s="8" t="s">
        <v>28453</v>
      </c>
      <c r="B23143" s="8" t="s">
        <v>17</v>
      </c>
      <c r="C23143" s="8">
        <v>29</v>
      </c>
      <c r="D23143" s="8">
        <v>1</v>
      </c>
      <c r="E23143" s="8">
        <v>17558731</v>
      </c>
    </row>
    <row r="23144" spans="1:5" x14ac:dyDescent="0.2">
      <c r="A23144" s="8" t="s">
        <v>12393</v>
      </c>
      <c r="B23144" s="8" t="s">
        <v>17</v>
      </c>
      <c r="C23144" s="8">
        <v>43</v>
      </c>
      <c r="D23144" s="8">
        <v>5</v>
      </c>
      <c r="E23144" s="9">
        <v>1.1133072911133E+44</v>
      </c>
    </row>
    <row r="23145" spans="1:5" x14ac:dyDescent="0.2">
      <c r="A23145" s="8" t="s">
        <v>12394</v>
      </c>
      <c r="B23145" s="8" t="s">
        <v>18</v>
      </c>
      <c r="C23145" s="8">
        <v>7</v>
      </c>
      <c r="D23145" s="8">
        <v>1</v>
      </c>
      <c r="E23145" s="8">
        <v>155063002</v>
      </c>
    </row>
    <row r="23146" spans="1:5" x14ac:dyDescent="0.2">
      <c r="A23146" s="8" t="s">
        <v>12395</v>
      </c>
      <c r="B23146" s="8" t="s">
        <v>17</v>
      </c>
      <c r="C23146" s="8">
        <v>43</v>
      </c>
      <c r="D23146" s="8">
        <v>3</v>
      </c>
      <c r="E23146" s="9">
        <v>1.0951831910951801E+26</v>
      </c>
    </row>
    <row r="23147" spans="1:5" x14ac:dyDescent="0.2">
      <c r="A23147" s="8" t="s">
        <v>12396</v>
      </c>
      <c r="B23147" s="8" t="s">
        <v>18</v>
      </c>
      <c r="C23147" s="8">
        <v>181</v>
      </c>
      <c r="D23147" s="8">
        <v>6</v>
      </c>
      <c r="E23147" s="9">
        <v>1.42651937142648E+53</v>
      </c>
    </row>
    <row r="23148" spans="1:5" x14ac:dyDescent="0.2">
      <c r="A23148" s="8" t="s">
        <v>12397</v>
      </c>
      <c r="B23148" s="8" t="s">
        <v>18</v>
      </c>
      <c r="C23148" s="8">
        <v>50</v>
      </c>
      <c r="D23148" s="8">
        <v>5</v>
      </c>
      <c r="E23148" s="9">
        <v>9.0599708905997695E+39</v>
      </c>
    </row>
    <row r="23149" spans="1:5" x14ac:dyDescent="0.2">
      <c r="A23149" s="8" t="s">
        <v>28454</v>
      </c>
      <c r="B23149" s="8" t="s">
        <v>18</v>
      </c>
      <c r="C23149" s="8">
        <v>20</v>
      </c>
      <c r="D23149" s="8">
        <v>3</v>
      </c>
      <c r="E23149" s="9">
        <v>7.3699707369931696E+20</v>
      </c>
    </row>
    <row r="23150" spans="1:5" x14ac:dyDescent="0.2">
      <c r="A23150" s="8" t="s">
        <v>28455</v>
      </c>
      <c r="B23150" s="8" t="s">
        <v>17</v>
      </c>
      <c r="C23150" s="8">
        <v>30</v>
      </c>
      <c r="D23150" s="8">
        <v>4</v>
      </c>
      <c r="E23150" s="9">
        <v>2.2621422628222599E+23</v>
      </c>
    </row>
    <row r="23151" spans="1:5" x14ac:dyDescent="0.2">
      <c r="A23151" s="8" t="s">
        <v>28456</v>
      </c>
      <c r="B23151" s="8" t="s">
        <v>17</v>
      </c>
      <c r="C23151" s="8">
        <v>16</v>
      </c>
      <c r="D23151" s="8">
        <v>2</v>
      </c>
      <c r="E23151" s="9">
        <v>360362360457</v>
      </c>
    </row>
    <row r="23152" spans="1:5" x14ac:dyDescent="0.2">
      <c r="A23152" s="8" t="s">
        <v>28457</v>
      </c>
      <c r="B23152" s="8" t="s">
        <v>17</v>
      </c>
      <c r="C23152" s="8">
        <v>3</v>
      </c>
      <c r="D23152" s="8">
        <v>1</v>
      </c>
      <c r="E23152" s="8">
        <v>9060548</v>
      </c>
    </row>
    <row r="23153" spans="1:5" x14ac:dyDescent="0.2">
      <c r="A23153" s="8" t="s">
        <v>28458</v>
      </c>
      <c r="B23153" s="8" t="s">
        <v>17</v>
      </c>
      <c r="C23153" s="8">
        <v>2</v>
      </c>
      <c r="D23153" s="8">
        <v>1</v>
      </c>
      <c r="E23153" s="8">
        <v>11081619</v>
      </c>
    </row>
    <row r="23154" spans="1:5" x14ac:dyDescent="0.2">
      <c r="A23154" s="8" t="s">
        <v>12398</v>
      </c>
      <c r="B23154" s="8" t="s">
        <v>18</v>
      </c>
      <c r="C23154" s="8">
        <v>125</v>
      </c>
      <c r="D23154" s="8">
        <v>7</v>
      </c>
      <c r="E23154" s="9">
        <v>1.24856071124856E+62</v>
      </c>
    </row>
    <row r="23155" spans="1:5" x14ac:dyDescent="0.2">
      <c r="A23155" s="8" t="s">
        <v>28459</v>
      </c>
      <c r="B23155" s="8" t="s">
        <v>18</v>
      </c>
      <c r="C23155" s="8">
        <v>20</v>
      </c>
      <c r="D23155" s="8">
        <v>2</v>
      </c>
      <c r="E23155" s="9">
        <v>1.1428258911429101E+17</v>
      </c>
    </row>
    <row r="23156" spans="1:5" x14ac:dyDescent="0.2">
      <c r="A23156" s="8" t="s">
        <v>16195</v>
      </c>
      <c r="B23156" s="8" t="s">
        <v>17</v>
      </c>
      <c r="C23156" s="8">
        <v>68</v>
      </c>
      <c r="D23156" s="8">
        <v>5</v>
      </c>
      <c r="E23156" s="9">
        <v>9.8712032987119098E+39</v>
      </c>
    </row>
    <row r="23157" spans="1:5" x14ac:dyDescent="0.2">
      <c r="A23157" s="8" t="s">
        <v>7162</v>
      </c>
      <c r="B23157" s="8" t="s">
        <v>18</v>
      </c>
      <c r="C23157" s="8">
        <v>177</v>
      </c>
      <c r="D23157" s="8">
        <v>5</v>
      </c>
      <c r="E23157" s="9">
        <v>1.02414905102414E+44</v>
      </c>
    </row>
    <row r="23158" spans="1:5" x14ac:dyDescent="0.2">
      <c r="A23158" s="8" t="s">
        <v>12400</v>
      </c>
      <c r="B23158" s="8" t="s">
        <v>17</v>
      </c>
      <c r="C23158" s="8">
        <v>31</v>
      </c>
      <c r="D23158" s="8">
        <v>5</v>
      </c>
      <c r="E23158" s="9">
        <v>1.5770999315770901E+44</v>
      </c>
    </row>
    <row r="23159" spans="1:5" x14ac:dyDescent="0.2">
      <c r="A23159" s="8" t="s">
        <v>12401</v>
      </c>
      <c r="B23159" s="8" t="s">
        <v>18</v>
      </c>
      <c r="C23159" s="8">
        <v>56</v>
      </c>
      <c r="D23159" s="8">
        <v>5</v>
      </c>
      <c r="E23159" s="9">
        <v>3.8040600380407302E+39</v>
      </c>
    </row>
    <row r="23160" spans="1:5" x14ac:dyDescent="0.2">
      <c r="A23160" s="8" t="s">
        <v>12402</v>
      </c>
      <c r="B23160" s="8" t="s">
        <v>18</v>
      </c>
      <c r="C23160" s="8">
        <v>8</v>
      </c>
      <c r="D23160" s="8">
        <v>2</v>
      </c>
      <c r="E23160" s="9">
        <v>2348433423484360</v>
      </c>
    </row>
    <row r="23161" spans="1:5" x14ac:dyDescent="0.2">
      <c r="A23161" s="8" t="s">
        <v>12403</v>
      </c>
      <c r="B23161" s="8" t="s">
        <v>18</v>
      </c>
      <c r="C23161" s="8">
        <v>286</v>
      </c>
      <c r="D23161" s="8">
        <v>9</v>
      </c>
      <c r="E23161" s="9">
        <v>1.43564517143564E+80</v>
      </c>
    </row>
    <row r="23162" spans="1:5" x14ac:dyDescent="0.2">
      <c r="A23162" s="8" t="s">
        <v>12405</v>
      </c>
      <c r="B23162" s="8" t="s">
        <v>18</v>
      </c>
      <c r="C23162" s="8">
        <v>16</v>
      </c>
      <c r="D23162" s="8">
        <v>2</v>
      </c>
      <c r="E23162" s="9">
        <v>1.1337855511337901E+17</v>
      </c>
    </row>
    <row r="23163" spans="1:5" x14ac:dyDescent="0.2">
      <c r="A23163" s="8" t="s">
        <v>28460</v>
      </c>
      <c r="B23163" s="8" t="s">
        <v>18</v>
      </c>
      <c r="C23163" s="8">
        <v>7</v>
      </c>
      <c r="D23163" s="8">
        <v>1</v>
      </c>
      <c r="E23163" s="8">
        <v>115391818</v>
      </c>
    </row>
    <row r="23164" spans="1:5" x14ac:dyDescent="0.2">
      <c r="A23164" s="8" t="s">
        <v>12406</v>
      </c>
      <c r="B23164" s="8" t="s">
        <v>18</v>
      </c>
      <c r="C23164" s="8">
        <v>38</v>
      </c>
      <c r="D23164" s="8">
        <v>3</v>
      </c>
      <c r="E23164" s="9">
        <v>1.14586601145872E+23</v>
      </c>
    </row>
    <row r="23165" spans="1:5" x14ac:dyDescent="0.2">
      <c r="A23165" s="8" t="s">
        <v>12407</v>
      </c>
      <c r="B23165" s="8" t="s">
        <v>18</v>
      </c>
      <c r="C23165" s="8">
        <v>159</v>
      </c>
      <c r="D23165" s="8">
        <v>4</v>
      </c>
      <c r="E23165" s="9">
        <v>2.4348679243487E+31</v>
      </c>
    </row>
    <row r="23166" spans="1:5" x14ac:dyDescent="0.2">
      <c r="A23166" s="8" t="s">
        <v>12408</v>
      </c>
      <c r="B23166" s="8" t="s">
        <v>18</v>
      </c>
      <c r="C23166" s="8">
        <v>40</v>
      </c>
      <c r="D23166" s="8">
        <v>6</v>
      </c>
      <c r="E23166" s="9">
        <v>3.17458231747093E+41</v>
      </c>
    </row>
    <row r="23167" spans="1:5" x14ac:dyDescent="0.2">
      <c r="A23167" s="8" t="s">
        <v>12409</v>
      </c>
      <c r="B23167" s="8" t="s">
        <v>18</v>
      </c>
      <c r="C23167" s="8">
        <v>6</v>
      </c>
      <c r="D23167" s="8">
        <v>1</v>
      </c>
      <c r="E23167" s="8">
        <v>5269829</v>
      </c>
    </row>
    <row r="23168" spans="1:5" x14ac:dyDescent="0.2">
      <c r="A23168" s="8" t="s">
        <v>28461</v>
      </c>
      <c r="B23168" s="8" t="s">
        <v>18</v>
      </c>
      <c r="C23168" s="8">
        <v>66</v>
      </c>
      <c r="D23168" s="8">
        <v>8</v>
      </c>
      <c r="E23168" s="9">
        <v>1.4895134914895101E+71</v>
      </c>
    </row>
    <row r="23169" spans="1:5" x14ac:dyDescent="0.2">
      <c r="A23169" s="8" t="s">
        <v>12410</v>
      </c>
      <c r="B23169" s="8" t="s">
        <v>17</v>
      </c>
      <c r="C23169" s="8">
        <v>181</v>
      </c>
      <c r="D23169" s="8">
        <v>6</v>
      </c>
      <c r="E23169" s="9">
        <v>4.3747713437480799E+47</v>
      </c>
    </row>
    <row r="23170" spans="1:5" x14ac:dyDescent="0.2">
      <c r="A23170" s="8" t="s">
        <v>28462</v>
      </c>
      <c r="B23170" s="8" t="s">
        <v>18</v>
      </c>
      <c r="C23170" s="8">
        <v>16</v>
      </c>
      <c r="D23170" s="8">
        <v>3</v>
      </c>
      <c r="E23170" s="9">
        <v>1.6256141162561601E+23</v>
      </c>
    </row>
    <row r="23171" spans="1:5" x14ac:dyDescent="0.2">
      <c r="A23171" s="8" t="s">
        <v>12411</v>
      </c>
      <c r="B23171" s="8" t="s">
        <v>17</v>
      </c>
      <c r="C23171" s="8">
        <v>51</v>
      </c>
      <c r="D23171" s="8">
        <v>3</v>
      </c>
      <c r="E23171" s="9">
        <v>2.11440121143802E+20</v>
      </c>
    </row>
    <row r="23172" spans="1:5" x14ac:dyDescent="0.2">
      <c r="A23172" s="8" t="s">
        <v>28463</v>
      </c>
      <c r="B23172" s="8" t="s">
        <v>17</v>
      </c>
      <c r="C23172" s="8">
        <v>4</v>
      </c>
      <c r="D23172" s="8">
        <v>1</v>
      </c>
      <c r="E23172" s="8">
        <v>122912167</v>
      </c>
    </row>
    <row r="23173" spans="1:5" x14ac:dyDescent="0.2">
      <c r="A23173" s="8" t="s">
        <v>28464</v>
      </c>
      <c r="B23173" s="8" t="s">
        <v>17</v>
      </c>
      <c r="C23173" s="8">
        <v>26</v>
      </c>
      <c r="D23173" s="8">
        <v>1</v>
      </c>
      <c r="E23173" s="8">
        <v>139985671</v>
      </c>
    </row>
    <row r="23174" spans="1:5" x14ac:dyDescent="0.2">
      <c r="A23174" s="8" t="s">
        <v>12412</v>
      </c>
      <c r="B23174" s="8" t="s">
        <v>17</v>
      </c>
      <c r="C23174" s="8">
        <v>28</v>
      </c>
      <c r="D23174" s="8">
        <v>6</v>
      </c>
      <c r="E23174" s="9">
        <v>1.1817269118172901E+47</v>
      </c>
    </row>
    <row r="23175" spans="1:5" x14ac:dyDescent="0.2">
      <c r="A23175" s="8" t="s">
        <v>28465</v>
      </c>
      <c r="B23175" s="8" t="s">
        <v>18</v>
      </c>
      <c r="C23175" s="8">
        <v>18</v>
      </c>
      <c r="D23175" s="8">
        <v>4</v>
      </c>
      <c r="E23175" s="9">
        <v>1.30443316130443E+35</v>
      </c>
    </row>
    <row r="23176" spans="1:5" x14ac:dyDescent="0.2">
      <c r="A23176" s="8" t="s">
        <v>28466</v>
      </c>
      <c r="B23176" s="8" t="s">
        <v>17</v>
      </c>
      <c r="C23176" s="8">
        <v>4</v>
      </c>
      <c r="D23176" s="8">
        <v>1</v>
      </c>
      <c r="E23176" s="8">
        <v>90604866</v>
      </c>
    </row>
    <row r="23177" spans="1:5" x14ac:dyDescent="0.2">
      <c r="A23177" s="8" t="s">
        <v>28467</v>
      </c>
      <c r="B23177" s="8" t="s">
        <v>17</v>
      </c>
      <c r="C23177" s="8">
        <v>35</v>
      </c>
      <c r="D23177" s="8">
        <v>6</v>
      </c>
      <c r="E23177" s="9">
        <v>2.4637805246362398E+47</v>
      </c>
    </row>
    <row r="23178" spans="1:5" x14ac:dyDescent="0.2">
      <c r="A23178" s="8" t="s">
        <v>28468</v>
      </c>
      <c r="B23178" s="8" t="s">
        <v>18</v>
      </c>
      <c r="C23178" s="8">
        <v>41</v>
      </c>
      <c r="D23178" s="8">
        <v>5</v>
      </c>
      <c r="E23178" s="9">
        <v>1.0950171810950099E+44</v>
      </c>
    </row>
    <row r="23179" spans="1:5" x14ac:dyDescent="0.2">
      <c r="A23179" s="8" t="s">
        <v>28469</v>
      </c>
      <c r="B23179" s="8" t="s">
        <v>18</v>
      </c>
      <c r="C23179" s="8">
        <v>4</v>
      </c>
      <c r="D23179" s="8">
        <v>1</v>
      </c>
      <c r="E23179" s="8">
        <v>6967767</v>
      </c>
    </row>
    <row r="23180" spans="1:5" x14ac:dyDescent="0.2">
      <c r="A23180" s="8" t="s">
        <v>12415</v>
      </c>
      <c r="B23180" s="8" t="s">
        <v>17</v>
      </c>
      <c r="C23180" s="8">
        <v>543</v>
      </c>
      <c r="D23180" s="8">
        <v>6</v>
      </c>
      <c r="E23180" s="9">
        <v>8.2145858214606794E+41</v>
      </c>
    </row>
    <row r="23181" spans="1:5" x14ac:dyDescent="0.2">
      <c r="A23181" s="8" t="s">
        <v>28470</v>
      </c>
      <c r="B23181" s="8" t="s">
        <v>17</v>
      </c>
      <c r="C23181" s="8">
        <v>28</v>
      </c>
      <c r="D23181" s="8">
        <v>4</v>
      </c>
      <c r="E23181" s="9">
        <v>1.26946604126946E+35</v>
      </c>
    </row>
    <row r="23182" spans="1:5" x14ac:dyDescent="0.2">
      <c r="A23182" s="8" t="s">
        <v>12416</v>
      </c>
      <c r="B23182" s="8" t="s">
        <v>17</v>
      </c>
      <c r="C23182" s="8">
        <v>12</v>
      </c>
      <c r="D23182" s="8">
        <v>1</v>
      </c>
      <c r="E23182" s="8">
        <v>93174600</v>
      </c>
    </row>
    <row r="23183" spans="1:5" x14ac:dyDescent="0.2">
      <c r="A23183" s="8" t="s">
        <v>28471</v>
      </c>
      <c r="B23183" s="8" t="s">
        <v>17</v>
      </c>
      <c r="C23183" s="8">
        <v>5</v>
      </c>
      <c r="D23183" s="8">
        <v>1</v>
      </c>
      <c r="E23183" s="8">
        <v>25806517</v>
      </c>
    </row>
    <row r="23184" spans="1:5" x14ac:dyDescent="0.2">
      <c r="A23184" s="8" t="s">
        <v>12417</v>
      </c>
      <c r="B23184" s="8" t="s">
        <v>18</v>
      </c>
      <c r="C23184" s="8">
        <v>21</v>
      </c>
      <c r="D23184" s="8">
        <v>3</v>
      </c>
      <c r="E23184" s="9">
        <v>9.6478029964779604E+23</v>
      </c>
    </row>
    <row r="23185" spans="1:5" x14ac:dyDescent="0.2">
      <c r="A23185" s="8" t="s">
        <v>28472</v>
      </c>
      <c r="B23185" s="8" t="s">
        <v>18</v>
      </c>
      <c r="C23185" s="8">
        <v>35</v>
      </c>
      <c r="D23185" s="8">
        <v>5</v>
      </c>
      <c r="E23185" s="9">
        <v>1.1262232211262199E+44</v>
      </c>
    </row>
    <row r="23186" spans="1:5" x14ac:dyDescent="0.2">
      <c r="A23186" s="8" t="s">
        <v>28473</v>
      </c>
      <c r="B23186" s="8" t="s">
        <v>18</v>
      </c>
      <c r="C23186" s="8">
        <v>68</v>
      </c>
      <c r="D23186" s="8">
        <v>7</v>
      </c>
      <c r="E23186" s="9">
        <v>1.1183684011183601E+62</v>
      </c>
    </row>
    <row r="23187" spans="1:5" x14ac:dyDescent="0.2">
      <c r="A23187" s="8" t="s">
        <v>28474</v>
      </c>
      <c r="B23187" s="8" t="s">
        <v>17</v>
      </c>
      <c r="C23187" s="8">
        <v>2</v>
      </c>
      <c r="D23187" s="8">
        <v>1</v>
      </c>
      <c r="E23187" s="8">
        <v>2022954</v>
      </c>
    </row>
    <row r="23188" spans="1:5" x14ac:dyDescent="0.2">
      <c r="A23188" s="8" t="s">
        <v>12418</v>
      </c>
      <c r="B23188" s="8" t="s">
        <v>17</v>
      </c>
      <c r="C23188" s="8">
        <v>154</v>
      </c>
      <c r="D23188" s="8">
        <v>8</v>
      </c>
      <c r="E23188" s="9">
        <v>8.8030624880305798E+63</v>
      </c>
    </row>
    <row r="23189" spans="1:5" x14ac:dyDescent="0.2">
      <c r="A23189" s="8" t="s">
        <v>12419</v>
      </c>
      <c r="B23189" s="8" t="s">
        <v>18</v>
      </c>
      <c r="C23189" s="8">
        <v>40</v>
      </c>
      <c r="D23189" s="8">
        <v>5</v>
      </c>
      <c r="E23189" s="9">
        <v>4.2982342988042997E+29</v>
      </c>
    </row>
    <row r="23190" spans="1:5" x14ac:dyDescent="0.2">
      <c r="A23190" s="8" t="s">
        <v>12420</v>
      </c>
      <c r="B23190" s="8" t="s">
        <v>17</v>
      </c>
      <c r="C23190" s="8">
        <v>21</v>
      </c>
      <c r="D23190" s="8">
        <v>5</v>
      </c>
      <c r="E23190" s="9">
        <v>4.6278724627409402E+34</v>
      </c>
    </row>
    <row r="23191" spans="1:5" x14ac:dyDescent="0.2">
      <c r="A23191" s="8" t="s">
        <v>12421</v>
      </c>
      <c r="B23191" s="8" t="s">
        <v>18</v>
      </c>
      <c r="C23191" s="8">
        <v>36</v>
      </c>
      <c r="D23191" s="8">
        <v>3</v>
      </c>
      <c r="E23191" s="9">
        <v>4.4793144479345397E+20</v>
      </c>
    </row>
    <row r="23192" spans="1:5" x14ac:dyDescent="0.2">
      <c r="A23192" s="8" t="s">
        <v>12422</v>
      </c>
      <c r="B23192" s="8" t="s">
        <v>17</v>
      </c>
      <c r="C23192" s="8">
        <v>156</v>
      </c>
      <c r="D23192" s="8">
        <v>7</v>
      </c>
      <c r="E23192" s="9">
        <v>1.1844154211844101E+62</v>
      </c>
    </row>
    <row r="23193" spans="1:5" x14ac:dyDescent="0.2">
      <c r="A23193" s="8" t="s">
        <v>28475</v>
      </c>
      <c r="B23193" s="8" t="s">
        <v>18</v>
      </c>
      <c r="C23193" s="8">
        <v>18</v>
      </c>
      <c r="D23193" s="8">
        <v>3</v>
      </c>
      <c r="E23193" s="9">
        <v>8.7925889879293897E+23</v>
      </c>
    </row>
    <row r="23194" spans="1:5" x14ac:dyDescent="0.2">
      <c r="A23194" s="8" t="s">
        <v>28476</v>
      </c>
      <c r="B23194" s="8" t="s">
        <v>18</v>
      </c>
      <c r="C23194" s="8">
        <v>9</v>
      </c>
      <c r="D23194" s="8">
        <v>2</v>
      </c>
      <c r="E23194" s="9">
        <v>7752817577528210</v>
      </c>
    </row>
    <row r="23195" spans="1:5" x14ac:dyDescent="0.2">
      <c r="A23195" s="8" t="s">
        <v>12423</v>
      </c>
      <c r="B23195" s="8" t="s">
        <v>18</v>
      </c>
      <c r="C23195" s="8">
        <v>68</v>
      </c>
      <c r="D23195" s="8">
        <v>5</v>
      </c>
      <c r="E23195" s="9">
        <v>1.0970794410970901E+44</v>
      </c>
    </row>
    <row r="23196" spans="1:5" x14ac:dyDescent="0.2">
      <c r="A23196" s="8" t="s">
        <v>28477</v>
      </c>
      <c r="B23196" s="8" t="s">
        <v>17</v>
      </c>
      <c r="C23196" s="8">
        <v>53</v>
      </c>
      <c r="D23196" s="8">
        <v>4</v>
      </c>
      <c r="E23196" s="9">
        <v>1.3808084138080101E+31</v>
      </c>
    </row>
    <row r="23197" spans="1:5" x14ac:dyDescent="0.2">
      <c r="A23197" s="8" t="s">
        <v>28478</v>
      </c>
      <c r="B23197" s="8" t="s">
        <v>18</v>
      </c>
      <c r="C23197" s="8">
        <v>9</v>
      </c>
      <c r="D23197" s="8">
        <v>1</v>
      </c>
      <c r="E23197" s="8">
        <v>108891755</v>
      </c>
    </row>
    <row r="23198" spans="1:5" x14ac:dyDescent="0.2">
      <c r="A23198" s="8" t="s">
        <v>28479</v>
      </c>
      <c r="B23198" s="8" t="s">
        <v>18</v>
      </c>
      <c r="C23198" s="8">
        <v>42</v>
      </c>
      <c r="D23198" s="8">
        <v>2</v>
      </c>
      <c r="E23198" s="9">
        <v>1.60536842160536E+17</v>
      </c>
    </row>
    <row r="23199" spans="1:5" x14ac:dyDescent="0.2">
      <c r="A23199" s="8" t="s">
        <v>28480</v>
      </c>
      <c r="B23199" s="8" t="s">
        <v>18</v>
      </c>
      <c r="C23199" s="8">
        <v>5</v>
      </c>
      <c r="D23199" s="8">
        <v>2</v>
      </c>
      <c r="E23199" s="9">
        <v>1.32856293132856E+17</v>
      </c>
    </row>
    <row r="23200" spans="1:5" x14ac:dyDescent="0.2">
      <c r="A23200" s="8" t="s">
        <v>28481</v>
      </c>
      <c r="B23200" s="8" t="s">
        <v>18</v>
      </c>
      <c r="C23200" s="8">
        <v>9</v>
      </c>
      <c r="D23200" s="8">
        <v>1</v>
      </c>
      <c r="E23200" s="8">
        <v>156317512</v>
      </c>
    </row>
    <row r="23201" spans="1:5" x14ac:dyDescent="0.2">
      <c r="A23201" s="8" t="s">
        <v>28482</v>
      </c>
      <c r="B23201" s="8" t="s">
        <v>17</v>
      </c>
      <c r="C23201" s="8">
        <v>6</v>
      </c>
      <c r="D23201" s="8">
        <v>1</v>
      </c>
      <c r="E23201" s="8">
        <v>12211145</v>
      </c>
    </row>
    <row r="23202" spans="1:5" x14ac:dyDescent="0.2">
      <c r="A23202" s="8" t="s">
        <v>28483</v>
      </c>
      <c r="B23202" s="8" t="s">
        <v>17</v>
      </c>
      <c r="C23202" s="8">
        <v>7</v>
      </c>
      <c r="D23202" s="8">
        <v>2</v>
      </c>
      <c r="E23202" s="9">
        <v>1.38085881138086E+17</v>
      </c>
    </row>
    <row r="23203" spans="1:5" x14ac:dyDescent="0.2">
      <c r="A23203" s="8" t="s">
        <v>12425</v>
      </c>
      <c r="B23203" s="8" t="s">
        <v>18</v>
      </c>
      <c r="C23203" s="8">
        <v>4</v>
      </c>
      <c r="D23203" s="8">
        <v>1</v>
      </c>
      <c r="E23203" s="8">
        <v>10686116</v>
      </c>
    </row>
    <row r="23204" spans="1:5" x14ac:dyDescent="0.2">
      <c r="A23204" s="8" t="s">
        <v>28484</v>
      </c>
      <c r="B23204" s="8" t="s">
        <v>18</v>
      </c>
      <c r="C23204" s="8">
        <v>131</v>
      </c>
      <c r="D23204" s="8">
        <v>5</v>
      </c>
      <c r="E23204" s="9">
        <v>1.35621678135621E+44</v>
      </c>
    </row>
    <row r="23205" spans="1:5" x14ac:dyDescent="0.2">
      <c r="A23205" s="8" t="s">
        <v>28485</v>
      </c>
      <c r="B23205" s="8" t="s">
        <v>18</v>
      </c>
      <c r="C23205" s="8">
        <v>80</v>
      </c>
      <c r="D23205" s="8">
        <v>3</v>
      </c>
      <c r="E23205" s="9">
        <v>6.2865346286553596E+20</v>
      </c>
    </row>
    <row r="23206" spans="1:5" x14ac:dyDescent="0.2">
      <c r="A23206" s="8" t="s">
        <v>28486</v>
      </c>
      <c r="B23206" s="8" t="s">
        <v>18</v>
      </c>
      <c r="C23206" s="8">
        <v>25</v>
      </c>
      <c r="D23206" s="8">
        <v>5</v>
      </c>
      <c r="E23206" s="9">
        <v>1.3202795132029301E+39</v>
      </c>
    </row>
    <row r="23207" spans="1:5" x14ac:dyDescent="0.2">
      <c r="A23207" s="8" t="s">
        <v>28487</v>
      </c>
      <c r="B23207" s="8" t="s">
        <v>18</v>
      </c>
      <c r="C23207" s="8">
        <v>28</v>
      </c>
      <c r="D23207" s="8">
        <v>4</v>
      </c>
      <c r="E23207" s="9">
        <v>1.15304209115304E+35</v>
      </c>
    </row>
    <row r="23208" spans="1:5" x14ac:dyDescent="0.2">
      <c r="A23208" s="8" t="s">
        <v>12426</v>
      </c>
      <c r="B23208" s="8" t="s">
        <v>18</v>
      </c>
      <c r="C23208" s="8">
        <v>28</v>
      </c>
      <c r="D23208" s="8">
        <v>4</v>
      </c>
      <c r="E23208" s="9">
        <v>3.8751243875147299E+27</v>
      </c>
    </row>
    <row r="23209" spans="1:5" x14ac:dyDescent="0.2">
      <c r="A23209" s="8" t="s">
        <v>12427</v>
      </c>
      <c r="B23209" s="8" t="s">
        <v>18</v>
      </c>
      <c r="C23209" s="8">
        <v>8</v>
      </c>
      <c r="D23209" s="8">
        <v>1</v>
      </c>
      <c r="E23209" s="8">
        <v>12814821</v>
      </c>
    </row>
    <row r="23210" spans="1:5" x14ac:dyDescent="0.2">
      <c r="A23210" s="8" t="s">
        <v>12428</v>
      </c>
      <c r="B23210" s="8" t="s">
        <v>18</v>
      </c>
      <c r="C23210" s="8">
        <v>10</v>
      </c>
      <c r="D23210" s="8">
        <v>1</v>
      </c>
      <c r="E23210" s="8">
        <v>7229901</v>
      </c>
    </row>
    <row r="23211" spans="1:5" x14ac:dyDescent="0.2">
      <c r="A23211" s="8" t="s">
        <v>28488</v>
      </c>
      <c r="B23211" s="8" t="s">
        <v>18</v>
      </c>
      <c r="C23211" s="8">
        <v>6</v>
      </c>
      <c r="D23211" s="8">
        <v>1</v>
      </c>
      <c r="E23211" s="8">
        <v>61087309</v>
      </c>
    </row>
    <row r="23212" spans="1:5" x14ac:dyDescent="0.2">
      <c r="A23212" s="8" t="s">
        <v>28489</v>
      </c>
      <c r="B23212" s="8" t="s">
        <v>18</v>
      </c>
      <c r="C23212" s="8">
        <v>24</v>
      </c>
      <c r="D23212" s="8">
        <v>3</v>
      </c>
      <c r="E23212" s="9">
        <v>1.1254272811254201E+26</v>
      </c>
    </row>
    <row r="23213" spans="1:5" x14ac:dyDescent="0.2">
      <c r="A23213" s="8" t="s">
        <v>12429</v>
      </c>
      <c r="B23213" s="8" t="s">
        <v>18</v>
      </c>
      <c r="C23213" s="8">
        <v>682</v>
      </c>
      <c r="D23213" s="8">
        <v>8</v>
      </c>
      <c r="E23213" s="9">
        <v>1.52503317152503E+71</v>
      </c>
    </row>
    <row r="23214" spans="1:5" x14ac:dyDescent="0.2">
      <c r="A23214" s="8" t="s">
        <v>28490</v>
      </c>
      <c r="B23214" s="8" t="s">
        <v>18</v>
      </c>
      <c r="C23214" s="8">
        <v>55</v>
      </c>
      <c r="D23214" s="8">
        <v>6</v>
      </c>
      <c r="E23214" s="9">
        <v>2.0385683203857299E+47</v>
      </c>
    </row>
    <row r="23215" spans="1:5" x14ac:dyDescent="0.2">
      <c r="A23215" s="8" t="s">
        <v>28491</v>
      </c>
      <c r="B23215" s="8" t="s">
        <v>17</v>
      </c>
      <c r="C23215" s="8">
        <v>18</v>
      </c>
      <c r="D23215" s="8">
        <v>3</v>
      </c>
      <c r="E23215" s="9">
        <v>8.2336809823368595E+23</v>
      </c>
    </row>
    <row r="23216" spans="1:5" x14ac:dyDescent="0.2">
      <c r="A23216" s="8" t="s">
        <v>28492</v>
      </c>
      <c r="B23216" s="8" t="s">
        <v>18</v>
      </c>
      <c r="C23216" s="8">
        <v>19</v>
      </c>
      <c r="D23216" s="8">
        <v>2</v>
      </c>
      <c r="E23216" s="9">
        <v>1003736610037330</v>
      </c>
    </row>
    <row r="23217" spans="1:5" x14ac:dyDescent="0.2">
      <c r="A23217" s="8" t="s">
        <v>28493</v>
      </c>
      <c r="B23217" s="8" t="s">
        <v>18</v>
      </c>
      <c r="C23217" s="8">
        <v>9</v>
      </c>
      <c r="D23217" s="8">
        <v>2</v>
      </c>
      <c r="E23217" s="9">
        <v>5618814056188170</v>
      </c>
    </row>
    <row r="23218" spans="1:5" x14ac:dyDescent="0.2">
      <c r="A23218" s="8" t="s">
        <v>28494</v>
      </c>
      <c r="B23218" s="8" t="s">
        <v>18</v>
      </c>
      <c r="C23218" s="8">
        <v>23</v>
      </c>
      <c r="D23218" s="8">
        <v>4</v>
      </c>
      <c r="E23218" s="9">
        <v>1.4009025914009001E+35</v>
      </c>
    </row>
    <row r="23219" spans="1:5" x14ac:dyDescent="0.2">
      <c r="A23219" s="8" t="s">
        <v>28495</v>
      </c>
      <c r="B23219" s="8" t="s">
        <v>17</v>
      </c>
      <c r="C23219" s="8">
        <v>21</v>
      </c>
      <c r="D23219" s="8">
        <v>3</v>
      </c>
      <c r="E23219" s="9">
        <v>2.34942222349424E+23</v>
      </c>
    </row>
    <row r="23220" spans="1:5" x14ac:dyDescent="0.2">
      <c r="A23220" s="8" t="s">
        <v>12431</v>
      </c>
      <c r="B23220" s="8" t="s">
        <v>17</v>
      </c>
      <c r="C23220" s="8">
        <v>1846</v>
      </c>
      <c r="D23220" s="8">
        <v>7</v>
      </c>
      <c r="E23220" s="9">
        <v>1.83776821837762E+55</v>
      </c>
    </row>
    <row r="23221" spans="1:5" x14ac:dyDescent="0.2">
      <c r="A23221" s="8" t="s">
        <v>12432</v>
      </c>
      <c r="B23221" s="8" t="s">
        <v>17</v>
      </c>
      <c r="C23221" s="8">
        <v>32</v>
      </c>
      <c r="D23221" s="8">
        <v>3</v>
      </c>
      <c r="E23221" s="9">
        <v>1.23118561231187E+23</v>
      </c>
    </row>
    <row r="23222" spans="1:5" x14ac:dyDescent="0.2">
      <c r="A23222" s="8" t="s">
        <v>12433</v>
      </c>
      <c r="B23222" s="8" t="s">
        <v>17</v>
      </c>
      <c r="C23222" s="8">
        <v>24</v>
      </c>
      <c r="D23222" s="8">
        <v>2</v>
      </c>
      <c r="E23222" s="9">
        <v>2377143323771400</v>
      </c>
    </row>
    <row r="23223" spans="1:5" x14ac:dyDescent="0.2">
      <c r="A23223" s="8" t="s">
        <v>12434</v>
      </c>
      <c r="B23223" s="8" t="s">
        <v>18</v>
      </c>
      <c r="C23223" s="8">
        <v>20</v>
      </c>
      <c r="D23223" s="8">
        <v>2</v>
      </c>
      <c r="E23223" s="9">
        <v>1.09314953109314E+17</v>
      </c>
    </row>
    <row r="23224" spans="1:5" x14ac:dyDescent="0.2">
      <c r="A23224" s="8" t="s">
        <v>28496</v>
      </c>
      <c r="B23224" s="8" t="s">
        <v>18</v>
      </c>
      <c r="C23224" s="8">
        <v>15</v>
      </c>
      <c r="D23224" s="8">
        <v>2</v>
      </c>
      <c r="E23224" s="9">
        <v>1261865712618670</v>
      </c>
    </row>
    <row r="23225" spans="1:5" x14ac:dyDescent="0.2">
      <c r="A23225" s="8" t="s">
        <v>28497</v>
      </c>
      <c r="B23225" s="8" t="s">
        <v>17</v>
      </c>
      <c r="C23225" s="8">
        <v>2</v>
      </c>
      <c r="D23225" s="8">
        <v>1</v>
      </c>
      <c r="E23225" s="8">
        <v>7044860</v>
      </c>
    </row>
    <row r="23226" spans="1:5" x14ac:dyDescent="0.2">
      <c r="A23226" s="8" t="s">
        <v>11949</v>
      </c>
      <c r="B23226" s="8" t="s">
        <v>18</v>
      </c>
      <c r="C23226" s="8">
        <v>48</v>
      </c>
      <c r="D23226" s="8">
        <v>3</v>
      </c>
      <c r="E23226" s="9">
        <v>1.24783931247841E+23</v>
      </c>
    </row>
    <row r="23227" spans="1:5" x14ac:dyDescent="0.2">
      <c r="A23227" s="8" t="s">
        <v>28498</v>
      </c>
      <c r="B23227" s="8" t="s">
        <v>17</v>
      </c>
      <c r="C23227" s="8">
        <v>5</v>
      </c>
      <c r="D23227" s="8">
        <v>1</v>
      </c>
      <c r="E23227" s="8">
        <v>2989106</v>
      </c>
    </row>
    <row r="23228" spans="1:5" x14ac:dyDescent="0.2">
      <c r="A23228" s="8" t="s">
        <v>7630</v>
      </c>
      <c r="B23228" s="8" t="s">
        <v>17</v>
      </c>
      <c r="C23228" s="8">
        <v>107</v>
      </c>
      <c r="D23228" s="8">
        <v>11</v>
      </c>
      <c r="E23228" s="9">
        <v>1.1575095811575E+98</v>
      </c>
    </row>
    <row r="23229" spans="1:5" x14ac:dyDescent="0.2">
      <c r="A23229" s="8" t="s">
        <v>12436</v>
      </c>
      <c r="B23229" s="8" t="s">
        <v>18</v>
      </c>
      <c r="C23229" s="8">
        <v>1050</v>
      </c>
      <c r="D23229" s="8">
        <v>9</v>
      </c>
      <c r="E23229" s="9">
        <v>1.3922242513922199E+80</v>
      </c>
    </row>
    <row r="23230" spans="1:5" x14ac:dyDescent="0.2">
      <c r="A23230" s="8" t="s">
        <v>12437</v>
      </c>
      <c r="B23230" s="8" t="s">
        <v>17</v>
      </c>
      <c r="C23230" s="8">
        <v>51</v>
      </c>
      <c r="D23230" s="8">
        <v>5</v>
      </c>
      <c r="E23230" s="9">
        <v>4.3617354361665401E+34</v>
      </c>
    </row>
    <row r="23231" spans="1:5" x14ac:dyDescent="0.2">
      <c r="A23231" s="8" t="s">
        <v>28499</v>
      </c>
      <c r="B23231" s="8" t="s">
        <v>18</v>
      </c>
      <c r="C23231" s="8">
        <v>11</v>
      </c>
      <c r="D23231" s="8">
        <v>1</v>
      </c>
      <c r="E23231" s="8">
        <v>130689135</v>
      </c>
    </row>
    <row r="23232" spans="1:5" x14ac:dyDescent="0.2">
      <c r="A23232" s="8" t="s">
        <v>12438</v>
      </c>
      <c r="B23232" s="8" t="s">
        <v>17</v>
      </c>
      <c r="C23232" s="8">
        <v>77</v>
      </c>
      <c r="D23232" s="8">
        <v>6</v>
      </c>
      <c r="E23232" s="9">
        <v>1.5815803158156899E+47</v>
      </c>
    </row>
    <row r="23233" spans="1:5" x14ac:dyDescent="0.2">
      <c r="A23233" s="8" t="s">
        <v>28500</v>
      </c>
      <c r="B23233" s="8" t="s">
        <v>17</v>
      </c>
      <c r="C23233" s="8">
        <v>24</v>
      </c>
      <c r="D23233" s="8">
        <v>4</v>
      </c>
      <c r="E23233" s="9">
        <v>1.10408773110408E+35</v>
      </c>
    </row>
    <row r="23234" spans="1:5" x14ac:dyDescent="0.2">
      <c r="A23234" s="8" t="s">
        <v>12439</v>
      </c>
      <c r="B23234" s="8" t="s">
        <v>18</v>
      </c>
      <c r="C23234" s="8">
        <v>12</v>
      </c>
      <c r="D23234" s="8">
        <v>1</v>
      </c>
      <c r="E23234" s="8">
        <v>87259777</v>
      </c>
    </row>
    <row r="23235" spans="1:5" x14ac:dyDescent="0.2">
      <c r="A23235" s="8" t="s">
        <v>28501</v>
      </c>
      <c r="B23235" s="8" t="s">
        <v>18</v>
      </c>
      <c r="C23235" s="8">
        <v>110</v>
      </c>
      <c r="D23235" s="8">
        <v>9</v>
      </c>
      <c r="E23235" s="9">
        <v>9.1221913239119693E+44</v>
      </c>
    </row>
    <row r="23236" spans="1:5" x14ac:dyDescent="0.2">
      <c r="A23236" s="8" t="s">
        <v>28502</v>
      </c>
      <c r="B23236" s="8" t="s">
        <v>18</v>
      </c>
      <c r="C23236" s="8">
        <v>19</v>
      </c>
      <c r="D23236" s="8">
        <v>4</v>
      </c>
      <c r="E23236" s="9">
        <v>1.14278097114278E+35</v>
      </c>
    </row>
    <row r="23237" spans="1:5" x14ac:dyDescent="0.2">
      <c r="A23237" s="8" t="s">
        <v>12441</v>
      </c>
      <c r="B23237" s="8" t="s">
        <v>17</v>
      </c>
      <c r="C23237" s="8">
        <v>188</v>
      </c>
      <c r="D23237" s="8">
        <v>6</v>
      </c>
      <c r="E23237" s="9">
        <v>9.1598799159860906E+41</v>
      </c>
    </row>
    <row r="23238" spans="1:5" x14ac:dyDescent="0.2">
      <c r="A23238" s="8" t="s">
        <v>28503</v>
      </c>
      <c r="B23238" s="8" t="s">
        <v>17</v>
      </c>
      <c r="C23238" s="8">
        <v>34</v>
      </c>
      <c r="D23238" s="8">
        <v>5</v>
      </c>
      <c r="E23238" s="9">
        <v>1.17076667117078E+44</v>
      </c>
    </row>
    <row r="23239" spans="1:5" x14ac:dyDescent="0.2">
      <c r="A23239" s="8" t="s">
        <v>28504</v>
      </c>
      <c r="B23239" s="8" t="s">
        <v>17</v>
      </c>
      <c r="C23239" s="8">
        <v>4</v>
      </c>
      <c r="D23239" s="8">
        <v>1</v>
      </c>
      <c r="E23239" s="8">
        <v>72695621</v>
      </c>
    </row>
    <row r="23240" spans="1:5" x14ac:dyDescent="0.2">
      <c r="A23240" s="8" t="s">
        <v>12443</v>
      </c>
      <c r="B23240" s="8" t="s">
        <v>17</v>
      </c>
      <c r="C23240" s="8">
        <v>12</v>
      </c>
      <c r="D23240" s="8">
        <v>3</v>
      </c>
      <c r="E23240" s="9">
        <v>1.75271501752717E+23</v>
      </c>
    </row>
    <row r="23241" spans="1:5" x14ac:dyDescent="0.2">
      <c r="A23241" s="8" t="s">
        <v>28505</v>
      </c>
      <c r="B23241" s="8" t="s">
        <v>17</v>
      </c>
      <c r="C23241" s="8">
        <v>15</v>
      </c>
      <c r="D23241" s="8">
        <v>4</v>
      </c>
      <c r="E23241" s="9">
        <v>1.06655682106657E+35</v>
      </c>
    </row>
    <row r="23242" spans="1:5" x14ac:dyDescent="0.2">
      <c r="A23242" s="8" t="s">
        <v>12444</v>
      </c>
      <c r="B23242" s="8" t="s">
        <v>17</v>
      </c>
      <c r="C23242" s="8">
        <v>410</v>
      </c>
      <c r="D23242" s="8">
        <v>7</v>
      </c>
      <c r="E23242" s="9">
        <v>1.06917241069161E+55</v>
      </c>
    </row>
    <row r="23243" spans="1:5" x14ac:dyDescent="0.2">
      <c r="A23243" s="8" t="s">
        <v>12445</v>
      </c>
      <c r="B23243" s="8" t="s">
        <v>18</v>
      </c>
      <c r="C23243" s="8">
        <v>96</v>
      </c>
      <c r="D23243" s="8">
        <v>9</v>
      </c>
      <c r="E23243" s="9">
        <v>1.4109838314110099E+80</v>
      </c>
    </row>
    <row r="23244" spans="1:5" x14ac:dyDescent="0.2">
      <c r="A23244" s="8" t="s">
        <v>12447</v>
      </c>
      <c r="B23244" s="8" t="s">
        <v>18</v>
      </c>
      <c r="C23244" s="8">
        <v>16</v>
      </c>
      <c r="D23244" s="8">
        <v>1</v>
      </c>
      <c r="E23244" s="8">
        <v>142665926</v>
      </c>
    </row>
    <row r="23245" spans="1:5" x14ac:dyDescent="0.2">
      <c r="A23245" s="8" t="s">
        <v>12448</v>
      </c>
      <c r="B23245" s="8" t="s">
        <v>17</v>
      </c>
      <c r="C23245" s="8">
        <v>19</v>
      </c>
      <c r="D23245" s="8">
        <v>3</v>
      </c>
      <c r="E23245" s="9">
        <v>3.1846685318424101E+23</v>
      </c>
    </row>
    <row r="23246" spans="1:5" x14ac:dyDescent="0.2">
      <c r="A23246" s="8" t="s">
        <v>28506</v>
      </c>
      <c r="B23246" s="8" t="s">
        <v>18</v>
      </c>
      <c r="C23246" s="8">
        <v>29</v>
      </c>
      <c r="D23246" s="8">
        <v>2</v>
      </c>
      <c r="E23246" s="9">
        <v>2485886824859130</v>
      </c>
    </row>
    <row r="23247" spans="1:5" x14ac:dyDescent="0.2">
      <c r="A23247" s="8" t="s">
        <v>12449</v>
      </c>
      <c r="B23247" s="8" t="s">
        <v>18</v>
      </c>
      <c r="C23247" s="8">
        <v>101</v>
      </c>
      <c r="D23247" s="8">
        <v>9</v>
      </c>
      <c r="E23247" s="9">
        <v>2.8658828652928598E+53</v>
      </c>
    </row>
    <row r="23248" spans="1:5" x14ac:dyDescent="0.2">
      <c r="A23248" s="8" t="s">
        <v>13300</v>
      </c>
      <c r="B23248" s="8" t="s">
        <v>17</v>
      </c>
      <c r="C23248" s="8">
        <v>124</v>
      </c>
      <c r="D23248" s="8">
        <v>6</v>
      </c>
      <c r="E23248" s="9">
        <v>6.1288971612887701E+47</v>
      </c>
    </row>
    <row r="23249" spans="1:5" x14ac:dyDescent="0.2">
      <c r="A23249" s="8" t="s">
        <v>12450</v>
      </c>
      <c r="B23249" s="8" t="s">
        <v>18</v>
      </c>
      <c r="C23249" s="8">
        <v>29</v>
      </c>
      <c r="D23249" s="8">
        <v>3</v>
      </c>
      <c r="E23249" s="9">
        <v>1.13399245113399E+26</v>
      </c>
    </row>
    <row r="23250" spans="1:5" x14ac:dyDescent="0.2">
      <c r="A23250" s="8" t="s">
        <v>28507</v>
      </c>
      <c r="B23250" s="8" t="s">
        <v>17</v>
      </c>
      <c r="C23250" s="8">
        <v>8</v>
      </c>
      <c r="D23250" s="8">
        <v>1</v>
      </c>
      <c r="E23250" s="8">
        <v>137544808</v>
      </c>
    </row>
    <row r="23251" spans="1:5" x14ac:dyDescent="0.2">
      <c r="A23251" s="8" t="s">
        <v>28508</v>
      </c>
      <c r="B23251" s="8" t="s">
        <v>17</v>
      </c>
      <c r="C23251" s="8">
        <v>14</v>
      </c>
      <c r="D23251" s="8">
        <v>2</v>
      </c>
      <c r="E23251" s="9">
        <v>2753937727539400</v>
      </c>
    </row>
    <row r="23252" spans="1:5" x14ac:dyDescent="0.2">
      <c r="A23252" s="8" t="s">
        <v>28509</v>
      </c>
      <c r="B23252" s="8" t="s">
        <v>18</v>
      </c>
      <c r="C23252" s="8">
        <v>12</v>
      </c>
      <c r="D23252" s="8">
        <v>3</v>
      </c>
      <c r="E23252" s="9">
        <v>1.48402027148402E+26</v>
      </c>
    </row>
    <row r="23253" spans="1:5" x14ac:dyDescent="0.2">
      <c r="A23253" s="8" t="s">
        <v>28510</v>
      </c>
      <c r="B23253" s="8" t="s">
        <v>17</v>
      </c>
      <c r="C23253" s="8">
        <v>28</v>
      </c>
      <c r="D23253" s="8">
        <v>5</v>
      </c>
      <c r="E23253" s="9">
        <v>1.0430757104308201E+39</v>
      </c>
    </row>
    <row r="23254" spans="1:5" x14ac:dyDescent="0.2">
      <c r="A23254" s="8" t="s">
        <v>12451</v>
      </c>
      <c r="B23254" s="8" t="s">
        <v>17</v>
      </c>
      <c r="C23254" s="8">
        <v>36</v>
      </c>
      <c r="D23254" s="8">
        <v>6</v>
      </c>
      <c r="E23254" s="9">
        <v>7.4367927436767702E+41</v>
      </c>
    </row>
    <row r="23255" spans="1:5" x14ac:dyDescent="0.2">
      <c r="A23255" s="8" t="s">
        <v>28511</v>
      </c>
      <c r="B23255" s="8" t="s">
        <v>17</v>
      </c>
      <c r="C23255" s="8">
        <v>7</v>
      </c>
      <c r="D23255" s="8">
        <v>1</v>
      </c>
      <c r="E23255" s="8">
        <v>81532934</v>
      </c>
    </row>
    <row r="23256" spans="1:5" x14ac:dyDescent="0.2">
      <c r="A23256" s="8" t="s">
        <v>28512</v>
      </c>
      <c r="B23256" s="8" t="s">
        <v>17</v>
      </c>
      <c r="C23256" s="8">
        <v>24</v>
      </c>
      <c r="D23256" s="8">
        <v>5</v>
      </c>
      <c r="E23256" s="9">
        <v>1.16471969116471E+44</v>
      </c>
    </row>
    <row r="23257" spans="1:5" x14ac:dyDescent="0.2">
      <c r="A23257" s="8" t="s">
        <v>12452</v>
      </c>
      <c r="B23257" s="8" t="s">
        <v>17</v>
      </c>
      <c r="C23257" s="8">
        <v>68</v>
      </c>
      <c r="D23257" s="8">
        <v>3</v>
      </c>
      <c r="E23257" s="9">
        <v>4.6925684692608398E+20</v>
      </c>
    </row>
    <row r="23258" spans="1:5" x14ac:dyDescent="0.2">
      <c r="A23258" s="8" t="s">
        <v>28513</v>
      </c>
      <c r="B23258" s="8" t="s">
        <v>17</v>
      </c>
      <c r="C23258" s="8">
        <v>18</v>
      </c>
      <c r="D23258" s="8">
        <v>4</v>
      </c>
      <c r="E23258" s="9">
        <v>8.7453738745409805E+27</v>
      </c>
    </row>
    <row r="23259" spans="1:5" x14ac:dyDescent="0.2">
      <c r="A23259" s="8" t="s">
        <v>12453</v>
      </c>
      <c r="B23259" s="8" t="s">
        <v>18</v>
      </c>
      <c r="C23259" s="8">
        <v>27</v>
      </c>
      <c r="D23259" s="8">
        <v>2</v>
      </c>
      <c r="E23259" s="9">
        <v>1.2722143612722099E+17</v>
      </c>
    </row>
    <row r="23260" spans="1:5" x14ac:dyDescent="0.2">
      <c r="A23260" s="8" t="s">
        <v>12454</v>
      </c>
      <c r="B23260" s="8" t="s">
        <v>18</v>
      </c>
      <c r="C23260" s="8">
        <v>182</v>
      </c>
      <c r="D23260" s="8">
        <v>10</v>
      </c>
      <c r="E23260" s="9">
        <v>1.5859440515859399E+89</v>
      </c>
    </row>
    <row r="23261" spans="1:5" x14ac:dyDescent="0.2">
      <c r="A23261" s="8" t="s">
        <v>12455</v>
      </c>
      <c r="B23261" s="8" t="s">
        <v>17</v>
      </c>
      <c r="C23261" s="8">
        <v>11</v>
      </c>
      <c r="D23261" s="8">
        <v>1</v>
      </c>
      <c r="E23261" s="8">
        <v>141118335</v>
      </c>
    </row>
    <row r="23262" spans="1:5" x14ac:dyDescent="0.2">
      <c r="A23262" s="8" t="s">
        <v>12456</v>
      </c>
      <c r="B23262" s="8" t="s">
        <v>18</v>
      </c>
      <c r="C23262" s="8">
        <v>33</v>
      </c>
      <c r="D23262" s="8">
        <v>3</v>
      </c>
      <c r="E23262" s="9">
        <v>2.5391557253916201E+23</v>
      </c>
    </row>
    <row r="23263" spans="1:5" x14ac:dyDescent="0.2">
      <c r="A23263" s="8" t="s">
        <v>28514</v>
      </c>
      <c r="B23263" s="8" t="s">
        <v>18</v>
      </c>
      <c r="C23263" s="8">
        <v>28</v>
      </c>
      <c r="D23263" s="8">
        <v>3</v>
      </c>
      <c r="E23263" s="9">
        <v>8.1169735811696602E+23</v>
      </c>
    </row>
    <row r="23264" spans="1:5" x14ac:dyDescent="0.2">
      <c r="A23264" s="8" t="s">
        <v>12457</v>
      </c>
      <c r="B23264" s="8" t="s">
        <v>17</v>
      </c>
      <c r="C23264" s="8">
        <v>43</v>
      </c>
      <c r="D23264" s="8">
        <v>5</v>
      </c>
      <c r="E23264" s="9">
        <v>1.2347275412347201E+44</v>
      </c>
    </row>
    <row r="23265" spans="1:5" x14ac:dyDescent="0.2">
      <c r="A23265" s="8" t="s">
        <v>12458</v>
      </c>
      <c r="B23265" s="8" t="s">
        <v>18</v>
      </c>
      <c r="C23265" s="8">
        <v>310</v>
      </c>
      <c r="D23265" s="8">
        <v>7</v>
      </c>
      <c r="E23265" s="9">
        <v>1.12064511120647E+55</v>
      </c>
    </row>
    <row r="23266" spans="1:5" x14ac:dyDescent="0.2">
      <c r="A23266" s="8" t="s">
        <v>12459</v>
      </c>
      <c r="B23266" s="8" t="s">
        <v>18</v>
      </c>
      <c r="C23266" s="8">
        <v>100</v>
      </c>
      <c r="D23266" s="8">
        <v>14</v>
      </c>
      <c r="E23266" s="9">
        <v>1.25347402125347E+125</v>
      </c>
    </row>
    <row r="23267" spans="1:5" x14ac:dyDescent="0.2">
      <c r="A23267" s="8" t="s">
        <v>28515</v>
      </c>
      <c r="B23267" s="8" t="s">
        <v>17</v>
      </c>
      <c r="C23267" s="8">
        <v>55</v>
      </c>
      <c r="D23267" s="8">
        <v>4</v>
      </c>
      <c r="E23267" s="9">
        <v>1.1329378113293501E+31</v>
      </c>
    </row>
    <row r="23268" spans="1:5" x14ac:dyDescent="0.2">
      <c r="A23268" s="8" t="s">
        <v>28516</v>
      </c>
      <c r="B23268" s="8" t="s">
        <v>17</v>
      </c>
      <c r="C23268" s="8">
        <v>6</v>
      </c>
      <c r="D23268" s="8">
        <v>1</v>
      </c>
      <c r="E23268" s="8">
        <v>136548617</v>
      </c>
    </row>
    <row r="23269" spans="1:5" x14ac:dyDescent="0.2">
      <c r="A23269" s="8" t="s">
        <v>28517</v>
      </c>
      <c r="B23269" s="8" t="s">
        <v>18</v>
      </c>
      <c r="C23269" s="8">
        <v>6</v>
      </c>
      <c r="D23269" s="8">
        <v>2</v>
      </c>
      <c r="E23269" s="9">
        <v>21435292143553</v>
      </c>
    </row>
    <row r="23270" spans="1:5" x14ac:dyDescent="0.2">
      <c r="A23270" s="8" t="s">
        <v>28518</v>
      </c>
      <c r="B23270" s="8" t="s">
        <v>18</v>
      </c>
      <c r="C23270" s="8">
        <v>4</v>
      </c>
      <c r="D23270" s="8">
        <v>1</v>
      </c>
      <c r="E23270" s="8">
        <v>35017264</v>
      </c>
    </row>
    <row r="23271" spans="1:5" x14ac:dyDescent="0.2">
      <c r="A23271" s="8" t="s">
        <v>28519</v>
      </c>
      <c r="B23271" s="8" t="s">
        <v>18</v>
      </c>
      <c r="C23271" s="8">
        <v>19</v>
      </c>
      <c r="D23271" s="8">
        <v>2</v>
      </c>
      <c r="E23271" s="9">
        <v>8008673080086660</v>
      </c>
    </row>
    <row r="23272" spans="1:5" x14ac:dyDescent="0.2">
      <c r="A23272" s="8" t="s">
        <v>12460</v>
      </c>
      <c r="B23272" s="8" t="s">
        <v>18</v>
      </c>
      <c r="C23272" s="8">
        <v>36</v>
      </c>
      <c r="D23272" s="8">
        <v>4</v>
      </c>
      <c r="E23272" s="9">
        <v>3.73610833736103E+31</v>
      </c>
    </row>
    <row r="23273" spans="1:5" x14ac:dyDescent="0.2">
      <c r="A23273" s="8" t="s">
        <v>28520</v>
      </c>
      <c r="B23273" s="8" t="s">
        <v>17</v>
      </c>
      <c r="C23273" s="8">
        <v>11</v>
      </c>
      <c r="D23273" s="8">
        <v>2</v>
      </c>
      <c r="E23273" s="9">
        <v>681028681672</v>
      </c>
    </row>
    <row r="23274" spans="1:5" x14ac:dyDescent="0.2">
      <c r="A23274" s="8" t="s">
        <v>28521</v>
      </c>
      <c r="B23274" s="8" t="s">
        <v>17</v>
      </c>
      <c r="C23274" s="8">
        <v>50</v>
      </c>
      <c r="D23274" s="8">
        <v>5</v>
      </c>
      <c r="E23274" s="9">
        <v>8.6301143863010596E+39</v>
      </c>
    </row>
    <row r="23275" spans="1:5" x14ac:dyDescent="0.2">
      <c r="A23275" s="8" t="s">
        <v>12461</v>
      </c>
      <c r="B23275" s="8" t="s">
        <v>17</v>
      </c>
      <c r="C23275" s="8">
        <v>48</v>
      </c>
      <c r="D23275" s="8">
        <v>3</v>
      </c>
      <c r="E23275" s="9">
        <v>8.0923960809239298E+23</v>
      </c>
    </row>
    <row r="23276" spans="1:5" x14ac:dyDescent="0.2">
      <c r="A23276" s="8" t="s">
        <v>12462</v>
      </c>
      <c r="B23276" s="8" t="s">
        <v>18</v>
      </c>
      <c r="C23276" s="8">
        <v>108</v>
      </c>
      <c r="D23276" s="8">
        <v>5</v>
      </c>
      <c r="E23276" s="9">
        <v>1.36992801136992E+44</v>
      </c>
    </row>
    <row r="23277" spans="1:5" x14ac:dyDescent="0.2">
      <c r="A23277" s="8" t="s">
        <v>12463</v>
      </c>
      <c r="B23277" s="8" t="s">
        <v>17</v>
      </c>
      <c r="C23277" s="8">
        <v>87</v>
      </c>
      <c r="D23277" s="8">
        <v>7</v>
      </c>
      <c r="E23277" s="9">
        <v>1.22330741223299E+55</v>
      </c>
    </row>
    <row r="23278" spans="1:5" x14ac:dyDescent="0.2">
      <c r="A23278" s="8" t="s">
        <v>12464</v>
      </c>
      <c r="B23278" s="8" t="s">
        <v>17</v>
      </c>
      <c r="C23278" s="8">
        <v>1427</v>
      </c>
      <c r="D23278" s="8">
        <v>16</v>
      </c>
      <c r="E23278" s="9">
        <v>1.4571934914571899E+143</v>
      </c>
    </row>
    <row r="23279" spans="1:5" x14ac:dyDescent="0.2">
      <c r="A23279" s="8" t="s">
        <v>28522</v>
      </c>
      <c r="B23279" s="8" t="s">
        <v>18</v>
      </c>
      <c r="C23279" s="8">
        <v>6</v>
      </c>
      <c r="D23279" s="8">
        <v>1</v>
      </c>
      <c r="E23279" s="8">
        <v>29752024</v>
      </c>
    </row>
    <row r="23280" spans="1:5" x14ac:dyDescent="0.2">
      <c r="A23280" s="8" t="s">
        <v>28523</v>
      </c>
      <c r="B23280" s="8" t="s">
        <v>18</v>
      </c>
      <c r="C23280" s="8">
        <v>31</v>
      </c>
      <c r="D23280" s="8">
        <v>4</v>
      </c>
      <c r="E23280" s="9">
        <v>1.3750832013750801E+35</v>
      </c>
    </row>
    <row r="23281" spans="1:5" x14ac:dyDescent="0.2">
      <c r="A23281" s="8" t="s">
        <v>12465</v>
      </c>
      <c r="B23281" s="8" t="s">
        <v>18</v>
      </c>
      <c r="C23281" s="8">
        <v>1129</v>
      </c>
      <c r="D23281" s="8">
        <v>8</v>
      </c>
      <c r="E23281" s="9">
        <v>1.1540820311540801E+71</v>
      </c>
    </row>
    <row r="23282" spans="1:5" x14ac:dyDescent="0.2">
      <c r="A23282" s="8" t="s">
        <v>12466</v>
      </c>
      <c r="B23282" s="8" t="s">
        <v>18</v>
      </c>
      <c r="C23282" s="8">
        <v>55</v>
      </c>
      <c r="D23282" s="8">
        <v>5</v>
      </c>
      <c r="E23282" s="9">
        <v>9.4131694136994099E+29</v>
      </c>
    </row>
    <row r="23283" spans="1:5" x14ac:dyDescent="0.2">
      <c r="A23283" s="8" t="s">
        <v>28524</v>
      </c>
      <c r="B23283" s="8" t="s">
        <v>18</v>
      </c>
      <c r="C23283" s="8">
        <v>18</v>
      </c>
      <c r="D23283" s="8">
        <v>3</v>
      </c>
      <c r="E23283" s="9">
        <v>7.54441675444537E+20</v>
      </c>
    </row>
    <row r="23284" spans="1:5" x14ac:dyDescent="0.2">
      <c r="A23284" s="8" t="s">
        <v>12468</v>
      </c>
      <c r="B23284" s="8" t="s">
        <v>17</v>
      </c>
      <c r="C23284" s="8">
        <v>31</v>
      </c>
      <c r="D23284" s="8">
        <v>5</v>
      </c>
      <c r="E23284" s="9">
        <v>1.7555337175552699E+39</v>
      </c>
    </row>
    <row r="23285" spans="1:5" x14ac:dyDescent="0.2">
      <c r="A23285" s="8" t="s">
        <v>28525</v>
      </c>
      <c r="B23285" s="8" t="s">
        <v>17</v>
      </c>
      <c r="C23285" s="8">
        <v>27</v>
      </c>
      <c r="D23285" s="8">
        <v>6</v>
      </c>
      <c r="E23285" s="9">
        <v>9.8647265986471299E+47</v>
      </c>
    </row>
    <row r="23286" spans="1:5" x14ac:dyDescent="0.2">
      <c r="A23286" s="8" t="s">
        <v>12469</v>
      </c>
      <c r="B23286" s="8" t="s">
        <v>17</v>
      </c>
      <c r="C23286" s="8">
        <v>10</v>
      </c>
      <c r="D23286" s="8">
        <v>2</v>
      </c>
      <c r="E23286" s="9">
        <v>1.12592142112592E+17</v>
      </c>
    </row>
    <row r="23287" spans="1:5" x14ac:dyDescent="0.2">
      <c r="A23287" s="8" t="s">
        <v>12470</v>
      </c>
      <c r="B23287" s="8" t="s">
        <v>17</v>
      </c>
      <c r="C23287" s="8">
        <v>50</v>
      </c>
      <c r="D23287" s="8">
        <v>2</v>
      </c>
      <c r="E23287" s="9">
        <v>16060251605946</v>
      </c>
    </row>
    <row r="23288" spans="1:5" x14ac:dyDescent="0.2">
      <c r="A23288" s="8" t="s">
        <v>28526</v>
      </c>
      <c r="B23288" s="8" t="s">
        <v>17</v>
      </c>
      <c r="C23288" s="8">
        <v>3</v>
      </c>
      <c r="D23288" s="8">
        <v>1</v>
      </c>
      <c r="E23288" s="8">
        <v>134481287</v>
      </c>
    </row>
    <row r="23289" spans="1:5" x14ac:dyDescent="0.2">
      <c r="A23289" s="8" t="s">
        <v>28527</v>
      </c>
      <c r="B23289" s="8" t="s">
        <v>18</v>
      </c>
      <c r="C23289" s="8">
        <v>11</v>
      </c>
      <c r="D23289" s="8">
        <v>1</v>
      </c>
      <c r="E23289" s="8">
        <v>11205900</v>
      </c>
    </row>
    <row r="23290" spans="1:5" x14ac:dyDescent="0.2">
      <c r="A23290" s="8" t="s">
        <v>28528</v>
      </c>
      <c r="B23290" s="8" t="s">
        <v>18</v>
      </c>
      <c r="C23290" s="8">
        <v>10</v>
      </c>
      <c r="D23290" s="8">
        <v>2</v>
      </c>
      <c r="E23290" s="9">
        <v>1.1056564811056899E+17</v>
      </c>
    </row>
    <row r="23291" spans="1:5" x14ac:dyDescent="0.2">
      <c r="A23291" s="8" t="s">
        <v>12471</v>
      </c>
      <c r="B23291" s="8" t="s">
        <v>17</v>
      </c>
      <c r="C23291" s="8">
        <v>3</v>
      </c>
      <c r="D23291" s="8">
        <v>1</v>
      </c>
      <c r="E23291" s="8">
        <v>1874246</v>
      </c>
    </row>
    <row r="23292" spans="1:5" x14ac:dyDescent="0.2">
      <c r="A23292" s="8" t="s">
        <v>12472</v>
      </c>
      <c r="B23292" s="8" t="s">
        <v>18</v>
      </c>
      <c r="C23292" s="8">
        <v>24</v>
      </c>
      <c r="D23292" s="8">
        <v>3</v>
      </c>
      <c r="E23292" s="9">
        <v>4.8787655487876698E+23</v>
      </c>
    </row>
    <row r="23293" spans="1:5" x14ac:dyDescent="0.2">
      <c r="A23293" s="8" t="s">
        <v>28529</v>
      </c>
      <c r="B23293" s="8" t="s">
        <v>17</v>
      </c>
      <c r="C23293" s="8">
        <v>40</v>
      </c>
      <c r="D23293" s="8">
        <v>3</v>
      </c>
      <c r="E23293" s="9">
        <v>1.98743861987442E+23</v>
      </c>
    </row>
    <row r="23294" spans="1:5" x14ac:dyDescent="0.2">
      <c r="A23294" s="8" t="s">
        <v>28530</v>
      </c>
      <c r="B23294" s="8" t="s">
        <v>18</v>
      </c>
      <c r="C23294" s="8">
        <v>10</v>
      </c>
      <c r="D23294" s="8">
        <v>2</v>
      </c>
      <c r="E23294" s="9">
        <v>16785531678413</v>
      </c>
    </row>
    <row r="23295" spans="1:5" x14ac:dyDescent="0.2">
      <c r="A23295" s="8" t="s">
        <v>28531</v>
      </c>
      <c r="B23295" s="8" t="s">
        <v>17</v>
      </c>
      <c r="C23295" s="8">
        <v>6</v>
      </c>
      <c r="D23295" s="8">
        <v>1</v>
      </c>
      <c r="E23295" s="8">
        <v>710901</v>
      </c>
    </row>
    <row r="23296" spans="1:5" x14ac:dyDescent="0.2">
      <c r="A23296" s="8" t="s">
        <v>28532</v>
      </c>
      <c r="B23296" s="8" t="s">
        <v>18</v>
      </c>
      <c r="C23296" s="8">
        <v>21</v>
      </c>
      <c r="D23296" s="8">
        <v>2</v>
      </c>
      <c r="E23296" s="9">
        <v>7651015476510280</v>
      </c>
    </row>
    <row r="23297" spans="1:5" x14ac:dyDescent="0.2">
      <c r="A23297" s="8" t="s">
        <v>12473</v>
      </c>
      <c r="B23297" s="8" t="s">
        <v>18</v>
      </c>
      <c r="C23297" s="8">
        <v>36</v>
      </c>
      <c r="D23297" s="8">
        <v>6</v>
      </c>
      <c r="E23297" s="9">
        <v>1.1981409611981201E+53</v>
      </c>
    </row>
    <row r="23298" spans="1:5" x14ac:dyDescent="0.2">
      <c r="A23298" s="8" t="s">
        <v>28533</v>
      </c>
      <c r="B23298" s="8" t="s">
        <v>17</v>
      </c>
      <c r="C23298" s="8">
        <v>53</v>
      </c>
      <c r="D23298" s="8">
        <v>4</v>
      </c>
      <c r="E23298" s="9">
        <v>3.86201663862014E+31</v>
      </c>
    </row>
    <row r="23299" spans="1:5" x14ac:dyDescent="0.2">
      <c r="A23299" s="8" t="s">
        <v>12474</v>
      </c>
      <c r="B23299" s="8" t="s">
        <v>18</v>
      </c>
      <c r="C23299" s="8">
        <v>55</v>
      </c>
      <c r="D23299" s="8">
        <v>6</v>
      </c>
      <c r="E23299" s="9">
        <v>2.1416910214167899E+47</v>
      </c>
    </row>
    <row r="23300" spans="1:5" x14ac:dyDescent="0.2">
      <c r="A23300" s="8" t="s">
        <v>28534</v>
      </c>
      <c r="B23300" s="8" t="s">
        <v>17</v>
      </c>
      <c r="C23300" s="8">
        <v>5</v>
      </c>
      <c r="D23300" s="8">
        <v>1</v>
      </c>
      <c r="E23300" s="8">
        <v>134039284</v>
      </c>
    </row>
    <row r="23301" spans="1:5" x14ac:dyDescent="0.2">
      <c r="A23301" s="8" t="s">
        <v>28535</v>
      </c>
      <c r="B23301" s="8" t="s">
        <v>18</v>
      </c>
      <c r="C23301" s="8">
        <v>10</v>
      </c>
      <c r="D23301" s="8">
        <v>1</v>
      </c>
      <c r="E23301" s="8">
        <v>23691359</v>
      </c>
    </row>
    <row r="23302" spans="1:5" x14ac:dyDescent="0.2">
      <c r="A23302" s="8" t="s">
        <v>12475</v>
      </c>
      <c r="B23302" s="8" t="s">
        <v>18</v>
      </c>
      <c r="C23302" s="8">
        <v>66</v>
      </c>
      <c r="D23302" s="8">
        <v>5</v>
      </c>
      <c r="E23302" s="9">
        <v>3.0001253000163302E+34</v>
      </c>
    </row>
    <row r="23303" spans="1:5" x14ac:dyDescent="0.2">
      <c r="A23303" s="8" t="s">
        <v>12476</v>
      </c>
      <c r="B23303" s="8" t="s">
        <v>17</v>
      </c>
      <c r="C23303" s="8">
        <v>371</v>
      </c>
      <c r="D23303" s="8">
        <v>12</v>
      </c>
      <c r="E23303" s="9">
        <v>1.00796911007966E+95</v>
      </c>
    </row>
    <row r="23304" spans="1:5" x14ac:dyDescent="0.2">
      <c r="A23304" s="8" t="s">
        <v>28536</v>
      </c>
      <c r="B23304" s="8" t="s">
        <v>17</v>
      </c>
      <c r="C23304" s="8">
        <v>14</v>
      </c>
      <c r="D23304" s="8">
        <v>2</v>
      </c>
      <c r="E23304" s="9">
        <v>1.4509132214509101E+17</v>
      </c>
    </row>
    <row r="23305" spans="1:5" x14ac:dyDescent="0.2">
      <c r="A23305" s="8" t="s">
        <v>28537</v>
      </c>
      <c r="B23305" s="8" t="s">
        <v>17</v>
      </c>
      <c r="C23305" s="8">
        <v>9</v>
      </c>
      <c r="D23305" s="8">
        <v>1</v>
      </c>
      <c r="E23305" s="8">
        <v>100067268</v>
      </c>
    </row>
    <row r="23306" spans="1:5" x14ac:dyDescent="0.2">
      <c r="A23306" s="8" t="s">
        <v>28538</v>
      </c>
      <c r="B23306" s="8" t="s">
        <v>17</v>
      </c>
      <c r="C23306" s="8">
        <v>59</v>
      </c>
      <c r="D23306" s="8">
        <v>5</v>
      </c>
      <c r="E23306" s="9">
        <v>3.9886023398878098E+39</v>
      </c>
    </row>
    <row r="23307" spans="1:5" x14ac:dyDescent="0.2">
      <c r="A23307" s="8" t="s">
        <v>12477</v>
      </c>
      <c r="B23307" s="8" t="s">
        <v>17</v>
      </c>
      <c r="C23307" s="8">
        <v>27</v>
      </c>
      <c r="D23307" s="8">
        <v>2</v>
      </c>
      <c r="E23307" s="9">
        <v>1.3044784913044701E+17</v>
      </c>
    </row>
    <row r="23308" spans="1:5" x14ac:dyDescent="0.2">
      <c r="A23308" s="8" t="s">
        <v>28539</v>
      </c>
      <c r="B23308" s="8" t="s">
        <v>18</v>
      </c>
      <c r="C23308" s="8">
        <v>3</v>
      </c>
      <c r="D23308" s="8">
        <v>1</v>
      </c>
      <c r="E23308" s="8">
        <v>60577191</v>
      </c>
    </row>
    <row r="23309" spans="1:5" x14ac:dyDescent="0.2">
      <c r="A23309" s="8" t="s">
        <v>16929</v>
      </c>
      <c r="B23309" s="8" t="s">
        <v>18</v>
      </c>
      <c r="C23309" s="8">
        <v>70</v>
      </c>
      <c r="D23309" s="8">
        <v>4</v>
      </c>
      <c r="E23309" s="9">
        <v>1.00352516100352E+35</v>
      </c>
    </row>
    <row r="23310" spans="1:5" x14ac:dyDescent="0.2">
      <c r="A23310" s="8" t="s">
        <v>28540</v>
      </c>
      <c r="B23310" s="8" t="s">
        <v>17</v>
      </c>
      <c r="C23310" s="8">
        <v>10</v>
      </c>
      <c r="D23310" s="8">
        <v>1</v>
      </c>
      <c r="E23310" s="8">
        <v>9828232</v>
      </c>
    </row>
    <row r="23311" spans="1:5" x14ac:dyDescent="0.2">
      <c r="A23311" s="8" t="s">
        <v>28541</v>
      </c>
      <c r="B23311" s="8" t="s">
        <v>18</v>
      </c>
      <c r="C23311" s="8">
        <v>10</v>
      </c>
      <c r="D23311" s="8">
        <v>2</v>
      </c>
      <c r="E23311" s="9">
        <v>3392522133925140</v>
      </c>
    </row>
    <row r="23312" spans="1:5" x14ac:dyDescent="0.2">
      <c r="A23312" s="8" t="s">
        <v>12478</v>
      </c>
      <c r="B23312" s="8" t="s">
        <v>17</v>
      </c>
      <c r="C23312" s="8">
        <v>82</v>
      </c>
      <c r="D23312" s="8">
        <v>7</v>
      </c>
      <c r="E23312" s="9">
        <v>1.3019043130188801E+55</v>
      </c>
    </row>
    <row r="23313" spans="1:5" x14ac:dyDescent="0.2">
      <c r="A23313" s="8" t="s">
        <v>12479</v>
      </c>
      <c r="B23313" s="8" t="s">
        <v>18</v>
      </c>
      <c r="C23313" s="8">
        <v>181</v>
      </c>
      <c r="D23313" s="8">
        <v>5</v>
      </c>
      <c r="E23313" s="9">
        <v>6.1400570614004799E+39</v>
      </c>
    </row>
    <row r="23314" spans="1:5" x14ac:dyDescent="0.2">
      <c r="A23314" s="8" t="s">
        <v>12480</v>
      </c>
      <c r="B23314" s="8" t="s">
        <v>17</v>
      </c>
      <c r="C23314" s="8">
        <v>166</v>
      </c>
      <c r="D23314" s="8">
        <v>5</v>
      </c>
      <c r="E23314" s="9">
        <v>1.24682812469371E+34</v>
      </c>
    </row>
    <row r="23315" spans="1:5" x14ac:dyDescent="0.2">
      <c r="A23315" s="8" t="s">
        <v>12481</v>
      </c>
      <c r="B23315" s="8" t="s">
        <v>18</v>
      </c>
      <c r="C23315" s="8">
        <v>34</v>
      </c>
      <c r="D23315" s="8">
        <v>3</v>
      </c>
      <c r="E23315" s="9">
        <v>1.38211470138211E+26</v>
      </c>
    </row>
    <row r="23316" spans="1:5" x14ac:dyDescent="0.2">
      <c r="A23316" s="8" t="s">
        <v>10525</v>
      </c>
      <c r="B23316" s="8" t="s">
        <v>18</v>
      </c>
      <c r="C23316" s="8">
        <v>7</v>
      </c>
      <c r="D23316" s="8">
        <v>1</v>
      </c>
      <c r="E23316" s="8">
        <v>130907077</v>
      </c>
    </row>
    <row r="23317" spans="1:5" x14ac:dyDescent="0.2">
      <c r="A23317" s="8" t="s">
        <v>1842</v>
      </c>
      <c r="B23317" s="8" t="s">
        <v>17</v>
      </c>
      <c r="C23317" s="8">
        <v>6</v>
      </c>
      <c r="D23317" s="8">
        <v>1</v>
      </c>
      <c r="E23317" s="8">
        <v>33476998</v>
      </c>
    </row>
    <row r="23318" spans="1:5" x14ac:dyDescent="0.2">
      <c r="A23318" s="8" t="s">
        <v>2095</v>
      </c>
      <c r="B23318" s="8" t="s">
        <v>18</v>
      </c>
      <c r="C23318" s="8">
        <v>4</v>
      </c>
      <c r="D23318" s="8">
        <v>1</v>
      </c>
      <c r="E23318" s="8">
        <v>115080567</v>
      </c>
    </row>
    <row r="23319" spans="1:5" x14ac:dyDescent="0.2">
      <c r="A23319" s="8" t="s">
        <v>4859</v>
      </c>
      <c r="B23319" s="8" t="s">
        <v>17</v>
      </c>
      <c r="C23319" s="8">
        <v>174</v>
      </c>
      <c r="D23319" s="8">
        <v>12</v>
      </c>
      <c r="E23319" s="9">
        <v>1.5795046415795002E+107</v>
      </c>
    </row>
    <row r="23320" spans="1:5" x14ac:dyDescent="0.2">
      <c r="A23320" s="8" t="s">
        <v>12483</v>
      </c>
      <c r="B23320" s="8" t="s">
        <v>17</v>
      </c>
      <c r="C23320" s="8">
        <v>35</v>
      </c>
      <c r="D23320" s="8">
        <v>3</v>
      </c>
      <c r="E23320" s="9">
        <v>1.65481271654809E+23</v>
      </c>
    </row>
    <row r="23321" spans="1:5" x14ac:dyDescent="0.2">
      <c r="A23321" s="8" t="s">
        <v>28542</v>
      </c>
      <c r="B23321" s="8" t="s">
        <v>18</v>
      </c>
      <c r="C23321" s="8">
        <v>32</v>
      </c>
      <c r="D23321" s="8">
        <v>7</v>
      </c>
      <c r="E23321" s="9">
        <v>1.41913171419143E+55</v>
      </c>
    </row>
    <row r="23322" spans="1:5" x14ac:dyDescent="0.2">
      <c r="A23322" s="8" t="s">
        <v>12484</v>
      </c>
      <c r="B23322" s="8" t="s">
        <v>18</v>
      </c>
      <c r="C23322" s="8">
        <v>48</v>
      </c>
      <c r="D23322" s="8">
        <v>7</v>
      </c>
      <c r="E23322" s="9">
        <v>8.1176541811824905E+55</v>
      </c>
    </row>
    <row r="23323" spans="1:5" x14ac:dyDescent="0.2">
      <c r="A23323" s="8" t="s">
        <v>12485</v>
      </c>
      <c r="B23323" s="8" t="s">
        <v>18</v>
      </c>
      <c r="C23323" s="8">
        <v>11</v>
      </c>
      <c r="D23323" s="8">
        <v>1</v>
      </c>
      <c r="E23323" s="8">
        <v>154111989</v>
      </c>
    </row>
    <row r="23324" spans="1:5" x14ac:dyDescent="0.2">
      <c r="A23324" s="8" t="s">
        <v>12486</v>
      </c>
      <c r="B23324" s="8" t="s">
        <v>17</v>
      </c>
      <c r="C23324" s="8">
        <v>10</v>
      </c>
      <c r="D23324" s="8">
        <v>2</v>
      </c>
      <c r="E23324" s="9">
        <v>1.5072591315072499E+17</v>
      </c>
    </row>
    <row r="23325" spans="1:5" x14ac:dyDescent="0.2">
      <c r="A23325" s="8" t="s">
        <v>28543</v>
      </c>
      <c r="B23325" s="8" t="s">
        <v>18</v>
      </c>
      <c r="C23325" s="8">
        <v>20</v>
      </c>
      <c r="D23325" s="8">
        <v>2</v>
      </c>
      <c r="E23325" s="9">
        <v>2477909824779120</v>
      </c>
    </row>
    <row r="23326" spans="1:5" x14ac:dyDescent="0.2">
      <c r="A23326" s="8" t="s">
        <v>28544</v>
      </c>
      <c r="B23326" s="8" t="s">
        <v>17</v>
      </c>
      <c r="C23326" s="8">
        <v>13</v>
      </c>
      <c r="D23326" s="8">
        <v>2</v>
      </c>
      <c r="E23326" s="9">
        <v>20277962027880</v>
      </c>
    </row>
    <row r="23327" spans="1:5" x14ac:dyDescent="0.2">
      <c r="A23327" s="8" t="s">
        <v>28545</v>
      </c>
      <c r="B23327" s="8" t="s">
        <v>17</v>
      </c>
      <c r="C23327" s="8">
        <v>21</v>
      </c>
      <c r="D23327" s="8">
        <v>3</v>
      </c>
      <c r="E23327" s="9">
        <v>6.7690406769014604E+20</v>
      </c>
    </row>
    <row r="23328" spans="1:5" x14ac:dyDescent="0.2">
      <c r="A23328" s="8" t="s">
        <v>28546</v>
      </c>
      <c r="B23328" s="8" t="s">
        <v>17</v>
      </c>
      <c r="C23328" s="8">
        <v>23</v>
      </c>
      <c r="D23328" s="8">
        <v>3</v>
      </c>
      <c r="E23328" s="9">
        <v>4.5154934515473403E+20</v>
      </c>
    </row>
    <row r="23329" spans="1:5" x14ac:dyDescent="0.2">
      <c r="A23329" s="8" t="s">
        <v>12488</v>
      </c>
      <c r="B23329" s="8" t="s">
        <v>18</v>
      </c>
      <c r="C23329" s="8">
        <v>28</v>
      </c>
      <c r="D23329" s="8">
        <v>6</v>
      </c>
      <c r="E23329" s="9">
        <v>1.43667906143668E+53</v>
      </c>
    </row>
    <row r="23330" spans="1:5" x14ac:dyDescent="0.2">
      <c r="A23330" s="8" t="s">
        <v>12489</v>
      </c>
      <c r="B23330" s="8" t="s">
        <v>18</v>
      </c>
      <c r="C23330" s="8">
        <v>65</v>
      </c>
      <c r="D23330" s="8">
        <v>3</v>
      </c>
      <c r="E23330" s="9">
        <v>8.7183363871834406E+23</v>
      </c>
    </row>
    <row r="23331" spans="1:5" x14ac:dyDescent="0.2">
      <c r="A23331" s="8" t="s">
        <v>28547</v>
      </c>
      <c r="B23331" s="8" t="s">
        <v>17</v>
      </c>
      <c r="C23331" s="8">
        <v>20</v>
      </c>
      <c r="D23331" s="8">
        <v>2</v>
      </c>
      <c r="E23331" s="9">
        <v>1595786215957930</v>
      </c>
    </row>
    <row r="23332" spans="1:5" x14ac:dyDescent="0.2">
      <c r="A23332" s="8" t="s">
        <v>12490</v>
      </c>
      <c r="B23332" s="8" t="s">
        <v>17</v>
      </c>
      <c r="C23332" s="8">
        <v>136</v>
      </c>
      <c r="D23332" s="8">
        <v>7</v>
      </c>
      <c r="E23332" s="9">
        <v>1.00003702100003E+62</v>
      </c>
    </row>
    <row r="23333" spans="1:5" x14ac:dyDescent="0.2">
      <c r="A23333" s="8" t="s">
        <v>12491</v>
      </c>
      <c r="B23333" s="8" t="s">
        <v>17</v>
      </c>
      <c r="C23333" s="8">
        <v>12</v>
      </c>
      <c r="D23333" s="8">
        <v>2</v>
      </c>
      <c r="E23333" s="9">
        <v>1.546000021546E+17</v>
      </c>
    </row>
    <row r="23334" spans="1:5" x14ac:dyDescent="0.2">
      <c r="A23334" s="8" t="s">
        <v>28548</v>
      </c>
      <c r="B23334" s="8" t="s">
        <v>18</v>
      </c>
      <c r="C23334" s="8">
        <v>4</v>
      </c>
      <c r="D23334" s="8">
        <v>1</v>
      </c>
      <c r="E23334" s="8">
        <v>47623850</v>
      </c>
    </row>
    <row r="23335" spans="1:5" x14ac:dyDescent="0.2">
      <c r="A23335" s="8" t="s">
        <v>12492</v>
      </c>
      <c r="B23335" s="8" t="s">
        <v>17</v>
      </c>
      <c r="C23335" s="8">
        <v>59</v>
      </c>
      <c r="D23335" s="8">
        <v>4</v>
      </c>
      <c r="E23335" s="9">
        <v>1.8172336181723599E+31</v>
      </c>
    </row>
    <row r="23336" spans="1:5" x14ac:dyDescent="0.2">
      <c r="A23336" s="8" t="s">
        <v>28549</v>
      </c>
      <c r="B23336" s="8" t="s">
        <v>17</v>
      </c>
      <c r="C23336" s="8">
        <v>17</v>
      </c>
      <c r="D23336" s="8">
        <v>3</v>
      </c>
      <c r="E23336" s="9">
        <v>1.4196999714197001E+26</v>
      </c>
    </row>
    <row r="23337" spans="1:5" x14ac:dyDescent="0.2">
      <c r="A23337" s="8" t="s">
        <v>12493</v>
      </c>
      <c r="B23337" s="8" t="s">
        <v>18</v>
      </c>
      <c r="C23337" s="8">
        <v>23</v>
      </c>
      <c r="D23337" s="8">
        <v>4</v>
      </c>
      <c r="E23337" s="9">
        <v>1.9375591937494101E+27</v>
      </c>
    </row>
    <row r="23338" spans="1:5" x14ac:dyDescent="0.2">
      <c r="A23338" s="8" t="s">
        <v>12494</v>
      </c>
      <c r="B23338" s="8" t="s">
        <v>17</v>
      </c>
      <c r="C23338" s="8">
        <v>9</v>
      </c>
      <c r="D23338" s="8">
        <v>2</v>
      </c>
      <c r="E23338" s="9">
        <v>1.01220525101222E+17</v>
      </c>
    </row>
    <row r="23339" spans="1:5" x14ac:dyDescent="0.2">
      <c r="A23339" s="8" t="s">
        <v>12495</v>
      </c>
      <c r="B23339" s="8" t="s">
        <v>17</v>
      </c>
      <c r="C23339" s="8">
        <v>67</v>
      </c>
      <c r="D23339" s="8">
        <v>10</v>
      </c>
      <c r="E23339" s="9">
        <v>9.7618022976180604E+79</v>
      </c>
    </row>
    <row r="23340" spans="1:5" x14ac:dyDescent="0.2">
      <c r="A23340" s="8" t="s">
        <v>28550</v>
      </c>
      <c r="B23340" s="8" t="s">
        <v>17</v>
      </c>
      <c r="C23340" s="8">
        <v>21</v>
      </c>
      <c r="D23340" s="8">
        <v>2</v>
      </c>
      <c r="E23340" s="9">
        <v>35244993524353</v>
      </c>
    </row>
    <row r="23341" spans="1:5" x14ac:dyDescent="0.2">
      <c r="A23341" s="8" t="s">
        <v>28551</v>
      </c>
      <c r="B23341" s="8" t="s">
        <v>17</v>
      </c>
      <c r="C23341" s="8">
        <v>21</v>
      </c>
      <c r="D23341" s="8">
        <v>4</v>
      </c>
      <c r="E23341" s="9">
        <v>9.7308679730896897E+27</v>
      </c>
    </row>
    <row r="23342" spans="1:5" x14ac:dyDescent="0.2">
      <c r="A23342" s="8" t="s">
        <v>12497</v>
      </c>
      <c r="B23342" s="8" t="s">
        <v>18</v>
      </c>
      <c r="C23342" s="8">
        <v>306</v>
      </c>
      <c r="D23342" s="8">
        <v>12</v>
      </c>
      <c r="E23342" s="9">
        <v>4.3613496436132899E+95</v>
      </c>
    </row>
    <row r="23343" spans="1:5" x14ac:dyDescent="0.2">
      <c r="A23343" s="8" t="s">
        <v>28552</v>
      </c>
      <c r="B23343" s="8" t="s">
        <v>17</v>
      </c>
      <c r="C23343" s="8">
        <v>12</v>
      </c>
      <c r="D23343" s="8">
        <v>2</v>
      </c>
      <c r="E23343" s="9">
        <v>99368539936780</v>
      </c>
    </row>
    <row r="23344" spans="1:5" x14ac:dyDescent="0.2">
      <c r="A23344" s="8" t="s">
        <v>12498</v>
      </c>
      <c r="B23344" s="8" t="s">
        <v>17</v>
      </c>
      <c r="C23344" s="8">
        <v>82</v>
      </c>
      <c r="D23344" s="8">
        <v>8</v>
      </c>
      <c r="E23344" s="9">
        <v>6.2510486625107302E+63</v>
      </c>
    </row>
    <row r="23345" spans="1:5" x14ac:dyDescent="0.2">
      <c r="A23345" s="8" t="s">
        <v>1846</v>
      </c>
      <c r="B23345" s="8" t="s">
        <v>18</v>
      </c>
      <c r="C23345" s="8">
        <v>49</v>
      </c>
      <c r="D23345" s="8">
        <v>6</v>
      </c>
      <c r="E23345" s="9">
        <v>1.3535421135351399E+47</v>
      </c>
    </row>
    <row r="23346" spans="1:5" x14ac:dyDescent="0.2">
      <c r="A23346" s="8" t="s">
        <v>12500</v>
      </c>
      <c r="B23346" s="8" t="s">
        <v>18</v>
      </c>
      <c r="C23346" s="8">
        <v>103</v>
      </c>
      <c r="D23346" s="8">
        <v>7</v>
      </c>
      <c r="E23346" s="9">
        <v>1.4254608514254599E+62</v>
      </c>
    </row>
    <row r="23347" spans="1:5" x14ac:dyDescent="0.2">
      <c r="A23347" s="8" t="s">
        <v>28553</v>
      </c>
      <c r="B23347" s="8" t="s">
        <v>17</v>
      </c>
      <c r="C23347" s="8">
        <v>11</v>
      </c>
      <c r="D23347" s="8">
        <v>1</v>
      </c>
      <c r="E23347" s="8">
        <v>22420652</v>
      </c>
    </row>
    <row r="23348" spans="1:5" x14ac:dyDescent="0.2">
      <c r="A23348" s="8" t="s">
        <v>28554</v>
      </c>
      <c r="B23348" s="8" t="s">
        <v>17</v>
      </c>
      <c r="C23348" s="8">
        <v>16</v>
      </c>
      <c r="D23348" s="8">
        <v>3</v>
      </c>
      <c r="E23348" s="9">
        <v>1.39437477139437E+26</v>
      </c>
    </row>
    <row r="23349" spans="1:5" x14ac:dyDescent="0.2">
      <c r="A23349" s="8" t="s">
        <v>28555</v>
      </c>
      <c r="B23349" s="8" t="s">
        <v>18</v>
      </c>
      <c r="C23349" s="8">
        <v>7</v>
      </c>
      <c r="D23349" s="8">
        <v>1</v>
      </c>
      <c r="E23349" s="8">
        <v>44891841</v>
      </c>
    </row>
    <row r="23350" spans="1:5" x14ac:dyDescent="0.2">
      <c r="A23350" s="8" t="s">
        <v>28556</v>
      </c>
      <c r="B23350" s="8" t="s">
        <v>17</v>
      </c>
      <c r="C23350" s="8">
        <v>27</v>
      </c>
      <c r="D23350" s="8">
        <v>5</v>
      </c>
      <c r="E23350" s="9">
        <v>1.06079121060795E+39</v>
      </c>
    </row>
    <row r="23351" spans="1:5" x14ac:dyDescent="0.2">
      <c r="A23351" s="8" t="s">
        <v>28557</v>
      </c>
      <c r="B23351" s="8" t="s">
        <v>17</v>
      </c>
      <c r="C23351" s="8">
        <v>51</v>
      </c>
      <c r="D23351" s="8">
        <v>6</v>
      </c>
      <c r="E23351" s="9">
        <v>6.8631749686316097E+47</v>
      </c>
    </row>
    <row r="23352" spans="1:5" x14ac:dyDescent="0.2">
      <c r="A23352" s="8" t="s">
        <v>12501</v>
      </c>
      <c r="B23352" s="8" t="s">
        <v>17</v>
      </c>
      <c r="C23352" s="8">
        <v>29</v>
      </c>
      <c r="D23352" s="8">
        <v>4</v>
      </c>
      <c r="E23352" s="9">
        <v>1.12273262112273E+35</v>
      </c>
    </row>
    <row r="23353" spans="1:5" x14ac:dyDescent="0.2">
      <c r="A23353" s="8" t="s">
        <v>12502</v>
      </c>
      <c r="B23353" s="8" t="s">
        <v>17</v>
      </c>
      <c r="C23353" s="8">
        <v>143</v>
      </c>
      <c r="D23353" s="8">
        <v>8</v>
      </c>
      <c r="E23353" s="9">
        <v>1.23111740123111E+71</v>
      </c>
    </row>
    <row r="23354" spans="1:5" x14ac:dyDescent="0.2">
      <c r="A23354" s="8" t="s">
        <v>28558</v>
      </c>
      <c r="B23354" s="8" t="s">
        <v>17</v>
      </c>
      <c r="C23354" s="8">
        <v>34</v>
      </c>
      <c r="D23354" s="8">
        <v>4</v>
      </c>
      <c r="E23354" s="9">
        <v>7.1308257130794701E+27</v>
      </c>
    </row>
    <row r="23355" spans="1:5" x14ac:dyDescent="0.2">
      <c r="A23355" s="8" t="s">
        <v>28559</v>
      </c>
      <c r="B23355" s="8" t="s">
        <v>18</v>
      </c>
      <c r="C23355" s="8">
        <v>15</v>
      </c>
      <c r="D23355" s="8">
        <v>1</v>
      </c>
      <c r="E23355" s="8">
        <v>113282498</v>
      </c>
    </row>
    <row r="23356" spans="1:5" x14ac:dyDescent="0.2">
      <c r="A23356" s="8" t="s">
        <v>28560</v>
      </c>
      <c r="B23356" s="8" t="s">
        <v>18</v>
      </c>
      <c r="C23356" s="8">
        <v>23</v>
      </c>
      <c r="D23356" s="8">
        <v>4</v>
      </c>
      <c r="E23356" s="9">
        <v>4.7319901473226999E+31</v>
      </c>
    </row>
    <row r="23357" spans="1:5" x14ac:dyDescent="0.2">
      <c r="A23357" s="8" t="s">
        <v>12503</v>
      </c>
      <c r="B23357" s="8" t="s">
        <v>18</v>
      </c>
      <c r="C23357" s="8">
        <v>10</v>
      </c>
      <c r="D23357" s="8">
        <v>3</v>
      </c>
      <c r="E23357" s="9">
        <v>1.06064953106064E+26</v>
      </c>
    </row>
    <row r="23358" spans="1:5" x14ac:dyDescent="0.2">
      <c r="A23358" s="8" t="s">
        <v>12504</v>
      </c>
      <c r="B23358" s="8" t="s">
        <v>18</v>
      </c>
      <c r="C23358" s="8">
        <v>23</v>
      </c>
      <c r="D23358" s="8">
        <v>3</v>
      </c>
      <c r="E23358" s="9">
        <v>3.5891360358916202E+23</v>
      </c>
    </row>
    <row r="23359" spans="1:5" x14ac:dyDescent="0.2">
      <c r="A23359" s="8" t="s">
        <v>28561</v>
      </c>
      <c r="B23359" s="8" t="s">
        <v>17</v>
      </c>
      <c r="C23359" s="8">
        <v>12</v>
      </c>
      <c r="D23359" s="8">
        <v>1</v>
      </c>
      <c r="E23359" s="8">
        <v>12687883</v>
      </c>
    </row>
    <row r="23360" spans="1:5" x14ac:dyDescent="0.2">
      <c r="A23360" s="8" t="s">
        <v>28562</v>
      </c>
      <c r="B23360" s="8" t="s">
        <v>17</v>
      </c>
      <c r="C23360" s="8">
        <v>3</v>
      </c>
      <c r="D23360" s="8">
        <v>1</v>
      </c>
      <c r="E23360" s="8">
        <v>111960606</v>
      </c>
    </row>
    <row r="23361" spans="1:5" x14ac:dyDescent="0.2">
      <c r="A23361" s="8" t="s">
        <v>28563</v>
      </c>
      <c r="B23361" s="8" t="s">
        <v>17</v>
      </c>
      <c r="C23361" s="8">
        <v>41</v>
      </c>
      <c r="D23361" s="8">
        <v>5</v>
      </c>
      <c r="E23361" s="9">
        <v>1.3855320713855301E+44</v>
      </c>
    </row>
    <row r="23362" spans="1:5" x14ac:dyDescent="0.2">
      <c r="A23362" s="8" t="s">
        <v>12505</v>
      </c>
      <c r="B23362" s="8" t="s">
        <v>18</v>
      </c>
      <c r="C23362" s="8">
        <v>66</v>
      </c>
      <c r="D23362" s="8">
        <v>5</v>
      </c>
      <c r="E23362" s="9">
        <v>1.4036501403677101E+34</v>
      </c>
    </row>
    <row r="23363" spans="1:5" x14ac:dyDescent="0.2">
      <c r="A23363" s="8" t="s">
        <v>12506</v>
      </c>
      <c r="B23363" s="8" t="s">
        <v>18</v>
      </c>
      <c r="C23363" s="8">
        <v>53</v>
      </c>
      <c r="D23363" s="8">
        <v>7</v>
      </c>
      <c r="E23363" s="9">
        <v>3.2465893246508298E+48</v>
      </c>
    </row>
    <row r="23364" spans="1:5" x14ac:dyDescent="0.2">
      <c r="A23364" s="8" t="s">
        <v>11297</v>
      </c>
      <c r="B23364" s="8" t="s">
        <v>18</v>
      </c>
      <c r="C23364" s="8">
        <v>15</v>
      </c>
      <c r="D23364" s="8">
        <v>2</v>
      </c>
      <c r="E23364" s="9">
        <v>3081430430814220</v>
      </c>
    </row>
    <row r="23365" spans="1:5" x14ac:dyDescent="0.2">
      <c r="A23365" s="8" t="s">
        <v>12507</v>
      </c>
      <c r="B23365" s="8" t="s">
        <v>17</v>
      </c>
      <c r="C23365" s="8">
        <v>44</v>
      </c>
      <c r="D23365" s="8">
        <v>4</v>
      </c>
      <c r="E23365" s="9">
        <v>6.9268476925821603E+27</v>
      </c>
    </row>
    <row r="23366" spans="1:5" x14ac:dyDescent="0.2">
      <c r="A23366" s="8" t="s">
        <v>12509</v>
      </c>
      <c r="B23366" s="8" t="s">
        <v>17</v>
      </c>
      <c r="C23366" s="8">
        <v>96</v>
      </c>
      <c r="D23366" s="8">
        <v>5</v>
      </c>
      <c r="E23366" s="9">
        <v>1.54474953154474E+44</v>
      </c>
    </row>
    <row r="23367" spans="1:5" x14ac:dyDescent="0.2">
      <c r="A23367" s="8" t="s">
        <v>28564</v>
      </c>
      <c r="B23367" s="8" t="s">
        <v>18</v>
      </c>
      <c r="C23367" s="8">
        <v>69</v>
      </c>
      <c r="D23367" s="8">
        <v>2</v>
      </c>
      <c r="E23367" s="9">
        <v>1.033005271033E+17</v>
      </c>
    </row>
    <row r="23368" spans="1:5" x14ac:dyDescent="0.2">
      <c r="A23368" s="8" t="s">
        <v>12510</v>
      </c>
      <c r="B23368" s="8" t="s">
        <v>18</v>
      </c>
      <c r="C23368" s="8">
        <v>30</v>
      </c>
      <c r="D23368" s="8">
        <v>5</v>
      </c>
      <c r="E23368" s="9">
        <v>4.9853849861249801E+29</v>
      </c>
    </row>
    <row r="23369" spans="1:5" x14ac:dyDescent="0.2">
      <c r="A23369" s="8" t="s">
        <v>28565</v>
      </c>
      <c r="B23369" s="8" t="s">
        <v>18</v>
      </c>
      <c r="C23369" s="8">
        <v>12</v>
      </c>
      <c r="D23369" s="8">
        <v>1</v>
      </c>
      <c r="E23369" s="8">
        <v>141740689</v>
      </c>
    </row>
    <row r="23370" spans="1:5" x14ac:dyDescent="0.2">
      <c r="A23370" s="8" t="s">
        <v>28566</v>
      </c>
      <c r="B23370" s="8" t="s">
        <v>18</v>
      </c>
      <c r="C23370" s="8">
        <v>8</v>
      </c>
      <c r="D23370" s="8">
        <v>1</v>
      </c>
      <c r="E23370" s="8">
        <v>144259065</v>
      </c>
    </row>
    <row r="23371" spans="1:5" x14ac:dyDescent="0.2">
      <c r="A23371" s="8" t="s">
        <v>12512</v>
      </c>
      <c r="B23371" s="8" t="s">
        <v>18</v>
      </c>
      <c r="C23371" s="8">
        <v>30</v>
      </c>
      <c r="D23371" s="8">
        <v>2</v>
      </c>
      <c r="E23371" s="9">
        <v>2143606421436020</v>
      </c>
    </row>
    <row r="23372" spans="1:5" x14ac:dyDescent="0.2">
      <c r="A23372" s="8" t="s">
        <v>7844</v>
      </c>
      <c r="B23372" s="8" t="s">
        <v>18</v>
      </c>
      <c r="C23372" s="8">
        <v>48</v>
      </c>
      <c r="D23372" s="8">
        <v>2</v>
      </c>
      <c r="E23372" s="9">
        <v>5021167650211700</v>
      </c>
    </row>
    <row r="23373" spans="1:5" x14ac:dyDescent="0.2">
      <c r="A23373" s="8" t="s">
        <v>12514</v>
      </c>
      <c r="B23373" s="8" t="s">
        <v>18</v>
      </c>
      <c r="C23373" s="8">
        <v>45</v>
      </c>
      <c r="D23373" s="8">
        <v>5</v>
      </c>
      <c r="E23373" s="9">
        <v>1.32813013281641E+34</v>
      </c>
    </row>
    <row r="23374" spans="1:5" x14ac:dyDescent="0.2">
      <c r="A23374" s="8" t="s">
        <v>28567</v>
      </c>
      <c r="B23374" s="8" t="s">
        <v>18</v>
      </c>
      <c r="C23374" s="8">
        <v>3</v>
      </c>
      <c r="D23374" s="8">
        <v>1</v>
      </c>
      <c r="E23374" s="8">
        <v>7424718</v>
      </c>
    </row>
    <row r="23375" spans="1:5" x14ac:dyDescent="0.2">
      <c r="A23375" s="8" t="s">
        <v>28568</v>
      </c>
      <c r="B23375" s="8" t="s">
        <v>17</v>
      </c>
      <c r="C23375" s="8">
        <v>33</v>
      </c>
      <c r="D23375" s="8">
        <v>6</v>
      </c>
      <c r="E23375" s="9">
        <v>1.72179321721798E+47</v>
      </c>
    </row>
    <row r="23376" spans="1:5" x14ac:dyDescent="0.2">
      <c r="A23376" s="8" t="s">
        <v>12516</v>
      </c>
      <c r="B23376" s="8" t="s">
        <v>17</v>
      </c>
      <c r="C23376" s="8">
        <v>67</v>
      </c>
      <c r="D23376" s="8">
        <v>5</v>
      </c>
      <c r="E23376" s="9">
        <v>1.49528072149528E+44</v>
      </c>
    </row>
    <row r="23377" spans="1:5" x14ac:dyDescent="0.2">
      <c r="A23377" s="8" t="s">
        <v>12517</v>
      </c>
      <c r="B23377" s="8" t="s">
        <v>18</v>
      </c>
      <c r="C23377" s="8">
        <v>5</v>
      </c>
      <c r="D23377" s="8">
        <v>1</v>
      </c>
      <c r="E23377" s="8">
        <v>22556906</v>
      </c>
    </row>
    <row r="23378" spans="1:5" x14ac:dyDescent="0.2">
      <c r="A23378" s="8" t="s">
        <v>12518</v>
      </c>
      <c r="B23378" s="8" t="s">
        <v>18</v>
      </c>
      <c r="C23378" s="8">
        <v>109</v>
      </c>
      <c r="D23378" s="8">
        <v>6</v>
      </c>
      <c r="E23378" s="9">
        <v>3.4148645341487301E+47</v>
      </c>
    </row>
    <row r="23379" spans="1:5" x14ac:dyDescent="0.2">
      <c r="A23379" s="8" t="s">
        <v>28569</v>
      </c>
      <c r="B23379" s="8" t="s">
        <v>18</v>
      </c>
      <c r="C23379" s="8">
        <v>3</v>
      </c>
      <c r="D23379" s="8">
        <v>1</v>
      </c>
      <c r="E23379" s="8">
        <v>110825433</v>
      </c>
    </row>
    <row r="23380" spans="1:5" x14ac:dyDescent="0.2">
      <c r="A23380" s="8" t="s">
        <v>16217</v>
      </c>
      <c r="B23380" s="8" t="s">
        <v>17</v>
      </c>
      <c r="C23380" s="8">
        <v>71</v>
      </c>
      <c r="D23380" s="8">
        <v>3</v>
      </c>
      <c r="E23380" s="9">
        <v>1.0085647810085599E+26</v>
      </c>
    </row>
    <row r="23381" spans="1:5" x14ac:dyDescent="0.2">
      <c r="A23381" s="8" t="s">
        <v>28570</v>
      </c>
      <c r="B23381" s="8" t="s">
        <v>18</v>
      </c>
      <c r="C23381" s="8">
        <v>6</v>
      </c>
      <c r="D23381" s="8">
        <v>1</v>
      </c>
      <c r="E23381" s="8">
        <v>3213974</v>
      </c>
    </row>
    <row r="23382" spans="1:5" x14ac:dyDescent="0.2">
      <c r="A23382" s="8" t="s">
        <v>12519</v>
      </c>
      <c r="B23382" s="8" t="s">
        <v>18</v>
      </c>
      <c r="C23382" s="8">
        <v>53</v>
      </c>
      <c r="D23382" s="8">
        <v>4</v>
      </c>
      <c r="E23382" s="9">
        <v>6.5586686558695605E+27</v>
      </c>
    </row>
    <row r="23383" spans="1:5" x14ac:dyDescent="0.2">
      <c r="A23383" s="8" t="s">
        <v>28571</v>
      </c>
      <c r="B23383" s="8" t="s">
        <v>18</v>
      </c>
      <c r="C23383" s="8">
        <v>2</v>
      </c>
      <c r="D23383" s="8">
        <v>1</v>
      </c>
      <c r="E23383" s="8">
        <v>11325913</v>
      </c>
    </row>
    <row r="23384" spans="1:5" x14ac:dyDescent="0.2">
      <c r="A23384" s="8" t="s">
        <v>28572</v>
      </c>
      <c r="B23384" s="8" t="s">
        <v>17</v>
      </c>
      <c r="C23384" s="8">
        <v>10</v>
      </c>
      <c r="D23384" s="8">
        <v>3</v>
      </c>
      <c r="E23384" s="9">
        <v>2.5797011257970498E+23</v>
      </c>
    </row>
    <row r="23385" spans="1:5" x14ac:dyDescent="0.2">
      <c r="A23385" s="8" t="s">
        <v>28573</v>
      </c>
      <c r="B23385" s="8" t="s">
        <v>18</v>
      </c>
      <c r="C23385" s="8">
        <v>31</v>
      </c>
      <c r="D23385" s="8">
        <v>3</v>
      </c>
      <c r="E23385" s="9">
        <v>1.48316411148316E+26</v>
      </c>
    </row>
    <row r="23386" spans="1:5" x14ac:dyDescent="0.2">
      <c r="A23386" s="8" t="s">
        <v>12521</v>
      </c>
      <c r="B23386" s="8" t="s">
        <v>18</v>
      </c>
      <c r="C23386" s="8">
        <v>25</v>
      </c>
      <c r="D23386" s="8">
        <v>4</v>
      </c>
      <c r="E23386" s="9">
        <v>1.11048331110485E+31</v>
      </c>
    </row>
    <row r="23387" spans="1:5" x14ac:dyDescent="0.2">
      <c r="A23387" s="8" t="s">
        <v>12522</v>
      </c>
      <c r="B23387" s="8" t="s">
        <v>18</v>
      </c>
      <c r="C23387" s="8">
        <v>67</v>
      </c>
      <c r="D23387" s="8">
        <v>5</v>
      </c>
      <c r="E23387" s="9">
        <v>1.5422834815422801E+44</v>
      </c>
    </row>
    <row r="23388" spans="1:5" x14ac:dyDescent="0.2">
      <c r="A23388" s="8" t="s">
        <v>28574</v>
      </c>
      <c r="B23388" s="8" t="s">
        <v>18</v>
      </c>
      <c r="C23388" s="8">
        <v>51</v>
      </c>
      <c r="D23388" s="8">
        <v>4</v>
      </c>
      <c r="E23388" s="9">
        <v>9.2384032923839398E+31</v>
      </c>
    </row>
    <row r="23389" spans="1:5" x14ac:dyDescent="0.2">
      <c r="A23389" s="8" t="s">
        <v>12523</v>
      </c>
      <c r="B23389" s="8" t="s">
        <v>17</v>
      </c>
      <c r="C23389" s="8">
        <v>151</v>
      </c>
      <c r="D23389" s="8">
        <v>11</v>
      </c>
      <c r="E23389" s="9">
        <v>9.8738399987383199E+87</v>
      </c>
    </row>
    <row r="23390" spans="1:5" x14ac:dyDescent="0.2">
      <c r="A23390" s="8" t="s">
        <v>28575</v>
      </c>
      <c r="B23390" s="8" t="s">
        <v>17</v>
      </c>
      <c r="C23390" s="8">
        <v>17</v>
      </c>
      <c r="D23390" s="8">
        <v>3</v>
      </c>
      <c r="E23390" s="9">
        <v>3.3656033365689303E+20</v>
      </c>
    </row>
    <row r="23391" spans="1:5" x14ac:dyDescent="0.2">
      <c r="A23391" s="8" t="s">
        <v>28576</v>
      </c>
      <c r="B23391" s="8" t="s">
        <v>18</v>
      </c>
      <c r="C23391" s="8">
        <v>52</v>
      </c>
      <c r="D23391" s="8">
        <v>6</v>
      </c>
      <c r="E23391" s="9">
        <v>9.9378440993785204E+47</v>
      </c>
    </row>
    <row r="23392" spans="1:5" x14ac:dyDescent="0.2">
      <c r="A23392" s="8" t="s">
        <v>28577</v>
      </c>
      <c r="B23392" s="8" t="s">
        <v>17</v>
      </c>
      <c r="C23392" s="8">
        <v>26</v>
      </c>
      <c r="D23392" s="8">
        <v>5</v>
      </c>
      <c r="E23392" s="9">
        <v>5.7383025739461502E+34</v>
      </c>
    </row>
    <row r="23393" spans="1:5" x14ac:dyDescent="0.2">
      <c r="A23393" s="8" t="s">
        <v>12524</v>
      </c>
      <c r="B23393" s="8" t="s">
        <v>17</v>
      </c>
      <c r="C23393" s="8">
        <v>20</v>
      </c>
      <c r="D23393" s="8">
        <v>1</v>
      </c>
      <c r="E23393" s="8">
        <v>121520319</v>
      </c>
    </row>
    <row r="23394" spans="1:5" x14ac:dyDescent="0.2">
      <c r="A23394" s="8" t="s">
        <v>12526</v>
      </c>
      <c r="B23394" s="8" t="s">
        <v>18</v>
      </c>
      <c r="C23394" s="8">
        <v>15</v>
      </c>
      <c r="D23394" s="8">
        <v>2</v>
      </c>
      <c r="E23394" s="9">
        <v>10606071060719</v>
      </c>
    </row>
    <row r="23395" spans="1:5" x14ac:dyDescent="0.2">
      <c r="A23395" s="8" t="s">
        <v>28578</v>
      </c>
      <c r="B23395" s="8" t="s">
        <v>17</v>
      </c>
      <c r="C23395" s="8">
        <v>4</v>
      </c>
      <c r="D23395" s="8">
        <v>1</v>
      </c>
      <c r="E23395" s="8">
        <v>46377790</v>
      </c>
    </row>
    <row r="23396" spans="1:5" x14ac:dyDescent="0.2">
      <c r="A23396" s="8" t="s">
        <v>12527</v>
      </c>
      <c r="B23396" s="8" t="s">
        <v>18</v>
      </c>
      <c r="C23396" s="8">
        <v>37</v>
      </c>
      <c r="D23396" s="8">
        <v>3</v>
      </c>
      <c r="E23396" s="9">
        <v>3.9976039973339898E+17</v>
      </c>
    </row>
    <row r="23397" spans="1:5" x14ac:dyDescent="0.2">
      <c r="A23397" s="8" t="s">
        <v>28579</v>
      </c>
      <c r="B23397" s="8" t="s">
        <v>18</v>
      </c>
      <c r="C23397" s="8">
        <v>14</v>
      </c>
      <c r="D23397" s="8">
        <v>2</v>
      </c>
      <c r="E23397" s="9">
        <v>99432609943731</v>
      </c>
    </row>
    <row r="23398" spans="1:5" x14ac:dyDescent="0.2">
      <c r="A23398" s="8" t="s">
        <v>28580</v>
      </c>
      <c r="B23398" s="8" t="s">
        <v>18</v>
      </c>
      <c r="C23398" s="8">
        <v>32</v>
      </c>
      <c r="D23398" s="8">
        <v>3</v>
      </c>
      <c r="E23398" s="9">
        <v>2.20070722200713E+23</v>
      </c>
    </row>
    <row r="23399" spans="1:5" x14ac:dyDescent="0.2">
      <c r="A23399" s="8" t="s">
        <v>28581</v>
      </c>
      <c r="B23399" s="8" t="s">
        <v>17</v>
      </c>
      <c r="C23399" s="8">
        <v>15</v>
      </c>
      <c r="D23399" s="8">
        <v>2</v>
      </c>
      <c r="E23399" s="9">
        <v>1.1758189511758099E+17</v>
      </c>
    </row>
    <row r="23400" spans="1:5" x14ac:dyDescent="0.2">
      <c r="A23400" s="8" t="s">
        <v>12528</v>
      </c>
      <c r="B23400" s="8" t="s">
        <v>17</v>
      </c>
      <c r="C23400" s="8">
        <v>27</v>
      </c>
      <c r="D23400" s="8">
        <v>4</v>
      </c>
      <c r="E23400" s="9">
        <v>2.3892742238927798E+31</v>
      </c>
    </row>
    <row r="23401" spans="1:5" x14ac:dyDescent="0.2">
      <c r="A23401" s="8" t="s">
        <v>12529</v>
      </c>
      <c r="B23401" s="8" t="s">
        <v>18</v>
      </c>
      <c r="C23401" s="8">
        <v>486</v>
      </c>
      <c r="D23401" s="8">
        <v>13</v>
      </c>
      <c r="E23401" s="9">
        <v>1.30769531307698E+103</v>
      </c>
    </row>
    <row r="23402" spans="1:5" x14ac:dyDescent="0.2">
      <c r="A23402" s="8" t="s">
        <v>28582</v>
      </c>
      <c r="B23402" s="8" t="s">
        <v>17</v>
      </c>
      <c r="C23402" s="8">
        <v>27</v>
      </c>
      <c r="D23402" s="8">
        <v>3</v>
      </c>
      <c r="E23402" s="9">
        <v>3.07830973078306E+23</v>
      </c>
    </row>
    <row r="23403" spans="1:5" x14ac:dyDescent="0.2">
      <c r="A23403" s="8" t="s">
        <v>12531</v>
      </c>
      <c r="B23403" s="8" t="s">
        <v>17</v>
      </c>
      <c r="C23403" s="8">
        <v>194</v>
      </c>
      <c r="D23403" s="8">
        <v>12</v>
      </c>
      <c r="E23403" s="9">
        <v>1.13288003113288E+107</v>
      </c>
    </row>
    <row r="23404" spans="1:5" x14ac:dyDescent="0.2">
      <c r="A23404" s="8" t="s">
        <v>12532</v>
      </c>
      <c r="B23404" s="8" t="s">
        <v>18</v>
      </c>
      <c r="C23404" s="8">
        <v>28</v>
      </c>
      <c r="D23404" s="8">
        <v>1</v>
      </c>
      <c r="E23404" s="8">
        <v>4955727</v>
      </c>
    </row>
    <row r="23405" spans="1:5" x14ac:dyDescent="0.2">
      <c r="A23405" s="8" t="s">
        <v>12533</v>
      </c>
      <c r="B23405" s="8" t="s">
        <v>17</v>
      </c>
      <c r="C23405" s="8">
        <v>21</v>
      </c>
      <c r="D23405" s="8">
        <v>3</v>
      </c>
      <c r="E23405" s="9">
        <v>1.2454501245476101E+20</v>
      </c>
    </row>
    <row r="23406" spans="1:5" x14ac:dyDescent="0.2">
      <c r="A23406" s="8" t="s">
        <v>28583</v>
      </c>
      <c r="B23406" s="8" t="s">
        <v>17</v>
      </c>
      <c r="C23406" s="8">
        <v>6</v>
      </c>
      <c r="D23406" s="8">
        <v>1</v>
      </c>
      <c r="E23406" s="8">
        <v>44993841</v>
      </c>
    </row>
    <row r="23407" spans="1:5" x14ac:dyDescent="0.2">
      <c r="A23407" s="8" t="s">
        <v>28584</v>
      </c>
      <c r="B23407" s="8" t="s">
        <v>17</v>
      </c>
      <c r="C23407" s="8">
        <v>22</v>
      </c>
      <c r="D23407" s="8">
        <v>3</v>
      </c>
      <c r="E23407" s="9">
        <v>9.6993089969930507E+23</v>
      </c>
    </row>
    <row r="23408" spans="1:5" x14ac:dyDescent="0.2">
      <c r="A23408" s="8" t="s">
        <v>12534</v>
      </c>
      <c r="B23408" s="8" t="s">
        <v>18</v>
      </c>
      <c r="C23408" s="8">
        <v>22</v>
      </c>
      <c r="D23408" s="8">
        <v>3</v>
      </c>
      <c r="E23408" s="9">
        <v>1.35639170135639E+26</v>
      </c>
    </row>
    <row r="23409" spans="1:5" x14ac:dyDescent="0.2">
      <c r="A23409" s="8" t="s">
        <v>28585</v>
      </c>
      <c r="B23409" s="8" t="s">
        <v>18</v>
      </c>
      <c r="C23409" s="8">
        <v>18</v>
      </c>
      <c r="D23409" s="8">
        <v>3</v>
      </c>
      <c r="E23409" s="9">
        <v>1.3799816913799799E+26</v>
      </c>
    </row>
    <row r="23410" spans="1:5" x14ac:dyDescent="0.2">
      <c r="A23410" s="8" t="s">
        <v>28586</v>
      </c>
      <c r="B23410" s="8" t="s">
        <v>17</v>
      </c>
      <c r="C23410" s="8">
        <v>13</v>
      </c>
      <c r="D23410" s="8">
        <v>1</v>
      </c>
      <c r="E23410" s="8">
        <v>19135579</v>
      </c>
    </row>
    <row r="23411" spans="1:5" x14ac:dyDescent="0.2">
      <c r="A23411" s="8" t="s">
        <v>12535</v>
      </c>
      <c r="B23411" s="8" t="s">
        <v>17</v>
      </c>
      <c r="C23411" s="8">
        <v>157</v>
      </c>
      <c r="D23411" s="8">
        <v>5</v>
      </c>
      <c r="E23411" s="9">
        <v>2.81549828154762E+34</v>
      </c>
    </row>
    <row r="23412" spans="1:5" x14ac:dyDescent="0.2">
      <c r="A23412" s="8" t="s">
        <v>28587</v>
      </c>
      <c r="B23412" s="8" t="s">
        <v>17</v>
      </c>
      <c r="C23412" s="8">
        <v>5</v>
      </c>
      <c r="D23412" s="8">
        <v>1</v>
      </c>
      <c r="E23412" s="8">
        <v>134602168</v>
      </c>
    </row>
    <row r="23413" spans="1:5" x14ac:dyDescent="0.2">
      <c r="A23413" s="8" t="s">
        <v>12536</v>
      </c>
      <c r="B23413" s="8" t="s">
        <v>18</v>
      </c>
      <c r="C23413" s="8">
        <v>242</v>
      </c>
      <c r="D23413" s="8">
        <v>7</v>
      </c>
      <c r="E23413" s="9">
        <v>7.5812767758126803E+55</v>
      </c>
    </row>
    <row r="23414" spans="1:5" x14ac:dyDescent="0.2">
      <c r="A23414" s="8" t="s">
        <v>28588</v>
      </c>
      <c r="B23414" s="8" t="s">
        <v>18</v>
      </c>
      <c r="C23414" s="8">
        <v>19</v>
      </c>
      <c r="D23414" s="8">
        <v>3</v>
      </c>
      <c r="E23414" s="9">
        <v>1.3702034413702E+26</v>
      </c>
    </row>
    <row r="23415" spans="1:5" x14ac:dyDescent="0.2">
      <c r="A23415" s="8" t="s">
        <v>12537</v>
      </c>
      <c r="B23415" s="8" t="s">
        <v>17</v>
      </c>
      <c r="C23415" s="8">
        <v>51</v>
      </c>
      <c r="D23415" s="8">
        <v>3</v>
      </c>
      <c r="E23415" s="9">
        <v>4.3169734317002398E+20</v>
      </c>
    </row>
    <row r="23416" spans="1:5" x14ac:dyDescent="0.2">
      <c r="A23416" s="8" t="s">
        <v>12538</v>
      </c>
      <c r="B23416" s="8" t="s">
        <v>18</v>
      </c>
      <c r="C23416" s="8">
        <v>28</v>
      </c>
      <c r="D23416" s="8">
        <v>2</v>
      </c>
      <c r="E23416" s="9">
        <v>1.3918098713918099E+17</v>
      </c>
    </row>
    <row r="23417" spans="1:5" x14ac:dyDescent="0.2">
      <c r="A23417" s="8" t="s">
        <v>12539</v>
      </c>
      <c r="B23417" s="8" t="s">
        <v>18</v>
      </c>
      <c r="C23417" s="8">
        <v>113</v>
      </c>
      <c r="D23417" s="8">
        <v>8</v>
      </c>
      <c r="E23417" s="9">
        <v>1.3683264413683199E+71</v>
      </c>
    </row>
    <row r="23418" spans="1:5" x14ac:dyDescent="0.2">
      <c r="A23418" s="8" t="s">
        <v>12540</v>
      </c>
      <c r="B23418" s="8" t="s">
        <v>18</v>
      </c>
      <c r="C23418" s="8">
        <v>31</v>
      </c>
      <c r="D23418" s="8">
        <v>5</v>
      </c>
      <c r="E23418" s="9">
        <v>1.4863519914863499E+44</v>
      </c>
    </row>
    <row r="23419" spans="1:5" x14ac:dyDescent="0.2">
      <c r="A23419" s="8" t="s">
        <v>12541</v>
      </c>
      <c r="B23419" s="8" t="s">
        <v>17</v>
      </c>
      <c r="C23419" s="8">
        <v>48</v>
      </c>
      <c r="D23419" s="8">
        <v>6</v>
      </c>
      <c r="E23419" s="9">
        <v>1.0787108410787E+53</v>
      </c>
    </row>
    <row r="23420" spans="1:5" x14ac:dyDescent="0.2">
      <c r="A23420" s="8" t="s">
        <v>10538</v>
      </c>
      <c r="B23420" s="8" t="s">
        <v>17</v>
      </c>
      <c r="C23420" s="8">
        <v>36</v>
      </c>
      <c r="D23420" s="8">
        <v>3</v>
      </c>
      <c r="E23420" s="9">
        <v>1.0480647104809201E+23</v>
      </c>
    </row>
    <row r="23421" spans="1:5" x14ac:dyDescent="0.2">
      <c r="A23421" s="8" t="s">
        <v>12543</v>
      </c>
      <c r="B23421" s="8" t="s">
        <v>18</v>
      </c>
      <c r="C23421" s="8">
        <v>1519</v>
      </c>
      <c r="D23421" s="8">
        <v>10</v>
      </c>
      <c r="E23421" s="9">
        <v>1.3576170413576101E+89</v>
      </c>
    </row>
    <row r="23422" spans="1:5" x14ac:dyDescent="0.2">
      <c r="A23422" s="8" t="s">
        <v>28589</v>
      </c>
      <c r="B23422" s="8" t="s">
        <v>17</v>
      </c>
      <c r="C23422" s="8">
        <v>10</v>
      </c>
      <c r="D23422" s="8">
        <v>2</v>
      </c>
      <c r="E23422" s="9">
        <v>50016445001732</v>
      </c>
    </row>
    <row r="23423" spans="1:5" x14ac:dyDescent="0.2">
      <c r="A23423" s="8" t="s">
        <v>12544</v>
      </c>
      <c r="B23423" s="8" t="s">
        <v>17</v>
      </c>
      <c r="C23423" s="8">
        <v>63</v>
      </c>
      <c r="D23423" s="8">
        <v>6</v>
      </c>
      <c r="E23423" s="9">
        <v>9.6692176966922497E+47</v>
      </c>
    </row>
    <row r="23424" spans="1:5" x14ac:dyDescent="0.2">
      <c r="A23424" s="8" t="s">
        <v>12545</v>
      </c>
      <c r="B23424" s="8" t="s">
        <v>18</v>
      </c>
      <c r="C23424" s="8">
        <v>44</v>
      </c>
      <c r="D23424" s="8">
        <v>7</v>
      </c>
      <c r="E23424" s="9">
        <v>3.2201910322017999E+55</v>
      </c>
    </row>
    <row r="23425" spans="1:5" x14ac:dyDescent="0.2">
      <c r="A23425" s="8" t="s">
        <v>28590</v>
      </c>
      <c r="B23425" s="8" t="s">
        <v>17</v>
      </c>
      <c r="C23425" s="8">
        <v>18</v>
      </c>
      <c r="D23425" s="8">
        <v>2</v>
      </c>
      <c r="E23425" s="9">
        <v>1762121017621250</v>
      </c>
    </row>
    <row r="23426" spans="1:5" x14ac:dyDescent="0.2">
      <c r="A23426" s="8" t="s">
        <v>12546</v>
      </c>
      <c r="B23426" s="8" t="s">
        <v>17</v>
      </c>
      <c r="C23426" s="8">
        <v>6</v>
      </c>
      <c r="D23426" s="8">
        <v>2</v>
      </c>
      <c r="E23426" s="9">
        <v>1.4222784814222701E+17</v>
      </c>
    </row>
    <row r="23427" spans="1:5" x14ac:dyDescent="0.2">
      <c r="A23427" s="8" t="s">
        <v>12548</v>
      </c>
      <c r="B23427" s="8" t="s">
        <v>17</v>
      </c>
      <c r="C23427" s="8">
        <v>29</v>
      </c>
      <c r="D23427" s="8">
        <v>3</v>
      </c>
      <c r="E23427" s="9">
        <v>5.21932852119745E+20</v>
      </c>
    </row>
    <row r="23428" spans="1:5" x14ac:dyDescent="0.2">
      <c r="A23428" s="8" t="s">
        <v>28591</v>
      </c>
      <c r="B23428" s="8" t="s">
        <v>17</v>
      </c>
      <c r="C23428" s="8">
        <v>126</v>
      </c>
      <c r="D23428" s="8">
        <v>12</v>
      </c>
      <c r="E23428" s="9">
        <v>2.6725952672634199E+83</v>
      </c>
    </row>
    <row r="23429" spans="1:5" x14ac:dyDescent="0.2">
      <c r="A23429" s="8" t="s">
        <v>28592</v>
      </c>
      <c r="B23429" s="8" t="s">
        <v>18</v>
      </c>
      <c r="C23429" s="8">
        <v>4</v>
      </c>
      <c r="D23429" s="8">
        <v>1</v>
      </c>
      <c r="E23429" s="8">
        <v>10277663</v>
      </c>
    </row>
    <row r="23430" spans="1:5" x14ac:dyDescent="0.2">
      <c r="A23430" s="8" t="s">
        <v>12550</v>
      </c>
      <c r="B23430" s="8" t="s">
        <v>17</v>
      </c>
      <c r="C23430" s="8">
        <v>19</v>
      </c>
      <c r="D23430" s="8">
        <v>3</v>
      </c>
      <c r="E23430" s="9">
        <v>5.3406845340858502E+20</v>
      </c>
    </row>
    <row r="23431" spans="1:5" x14ac:dyDescent="0.2">
      <c r="A23431" s="8" t="s">
        <v>12552</v>
      </c>
      <c r="B23431" s="8" t="s">
        <v>17</v>
      </c>
      <c r="C23431" s="8">
        <v>28</v>
      </c>
      <c r="D23431" s="8">
        <v>5</v>
      </c>
      <c r="E23431" s="9">
        <v>5.1087451096551003E+29</v>
      </c>
    </row>
    <row r="23432" spans="1:5" x14ac:dyDescent="0.2">
      <c r="A23432" s="8" t="s">
        <v>12553</v>
      </c>
      <c r="B23432" s="8" t="s">
        <v>18</v>
      </c>
      <c r="C23432" s="8">
        <v>102</v>
      </c>
      <c r="D23432" s="8">
        <v>3</v>
      </c>
      <c r="E23432" s="9">
        <v>1.02722255102722E+26</v>
      </c>
    </row>
    <row r="23433" spans="1:5" x14ac:dyDescent="0.2">
      <c r="A23433" s="8" t="s">
        <v>28593</v>
      </c>
      <c r="B23433" s="8" t="s">
        <v>17</v>
      </c>
      <c r="C23433" s="8">
        <v>29</v>
      </c>
      <c r="D23433" s="8">
        <v>3</v>
      </c>
      <c r="E23433" s="9">
        <v>1.2515484212515401E+26</v>
      </c>
    </row>
    <row r="23434" spans="1:5" x14ac:dyDescent="0.2">
      <c r="A23434" s="8" t="s">
        <v>28594</v>
      </c>
      <c r="B23434" s="8" t="s">
        <v>17</v>
      </c>
      <c r="C23434" s="8">
        <v>31</v>
      </c>
      <c r="D23434" s="8">
        <v>4</v>
      </c>
      <c r="E23434" s="9">
        <v>2.3019852307801199E+27</v>
      </c>
    </row>
    <row r="23435" spans="1:5" x14ac:dyDescent="0.2">
      <c r="A23435" s="8" t="s">
        <v>28595</v>
      </c>
      <c r="B23435" s="8" t="s">
        <v>18</v>
      </c>
      <c r="C23435" s="8">
        <v>12</v>
      </c>
      <c r="D23435" s="8">
        <v>2</v>
      </c>
      <c r="E23435" s="9">
        <v>4893967648939740</v>
      </c>
    </row>
    <row r="23436" spans="1:5" x14ac:dyDescent="0.2">
      <c r="A23436" s="8" t="s">
        <v>12554</v>
      </c>
      <c r="B23436" s="8" t="s">
        <v>17</v>
      </c>
      <c r="C23436" s="8">
        <v>24</v>
      </c>
      <c r="D23436" s="8">
        <v>3</v>
      </c>
      <c r="E23436" s="9">
        <v>1.7415232174153099E+23</v>
      </c>
    </row>
    <row r="23437" spans="1:5" x14ac:dyDescent="0.2">
      <c r="A23437" s="8" t="s">
        <v>28596</v>
      </c>
      <c r="B23437" s="8" t="s">
        <v>18</v>
      </c>
      <c r="C23437" s="8">
        <v>5</v>
      </c>
      <c r="D23437" s="8">
        <v>1</v>
      </c>
      <c r="E23437" s="8">
        <v>16654177</v>
      </c>
    </row>
    <row r="23438" spans="1:5" x14ac:dyDescent="0.2">
      <c r="A23438" s="8" t="s">
        <v>12555</v>
      </c>
      <c r="B23438" s="8" t="s">
        <v>18</v>
      </c>
      <c r="C23438" s="8">
        <v>283</v>
      </c>
      <c r="D23438" s="8">
        <v>6</v>
      </c>
      <c r="E23438" s="9">
        <v>4.8418814841836402E+41</v>
      </c>
    </row>
    <row r="23439" spans="1:5" x14ac:dyDescent="0.2">
      <c r="A23439" s="8" t="s">
        <v>28597</v>
      </c>
      <c r="B23439" s="8" t="s">
        <v>18</v>
      </c>
      <c r="C23439" s="8">
        <v>41</v>
      </c>
      <c r="D23439" s="8">
        <v>3</v>
      </c>
      <c r="E23439" s="9">
        <v>1.1655314911655299E+26</v>
      </c>
    </row>
    <row r="23440" spans="1:5" x14ac:dyDescent="0.2">
      <c r="A23440" s="8" t="s">
        <v>28598</v>
      </c>
      <c r="B23440" s="8" t="s">
        <v>18</v>
      </c>
      <c r="C23440" s="8">
        <v>12</v>
      </c>
      <c r="D23440" s="8">
        <v>2</v>
      </c>
      <c r="E23440" s="9">
        <v>9007980190079850</v>
      </c>
    </row>
    <row r="23441" spans="1:5" x14ac:dyDescent="0.2">
      <c r="A23441" s="8" t="s">
        <v>10540</v>
      </c>
      <c r="B23441" s="8" t="s">
        <v>18</v>
      </c>
      <c r="C23441" s="8">
        <v>6</v>
      </c>
      <c r="D23441" s="8">
        <v>2</v>
      </c>
      <c r="E23441" s="9">
        <v>74781067478143</v>
      </c>
    </row>
    <row r="23442" spans="1:5" x14ac:dyDescent="0.2">
      <c r="A23442" s="8" t="s">
        <v>28599</v>
      </c>
      <c r="B23442" s="8" t="s">
        <v>18</v>
      </c>
      <c r="C23442" s="8">
        <v>4</v>
      </c>
      <c r="D23442" s="8">
        <v>1</v>
      </c>
      <c r="E23442" s="8">
        <v>118551128</v>
      </c>
    </row>
    <row r="23443" spans="1:5" x14ac:dyDescent="0.2">
      <c r="A23443" s="8" t="s">
        <v>12557</v>
      </c>
      <c r="B23443" s="8" t="s">
        <v>18</v>
      </c>
      <c r="C23443" s="8">
        <v>21</v>
      </c>
      <c r="D23443" s="8">
        <v>5</v>
      </c>
      <c r="E23443" s="9">
        <v>4.5038644503885396E+34</v>
      </c>
    </row>
    <row r="23444" spans="1:5" x14ac:dyDescent="0.2">
      <c r="A23444" s="8" t="s">
        <v>12558</v>
      </c>
      <c r="B23444" s="8" t="s">
        <v>18</v>
      </c>
      <c r="C23444" s="8">
        <v>128</v>
      </c>
      <c r="D23444" s="8">
        <v>8</v>
      </c>
      <c r="E23444" s="9">
        <v>1.52195661521995E+63</v>
      </c>
    </row>
    <row r="23445" spans="1:5" x14ac:dyDescent="0.2">
      <c r="A23445" s="8" t="s">
        <v>28600</v>
      </c>
      <c r="B23445" s="8" t="s">
        <v>18</v>
      </c>
      <c r="C23445" s="8">
        <v>66</v>
      </c>
      <c r="D23445" s="8">
        <v>4</v>
      </c>
      <c r="E23445" s="9">
        <v>1.79136361791365E+31</v>
      </c>
    </row>
    <row r="23446" spans="1:5" x14ac:dyDescent="0.2">
      <c r="A23446" s="8" t="s">
        <v>12559</v>
      </c>
      <c r="B23446" s="8" t="s">
        <v>17</v>
      </c>
      <c r="C23446" s="8">
        <v>127</v>
      </c>
      <c r="D23446" s="8">
        <v>8</v>
      </c>
      <c r="E23446" s="9">
        <v>7.4207697420830699E+55</v>
      </c>
    </row>
    <row r="23447" spans="1:5" x14ac:dyDescent="0.2">
      <c r="A23447" s="8" t="s">
        <v>28601</v>
      </c>
      <c r="B23447" s="8" t="s">
        <v>18</v>
      </c>
      <c r="C23447" s="8">
        <v>46</v>
      </c>
      <c r="D23447" s="8">
        <v>5</v>
      </c>
      <c r="E23447" s="9">
        <v>1.2306789212306701E+44</v>
      </c>
    </row>
    <row r="23448" spans="1:5" x14ac:dyDescent="0.2">
      <c r="A23448" s="8" t="s">
        <v>28602</v>
      </c>
      <c r="B23448" s="8" t="s">
        <v>17</v>
      </c>
      <c r="C23448" s="8">
        <v>13</v>
      </c>
      <c r="D23448" s="8">
        <v>2</v>
      </c>
      <c r="E23448" s="9">
        <v>1.13832812113832E+17</v>
      </c>
    </row>
    <row r="23449" spans="1:5" x14ac:dyDescent="0.2">
      <c r="A23449" s="8" t="s">
        <v>12560</v>
      </c>
      <c r="B23449" s="8" t="s">
        <v>18</v>
      </c>
      <c r="C23449" s="8">
        <v>283</v>
      </c>
      <c r="D23449" s="8">
        <v>11</v>
      </c>
      <c r="E23449" s="9">
        <v>2.89878832898781E+87</v>
      </c>
    </row>
    <row r="23450" spans="1:5" x14ac:dyDescent="0.2">
      <c r="A23450" s="8" t="s">
        <v>28603</v>
      </c>
      <c r="B23450" s="8" t="s">
        <v>17</v>
      </c>
      <c r="C23450" s="8">
        <v>10</v>
      </c>
      <c r="D23450" s="8">
        <v>3</v>
      </c>
      <c r="E23450" s="9">
        <v>1.9811200198112199E+23</v>
      </c>
    </row>
    <row r="23451" spans="1:5" x14ac:dyDescent="0.2">
      <c r="A23451" s="8" t="s">
        <v>28604</v>
      </c>
      <c r="B23451" s="8" t="s">
        <v>18</v>
      </c>
      <c r="C23451" s="8">
        <v>141</v>
      </c>
      <c r="D23451" s="8">
        <v>8</v>
      </c>
      <c r="E23451" s="9">
        <v>3.9549563954928299E+55</v>
      </c>
    </row>
    <row r="23452" spans="1:5" x14ac:dyDescent="0.2">
      <c r="A23452" s="8" t="s">
        <v>28605</v>
      </c>
      <c r="B23452" s="8" t="s">
        <v>17</v>
      </c>
      <c r="C23452" s="8">
        <v>4</v>
      </c>
      <c r="D23452" s="8">
        <v>1</v>
      </c>
      <c r="E23452" s="8">
        <v>45252533</v>
      </c>
    </row>
    <row r="23453" spans="1:5" x14ac:dyDescent="0.2">
      <c r="A23453" s="8" t="s">
        <v>12562</v>
      </c>
      <c r="B23453" s="8" t="s">
        <v>17</v>
      </c>
      <c r="C23453" s="8">
        <v>92</v>
      </c>
      <c r="D23453" s="8">
        <v>6</v>
      </c>
      <c r="E23453" s="9">
        <v>1.5046340515046299E+53</v>
      </c>
    </row>
    <row r="23454" spans="1:5" x14ac:dyDescent="0.2">
      <c r="A23454" s="8" t="s">
        <v>12563</v>
      </c>
      <c r="B23454" s="8" t="s">
        <v>17</v>
      </c>
      <c r="C23454" s="8">
        <v>83</v>
      </c>
      <c r="D23454" s="8">
        <v>6</v>
      </c>
      <c r="E23454" s="9">
        <v>1.36677542136677E+53</v>
      </c>
    </row>
    <row r="23455" spans="1:5" x14ac:dyDescent="0.2">
      <c r="A23455" s="8" t="s">
        <v>12564</v>
      </c>
      <c r="B23455" s="8" t="s">
        <v>17</v>
      </c>
      <c r="C23455" s="8">
        <v>25</v>
      </c>
      <c r="D23455" s="8">
        <v>2</v>
      </c>
      <c r="E23455" s="9">
        <v>1095788510957850</v>
      </c>
    </row>
    <row r="23456" spans="1:5" x14ac:dyDescent="0.2">
      <c r="A23456" s="8" t="s">
        <v>28606</v>
      </c>
      <c r="B23456" s="8" t="s">
        <v>17</v>
      </c>
      <c r="C23456" s="8">
        <v>33</v>
      </c>
      <c r="D23456" s="8">
        <v>3</v>
      </c>
      <c r="E23456" s="9">
        <v>4.8908070489080399E+23</v>
      </c>
    </row>
    <row r="23457" spans="1:5" x14ac:dyDescent="0.2">
      <c r="A23457" s="8" t="s">
        <v>12565</v>
      </c>
      <c r="B23457" s="8" t="s">
        <v>18</v>
      </c>
      <c r="C23457" s="8">
        <v>116</v>
      </c>
      <c r="D23457" s="8">
        <v>8</v>
      </c>
      <c r="E23457" s="9">
        <v>2.8135262813612198E+55</v>
      </c>
    </row>
    <row r="23458" spans="1:5" x14ac:dyDescent="0.2">
      <c r="A23458" s="8" t="s">
        <v>28607</v>
      </c>
      <c r="B23458" s="8" t="s">
        <v>18</v>
      </c>
      <c r="C23458" s="8">
        <v>3</v>
      </c>
      <c r="D23458" s="8">
        <v>1</v>
      </c>
      <c r="E23458" s="8">
        <v>117845446</v>
      </c>
    </row>
    <row r="23459" spans="1:5" x14ac:dyDescent="0.2">
      <c r="A23459" s="8" t="s">
        <v>28608</v>
      </c>
      <c r="B23459" s="8" t="s">
        <v>17</v>
      </c>
      <c r="C23459" s="8">
        <v>26</v>
      </c>
      <c r="D23459" s="8">
        <v>1</v>
      </c>
      <c r="E23459" s="8">
        <v>3371787</v>
      </c>
    </row>
    <row r="23460" spans="1:5" x14ac:dyDescent="0.2">
      <c r="A23460" s="8" t="s">
        <v>28609</v>
      </c>
      <c r="B23460" s="8" t="s">
        <v>18</v>
      </c>
      <c r="C23460" s="8">
        <v>8</v>
      </c>
      <c r="D23460" s="8">
        <v>1</v>
      </c>
      <c r="E23460" s="8">
        <v>114162</v>
      </c>
    </row>
    <row r="23461" spans="1:5" x14ac:dyDescent="0.2">
      <c r="A23461" s="8" t="s">
        <v>28610</v>
      </c>
      <c r="B23461" s="8" t="s">
        <v>18</v>
      </c>
      <c r="C23461" s="8">
        <v>25</v>
      </c>
      <c r="D23461" s="8">
        <v>1</v>
      </c>
      <c r="E23461" s="8">
        <v>12297463</v>
      </c>
    </row>
    <row r="23462" spans="1:5" x14ac:dyDescent="0.2">
      <c r="A23462" s="8" t="s">
        <v>12566</v>
      </c>
      <c r="B23462" s="8" t="s">
        <v>17</v>
      </c>
      <c r="C23462" s="8">
        <v>72</v>
      </c>
      <c r="D23462" s="8">
        <v>5</v>
      </c>
      <c r="E23462" s="9">
        <v>1.9888082198880999E+39</v>
      </c>
    </row>
    <row r="23463" spans="1:5" x14ac:dyDescent="0.2">
      <c r="A23463" s="8" t="s">
        <v>28611</v>
      </c>
      <c r="B23463" s="8" t="s">
        <v>18</v>
      </c>
      <c r="C23463" s="8">
        <v>35</v>
      </c>
      <c r="D23463" s="8">
        <v>2</v>
      </c>
      <c r="E23463" s="9">
        <v>3425896934258980</v>
      </c>
    </row>
    <row r="23464" spans="1:5" x14ac:dyDescent="0.2">
      <c r="A23464" s="8" t="s">
        <v>28612</v>
      </c>
      <c r="B23464" s="8" t="s">
        <v>18</v>
      </c>
      <c r="C23464" s="8">
        <v>12</v>
      </c>
      <c r="D23464" s="8">
        <v>2</v>
      </c>
      <c r="E23464" s="9">
        <v>1.22606516122606E+17</v>
      </c>
    </row>
    <row r="23465" spans="1:5" x14ac:dyDescent="0.2">
      <c r="A23465" s="8" t="s">
        <v>12568</v>
      </c>
      <c r="B23465" s="8" t="s">
        <v>17</v>
      </c>
      <c r="C23465" s="8">
        <v>205</v>
      </c>
      <c r="D23465" s="8">
        <v>6</v>
      </c>
      <c r="E23465" s="9">
        <v>1.9503059195031102E+47</v>
      </c>
    </row>
    <row r="23466" spans="1:5" x14ac:dyDescent="0.2">
      <c r="A23466" s="8" t="s">
        <v>12569</v>
      </c>
      <c r="B23466" s="8" t="s">
        <v>17</v>
      </c>
      <c r="C23466" s="8">
        <v>36</v>
      </c>
      <c r="D23466" s="8">
        <v>4</v>
      </c>
      <c r="E23466" s="9">
        <v>1.12143252112145E+35</v>
      </c>
    </row>
    <row r="23467" spans="1:5" x14ac:dyDescent="0.2">
      <c r="A23467" s="8" t="s">
        <v>12570</v>
      </c>
      <c r="B23467" s="8" t="s">
        <v>17</v>
      </c>
      <c r="C23467" s="8">
        <v>56</v>
      </c>
      <c r="D23467" s="8">
        <v>5</v>
      </c>
      <c r="E23467" s="9">
        <v>2.47078872470766E+39</v>
      </c>
    </row>
    <row r="23468" spans="1:5" x14ac:dyDescent="0.2">
      <c r="A23468" s="8" t="s">
        <v>12571</v>
      </c>
      <c r="B23468" s="8" t="s">
        <v>18</v>
      </c>
      <c r="C23468" s="8">
        <v>26</v>
      </c>
      <c r="D23468" s="8">
        <v>6</v>
      </c>
      <c r="E23468" s="9">
        <v>1.4007723914007699E+53</v>
      </c>
    </row>
    <row r="23469" spans="1:5" x14ac:dyDescent="0.2">
      <c r="A23469" s="8" t="s">
        <v>28613</v>
      </c>
      <c r="B23469" s="8" t="s">
        <v>17</v>
      </c>
      <c r="C23469" s="8">
        <v>11</v>
      </c>
      <c r="D23469" s="8">
        <v>1</v>
      </c>
      <c r="E23469" s="8">
        <v>17891293</v>
      </c>
    </row>
    <row r="23470" spans="1:5" x14ac:dyDescent="0.2">
      <c r="A23470" s="8" t="s">
        <v>12574</v>
      </c>
      <c r="B23470" s="8" t="s">
        <v>17</v>
      </c>
      <c r="C23470" s="8">
        <v>475</v>
      </c>
      <c r="D23470" s="8">
        <v>10</v>
      </c>
      <c r="E23470" s="9">
        <v>1.37431497137431E+89</v>
      </c>
    </row>
    <row r="23471" spans="1:5" x14ac:dyDescent="0.2">
      <c r="A23471" s="8" t="s">
        <v>12575</v>
      </c>
      <c r="B23471" s="8" t="s">
        <v>18</v>
      </c>
      <c r="C23471" s="8">
        <v>230</v>
      </c>
      <c r="D23471" s="8">
        <v>9</v>
      </c>
      <c r="E23471" s="9">
        <v>1.32448921324479E+71</v>
      </c>
    </row>
    <row r="23472" spans="1:5" x14ac:dyDescent="0.2">
      <c r="A23472" s="8" t="s">
        <v>28614</v>
      </c>
      <c r="B23472" s="8" t="s">
        <v>18</v>
      </c>
      <c r="C23472" s="8">
        <v>35</v>
      </c>
      <c r="D23472" s="8">
        <v>8</v>
      </c>
      <c r="E23472" s="9">
        <v>8.96238478962388E+63</v>
      </c>
    </row>
    <row r="23473" spans="1:5" x14ac:dyDescent="0.2">
      <c r="A23473" s="8" t="s">
        <v>12577</v>
      </c>
      <c r="B23473" s="8" t="s">
        <v>18</v>
      </c>
      <c r="C23473" s="8">
        <v>221</v>
      </c>
      <c r="D23473" s="8">
        <v>8</v>
      </c>
      <c r="E23473" s="9">
        <v>7.42115187421149E+63</v>
      </c>
    </row>
    <row r="23474" spans="1:5" x14ac:dyDescent="0.2">
      <c r="A23474" s="8" t="s">
        <v>28615</v>
      </c>
      <c r="B23474" s="8" t="s">
        <v>18</v>
      </c>
      <c r="C23474" s="8">
        <v>18</v>
      </c>
      <c r="D23474" s="8">
        <v>3</v>
      </c>
      <c r="E23474" s="9">
        <v>4.6912754691176399E+20</v>
      </c>
    </row>
    <row r="23475" spans="1:5" x14ac:dyDescent="0.2">
      <c r="A23475" s="8" t="s">
        <v>28616</v>
      </c>
      <c r="B23475" s="8" t="s">
        <v>18</v>
      </c>
      <c r="C23475" s="8">
        <v>30</v>
      </c>
      <c r="D23475" s="8">
        <v>5</v>
      </c>
      <c r="E23475" s="9">
        <v>9.9012883990129105E+39</v>
      </c>
    </row>
    <row r="23476" spans="1:5" x14ac:dyDescent="0.2">
      <c r="A23476" s="8" t="s">
        <v>28617</v>
      </c>
      <c r="B23476" s="8" t="s">
        <v>17</v>
      </c>
      <c r="C23476" s="8">
        <v>24</v>
      </c>
      <c r="D23476" s="8">
        <v>1</v>
      </c>
      <c r="E23476" s="8">
        <v>149192728</v>
      </c>
    </row>
    <row r="23477" spans="1:5" x14ac:dyDescent="0.2">
      <c r="A23477" s="8" t="s">
        <v>28618</v>
      </c>
      <c r="B23477" s="8" t="s">
        <v>18</v>
      </c>
      <c r="C23477" s="8">
        <v>9</v>
      </c>
      <c r="D23477" s="8">
        <v>1</v>
      </c>
      <c r="E23477" s="8">
        <v>3636069</v>
      </c>
    </row>
    <row r="23478" spans="1:5" x14ac:dyDescent="0.2">
      <c r="A23478" s="8" t="s">
        <v>12578</v>
      </c>
      <c r="B23478" s="8" t="s">
        <v>18</v>
      </c>
      <c r="C23478" s="8">
        <v>5</v>
      </c>
      <c r="D23478" s="8">
        <v>2</v>
      </c>
      <c r="E23478" s="9">
        <v>2730199427304680</v>
      </c>
    </row>
    <row r="23479" spans="1:5" x14ac:dyDescent="0.2">
      <c r="A23479" s="8" t="s">
        <v>28619</v>
      </c>
      <c r="B23479" s="8" t="s">
        <v>17</v>
      </c>
      <c r="C23479" s="8">
        <v>10</v>
      </c>
      <c r="D23479" s="8">
        <v>1</v>
      </c>
      <c r="E23479" s="8">
        <v>142880193</v>
      </c>
    </row>
    <row r="23480" spans="1:5" x14ac:dyDescent="0.2">
      <c r="A23480" s="8" t="s">
        <v>12579</v>
      </c>
      <c r="B23480" s="8" t="s">
        <v>18</v>
      </c>
      <c r="C23480" s="8">
        <v>38</v>
      </c>
      <c r="D23480" s="8">
        <v>5</v>
      </c>
      <c r="E23480" s="9">
        <v>7.4470997447158703E+34</v>
      </c>
    </row>
    <row r="23481" spans="1:5" x14ac:dyDescent="0.2">
      <c r="A23481" s="8" t="s">
        <v>12580</v>
      </c>
      <c r="B23481" s="8" t="s">
        <v>17</v>
      </c>
      <c r="C23481" s="8">
        <v>22</v>
      </c>
      <c r="D23481" s="8">
        <v>4</v>
      </c>
      <c r="E23481" s="9">
        <v>2.32848123284152E+27</v>
      </c>
    </row>
    <row r="23482" spans="1:5" x14ac:dyDescent="0.2">
      <c r="A23482" s="8" t="s">
        <v>28620</v>
      </c>
      <c r="B23482" s="8" t="s">
        <v>17</v>
      </c>
      <c r="C23482" s="8">
        <v>3</v>
      </c>
      <c r="D23482" s="8">
        <v>1</v>
      </c>
      <c r="E23482" s="8">
        <v>139262762</v>
      </c>
    </row>
    <row r="23483" spans="1:5" x14ac:dyDescent="0.2">
      <c r="A23483" s="8" t="s">
        <v>28621</v>
      </c>
      <c r="B23483" s="8" t="s">
        <v>17</v>
      </c>
      <c r="C23483" s="8">
        <v>10</v>
      </c>
      <c r="D23483" s="8">
        <v>3</v>
      </c>
      <c r="E23483" s="9">
        <v>1.601904316019E+23</v>
      </c>
    </row>
    <row r="23484" spans="1:5" x14ac:dyDescent="0.2">
      <c r="A23484" s="8" t="s">
        <v>12581</v>
      </c>
      <c r="B23484" s="8" t="s">
        <v>17</v>
      </c>
      <c r="C23484" s="8">
        <v>658</v>
      </c>
      <c r="D23484" s="8">
        <v>4</v>
      </c>
      <c r="E23484" s="9">
        <v>3.6133608361336302E+31</v>
      </c>
    </row>
    <row r="23485" spans="1:5" x14ac:dyDescent="0.2">
      <c r="A23485" s="8" t="s">
        <v>12582</v>
      </c>
      <c r="B23485" s="8" t="s">
        <v>18</v>
      </c>
      <c r="C23485" s="8">
        <v>277</v>
      </c>
      <c r="D23485" s="8">
        <v>8</v>
      </c>
      <c r="E23485" s="9">
        <v>1.02318743102318E+71</v>
      </c>
    </row>
    <row r="23486" spans="1:5" x14ac:dyDescent="0.2">
      <c r="A23486" s="8" t="s">
        <v>28622</v>
      </c>
      <c r="B23486" s="8" t="s">
        <v>18</v>
      </c>
      <c r="C23486" s="8">
        <v>59</v>
      </c>
      <c r="D23486" s="8">
        <v>3</v>
      </c>
      <c r="E23486" s="9">
        <v>2.3677188236771199E+23</v>
      </c>
    </row>
    <row r="23487" spans="1:5" x14ac:dyDescent="0.2">
      <c r="A23487" s="8" t="s">
        <v>12583</v>
      </c>
      <c r="B23487" s="8" t="s">
        <v>18</v>
      </c>
      <c r="C23487" s="8">
        <v>81</v>
      </c>
      <c r="D23487" s="8">
        <v>3</v>
      </c>
      <c r="E23487" s="9">
        <v>4.2377565423775897E+23</v>
      </c>
    </row>
    <row r="23488" spans="1:5" x14ac:dyDescent="0.2">
      <c r="A23488" s="8" t="s">
        <v>12584</v>
      </c>
      <c r="B23488" s="8" t="s">
        <v>17</v>
      </c>
      <c r="C23488" s="8">
        <v>12</v>
      </c>
      <c r="D23488" s="8">
        <v>2</v>
      </c>
      <c r="E23488" s="9">
        <v>32330043232787</v>
      </c>
    </row>
    <row r="23489" spans="1:5" x14ac:dyDescent="0.2">
      <c r="A23489" s="8" t="s">
        <v>28623</v>
      </c>
      <c r="B23489" s="8" t="s">
        <v>18</v>
      </c>
      <c r="C23489" s="8">
        <v>56</v>
      </c>
      <c r="D23489" s="8">
        <v>7</v>
      </c>
      <c r="E23489" s="9">
        <v>4.4876644866544796E+41</v>
      </c>
    </row>
    <row r="23490" spans="1:5" x14ac:dyDescent="0.2">
      <c r="A23490" s="8" t="s">
        <v>12586</v>
      </c>
      <c r="B23490" s="8" t="s">
        <v>17</v>
      </c>
      <c r="C23490" s="8">
        <v>17</v>
      </c>
      <c r="D23490" s="8">
        <v>1</v>
      </c>
      <c r="E23490" s="8">
        <v>15626696</v>
      </c>
    </row>
    <row r="23491" spans="1:5" x14ac:dyDescent="0.2">
      <c r="A23491" s="8" t="s">
        <v>12587</v>
      </c>
      <c r="B23491" s="8" t="s">
        <v>17</v>
      </c>
      <c r="C23491" s="8">
        <v>11</v>
      </c>
      <c r="D23491" s="8">
        <v>2</v>
      </c>
      <c r="E23491" s="9">
        <v>3950440539508020</v>
      </c>
    </row>
    <row r="23492" spans="1:5" x14ac:dyDescent="0.2">
      <c r="A23492" s="8" t="s">
        <v>12588</v>
      </c>
      <c r="B23492" s="8" t="s">
        <v>17</v>
      </c>
      <c r="C23492" s="8">
        <v>8</v>
      </c>
      <c r="D23492" s="8">
        <v>3</v>
      </c>
      <c r="E23492" s="9">
        <v>7.2214041722140098E+23</v>
      </c>
    </row>
    <row r="23493" spans="1:5" x14ac:dyDescent="0.2">
      <c r="A23493" s="8" t="s">
        <v>12589</v>
      </c>
      <c r="B23493" s="8" t="s">
        <v>17</v>
      </c>
      <c r="C23493" s="8">
        <v>115</v>
      </c>
      <c r="D23493" s="8">
        <v>7</v>
      </c>
      <c r="E23493" s="9">
        <v>1.32869933132869E+62</v>
      </c>
    </row>
    <row r="23494" spans="1:5" x14ac:dyDescent="0.2">
      <c r="A23494" s="8" t="s">
        <v>28624</v>
      </c>
      <c r="B23494" s="8" t="s">
        <v>18</v>
      </c>
      <c r="C23494" s="8">
        <v>28</v>
      </c>
      <c r="D23494" s="8">
        <v>4</v>
      </c>
      <c r="E23494" s="9">
        <v>1.00696007100696E+35</v>
      </c>
    </row>
    <row r="23495" spans="1:5" x14ac:dyDescent="0.2">
      <c r="A23495" s="8" t="s">
        <v>12590</v>
      </c>
      <c r="B23495" s="8" t="s">
        <v>17</v>
      </c>
      <c r="C23495" s="8">
        <v>37</v>
      </c>
      <c r="D23495" s="8">
        <v>3</v>
      </c>
      <c r="E23495" s="9">
        <v>1.3370143713370099E+26</v>
      </c>
    </row>
    <row r="23496" spans="1:5" x14ac:dyDescent="0.2">
      <c r="A23496" s="8" t="s">
        <v>28625</v>
      </c>
      <c r="B23496" s="8" t="s">
        <v>18</v>
      </c>
      <c r="C23496" s="8">
        <v>28</v>
      </c>
      <c r="D23496" s="8">
        <v>1</v>
      </c>
      <c r="E23496" s="8">
        <v>3972209</v>
      </c>
    </row>
    <row r="23497" spans="1:5" x14ac:dyDescent="0.2">
      <c r="A23497" s="8" t="s">
        <v>12592</v>
      </c>
      <c r="B23497" s="8" t="s">
        <v>17</v>
      </c>
      <c r="C23497" s="8">
        <v>35</v>
      </c>
      <c r="D23497" s="8">
        <v>4</v>
      </c>
      <c r="E23497" s="9">
        <v>1.17219471117219E+35</v>
      </c>
    </row>
    <row r="23498" spans="1:5" x14ac:dyDescent="0.2">
      <c r="A23498" s="8" t="s">
        <v>28626</v>
      </c>
      <c r="B23498" s="8" t="s">
        <v>18</v>
      </c>
      <c r="C23498" s="8">
        <v>35</v>
      </c>
      <c r="D23498" s="8">
        <v>4</v>
      </c>
      <c r="E23498" s="9">
        <v>6.0569670605697098E+31</v>
      </c>
    </row>
    <row r="23499" spans="1:5" x14ac:dyDescent="0.2">
      <c r="A23499" s="8" t="s">
        <v>28627</v>
      </c>
      <c r="B23499" s="8" t="s">
        <v>18</v>
      </c>
      <c r="C23499" s="8">
        <v>26</v>
      </c>
      <c r="D23499" s="8">
        <v>4</v>
      </c>
      <c r="E23499" s="9">
        <v>7.3067839730680303E+31</v>
      </c>
    </row>
    <row r="23500" spans="1:5" x14ac:dyDescent="0.2">
      <c r="A23500" s="8" t="s">
        <v>28628</v>
      </c>
      <c r="B23500" s="8" t="s">
        <v>18</v>
      </c>
      <c r="C23500" s="8">
        <v>11</v>
      </c>
      <c r="D23500" s="8">
        <v>2</v>
      </c>
      <c r="E23500" s="9">
        <v>2504211525042140</v>
      </c>
    </row>
    <row r="23501" spans="1:5" x14ac:dyDescent="0.2">
      <c r="A23501" s="8" t="s">
        <v>12593</v>
      </c>
      <c r="B23501" s="8" t="s">
        <v>17</v>
      </c>
      <c r="C23501" s="8">
        <v>42</v>
      </c>
      <c r="D23501" s="8">
        <v>4</v>
      </c>
      <c r="E23501" s="9">
        <v>1.3370413133704901E+31</v>
      </c>
    </row>
    <row r="23502" spans="1:5" x14ac:dyDescent="0.2">
      <c r="A23502" s="8" t="s">
        <v>12595</v>
      </c>
      <c r="B23502" s="8" t="s">
        <v>17</v>
      </c>
      <c r="C23502" s="8">
        <v>21</v>
      </c>
      <c r="D23502" s="8">
        <v>4</v>
      </c>
      <c r="E23502" s="9">
        <v>1.0353219610354099E+35</v>
      </c>
    </row>
    <row r="23503" spans="1:5" x14ac:dyDescent="0.2">
      <c r="A23503" s="8" t="s">
        <v>12596</v>
      </c>
      <c r="B23503" s="8" t="s">
        <v>17</v>
      </c>
      <c r="C23503" s="8">
        <v>21</v>
      </c>
      <c r="D23503" s="8">
        <v>3</v>
      </c>
      <c r="E23503" s="9">
        <v>6.4481864486664397E+17</v>
      </c>
    </row>
    <row r="23504" spans="1:5" x14ac:dyDescent="0.2">
      <c r="A23504" s="8" t="s">
        <v>8304</v>
      </c>
      <c r="B23504" s="8" t="s">
        <v>18</v>
      </c>
      <c r="C23504" s="8">
        <v>26</v>
      </c>
      <c r="D23504" s="8">
        <v>4</v>
      </c>
      <c r="E23504" s="9">
        <v>1.5082022915081999E+35</v>
      </c>
    </row>
    <row r="23505" spans="1:5" x14ac:dyDescent="0.2">
      <c r="A23505" s="8" t="s">
        <v>12598</v>
      </c>
      <c r="B23505" s="8" t="s">
        <v>17</v>
      </c>
      <c r="C23505" s="8">
        <v>134</v>
      </c>
      <c r="D23505" s="8">
        <v>8</v>
      </c>
      <c r="E23505" s="9">
        <v>3.0201323020199302E+55</v>
      </c>
    </row>
    <row r="23506" spans="1:5" x14ac:dyDescent="0.2">
      <c r="A23506" s="8" t="s">
        <v>28629</v>
      </c>
      <c r="B23506" s="8" t="s">
        <v>18</v>
      </c>
      <c r="C23506" s="8">
        <v>10</v>
      </c>
      <c r="D23506" s="8">
        <v>2</v>
      </c>
      <c r="E23506" s="9">
        <v>27973922792101</v>
      </c>
    </row>
    <row r="23507" spans="1:5" x14ac:dyDescent="0.2">
      <c r="A23507" s="8" t="s">
        <v>28630</v>
      </c>
      <c r="B23507" s="8" t="s">
        <v>17</v>
      </c>
      <c r="C23507" s="8">
        <v>37</v>
      </c>
      <c r="D23507" s="8">
        <v>6</v>
      </c>
      <c r="E23507" s="9">
        <v>7.00803237007927E+47</v>
      </c>
    </row>
    <row r="23508" spans="1:5" x14ac:dyDescent="0.2">
      <c r="A23508" s="8" t="s">
        <v>28631</v>
      </c>
      <c r="B23508" s="8" t="s">
        <v>17</v>
      </c>
      <c r="C23508" s="8">
        <v>28</v>
      </c>
      <c r="D23508" s="8">
        <v>5</v>
      </c>
      <c r="E23508" s="9">
        <v>1.1728326411728299E+44</v>
      </c>
    </row>
    <row r="23509" spans="1:5" x14ac:dyDescent="0.2">
      <c r="A23509" s="8" t="s">
        <v>28632</v>
      </c>
      <c r="B23509" s="8" t="s">
        <v>18</v>
      </c>
      <c r="C23509" s="8">
        <v>8</v>
      </c>
      <c r="D23509" s="8">
        <v>3</v>
      </c>
      <c r="E23509" s="9">
        <v>9.5703869570413901E+20</v>
      </c>
    </row>
    <row r="23510" spans="1:5" x14ac:dyDescent="0.2">
      <c r="A23510" s="8" t="s">
        <v>28633</v>
      </c>
      <c r="B23510" s="8" t="s">
        <v>18</v>
      </c>
      <c r="C23510" s="8">
        <v>22</v>
      </c>
      <c r="D23510" s="8">
        <v>5</v>
      </c>
      <c r="E23510" s="9">
        <v>1.4610740414610701E+44</v>
      </c>
    </row>
    <row r="23511" spans="1:5" x14ac:dyDescent="0.2">
      <c r="A23511" s="8" t="s">
        <v>12600</v>
      </c>
      <c r="B23511" s="8" t="s">
        <v>17</v>
      </c>
      <c r="C23511" s="8">
        <v>16</v>
      </c>
      <c r="D23511" s="8">
        <v>2</v>
      </c>
      <c r="E23511" s="9">
        <v>9548274595482790</v>
      </c>
    </row>
    <row r="23512" spans="1:5" x14ac:dyDescent="0.2">
      <c r="A23512" s="8" t="s">
        <v>28634</v>
      </c>
      <c r="B23512" s="8" t="s">
        <v>18</v>
      </c>
      <c r="C23512" s="8">
        <v>13</v>
      </c>
      <c r="D23512" s="8">
        <v>2</v>
      </c>
      <c r="E23512" s="9">
        <v>9331636093316400</v>
      </c>
    </row>
    <row r="23513" spans="1:5" x14ac:dyDescent="0.2">
      <c r="A23513" s="8" t="s">
        <v>12601</v>
      </c>
      <c r="B23513" s="8" t="s">
        <v>18</v>
      </c>
      <c r="C23513" s="8">
        <v>26</v>
      </c>
      <c r="D23513" s="8">
        <v>2</v>
      </c>
      <c r="E23513" s="9">
        <v>1044072610440690</v>
      </c>
    </row>
    <row r="23514" spans="1:5" x14ac:dyDescent="0.2">
      <c r="A23514" s="8" t="s">
        <v>12602</v>
      </c>
      <c r="B23514" s="8" t="s">
        <v>18</v>
      </c>
      <c r="C23514" s="8">
        <v>64</v>
      </c>
      <c r="D23514" s="8">
        <v>5</v>
      </c>
      <c r="E23514" s="9">
        <v>1.12594735112597E+44</v>
      </c>
    </row>
    <row r="23515" spans="1:5" x14ac:dyDescent="0.2">
      <c r="A23515" s="8" t="s">
        <v>28635</v>
      </c>
      <c r="B23515" s="8" t="s">
        <v>17</v>
      </c>
      <c r="C23515" s="8">
        <v>6</v>
      </c>
      <c r="D23515" s="8">
        <v>1</v>
      </c>
      <c r="E23515" s="8">
        <v>152888299</v>
      </c>
    </row>
    <row r="23516" spans="1:5" x14ac:dyDescent="0.2">
      <c r="A23516" s="8" t="s">
        <v>28636</v>
      </c>
      <c r="B23516" s="8" t="s">
        <v>18</v>
      </c>
      <c r="C23516" s="8">
        <v>17</v>
      </c>
      <c r="D23516" s="8">
        <v>2</v>
      </c>
      <c r="E23516" s="9">
        <v>688183688150</v>
      </c>
    </row>
    <row r="23517" spans="1:5" x14ac:dyDescent="0.2">
      <c r="A23517" s="8" t="s">
        <v>28637</v>
      </c>
      <c r="B23517" s="8" t="s">
        <v>18</v>
      </c>
      <c r="C23517" s="8">
        <v>67</v>
      </c>
      <c r="D23517" s="8">
        <v>7</v>
      </c>
      <c r="E23517" s="9">
        <v>1.7256667172566101E+55</v>
      </c>
    </row>
    <row r="23518" spans="1:5" x14ac:dyDescent="0.2">
      <c r="A23518" s="8" t="s">
        <v>12603</v>
      </c>
      <c r="B23518" s="8" t="s">
        <v>18</v>
      </c>
      <c r="C23518" s="8">
        <v>55</v>
      </c>
      <c r="D23518" s="8">
        <v>1</v>
      </c>
      <c r="E23518" s="8">
        <v>154285100</v>
      </c>
    </row>
    <row r="23519" spans="1:5" x14ac:dyDescent="0.2">
      <c r="A23519" s="8" t="s">
        <v>12604</v>
      </c>
      <c r="B23519" s="8" t="s">
        <v>17</v>
      </c>
      <c r="C23519" s="8">
        <v>102</v>
      </c>
      <c r="D23519" s="8">
        <v>5</v>
      </c>
      <c r="E23519" s="9">
        <v>2.0913522091375198E+34</v>
      </c>
    </row>
    <row r="23520" spans="1:5" x14ac:dyDescent="0.2">
      <c r="A23520" s="8" t="s">
        <v>28638</v>
      </c>
      <c r="B23520" s="8" t="s">
        <v>18</v>
      </c>
      <c r="C23520" s="8">
        <v>12</v>
      </c>
      <c r="D23520" s="8">
        <v>3</v>
      </c>
      <c r="E23520" s="9">
        <v>8.6054358605454796E+20</v>
      </c>
    </row>
    <row r="23521" spans="1:5" x14ac:dyDescent="0.2">
      <c r="A23521" s="8" t="s">
        <v>28639</v>
      </c>
      <c r="B23521" s="8" t="s">
        <v>18</v>
      </c>
      <c r="C23521" s="8">
        <v>3</v>
      </c>
      <c r="D23521" s="8">
        <v>1</v>
      </c>
      <c r="E23521" s="8">
        <v>119029683</v>
      </c>
    </row>
    <row r="23522" spans="1:5" x14ac:dyDescent="0.2">
      <c r="A23522" s="8" t="s">
        <v>28640</v>
      </c>
      <c r="B23522" s="8" t="s">
        <v>18</v>
      </c>
      <c r="C23522" s="8">
        <v>7</v>
      </c>
      <c r="D23522" s="8">
        <v>1</v>
      </c>
      <c r="E23522" s="8">
        <v>111576714</v>
      </c>
    </row>
    <row r="23523" spans="1:5" x14ac:dyDescent="0.2">
      <c r="A23523" s="8" t="s">
        <v>28641</v>
      </c>
      <c r="B23523" s="8" t="s">
        <v>18</v>
      </c>
      <c r="C23523" s="8">
        <v>10</v>
      </c>
      <c r="D23523" s="8">
        <v>1</v>
      </c>
      <c r="E23523" s="8">
        <v>17499590</v>
      </c>
    </row>
    <row r="23524" spans="1:5" x14ac:dyDescent="0.2">
      <c r="A23524" s="8" t="s">
        <v>4875</v>
      </c>
      <c r="B23524" s="8" t="s">
        <v>17</v>
      </c>
      <c r="C23524" s="8">
        <v>30</v>
      </c>
      <c r="D23524" s="8">
        <v>5</v>
      </c>
      <c r="E23524" s="9">
        <v>1.4424061714424E+44</v>
      </c>
    </row>
    <row r="23525" spans="1:5" x14ac:dyDescent="0.2">
      <c r="A23525" s="8" t="s">
        <v>12609</v>
      </c>
      <c r="B23525" s="8" t="s">
        <v>17</v>
      </c>
      <c r="C23525" s="8">
        <v>11</v>
      </c>
      <c r="D23525" s="8">
        <v>2</v>
      </c>
      <c r="E23525" s="9">
        <v>1.4074781414074701E+17</v>
      </c>
    </row>
    <row r="23526" spans="1:5" x14ac:dyDescent="0.2">
      <c r="A23526" s="8" t="s">
        <v>28642</v>
      </c>
      <c r="B23526" s="8" t="s">
        <v>17</v>
      </c>
      <c r="C23526" s="8">
        <v>14</v>
      </c>
      <c r="D23526" s="8">
        <v>3</v>
      </c>
      <c r="E23526" s="9">
        <v>1.8709921871127101E+20</v>
      </c>
    </row>
    <row r="23527" spans="1:5" x14ac:dyDescent="0.2">
      <c r="A23527" s="8" t="s">
        <v>12610</v>
      </c>
      <c r="B23527" s="8" t="s">
        <v>18</v>
      </c>
      <c r="C23527" s="8">
        <v>27</v>
      </c>
      <c r="D23527" s="8">
        <v>2</v>
      </c>
      <c r="E23527" s="9">
        <v>99203969920416</v>
      </c>
    </row>
    <row r="23528" spans="1:5" x14ac:dyDescent="0.2">
      <c r="A23528" s="8" t="s">
        <v>28643</v>
      </c>
      <c r="B23528" s="8" t="s">
        <v>18</v>
      </c>
      <c r="C23528" s="8">
        <v>6</v>
      </c>
      <c r="D23528" s="8">
        <v>1</v>
      </c>
      <c r="E23528" s="8">
        <v>21356461</v>
      </c>
    </row>
    <row r="23529" spans="1:5" x14ac:dyDescent="0.2">
      <c r="A23529" s="8" t="s">
        <v>12611</v>
      </c>
      <c r="B23529" s="8" t="s">
        <v>18</v>
      </c>
      <c r="C23529" s="8">
        <v>36</v>
      </c>
      <c r="D23529" s="8">
        <v>3</v>
      </c>
      <c r="E23529" s="9">
        <v>7.1191997119268703E+20</v>
      </c>
    </row>
    <row r="23530" spans="1:5" x14ac:dyDescent="0.2">
      <c r="A23530" s="8" t="s">
        <v>28644</v>
      </c>
      <c r="B23530" s="8" t="s">
        <v>18</v>
      </c>
      <c r="C23530" s="8">
        <v>11</v>
      </c>
      <c r="D23530" s="8">
        <v>2</v>
      </c>
      <c r="E23530" s="9">
        <v>2907818829078310</v>
      </c>
    </row>
    <row r="23531" spans="1:5" x14ac:dyDescent="0.2">
      <c r="A23531" s="8" t="s">
        <v>2116</v>
      </c>
      <c r="B23531" s="8" t="s">
        <v>17</v>
      </c>
      <c r="C23531" s="8">
        <v>1402</v>
      </c>
      <c r="D23531" s="8">
        <v>9</v>
      </c>
      <c r="E23531" s="9">
        <v>9.84689998469189E+62</v>
      </c>
    </row>
    <row r="23532" spans="1:5" x14ac:dyDescent="0.2">
      <c r="A23532" s="8" t="s">
        <v>28645</v>
      </c>
      <c r="B23532" s="8" t="s">
        <v>18</v>
      </c>
      <c r="C23532" s="8">
        <v>28</v>
      </c>
      <c r="D23532" s="8">
        <v>6</v>
      </c>
      <c r="E23532" s="9">
        <v>2.24031922403952E+41</v>
      </c>
    </row>
    <row r="23533" spans="1:5" x14ac:dyDescent="0.2">
      <c r="A23533" s="8" t="s">
        <v>12612</v>
      </c>
      <c r="B23533" s="8" t="s">
        <v>17</v>
      </c>
      <c r="C23533" s="8">
        <v>47</v>
      </c>
      <c r="D23533" s="8">
        <v>7</v>
      </c>
      <c r="E23533" s="9">
        <v>1.4117593214117501E+62</v>
      </c>
    </row>
    <row r="23534" spans="1:5" x14ac:dyDescent="0.2">
      <c r="A23534" s="8" t="s">
        <v>8398</v>
      </c>
      <c r="B23534" s="8" t="s">
        <v>17</v>
      </c>
      <c r="C23534" s="8">
        <v>7</v>
      </c>
      <c r="D23534" s="8">
        <v>2</v>
      </c>
      <c r="E23534" s="9">
        <v>9612264396122680</v>
      </c>
    </row>
    <row r="23535" spans="1:5" x14ac:dyDescent="0.2">
      <c r="A23535" s="8" t="s">
        <v>28646</v>
      </c>
      <c r="B23535" s="8" t="s">
        <v>18</v>
      </c>
      <c r="C23535" s="8">
        <v>18</v>
      </c>
      <c r="D23535" s="8">
        <v>2</v>
      </c>
      <c r="E23535" s="9">
        <v>18870191886960</v>
      </c>
    </row>
    <row r="23536" spans="1:5" x14ac:dyDescent="0.2">
      <c r="A23536" s="8" t="s">
        <v>12614</v>
      </c>
      <c r="B23536" s="8" t="s">
        <v>17</v>
      </c>
      <c r="C23536" s="8">
        <v>4</v>
      </c>
      <c r="D23536" s="8">
        <v>1</v>
      </c>
      <c r="E23536" s="8">
        <v>91332853</v>
      </c>
    </row>
    <row r="23537" spans="1:5" x14ac:dyDescent="0.2">
      <c r="A23537" s="8" t="s">
        <v>12615</v>
      </c>
      <c r="B23537" s="8" t="s">
        <v>17</v>
      </c>
      <c r="C23537" s="8">
        <v>42</v>
      </c>
      <c r="D23537" s="8">
        <v>2</v>
      </c>
      <c r="E23537" s="9">
        <v>1.5710113415710099E+17</v>
      </c>
    </row>
    <row r="23538" spans="1:5" x14ac:dyDescent="0.2">
      <c r="A23538" s="8" t="s">
        <v>12616</v>
      </c>
      <c r="B23538" s="8" t="s">
        <v>17</v>
      </c>
      <c r="C23538" s="8">
        <v>26</v>
      </c>
      <c r="D23538" s="8">
        <v>4</v>
      </c>
      <c r="E23538" s="9">
        <v>9.6952699701228903E+27</v>
      </c>
    </row>
    <row r="23539" spans="1:5" x14ac:dyDescent="0.2">
      <c r="A23539" s="8" t="s">
        <v>28647</v>
      </c>
      <c r="B23539" s="8" t="s">
        <v>18</v>
      </c>
      <c r="C23539" s="8">
        <v>22</v>
      </c>
      <c r="D23539" s="8">
        <v>5</v>
      </c>
      <c r="E23539" s="9">
        <v>1.3855173713855099E+44</v>
      </c>
    </row>
    <row r="23540" spans="1:5" x14ac:dyDescent="0.2">
      <c r="A23540" s="8" t="s">
        <v>12617</v>
      </c>
      <c r="B23540" s="8" t="s">
        <v>18</v>
      </c>
      <c r="C23540" s="8">
        <v>22</v>
      </c>
      <c r="D23540" s="8">
        <v>4</v>
      </c>
      <c r="E23540" s="9">
        <v>4.5089614506407398E+27</v>
      </c>
    </row>
    <row r="23541" spans="1:5" x14ac:dyDescent="0.2">
      <c r="A23541" s="8" t="s">
        <v>12618</v>
      </c>
      <c r="B23541" s="8" t="s">
        <v>17</v>
      </c>
      <c r="C23541" s="8">
        <v>228</v>
      </c>
      <c r="D23541" s="8">
        <v>2</v>
      </c>
      <c r="E23541" s="9">
        <v>988527988546</v>
      </c>
    </row>
    <row r="23542" spans="1:5" x14ac:dyDescent="0.2">
      <c r="A23542" s="8" t="s">
        <v>12619</v>
      </c>
      <c r="B23542" s="8" t="s">
        <v>17</v>
      </c>
      <c r="C23542" s="8">
        <v>84</v>
      </c>
      <c r="D23542" s="8">
        <v>6</v>
      </c>
      <c r="E23542" s="9">
        <v>3.70718053707182E+47</v>
      </c>
    </row>
    <row r="23543" spans="1:5" x14ac:dyDescent="0.2">
      <c r="A23543" s="8" t="s">
        <v>11438</v>
      </c>
      <c r="B23543" s="8" t="s">
        <v>18</v>
      </c>
      <c r="C23543" s="8">
        <v>13</v>
      </c>
      <c r="D23543" s="8">
        <v>1</v>
      </c>
      <c r="E23543" s="8">
        <v>25577528</v>
      </c>
    </row>
    <row r="23544" spans="1:5" x14ac:dyDescent="0.2">
      <c r="A23544" s="8" t="s">
        <v>28648</v>
      </c>
      <c r="B23544" s="8" t="s">
        <v>17</v>
      </c>
      <c r="C23544" s="8">
        <v>9</v>
      </c>
      <c r="D23544" s="8">
        <v>1</v>
      </c>
      <c r="E23544" s="8">
        <v>109535832</v>
      </c>
    </row>
    <row r="23545" spans="1:5" x14ac:dyDescent="0.2">
      <c r="A23545" s="8" t="s">
        <v>12620</v>
      </c>
      <c r="B23545" s="8" t="s">
        <v>17</v>
      </c>
      <c r="C23545" s="8">
        <v>30</v>
      </c>
      <c r="D23545" s="8">
        <v>4</v>
      </c>
      <c r="E23545" s="9">
        <v>1.61014911610151E+31</v>
      </c>
    </row>
    <row r="23546" spans="1:5" x14ac:dyDescent="0.2">
      <c r="A23546" s="8" t="s">
        <v>12621</v>
      </c>
      <c r="B23546" s="8" t="s">
        <v>17</v>
      </c>
      <c r="C23546" s="8">
        <v>96</v>
      </c>
      <c r="D23546" s="8">
        <v>15</v>
      </c>
      <c r="E23546" s="9">
        <v>1.9440291943917099E+104</v>
      </c>
    </row>
    <row r="23547" spans="1:5" x14ac:dyDescent="0.2">
      <c r="A23547" s="8" t="s">
        <v>28649</v>
      </c>
      <c r="B23547" s="8" t="s">
        <v>17</v>
      </c>
      <c r="C23547" s="8">
        <v>51</v>
      </c>
      <c r="D23547" s="8">
        <v>4</v>
      </c>
      <c r="E23547" s="9">
        <v>1.40169567140169E+35</v>
      </c>
    </row>
    <row r="23548" spans="1:5" x14ac:dyDescent="0.2">
      <c r="A23548" s="8" t="s">
        <v>28650</v>
      </c>
      <c r="B23548" s="8" t="s">
        <v>17</v>
      </c>
      <c r="C23548" s="8">
        <v>11</v>
      </c>
      <c r="D23548" s="8">
        <v>2</v>
      </c>
      <c r="E23548" s="9">
        <v>30297193029741</v>
      </c>
    </row>
    <row r="23549" spans="1:5" x14ac:dyDescent="0.2">
      <c r="A23549" s="8" t="s">
        <v>28651</v>
      </c>
      <c r="B23549" s="8" t="s">
        <v>17</v>
      </c>
      <c r="C23549" s="8">
        <v>58</v>
      </c>
      <c r="D23549" s="8">
        <v>3</v>
      </c>
      <c r="E23549" s="9">
        <v>1.1667436411667399E+26</v>
      </c>
    </row>
    <row r="23550" spans="1:5" x14ac:dyDescent="0.2">
      <c r="A23550" s="8" t="s">
        <v>12622</v>
      </c>
      <c r="B23550" s="8" t="s">
        <v>18</v>
      </c>
      <c r="C23550" s="8">
        <v>36</v>
      </c>
      <c r="D23550" s="8">
        <v>3</v>
      </c>
      <c r="E23550" s="9">
        <v>1.2213927122137399E+23</v>
      </c>
    </row>
    <row r="23551" spans="1:5" x14ac:dyDescent="0.2">
      <c r="A23551" s="8" t="s">
        <v>28652</v>
      </c>
      <c r="B23551" s="8" t="s">
        <v>17</v>
      </c>
      <c r="C23551" s="8">
        <v>9</v>
      </c>
      <c r="D23551" s="8">
        <v>2</v>
      </c>
      <c r="E23551" s="9">
        <v>1.3841535513841501E+17</v>
      </c>
    </row>
    <row r="23552" spans="1:5" x14ac:dyDescent="0.2">
      <c r="A23552" s="8" t="s">
        <v>28653</v>
      </c>
      <c r="B23552" s="8" t="s">
        <v>17</v>
      </c>
      <c r="C23552" s="8">
        <v>2</v>
      </c>
      <c r="D23552" s="8">
        <v>1</v>
      </c>
      <c r="E23552" s="8">
        <v>4028163</v>
      </c>
    </row>
    <row r="23553" spans="1:5" x14ac:dyDescent="0.2">
      <c r="A23553" s="8" t="s">
        <v>28654</v>
      </c>
      <c r="B23553" s="8" t="s">
        <v>17</v>
      </c>
      <c r="C23553" s="8">
        <v>345</v>
      </c>
      <c r="D23553" s="8">
        <v>14</v>
      </c>
      <c r="E23553" s="9">
        <v>1.00052088100052E+125</v>
      </c>
    </row>
    <row r="23554" spans="1:5" x14ac:dyDescent="0.2">
      <c r="A23554" s="8" t="s">
        <v>12623</v>
      </c>
      <c r="B23554" s="8" t="s">
        <v>18</v>
      </c>
      <c r="C23554" s="8">
        <v>73</v>
      </c>
      <c r="D23554" s="8">
        <v>5</v>
      </c>
      <c r="E23554" s="9">
        <v>1.9433357194333099E+39</v>
      </c>
    </row>
    <row r="23555" spans="1:5" x14ac:dyDescent="0.2">
      <c r="A23555" s="8" t="s">
        <v>28655</v>
      </c>
      <c r="B23555" s="8" t="s">
        <v>18</v>
      </c>
      <c r="C23555" s="8">
        <v>45</v>
      </c>
      <c r="D23555" s="8">
        <v>6</v>
      </c>
      <c r="E23555" s="9">
        <v>1.21091861211001E+47</v>
      </c>
    </row>
    <row r="23556" spans="1:5" x14ac:dyDescent="0.2">
      <c r="A23556" s="8" t="s">
        <v>28656</v>
      </c>
      <c r="B23556" s="8" t="s">
        <v>18</v>
      </c>
      <c r="C23556" s="8">
        <v>3</v>
      </c>
      <c r="D23556" s="8">
        <v>1</v>
      </c>
      <c r="E23556" s="8">
        <v>114098470</v>
      </c>
    </row>
    <row r="23557" spans="1:5" x14ac:dyDescent="0.2">
      <c r="A23557" s="8" t="s">
        <v>28657</v>
      </c>
      <c r="B23557" s="8" t="s">
        <v>17</v>
      </c>
      <c r="C23557" s="8">
        <v>6</v>
      </c>
      <c r="D23557" s="8">
        <v>2</v>
      </c>
      <c r="E23557" s="9">
        <v>6694182566941850</v>
      </c>
    </row>
    <row r="23558" spans="1:5" x14ac:dyDescent="0.2">
      <c r="A23558" s="8" t="s">
        <v>28658</v>
      </c>
      <c r="B23558" s="8" t="s">
        <v>17</v>
      </c>
      <c r="C23558" s="8">
        <v>4</v>
      </c>
      <c r="D23558" s="8">
        <v>1</v>
      </c>
      <c r="E23558" s="8">
        <v>41830605</v>
      </c>
    </row>
    <row r="23559" spans="1:5" x14ac:dyDescent="0.2">
      <c r="A23559" s="8" t="s">
        <v>12625</v>
      </c>
      <c r="B23559" s="8" t="s">
        <v>18</v>
      </c>
      <c r="C23559" s="8">
        <v>72</v>
      </c>
      <c r="D23559" s="8">
        <v>5</v>
      </c>
      <c r="E23559" s="9">
        <v>6.7620916762008604E+34</v>
      </c>
    </row>
    <row r="23560" spans="1:5" x14ac:dyDescent="0.2">
      <c r="A23560" s="8" t="s">
        <v>28659</v>
      </c>
      <c r="B23560" s="8" t="s">
        <v>18</v>
      </c>
      <c r="C23560" s="8">
        <v>44</v>
      </c>
      <c r="D23560" s="8">
        <v>4</v>
      </c>
      <c r="E23560" s="9">
        <v>3.9629973963050302E+27</v>
      </c>
    </row>
    <row r="23561" spans="1:5" x14ac:dyDescent="0.2">
      <c r="A23561" s="8" t="s">
        <v>14661</v>
      </c>
      <c r="B23561" s="8" t="s">
        <v>17</v>
      </c>
      <c r="C23561" s="8">
        <v>135</v>
      </c>
      <c r="D23561" s="8">
        <v>4</v>
      </c>
      <c r="E23561" s="9">
        <v>1.3741099013741099E+35</v>
      </c>
    </row>
    <row r="23562" spans="1:5" x14ac:dyDescent="0.2">
      <c r="A23562" s="8" t="s">
        <v>28660</v>
      </c>
      <c r="B23562" s="8" t="s">
        <v>18</v>
      </c>
      <c r="C23562" s="8">
        <v>27</v>
      </c>
      <c r="D23562" s="8">
        <v>6</v>
      </c>
      <c r="E23562" s="9">
        <v>1.49100149119149E+35</v>
      </c>
    </row>
    <row r="23563" spans="1:5" x14ac:dyDescent="0.2">
      <c r="A23563" s="8" t="s">
        <v>12627</v>
      </c>
      <c r="B23563" s="8" t="s">
        <v>18</v>
      </c>
      <c r="C23563" s="8">
        <v>17</v>
      </c>
      <c r="D23563" s="8">
        <v>2</v>
      </c>
      <c r="E23563" s="9">
        <v>97843939784230</v>
      </c>
    </row>
    <row r="23564" spans="1:5" x14ac:dyDescent="0.2">
      <c r="A23564" s="8" t="s">
        <v>16032</v>
      </c>
      <c r="B23564" s="8" t="s">
        <v>17</v>
      </c>
      <c r="C23564" s="8">
        <v>30</v>
      </c>
      <c r="D23564" s="8">
        <v>3</v>
      </c>
      <c r="E23564" s="9">
        <v>6.7228046722779605E+20</v>
      </c>
    </row>
    <row r="23565" spans="1:5" x14ac:dyDescent="0.2">
      <c r="A23565" s="8" t="s">
        <v>28661</v>
      </c>
      <c r="B23565" s="8" t="s">
        <v>18</v>
      </c>
      <c r="C23565" s="8">
        <v>39</v>
      </c>
      <c r="D23565" s="8">
        <v>6</v>
      </c>
      <c r="E23565" s="9">
        <v>1.5357034615357E+53</v>
      </c>
    </row>
    <row r="23566" spans="1:5" x14ac:dyDescent="0.2">
      <c r="A23566" s="8" t="s">
        <v>28662</v>
      </c>
      <c r="B23566" s="8" t="s">
        <v>17</v>
      </c>
      <c r="C23566" s="8">
        <v>5</v>
      </c>
      <c r="D23566" s="8">
        <v>2</v>
      </c>
      <c r="E23566" s="9">
        <v>861585861657</v>
      </c>
    </row>
    <row r="23567" spans="1:5" x14ac:dyDescent="0.2">
      <c r="A23567" s="8" t="s">
        <v>28663</v>
      </c>
      <c r="B23567" s="8" t="s">
        <v>17</v>
      </c>
      <c r="C23567" s="8">
        <v>3</v>
      </c>
      <c r="D23567" s="8">
        <v>1</v>
      </c>
      <c r="E23567" s="8">
        <v>115418537</v>
      </c>
    </row>
    <row r="23568" spans="1:5" x14ac:dyDescent="0.2">
      <c r="A23568" s="8" t="s">
        <v>12628</v>
      </c>
      <c r="B23568" s="8" t="s">
        <v>17</v>
      </c>
      <c r="C23568" s="8">
        <v>19</v>
      </c>
      <c r="D23568" s="8">
        <v>1</v>
      </c>
      <c r="E23568" s="8">
        <v>35097953</v>
      </c>
    </row>
    <row r="23569" spans="1:5" x14ac:dyDescent="0.2">
      <c r="A23569" s="8" t="s">
        <v>12629</v>
      </c>
      <c r="B23569" s="8" t="s">
        <v>17</v>
      </c>
      <c r="C23569" s="8">
        <v>27</v>
      </c>
      <c r="D23569" s="8">
        <v>5</v>
      </c>
      <c r="E23569" s="9">
        <v>1.4656213814656201E+44</v>
      </c>
    </row>
    <row r="23570" spans="1:5" x14ac:dyDescent="0.2">
      <c r="A23570" s="8" t="s">
        <v>12630</v>
      </c>
      <c r="B23570" s="8" t="s">
        <v>18</v>
      </c>
      <c r="C23570" s="8">
        <v>86</v>
      </c>
      <c r="D23570" s="8">
        <v>3</v>
      </c>
      <c r="E23570" s="9">
        <v>5.8335745833593497E+20</v>
      </c>
    </row>
    <row r="23571" spans="1:5" x14ac:dyDescent="0.2">
      <c r="A23571" s="8" t="s">
        <v>12631</v>
      </c>
      <c r="B23571" s="8" t="s">
        <v>17</v>
      </c>
      <c r="C23571" s="8">
        <v>62</v>
      </c>
      <c r="D23571" s="8">
        <v>9</v>
      </c>
      <c r="E23571" s="9">
        <v>1.15026511150239E+71</v>
      </c>
    </row>
    <row r="23572" spans="1:5" x14ac:dyDescent="0.2">
      <c r="A23572" s="8" t="s">
        <v>12632</v>
      </c>
      <c r="B23572" s="8" t="s">
        <v>18</v>
      </c>
      <c r="C23572" s="8">
        <v>761</v>
      </c>
      <c r="D23572" s="8">
        <v>18</v>
      </c>
      <c r="E23572" s="9">
        <v>1.34956568134955E+161</v>
      </c>
    </row>
    <row r="23573" spans="1:5" x14ac:dyDescent="0.2">
      <c r="A23573" s="8" t="s">
        <v>28664</v>
      </c>
      <c r="B23573" s="8" t="s">
        <v>18</v>
      </c>
      <c r="C23573" s="8">
        <v>5</v>
      </c>
      <c r="D23573" s="8">
        <v>2</v>
      </c>
      <c r="E23573" s="9">
        <v>78723037872357</v>
      </c>
    </row>
    <row r="23574" spans="1:5" x14ac:dyDescent="0.2">
      <c r="A23574" s="8" t="s">
        <v>28665</v>
      </c>
      <c r="B23574" s="8" t="s">
        <v>18</v>
      </c>
      <c r="C23574" s="8">
        <v>6</v>
      </c>
      <c r="D23574" s="8">
        <v>1</v>
      </c>
      <c r="E23574" s="8">
        <v>120495623</v>
      </c>
    </row>
    <row r="23575" spans="1:5" x14ac:dyDescent="0.2">
      <c r="A23575" s="8" t="s">
        <v>12633</v>
      </c>
      <c r="B23575" s="8" t="s">
        <v>17</v>
      </c>
      <c r="C23575" s="8">
        <v>20</v>
      </c>
      <c r="D23575" s="8">
        <v>2</v>
      </c>
      <c r="E23575" s="9">
        <v>1307439013074290</v>
      </c>
    </row>
    <row r="23576" spans="1:5" x14ac:dyDescent="0.2">
      <c r="A23576" s="8" t="s">
        <v>28666</v>
      </c>
      <c r="B23576" s="8" t="s">
        <v>18</v>
      </c>
      <c r="C23576" s="8">
        <v>60</v>
      </c>
      <c r="D23576" s="8">
        <v>5</v>
      </c>
      <c r="E23576" s="9">
        <v>3.7803211378031601E+39</v>
      </c>
    </row>
    <row r="23577" spans="1:5" x14ac:dyDescent="0.2">
      <c r="A23577" s="8" t="s">
        <v>12634</v>
      </c>
      <c r="B23577" s="8" t="s">
        <v>17</v>
      </c>
      <c r="C23577" s="8">
        <v>80</v>
      </c>
      <c r="D23577" s="8">
        <v>4</v>
      </c>
      <c r="E23577" s="9">
        <v>1.1605081611605E+35</v>
      </c>
    </row>
    <row r="23578" spans="1:5" x14ac:dyDescent="0.2">
      <c r="A23578" s="8" t="s">
        <v>28667</v>
      </c>
      <c r="B23578" s="8" t="s">
        <v>18</v>
      </c>
      <c r="C23578" s="8">
        <v>26</v>
      </c>
      <c r="D23578" s="8">
        <v>3</v>
      </c>
      <c r="E23578" s="9">
        <v>8.5808239858082697E+23</v>
      </c>
    </row>
    <row r="23579" spans="1:5" x14ac:dyDescent="0.2">
      <c r="A23579" s="8" t="s">
        <v>28668</v>
      </c>
      <c r="B23579" s="8" t="s">
        <v>18</v>
      </c>
      <c r="C23579" s="8">
        <v>50</v>
      </c>
      <c r="D23579" s="8">
        <v>5</v>
      </c>
      <c r="E23579" s="9">
        <v>6.87341868733406E+34</v>
      </c>
    </row>
    <row r="23580" spans="1:5" x14ac:dyDescent="0.2">
      <c r="A23580" s="8" t="s">
        <v>28669</v>
      </c>
      <c r="B23580" s="8" t="s">
        <v>17</v>
      </c>
      <c r="C23580" s="8">
        <v>29</v>
      </c>
      <c r="D23580" s="8">
        <v>3</v>
      </c>
      <c r="E23580" s="9">
        <v>1.1043139311043099E+26</v>
      </c>
    </row>
    <row r="23581" spans="1:5" x14ac:dyDescent="0.2">
      <c r="A23581" s="8" t="s">
        <v>28670</v>
      </c>
      <c r="B23581" s="8" t="s">
        <v>17</v>
      </c>
      <c r="C23581" s="8">
        <v>8</v>
      </c>
      <c r="D23581" s="8">
        <v>2</v>
      </c>
      <c r="E23581" s="9">
        <v>4176937741768870</v>
      </c>
    </row>
    <row r="23582" spans="1:5" x14ac:dyDescent="0.2">
      <c r="A23582" s="8" t="s">
        <v>28671</v>
      </c>
      <c r="B23582" s="8" t="s">
        <v>17</v>
      </c>
      <c r="C23582" s="8">
        <v>17</v>
      </c>
      <c r="D23582" s="8">
        <v>2</v>
      </c>
      <c r="E23582" s="9">
        <v>1.3355378013355299E+17</v>
      </c>
    </row>
    <row r="23583" spans="1:5" x14ac:dyDescent="0.2">
      <c r="A23583" s="8" t="s">
        <v>12635</v>
      </c>
      <c r="B23583" s="8" t="s">
        <v>17</v>
      </c>
      <c r="C23583" s="8">
        <v>11</v>
      </c>
      <c r="D23583" s="8">
        <v>3</v>
      </c>
      <c r="E23583" s="9">
        <v>1.43334959143334E+26</v>
      </c>
    </row>
    <row r="23584" spans="1:5" x14ac:dyDescent="0.2">
      <c r="A23584" s="8" t="s">
        <v>12636</v>
      </c>
      <c r="B23584" s="8" t="s">
        <v>17</v>
      </c>
      <c r="C23584" s="8">
        <v>17</v>
      </c>
      <c r="D23584" s="8">
        <v>1</v>
      </c>
      <c r="E23584" s="8">
        <v>38456846</v>
      </c>
    </row>
    <row r="23585" spans="1:5" x14ac:dyDescent="0.2">
      <c r="A23585" s="8" t="s">
        <v>28672</v>
      </c>
      <c r="B23585" s="8" t="s">
        <v>18</v>
      </c>
      <c r="C23585" s="8">
        <v>37</v>
      </c>
      <c r="D23585" s="8">
        <v>2</v>
      </c>
      <c r="E23585" s="9">
        <v>1.01796098101796E+17</v>
      </c>
    </row>
    <row r="23586" spans="1:5" x14ac:dyDescent="0.2">
      <c r="A23586" s="8" t="s">
        <v>12637</v>
      </c>
      <c r="B23586" s="8" t="s">
        <v>18</v>
      </c>
      <c r="C23586" s="8">
        <v>73</v>
      </c>
      <c r="D23586" s="8">
        <v>1</v>
      </c>
      <c r="E23586" s="8">
        <v>903853</v>
      </c>
    </row>
    <row r="23587" spans="1:5" x14ac:dyDescent="0.2">
      <c r="A23587" s="8" t="s">
        <v>12638</v>
      </c>
      <c r="B23587" s="8" t="s">
        <v>18</v>
      </c>
      <c r="C23587" s="8">
        <v>34</v>
      </c>
      <c r="D23587" s="8">
        <v>4</v>
      </c>
      <c r="E23587" s="9">
        <v>9.2269109922691805E+31</v>
      </c>
    </row>
    <row r="23588" spans="1:5" x14ac:dyDescent="0.2">
      <c r="A23588" s="8" t="s">
        <v>12639</v>
      </c>
      <c r="B23588" s="8" t="s">
        <v>18</v>
      </c>
      <c r="C23588" s="8">
        <v>62</v>
      </c>
      <c r="D23588" s="8">
        <v>4</v>
      </c>
      <c r="E23588" s="9">
        <v>3.2069321153213399E+19</v>
      </c>
    </row>
    <row r="23589" spans="1:5" x14ac:dyDescent="0.2">
      <c r="A23589" s="8" t="s">
        <v>12640</v>
      </c>
      <c r="B23589" s="8" t="s">
        <v>18</v>
      </c>
      <c r="C23589" s="8">
        <v>18</v>
      </c>
      <c r="D23589" s="8">
        <v>4</v>
      </c>
      <c r="E23589" s="9">
        <v>1.8657239186492101E+31</v>
      </c>
    </row>
    <row r="23590" spans="1:5" x14ac:dyDescent="0.2">
      <c r="A23590" s="8" t="s">
        <v>28673</v>
      </c>
      <c r="B23590" s="8" t="s">
        <v>17</v>
      </c>
      <c r="C23590" s="8">
        <v>10</v>
      </c>
      <c r="D23590" s="8">
        <v>1</v>
      </c>
      <c r="E23590" s="8">
        <v>67242384</v>
      </c>
    </row>
    <row r="23591" spans="1:5" x14ac:dyDescent="0.2">
      <c r="A23591" s="8" t="s">
        <v>28674</v>
      </c>
      <c r="B23591" s="8" t="s">
        <v>18</v>
      </c>
      <c r="C23591" s="8">
        <v>44</v>
      </c>
      <c r="D23591" s="8">
        <v>4</v>
      </c>
      <c r="E23591" s="9">
        <v>1.3015166513015099E+35</v>
      </c>
    </row>
    <row r="23592" spans="1:5" x14ac:dyDescent="0.2">
      <c r="A23592" s="8" t="s">
        <v>28675</v>
      </c>
      <c r="B23592" s="8" t="s">
        <v>18</v>
      </c>
      <c r="C23592" s="8">
        <v>59</v>
      </c>
      <c r="D23592" s="8">
        <v>7</v>
      </c>
      <c r="E23592" s="9">
        <v>3.1170238311701499E+55</v>
      </c>
    </row>
    <row r="23593" spans="1:5" x14ac:dyDescent="0.2">
      <c r="A23593" s="8" t="s">
        <v>12643</v>
      </c>
      <c r="B23593" s="8" t="s">
        <v>17</v>
      </c>
      <c r="C23593" s="8">
        <v>9</v>
      </c>
      <c r="D23593" s="8">
        <v>2</v>
      </c>
      <c r="E23593" s="9">
        <v>3308747833087410</v>
      </c>
    </row>
    <row r="23594" spans="1:5" x14ac:dyDescent="0.2">
      <c r="A23594" s="8" t="s">
        <v>28676</v>
      </c>
      <c r="B23594" s="8" t="s">
        <v>18</v>
      </c>
      <c r="C23594" s="8">
        <v>9</v>
      </c>
      <c r="D23594" s="8">
        <v>1</v>
      </c>
      <c r="E23594" s="8">
        <v>148226631</v>
      </c>
    </row>
    <row r="23595" spans="1:5" x14ac:dyDescent="0.2">
      <c r="A23595" s="8" t="s">
        <v>13044</v>
      </c>
      <c r="B23595" s="8" t="s">
        <v>17</v>
      </c>
      <c r="C23595" s="8">
        <v>69</v>
      </c>
      <c r="D23595" s="8">
        <v>3</v>
      </c>
      <c r="E23595" s="9">
        <v>1.9484919489219398E+17</v>
      </c>
    </row>
    <row r="23596" spans="1:5" x14ac:dyDescent="0.2">
      <c r="A23596" s="8" t="s">
        <v>28677</v>
      </c>
      <c r="B23596" s="8" t="s">
        <v>18</v>
      </c>
      <c r="C23596" s="8">
        <v>26</v>
      </c>
      <c r="D23596" s="8">
        <v>4</v>
      </c>
      <c r="E23596" s="9">
        <v>1.3765873213765801E+35</v>
      </c>
    </row>
    <row r="23597" spans="1:5" x14ac:dyDescent="0.2">
      <c r="A23597" s="8" t="s">
        <v>28678</v>
      </c>
      <c r="B23597" s="8" t="s">
        <v>18</v>
      </c>
      <c r="C23597" s="8">
        <v>9</v>
      </c>
      <c r="D23597" s="8">
        <v>2</v>
      </c>
      <c r="E23597" s="9">
        <v>1.0554069910554E+17</v>
      </c>
    </row>
    <row r="23598" spans="1:5" x14ac:dyDescent="0.2">
      <c r="A23598" s="8" t="s">
        <v>28679</v>
      </c>
      <c r="B23598" s="8" t="s">
        <v>18</v>
      </c>
      <c r="C23598" s="8">
        <v>3</v>
      </c>
      <c r="D23598" s="8">
        <v>1</v>
      </c>
      <c r="E23598" s="8">
        <v>2003037</v>
      </c>
    </row>
    <row r="23599" spans="1:5" x14ac:dyDescent="0.2">
      <c r="A23599" s="8" t="s">
        <v>28680</v>
      </c>
      <c r="B23599" s="8" t="s">
        <v>18</v>
      </c>
      <c r="C23599" s="8">
        <v>6</v>
      </c>
      <c r="D23599" s="8">
        <v>2</v>
      </c>
      <c r="E23599" s="9">
        <v>1666590516665940</v>
      </c>
    </row>
    <row r="23600" spans="1:5" x14ac:dyDescent="0.2">
      <c r="A23600" s="8" t="s">
        <v>28681</v>
      </c>
      <c r="B23600" s="8" t="s">
        <v>18</v>
      </c>
      <c r="C23600" s="8">
        <v>19</v>
      </c>
      <c r="D23600" s="8">
        <v>3</v>
      </c>
      <c r="E23600" s="9">
        <v>1.09142050109142E+26</v>
      </c>
    </row>
    <row r="23601" spans="1:5" x14ac:dyDescent="0.2">
      <c r="A23601" s="8" t="s">
        <v>12645</v>
      </c>
      <c r="B23601" s="8" t="s">
        <v>17</v>
      </c>
      <c r="C23601" s="8">
        <v>38</v>
      </c>
      <c r="D23601" s="8">
        <v>5</v>
      </c>
      <c r="E23601" s="9">
        <v>1.2341247123410499E+39</v>
      </c>
    </row>
    <row r="23602" spans="1:5" x14ac:dyDescent="0.2">
      <c r="A23602" s="8" t="s">
        <v>28682</v>
      </c>
      <c r="B23602" s="8" t="s">
        <v>18</v>
      </c>
      <c r="C23602" s="8">
        <v>20</v>
      </c>
      <c r="D23602" s="8">
        <v>4</v>
      </c>
      <c r="E23602" s="9">
        <v>1.2459020012459E+35</v>
      </c>
    </row>
    <row r="23603" spans="1:5" x14ac:dyDescent="0.2">
      <c r="A23603" s="8" t="s">
        <v>4880</v>
      </c>
      <c r="B23603" s="8" t="s">
        <v>17</v>
      </c>
      <c r="C23603" s="8">
        <v>105</v>
      </c>
      <c r="D23603" s="8">
        <v>6</v>
      </c>
      <c r="E23603" s="9">
        <v>1.58414070158414E+53</v>
      </c>
    </row>
    <row r="23604" spans="1:5" x14ac:dyDescent="0.2">
      <c r="A23604" s="8" t="s">
        <v>12646</v>
      </c>
      <c r="B23604" s="8" t="s">
        <v>18</v>
      </c>
      <c r="C23604" s="8">
        <v>6</v>
      </c>
      <c r="D23604" s="8">
        <v>1</v>
      </c>
      <c r="E23604" s="8">
        <v>27839782</v>
      </c>
    </row>
    <row r="23605" spans="1:5" x14ac:dyDescent="0.2">
      <c r="A23605" s="8" t="s">
        <v>28683</v>
      </c>
      <c r="B23605" s="8" t="s">
        <v>18</v>
      </c>
      <c r="C23605" s="8">
        <v>18</v>
      </c>
      <c r="D23605" s="8">
        <v>1</v>
      </c>
      <c r="E23605" s="8">
        <v>12315806</v>
      </c>
    </row>
    <row r="23606" spans="1:5" x14ac:dyDescent="0.2">
      <c r="A23606" s="8" t="s">
        <v>966</v>
      </c>
      <c r="B23606" s="8" t="s">
        <v>18</v>
      </c>
      <c r="C23606" s="8">
        <v>7</v>
      </c>
      <c r="D23606" s="8">
        <v>2</v>
      </c>
      <c r="E23606" s="9">
        <v>1.58152277158152E+17</v>
      </c>
    </row>
    <row r="23607" spans="1:5" x14ac:dyDescent="0.2">
      <c r="A23607" s="8" t="s">
        <v>12647</v>
      </c>
      <c r="B23607" s="8" t="s">
        <v>18</v>
      </c>
      <c r="C23607" s="8">
        <v>295</v>
      </c>
      <c r="D23607" s="8">
        <v>6</v>
      </c>
      <c r="E23607" s="9">
        <v>4.8418814841836402E+41</v>
      </c>
    </row>
    <row r="23608" spans="1:5" x14ac:dyDescent="0.2">
      <c r="A23608" s="8" t="s">
        <v>28684</v>
      </c>
      <c r="B23608" s="8" t="s">
        <v>17</v>
      </c>
      <c r="C23608" s="8">
        <v>49</v>
      </c>
      <c r="D23608" s="8">
        <v>3</v>
      </c>
      <c r="E23608" s="9">
        <v>1.35936158135935E+26</v>
      </c>
    </row>
    <row r="23609" spans="1:5" x14ac:dyDescent="0.2">
      <c r="A23609" s="8" t="s">
        <v>28685</v>
      </c>
      <c r="B23609" s="8" t="s">
        <v>17</v>
      </c>
      <c r="C23609" s="8">
        <v>18</v>
      </c>
      <c r="D23609" s="8">
        <v>2</v>
      </c>
      <c r="E23609" s="9">
        <v>1094884710942360</v>
      </c>
    </row>
    <row r="23610" spans="1:5" x14ac:dyDescent="0.2">
      <c r="A23610" s="8" t="s">
        <v>12649</v>
      </c>
      <c r="B23610" s="8" t="s">
        <v>18</v>
      </c>
      <c r="C23610" s="8">
        <v>23</v>
      </c>
      <c r="D23610" s="8">
        <v>2</v>
      </c>
      <c r="E23610" s="9">
        <v>3002715730027180</v>
      </c>
    </row>
    <row r="23611" spans="1:5" x14ac:dyDescent="0.2">
      <c r="A23611" s="8" t="s">
        <v>12650</v>
      </c>
      <c r="B23611" s="8" t="s">
        <v>18</v>
      </c>
      <c r="C23611" s="8">
        <v>17</v>
      </c>
      <c r="D23611" s="8">
        <v>2</v>
      </c>
      <c r="E23611" s="9">
        <v>3076617430766330</v>
      </c>
    </row>
    <row r="23612" spans="1:5" x14ac:dyDescent="0.2">
      <c r="A23612" s="8" t="s">
        <v>12651</v>
      </c>
      <c r="B23612" s="8" t="s">
        <v>17</v>
      </c>
      <c r="C23612" s="8">
        <v>18</v>
      </c>
      <c r="D23612" s="8">
        <v>3</v>
      </c>
      <c r="E23612" s="9">
        <v>8.0618588061955798E+20</v>
      </c>
    </row>
    <row r="23613" spans="1:5" x14ac:dyDescent="0.2">
      <c r="A23613" s="8" t="s">
        <v>12652</v>
      </c>
      <c r="B23613" s="8" t="s">
        <v>18</v>
      </c>
      <c r="C23613" s="8">
        <v>196</v>
      </c>
      <c r="D23613" s="8">
        <v>4</v>
      </c>
      <c r="E23613" s="9">
        <v>1.4092884914092801E+35</v>
      </c>
    </row>
    <row r="23614" spans="1:5" x14ac:dyDescent="0.2">
      <c r="A23614" s="8" t="s">
        <v>13330</v>
      </c>
      <c r="B23614" s="8" t="s">
        <v>17</v>
      </c>
      <c r="C23614" s="8">
        <v>178</v>
      </c>
      <c r="D23614" s="8">
        <v>10</v>
      </c>
      <c r="E23614" s="9">
        <v>1.40599286140599E+89</v>
      </c>
    </row>
    <row r="23615" spans="1:5" x14ac:dyDescent="0.2">
      <c r="A23615" s="8" t="s">
        <v>28686</v>
      </c>
      <c r="B23615" s="8" t="s">
        <v>17</v>
      </c>
      <c r="C23615" s="8">
        <v>18</v>
      </c>
      <c r="D23615" s="8">
        <v>2</v>
      </c>
      <c r="E23615" s="9">
        <v>1417976414179640</v>
      </c>
    </row>
    <row r="23616" spans="1:5" x14ac:dyDescent="0.2">
      <c r="A23616" s="8" t="s">
        <v>28687</v>
      </c>
      <c r="B23616" s="8" t="s">
        <v>17</v>
      </c>
      <c r="C23616" s="8">
        <v>19</v>
      </c>
      <c r="D23616" s="8">
        <v>5</v>
      </c>
      <c r="E23616" s="9">
        <v>6.4585624645855399E+39</v>
      </c>
    </row>
    <row r="23617" spans="1:5" x14ac:dyDescent="0.2">
      <c r="A23617" s="8" t="s">
        <v>12654</v>
      </c>
      <c r="B23617" s="8" t="s">
        <v>18</v>
      </c>
      <c r="C23617" s="8">
        <v>32</v>
      </c>
      <c r="D23617" s="8">
        <v>4</v>
      </c>
      <c r="E23617" s="9">
        <v>3.3528523353618299E+27</v>
      </c>
    </row>
    <row r="23618" spans="1:5" x14ac:dyDescent="0.2">
      <c r="A23618" s="8" t="s">
        <v>12655</v>
      </c>
      <c r="B23618" s="8" t="s">
        <v>18</v>
      </c>
      <c r="C23618" s="8">
        <v>18</v>
      </c>
      <c r="D23618" s="8">
        <v>2</v>
      </c>
      <c r="E23618" s="9">
        <v>1.15178492115178E+17</v>
      </c>
    </row>
    <row r="23619" spans="1:5" x14ac:dyDescent="0.2">
      <c r="A23619" s="8" t="s">
        <v>28688</v>
      </c>
      <c r="B23619" s="8" t="s">
        <v>18</v>
      </c>
      <c r="C23619" s="8">
        <v>32</v>
      </c>
      <c r="D23619" s="8">
        <v>6</v>
      </c>
      <c r="E23619" s="9">
        <v>1.13423528113423E+53</v>
      </c>
    </row>
    <row r="23620" spans="1:5" x14ac:dyDescent="0.2">
      <c r="A23620" s="8" t="s">
        <v>28689</v>
      </c>
      <c r="B23620" s="8" t="s">
        <v>18</v>
      </c>
      <c r="C23620" s="8">
        <v>172</v>
      </c>
      <c r="D23620" s="8">
        <v>10</v>
      </c>
      <c r="E23620" s="9">
        <v>1.4616662914616601E+89</v>
      </c>
    </row>
    <row r="23621" spans="1:5" x14ac:dyDescent="0.2">
      <c r="A23621" s="8" t="s">
        <v>12656</v>
      </c>
      <c r="B23621" s="8" t="s">
        <v>17</v>
      </c>
      <c r="C23621" s="8">
        <v>60</v>
      </c>
      <c r="D23621" s="8">
        <v>5</v>
      </c>
      <c r="E23621" s="9">
        <v>1.3367994013367901E+44</v>
      </c>
    </row>
    <row r="23622" spans="1:5" x14ac:dyDescent="0.2">
      <c r="A23622" s="8" t="s">
        <v>12657</v>
      </c>
      <c r="B23622" s="8" t="s">
        <v>17</v>
      </c>
      <c r="C23622" s="8">
        <v>85</v>
      </c>
      <c r="D23622" s="8">
        <v>4</v>
      </c>
      <c r="E23622" s="9">
        <v>1.5744350115744301E+35</v>
      </c>
    </row>
    <row r="23623" spans="1:5" x14ac:dyDescent="0.2">
      <c r="A23623" s="8" t="s">
        <v>12658</v>
      </c>
      <c r="B23623" s="8" t="s">
        <v>18</v>
      </c>
      <c r="C23623" s="8">
        <v>7</v>
      </c>
      <c r="D23623" s="8">
        <v>2</v>
      </c>
      <c r="E23623" s="9">
        <v>2071660820716720</v>
      </c>
    </row>
    <row r="23624" spans="1:5" x14ac:dyDescent="0.2">
      <c r="A23624" s="8" t="s">
        <v>28690</v>
      </c>
      <c r="B23624" s="8" t="s">
        <v>17</v>
      </c>
      <c r="C23624" s="8">
        <v>11</v>
      </c>
      <c r="D23624" s="8">
        <v>2</v>
      </c>
      <c r="E23624" s="9">
        <v>1936241919362460</v>
      </c>
    </row>
    <row r="23625" spans="1:5" x14ac:dyDescent="0.2">
      <c r="A23625" s="8" t="s">
        <v>12659</v>
      </c>
      <c r="B23625" s="8" t="s">
        <v>17</v>
      </c>
      <c r="C23625" s="8">
        <v>55</v>
      </c>
      <c r="D23625" s="8">
        <v>7</v>
      </c>
      <c r="E23625" s="9">
        <v>3.7007083370071198E+55</v>
      </c>
    </row>
    <row r="23626" spans="1:5" x14ac:dyDescent="0.2">
      <c r="A23626" s="8" t="s">
        <v>28691</v>
      </c>
      <c r="B23626" s="8" t="s">
        <v>17</v>
      </c>
      <c r="C23626" s="8">
        <v>23</v>
      </c>
      <c r="D23626" s="8">
        <v>5</v>
      </c>
      <c r="E23626" s="9">
        <v>1.5707241570878099E+34</v>
      </c>
    </row>
    <row r="23627" spans="1:5" x14ac:dyDescent="0.2">
      <c r="A23627" s="8" t="s">
        <v>2125</v>
      </c>
      <c r="B23627" s="8" t="s">
        <v>18</v>
      </c>
      <c r="C23627" s="8">
        <v>38</v>
      </c>
      <c r="D23627" s="8">
        <v>3</v>
      </c>
      <c r="E23627" s="9">
        <v>2.0549240205492699E+23</v>
      </c>
    </row>
    <row r="23628" spans="1:5" x14ac:dyDescent="0.2">
      <c r="A23628" s="8" t="s">
        <v>12660</v>
      </c>
      <c r="B23628" s="8" t="s">
        <v>18</v>
      </c>
      <c r="C23628" s="8">
        <v>57</v>
      </c>
      <c r="D23628" s="8">
        <v>5</v>
      </c>
      <c r="E23628" s="9">
        <v>9.9693698996936494E+39</v>
      </c>
    </row>
    <row r="23629" spans="1:5" x14ac:dyDescent="0.2">
      <c r="A23629" s="8" t="s">
        <v>28692</v>
      </c>
      <c r="B23629" s="8" t="s">
        <v>17</v>
      </c>
      <c r="C23629" s="8">
        <v>36</v>
      </c>
      <c r="D23629" s="8">
        <v>6</v>
      </c>
      <c r="E23629" s="9">
        <v>8.3555650835637207E+47</v>
      </c>
    </row>
    <row r="23630" spans="1:5" x14ac:dyDescent="0.2">
      <c r="A23630" s="8" t="s">
        <v>12661</v>
      </c>
      <c r="B23630" s="8" t="s">
        <v>18</v>
      </c>
      <c r="C23630" s="8">
        <v>7</v>
      </c>
      <c r="D23630" s="8">
        <v>1</v>
      </c>
      <c r="E23630" s="8">
        <v>3879727</v>
      </c>
    </row>
    <row r="23631" spans="1:5" x14ac:dyDescent="0.2">
      <c r="A23631" s="8" t="s">
        <v>8711</v>
      </c>
      <c r="B23631" s="8" t="s">
        <v>17</v>
      </c>
      <c r="C23631" s="8">
        <v>313</v>
      </c>
      <c r="D23631" s="8">
        <v>3</v>
      </c>
      <c r="E23631" s="9">
        <v>4.0382694038311397E+20</v>
      </c>
    </row>
    <row r="23632" spans="1:5" x14ac:dyDescent="0.2">
      <c r="A23632" s="8" t="s">
        <v>28693</v>
      </c>
      <c r="B23632" s="8" t="s">
        <v>17</v>
      </c>
      <c r="C23632" s="8">
        <v>6</v>
      </c>
      <c r="D23632" s="8">
        <v>1</v>
      </c>
      <c r="E23632" s="8">
        <v>49585282</v>
      </c>
    </row>
    <row r="23633" spans="1:5" x14ac:dyDescent="0.2">
      <c r="A23633" s="8" t="s">
        <v>12662</v>
      </c>
      <c r="B23633" s="8" t="s">
        <v>17</v>
      </c>
      <c r="C23633" s="8">
        <v>11</v>
      </c>
      <c r="D23633" s="8">
        <v>3</v>
      </c>
      <c r="E23633" s="9">
        <v>1.3855677813855599E+26</v>
      </c>
    </row>
    <row r="23634" spans="1:5" x14ac:dyDescent="0.2">
      <c r="A23634" s="8" t="s">
        <v>12663</v>
      </c>
      <c r="B23634" s="8" t="s">
        <v>17</v>
      </c>
      <c r="C23634" s="8">
        <v>52</v>
      </c>
      <c r="D23634" s="8">
        <v>5</v>
      </c>
      <c r="E23634" s="9">
        <v>1.6054944116054899E+44</v>
      </c>
    </row>
    <row r="23635" spans="1:5" x14ac:dyDescent="0.2">
      <c r="A23635" s="8" t="s">
        <v>12664</v>
      </c>
      <c r="B23635" s="8" t="s">
        <v>18</v>
      </c>
      <c r="C23635" s="8">
        <v>238</v>
      </c>
      <c r="D23635" s="8">
        <v>7</v>
      </c>
      <c r="E23635" s="9">
        <v>5.3319150533191902E+55</v>
      </c>
    </row>
    <row r="23636" spans="1:5" x14ac:dyDescent="0.2">
      <c r="A23636" s="8" t="s">
        <v>28694</v>
      </c>
      <c r="B23636" s="8" t="s">
        <v>18</v>
      </c>
      <c r="C23636" s="8">
        <v>30</v>
      </c>
      <c r="D23636" s="8">
        <v>4</v>
      </c>
      <c r="E23636" s="9">
        <v>1.1084926111084899E+35</v>
      </c>
    </row>
    <row r="23637" spans="1:5" x14ac:dyDescent="0.2">
      <c r="A23637" s="8" t="s">
        <v>28695</v>
      </c>
      <c r="B23637" s="8" t="s">
        <v>17</v>
      </c>
      <c r="C23637" s="8">
        <v>11</v>
      </c>
      <c r="D23637" s="8">
        <v>1</v>
      </c>
      <c r="E23637" s="8">
        <v>5801484</v>
      </c>
    </row>
    <row r="23638" spans="1:5" x14ac:dyDescent="0.2">
      <c r="A23638" s="8" t="s">
        <v>28696</v>
      </c>
      <c r="B23638" s="8" t="s">
        <v>18</v>
      </c>
      <c r="C23638" s="8">
        <v>10</v>
      </c>
      <c r="D23638" s="8">
        <v>2</v>
      </c>
      <c r="E23638" s="9">
        <v>4145059941450410</v>
      </c>
    </row>
    <row r="23639" spans="1:5" x14ac:dyDescent="0.2">
      <c r="A23639" s="8" t="s">
        <v>28697</v>
      </c>
      <c r="B23639" s="8" t="s">
        <v>17</v>
      </c>
      <c r="C23639" s="8">
        <v>35</v>
      </c>
      <c r="D23639" s="8">
        <v>5</v>
      </c>
      <c r="E23639" s="9">
        <v>3.8068713380686397E+39</v>
      </c>
    </row>
    <row r="23640" spans="1:5" x14ac:dyDescent="0.2">
      <c r="A23640" s="8" t="s">
        <v>28698</v>
      </c>
      <c r="B23640" s="8" t="s">
        <v>17</v>
      </c>
      <c r="C23640" s="8">
        <v>44</v>
      </c>
      <c r="D23640" s="8">
        <v>6</v>
      </c>
      <c r="E23640" s="9">
        <v>4.1964108419640301E+47</v>
      </c>
    </row>
    <row r="23641" spans="1:5" x14ac:dyDescent="0.2">
      <c r="A23641" s="8" t="s">
        <v>12666</v>
      </c>
      <c r="B23641" s="8" t="s">
        <v>17</v>
      </c>
      <c r="C23641" s="8">
        <v>6</v>
      </c>
      <c r="D23641" s="8">
        <v>1</v>
      </c>
      <c r="E23641" s="8">
        <v>102070343</v>
      </c>
    </row>
    <row r="23642" spans="1:5" x14ac:dyDescent="0.2">
      <c r="A23642" s="8" t="s">
        <v>12667</v>
      </c>
      <c r="B23642" s="8" t="s">
        <v>17</v>
      </c>
      <c r="C23642" s="8">
        <v>37</v>
      </c>
      <c r="D23642" s="8">
        <v>6</v>
      </c>
      <c r="E23642" s="9">
        <v>2.0421846204212301E+47</v>
      </c>
    </row>
    <row r="23643" spans="1:5" x14ac:dyDescent="0.2">
      <c r="A23643" s="8" t="s">
        <v>28699</v>
      </c>
      <c r="B23643" s="8" t="s">
        <v>17</v>
      </c>
      <c r="C23643" s="8">
        <v>9</v>
      </c>
      <c r="D23643" s="8">
        <v>3</v>
      </c>
      <c r="E23643" s="9">
        <v>8.3248518324908799E+20</v>
      </c>
    </row>
    <row r="23644" spans="1:5" x14ac:dyDescent="0.2">
      <c r="A23644" s="8" t="s">
        <v>12669</v>
      </c>
      <c r="B23644" s="8" t="s">
        <v>17</v>
      </c>
      <c r="C23644" s="8">
        <v>25</v>
      </c>
      <c r="D23644" s="8">
        <v>3</v>
      </c>
      <c r="E23644" s="9">
        <v>1.44768237144768E+26</v>
      </c>
    </row>
    <row r="23645" spans="1:5" x14ac:dyDescent="0.2">
      <c r="A23645" s="8" t="s">
        <v>28700</v>
      </c>
      <c r="B23645" s="8" t="s">
        <v>18</v>
      </c>
      <c r="C23645" s="8">
        <v>6</v>
      </c>
      <c r="D23645" s="8">
        <v>2</v>
      </c>
      <c r="E23645" s="9">
        <v>1.0572392810572301E+17</v>
      </c>
    </row>
    <row r="23646" spans="1:5" x14ac:dyDescent="0.2">
      <c r="A23646" s="8" t="s">
        <v>12670</v>
      </c>
      <c r="B23646" s="8" t="s">
        <v>18</v>
      </c>
      <c r="C23646" s="8">
        <v>27</v>
      </c>
      <c r="D23646" s="8">
        <v>5</v>
      </c>
      <c r="E23646" s="9">
        <v>1.3347763133477799E+39</v>
      </c>
    </row>
    <row r="23647" spans="1:5" x14ac:dyDescent="0.2">
      <c r="A23647" s="8" t="s">
        <v>12671</v>
      </c>
      <c r="B23647" s="8" t="s">
        <v>18</v>
      </c>
      <c r="C23647" s="8">
        <v>41</v>
      </c>
      <c r="D23647" s="8">
        <v>4</v>
      </c>
      <c r="E23647" s="9">
        <v>2.2487279224874299E+31</v>
      </c>
    </row>
    <row r="23648" spans="1:5" x14ac:dyDescent="0.2">
      <c r="A23648" s="8" t="s">
        <v>12672</v>
      </c>
      <c r="B23648" s="8" t="s">
        <v>17</v>
      </c>
      <c r="C23648" s="8">
        <v>47</v>
      </c>
      <c r="D23648" s="8">
        <v>5</v>
      </c>
      <c r="E23648" s="9">
        <v>8.09846680983978E+34</v>
      </c>
    </row>
    <row r="23649" spans="1:5" x14ac:dyDescent="0.2">
      <c r="A23649" s="8" t="s">
        <v>12673</v>
      </c>
      <c r="B23649" s="8" t="s">
        <v>18</v>
      </c>
      <c r="C23649" s="8">
        <v>264</v>
      </c>
      <c r="D23649" s="8">
        <v>6</v>
      </c>
      <c r="E23649" s="9">
        <v>1.40145627140145E+53</v>
      </c>
    </row>
    <row r="23650" spans="1:5" x14ac:dyDescent="0.2">
      <c r="A23650" s="8" t="s">
        <v>12674</v>
      </c>
      <c r="B23650" s="8" t="s">
        <v>18</v>
      </c>
      <c r="C23650" s="8">
        <v>75</v>
      </c>
      <c r="D23650" s="8">
        <v>7</v>
      </c>
      <c r="E23650" s="9">
        <v>1.35911258135911E+62</v>
      </c>
    </row>
    <row r="23651" spans="1:5" x14ac:dyDescent="0.2">
      <c r="A23651" s="8" t="s">
        <v>12675</v>
      </c>
      <c r="B23651" s="8" t="s">
        <v>18</v>
      </c>
      <c r="C23651" s="8">
        <v>15</v>
      </c>
      <c r="D23651" s="8">
        <v>2</v>
      </c>
      <c r="E23651" s="9">
        <v>1.2079966712079901E+17</v>
      </c>
    </row>
    <row r="23652" spans="1:5" x14ac:dyDescent="0.2">
      <c r="A23652" s="8" t="s">
        <v>12676</v>
      </c>
      <c r="B23652" s="8" t="s">
        <v>17</v>
      </c>
      <c r="C23652" s="8">
        <v>39</v>
      </c>
      <c r="D23652" s="8">
        <v>6</v>
      </c>
      <c r="E23652" s="9">
        <v>2.77560927756422E+41</v>
      </c>
    </row>
    <row r="23653" spans="1:5" x14ac:dyDescent="0.2">
      <c r="A23653" s="8" t="s">
        <v>12678</v>
      </c>
      <c r="B23653" s="8" t="s">
        <v>18</v>
      </c>
      <c r="C23653" s="8">
        <v>16</v>
      </c>
      <c r="D23653" s="8">
        <v>3</v>
      </c>
      <c r="E23653" s="9">
        <v>6.5752976575839601E+20</v>
      </c>
    </row>
    <row r="23654" spans="1:5" x14ac:dyDescent="0.2">
      <c r="A23654" s="8" t="s">
        <v>28701</v>
      </c>
      <c r="B23654" s="8" t="s">
        <v>18</v>
      </c>
      <c r="C23654" s="8">
        <v>27</v>
      </c>
      <c r="D23654" s="8">
        <v>5</v>
      </c>
      <c r="E23654" s="9">
        <v>8.0464369804644196E+39</v>
      </c>
    </row>
    <row r="23655" spans="1:5" x14ac:dyDescent="0.2">
      <c r="A23655" s="8" t="s">
        <v>7669</v>
      </c>
      <c r="B23655" s="8" t="s">
        <v>18</v>
      </c>
      <c r="C23655" s="8">
        <v>371</v>
      </c>
      <c r="D23655" s="8">
        <v>7</v>
      </c>
      <c r="E23655" s="9">
        <v>1.2925481612925401E+62</v>
      </c>
    </row>
    <row r="23656" spans="1:5" x14ac:dyDescent="0.2">
      <c r="A23656" s="8" t="s">
        <v>28702</v>
      </c>
      <c r="B23656" s="8" t="s">
        <v>17</v>
      </c>
      <c r="C23656" s="8">
        <v>11</v>
      </c>
      <c r="D23656" s="8">
        <v>1</v>
      </c>
      <c r="E23656" s="8">
        <v>106239813</v>
      </c>
    </row>
    <row r="23657" spans="1:5" x14ac:dyDescent="0.2">
      <c r="A23657" s="8" t="s">
        <v>12679</v>
      </c>
      <c r="B23657" s="8" t="s">
        <v>17</v>
      </c>
      <c r="C23657" s="8">
        <v>25</v>
      </c>
      <c r="D23657" s="8">
        <v>6</v>
      </c>
      <c r="E23657" s="9">
        <v>8.4337877843379697E+47</v>
      </c>
    </row>
    <row r="23658" spans="1:5" x14ac:dyDescent="0.2">
      <c r="A23658" s="8" t="s">
        <v>12680</v>
      </c>
      <c r="B23658" s="8" t="s">
        <v>17</v>
      </c>
      <c r="C23658" s="8">
        <v>12</v>
      </c>
      <c r="D23658" s="8">
        <v>1</v>
      </c>
      <c r="E23658" s="8">
        <v>39683456</v>
      </c>
    </row>
    <row r="23659" spans="1:5" x14ac:dyDescent="0.2">
      <c r="A23659" s="8" t="s">
        <v>12681</v>
      </c>
      <c r="B23659" s="8" t="s">
        <v>17</v>
      </c>
      <c r="C23659" s="8">
        <v>163</v>
      </c>
      <c r="D23659" s="8">
        <v>4</v>
      </c>
      <c r="E23659" s="9">
        <v>1.0366032010366099E+35</v>
      </c>
    </row>
    <row r="23660" spans="1:5" x14ac:dyDescent="0.2">
      <c r="A23660" s="8" t="s">
        <v>12682</v>
      </c>
      <c r="B23660" s="8" t="s">
        <v>18</v>
      </c>
      <c r="C23660" s="8">
        <v>69</v>
      </c>
      <c r="D23660" s="8">
        <v>4</v>
      </c>
      <c r="E23660" s="9">
        <v>4.3599134359865399E+27</v>
      </c>
    </row>
    <row r="23661" spans="1:5" x14ac:dyDescent="0.2">
      <c r="A23661" s="8" t="s">
        <v>28703</v>
      </c>
      <c r="B23661" s="8" t="s">
        <v>17</v>
      </c>
      <c r="C23661" s="8">
        <v>13</v>
      </c>
      <c r="D23661" s="8">
        <v>3</v>
      </c>
      <c r="E23661" s="9">
        <v>1.14231571142321E+23</v>
      </c>
    </row>
    <row r="23662" spans="1:5" x14ac:dyDescent="0.2">
      <c r="A23662" s="8" t="s">
        <v>12683</v>
      </c>
      <c r="B23662" s="8" t="s">
        <v>17</v>
      </c>
      <c r="C23662" s="8">
        <v>482</v>
      </c>
      <c r="D23662" s="8">
        <v>9</v>
      </c>
      <c r="E23662" s="9">
        <v>7.6035076047675998E+53</v>
      </c>
    </row>
    <row r="23663" spans="1:5" x14ac:dyDescent="0.2">
      <c r="A23663" s="8" t="s">
        <v>12684</v>
      </c>
      <c r="B23663" s="8" t="s">
        <v>18</v>
      </c>
      <c r="C23663" s="8">
        <v>25</v>
      </c>
      <c r="D23663" s="8">
        <v>7</v>
      </c>
      <c r="E23663" s="9">
        <v>1.17658171176585E+55</v>
      </c>
    </row>
    <row r="23664" spans="1:5" x14ac:dyDescent="0.2">
      <c r="A23664" s="8" t="s">
        <v>12685</v>
      </c>
      <c r="B23664" s="8" t="s">
        <v>18</v>
      </c>
      <c r="C23664" s="8">
        <v>111</v>
      </c>
      <c r="D23664" s="8">
        <v>8</v>
      </c>
      <c r="E23664" s="9">
        <v>1.4451389814451301E+71</v>
      </c>
    </row>
    <row r="23665" spans="1:5" x14ac:dyDescent="0.2">
      <c r="A23665" s="8" t="s">
        <v>28704</v>
      </c>
      <c r="B23665" s="8" t="s">
        <v>18</v>
      </c>
      <c r="C23665" s="8">
        <v>9</v>
      </c>
      <c r="D23665" s="8">
        <v>1</v>
      </c>
      <c r="E23665" s="8">
        <v>35084042</v>
      </c>
    </row>
    <row r="23666" spans="1:5" x14ac:dyDescent="0.2">
      <c r="A23666" s="8" t="s">
        <v>28705</v>
      </c>
      <c r="B23666" s="8" t="s">
        <v>17</v>
      </c>
      <c r="C23666" s="8">
        <v>7</v>
      </c>
      <c r="D23666" s="8">
        <v>1</v>
      </c>
      <c r="E23666" s="8">
        <v>110524455</v>
      </c>
    </row>
    <row r="23667" spans="1:5" x14ac:dyDescent="0.2">
      <c r="A23667" s="8" t="s">
        <v>12686</v>
      </c>
      <c r="B23667" s="8" t="s">
        <v>17</v>
      </c>
      <c r="C23667" s="8">
        <v>7</v>
      </c>
      <c r="D23667" s="8">
        <v>1</v>
      </c>
      <c r="E23667" s="8">
        <v>807221</v>
      </c>
    </row>
    <row r="23668" spans="1:5" x14ac:dyDescent="0.2">
      <c r="A23668" s="8" t="s">
        <v>12687</v>
      </c>
      <c r="B23668" s="8" t="s">
        <v>18</v>
      </c>
      <c r="C23668" s="8">
        <v>174</v>
      </c>
      <c r="D23668" s="8">
        <v>11</v>
      </c>
      <c r="E23668" s="9">
        <v>8.5374648533963805E+76</v>
      </c>
    </row>
    <row r="23669" spans="1:5" x14ac:dyDescent="0.2">
      <c r="A23669" s="8" t="s">
        <v>12688</v>
      </c>
      <c r="B23669" s="8" t="s">
        <v>17</v>
      </c>
      <c r="C23669" s="8">
        <v>49</v>
      </c>
      <c r="D23669" s="8">
        <v>3</v>
      </c>
      <c r="E23669" s="9">
        <v>5.8197201581970598E+23</v>
      </c>
    </row>
    <row r="23670" spans="1:5" x14ac:dyDescent="0.2">
      <c r="A23670" s="8" t="s">
        <v>12689</v>
      </c>
      <c r="B23670" s="8" t="s">
        <v>18</v>
      </c>
      <c r="C23670" s="8">
        <v>4</v>
      </c>
      <c r="D23670" s="8">
        <v>1</v>
      </c>
      <c r="E23670" s="8">
        <v>114379874</v>
      </c>
    </row>
    <row r="23671" spans="1:5" x14ac:dyDescent="0.2">
      <c r="A23671" s="8" t="s">
        <v>13338</v>
      </c>
      <c r="B23671" s="8" t="s">
        <v>18</v>
      </c>
      <c r="C23671" s="8">
        <v>46</v>
      </c>
      <c r="D23671" s="8">
        <v>6</v>
      </c>
      <c r="E23671" s="9">
        <v>1.55907451559093E+47</v>
      </c>
    </row>
    <row r="23672" spans="1:5" x14ac:dyDescent="0.2">
      <c r="A23672" s="8" t="s">
        <v>28706</v>
      </c>
      <c r="B23672" s="8" t="s">
        <v>18</v>
      </c>
      <c r="C23672" s="8">
        <v>8</v>
      </c>
      <c r="D23672" s="8">
        <v>3</v>
      </c>
      <c r="E23672" s="9">
        <v>1.16578588116578E+26</v>
      </c>
    </row>
    <row r="23673" spans="1:5" x14ac:dyDescent="0.2">
      <c r="A23673" s="8" t="s">
        <v>12690</v>
      </c>
      <c r="B23673" s="8" t="s">
        <v>17</v>
      </c>
      <c r="C23673" s="8">
        <v>31</v>
      </c>
      <c r="D23673" s="8">
        <v>3</v>
      </c>
      <c r="E23673" s="9">
        <v>1.1664044211664001E+26</v>
      </c>
    </row>
    <row r="23674" spans="1:5" x14ac:dyDescent="0.2">
      <c r="A23674" s="8" t="s">
        <v>28707</v>
      </c>
      <c r="B23674" s="8" t="s">
        <v>17</v>
      </c>
      <c r="C23674" s="8">
        <v>23</v>
      </c>
      <c r="D23674" s="8">
        <v>5</v>
      </c>
      <c r="E23674" s="9">
        <v>7.9010145790100195E+39</v>
      </c>
    </row>
    <row r="23675" spans="1:5" x14ac:dyDescent="0.2">
      <c r="A23675" s="8" t="s">
        <v>12691</v>
      </c>
      <c r="B23675" s="8" t="s">
        <v>17</v>
      </c>
      <c r="C23675" s="8">
        <v>24</v>
      </c>
      <c r="D23675" s="8">
        <v>2</v>
      </c>
      <c r="E23675" s="9">
        <v>2659958326599500</v>
      </c>
    </row>
    <row r="23676" spans="1:5" x14ac:dyDescent="0.2">
      <c r="A23676" s="8" t="s">
        <v>28708</v>
      </c>
      <c r="B23676" s="8" t="s">
        <v>18</v>
      </c>
      <c r="C23676" s="8">
        <v>6</v>
      </c>
      <c r="D23676" s="8">
        <v>1</v>
      </c>
      <c r="E23676" s="8">
        <v>61671388</v>
      </c>
    </row>
    <row r="23677" spans="1:5" x14ac:dyDescent="0.2">
      <c r="A23677" s="8" t="s">
        <v>28709</v>
      </c>
      <c r="B23677" s="8" t="s">
        <v>18</v>
      </c>
      <c r="C23677" s="8">
        <v>20</v>
      </c>
      <c r="D23677" s="8">
        <v>2</v>
      </c>
      <c r="E23677" s="9">
        <v>1.01288370101288E+17</v>
      </c>
    </row>
    <row r="23678" spans="1:5" x14ac:dyDescent="0.2">
      <c r="A23678" s="8" t="s">
        <v>12692</v>
      </c>
      <c r="B23678" s="8" t="s">
        <v>18</v>
      </c>
      <c r="C23678" s="8">
        <v>12</v>
      </c>
      <c r="D23678" s="8">
        <v>3</v>
      </c>
      <c r="E23678" s="9">
        <v>1.6550136165501798E+23</v>
      </c>
    </row>
    <row r="23679" spans="1:5" x14ac:dyDescent="0.2">
      <c r="A23679" s="8" t="s">
        <v>28710</v>
      </c>
      <c r="B23679" s="8" t="s">
        <v>17</v>
      </c>
      <c r="C23679" s="8">
        <v>35</v>
      </c>
      <c r="D23679" s="8">
        <v>3</v>
      </c>
      <c r="E23679" s="9">
        <v>1.49389211493889E+23</v>
      </c>
    </row>
    <row r="23680" spans="1:5" x14ac:dyDescent="0.2">
      <c r="A23680" s="8" t="s">
        <v>28711</v>
      </c>
      <c r="B23680" s="8" t="s">
        <v>18</v>
      </c>
      <c r="C23680" s="8">
        <v>77</v>
      </c>
      <c r="D23680" s="8">
        <v>6</v>
      </c>
      <c r="E23680" s="9">
        <v>1.41572431141572E+53</v>
      </c>
    </row>
    <row r="23681" spans="1:5" x14ac:dyDescent="0.2">
      <c r="A23681" s="8" t="s">
        <v>28712</v>
      </c>
      <c r="B23681" s="8" t="s">
        <v>18</v>
      </c>
      <c r="C23681" s="8">
        <v>12</v>
      </c>
      <c r="D23681" s="8">
        <v>1</v>
      </c>
      <c r="E23681" s="8">
        <v>111699215</v>
      </c>
    </row>
    <row r="23682" spans="1:5" x14ac:dyDescent="0.2">
      <c r="A23682" s="8" t="s">
        <v>12693</v>
      </c>
      <c r="B23682" s="8" t="s">
        <v>17</v>
      </c>
      <c r="C23682" s="8">
        <v>2</v>
      </c>
      <c r="D23682" s="8">
        <v>1</v>
      </c>
      <c r="E23682" s="8">
        <v>36712032</v>
      </c>
    </row>
    <row r="23683" spans="1:5" x14ac:dyDescent="0.2">
      <c r="A23683" s="8" t="s">
        <v>12694</v>
      </c>
      <c r="B23683" s="8" t="s">
        <v>18</v>
      </c>
      <c r="C23683" s="8">
        <v>52</v>
      </c>
      <c r="D23683" s="8">
        <v>8</v>
      </c>
      <c r="E23683" s="9">
        <v>1.6825530168256702E+63</v>
      </c>
    </row>
    <row r="23684" spans="1:5" x14ac:dyDescent="0.2">
      <c r="A23684" s="8" t="s">
        <v>28713</v>
      </c>
      <c r="B23684" s="8" t="s">
        <v>17</v>
      </c>
      <c r="C23684" s="8">
        <v>25</v>
      </c>
      <c r="D23684" s="8">
        <v>4</v>
      </c>
      <c r="E23684" s="9">
        <v>1.19128605119128E+35</v>
      </c>
    </row>
    <row r="23685" spans="1:5" x14ac:dyDescent="0.2">
      <c r="A23685" s="8" t="s">
        <v>12695</v>
      </c>
      <c r="B23685" s="8" t="s">
        <v>18</v>
      </c>
      <c r="C23685" s="8">
        <v>100</v>
      </c>
      <c r="D23685" s="8">
        <v>5</v>
      </c>
      <c r="E23685" s="9">
        <v>1.28815751288153E+39</v>
      </c>
    </row>
    <row r="23686" spans="1:5" x14ac:dyDescent="0.2">
      <c r="A23686" s="8" t="s">
        <v>12696</v>
      </c>
      <c r="B23686" s="8" t="s">
        <v>17</v>
      </c>
      <c r="C23686" s="8">
        <v>24</v>
      </c>
      <c r="D23686" s="8">
        <v>2</v>
      </c>
      <c r="E23686" s="9">
        <v>10987971095801</v>
      </c>
    </row>
    <row r="23687" spans="1:5" x14ac:dyDescent="0.2">
      <c r="A23687" s="8" t="s">
        <v>12697</v>
      </c>
      <c r="B23687" s="8" t="s">
        <v>18</v>
      </c>
      <c r="C23687" s="8">
        <v>55</v>
      </c>
      <c r="D23687" s="8">
        <v>6</v>
      </c>
      <c r="E23687" s="9">
        <v>1.4013217014013199E+53</v>
      </c>
    </row>
    <row r="23688" spans="1:5" x14ac:dyDescent="0.2">
      <c r="A23688" s="8" t="s">
        <v>12698</v>
      </c>
      <c r="B23688" s="8" t="s">
        <v>18</v>
      </c>
      <c r="C23688" s="8">
        <v>176</v>
      </c>
      <c r="D23688" s="8">
        <v>6</v>
      </c>
      <c r="E23688" s="9">
        <v>2.5407555254075099E+47</v>
      </c>
    </row>
    <row r="23689" spans="1:5" x14ac:dyDescent="0.2">
      <c r="A23689" s="8" t="s">
        <v>28714</v>
      </c>
      <c r="B23689" s="8" t="s">
        <v>17</v>
      </c>
      <c r="C23689" s="8">
        <v>46</v>
      </c>
      <c r="D23689" s="8">
        <v>7</v>
      </c>
      <c r="E23689" s="9">
        <v>6.7543470675445497E+55</v>
      </c>
    </row>
    <row r="23690" spans="1:5" x14ac:dyDescent="0.2">
      <c r="A23690" s="8" t="s">
        <v>12700</v>
      </c>
      <c r="B23690" s="8" t="s">
        <v>17</v>
      </c>
      <c r="C23690" s="8">
        <v>88</v>
      </c>
      <c r="D23690" s="8">
        <v>8</v>
      </c>
      <c r="E23690" s="9">
        <v>3.6890457368861399E+63</v>
      </c>
    </row>
    <row r="23691" spans="1:5" x14ac:dyDescent="0.2">
      <c r="A23691" s="8" t="s">
        <v>12701</v>
      </c>
      <c r="B23691" s="8" t="s">
        <v>18</v>
      </c>
      <c r="C23691" s="8">
        <v>56</v>
      </c>
      <c r="D23691" s="8">
        <v>3</v>
      </c>
      <c r="E23691" s="9">
        <v>8.3688348368808798E+20</v>
      </c>
    </row>
    <row r="23692" spans="1:5" x14ac:dyDescent="0.2">
      <c r="A23692" s="8" t="s">
        <v>12702</v>
      </c>
      <c r="B23692" s="8" t="s">
        <v>18</v>
      </c>
      <c r="C23692" s="8">
        <v>29</v>
      </c>
      <c r="D23692" s="8">
        <v>4</v>
      </c>
      <c r="E23692" s="9">
        <v>3.9604333960374302E+27</v>
      </c>
    </row>
    <row r="23693" spans="1:5" x14ac:dyDescent="0.2">
      <c r="A23693" s="8" t="s">
        <v>12703</v>
      </c>
      <c r="B23693" s="8" t="s">
        <v>17</v>
      </c>
      <c r="C23693" s="8">
        <v>8</v>
      </c>
      <c r="D23693" s="8">
        <v>2</v>
      </c>
      <c r="E23693" s="9">
        <v>1.2860368812860301E+17</v>
      </c>
    </row>
    <row r="23694" spans="1:5" x14ac:dyDescent="0.2">
      <c r="A23694" s="8" t="s">
        <v>28715</v>
      </c>
      <c r="B23694" s="8" t="s">
        <v>18</v>
      </c>
      <c r="C23694" s="8">
        <v>2</v>
      </c>
      <c r="D23694" s="8">
        <v>1</v>
      </c>
      <c r="E23694" s="8">
        <v>12579553</v>
      </c>
    </row>
    <row r="23695" spans="1:5" x14ac:dyDescent="0.2">
      <c r="A23695" s="8" t="s">
        <v>28716</v>
      </c>
      <c r="B23695" s="8" t="s">
        <v>18</v>
      </c>
      <c r="C23695" s="8">
        <v>9</v>
      </c>
      <c r="D23695" s="8">
        <v>2</v>
      </c>
      <c r="E23695" s="9">
        <v>3110386931103660</v>
      </c>
    </row>
    <row r="23696" spans="1:5" x14ac:dyDescent="0.2">
      <c r="A23696" s="8" t="s">
        <v>12704</v>
      </c>
      <c r="B23696" s="8" t="s">
        <v>17</v>
      </c>
      <c r="C23696" s="8">
        <v>47</v>
      </c>
      <c r="D23696" s="8">
        <v>6</v>
      </c>
      <c r="E23696" s="9">
        <v>4.5661534566075402E+41</v>
      </c>
    </row>
    <row r="23697" spans="1:5" x14ac:dyDescent="0.2">
      <c r="A23697" s="8" t="s">
        <v>12705</v>
      </c>
      <c r="B23697" s="8" t="s">
        <v>17</v>
      </c>
      <c r="C23697" s="8">
        <v>20</v>
      </c>
      <c r="D23697" s="8">
        <v>3</v>
      </c>
      <c r="E23697" s="9">
        <v>2.8958602895932201E+20</v>
      </c>
    </row>
    <row r="23698" spans="1:5" x14ac:dyDescent="0.2">
      <c r="A23698" s="8" t="s">
        <v>10528</v>
      </c>
      <c r="B23698" s="8" t="s">
        <v>17</v>
      </c>
      <c r="C23698" s="8">
        <v>23</v>
      </c>
      <c r="D23698" s="8">
        <v>3</v>
      </c>
      <c r="E23698" s="9">
        <v>2.06231772062315E+23</v>
      </c>
    </row>
    <row r="23699" spans="1:5" x14ac:dyDescent="0.2">
      <c r="A23699" s="8" t="s">
        <v>28717</v>
      </c>
      <c r="B23699" s="8" t="s">
        <v>17</v>
      </c>
      <c r="C23699" s="8">
        <v>11</v>
      </c>
      <c r="D23699" s="8">
        <v>1</v>
      </c>
      <c r="E23699" s="8">
        <v>120423629</v>
      </c>
    </row>
    <row r="23700" spans="1:5" x14ac:dyDescent="0.2">
      <c r="A23700" s="8" t="s">
        <v>28718</v>
      </c>
      <c r="B23700" s="8" t="s">
        <v>17</v>
      </c>
      <c r="C23700" s="8">
        <v>15</v>
      </c>
      <c r="D23700" s="8">
        <v>3</v>
      </c>
      <c r="E23700" s="9">
        <v>1.1960983811961E+26</v>
      </c>
    </row>
    <row r="23701" spans="1:5" x14ac:dyDescent="0.2">
      <c r="A23701" s="8" t="s">
        <v>12707</v>
      </c>
      <c r="B23701" s="8" t="s">
        <v>17</v>
      </c>
      <c r="C23701" s="8">
        <v>29</v>
      </c>
      <c r="D23701" s="8">
        <v>4</v>
      </c>
      <c r="E23701" s="9">
        <v>1.55916561559211E+31</v>
      </c>
    </row>
    <row r="23702" spans="1:5" x14ac:dyDescent="0.2">
      <c r="A23702" s="8" t="s">
        <v>12708</v>
      </c>
      <c r="B23702" s="8" t="s">
        <v>17</v>
      </c>
      <c r="C23702" s="8">
        <v>41</v>
      </c>
      <c r="D23702" s="8">
        <v>2</v>
      </c>
      <c r="E23702" s="9">
        <v>1.27674890127674E+17</v>
      </c>
    </row>
    <row r="23703" spans="1:5" x14ac:dyDescent="0.2">
      <c r="A23703" s="8" t="s">
        <v>28719</v>
      </c>
      <c r="B23703" s="8" t="s">
        <v>18</v>
      </c>
      <c r="C23703" s="8">
        <v>6</v>
      </c>
      <c r="D23703" s="8">
        <v>1</v>
      </c>
      <c r="E23703" s="8">
        <v>155521339</v>
      </c>
    </row>
    <row r="23704" spans="1:5" x14ac:dyDescent="0.2">
      <c r="A23704" s="8" t="s">
        <v>12709</v>
      </c>
      <c r="B23704" s="8" t="s">
        <v>17</v>
      </c>
      <c r="C23704" s="8">
        <v>6</v>
      </c>
      <c r="D23704" s="8">
        <v>1</v>
      </c>
      <c r="E23704" s="8">
        <v>95747617</v>
      </c>
    </row>
    <row r="23705" spans="1:5" x14ac:dyDescent="0.2">
      <c r="A23705" s="8" t="s">
        <v>28720</v>
      </c>
      <c r="B23705" s="8" t="s">
        <v>18</v>
      </c>
      <c r="C23705" s="8">
        <v>68</v>
      </c>
      <c r="D23705" s="8">
        <v>3</v>
      </c>
      <c r="E23705" s="9">
        <v>1.38500271385E+23</v>
      </c>
    </row>
    <row r="23706" spans="1:5" x14ac:dyDescent="0.2">
      <c r="A23706" s="8" t="s">
        <v>28721</v>
      </c>
      <c r="B23706" s="8" t="s">
        <v>17</v>
      </c>
      <c r="C23706" s="8">
        <v>24</v>
      </c>
      <c r="D23706" s="8">
        <v>3</v>
      </c>
      <c r="E23706" s="9">
        <v>2.05489252054821E+23</v>
      </c>
    </row>
    <row r="23707" spans="1:5" x14ac:dyDescent="0.2">
      <c r="A23707" s="8" t="s">
        <v>12710</v>
      </c>
      <c r="B23707" s="8" t="s">
        <v>18</v>
      </c>
      <c r="C23707" s="8">
        <v>18</v>
      </c>
      <c r="D23707" s="8">
        <v>3</v>
      </c>
      <c r="E23707" s="9">
        <v>1.2973616312973601E+26</v>
      </c>
    </row>
    <row r="23708" spans="1:5" x14ac:dyDescent="0.2">
      <c r="A23708" s="8" t="s">
        <v>12711</v>
      </c>
      <c r="B23708" s="8" t="s">
        <v>17</v>
      </c>
      <c r="C23708" s="8">
        <v>58</v>
      </c>
      <c r="D23708" s="8">
        <v>2</v>
      </c>
      <c r="E23708" s="9">
        <v>1228642112286390</v>
      </c>
    </row>
    <row r="23709" spans="1:5" x14ac:dyDescent="0.2">
      <c r="A23709" s="8" t="s">
        <v>12712</v>
      </c>
      <c r="B23709" s="8" t="s">
        <v>17</v>
      </c>
      <c r="C23709" s="8">
        <v>188</v>
      </c>
      <c r="D23709" s="8">
        <v>4</v>
      </c>
      <c r="E23709" s="9">
        <v>1.13343157113343E+35</v>
      </c>
    </row>
    <row r="23710" spans="1:5" x14ac:dyDescent="0.2">
      <c r="A23710" s="8" t="s">
        <v>12713</v>
      </c>
      <c r="B23710" s="8" t="s">
        <v>18</v>
      </c>
      <c r="C23710" s="8">
        <v>68</v>
      </c>
      <c r="D23710" s="8">
        <v>4</v>
      </c>
      <c r="E23710" s="9">
        <v>1.01127151101127E+35</v>
      </c>
    </row>
    <row r="23711" spans="1:5" x14ac:dyDescent="0.2">
      <c r="A23711" s="8" t="s">
        <v>12714</v>
      </c>
      <c r="B23711" s="8" t="s">
        <v>18</v>
      </c>
      <c r="C23711" s="8">
        <v>25</v>
      </c>
      <c r="D23711" s="8">
        <v>5</v>
      </c>
      <c r="E23711" s="9">
        <v>9.8907192989071394E+39</v>
      </c>
    </row>
    <row r="23712" spans="1:5" x14ac:dyDescent="0.2">
      <c r="A23712" s="8" t="s">
        <v>28722</v>
      </c>
      <c r="B23712" s="8" t="s">
        <v>17</v>
      </c>
      <c r="C23712" s="8">
        <v>12</v>
      </c>
      <c r="D23712" s="8">
        <v>1</v>
      </c>
      <c r="E23712" s="8">
        <v>9201455</v>
      </c>
    </row>
    <row r="23713" spans="1:5" x14ac:dyDescent="0.2">
      <c r="A23713" s="8" t="s">
        <v>12715</v>
      </c>
      <c r="B23713" s="8" t="s">
        <v>18</v>
      </c>
      <c r="C23713" s="8">
        <v>53</v>
      </c>
      <c r="D23713" s="8">
        <v>4</v>
      </c>
      <c r="E23713" s="9">
        <v>8.5419073854190298E+31</v>
      </c>
    </row>
    <row r="23714" spans="1:5" x14ac:dyDescent="0.2">
      <c r="A23714" s="8" t="s">
        <v>12716</v>
      </c>
      <c r="B23714" s="8" t="s">
        <v>17</v>
      </c>
      <c r="C23714" s="8">
        <v>35</v>
      </c>
      <c r="D23714" s="8">
        <v>2</v>
      </c>
      <c r="E23714" s="9">
        <v>50846615084638</v>
      </c>
    </row>
    <row r="23715" spans="1:5" x14ac:dyDescent="0.2">
      <c r="A23715" s="8" t="s">
        <v>12717</v>
      </c>
      <c r="B23715" s="8" t="s">
        <v>18</v>
      </c>
      <c r="C23715" s="8">
        <v>93</v>
      </c>
      <c r="D23715" s="8">
        <v>8</v>
      </c>
      <c r="E23715" s="9">
        <v>6.15198426151986E+63</v>
      </c>
    </row>
    <row r="23716" spans="1:5" x14ac:dyDescent="0.2">
      <c r="A23716" s="8" t="s">
        <v>12718</v>
      </c>
      <c r="B23716" s="8" t="s">
        <v>17</v>
      </c>
      <c r="C23716" s="8">
        <v>119</v>
      </c>
      <c r="D23716" s="8">
        <v>11</v>
      </c>
      <c r="E23716" s="9">
        <v>1.3484496713484499E+98</v>
      </c>
    </row>
    <row r="23717" spans="1:5" x14ac:dyDescent="0.2">
      <c r="A23717" s="8" t="s">
        <v>12719</v>
      </c>
      <c r="B23717" s="8" t="s">
        <v>17</v>
      </c>
      <c r="C23717" s="8">
        <v>243</v>
      </c>
      <c r="D23717" s="8">
        <v>11</v>
      </c>
      <c r="E23717" s="9">
        <v>3.97115639789353E+76</v>
      </c>
    </row>
    <row r="23718" spans="1:5" x14ac:dyDescent="0.2">
      <c r="A23718" s="8" t="s">
        <v>28723</v>
      </c>
      <c r="B23718" s="8" t="s">
        <v>18</v>
      </c>
      <c r="C23718" s="8">
        <v>30</v>
      </c>
      <c r="D23718" s="8">
        <v>4</v>
      </c>
      <c r="E23718" s="9">
        <v>4.0525104053126399E+27</v>
      </c>
    </row>
    <row r="23719" spans="1:5" x14ac:dyDescent="0.2">
      <c r="A23719" s="8" t="s">
        <v>12720</v>
      </c>
      <c r="B23719" s="8" t="s">
        <v>17</v>
      </c>
      <c r="C23719" s="8">
        <v>29</v>
      </c>
      <c r="D23719" s="8">
        <v>7</v>
      </c>
      <c r="E23719" s="9">
        <v>1.2225711712225701E+62</v>
      </c>
    </row>
    <row r="23720" spans="1:5" x14ac:dyDescent="0.2">
      <c r="A23720" s="8" t="s">
        <v>28724</v>
      </c>
      <c r="B23720" s="8" t="s">
        <v>18</v>
      </c>
      <c r="C23720" s="8">
        <v>2</v>
      </c>
      <c r="D23720" s="8">
        <v>1</v>
      </c>
      <c r="E23720" s="8">
        <v>45305303</v>
      </c>
    </row>
    <row r="23721" spans="1:5" x14ac:dyDescent="0.2">
      <c r="A23721" s="8" t="s">
        <v>12721</v>
      </c>
      <c r="B23721" s="8" t="s">
        <v>17</v>
      </c>
      <c r="C23721" s="8">
        <v>83</v>
      </c>
      <c r="D23721" s="8">
        <v>2</v>
      </c>
      <c r="E23721" s="9">
        <v>2049007020490030</v>
      </c>
    </row>
    <row r="23722" spans="1:5" x14ac:dyDescent="0.2">
      <c r="A23722" s="8" t="s">
        <v>28725</v>
      </c>
      <c r="B23722" s="8" t="s">
        <v>17</v>
      </c>
      <c r="C23722" s="8">
        <v>18</v>
      </c>
      <c r="D23722" s="8">
        <v>3</v>
      </c>
      <c r="E23722" s="9">
        <v>6.1016786101699595E+20</v>
      </c>
    </row>
    <row r="23723" spans="1:5" x14ac:dyDescent="0.2">
      <c r="A23723" s="8" t="s">
        <v>28726</v>
      </c>
      <c r="B23723" s="8" t="s">
        <v>17</v>
      </c>
      <c r="C23723" s="8">
        <v>13</v>
      </c>
      <c r="D23723" s="8">
        <v>2</v>
      </c>
      <c r="E23723" s="9">
        <v>2250200722501740</v>
      </c>
    </row>
    <row r="23724" spans="1:5" x14ac:dyDescent="0.2">
      <c r="A23724" s="8" t="s">
        <v>3764</v>
      </c>
      <c r="B23724" s="8" t="s">
        <v>18</v>
      </c>
      <c r="C23724" s="8">
        <v>16</v>
      </c>
      <c r="D23724" s="8">
        <v>3</v>
      </c>
      <c r="E23724" s="9">
        <v>1.0713770610713701E+26</v>
      </c>
    </row>
    <row r="23725" spans="1:5" x14ac:dyDescent="0.2">
      <c r="A23725" s="8" t="s">
        <v>28727</v>
      </c>
      <c r="B23725" s="8" t="s">
        <v>18</v>
      </c>
      <c r="C23725" s="8">
        <v>4</v>
      </c>
      <c r="D23725" s="8">
        <v>1</v>
      </c>
      <c r="E23725" s="8">
        <v>115925430</v>
      </c>
    </row>
    <row r="23726" spans="1:5" x14ac:dyDescent="0.2">
      <c r="A23726" s="8" t="s">
        <v>12723</v>
      </c>
      <c r="B23726" s="8" t="s">
        <v>17</v>
      </c>
      <c r="C23726" s="8">
        <v>543</v>
      </c>
      <c r="D23726" s="8">
        <v>7</v>
      </c>
      <c r="E23726" s="9">
        <v>2.6147282614747199E+48</v>
      </c>
    </row>
    <row r="23727" spans="1:5" x14ac:dyDescent="0.2">
      <c r="A23727" s="8" t="s">
        <v>28728</v>
      </c>
      <c r="B23727" s="8" t="s">
        <v>18</v>
      </c>
      <c r="C23727" s="8">
        <v>48</v>
      </c>
      <c r="D23727" s="8">
        <v>4</v>
      </c>
      <c r="E23727" s="9">
        <v>1.16948846116949E+35</v>
      </c>
    </row>
    <row r="23728" spans="1:5" x14ac:dyDescent="0.2">
      <c r="A23728" s="8" t="s">
        <v>28729</v>
      </c>
      <c r="B23728" s="8" t="s">
        <v>18</v>
      </c>
      <c r="C23728" s="8">
        <v>27</v>
      </c>
      <c r="D23728" s="8">
        <v>4</v>
      </c>
      <c r="E23728" s="9">
        <v>1.4690241469986099E+27</v>
      </c>
    </row>
    <row r="23729" spans="1:5" x14ac:dyDescent="0.2">
      <c r="A23729" s="8" t="s">
        <v>28730</v>
      </c>
      <c r="B23729" s="8" t="s">
        <v>17</v>
      </c>
      <c r="C23729" s="8">
        <v>9</v>
      </c>
      <c r="D23729" s="8">
        <v>3</v>
      </c>
      <c r="E23729" s="9">
        <v>5.8087955808825501E+20</v>
      </c>
    </row>
    <row r="23730" spans="1:5" x14ac:dyDescent="0.2">
      <c r="A23730" s="8" t="s">
        <v>28731</v>
      </c>
      <c r="B23730" s="8" t="s">
        <v>18</v>
      </c>
      <c r="C23730" s="8">
        <v>32</v>
      </c>
      <c r="D23730" s="8">
        <v>3</v>
      </c>
      <c r="E23730" s="9">
        <v>1.17187611719081E+20</v>
      </c>
    </row>
    <row r="23731" spans="1:5" x14ac:dyDescent="0.2">
      <c r="A23731" s="8" t="s">
        <v>28732</v>
      </c>
      <c r="B23731" s="8" t="s">
        <v>17</v>
      </c>
      <c r="C23731" s="8">
        <v>56</v>
      </c>
      <c r="D23731" s="8">
        <v>7</v>
      </c>
      <c r="E23731" s="9">
        <v>1.2048152120482E+55</v>
      </c>
    </row>
    <row r="23732" spans="1:5" x14ac:dyDescent="0.2">
      <c r="A23732" s="8" t="s">
        <v>12724</v>
      </c>
      <c r="B23732" s="8" t="s">
        <v>17</v>
      </c>
      <c r="C23732" s="8">
        <v>39</v>
      </c>
      <c r="D23732" s="8">
        <v>5</v>
      </c>
      <c r="E23732" s="9">
        <v>1.3703716213703701E+44</v>
      </c>
    </row>
    <row r="23733" spans="1:5" x14ac:dyDescent="0.2">
      <c r="A23733" s="8" t="s">
        <v>12725</v>
      </c>
      <c r="B23733" s="8" t="s">
        <v>17</v>
      </c>
      <c r="C23733" s="8">
        <v>12</v>
      </c>
      <c r="D23733" s="8">
        <v>2</v>
      </c>
      <c r="E23733" s="9">
        <v>56502365650257</v>
      </c>
    </row>
    <row r="23734" spans="1:5" x14ac:dyDescent="0.2">
      <c r="A23734" s="8" t="s">
        <v>28733</v>
      </c>
      <c r="B23734" s="8" t="s">
        <v>18</v>
      </c>
      <c r="C23734" s="8">
        <v>36</v>
      </c>
      <c r="D23734" s="8">
        <v>6</v>
      </c>
      <c r="E23734" s="9">
        <v>5.2219975221906498E+41</v>
      </c>
    </row>
    <row r="23735" spans="1:5" x14ac:dyDescent="0.2">
      <c r="A23735" s="8" t="s">
        <v>28734</v>
      </c>
      <c r="B23735" s="8" t="s">
        <v>17</v>
      </c>
      <c r="C23735" s="8">
        <v>10</v>
      </c>
      <c r="D23735" s="8">
        <v>2</v>
      </c>
      <c r="E23735" s="9">
        <v>1.5060512415059901E+17</v>
      </c>
    </row>
    <row r="23736" spans="1:5" x14ac:dyDescent="0.2">
      <c r="A23736" s="8" t="s">
        <v>28735</v>
      </c>
      <c r="B23736" s="8" t="s">
        <v>17</v>
      </c>
      <c r="C23736" s="8">
        <v>12</v>
      </c>
      <c r="D23736" s="8">
        <v>3</v>
      </c>
      <c r="E23736" s="9">
        <v>5.76110345761039E+23</v>
      </c>
    </row>
    <row r="23737" spans="1:5" x14ac:dyDescent="0.2">
      <c r="A23737" s="8" t="s">
        <v>12726</v>
      </c>
      <c r="B23737" s="8" t="s">
        <v>18</v>
      </c>
      <c r="C23737" s="8">
        <v>181</v>
      </c>
      <c r="D23737" s="8">
        <v>8</v>
      </c>
      <c r="E23737" s="9">
        <v>4.7521234475212799E+63</v>
      </c>
    </row>
    <row r="23738" spans="1:5" x14ac:dyDescent="0.2">
      <c r="A23738" s="8" t="s">
        <v>12727</v>
      </c>
      <c r="B23738" s="8" t="s">
        <v>18</v>
      </c>
      <c r="C23738" s="8">
        <v>71</v>
      </c>
      <c r="D23738" s="8">
        <v>6</v>
      </c>
      <c r="E23738" s="9">
        <v>1.19383890119383E+53</v>
      </c>
    </row>
    <row r="23739" spans="1:5" x14ac:dyDescent="0.2">
      <c r="A23739" s="8" t="s">
        <v>12728</v>
      </c>
      <c r="B23739" s="8" t="s">
        <v>18</v>
      </c>
      <c r="C23739" s="8">
        <v>37</v>
      </c>
      <c r="D23739" s="8">
        <v>3</v>
      </c>
      <c r="E23739" s="9">
        <v>1.12131911212971E+20</v>
      </c>
    </row>
    <row r="23740" spans="1:5" x14ac:dyDescent="0.2">
      <c r="A23740" s="8" t="s">
        <v>28736</v>
      </c>
      <c r="B23740" s="8" t="s">
        <v>17</v>
      </c>
      <c r="C23740" s="8">
        <v>83</v>
      </c>
      <c r="D23740" s="8">
        <v>7</v>
      </c>
      <c r="E23740" s="9">
        <v>7.1188647119033697E+48</v>
      </c>
    </row>
    <row r="23741" spans="1:5" x14ac:dyDescent="0.2">
      <c r="A23741" s="8" t="s">
        <v>28737</v>
      </c>
      <c r="B23741" s="8" t="s">
        <v>17</v>
      </c>
      <c r="C23741" s="8">
        <v>48</v>
      </c>
      <c r="D23741" s="8">
        <v>3</v>
      </c>
      <c r="E23741" s="9">
        <v>1.1173435311173401E+26</v>
      </c>
    </row>
    <row r="23742" spans="1:5" x14ac:dyDescent="0.2">
      <c r="A23742" s="8" t="s">
        <v>28738</v>
      </c>
      <c r="B23742" s="8" t="s">
        <v>18</v>
      </c>
      <c r="C23742" s="8">
        <v>50</v>
      </c>
      <c r="D23742" s="8">
        <v>3</v>
      </c>
      <c r="E23742" s="9">
        <v>1.49726261497265E+23</v>
      </c>
    </row>
    <row r="23743" spans="1:5" x14ac:dyDescent="0.2">
      <c r="A23743" s="8" t="s">
        <v>28739</v>
      </c>
      <c r="B23743" s="8" t="s">
        <v>18</v>
      </c>
      <c r="C23743" s="8">
        <v>12</v>
      </c>
      <c r="D23743" s="8">
        <v>2</v>
      </c>
      <c r="E23743" s="9">
        <v>1.4410354614410301E+17</v>
      </c>
    </row>
    <row r="23744" spans="1:5" x14ac:dyDescent="0.2">
      <c r="A23744" s="8" t="s">
        <v>12729</v>
      </c>
      <c r="B23744" s="8" t="s">
        <v>18</v>
      </c>
      <c r="C23744" s="8">
        <v>66</v>
      </c>
      <c r="D23744" s="8">
        <v>4</v>
      </c>
      <c r="E23744" s="9">
        <v>2.7400432740006202E+27</v>
      </c>
    </row>
    <row r="23745" spans="1:5" x14ac:dyDescent="0.2">
      <c r="A23745" s="8" t="s">
        <v>12730</v>
      </c>
      <c r="B23745" s="8" t="s">
        <v>18</v>
      </c>
      <c r="C23745" s="8">
        <v>54</v>
      </c>
      <c r="D23745" s="8">
        <v>5</v>
      </c>
      <c r="E23745" s="9">
        <v>1.3681659213681601E+44</v>
      </c>
    </row>
    <row r="23746" spans="1:5" x14ac:dyDescent="0.2">
      <c r="A23746" s="8" t="s">
        <v>12731</v>
      </c>
      <c r="B23746" s="8" t="s">
        <v>17</v>
      </c>
      <c r="C23746" s="8">
        <v>98</v>
      </c>
      <c r="D23746" s="8">
        <v>11</v>
      </c>
      <c r="E23746" s="9">
        <v>1.2925146312925101E+98</v>
      </c>
    </row>
    <row r="23747" spans="1:5" x14ac:dyDescent="0.2">
      <c r="A23747" s="8" t="s">
        <v>28740</v>
      </c>
      <c r="B23747" s="8" t="s">
        <v>18</v>
      </c>
      <c r="C23747" s="8">
        <v>20</v>
      </c>
      <c r="D23747" s="8">
        <v>2</v>
      </c>
      <c r="E23747" s="9">
        <v>1.4707852414707802E+17</v>
      </c>
    </row>
    <row r="23748" spans="1:5" x14ac:dyDescent="0.2">
      <c r="A23748" s="8" t="s">
        <v>28741</v>
      </c>
      <c r="B23748" s="8" t="s">
        <v>17</v>
      </c>
      <c r="C23748" s="8">
        <v>10</v>
      </c>
      <c r="D23748" s="8">
        <v>2</v>
      </c>
      <c r="E23748" s="9">
        <v>1588897615888880</v>
      </c>
    </row>
    <row r="23749" spans="1:5" x14ac:dyDescent="0.2">
      <c r="A23749" s="8" t="s">
        <v>12733</v>
      </c>
      <c r="B23749" s="8" t="s">
        <v>18</v>
      </c>
      <c r="C23749" s="8">
        <v>79</v>
      </c>
      <c r="D23749" s="8">
        <v>6</v>
      </c>
      <c r="E23749" s="9">
        <v>2.4922837249192701E+47</v>
      </c>
    </row>
    <row r="23750" spans="1:5" x14ac:dyDescent="0.2">
      <c r="A23750" s="8" t="s">
        <v>2139</v>
      </c>
      <c r="B23750" s="8" t="s">
        <v>17</v>
      </c>
      <c r="C23750" s="8">
        <v>147</v>
      </c>
      <c r="D23750" s="8">
        <v>8</v>
      </c>
      <c r="E23750" s="9">
        <v>1.3800486713800401E+71</v>
      </c>
    </row>
    <row r="23751" spans="1:5" x14ac:dyDescent="0.2">
      <c r="A23751" s="8" t="s">
        <v>12734</v>
      </c>
      <c r="B23751" s="8" t="s">
        <v>17</v>
      </c>
      <c r="C23751" s="8">
        <v>15</v>
      </c>
      <c r="D23751" s="8">
        <v>1</v>
      </c>
      <c r="E23751" s="8">
        <v>21783190</v>
      </c>
    </row>
    <row r="23752" spans="1:5" x14ac:dyDescent="0.2">
      <c r="A23752" s="8" t="s">
        <v>28742</v>
      </c>
      <c r="B23752" s="8" t="s">
        <v>17</v>
      </c>
      <c r="C23752" s="8">
        <v>55</v>
      </c>
      <c r="D23752" s="8">
        <v>7</v>
      </c>
      <c r="E23752" s="9">
        <v>3.4266913433704301E+48</v>
      </c>
    </row>
    <row r="23753" spans="1:5" x14ac:dyDescent="0.2">
      <c r="A23753" s="8" t="s">
        <v>28743</v>
      </c>
      <c r="B23753" s="8" t="s">
        <v>17</v>
      </c>
      <c r="C23753" s="8">
        <v>25</v>
      </c>
      <c r="D23753" s="8">
        <v>3</v>
      </c>
      <c r="E23753" s="9">
        <v>1.05916516105916E+26</v>
      </c>
    </row>
    <row r="23754" spans="1:5" x14ac:dyDescent="0.2">
      <c r="A23754" s="8" t="s">
        <v>12735</v>
      </c>
      <c r="B23754" s="8" t="s">
        <v>18</v>
      </c>
      <c r="C23754" s="8">
        <v>52</v>
      </c>
      <c r="D23754" s="8">
        <v>3</v>
      </c>
      <c r="E23754" s="9">
        <v>1.1015132311015099E+26</v>
      </c>
    </row>
    <row r="23755" spans="1:5" x14ac:dyDescent="0.2">
      <c r="A23755" s="8" t="s">
        <v>28744</v>
      </c>
      <c r="B23755" s="8" t="s">
        <v>18</v>
      </c>
      <c r="C23755" s="8">
        <v>32</v>
      </c>
      <c r="D23755" s="8">
        <v>4</v>
      </c>
      <c r="E23755" s="9">
        <v>1.4213177414213101E+35</v>
      </c>
    </row>
    <row r="23756" spans="1:5" x14ac:dyDescent="0.2">
      <c r="A23756" s="8" t="s">
        <v>12736</v>
      </c>
      <c r="B23756" s="8" t="s">
        <v>18</v>
      </c>
      <c r="C23756" s="8">
        <v>240</v>
      </c>
      <c r="D23756" s="8">
        <v>6</v>
      </c>
      <c r="E23756" s="9">
        <v>1.3513528513513499E+53</v>
      </c>
    </row>
    <row r="23757" spans="1:5" x14ac:dyDescent="0.2">
      <c r="A23757" s="8" t="s">
        <v>28745</v>
      </c>
      <c r="B23757" s="8" t="s">
        <v>18</v>
      </c>
      <c r="C23757" s="8">
        <v>31</v>
      </c>
      <c r="D23757" s="8">
        <v>2</v>
      </c>
      <c r="E23757" s="9">
        <v>40284894028458</v>
      </c>
    </row>
    <row r="23758" spans="1:5" x14ac:dyDescent="0.2">
      <c r="A23758" s="8" t="s">
        <v>28746</v>
      </c>
      <c r="B23758" s="8" t="s">
        <v>18</v>
      </c>
      <c r="C23758" s="8">
        <v>21</v>
      </c>
      <c r="D23758" s="8">
        <v>5</v>
      </c>
      <c r="E23758" s="9">
        <v>1.02560961025615E+39</v>
      </c>
    </row>
    <row r="23759" spans="1:5" x14ac:dyDescent="0.2">
      <c r="A23759" s="8" t="s">
        <v>12737</v>
      </c>
      <c r="B23759" s="8" t="s">
        <v>17</v>
      </c>
      <c r="C23759" s="8">
        <v>79</v>
      </c>
      <c r="D23759" s="8">
        <v>6</v>
      </c>
      <c r="E23759" s="9">
        <v>1.22476121961119E+35</v>
      </c>
    </row>
    <row r="23760" spans="1:5" x14ac:dyDescent="0.2">
      <c r="A23760" s="8" t="s">
        <v>28747</v>
      </c>
      <c r="B23760" s="8" t="s">
        <v>18</v>
      </c>
      <c r="C23760" s="8">
        <v>26</v>
      </c>
      <c r="D23760" s="8">
        <v>5</v>
      </c>
      <c r="E23760" s="9">
        <v>9.7030999703165896E+34</v>
      </c>
    </row>
    <row r="23761" spans="1:5" x14ac:dyDescent="0.2">
      <c r="A23761" s="8" t="s">
        <v>28748</v>
      </c>
      <c r="B23761" s="8" t="s">
        <v>17</v>
      </c>
      <c r="C23761" s="8">
        <v>2</v>
      </c>
      <c r="D23761" s="8">
        <v>1</v>
      </c>
      <c r="E23761" s="8">
        <v>12842208</v>
      </c>
    </row>
    <row r="23762" spans="1:5" x14ac:dyDescent="0.2">
      <c r="A23762" s="8" t="s">
        <v>28749</v>
      </c>
      <c r="B23762" s="8" t="s">
        <v>18</v>
      </c>
      <c r="C23762" s="8">
        <v>17</v>
      </c>
      <c r="D23762" s="8">
        <v>2</v>
      </c>
      <c r="E23762" s="9">
        <v>3350975633509730</v>
      </c>
    </row>
    <row r="23763" spans="1:5" x14ac:dyDescent="0.2">
      <c r="A23763" s="8" t="s">
        <v>28750</v>
      </c>
      <c r="B23763" s="8" t="s">
        <v>18</v>
      </c>
      <c r="C23763" s="8">
        <v>8</v>
      </c>
      <c r="D23763" s="8">
        <v>2</v>
      </c>
      <c r="E23763" s="9">
        <v>2210340622103590</v>
      </c>
    </row>
    <row r="23764" spans="1:5" x14ac:dyDescent="0.2">
      <c r="A23764" s="8" t="s">
        <v>12739</v>
      </c>
      <c r="B23764" s="8" t="s">
        <v>17</v>
      </c>
      <c r="C23764" s="8">
        <v>170</v>
      </c>
      <c r="D23764" s="8">
        <v>5</v>
      </c>
      <c r="E23764" s="9">
        <v>2.8411091284111698E+39</v>
      </c>
    </row>
    <row r="23765" spans="1:5" x14ac:dyDescent="0.2">
      <c r="A23765" s="8" t="s">
        <v>28751</v>
      </c>
      <c r="B23765" s="8" t="s">
        <v>17</v>
      </c>
      <c r="C23765" s="8">
        <v>138</v>
      </c>
      <c r="D23765" s="8">
        <v>10</v>
      </c>
      <c r="E23765" s="9">
        <v>8.5356985378185299E+59</v>
      </c>
    </row>
    <row r="23766" spans="1:5" x14ac:dyDescent="0.2">
      <c r="A23766" s="8" t="s">
        <v>28752</v>
      </c>
      <c r="B23766" s="8" t="s">
        <v>18</v>
      </c>
      <c r="C23766" s="8">
        <v>8</v>
      </c>
      <c r="D23766" s="8">
        <v>1</v>
      </c>
      <c r="E23766" s="8">
        <v>21372841</v>
      </c>
    </row>
    <row r="23767" spans="1:5" x14ac:dyDescent="0.2">
      <c r="A23767" s="8" t="s">
        <v>12741</v>
      </c>
      <c r="B23767" s="8" t="s">
        <v>18</v>
      </c>
      <c r="C23767" s="8">
        <v>19</v>
      </c>
      <c r="D23767" s="8">
        <v>3</v>
      </c>
      <c r="E23767" s="9">
        <v>1.25243597125243E+26</v>
      </c>
    </row>
    <row r="23768" spans="1:5" x14ac:dyDescent="0.2">
      <c r="A23768" s="8" t="s">
        <v>12742</v>
      </c>
      <c r="B23768" s="8" t="s">
        <v>18</v>
      </c>
      <c r="C23768" s="8">
        <v>29</v>
      </c>
      <c r="D23768" s="8">
        <v>4</v>
      </c>
      <c r="E23768" s="9">
        <v>4.4604902446048402E+31</v>
      </c>
    </row>
    <row r="23769" spans="1:5" x14ac:dyDescent="0.2">
      <c r="A23769" s="8" t="s">
        <v>12744</v>
      </c>
      <c r="B23769" s="8" t="s">
        <v>18</v>
      </c>
      <c r="C23769" s="8">
        <v>95</v>
      </c>
      <c r="D23769" s="8">
        <v>6</v>
      </c>
      <c r="E23769" s="9">
        <v>3.2627973326280102E+47</v>
      </c>
    </row>
    <row r="23770" spans="1:5" x14ac:dyDescent="0.2">
      <c r="A23770" s="8" t="s">
        <v>12745</v>
      </c>
      <c r="B23770" s="8" t="s">
        <v>18</v>
      </c>
      <c r="C23770" s="8">
        <v>16</v>
      </c>
      <c r="D23770" s="8">
        <v>1</v>
      </c>
      <c r="E23770" s="8">
        <v>16190734</v>
      </c>
    </row>
    <row r="23771" spans="1:5" x14ac:dyDescent="0.2">
      <c r="A23771" s="8" t="s">
        <v>12746</v>
      </c>
      <c r="B23771" s="8" t="s">
        <v>17</v>
      </c>
      <c r="C23771" s="8">
        <v>180</v>
      </c>
      <c r="D23771" s="8">
        <v>7</v>
      </c>
      <c r="E23771" s="9">
        <v>1.35214752135214E+62</v>
      </c>
    </row>
    <row r="23772" spans="1:5" x14ac:dyDescent="0.2">
      <c r="A23772" s="8" t="s">
        <v>28753</v>
      </c>
      <c r="B23772" s="8" t="s">
        <v>18</v>
      </c>
      <c r="C23772" s="8">
        <v>28</v>
      </c>
      <c r="D23772" s="8">
        <v>3</v>
      </c>
      <c r="E23772" s="9">
        <v>2.35682523571252E+20</v>
      </c>
    </row>
    <row r="23773" spans="1:5" x14ac:dyDescent="0.2">
      <c r="A23773" s="8" t="s">
        <v>12747</v>
      </c>
      <c r="B23773" s="8" t="s">
        <v>18</v>
      </c>
      <c r="C23773" s="8">
        <v>44</v>
      </c>
      <c r="D23773" s="8">
        <v>3</v>
      </c>
      <c r="E23773" s="9">
        <v>1.20078667120081E+26</v>
      </c>
    </row>
    <row r="23774" spans="1:5" x14ac:dyDescent="0.2">
      <c r="A23774" s="8" t="s">
        <v>28754</v>
      </c>
      <c r="B23774" s="8" t="s">
        <v>18</v>
      </c>
      <c r="C23774" s="8">
        <v>5</v>
      </c>
      <c r="D23774" s="8">
        <v>2</v>
      </c>
      <c r="E23774" s="9">
        <v>1.0016985410016899E+17</v>
      </c>
    </row>
    <row r="23775" spans="1:5" x14ac:dyDescent="0.2">
      <c r="A23775" s="8" t="s">
        <v>12748</v>
      </c>
      <c r="B23775" s="8" t="s">
        <v>18</v>
      </c>
      <c r="C23775" s="8">
        <v>6</v>
      </c>
      <c r="D23775" s="8">
        <v>1</v>
      </c>
      <c r="E23775" s="8">
        <v>21478839</v>
      </c>
    </row>
    <row r="23776" spans="1:5" x14ac:dyDescent="0.2">
      <c r="A23776" s="8" t="s">
        <v>28755</v>
      </c>
      <c r="B23776" s="8" t="s">
        <v>18</v>
      </c>
      <c r="C23776" s="8">
        <v>34</v>
      </c>
      <c r="D23776" s="8">
        <v>6</v>
      </c>
      <c r="E23776" s="9">
        <v>2.7374292736946198E+41</v>
      </c>
    </row>
    <row r="23777" spans="1:5" x14ac:dyDescent="0.2">
      <c r="A23777" s="8" t="s">
        <v>28756</v>
      </c>
      <c r="B23777" s="8" t="s">
        <v>17</v>
      </c>
      <c r="C23777" s="8">
        <v>7</v>
      </c>
      <c r="D23777" s="8">
        <v>1</v>
      </c>
      <c r="E23777" s="8">
        <v>141544396</v>
      </c>
    </row>
    <row r="23778" spans="1:5" x14ac:dyDescent="0.2">
      <c r="A23778" s="8" t="s">
        <v>12749</v>
      </c>
      <c r="B23778" s="8" t="s">
        <v>17</v>
      </c>
      <c r="C23778" s="8">
        <v>34</v>
      </c>
      <c r="D23778" s="8">
        <v>6</v>
      </c>
      <c r="E23778" s="9">
        <v>1.27254141272549E+47</v>
      </c>
    </row>
    <row r="23779" spans="1:5" x14ac:dyDescent="0.2">
      <c r="A23779" s="8" t="s">
        <v>28757</v>
      </c>
      <c r="B23779" s="8" t="s">
        <v>17</v>
      </c>
      <c r="C23779" s="8">
        <v>21</v>
      </c>
      <c r="D23779" s="8">
        <v>5</v>
      </c>
      <c r="E23779" s="9">
        <v>2.8003222280032699E+39</v>
      </c>
    </row>
    <row r="23780" spans="1:5" x14ac:dyDescent="0.2">
      <c r="A23780" s="8" t="s">
        <v>28758</v>
      </c>
      <c r="B23780" s="8" t="s">
        <v>17</v>
      </c>
      <c r="C23780" s="8">
        <v>9</v>
      </c>
      <c r="D23780" s="8">
        <v>3</v>
      </c>
      <c r="E23780" s="9">
        <v>1.40705189140705E+26</v>
      </c>
    </row>
    <row r="23781" spans="1:5" x14ac:dyDescent="0.2">
      <c r="A23781" s="8" t="s">
        <v>12750</v>
      </c>
      <c r="B23781" s="8" t="s">
        <v>17</v>
      </c>
      <c r="C23781" s="8">
        <v>103</v>
      </c>
      <c r="D23781" s="8">
        <v>4</v>
      </c>
      <c r="E23781" s="9">
        <v>1.1532178911532099E+35</v>
      </c>
    </row>
    <row r="23782" spans="1:5" x14ac:dyDescent="0.2">
      <c r="A23782" s="8" t="s">
        <v>4896</v>
      </c>
      <c r="B23782" s="8" t="s">
        <v>17</v>
      </c>
      <c r="C23782" s="8">
        <v>34</v>
      </c>
      <c r="D23782" s="8">
        <v>5</v>
      </c>
      <c r="E23782" s="9">
        <v>8.4925205849209496E+39</v>
      </c>
    </row>
    <row r="23783" spans="1:5" x14ac:dyDescent="0.2">
      <c r="A23783" s="8" t="s">
        <v>28759</v>
      </c>
      <c r="B23783" s="8" t="s">
        <v>17</v>
      </c>
      <c r="C23783" s="8">
        <v>79</v>
      </c>
      <c r="D23783" s="8">
        <v>4</v>
      </c>
      <c r="E23783" s="9">
        <v>1.3647393213647299E+35</v>
      </c>
    </row>
    <row r="23784" spans="1:5" x14ac:dyDescent="0.2">
      <c r="A23784" s="8" t="s">
        <v>28760</v>
      </c>
      <c r="B23784" s="8" t="s">
        <v>18</v>
      </c>
      <c r="C23784" s="8">
        <v>17</v>
      </c>
      <c r="D23784" s="8">
        <v>4</v>
      </c>
      <c r="E23784" s="9">
        <v>3.2560533256182302E+27</v>
      </c>
    </row>
    <row r="23785" spans="1:5" x14ac:dyDescent="0.2">
      <c r="A23785" s="8" t="s">
        <v>28761</v>
      </c>
      <c r="B23785" s="8" t="s">
        <v>18</v>
      </c>
      <c r="C23785" s="8">
        <v>16</v>
      </c>
      <c r="D23785" s="8">
        <v>4</v>
      </c>
      <c r="E23785" s="9">
        <v>1.29634794129634E+35</v>
      </c>
    </row>
    <row r="23786" spans="1:5" x14ac:dyDescent="0.2">
      <c r="A23786" s="8" t="s">
        <v>28762</v>
      </c>
      <c r="B23786" s="8" t="s">
        <v>18</v>
      </c>
      <c r="C23786" s="8">
        <v>24</v>
      </c>
      <c r="D23786" s="8">
        <v>5</v>
      </c>
      <c r="E23786" s="9">
        <v>1.33674356133674E+44</v>
      </c>
    </row>
    <row r="23787" spans="1:5" x14ac:dyDescent="0.2">
      <c r="A23787" s="8" t="s">
        <v>12753</v>
      </c>
      <c r="B23787" s="8" t="s">
        <v>18</v>
      </c>
      <c r="C23787" s="8">
        <v>78</v>
      </c>
      <c r="D23787" s="8">
        <v>3</v>
      </c>
      <c r="E23787" s="9">
        <v>1.00903140100903E+26</v>
      </c>
    </row>
    <row r="23788" spans="1:5" x14ac:dyDescent="0.2">
      <c r="A23788" s="8" t="s">
        <v>28763</v>
      </c>
      <c r="B23788" s="8" t="s">
        <v>18</v>
      </c>
      <c r="C23788" s="8">
        <v>5</v>
      </c>
      <c r="D23788" s="8">
        <v>1</v>
      </c>
      <c r="E23788" s="8">
        <v>107398339</v>
      </c>
    </row>
    <row r="23789" spans="1:5" x14ac:dyDescent="0.2">
      <c r="A23789" s="8" t="s">
        <v>28764</v>
      </c>
      <c r="B23789" s="8" t="s">
        <v>18</v>
      </c>
      <c r="C23789" s="8">
        <v>66</v>
      </c>
      <c r="D23789" s="8">
        <v>7</v>
      </c>
      <c r="E23789" s="9">
        <v>8.7092130870920202E+55</v>
      </c>
    </row>
    <row r="23790" spans="1:5" x14ac:dyDescent="0.2">
      <c r="A23790" s="8" t="s">
        <v>28765</v>
      </c>
      <c r="B23790" s="8" t="s">
        <v>17</v>
      </c>
      <c r="C23790" s="8">
        <v>13</v>
      </c>
      <c r="D23790" s="8">
        <v>3</v>
      </c>
      <c r="E23790" s="9">
        <v>1.21928980121928E+26</v>
      </c>
    </row>
    <row r="23791" spans="1:5" x14ac:dyDescent="0.2">
      <c r="A23791" s="8" t="s">
        <v>28766</v>
      </c>
      <c r="B23791" s="8" t="s">
        <v>18</v>
      </c>
      <c r="C23791" s="8">
        <v>18</v>
      </c>
      <c r="D23791" s="8">
        <v>5</v>
      </c>
      <c r="E23791" s="9">
        <v>9.0462059904620295E+39</v>
      </c>
    </row>
    <row r="23792" spans="1:5" x14ac:dyDescent="0.2">
      <c r="A23792" s="8" t="s">
        <v>28767</v>
      </c>
      <c r="B23792" s="8" t="s">
        <v>18</v>
      </c>
      <c r="C23792" s="8">
        <v>36</v>
      </c>
      <c r="D23792" s="8">
        <v>3</v>
      </c>
      <c r="E23792" s="9">
        <v>2.1694028216940001E+23</v>
      </c>
    </row>
    <row r="23793" spans="1:5" x14ac:dyDescent="0.2">
      <c r="A23793" s="8" t="s">
        <v>13344</v>
      </c>
      <c r="B23793" s="8" t="s">
        <v>18</v>
      </c>
      <c r="C23793" s="8">
        <v>114</v>
      </c>
      <c r="D23793" s="8">
        <v>7</v>
      </c>
      <c r="E23793" s="9">
        <v>3.29029332902723E+48</v>
      </c>
    </row>
    <row r="23794" spans="1:5" x14ac:dyDescent="0.2">
      <c r="A23794" s="8" t="s">
        <v>12756</v>
      </c>
      <c r="B23794" s="8" t="s">
        <v>17</v>
      </c>
      <c r="C23794" s="8">
        <v>7</v>
      </c>
      <c r="D23794" s="8">
        <v>2</v>
      </c>
      <c r="E23794" s="9">
        <v>3481190334811940</v>
      </c>
    </row>
    <row r="23795" spans="1:5" x14ac:dyDescent="0.2">
      <c r="A23795" s="8" t="s">
        <v>28768</v>
      </c>
      <c r="B23795" s="8" t="s">
        <v>17</v>
      </c>
      <c r="C23795" s="8">
        <v>88</v>
      </c>
      <c r="D23795" s="8">
        <v>4</v>
      </c>
      <c r="E23795" s="9">
        <v>7.2959097295933705E+27</v>
      </c>
    </row>
    <row r="23796" spans="1:5" x14ac:dyDescent="0.2">
      <c r="A23796" s="8" t="s">
        <v>28769</v>
      </c>
      <c r="B23796" s="8" t="s">
        <v>18</v>
      </c>
      <c r="C23796" s="8">
        <v>45</v>
      </c>
      <c r="D23796" s="8">
        <v>4</v>
      </c>
      <c r="E23796" s="9">
        <v>5.4470335446959498E+27</v>
      </c>
    </row>
    <row r="23797" spans="1:5" x14ac:dyDescent="0.2">
      <c r="A23797" s="8" t="s">
        <v>28770</v>
      </c>
      <c r="B23797" s="8" t="s">
        <v>18</v>
      </c>
      <c r="C23797" s="8">
        <v>13</v>
      </c>
      <c r="D23797" s="8">
        <v>2</v>
      </c>
      <c r="E23797" s="9">
        <v>12757881275743</v>
      </c>
    </row>
    <row r="23798" spans="1:5" x14ac:dyDescent="0.2">
      <c r="A23798" s="8" t="s">
        <v>4900</v>
      </c>
      <c r="B23798" s="8" t="s">
        <v>17</v>
      </c>
      <c r="C23798" s="8">
        <v>70</v>
      </c>
      <c r="D23798" s="8">
        <v>6</v>
      </c>
      <c r="E23798" s="9">
        <v>5.7614670576147696E+47</v>
      </c>
    </row>
    <row r="23799" spans="1:5" x14ac:dyDescent="0.2">
      <c r="A23799" s="8" t="s">
        <v>12757</v>
      </c>
      <c r="B23799" s="8" t="s">
        <v>17</v>
      </c>
      <c r="C23799" s="8">
        <v>131</v>
      </c>
      <c r="D23799" s="8">
        <v>11</v>
      </c>
      <c r="E23799" s="9">
        <v>2.7172942717328201E+76</v>
      </c>
    </row>
    <row r="23800" spans="1:5" x14ac:dyDescent="0.2">
      <c r="A23800" s="8" t="s">
        <v>12758</v>
      </c>
      <c r="B23800" s="8" t="s">
        <v>17</v>
      </c>
      <c r="C23800" s="8">
        <v>17</v>
      </c>
      <c r="D23800" s="8">
        <v>3</v>
      </c>
      <c r="E23800" s="9">
        <v>1.4391754814391699E+26</v>
      </c>
    </row>
    <row r="23801" spans="1:5" x14ac:dyDescent="0.2">
      <c r="A23801" s="8" t="s">
        <v>12759</v>
      </c>
      <c r="B23801" s="8" t="s">
        <v>18</v>
      </c>
      <c r="C23801" s="8">
        <v>15</v>
      </c>
      <c r="D23801" s="8">
        <v>4</v>
      </c>
      <c r="E23801" s="9">
        <v>1.8745919187458401E+31</v>
      </c>
    </row>
    <row r="23802" spans="1:5" x14ac:dyDescent="0.2">
      <c r="A23802" s="8" t="s">
        <v>12760</v>
      </c>
      <c r="B23802" s="8" t="s">
        <v>17</v>
      </c>
      <c r="C23802" s="8">
        <v>51</v>
      </c>
      <c r="D23802" s="8">
        <v>5</v>
      </c>
      <c r="E23802" s="9">
        <v>6.0947866094045605E+34</v>
      </c>
    </row>
    <row r="23803" spans="1:5" x14ac:dyDescent="0.2">
      <c r="A23803" s="8" t="s">
        <v>28771</v>
      </c>
      <c r="B23803" s="8" t="s">
        <v>17</v>
      </c>
      <c r="C23803" s="8">
        <v>12</v>
      </c>
      <c r="D23803" s="8">
        <v>2</v>
      </c>
      <c r="E23803" s="9">
        <v>2986933629869310</v>
      </c>
    </row>
    <row r="23804" spans="1:5" x14ac:dyDescent="0.2">
      <c r="A23804" s="8" t="s">
        <v>28772</v>
      </c>
      <c r="B23804" s="8" t="s">
        <v>17</v>
      </c>
      <c r="C23804" s="8">
        <v>17</v>
      </c>
      <c r="D23804" s="8">
        <v>2</v>
      </c>
      <c r="E23804" s="9">
        <v>1.3912183113912099E+17</v>
      </c>
    </row>
    <row r="23805" spans="1:5" x14ac:dyDescent="0.2">
      <c r="A23805" s="8" t="s">
        <v>28773</v>
      </c>
      <c r="B23805" s="8" t="s">
        <v>17</v>
      </c>
      <c r="C23805" s="8">
        <v>14</v>
      </c>
      <c r="D23805" s="8">
        <v>3</v>
      </c>
      <c r="E23805" s="9">
        <v>1.42028940142028E+26</v>
      </c>
    </row>
    <row r="23806" spans="1:5" x14ac:dyDescent="0.2">
      <c r="A23806" s="8" t="s">
        <v>12761</v>
      </c>
      <c r="B23806" s="8" t="s">
        <v>18</v>
      </c>
      <c r="C23806" s="8">
        <v>94</v>
      </c>
      <c r="D23806" s="8">
        <v>4</v>
      </c>
      <c r="E23806" s="9">
        <v>1.53307115330401E+27</v>
      </c>
    </row>
    <row r="23807" spans="1:5" x14ac:dyDescent="0.2">
      <c r="A23807" s="8" t="s">
        <v>15094</v>
      </c>
      <c r="B23807" s="8" t="s">
        <v>18</v>
      </c>
      <c r="C23807" s="8">
        <v>785</v>
      </c>
      <c r="D23807" s="8">
        <v>11</v>
      </c>
      <c r="E23807" s="9">
        <v>2.44868452448682E+87</v>
      </c>
    </row>
    <row r="23808" spans="1:5" x14ac:dyDescent="0.2">
      <c r="A23808" s="8" t="s">
        <v>7683</v>
      </c>
      <c r="B23808" s="8" t="s">
        <v>17</v>
      </c>
      <c r="C23808" s="8">
        <v>7</v>
      </c>
      <c r="D23808" s="8">
        <v>2</v>
      </c>
      <c r="E23808" s="9">
        <v>1561617915616140</v>
      </c>
    </row>
    <row r="23809" spans="1:5" x14ac:dyDescent="0.2">
      <c r="A23809" s="8" t="s">
        <v>12762</v>
      </c>
      <c r="B23809" s="8" t="s">
        <v>17</v>
      </c>
      <c r="C23809" s="8">
        <v>290</v>
      </c>
      <c r="D23809" s="8">
        <v>8</v>
      </c>
      <c r="E23809" s="9">
        <v>1.2457388612457299E+71</v>
      </c>
    </row>
    <row r="23810" spans="1:5" x14ac:dyDescent="0.2">
      <c r="A23810" s="8" t="s">
        <v>12763</v>
      </c>
      <c r="B23810" s="8" t="s">
        <v>18</v>
      </c>
      <c r="C23810" s="8">
        <v>25</v>
      </c>
      <c r="D23810" s="8">
        <v>3</v>
      </c>
      <c r="E23810" s="9">
        <v>2.0575012205713002E+23</v>
      </c>
    </row>
    <row r="23811" spans="1:5" x14ac:dyDescent="0.2">
      <c r="A23811" s="8" t="s">
        <v>12764</v>
      </c>
      <c r="B23811" s="8" t="s">
        <v>17</v>
      </c>
      <c r="C23811" s="8">
        <v>431</v>
      </c>
      <c r="D23811" s="8">
        <v>7</v>
      </c>
      <c r="E23811" s="9">
        <v>2.5686725690926002E+41</v>
      </c>
    </row>
    <row r="23812" spans="1:5" x14ac:dyDescent="0.2">
      <c r="A23812" s="8" t="s">
        <v>28774</v>
      </c>
      <c r="B23812" s="8" t="s">
        <v>17</v>
      </c>
      <c r="C23812" s="8">
        <v>25</v>
      </c>
      <c r="D23812" s="8">
        <v>6</v>
      </c>
      <c r="E23812" s="9">
        <v>8.2001738198584805E+41</v>
      </c>
    </row>
    <row r="23813" spans="1:5" x14ac:dyDescent="0.2">
      <c r="A23813" s="8" t="s">
        <v>28775</v>
      </c>
      <c r="B23813" s="8" t="s">
        <v>17</v>
      </c>
      <c r="C23813" s="8">
        <v>10</v>
      </c>
      <c r="D23813" s="8">
        <v>2</v>
      </c>
      <c r="E23813" s="9">
        <v>1.2852101912852E+17</v>
      </c>
    </row>
    <row r="23814" spans="1:5" x14ac:dyDescent="0.2">
      <c r="A23814" s="8" t="s">
        <v>12765</v>
      </c>
      <c r="B23814" s="8" t="s">
        <v>17</v>
      </c>
      <c r="C23814" s="8">
        <v>118</v>
      </c>
      <c r="D23814" s="8">
        <v>6</v>
      </c>
      <c r="E23814" s="9">
        <v>1.13456099113456E+53</v>
      </c>
    </row>
    <row r="23815" spans="1:5" x14ac:dyDescent="0.2">
      <c r="A23815" s="8" t="s">
        <v>28776</v>
      </c>
      <c r="B23815" s="8" t="s">
        <v>17</v>
      </c>
      <c r="C23815" s="8">
        <v>30</v>
      </c>
      <c r="D23815" s="8">
        <v>5</v>
      </c>
      <c r="E23815" s="9">
        <v>1.16000471116E+44</v>
      </c>
    </row>
    <row r="23816" spans="1:5" x14ac:dyDescent="0.2">
      <c r="A23816" s="8" t="s">
        <v>12766</v>
      </c>
      <c r="B23816" s="8" t="s">
        <v>17</v>
      </c>
      <c r="C23816" s="8">
        <v>73</v>
      </c>
      <c r="D23816" s="8">
        <v>9</v>
      </c>
      <c r="E23816" s="9">
        <v>1.55303690155303E+80</v>
      </c>
    </row>
    <row r="23817" spans="1:5" x14ac:dyDescent="0.2">
      <c r="A23817" s="8" t="s">
        <v>28777</v>
      </c>
      <c r="B23817" s="8" t="s">
        <v>18</v>
      </c>
      <c r="C23817" s="8">
        <v>7</v>
      </c>
      <c r="D23817" s="8">
        <v>1</v>
      </c>
      <c r="E23817" s="8">
        <v>55159516</v>
      </c>
    </row>
    <row r="23818" spans="1:5" x14ac:dyDescent="0.2">
      <c r="A23818" s="8" t="s">
        <v>28778</v>
      </c>
      <c r="B23818" s="8" t="s">
        <v>18</v>
      </c>
      <c r="C23818" s="8">
        <v>11</v>
      </c>
      <c r="D23818" s="8">
        <v>2</v>
      </c>
      <c r="E23818" s="9">
        <v>9524803895248060</v>
      </c>
    </row>
    <row r="23819" spans="1:5" x14ac:dyDescent="0.2">
      <c r="A23819" s="8" t="s">
        <v>12767</v>
      </c>
      <c r="B23819" s="8" t="s">
        <v>17</v>
      </c>
      <c r="C23819" s="8">
        <v>69</v>
      </c>
      <c r="D23819" s="8">
        <v>6</v>
      </c>
      <c r="E23819" s="9">
        <v>1.47416107147416E+53</v>
      </c>
    </row>
    <row r="23820" spans="1:5" x14ac:dyDescent="0.2">
      <c r="A23820" s="8" t="s">
        <v>28779</v>
      </c>
      <c r="B23820" s="8" t="s">
        <v>17</v>
      </c>
      <c r="C23820" s="8">
        <v>23</v>
      </c>
      <c r="D23820" s="8">
        <v>3</v>
      </c>
      <c r="E23820" s="9">
        <v>1.34654077134654E+26</v>
      </c>
    </row>
    <row r="23821" spans="1:5" x14ac:dyDescent="0.2">
      <c r="A23821" s="8" t="s">
        <v>12768</v>
      </c>
      <c r="B23821" s="8" t="s">
        <v>18</v>
      </c>
      <c r="C23821" s="8">
        <v>196</v>
      </c>
      <c r="D23821" s="8">
        <v>8</v>
      </c>
      <c r="E23821" s="9">
        <v>4.4342014434115398E+55</v>
      </c>
    </row>
    <row r="23822" spans="1:5" x14ac:dyDescent="0.2">
      <c r="A23822" s="8" t="s">
        <v>28780</v>
      </c>
      <c r="B23822" s="8" t="s">
        <v>17</v>
      </c>
      <c r="C23822" s="8">
        <v>8</v>
      </c>
      <c r="D23822" s="8">
        <v>3</v>
      </c>
      <c r="E23822" s="9">
        <v>1.4427006144271E+23</v>
      </c>
    </row>
    <row r="23823" spans="1:5" x14ac:dyDescent="0.2">
      <c r="A23823" s="8" t="s">
        <v>12769</v>
      </c>
      <c r="B23823" s="8" t="s">
        <v>17</v>
      </c>
      <c r="C23823" s="8">
        <v>58</v>
      </c>
      <c r="D23823" s="8">
        <v>3</v>
      </c>
      <c r="E23823" s="9">
        <v>1.43241166143241E+26</v>
      </c>
    </row>
    <row r="23824" spans="1:5" x14ac:dyDescent="0.2">
      <c r="A23824" s="8" t="s">
        <v>28781</v>
      </c>
      <c r="B23824" s="8" t="s">
        <v>17</v>
      </c>
      <c r="C23824" s="8">
        <v>10</v>
      </c>
      <c r="D23824" s="8">
        <v>2</v>
      </c>
      <c r="E23824" s="9">
        <v>439647439622</v>
      </c>
    </row>
    <row r="23825" spans="1:5" x14ac:dyDescent="0.2">
      <c r="A23825" s="8" t="s">
        <v>10564</v>
      </c>
      <c r="B23825" s="8" t="s">
        <v>18</v>
      </c>
      <c r="C23825" s="8">
        <v>84</v>
      </c>
      <c r="D23825" s="8">
        <v>12</v>
      </c>
      <c r="E23825" s="9">
        <v>1.1616663116165801E+95</v>
      </c>
    </row>
    <row r="23826" spans="1:5" x14ac:dyDescent="0.2">
      <c r="A23826" s="8" t="s">
        <v>12771</v>
      </c>
      <c r="B23826" s="8" t="s">
        <v>17</v>
      </c>
      <c r="C23826" s="8">
        <v>8</v>
      </c>
      <c r="D23826" s="8">
        <v>2</v>
      </c>
      <c r="E23826" s="9">
        <v>11160511116112</v>
      </c>
    </row>
    <row r="23827" spans="1:5" x14ac:dyDescent="0.2">
      <c r="A23827" s="8" t="s">
        <v>28782</v>
      </c>
      <c r="B23827" s="8" t="s">
        <v>18</v>
      </c>
      <c r="C23827" s="8">
        <v>9</v>
      </c>
      <c r="D23827" s="8">
        <v>1</v>
      </c>
      <c r="E23827" s="8">
        <v>20788512</v>
      </c>
    </row>
    <row r="23828" spans="1:5" x14ac:dyDescent="0.2">
      <c r="A23828" s="8" t="s">
        <v>28783</v>
      </c>
      <c r="B23828" s="8" t="s">
        <v>17</v>
      </c>
      <c r="C23828" s="8">
        <v>40</v>
      </c>
      <c r="D23828" s="8">
        <v>6</v>
      </c>
      <c r="E23828" s="9">
        <v>9.9833425998335005E+47</v>
      </c>
    </row>
    <row r="23829" spans="1:5" x14ac:dyDescent="0.2">
      <c r="A23829" s="8" t="s">
        <v>12772</v>
      </c>
      <c r="B23829" s="8" t="s">
        <v>18</v>
      </c>
      <c r="C23829" s="8">
        <v>38</v>
      </c>
      <c r="D23829" s="8">
        <v>4</v>
      </c>
      <c r="E23829" s="9">
        <v>2.25619932256202E+31</v>
      </c>
    </row>
    <row r="23830" spans="1:5" x14ac:dyDescent="0.2">
      <c r="A23830" s="8" t="s">
        <v>12773</v>
      </c>
      <c r="B23830" s="8" t="s">
        <v>17</v>
      </c>
      <c r="C23830" s="8">
        <v>57</v>
      </c>
      <c r="D23830" s="8">
        <v>4</v>
      </c>
      <c r="E23830" s="9">
        <v>3.39653703396531E+31</v>
      </c>
    </row>
    <row r="23831" spans="1:5" x14ac:dyDescent="0.2">
      <c r="A23831" s="8" t="s">
        <v>28784</v>
      </c>
      <c r="B23831" s="8" t="s">
        <v>18</v>
      </c>
      <c r="C23831" s="8">
        <v>15</v>
      </c>
      <c r="D23831" s="8">
        <v>3</v>
      </c>
      <c r="E23831" s="9">
        <v>1.43123141431229E+23</v>
      </c>
    </row>
    <row r="23832" spans="1:5" x14ac:dyDescent="0.2">
      <c r="A23832" s="8" t="s">
        <v>28785</v>
      </c>
      <c r="B23832" s="8" t="s">
        <v>18</v>
      </c>
      <c r="C23832" s="8">
        <v>10</v>
      </c>
      <c r="D23832" s="8">
        <v>1</v>
      </c>
      <c r="E23832" s="8">
        <v>75891979</v>
      </c>
    </row>
    <row r="23833" spans="1:5" x14ac:dyDescent="0.2">
      <c r="A23833" s="8" t="s">
        <v>28786</v>
      </c>
      <c r="B23833" s="8" t="s">
        <v>17</v>
      </c>
      <c r="C23833" s="8">
        <v>22</v>
      </c>
      <c r="D23833" s="8">
        <v>4</v>
      </c>
      <c r="E23833" s="9">
        <v>1.2734558127346E+31</v>
      </c>
    </row>
    <row r="23834" spans="1:5" x14ac:dyDescent="0.2">
      <c r="A23834" s="8" t="s">
        <v>28787</v>
      </c>
      <c r="B23834" s="8" t="s">
        <v>17</v>
      </c>
      <c r="C23834" s="8">
        <v>12</v>
      </c>
      <c r="D23834" s="8">
        <v>2</v>
      </c>
      <c r="E23834" s="9">
        <v>6636930166368970</v>
      </c>
    </row>
    <row r="23835" spans="1:5" x14ac:dyDescent="0.2">
      <c r="A23835" s="8" t="s">
        <v>28788</v>
      </c>
      <c r="B23835" s="8" t="s">
        <v>18</v>
      </c>
      <c r="C23835" s="8">
        <v>10</v>
      </c>
      <c r="D23835" s="8">
        <v>3</v>
      </c>
      <c r="E23835" s="9">
        <v>1.3806562138065199E+23</v>
      </c>
    </row>
    <row r="23836" spans="1:5" x14ac:dyDescent="0.2">
      <c r="A23836" s="8" t="s">
        <v>12775</v>
      </c>
      <c r="B23836" s="8" t="s">
        <v>18</v>
      </c>
      <c r="C23836" s="8">
        <v>46</v>
      </c>
      <c r="D23836" s="8">
        <v>7</v>
      </c>
      <c r="E23836" s="9">
        <v>1.1259604411259601E+62</v>
      </c>
    </row>
    <row r="23837" spans="1:5" x14ac:dyDescent="0.2">
      <c r="A23837" s="8" t="s">
        <v>13349</v>
      </c>
      <c r="B23837" s="8" t="s">
        <v>18</v>
      </c>
      <c r="C23837" s="8">
        <v>26</v>
      </c>
      <c r="D23837" s="8">
        <v>1</v>
      </c>
      <c r="E23837" s="8">
        <v>5255528</v>
      </c>
    </row>
    <row r="23838" spans="1:5" x14ac:dyDescent="0.2">
      <c r="A23838" s="8" t="s">
        <v>12776</v>
      </c>
      <c r="B23838" s="8" t="s">
        <v>18</v>
      </c>
      <c r="C23838" s="8">
        <v>21</v>
      </c>
      <c r="D23838" s="8">
        <v>1</v>
      </c>
      <c r="E23838" s="8">
        <v>34705930</v>
      </c>
    </row>
    <row r="23839" spans="1:5" x14ac:dyDescent="0.2">
      <c r="A23839" s="8" t="s">
        <v>12777</v>
      </c>
      <c r="B23839" s="8" t="s">
        <v>18</v>
      </c>
      <c r="C23839" s="8">
        <v>43</v>
      </c>
      <c r="D23839" s="8">
        <v>6</v>
      </c>
      <c r="E23839" s="9">
        <v>1.31422133131422E+53</v>
      </c>
    </row>
    <row r="23840" spans="1:5" x14ac:dyDescent="0.2">
      <c r="A23840" s="8" t="s">
        <v>28789</v>
      </c>
      <c r="B23840" s="8" t="s">
        <v>18</v>
      </c>
      <c r="C23840" s="8">
        <v>3</v>
      </c>
      <c r="D23840" s="8">
        <v>1</v>
      </c>
      <c r="E23840" s="8">
        <v>14023199</v>
      </c>
    </row>
    <row r="23841" spans="1:5" x14ac:dyDescent="0.2">
      <c r="A23841" s="8" t="s">
        <v>12778</v>
      </c>
      <c r="B23841" s="8" t="s">
        <v>17</v>
      </c>
      <c r="C23841" s="8">
        <v>5</v>
      </c>
      <c r="D23841" s="8">
        <v>1</v>
      </c>
      <c r="E23841" s="8">
        <v>22122415</v>
      </c>
    </row>
    <row r="23842" spans="1:5" x14ac:dyDescent="0.2">
      <c r="A23842" s="8" t="s">
        <v>12779</v>
      </c>
      <c r="B23842" s="8" t="s">
        <v>17</v>
      </c>
      <c r="C23842" s="8">
        <v>132</v>
      </c>
      <c r="D23842" s="8">
        <v>3</v>
      </c>
      <c r="E23842" s="9">
        <v>1.26502582126502E+26</v>
      </c>
    </row>
    <row r="23843" spans="1:5" x14ac:dyDescent="0.2">
      <c r="A23843" s="8" t="s">
        <v>28790</v>
      </c>
      <c r="B23843" s="8" t="s">
        <v>18</v>
      </c>
      <c r="C23843" s="8">
        <v>9</v>
      </c>
      <c r="D23843" s="8">
        <v>2</v>
      </c>
      <c r="E23843" s="9">
        <v>33126173312516</v>
      </c>
    </row>
    <row r="23844" spans="1:5" x14ac:dyDescent="0.2">
      <c r="A23844" s="8" t="s">
        <v>12780</v>
      </c>
      <c r="B23844" s="8" t="s">
        <v>17</v>
      </c>
      <c r="C23844" s="8">
        <v>109</v>
      </c>
      <c r="D23844" s="8">
        <v>8</v>
      </c>
      <c r="E23844" s="9">
        <v>1.3504544413504301E+71</v>
      </c>
    </row>
    <row r="23845" spans="1:5" x14ac:dyDescent="0.2">
      <c r="A23845" s="8" t="s">
        <v>28791</v>
      </c>
      <c r="B23845" s="8" t="s">
        <v>17</v>
      </c>
      <c r="C23845" s="8">
        <v>32</v>
      </c>
      <c r="D23845" s="8">
        <v>3</v>
      </c>
      <c r="E23845" s="9">
        <v>2.2570666225707E+23</v>
      </c>
    </row>
    <row r="23846" spans="1:5" x14ac:dyDescent="0.2">
      <c r="A23846" s="8" t="s">
        <v>28792</v>
      </c>
      <c r="B23846" s="8" t="s">
        <v>18</v>
      </c>
      <c r="C23846" s="8">
        <v>25</v>
      </c>
      <c r="D23846" s="8">
        <v>2</v>
      </c>
      <c r="E23846" s="9">
        <v>1.31302791131302E+17</v>
      </c>
    </row>
    <row r="23847" spans="1:5" x14ac:dyDescent="0.2">
      <c r="A23847" s="8" t="s">
        <v>12784</v>
      </c>
      <c r="B23847" s="8" t="s">
        <v>18</v>
      </c>
      <c r="C23847" s="8">
        <v>51</v>
      </c>
      <c r="D23847" s="8">
        <v>3</v>
      </c>
      <c r="E23847" s="9">
        <v>2.78530892785305E+23</v>
      </c>
    </row>
    <row r="23848" spans="1:5" x14ac:dyDescent="0.2">
      <c r="A23848" s="8" t="s">
        <v>9436</v>
      </c>
      <c r="B23848" s="8" t="s">
        <v>18</v>
      </c>
      <c r="C23848" s="8">
        <v>11</v>
      </c>
      <c r="D23848" s="8">
        <v>1</v>
      </c>
      <c r="E23848" s="8">
        <v>19143970</v>
      </c>
    </row>
    <row r="23849" spans="1:5" x14ac:dyDescent="0.2">
      <c r="A23849" s="8" t="s">
        <v>28793</v>
      </c>
      <c r="B23849" s="8" t="s">
        <v>17</v>
      </c>
      <c r="C23849" s="8">
        <v>6</v>
      </c>
      <c r="D23849" s="8">
        <v>2</v>
      </c>
      <c r="E23849" s="9">
        <v>56416975641723</v>
      </c>
    </row>
    <row r="23850" spans="1:5" x14ac:dyDescent="0.2">
      <c r="A23850" s="8" t="s">
        <v>28794</v>
      </c>
      <c r="B23850" s="8" t="s">
        <v>18</v>
      </c>
      <c r="C23850" s="8">
        <v>65</v>
      </c>
      <c r="D23850" s="8">
        <v>8</v>
      </c>
      <c r="E23850" s="9">
        <v>8.8053812880537797E+63</v>
      </c>
    </row>
    <row r="23851" spans="1:5" x14ac:dyDescent="0.2">
      <c r="A23851" s="8" t="s">
        <v>28795</v>
      </c>
      <c r="B23851" s="8" t="s">
        <v>18</v>
      </c>
      <c r="C23851" s="8">
        <v>14</v>
      </c>
      <c r="D23851" s="8">
        <v>1</v>
      </c>
      <c r="E23851" s="8">
        <v>77062928</v>
      </c>
    </row>
    <row r="23852" spans="1:5" x14ac:dyDescent="0.2">
      <c r="A23852" s="8" t="s">
        <v>12786</v>
      </c>
      <c r="B23852" s="8" t="s">
        <v>18</v>
      </c>
      <c r="C23852" s="8">
        <v>52</v>
      </c>
      <c r="D23852" s="8">
        <v>4</v>
      </c>
      <c r="E23852" s="9">
        <v>1.5091239150912E+31</v>
      </c>
    </row>
    <row r="23853" spans="1:5" x14ac:dyDescent="0.2">
      <c r="A23853" s="8" t="s">
        <v>12787</v>
      </c>
      <c r="B23853" s="8" t="s">
        <v>18</v>
      </c>
      <c r="C23853" s="8">
        <v>117</v>
      </c>
      <c r="D23853" s="8">
        <v>7</v>
      </c>
      <c r="E23853" s="9">
        <v>5.3773125377363502E+48</v>
      </c>
    </row>
    <row r="23854" spans="1:5" x14ac:dyDescent="0.2">
      <c r="A23854" s="8" t="s">
        <v>10566</v>
      </c>
      <c r="B23854" s="8" t="s">
        <v>18</v>
      </c>
      <c r="C23854" s="8">
        <v>35</v>
      </c>
      <c r="D23854" s="8">
        <v>7</v>
      </c>
      <c r="E23854" s="9">
        <v>1.9303336192951E+55</v>
      </c>
    </row>
    <row r="23855" spans="1:5" x14ac:dyDescent="0.2">
      <c r="A23855" s="8" t="s">
        <v>28796</v>
      </c>
      <c r="B23855" s="8" t="s">
        <v>18</v>
      </c>
      <c r="C23855" s="8">
        <v>4</v>
      </c>
      <c r="D23855" s="8">
        <v>1</v>
      </c>
      <c r="E23855" s="8">
        <v>142175754</v>
      </c>
    </row>
    <row r="23856" spans="1:5" x14ac:dyDescent="0.2">
      <c r="A23856" s="8" t="s">
        <v>12790</v>
      </c>
      <c r="B23856" s="8" t="s">
        <v>17</v>
      </c>
      <c r="C23856" s="8">
        <v>113</v>
      </c>
      <c r="D23856" s="8">
        <v>5</v>
      </c>
      <c r="E23856" s="9">
        <v>1.3228841513228799E+44</v>
      </c>
    </row>
    <row r="23857" spans="1:5" x14ac:dyDescent="0.2">
      <c r="A23857" s="8" t="s">
        <v>28797</v>
      </c>
      <c r="B23857" s="8" t="s">
        <v>17</v>
      </c>
      <c r="C23857" s="8">
        <v>30</v>
      </c>
      <c r="D23857" s="8">
        <v>7</v>
      </c>
      <c r="E23857" s="9">
        <v>8.9608418960893799E+48</v>
      </c>
    </row>
    <row r="23858" spans="1:5" x14ac:dyDescent="0.2">
      <c r="A23858" s="8" t="s">
        <v>12791</v>
      </c>
      <c r="B23858" s="8" t="s">
        <v>18</v>
      </c>
      <c r="C23858" s="8">
        <v>6</v>
      </c>
      <c r="D23858" s="8">
        <v>1</v>
      </c>
      <c r="E23858" s="8">
        <v>139737494</v>
      </c>
    </row>
    <row r="23859" spans="1:5" x14ac:dyDescent="0.2">
      <c r="A23859" s="8" t="s">
        <v>28798</v>
      </c>
      <c r="B23859" s="8" t="s">
        <v>17</v>
      </c>
      <c r="C23859" s="8">
        <v>12</v>
      </c>
      <c r="D23859" s="8">
        <v>2</v>
      </c>
      <c r="E23859" s="9">
        <v>1.0095768310095501E+17</v>
      </c>
    </row>
    <row r="23860" spans="1:5" x14ac:dyDescent="0.2">
      <c r="A23860" s="8" t="s">
        <v>12792</v>
      </c>
      <c r="B23860" s="8" t="s">
        <v>18</v>
      </c>
      <c r="C23860" s="8">
        <v>5</v>
      </c>
      <c r="D23860" s="8">
        <v>2</v>
      </c>
      <c r="E23860" s="9">
        <v>50798925079938</v>
      </c>
    </row>
    <row r="23861" spans="1:5" x14ac:dyDescent="0.2">
      <c r="A23861" s="8" t="s">
        <v>28799</v>
      </c>
      <c r="B23861" s="8" t="s">
        <v>17</v>
      </c>
      <c r="C23861" s="8">
        <v>19</v>
      </c>
      <c r="D23861" s="8">
        <v>3</v>
      </c>
      <c r="E23861" s="9">
        <v>6.6954676695131606E+20</v>
      </c>
    </row>
    <row r="23862" spans="1:5" x14ac:dyDescent="0.2">
      <c r="A23862" s="8" t="s">
        <v>12794</v>
      </c>
      <c r="B23862" s="8" t="s">
        <v>18</v>
      </c>
      <c r="C23862" s="8">
        <v>221</v>
      </c>
      <c r="D23862" s="8">
        <v>8</v>
      </c>
      <c r="E23862" s="9">
        <v>3.1250305312502801E+63</v>
      </c>
    </row>
    <row r="23863" spans="1:5" x14ac:dyDescent="0.2">
      <c r="A23863" s="8" t="s">
        <v>2155</v>
      </c>
      <c r="B23863" s="8" t="s">
        <v>18</v>
      </c>
      <c r="C23863" s="8">
        <v>8</v>
      </c>
      <c r="D23863" s="8">
        <v>2</v>
      </c>
      <c r="E23863" s="9">
        <v>33606433366018</v>
      </c>
    </row>
    <row r="23864" spans="1:5" x14ac:dyDescent="0.2">
      <c r="A23864" s="8" t="s">
        <v>12796</v>
      </c>
      <c r="B23864" s="8" t="s">
        <v>17</v>
      </c>
      <c r="C23864" s="8">
        <v>16</v>
      </c>
      <c r="D23864" s="8">
        <v>2</v>
      </c>
      <c r="E23864" s="9">
        <v>22491882249229</v>
      </c>
    </row>
    <row r="23865" spans="1:5" x14ac:dyDescent="0.2">
      <c r="A23865" s="8" t="s">
        <v>28800</v>
      </c>
      <c r="B23865" s="8" t="s">
        <v>17</v>
      </c>
      <c r="C23865" s="8">
        <v>14</v>
      </c>
      <c r="D23865" s="8">
        <v>3</v>
      </c>
      <c r="E23865" s="9">
        <v>3.94050113940844E+23</v>
      </c>
    </row>
    <row r="23866" spans="1:5" x14ac:dyDescent="0.2">
      <c r="A23866" s="8" t="s">
        <v>28801</v>
      </c>
      <c r="B23866" s="8" t="s">
        <v>18</v>
      </c>
      <c r="C23866" s="8">
        <v>27</v>
      </c>
      <c r="D23866" s="8">
        <v>6</v>
      </c>
      <c r="E23866" s="9">
        <v>1.1069034711068999E+53</v>
      </c>
    </row>
    <row r="23867" spans="1:5" x14ac:dyDescent="0.2">
      <c r="A23867" s="8" t="s">
        <v>12797</v>
      </c>
      <c r="B23867" s="8" t="s">
        <v>17</v>
      </c>
      <c r="C23867" s="8">
        <v>902</v>
      </c>
      <c r="D23867" s="8">
        <v>11</v>
      </c>
      <c r="E23867" s="9">
        <v>1.3769350513769299E+98</v>
      </c>
    </row>
    <row r="23868" spans="1:5" x14ac:dyDescent="0.2">
      <c r="A23868" s="8" t="s">
        <v>28802</v>
      </c>
      <c r="B23868" s="8" t="s">
        <v>17</v>
      </c>
      <c r="C23868" s="8">
        <v>38</v>
      </c>
      <c r="D23868" s="8">
        <v>3</v>
      </c>
      <c r="E23868" s="9">
        <v>5.7489057424857402E+17</v>
      </c>
    </row>
    <row r="23869" spans="1:5" x14ac:dyDescent="0.2">
      <c r="A23869" s="8" t="s">
        <v>28803</v>
      </c>
      <c r="B23869" s="8" t="s">
        <v>17</v>
      </c>
      <c r="C23869" s="8">
        <v>27</v>
      </c>
      <c r="D23869" s="8">
        <v>5</v>
      </c>
      <c r="E23869" s="9">
        <v>8.6378648637903801E+34</v>
      </c>
    </row>
    <row r="23870" spans="1:5" x14ac:dyDescent="0.2">
      <c r="A23870" s="8" t="s">
        <v>28804</v>
      </c>
      <c r="B23870" s="8" t="s">
        <v>17</v>
      </c>
      <c r="C23870" s="8">
        <v>4</v>
      </c>
      <c r="D23870" s="8">
        <v>1</v>
      </c>
      <c r="E23870" s="8">
        <v>2638290</v>
      </c>
    </row>
    <row r="23871" spans="1:5" x14ac:dyDescent="0.2">
      <c r="A23871" s="8" t="s">
        <v>12798</v>
      </c>
      <c r="B23871" s="8" t="s">
        <v>18</v>
      </c>
      <c r="C23871" s="8">
        <v>10</v>
      </c>
      <c r="D23871" s="8">
        <v>3</v>
      </c>
      <c r="E23871" s="9">
        <v>4.98654649865274E+20</v>
      </c>
    </row>
    <row r="23872" spans="1:5" x14ac:dyDescent="0.2">
      <c r="A23872" s="8" t="s">
        <v>12799</v>
      </c>
      <c r="B23872" s="8" t="s">
        <v>17</v>
      </c>
      <c r="C23872" s="8">
        <v>198</v>
      </c>
      <c r="D23872" s="8">
        <v>11</v>
      </c>
      <c r="E23872" s="9">
        <v>4.73802344738021E+87</v>
      </c>
    </row>
    <row r="23873" spans="1:5" x14ac:dyDescent="0.2">
      <c r="A23873" s="8" t="s">
        <v>28805</v>
      </c>
      <c r="B23873" s="8" t="s">
        <v>18</v>
      </c>
      <c r="C23873" s="8">
        <v>17</v>
      </c>
      <c r="D23873" s="8">
        <v>3</v>
      </c>
      <c r="E23873" s="9">
        <v>1.4115802014115699E+26</v>
      </c>
    </row>
    <row r="23874" spans="1:5" x14ac:dyDescent="0.2">
      <c r="A23874" s="8" t="s">
        <v>12801</v>
      </c>
      <c r="B23874" s="8" t="s">
        <v>18</v>
      </c>
      <c r="C23874" s="8">
        <v>112</v>
      </c>
      <c r="D23874" s="8">
        <v>5</v>
      </c>
      <c r="E23874" s="9">
        <v>1.96536671965361E+39</v>
      </c>
    </row>
    <row r="23875" spans="1:5" x14ac:dyDescent="0.2">
      <c r="A23875" s="8" t="s">
        <v>12802</v>
      </c>
      <c r="B23875" s="8" t="s">
        <v>18</v>
      </c>
      <c r="C23875" s="8">
        <v>136</v>
      </c>
      <c r="D23875" s="8">
        <v>7</v>
      </c>
      <c r="E23875" s="9">
        <v>1.49410814941591E+48</v>
      </c>
    </row>
    <row r="23876" spans="1:5" x14ac:dyDescent="0.2">
      <c r="A23876" s="8" t="s">
        <v>12803</v>
      </c>
      <c r="B23876" s="8" t="s">
        <v>17</v>
      </c>
      <c r="C23876" s="8">
        <v>374</v>
      </c>
      <c r="D23876" s="8">
        <v>4</v>
      </c>
      <c r="E23876" s="9">
        <v>2.4760043247600598E+31</v>
      </c>
    </row>
    <row r="23877" spans="1:5" x14ac:dyDescent="0.2">
      <c r="A23877" s="8" t="s">
        <v>5589</v>
      </c>
      <c r="B23877" s="8" t="s">
        <v>17</v>
      </c>
      <c r="C23877" s="8">
        <v>87</v>
      </c>
      <c r="D23877" s="8">
        <v>3</v>
      </c>
      <c r="E23877" s="9">
        <v>1.3287262813287199E+26</v>
      </c>
    </row>
    <row r="23878" spans="1:5" x14ac:dyDescent="0.2">
      <c r="A23878" s="8" t="s">
        <v>28806</v>
      </c>
      <c r="B23878" s="8" t="s">
        <v>18</v>
      </c>
      <c r="C23878" s="8">
        <v>13</v>
      </c>
      <c r="D23878" s="8">
        <v>4</v>
      </c>
      <c r="E23878" s="9">
        <v>9.9270872992710305E+31</v>
      </c>
    </row>
    <row r="23879" spans="1:5" x14ac:dyDescent="0.2">
      <c r="A23879" s="8" t="s">
        <v>12805</v>
      </c>
      <c r="B23879" s="8" t="s">
        <v>18</v>
      </c>
      <c r="C23879" s="8">
        <v>41</v>
      </c>
      <c r="D23879" s="8">
        <v>4</v>
      </c>
      <c r="E23879" s="9">
        <v>1.43487244143487E+35</v>
      </c>
    </row>
    <row r="23880" spans="1:5" x14ac:dyDescent="0.2">
      <c r="A23880" s="8" t="s">
        <v>12806</v>
      </c>
      <c r="B23880" s="8" t="s">
        <v>18</v>
      </c>
      <c r="C23880" s="8">
        <v>42</v>
      </c>
      <c r="D23880" s="8">
        <v>5</v>
      </c>
      <c r="E23880" s="9">
        <v>1.11568092111567E+44</v>
      </c>
    </row>
    <row r="23881" spans="1:5" x14ac:dyDescent="0.2">
      <c r="A23881" s="8" t="s">
        <v>28807</v>
      </c>
      <c r="B23881" s="8" t="s">
        <v>18</v>
      </c>
      <c r="C23881" s="8">
        <v>21</v>
      </c>
      <c r="D23881" s="8">
        <v>2</v>
      </c>
      <c r="E23881" s="9">
        <v>1.2130100612130099E+17</v>
      </c>
    </row>
    <row r="23882" spans="1:5" x14ac:dyDescent="0.2">
      <c r="A23882" s="8" t="s">
        <v>28808</v>
      </c>
      <c r="B23882" s="8" t="s">
        <v>17</v>
      </c>
      <c r="C23882" s="8">
        <v>8</v>
      </c>
      <c r="D23882" s="8">
        <v>1</v>
      </c>
      <c r="E23882" s="8">
        <v>10381452</v>
      </c>
    </row>
    <row r="23883" spans="1:5" x14ac:dyDescent="0.2">
      <c r="A23883" s="8" t="s">
        <v>28809</v>
      </c>
      <c r="B23883" s="8" t="s">
        <v>17</v>
      </c>
      <c r="C23883" s="8">
        <v>15</v>
      </c>
      <c r="D23883" s="8">
        <v>1</v>
      </c>
      <c r="E23883" s="8">
        <v>111855817</v>
      </c>
    </row>
    <row r="23884" spans="1:5" x14ac:dyDescent="0.2">
      <c r="A23884" s="8" t="s">
        <v>28810</v>
      </c>
      <c r="B23884" s="8" t="s">
        <v>18</v>
      </c>
      <c r="C23884" s="8">
        <v>13</v>
      </c>
      <c r="D23884" s="8">
        <v>4</v>
      </c>
      <c r="E23884" s="9">
        <v>1.16688161166892E+31</v>
      </c>
    </row>
    <row r="23885" spans="1:5" x14ac:dyDescent="0.2">
      <c r="A23885" s="8" t="s">
        <v>28811</v>
      </c>
      <c r="B23885" s="8" t="s">
        <v>17</v>
      </c>
      <c r="C23885" s="8">
        <v>31</v>
      </c>
      <c r="D23885" s="8">
        <v>6</v>
      </c>
      <c r="E23885" s="9">
        <v>8.1002068099964806E+41</v>
      </c>
    </row>
    <row r="23886" spans="1:5" x14ac:dyDescent="0.2">
      <c r="A23886" s="8" t="s">
        <v>28812</v>
      </c>
      <c r="B23886" s="8" t="s">
        <v>18</v>
      </c>
      <c r="C23886" s="8">
        <v>153</v>
      </c>
      <c r="D23886" s="8">
        <v>11</v>
      </c>
      <c r="E23886" s="9">
        <v>1.0552829105527399E+87</v>
      </c>
    </row>
    <row r="23887" spans="1:5" x14ac:dyDescent="0.2">
      <c r="A23887" s="8" t="s">
        <v>28813</v>
      </c>
      <c r="B23887" s="8" t="s">
        <v>17</v>
      </c>
      <c r="C23887" s="8">
        <v>23</v>
      </c>
      <c r="D23887" s="8">
        <v>3</v>
      </c>
      <c r="E23887" s="9">
        <v>1.46205074146205E+26</v>
      </c>
    </row>
    <row r="23888" spans="1:5" x14ac:dyDescent="0.2">
      <c r="A23888" s="8" t="s">
        <v>12808</v>
      </c>
      <c r="B23888" s="8" t="s">
        <v>17</v>
      </c>
      <c r="C23888" s="8">
        <v>23</v>
      </c>
      <c r="D23888" s="8">
        <v>3</v>
      </c>
      <c r="E23888" s="9">
        <v>8.8268118826781796E+20</v>
      </c>
    </row>
    <row r="23889" spans="1:5" x14ac:dyDescent="0.2">
      <c r="A23889" s="8" t="s">
        <v>28814</v>
      </c>
      <c r="B23889" s="8" t="s">
        <v>18</v>
      </c>
      <c r="C23889" s="8">
        <v>4</v>
      </c>
      <c r="D23889" s="8">
        <v>1</v>
      </c>
      <c r="E23889" s="8">
        <v>25645096</v>
      </c>
    </row>
    <row r="23890" spans="1:5" x14ac:dyDescent="0.2">
      <c r="A23890" s="8" t="s">
        <v>12810</v>
      </c>
      <c r="B23890" s="8" t="s">
        <v>17</v>
      </c>
      <c r="C23890" s="8">
        <v>9</v>
      </c>
      <c r="D23890" s="8">
        <v>1</v>
      </c>
      <c r="E23890" s="8">
        <v>28683921</v>
      </c>
    </row>
    <row r="23891" spans="1:5" x14ac:dyDescent="0.2">
      <c r="A23891" s="8" t="s">
        <v>28815</v>
      </c>
      <c r="B23891" s="8" t="s">
        <v>18</v>
      </c>
      <c r="C23891" s="8">
        <v>15</v>
      </c>
      <c r="D23891" s="8">
        <v>2</v>
      </c>
      <c r="E23891" s="9">
        <v>1.42922844142922E+17</v>
      </c>
    </row>
    <row r="23892" spans="1:5" x14ac:dyDescent="0.2">
      <c r="A23892" s="8" t="s">
        <v>12812</v>
      </c>
      <c r="B23892" s="8" t="s">
        <v>18</v>
      </c>
      <c r="C23892" s="8">
        <v>242</v>
      </c>
      <c r="D23892" s="8">
        <v>5</v>
      </c>
      <c r="E23892" s="9">
        <v>1.68332271683324E+39</v>
      </c>
    </row>
    <row r="23893" spans="1:5" x14ac:dyDescent="0.2">
      <c r="A23893" s="8" t="s">
        <v>12813</v>
      </c>
      <c r="B23893" s="8" t="s">
        <v>17</v>
      </c>
      <c r="C23893" s="8">
        <v>22</v>
      </c>
      <c r="D23893" s="8">
        <v>2</v>
      </c>
      <c r="E23893" s="9">
        <v>1.20494920120494E+17</v>
      </c>
    </row>
    <row r="23894" spans="1:5" x14ac:dyDescent="0.2">
      <c r="A23894" s="8" t="s">
        <v>12814</v>
      </c>
      <c r="B23894" s="8" t="s">
        <v>17</v>
      </c>
      <c r="C23894" s="8">
        <v>152</v>
      </c>
      <c r="D23894" s="8">
        <v>6</v>
      </c>
      <c r="E23894" s="9">
        <v>1.3943275413943201E+53</v>
      </c>
    </row>
    <row r="23895" spans="1:5" x14ac:dyDescent="0.2">
      <c r="A23895" s="8" t="s">
        <v>28816</v>
      </c>
      <c r="B23895" s="8" t="s">
        <v>17</v>
      </c>
      <c r="C23895" s="8">
        <v>10</v>
      </c>
      <c r="D23895" s="8">
        <v>2</v>
      </c>
      <c r="E23895" s="9">
        <v>6364210063642120</v>
      </c>
    </row>
    <row r="23896" spans="1:5" x14ac:dyDescent="0.2">
      <c r="A23896" s="8" t="s">
        <v>9584</v>
      </c>
      <c r="B23896" s="8" t="s">
        <v>17</v>
      </c>
      <c r="C23896" s="8">
        <v>62</v>
      </c>
      <c r="D23896" s="8">
        <v>3</v>
      </c>
      <c r="E23896" s="9">
        <v>1.01293331101293E+26</v>
      </c>
    </row>
    <row r="23897" spans="1:5" x14ac:dyDescent="0.2">
      <c r="A23897" s="8" t="s">
        <v>28817</v>
      </c>
      <c r="B23897" s="8" t="s">
        <v>18</v>
      </c>
      <c r="C23897" s="8">
        <v>4</v>
      </c>
      <c r="D23897" s="8">
        <v>1</v>
      </c>
      <c r="E23897" s="8">
        <v>102897698</v>
      </c>
    </row>
    <row r="23898" spans="1:5" x14ac:dyDescent="0.2">
      <c r="A23898" s="8" t="s">
        <v>12816</v>
      </c>
      <c r="B23898" s="8" t="s">
        <v>18</v>
      </c>
      <c r="C23898" s="8">
        <v>45</v>
      </c>
      <c r="D23898" s="8">
        <v>4</v>
      </c>
      <c r="E23898" s="9">
        <v>1.0957957310957901E+35</v>
      </c>
    </row>
    <row r="23899" spans="1:5" x14ac:dyDescent="0.2">
      <c r="A23899" s="8" t="s">
        <v>12817</v>
      </c>
      <c r="B23899" s="8" t="s">
        <v>18</v>
      </c>
      <c r="C23899" s="8">
        <v>10</v>
      </c>
      <c r="D23899" s="8">
        <v>2</v>
      </c>
      <c r="E23899" s="9">
        <v>2959761229597540</v>
      </c>
    </row>
    <row r="23900" spans="1:5" x14ac:dyDescent="0.2">
      <c r="A23900" s="8" t="s">
        <v>12819</v>
      </c>
      <c r="B23900" s="8" t="s">
        <v>18</v>
      </c>
      <c r="C23900" s="8">
        <v>302</v>
      </c>
      <c r="D23900" s="8">
        <v>8</v>
      </c>
      <c r="E23900" s="9">
        <v>3.4056783405657302E+55</v>
      </c>
    </row>
    <row r="23901" spans="1:5" x14ac:dyDescent="0.2">
      <c r="A23901" s="8" t="s">
        <v>12820</v>
      </c>
      <c r="B23901" s="8" t="s">
        <v>18</v>
      </c>
      <c r="C23901" s="8">
        <v>137</v>
      </c>
      <c r="D23901" s="8">
        <v>5</v>
      </c>
      <c r="E23901" s="9">
        <v>7.8699859786998694E+39</v>
      </c>
    </row>
    <row r="23902" spans="1:5" x14ac:dyDescent="0.2">
      <c r="A23902" s="8" t="s">
        <v>12821</v>
      </c>
      <c r="B23902" s="8" t="s">
        <v>17</v>
      </c>
      <c r="C23902" s="8">
        <v>27</v>
      </c>
      <c r="D23902" s="8">
        <v>3</v>
      </c>
      <c r="E23902" s="9">
        <v>3.8012416380125399E+23</v>
      </c>
    </row>
    <row r="23903" spans="1:5" x14ac:dyDescent="0.2">
      <c r="A23903" s="8" t="s">
        <v>28818</v>
      </c>
      <c r="B23903" s="8" t="s">
        <v>18</v>
      </c>
      <c r="C23903" s="8">
        <v>19</v>
      </c>
      <c r="D23903" s="8">
        <v>3</v>
      </c>
      <c r="E23903" s="9">
        <v>1.1680920411680899E+26</v>
      </c>
    </row>
    <row r="23904" spans="1:5" x14ac:dyDescent="0.2">
      <c r="A23904" s="8" t="s">
        <v>28819</v>
      </c>
      <c r="B23904" s="8" t="s">
        <v>18</v>
      </c>
      <c r="C23904" s="8">
        <v>67</v>
      </c>
      <c r="D23904" s="8">
        <v>8</v>
      </c>
      <c r="E23904" s="9">
        <v>1.4724401814724399E+71</v>
      </c>
    </row>
    <row r="23905" spans="1:5" x14ac:dyDescent="0.2">
      <c r="A23905" s="8" t="s">
        <v>12822</v>
      </c>
      <c r="B23905" s="8" t="s">
        <v>17</v>
      </c>
      <c r="C23905" s="8">
        <v>24</v>
      </c>
      <c r="D23905" s="8">
        <v>5</v>
      </c>
      <c r="E23905" s="9">
        <v>1.1603003711603001E+44</v>
      </c>
    </row>
    <row r="23906" spans="1:5" x14ac:dyDescent="0.2">
      <c r="A23906" s="8" t="s">
        <v>28820</v>
      </c>
      <c r="B23906" s="8" t="s">
        <v>18</v>
      </c>
      <c r="C23906" s="8">
        <v>73</v>
      </c>
      <c r="D23906" s="8">
        <v>6</v>
      </c>
      <c r="E23906" s="9">
        <v>5.9439933594400502E+47</v>
      </c>
    </row>
    <row r="23907" spans="1:5" x14ac:dyDescent="0.2">
      <c r="A23907" s="8" t="s">
        <v>12823</v>
      </c>
      <c r="B23907" s="8" t="s">
        <v>18</v>
      </c>
      <c r="C23907" s="8">
        <v>58</v>
      </c>
      <c r="D23907" s="8">
        <v>4</v>
      </c>
      <c r="E23907" s="9">
        <v>1.2469299124691501E+31</v>
      </c>
    </row>
    <row r="23908" spans="1:5" x14ac:dyDescent="0.2">
      <c r="A23908" s="8" t="s">
        <v>28821</v>
      </c>
      <c r="B23908" s="8" t="s">
        <v>17</v>
      </c>
      <c r="C23908" s="8">
        <v>19</v>
      </c>
      <c r="D23908" s="8">
        <v>3</v>
      </c>
      <c r="E23908" s="9">
        <v>1.34698868134698E+26</v>
      </c>
    </row>
    <row r="23909" spans="1:5" x14ac:dyDescent="0.2">
      <c r="A23909" s="8" t="s">
        <v>28822</v>
      </c>
      <c r="B23909" s="8" t="s">
        <v>17</v>
      </c>
      <c r="C23909" s="8">
        <v>16</v>
      </c>
      <c r="D23909" s="8">
        <v>1</v>
      </c>
      <c r="E23909" s="8">
        <v>40466632</v>
      </c>
    </row>
    <row r="23910" spans="1:5" x14ac:dyDescent="0.2">
      <c r="A23910" s="8" t="s">
        <v>12824</v>
      </c>
      <c r="B23910" s="8" t="s">
        <v>18</v>
      </c>
      <c r="C23910" s="8">
        <v>6370</v>
      </c>
      <c r="D23910" s="8">
        <v>12</v>
      </c>
      <c r="E23910" s="9">
        <v>1.3073915713073901E+107</v>
      </c>
    </row>
    <row r="23911" spans="1:5" x14ac:dyDescent="0.2">
      <c r="A23911" s="8" t="s">
        <v>28823</v>
      </c>
      <c r="B23911" s="8" t="s">
        <v>18</v>
      </c>
      <c r="C23911" s="8">
        <v>9</v>
      </c>
      <c r="D23911" s="8">
        <v>1</v>
      </c>
      <c r="E23911" s="8">
        <v>10807656</v>
      </c>
    </row>
    <row r="23912" spans="1:5" x14ac:dyDescent="0.2">
      <c r="A23912" s="8" t="s">
        <v>7690</v>
      </c>
      <c r="B23912" s="8" t="s">
        <v>17</v>
      </c>
      <c r="C23912" s="8">
        <v>22</v>
      </c>
      <c r="D23912" s="8">
        <v>4</v>
      </c>
      <c r="E23912" s="9">
        <v>8.62323886233418E+27</v>
      </c>
    </row>
    <row r="23913" spans="1:5" x14ac:dyDescent="0.2">
      <c r="A23913" s="8" t="s">
        <v>28824</v>
      </c>
      <c r="B23913" s="8" t="s">
        <v>17</v>
      </c>
      <c r="C23913" s="8">
        <v>23</v>
      </c>
      <c r="D23913" s="8">
        <v>5</v>
      </c>
      <c r="E23913" s="9">
        <v>2.9752848297529E+39</v>
      </c>
    </row>
    <row r="23914" spans="1:5" x14ac:dyDescent="0.2">
      <c r="A23914" s="8" t="s">
        <v>12825</v>
      </c>
      <c r="B23914" s="8" t="s">
        <v>18</v>
      </c>
      <c r="C23914" s="8">
        <v>28</v>
      </c>
      <c r="D23914" s="8">
        <v>4</v>
      </c>
      <c r="E23914" s="9">
        <v>7.4549467454922699E+27</v>
      </c>
    </row>
    <row r="23915" spans="1:5" x14ac:dyDescent="0.2">
      <c r="A23915" s="8" t="s">
        <v>28825</v>
      </c>
      <c r="B23915" s="8" t="s">
        <v>17</v>
      </c>
      <c r="C23915" s="8">
        <v>36</v>
      </c>
      <c r="D23915" s="8">
        <v>3</v>
      </c>
      <c r="E23915" s="9">
        <v>9.9239204992391499E+23</v>
      </c>
    </row>
    <row r="23916" spans="1:5" x14ac:dyDescent="0.2">
      <c r="A23916" s="8" t="s">
        <v>28826</v>
      </c>
      <c r="B23916" s="8" t="s">
        <v>18</v>
      </c>
      <c r="C23916" s="8">
        <v>19</v>
      </c>
      <c r="D23916" s="8">
        <v>1</v>
      </c>
      <c r="E23916" s="8">
        <v>67798496</v>
      </c>
    </row>
    <row r="23917" spans="1:5" x14ac:dyDescent="0.2">
      <c r="A23917" s="8" t="s">
        <v>12826</v>
      </c>
      <c r="B23917" s="8" t="s">
        <v>17</v>
      </c>
      <c r="C23917" s="8">
        <v>23</v>
      </c>
      <c r="D23917" s="8">
        <v>2</v>
      </c>
      <c r="E23917" s="9">
        <v>1.1207890611207901E+17</v>
      </c>
    </row>
    <row r="23918" spans="1:5" x14ac:dyDescent="0.2">
      <c r="A23918" s="8" t="s">
        <v>28827</v>
      </c>
      <c r="B23918" s="8" t="s">
        <v>18</v>
      </c>
      <c r="C23918" s="8">
        <v>23</v>
      </c>
      <c r="D23918" s="8">
        <v>2</v>
      </c>
      <c r="E23918" s="9">
        <v>1.16527918116528E+17</v>
      </c>
    </row>
    <row r="23919" spans="1:5" x14ac:dyDescent="0.2">
      <c r="A23919" s="8" t="s">
        <v>28828</v>
      </c>
      <c r="B23919" s="8" t="s">
        <v>18</v>
      </c>
      <c r="C23919" s="8">
        <v>9</v>
      </c>
      <c r="D23919" s="8">
        <v>3</v>
      </c>
      <c r="E23919" s="9">
        <v>7.6108805761089501E+23</v>
      </c>
    </row>
    <row r="23920" spans="1:5" x14ac:dyDescent="0.2">
      <c r="A23920" s="8" t="s">
        <v>12827</v>
      </c>
      <c r="B23920" s="8" t="s">
        <v>18</v>
      </c>
      <c r="C23920" s="8">
        <v>268</v>
      </c>
      <c r="D23920" s="8">
        <v>6</v>
      </c>
      <c r="E23920" s="9">
        <v>5.3235153239053199E+35</v>
      </c>
    </row>
    <row r="23921" spans="1:5" x14ac:dyDescent="0.2">
      <c r="A23921" s="8" t="s">
        <v>12828</v>
      </c>
      <c r="B23921" s="8" t="s">
        <v>18</v>
      </c>
      <c r="C23921" s="8">
        <v>80</v>
      </c>
      <c r="D23921" s="8">
        <v>7</v>
      </c>
      <c r="E23921" s="9">
        <v>1.1122745011122699E+62</v>
      </c>
    </row>
    <row r="23922" spans="1:5" x14ac:dyDescent="0.2">
      <c r="A23922" s="8" t="s">
        <v>28829</v>
      </c>
      <c r="B23922" s="8" t="s">
        <v>18</v>
      </c>
      <c r="C23922" s="8">
        <v>13</v>
      </c>
      <c r="D23922" s="8">
        <v>3</v>
      </c>
      <c r="E23922" s="9">
        <v>1.11848288111848E+26</v>
      </c>
    </row>
    <row r="23923" spans="1:5" x14ac:dyDescent="0.2">
      <c r="A23923" s="8" t="s">
        <v>28830</v>
      </c>
      <c r="B23923" s="8" t="s">
        <v>18</v>
      </c>
      <c r="C23923" s="8">
        <v>279</v>
      </c>
      <c r="D23923" s="8">
        <v>6</v>
      </c>
      <c r="E23923" s="9">
        <v>1.2144231512144199E+53</v>
      </c>
    </row>
    <row r="23924" spans="1:5" x14ac:dyDescent="0.2">
      <c r="A23924" s="8" t="s">
        <v>28831</v>
      </c>
      <c r="B23924" s="8" t="s">
        <v>17</v>
      </c>
      <c r="C23924" s="8">
        <v>5</v>
      </c>
      <c r="D23924" s="8">
        <v>2</v>
      </c>
      <c r="E23924" s="9">
        <v>1.05223931105224E+17</v>
      </c>
    </row>
    <row r="23925" spans="1:5" x14ac:dyDescent="0.2">
      <c r="A23925" s="8" t="s">
        <v>28832</v>
      </c>
      <c r="B23925" s="8" t="s">
        <v>17</v>
      </c>
      <c r="C23925" s="8">
        <v>9</v>
      </c>
      <c r="D23925" s="8">
        <v>1</v>
      </c>
      <c r="E23925" s="8">
        <v>1966094</v>
      </c>
    </row>
    <row r="23926" spans="1:5" x14ac:dyDescent="0.2">
      <c r="A23926" s="8" t="s">
        <v>28833</v>
      </c>
      <c r="B23926" s="8" t="s">
        <v>17</v>
      </c>
      <c r="C23926" s="8">
        <v>8</v>
      </c>
      <c r="D23926" s="8">
        <v>2</v>
      </c>
      <c r="E23926" s="9">
        <v>1.5336055615336E+17</v>
      </c>
    </row>
    <row r="23927" spans="1:5" x14ac:dyDescent="0.2">
      <c r="A23927" s="8" t="s">
        <v>12830</v>
      </c>
      <c r="B23927" s="8" t="s">
        <v>17</v>
      </c>
      <c r="C23927" s="8">
        <v>27</v>
      </c>
      <c r="D23927" s="8">
        <v>5</v>
      </c>
      <c r="E23927" s="9">
        <v>1.0841171810841101E+44</v>
      </c>
    </row>
    <row r="23928" spans="1:5" x14ac:dyDescent="0.2">
      <c r="A23928" s="8" t="s">
        <v>12831</v>
      </c>
      <c r="B23928" s="8" t="s">
        <v>17</v>
      </c>
      <c r="C23928" s="8">
        <v>750</v>
      </c>
      <c r="D23928" s="8">
        <v>9</v>
      </c>
      <c r="E23928" s="9">
        <v>1.33907495133907E+80</v>
      </c>
    </row>
    <row r="23929" spans="1:5" x14ac:dyDescent="0.2">
      <c r="A23929" s="8" t="s">
        <v>28834</v>
      </c>
      <c r="B23929" s="8" t="s">
        <v>18</v>
      </c>
      <c r="C23929" s="8">
        <v>23</v>
      </c>
      <c r="D23929" s="8">
        <v>2</v>
      </c>
      <c r="E23929" s="9">
        <v>823240823215</v>
      </c>
    </row>
    <row r="23930" spans="1:5" x14ac:dyDescent="0.2">
      <c r="A23930" s="8" t="s">
        <v>28835</v>
      </c>
      <c r="B23930" s="8" t="s">
        <v>17</v>
      </c>
      <c r="C23930" s="8">
        <v>10</v>
      </c>
      <c r="D23930" s="8">
        <v>1</v>
      </c>
      <c r="E23930" s="8">
        <v>140188097</v>
      </c>
    </row>
    <row r="23931" spans="1:5" x14ac:dyDescent="0.2">
      <c r="A23931" s="8" t="s">
        <v>28836</v>
      </c>
      <c r="B23931" s="8" t="s">
        <v>17</v>
      </c>
      <c r="C23931" s="8">
        <v>20</v>
      </c>
      <c r="D23931" s="8">
        <v>3</v>
      </c>
      <c r="E23931" s="9">
        <v>5.2236965221327497E+20</v>
      </c>
    </row>
    <row r="23932" spans="1:5" x14ac:dyDescent="0.2">
      <c r="A23932" s="8" t="s">
        <v>28837</v>
      </c>
      <c r="B23932" s="8" t="s">
        <v>17</v>
      </c>
      <c r="C23932" s="8">
        <v>29</v>
      </c>
      <c r="D23932" s="8">
        <v>6</v>
      </c>
      <c r="E23932" s="9">
        <v>9.6780164967800404E+47</v>
      </c>
    </row>
    <row r="23933" spans="1:5" x14ac:dyDescent="0.2">
      <c r="A23933" s="8" t="s">
        <v>28838</v>
      </c>
      <c r="B23933" s="8" t="s">
        <v>18</v>
      </c>
      <c r="C23933" s="8">
        <v>20</v>
      </c>
      <c r="D23933" s="8">
        <v>3</v>
      </c>
      <c r="E23933" s="9">
        <v>1.33432295133432E+26</v>
      </c>
    </row>
    <row r="23934" spans="1:5" x14ac:dyDescent="0.2">
      <c r="A23934" s="8" t="s">
        <v>28839</v>
      </c>
      <c r="B23934" s="8" t="s">
        <v>17</v>
      </c>
      <c r="C23934" s="8">
        <v>10</v>
      </c>
      <c r="D23934" s="8">
        <v>2</v>
      </c>
      <c r="E23934" s="9">
        <v>64690166468977</v>
      </c>
    </row>
    <row r="23935" spans="1:5" x14ac:dyDescent="0.2">
      <c r="A23935" s="8" t="s">
        <v>28840</v>
      </c>
      <c r="B23935" s="8" t="s">
        <v>17</v>
      </c>
      <c r="C23935" s="8">
        <v>5</v>
      </c>
      <c r="D23935" s="8">
        <v>1</v>
      </c>
      <c r="E23935" s="8">
        <v>21202858</v>
      </c>
    </row>
    <row r="23936" spans="1:5" x14ac:dyDescent="0.2">
      <c r="A23936" s="8" t="s">
        <v>12833</v>
      </c>
      <c r="B23936" s="8" t="s">
        <v>17</v>
      </c>
      <c r="C23936" s="8">
        <v>27</v>
      </c>
      <c r="D23936" s="8">
        <v>2</v>
      </c>
      <c r="E23936" s="9">
        <v>1.199003761199E+17</v>
      </c>
    </row>
    <row r="23937" spans="1:5" x14ac:dyDescent="0.2">
      <c r="A23937" s="8" t="s">
        <v>12834</v>
      </c>
      <c r="B23937" s="8" t="s">
        <v>18</v>
      </c>
      <c r="C23937" s="8">
        <v>233</v>
      </c>
      <c r="D23937" s="8">
        <v>9</v>
      </c>
      <c r="E23937" s="9">
        <v>2.7530992753065198E+62</v>
      </c>
    </row>
    <row r="23938" spans="1:5" x14ac:dyDescent="0.2">
      <c r="A23938" s="8" t="s">
        <v>28841</v>
      </c>
      <c r="B23938" s="8" t="s">
        <v>17</v>
      </c>
      <c r="C23938" s="8">
        <v>7</v>
      </c>
      <c r="D23938" s="8">
        <v>1</v>
      </c>
      <c r="E23938" s="8">
        <v>128047096</v>
      </c>
    </row>
    <row r="23939" spans="1:5" x14ac:dyDescent="0.2">
      <c r="A23939" s="8" t="s">
        <v>9747</v>
      </c>
      <c r="B23939" s="8" t="s">
        <v>17</v>
      </c>
      <c r="C23939" s="8">
        <v>35</v>
      </c>
      <c r="D23939" s="8">
        <v>5</v>
      </c>
      <c r="E23939" s="9">
        <v>1.8243093182431299E+39</v>
      </c>
    </row>
    <row r="23940" spans="1:5" x14ac:dyDescent="0.2">
      <c r="A23940" s="8" t="s">
        <v>28842</v>
      </c>
      <c r="B23940" s="8" t="s">
        <v>17</v>
      </c>
      <c r="C23940" s="8">
        <v>6</v>
      </c>
      <c r="D23940" s="8">
        <v>2</v>
      </c>
      <c r="E23940" s="9">
        <v>41203784120481</v>
      </c>
    </row>
    <row r="23941" spans="1:5" x14ac:dyDescent="0.2">
      <c r="A23941" s="8" t="s">
        <v>28843</v>
      </c>
      <c r="B23941" s="8" t="s">
        <v>18</v>
      </c>
      <c r="C23941" s="8">
        <v>15</v>
      </c>
      <c r="D23941" s="8">
        <v>1</v>
      </c>
      <c r="E23941" s="8">
        <v>17385937</v>
      </c>
    </row>
    <row r="23942" spans="1:5" x14ac:dyDescent="0.2">
      <c r="A23942" s="8" t="s">
        <v>12838</v>
      </c>
      <c r="B23942" s="8" t="s">
        <v>17</v>
      </c>
      <c r="C23942" s="8">
        <v>162</v>
      </c>
      <c r="D23942" s="8">
        <v>15</v>
      </c>
      <c r="E23942" s="9">
        <v>8.4866284848645298E+119</v>
      </c>
    </row>
    <row r="23943" spans="1:5" x14ac:dyDescent="0.2">
      <c r="A23943" s="8" t="s">
        <v>12839</v>
      </c>
      <c r="B23943" s="8" t="s">
        <v>17</v>
      </c>
      <c r="C23943" s="8">
        <v>232</v>
      </c>
      <c r="D23943" s="8">
        <v>6</v>
      </c>
      <c r="E23943" s="9">
        <v>3.3670873367041298E+41</v>
      </c>
    </row>
    <row r="23944" spans="1:5" x14ac:dyDescent="0.2">
      <c r="A23944" s="8" t="s">
        <v>12840</v>
      </c>
      <c r="B23944" s="8" t="s">
        <v>18</v>
      </c>
      <c r="C23944" s="8">
        <v>9</v>
      </c>
      <c r="D23944" s="8">
        <v>1</v>
      </c>
      <c r="E23944" s="8">
        <v>6632879</v>
      </c>
    </row>
    <row r="23945" spans="1:5" x14ac:dyDescent="0.2">
      <c r="A23945" s="8" t="s">
        <v>28844</v>
      </c>
      <c r="B23945" s="8" t="s">
        <v>17</v>
      </c>
      <c r="C23945" s="8">
        <v>60</v>
      </c>
      <c r="D23945" s="8">
        <v>8</v>
      </c>
      <c r="E23945" s="9">
        <v>1.3927758813927701E+71</v>
      </c>
    </row>
    <row r="23946" spans="1:5" x14ac:dyDescent="0.2">
      <c r="A23946" s="8" t="s">
        <v>12841</v>
      </c>
      <c r="B23946" s="8" t="s">
        <v>17</v>
      </c>
      <c r="C23946" s="8">
        <v>694</v>
      </c>
      <c r="D23946" s="8">
        <v>10</v>
      </c>
      <c r="E23946" s="9">
        <v>1.26405611126405E+89</v>
      </c>
    </row>
    <row r="23947" spans="1:5" x14ac:dyDescent="0.2">
      <c r="A23947" s="8" t="s">
        <v>12842</v>
      </c>
      <c r="B23947" s="8" t="s">
        <v>17</v>
      </c>
      <c r="C23947" s="8">
        <v>31</v>
      </c>
      <c r="D23947" s="8">
        <v>6</v>
      </c>
      <c r="E23947" s="9">
        <v>1.45826881458156E+47</v>
      </c>
    </row>
    <row r="23948" spans="1:5" x14ac:dyDescent="0.2">
      <c r="A23948" s="8" t="s">
        <v>12843</v>
      </c>
      <c r="B23948" s="8" t="s">
        <v>17</v>
      </c>
      <c r="C23948" s="8">
        <v>6</v>
      </c>
      <c r="D23948" s="8">
        <v>1</v>
      </c>
      <c r="E23948" s="8">
        <v>122789911</v>
      </c>
    </row>
    <row r="23949" spans="1:5" x14ac:dyDescent="0.2">
      <c r="A23949" s="8" t="s">
        <v>28845</v>
      </c>
      <c r="B23949" s="8" t="s">
        <v>18</v>
      </c>
      <c r="C23949" s="8">
        <v>13</v>
      </c>
      <c r="D23949" s="8">
        <v>2</v>
      </c>
      <c r="E23949" s="9">
        <v>1.39659047139658E+17</v>
      </c>
    </row>
    <row r="23950" spans="1:5" x14ac:dyDescent="0.2">
      <c r="A23950" s="8" t="s">
        <v>28846</v>
      </c>
      <c r="B23950" s="8" t="s">
        <v>17</v>
      </c>
      <c r="C23950" s="8">
        <v>2</v>
      </c>
      <c r="D23950" s="8">
        <v>1</v>
      </c>
      <c r="E23950" s="8">
        <v>95432348</v>
      </c>
    </row>
    <row r="23951" spans="1:5" x14ac:dyDescent="0.2">
      <c r="A23951" s="8" t="s">
        <v>28847</v>
      </c>
      <c r="B23951" s="8" t="s">
        <v>18</v>
      </c>
      <c r="C23951" s="8">
        <v>2</v>
      </c>
      <c r="D23951" s="8">
        <v>1</v>
      </c>
      <c r="E23951" s="8">
        <v>128824095</v>
      </c>
    </row>
    <row r="23952" spans="1:5" x14ac:dyDescent="0.2">
      <c r="A23952" s="8" t="s">
        <v>12845</v>
      </c>
      <c r="B23952" s="8" t="s">
        <v>17</v>
      </c>
      <c r="C23952" s="8">
        <v>113</v>
      </c>
      <c r="D23952" s="8">
        <v>7</v>
      </c>
      <c r="E23952" s="9">
        <v>2.55843125583922E+48</v>
      </c>
    </row>
    <row r="23953" spans="1:5" x14ac:dyDescent="0.2">
      <c r="A23953" s="8" t="s">
        <v>28848</v>
      </c>
      <c r="B23953" s="8" t="s">
        <v>17</v>
      </c>
      <c r="C23953" s="8">
        <v>20</v>
      </c>
      <c r="D23953" s="8">
        <v>1</v>
      </c>
      <c r="E23953" s="8">
        <v>9046153</v>
      </c>
    </row>
    <row r="23954" spans="1:5" x14ac:dyDescent="0.2">
      <c r="A23954" s="8" t="s">
        <v>12846</v>
      </c>
      <c r="B23954" s="8" t="s">
        <v>17</v>
      </c>
      <c r="C23954" s="8">
        <v>45</v>
      </c>
      <c r="D23954" s="8">
        <v>3</v>
      </c>
      <c r="E23954" s="9">
        <v>7.9847690798477399E+23</v>
      </c>
    </row>
    <row r="23955" spans="1:5" x14ac:dyDescent="0.2">
      <c r="A23955" s="8" t="s">
        <v>12847</v>
      </c>
      <c r="B23955" s="8" t="s">
        <v>18</v>
      </c>
      <c r="C23955" s="8">
        <v>232</v>
      </c>
      <c r="D23955" s="8">
        <v>6</v>
      </c>
      <c r="E23955" s="9">
        <v>5.2615485261577501E+41</v>
      </c>
    </row>
    <row r="23956" spans="1:5" x14ac:dyDescent="0.2">
      <c r="A23956" s="8" t="s">
        <v>12848</v>
      </c>
      <c r="B23956" s="8" t="s">
        <v>17</v>
      </c>
      <c r="C23956" s="8">
        <v>3</v>
      </c>
      <c r="D23956" s="8">
        <v>1</v>
      </c>
      <c r="E23956" s="8">
        <v>1080979</v>
      </c>
    </row>
    <row r="23957" spans="1:5" x14ac:dyDescent="0.2">
      <c r="A23957" s="8" t="s">
        <v>12849</v>
      </c>
      <c r="B23957" s="8" t="s">
        <v>17</v>
      </c>
      <c r="C23957" s="8">
        <v>50</v>
      </c>
      <c r="D23957" s="8">
        <v>1</v>
      </c>
      <c r="E23957" s="8">
        <v>123467351</v>
      </c>
    </row>
    <row r="23958" spans="1:5" x14ac:dyDescent="0.2">
      <c r="A23958" s="8" t="s">
        <v>12850</v>
      </c>
      <c r="B23958" s="8" t="s">
        <v>18</v>
      </c>
      <c r="C23958" s="8">
        <v>81</v>
      </c>
      <c r="D23958" s="8">
        <v>7</v>
      </c>
      <c r="E23958" s="9">
        <v>2.6744411267445401E+55</v>
      </c>
    </row>
    <row r="23959" spans="1:5" x14ac:dyDescent="0.2">
      <c r="A23959" s="8" t="s">
        <v>28849</v>
      </c>
      <c r="B23959" s="8" t="s">
        <v>17</v>
      </c>
      <c r="C23959" s="8">
        <v>3</v>
      </c>
      <c r="D23959" s="8">
        <v>1</v>
      </c>
      <c r="E23959" s="8">
        <v>2028690</v>
      </c>
    </row>
    <row r="23960" spans="1:5" x14ac:dyDescent="0.2">
      <c r="A23960" s="8" t="s">
        <v>12851</v>
      </c>
      <c r="B23960" s="8" t="s">
        <v>17</v>
      </c>
      <c r="C23960" s="8">
        <v>181</v>
      </c>
      <c r="D23960" s="8">
        <v>7</v>
      </c>
      <c r="E23960" s="9">
        <v>3.9265363926416302E+48</v>
      </c>
    </row>
    <row r="23961" spans="1:5" x14ac:dyDescent="0.2">
      <c r="A23961" s="8" t="s">
        <v>12852</v>
      </c>
      <c r="B23961" s="8" t="s">
        <v>18</v>
      </c>
      <c r="C23961" s="8">
        <v>132</v>
      </c>
      <c r="D23961" s="8">
        <v>4</v>
      </c>
      <c r="E23961" s="9">
        <v>1.2864802712864801E+35</v>
      </c>
    </row>
    <row r="23962" spans="1:5" x14ac:dyDescent="0.2">
      <c r="A23962" s="8" t="s">
        <v>12853</v>
      </c>
      <c r="B23962" s="8" t="s">
        <v>18</v>
      </c>
      <c r="C23962" s="8">
        <v>1529</v>
      </c>
      <c r="D23962" s="8">
        <v>11</v>
      </c>
      <c r="E23962" s="9">
        <v>5.7567585756813502E+76</v>
      </c>
    </row>
    <row r="23963" spans="1:5" x14ac:dyDescent="0.2">
      <c r="A23963" s="8" t="s">
        <v>28850</v>
      </c>
      <c r="B23963" s="8" t="s">
        <v>17</v>
      </c>
      <c r="C23963" s="8">
        <v>6</v>
      </c>
      <c r="D23963" s="8">
        <v>1</v>
      </c>
      <c r="E23963" s="8">
        <v>23636148</v>
      </c>
    </row>
    <row r="23964" spans="1:5" x14ac:dyDescent="0.2">
      <c r="A23964" s="8" t="s">
        <v>28851</v>
      </c>
      <c r="B23964" s="8" t="s">
        <v>17</v>
      </c>
      <c r="C23964" s="8">
        <v>47</v>
      </c>
      <c r="D23964" s="8">
        <v>4</v>
      </c>
      <c r="E23964" s="9">
        <v>1.30858570130858E+35</v>
      </c>
    </row>
    <row r="23965" spans="1:5" x14ac:dyDescent="0.2">
      <c r="A23965" s="8" t="s">
        <v>12854</v>
      </c>
      <c r="B23965" s="8" t="s">
        <v>18</v>
      </c>
      <c r="C23965" s="8">
        <v>74</v>
      </c>
      <c r="D23965" s="8">
        <v>6</v>
      </c>
      <c r="E23965" s="9">
        <v>8.6917618869175399E+47</v>
      </c>
    </row>
    <row r="23966" spans="1:5" x14ac:dyDescent="0.2">
      <c r="A23966" s="8" t="s">
        <v>28852</v>
      </c>
      <c r="B23966" s="8" t="s">
        <v>17</v>
      </c>
      <c r="C23966" s="8">
        <v>8</v>
      </c>
      <c r="D23966" s="8">
        <v>1</v>
      </c>
      <c r="E23966" s="8">
        <v>142503608</v>
      </c>
    </row>
    <row r="23967" spans="1:5" x14ac:dyDescent="0.2">
      <c r="A23967" s="8" t="s">
        <v>28853</v>
      </c>
      <c r="B23967" s="8" t="s">
        <v>17</v>
      </c>
      <c r="C23967" s="8">
        <v>13</v>
      </c>
      <c r="D23967" s="8">
        <v>3</v>
      </c>
      <c r="E23967" s="9">
        <v>3.51092413510926E+23</v>
      </c>
    </row>
    <row r="23968" spans="1:5" x14ac:dyDescent="0.2">
      <c r="A23968" s="8" t="s">
        <v>28854</v>
      </c>
      <c r="B23968" s="8" t="s">
        <v>18</v>
      </c>
      <c r="C23968" s="8">
        <v>8</v>
      </c>
      <c r="D23968" s="8">
        <v>2</v>
      </c>
      <c r="E23968" s="9">
        <v>3486560734865660</v>
      </c>
    </row>
    <row r="23969" spans="1:5" x14ac:dyDescent="0.2">
      <c r="A23969" s="8" t="s">
        <v>12856</v>
      </c>
      <c r="B23969" s="8" t="s">
        <v>17</v>
      </c>
      <c r="C23969" s="8">
        <v>27</v>
      </c>
      <c r="D23969" s="8">
        <v>4</v>
      </c>
      <c r="E23969" s="9">
        <v>9.8753078987529993E+31</v>
      </c>
    </row>
    <row r="23970" spans="1:5" x14ac:dyDescent="0.2">
      <c r="A23970" s="8" t="s">
        <v>28855</v>
      </c>
      <c r="B23970" s="8" t="s">
        <v>18</v>
      </c>
      <c r="C23970" s="8">
        <v>65</v>
      </c>
      <c r="D23970" s="8">
        <v>5</v>
      </c>
      <c r="E23970" s="9">
        <v>8.8568001885680795E+39</v>
      </c>
    </row>
    <row r="23971" spans="1:5" x14ac:dyDescent="0.2">
      <c r="A23971" s="8" t="s">
        <v>12857</v>
      </c>
      <c r="B23971" s="8" t="s">
        <v>18</v>
      </c>
      <c r="C23971" s="8">
        <v>113</v>
      </c>
      <c r="D23971" s="8">
        <v>3</v>
      </c>
      <c r="E23971" s="9">
        <v>6.9089469092869005E+17</v>
      </c>
    </row>
    <row r="23972" spans="1:5" x14ac:dyDescent="0.2">
      <c r="A23972" s="8" t="s">
        <v>28856</v>
      </c>
      <c r="B23972" s="8" t="s">
        <v>18</v>
      </c>
      <c r="C23972" s="8">
        <v>24</v>
      </c>
      <c r="D23972" s="8">
        <v>5</v>
      </c>
      <c r="E23972" s="9">
        <v>1.20525081205256E+39</v>
      </c>
    </row>
    <row r="23973" spans="1:5" x14ac:dyDescent="0.2">
      <c r="A23973" s="8" t="s">
        <v>12858</v>
      </c>
      <c r="B23973" s="8" t="s">
        <v>17</v>
      </c>
      <c r="C23973" s="8">
        <v>189</v>
      </c>
      <c r="D23973" s="8">
        <v>5</v>
      </c>
      <c r="E23973" s="9">
        <v>1.07632813107632E+44</v>
      </c>
    </row>
    <row r="23974" spans="1:5" x14ac:dyDescent="0.2">
      <c r="A23974" s="8" t="s">
        <v>28857</v>
      </c>
      <c r="B23974" s="8" t="s">
        <v>17</v>
      </c>
      <c r="C23974" s="8">
        <v>11</v>
      </c>
      <c r="D23974" s="8">
        <v>3</v>
      </c>
      <c r="E23974" s="9">
        <v>1.37279991137279E+26</v>
      </c>
    </row>
    <row r="23975" spans="1:5" x14ac:dyDescent="0.2">
      <c r="A23975" s="8" t="s">
        <v>11431</v>
      </c>
      <c r="B23975" s="8" t="s">
        <v>18</v>
      </c>
      <c r="C23975" s="8">
        <v>20</v>
      </c>
      <c r="D23975" s="8">
        <v>5</v>
      </c>
      <c r="E23975" s="9">
        <v>1.09736731097382E+39</v>
      </c>
    </row>
    <row r="23976" spans="1:5" x14ac:dyDescent="0.2">
      <c r="A23976" s="8" t="s">
        <v>28858</v>
      </c>
      <c r="B23976" s="8" t="s">
        <v>18</v>
      </c>
      <c r="C23976" s="8">
        <v>24</v>
      </c>
      <c r="D23976" s="8">
        <v>3</v>
      </c>
      <c r="E23976" s="9">
        <v>1.44805477144805E+26</v>
      </c>
    </row>
    <row r="23977" spans="1:5" x14ac:dyDescent="0.2">
      <c r="A23977" s="8" t="s">
        <v>28859</v>
      </c>
      <c r="B23977" s="8" t="s">
        <v>18</v>
      </c>
      <c r="C23977" s="8">
        <v>4</v>
      </c>
      <c r="D23977" s="8">
        <v>1</v>
      </c>
      <c r="E23977" s="8">
        <v>160638817</v>
      </c>
    </row>
    <row r="23978" spans="1:5" x14ac:dyDescent="0.2">
      <c r="A23978" s="8" t="s">
        <v>12859</v>
      </c>
      <c r="B23978" s="8" t="s">
        <v>18</v>
      </c>
      <c r="C23978" s="8">
        <v>247</v>
      </c>
      <c r="D23978" s="8">
        <v>6</v>
      </c>
      <c r="E23978" s="9">
        <v>2.6316716263167299E+47</v>
      </c>
    </row>
    <row r="23979" spans="1:5" x14ac:dyDescent="0.2">
      <c r="A23979" s="8" t="s">
        <v>28860</v>
      </c>
      <c r="B23979" s="8" t="s">
        <v>17</v>
      </c>
      <c r="C23979" s="8">
        <v>102</v>
      </c>
      <c r="D23979" s="8">
        <v>9</v>
      </c>
      <c r="E23979" s="9">
        <v>7.7928925779275302E+71</v>
      </c>
    </row>
    <row r="23980" spans="1:5" x14ac:dyDescent="0.2">
      <c r="A23980" s="8" t="s">
        <v>28861</v>
      </c>
      <c r="B23980" s="8" t="s">
        <v>18</v>
      </c>
      <c r="C23980" s="8">
        <v>2</v>
      </c>
      <c r="D23980" s="8">
        <v>1</v>
      </c>
      <c r="E23980" s="8">
        <v>118914010</v>
      </c>
    </row>
    <row r="23981" spans="1:5" x14ac:dyDescent="0.2">
      <c r="A23981" s="8" t="s">
        <v>9901</v>
      </c>
      <c r="B23981" s="8" t="s">
        <v>17</v>
      </c>
      <c r="C23981" s="8">
        <v>42</v>
      </c>
      <c r="D23981" s="8">
        <v>5</v>
      </c>
      <c r="E23981" s="9">
        <v>1.43243856143243E+44</v>
      </c>
    </row>
    <row r="23982" spans="1:5" x14ac:dyDescent="0.2">
      <c r="A23982" s="8" t="s">
        <v>28862</v>
      </c>
      <c r="B23982" s="8" t="s">
        <v>18</v>
      </c>
      <c r="C23982" s="8">
        <v>29</v>
      </c>
      <c r="D23982" s="8">
        <v>4</v>
      </c>
      <c r="E23982" s="9">
        <v>2.5512470255151502E+31</v>
      </c>
    </row>
    <row r="23983" spans="1:5" x14ac:dyDescent="0.2">
      <c r="A23983" s="8" t="s">
        <v>28863</v>
      </c>
      <c r="B23983" s="8" t="s">
        <v>18</v>
      </c>
      <c r="C23983" s="8">
        <v>12</v>
      </c>
      <c r="D23983" s="8">
        <v>1</v>
      </c>
      <c r="E23983" s="8">
        <v>115668823</v>
      </c>
    </row>
    <row r="23984" spans="1:5" x14ac:dyDescent="0.2">
      <c r="A23984" s="8" t="s">
        <v>12861</v>
      </c>
      <c r="B23984" s="8" t="s">
        <v>18</v>
      </c>
      <c r="C23984" s="8">
        <v>27</v>
      </c>
      <c r="D23984" s="8">
        <v>4</v>
      </c>
      <c r="E23984" s="9">
        <v>1.1495127611495101E+35</v>
      </c>
    </row>
    <row r="23985" spans="1:5" x14ac:dyDescent="0.2">
      <c r="A23985" s="8" t="s">
        <v>28864</v>
      </c>
      <c r="B23985" s="8" t="s">
        <v>18</v>
      </c>
      <c r="C23985" s="8">
        <v>32</v>
      </c>
      <c r="D23985" s="8">
        <v>5</v>
      </c>
      <c r="E23985" s="9">
        <v>1.38771998138771E+44</v>
      </c>
    </row>
    <row r="23986" spans="1:5" x14ac:dyDescent="0.2">
      <c r="A23986" s="8" t="s">
        <v>28865</v>
      </c>
      <c r="B23986" s="8" t="s">
        <v>18</v>
      </c>
      <c r="C23986" s="8">
        <v>7</v>
      </c>
      <c r="D23986" s="8">
        <v>1</v>
      </c>
      <c r="E23986" s="8">
        <v>159525109</v>
      </c>
    </row>
    <row r="23987" spans="1:5" x14ac:dyDescent="0.2">
      <c r="A23987" s="8" t="s">
        <v>28866</v>
      </c>
      <c r="B23987" s="8" t="s">
        <v>18</v>
      </c>
      <c r="C23987" s="8">
        <v>6</v>
      </c>
      <c r="D23987" s="8">
        <v>1</v>
      </c>
      <c r="E23987" s="8">
        <v>4381173</v>
      </c>
    </row>
    <row r="23988" spans="1:5" x14ac:dyDescent="0.2">
      <c r="A23988" s="8" t="s">
        <v>28867</v>
      </c>
      <c r="B23988" s="8" t="s">
        <v>17</v>
      </c>
      <c r="C23988" s="8">
        <v>19</v>
      </c>
      <c r="D23988" s="8">
        <v>2</v>
      </c>
      <c r="E23988" s="9">
        <v>988364991884</v>
      </c>
    </row>
    <row r="23989" spans="1:5" x14ac:dyDescent="0.2">
      <c r="A23989" s="8" t="s">
        <v>28868</v>
      </c>
      <c r="B23989" s="8" t="s">
        <v>18</v>
      </c>
      <c r="C23989" s="8">
        <v>15</v>
      </c>
      <c r="D23989" s="8">
        <v>2</v>
      </c>
      <c r="E23989" s="9">
        <v>1226422312264270</v>
      </c>
    </row>
    <row r="23990" spans="1:5" x14ac:dyDescent="0.2">
      <c r="A23990" s="8" t="s">
        <v>28869</v>
      </c>
      <c r="B23990" s="8" t="s">
        <v>18</v>
      </c>
      <c r="C23990" s="8">
        <v>31</v>
      </c>
      <c r="D23990" s="8">
        <v>4</v>
      </c>
      <c r="E23990" s="9">
        <v>1.56445808156445E+35</v>
      </c>
    </row>
    <row r="23991" spans="1:5" x14ac:dyDescent="0.2">
      <c r="A23991" s="8" t="s">
        <v>12862</v>
      </c>
      <c r="B23991" s="8" t="s">
        <v>17</v>
      </c>
      <c r="C23991" s="8">
        <v>68</v>
      </c>
      <c r="D23991" s="8">
        <v>2</v>
      </c>
      <c r="E23991" s="9">
        <v>1.12846701112846E+17</v>
      </c>
    </row>
    <row r="23992" spans="1:5" x14ac:dyDescent="0.2">
      <c r="A23992" s="8" t="s">
        <v>28870</v>
      </c>
      <c r="B23992" s="8" t="s">
        <v>17</v>
      </c>
      <c r="C23992" s="8">
        <v>83</v>
      </c>
      <c r="D23992" s="8">
        <v>4</v>
      </c>
      <c r="E23992" s="9">
        <v>3.3092502330925399E+31</v>
      </c>
    </row>
    <row r="23993" spans="1:5" x14ac:dyDescent="0.2">
      <c r="A23993" s="8" t="s">
        <v>12865</v>
      </c>
      <c r="B23993" s="8" t="s">
        <v>17</v>
      </c>
      <c r="C23993" s="8">
        <v>50</v>
      </c>
      <c r="D23993" s="8">
        <v>7</v>
      </c>
      <c r="E23993" s="9">
        <v>9.6003736960037002E+55</v>
      </c>
    </row>
    <row r="23994" spans="1:5" x14ac:dyDescent="0.2">
      <c r="A23994" s="8" t="s">
        <v>28871</v>
      </c>
      <c r="B23994" s="8" t="s">
        <v>18</v>
      </c>
      <c r="C23994" s="8">
        <v>7</v>
      </c>
      <c r="D23994" s="8">
        <v>2</v>
      </c>
      <c r="E23994" s="9">
        <v>75177537523018</v>
      </c>
    </row>
    <row r="23995" spans="1:5" x14ac:dyDescent="0.2">
      <c r="A23995" s="8" t="s">
        <v>28872</v>
      </c>
      <c r="B23995" s="8" t="s">
        <v>17</v>
      </c>
      <c r="C23995" s="8">
        <v>23</v>
      </c>
      <c r="D23995" s="8">
        <v>2</v>
      </c>
      <c r="E23995" s="9">
        <v>1.22634034122634E+17</v>
      </c>
    </row>
    <row r="23996" spans="1:5" x14ac:dyDescent="0.2">
      <c r="A23996" s="8" t="s">
        <v>12867</v>
      </c>
      <c r="B23996" s="8" t="s">
        <v>18</v>
      </c>
      <c r="C23996" s="8">
        <v>21</v>
      </c>
      <c r="D23996" s="8">
        <v>3</v>
      </c>
      <c r="E23996" s="9">
        <v>1.16310091163102E+23</v>
      </c>
    </row>
    <row r="23997" spans="1:5" x14ac:dyDescent="0.2">
      <c r="A23997" s="8" t="s">
        <v>12868</v>
      </c>
      <c r="B23997" s="8" t="s">
        <v>17</v>
      </c>
      <c r="C23997" s="8">
        <v>71</v>
      </c>
      <c r="D23997" s="8">
        <v>5</v>
      </c>
      <c r="E23997" s="9">
        <v>1.43746100143746E+44</v>
      </c>
    </row>
    <row r="23998" spans="1:5" x14ac:dyDescent="0.2">
      <c r="A23998" s="8" t="s">
        <v>12869</v>
      </c>
      <c r="B23998" s="8" t="s">
        <v>18</v>
      </c>
      <c r="C23998" s="8">
        <v>91</v>
      </c>
      <c r="D23998" s="8">
        <v>6</v>
      </c>
      <c r="E23998" s="9">
        <v>1.0367732103676599E+47</v>
      </c>
    </row>
    <row r="23999" spans="1:5" x14ac:dyDescent="0.2">
      <c r="A23999" s="8" t="s">
        <v>12870</v>
      </c>
      <c r="B23999" s="8" t="s">
        <v>18</v>
      </c>
      <c r="C23999" s="8">
        <v>57</v>
      </c>
      <c r="D23999" s="8">
        <v>4</v>
      </c>
      <c r="E23999" s="9">
        <v>2.51694352516929E+31</v>
      </c>
    </row>
    <row r="24000" spans="1:5" x14ac:dyDescent="0.2">
      <c r="A24000" s="8" t="s">
        <v>12871</v>
      </c>
      <c r="B24000" s="8" t="s">
        <v>17</v>
      </c>
      <c r="C24000" s="8">
        <v>230</v>
      </c>
      <c r="D24000" s="8">
        <v>9</v>
      </c>
      <c r="E24000" s="9">
        <v>1.3971874413971801E+80</v>
      </c>
    </row>
    <row r="24001" spans="1:5" x14ac:dyDescent="0.2">
      <c r="A24001" s="8" t="s">
        <v>12872</v>
      </c>
      <c r="B24001" s="8" t="s">
        <v>17</v>
      </c>
      <c r="C24001" s="8">
        <v>243</v>
      </c>
      <c r="D24001" s="8">
        <v>7</v>
      </c>
      <c r="E24001" s="9">
        <v>1.226001661226E+62</v>
      </c>
    </row>
    <row r="24002" spans="1:5" x14ac:dyDescent="0.2">
      <c r="A24002" s="8" t="s">
        <v>12873</v>
      </c>
      <c r="B24002" s="8" t="s">
        <v>18</v>
      </c>
      <c r="C24002" s="8">
        <v>25</v>
      </c>
      <c r="D24002" s="8">
        <v>1</v>
      </c>
      <c r="E24002" s="8">
        <v>3701217</v>
      </c>
    </row>
    <row r="24003" spans="1:5" x14ac:dyDescent="0.2">
      <c r="A24003" s="8" t="s">
        <v>12874</v>
      </c>
      <c r="B24003" s="8" t="s">
        <v>17</v>
      </c>
      <c r="C24003" s="8">
        <v>32</v>
      </c>
      <c r="D24003" s="8">
        <v>1</v>
      </c>
      <c r="E24003" s="8">
        <v>120343780</v>
      </c>
    </row>
    <row r="24004" spans="1:5" x14ac:dyDescent="0.2">
      <c r="A24004" s="8" t="s">
        <v>4033</v>
      </c>
      <c r="B24004" s="8" t="s">
        <v>18</v>
      </c>
      <c r="C24004" s="8">
        <v>21</v>
      </c>
      <c r="D24004" s="8">
        <v>2</v>
      </c>
      <c r="E24004" s="9">
        <v>1.4646350114646301E+17</v>
      </c>
    </row>
    <row r="24005" spans="1:5" x14ac:dyDescent="0.2">
      <c r="A24005" s="8" t="s">
        <v>28873</v>
      </c>
      <c r="B24005" s="8" t="s">
        <v>17</v>
      </c>
      <c r="C24005" s="8">
        <v>2</v>
      </c>
      <c r="D24005" s="8">
        <v>1</v>
      </c>
      <c r="E24005" s="8">
        <v>5784293</v>
      </c>
    </row>
    <row r="24006" spans="1:5" x14ac:dyDescent="0.2">
      <c r="A24006" s="8" t="s">
        <v>12875</v>
      </c>
      <c r="B24006" s="8" t="s">
        <v>18</v>
      </c>
      <c r="C24006" s="8">
        <v>12</v>
      </c>
      <c r="D24006" s="8">
        <v>1</v>
      </c>
      <c r="E24006" s="8">
        <v>18826459</v>
      </c>
    </row>
    <row r="24007" spans="1:5" x14ac:dyDescent="0.2">
      <c r="A24007" s="8" t="s">
        <v>12876</v>
      </c>
      <c r="B24007" s="8" t="s">
        <v>18</v>
      </c>
      <c r="C24007" s="8">
        <v>37</v>
      </c>
      <c r="D24007" s="8">
        <v>7</v>
      </c>
      <c r="E24007" s="9">
        <v>1.0428095510428001E+62</v>
      </c>
    </row>
    <row r="24008" spans="1:5" x14ac:dyDescent="0.2">
      <c r="A24008" s="8" t="s">
        <v>12877</v>
      </c>
      <c r="B24008" s="8" t="s">
        <v>18</v>
      </c>
      <c r="C24008" s="8">
        <v>70</v>
      </c>
      <c r="D24008" s="8">
        <v>5</v>
      </c>
      <c r="E24008" s="9">
        <v>9.7844615978445696E+39</v>
      </c>
    </row>
    <row r="24009" spans="1:5" x14ac:dyDescent="0.2">
      <c r="A24009" s="8" t="s">
        <v>12878</v>
      </c>
      <c r="B24009" s="8" t="s">
        <v>17</v>
      </c>
      <c r="C24009" s="8">
        <v>168</v>
      </c>
      <c r="D24009" s="8">
        <v>7</v>
      </c>
      <c r="E24009" s="9">
        <v>3.8388488383884601E+55</v>
      </c>
    </row>
    <row r="24010" spans="1:5" x14ac:dyDescent="0.2">
      <c r="A24010" s="8" t="s">
        <v>12879</v>
      </c>
      <c r="B24010" s="8" t="s">
        <v>18</v>
      </c>
      <c r="C24010" s="8">
        <v>78</v>
      </c>
      <c r="D24010" s="8">
        <v>7</v>
      </c>
      <c r="E24010" s="9">
        <v>1.28238031282377E+55</v>
      </c>
    </row>
    <row r="24011" spans="1:5" x14ac:dyDescent="0.2">
      <c r="A24011" s="8" t="s">
        <v>12880</v>
      </c>
      <c r="B24011" s="8" t="s">
        <v>17</v>
      </c>
      <c r="C24011" s="8">
        <v>34</v>
      </c>
      <c r="D24011" s="8">
        <v>4</v>
      </c>
      <c r="E24011" s="9">
        <v>3.7518550375186502E+31</v>
      </c>
    </row>
    <row r="24012" spans="1:5" x14ac:dyDescent="0.2">
      <c r="A24012" s="8" t="s">
        <v>28874</v>
      </c>
      <c r="B24012" s="8" t="s">
        <v>18</v>
      </c>
      <c r="C24012" s="8">
        <v>5</v>
      </c>
      <c r="D24012" s="8">
        <v>1</v>
      </c>
      <c r="E24012" s="8">
        <v>111046392</v>
      </c>
    </row>
    <row r="24013" spans="1:5" x14ac:dyDescent="0.2">
      <c r="A24013" s="8" t="s">
        <v>28875</v>
      </c>
      <c r="B24013" s="8" t="s">
        <v>17</v>
      </c>
      <c r="C24013" s="8">
        <v>25</v>
      </c>
      <c r="D24013" s="8">
        <v>2</v>
      </c>
      <c r="E24013" s="9">
        <v>7446325674463220</v>
      </c>
    </row>
    <row r="24014" spans="1:5" x14ac:dyDescent="0.2">
      <c r="A24014" s="8" t="s">
        <v>28876</v>
      </c>
      <c r="B24014" s="8" t="s">
        <v>18</v>
      </c>
      <c r="C24014" s="8">
        <v>15</v>
      </c>
      <c r="D24014" s="8">
        <v>3</v>
      </c>
      <c r="E24014" s="9">
        <v>1.30688651130688E+26</v>
      </c>
    </row>
    <row r="24015" spans="1:5" x14ac:dyDescent="0.2">
      <c r="A24015" s="8" t="s">
        <v>12882</v>
      </c>
      <c r="B24015" s="8" t="s">
        <v>17</v>
      </c>
      <c r="C24015" s="8">
        <v>29</v>
      </c>
      <c r="D24015" s="8">
        <v>6</v>
      </c>
      <c r="E24015" s="9">
        <v>1.4159337714159299E+53</v>
      </c>
    </row>
    <row r="24016" spans="1:5" x14ac:dyDescent="0.2">
      <c r="A24016" s="8" t="s">
        <v>12884</v>
      </c>
      <c r="B24016" s="8" t="s">
        <v>17</v>
      </c>
      <c r="C24016" s="8">
        <v>64</v>
      </c>
      <c r="D24016" s="8">
        <v>4</v>
      </c>
      <c r="E24016" s="9">
        <v>4.5147614514741399E+27</v>
      </c>
    </row>
    <row r="24017" spans="1:5" x14ac:dyDescent="0.2">
      <c r="A24017" s="8" t="s">
        <v>12885</v>
      </c>
      <c r="B24017" s="8" t="s">
        <v>18</v>
      </c>
      <c r="C24017" s="8">
        <v>14</v>
      </c>
      <c r="D24017" s="8">
        <v>1</v>
      </c>
      <c r="E24017" s="8">
        <v>38691577</v>
      </c>
    </row>
    <row r="24018" spans="1:5" x14ac:dyDescent="0.2">
      <c r="A24018" s="8" t="s">
        <v>28877</v>
      </c>
      <c r="B24018" s="8" t="s">
        <v>18</v>
      </c>
      <c r="C24018" s="8">
        <v>5</v>
      </c>
      <c r="D24018" s="8">
        <v>1</v>
      </c>
      <c r="E24018" s="8">
        <v>125494420</v>
      </c>
    </row>
    <row r="24019" spans="1:5" x14ac:dyDescent="0.2">
      <c r="A24019" s="8" t="s">
        <v>7702</v>
      </c>
      <c r="B24019" s="8" t="s">
        <v>17</v>
      </c>
      <c r="C24019" s="8">
        <v>48</v>
      </c>
      <c r="D24019" s="8">
        <v>5</v>
      </c>
      <c r="E24019" s="9">
        <v>7.6915370769152096E+39</v>
      </c>
    </row>
    <row r="24020" spans="1:5" x14ac:dyDescent="0.2">
      <c r="A24020" s="8" t="s">
        <v>12886</v>
      </c>
      <c r="B24020" s="8" t="s">
        <v>17</v>
      </c>
      <c r="C24020" s="8">
        <v>146</v>
      </c>
      <c r="D24020" s="8">
        <v>5</v>
      </c>
      <c r="E24020" s="9">
        <v>1.00826368100826E+44</v>
      </c>
    </row>
    <row r="24021" spans="1:5" x14ac:dyDescent="0.2">
      <c r="A24021" s="8" t="s">
        <v>12887</v>
      </c>
      <c r="B24021" s="8" t="s">
        <v>18</v>
      </c>
      <c r="C24021" s="8">
        <v>45</v>
      </c>
      <c r="D24021" s="8">
        <v>4</v>
      </c>
      <c r="E24021" s="9">
        <v>1.4357431514357399E+35</v>
      </c>
    </row>
    <row r="24022" spans="1:5" x14ac:dyDescent="0.2">
      <c r="A24022" s="8" t="s">
        <v>28878</v>
      </c>
      <c r="B24022" s="8" t="s">
        <v>18</v>
      </c>
      <c r="C24022" s="8">
        <v>21</v>
      </c>
      <c r="D24022" s="8">
        <v>5</v>
      </c>
      <c r="E24022" s="9">
        <v>1.3485130513485199E+44</v>
      </c>
    </row>
    <row r="24023" spans="1:5" x14ac:dyDescent="0.2">
      <c r="A24023" s="8" t="s">
        <v>12889</v>
      </c>
      <c r="B24023" s="8" t="s">
        <v>17</v>
      </c>
      <c r="C24023" s="8">
        <v>152</v>
      </c>
      <c r="D24023" s="8">
        <v>7</v>
      </c>
      <c r="E24023" s="9">
        <v>1.7848506178489801E+55</v>
      </c>
    </row>
    <row r="24024" spans="1:5" x14ac:dyDescent="0.2">
      <c r="A24024" s="8" t="s">
        <v>12890</v>
      </c>
      <c r="B24024" s="8" t="s">
        <v>18</v>
      </c>
      <c r="C24024" s="8">
        <v>17</v>
      </c>
      <c r="D24024" s="8">
        <v>2</v>
      </c>
      <c r="E24024" s="9">
        <v>1.29356506129356E+17</v>
      </c>
    </row>
    <row r="24025" spans="1:5" x14ac:dyDescent="0.2">
      <c r="A24025" s="8" t="s">
        <v>12891</v>
      </c>
      <c r="B24025" s="8" t="s">
        <v>18</v>
      </c>
      <c r="C24025" s="8">
        <v>46</v>
      </c>
      <c r="D24025" s="8">
        <v>3</v>
      </c>
      <c r="E24025" s="9">
        <v>4.0852464085204402E+20</v>
      </c>
    </row>
    <row r="24026" spans="1:5" x14ac:dyDescent="0.2">
      <c r="A24026" s="8" t="s">
        <v>12892</v>
      </c>
      <c r="B24026" s="8" t="s">
        <v>18</v>
      </c>
      <c r="C24026" s="8">
        <v>19</v>
      </c>
      <c r="D24026" s="8">
        <v>1</v>
      </c>
      <c r="E24026" s="8">
        <v>107556829</v>
      </c>
    </row>
    <row r="24027" spans="1:5" x14ac:dyDescent="0.2">
      <c r="A24027" s="8" t="s">
        <v>28879</v>
      </c>
      <c r="B24027" s="8" t="s">
        <v>18</v>
      </c>
      <c r="C24027" s="8">
        <v>9</v>
      </c>
      <c r="D24027" s="8">
        <v>2</v>
      </c>
      <c r="E24027" s="9">
        <v>38521403852169</v>
      </c>
    </row>
    <row r="24028" spans="1:5" x14ac:dyDescent="0.2">
      <c r="A24028" s="8" t="s">
        <v>12893</v>
      </c>
      <c r="B24028" s="8" t="s">
        <v>17</v>
      </c>
      <c r="C24028" s="8">
        <v>64</v>
      </c>
      <c r="D24028" s="8">
        <v>4</v>
      </c>
      <c r="E24028" s="9">
        <v>1.34288479134288E+35</v>
      </c>
    </row>
    <row r="24029" spans="1:5" x14ac:dyDescent="0.2">
      <c r="A24029" s="8" t="s">
        <v>12894</v>
      </c>
      <c r="B24029" s="8" t="s">
        <v>17</v>
      </c>
      <c r="C24029" s="8">
        <v>47</v>
      </c>
      <c r="D24029" s="8">
        <v>4</v>
      </c>
      <c r="E24029" s="9">
        <v>1.31213779131213E+35</v>
      </c>
    </row>
    <row r="24030" spans="1:5" x14ac:dyDescent="0.2">
      <c r="A24030" s="8" t="s">
        <v>12895</v>
      </c>
      <c r="B24030" s="8" t="s">
        <v>17</v>
      </c>
      <c r="C24030" s="8">
        <v>17</v>
      </c>
      <c r="D24030" s="8">
        <v>1</v>
      </c>
      <c r="E24030" s="8">
        <v>105420567</v>
      </c>
    </row>
    <row r="24031" spans="1:5" x14ac:dyDescent="0.2">
      <c r="A24031" s="8" t="s">
        <v>28880</v>
      </c>
      <c r="B24031" s="8" t="s">
        <v>17</v>
      </c>
      <c r="C24031" s="8">
        <v>15</v>
      </c>
      <c r="D24031" s="8">
        <v>2</v>
      </c>
      <c r="E24031" s="9">
        <v>1407497614074880</v>
      </c>
    </row>
    <row r="24032" spans="1:5" x14ac:dyDescent="0.2">
      <c r="A24032" s="8" t="s">
        <v>12896</v>
      </c>
      <c r="B24032" s="8" t="s">
        <v>17</v>
      </c>
      <c r="C24032" s="8">
        <v>75</v>
      </c>
      <c r="D24032" s="8">
        <v>4</v>
      </c>
      <c r="E24032" s="9">
        <v>7.5162917516269695E+27</v>
      </c>
    </row>
    <row r="24033" spans="1:5" x14ac:dyDescent="0.2">
      <c r="A24033" s="8" t="s">
        <v>12897</v>
      </c>
      <c r="B24033" s="8" t="s">
        <v>17</v>
      </c>
      <c r="C24033" s="8">
        <v>101</v>
      </c>
      <c r="D24033" s="8">
        <v>2</v>
      </c>
      <c r="E24033" s="9">
        <v>1.5508655215508602E+17</v>
      </c>
    </row>
    <row r="24034" spans="1:5" x14ac:dyDescent="0.2">
      <c r="A24034" s="8" t="s">
        <v>12898</v>
      </c>
      <c r="B24034" s="8" t="s">
        <v>18</v>
      </c>
      <c r="C24034" s="8">
        <v>133</v>
      </c>
      <c r="D24034" s="8">
        <v>8</v>
      </c>
      <c r="E24034" s="9">
        <v>1.01334893101334E+71</v>
      </c>
    </row>
    <row r="24035" spans="1:5" x14ac:dyDescent="0.2">
      <c r="A24035" s="8" t="s">
        <v>28881</v>
      </c>
      <c r="B24035" s="8" t="s">
        <v>17</v>
      </c>
      <c r="C24035" s="8">
        <v>5</v>
      </c>
      <c r="D24035" s="8">
        <v>1</v>
      </c>
      <c r="E24035" s="8">
        <v>117030915</v>
      </c>
    </row>
    <row r="24036" spans="1:5" x14ac:dyDescent="0.2">
      <c r="A24036" s="8" t="s">
        <v>28882</v>
      </c>
      <c r="B24036" s="8" t="s">
        <v>17</v>
      </c>
      <c r="C24036" s="8">
        <v>34</v>
      </c>
      <c r="D24036" s="8">
        <v>7</v>
      </c>
      <c r="E24036" s="9">
        <v>1.87326182418187E+41</v>
      </c>
    </row>
    <row r="24037" spans="1:5" x14ac:dyDescent="0.2">
      <c r="A24037" s="8" t="s">
        <v>28883</v>
      </c>
      <c r="B24037" s="8" t="s">
        <v>17</v>
      </c>
      <c r="C24037" s="8">
        <v>23</v>
      </c>
      <c r="D24037" s="8">
        <v>4</v>
      </c>
      <c r="E24037" s="9">
        <v>1.56680941566806E+31</v>
      </c>
    </row>
    <row r="24038" spans="1:5" x14ac:dyDescent="0.2">
      <c r="A24038" s="8" t="s">
        <v>28884</v>
      </c>
      <c r="B24038" s="8" t="s">
        <v>17</v>
      </c>
      <c r="C24038" s="8">
        <v>16</v>
      </c>
      <c r="D24038" s="8">
        <v>2</v>
      </c>
      <c r="E24038" s="9">
        <v>14312401431273</v>
      </c>
    </row>
    <row r="24039" spans="1:5" x14ac:dyDescent="0.2">
      <c r="A24039" s="8" t="s">
        <v>12899</v>
      </c>
      <c r="B24039" s="8" t="s">
        <v>17</v>
      </c>
      <c r="C24039" s="8">
        <v>57</v>
      </c>
      <c r="D24039" s="8">
        <v>3</v>
      </c>
      <c r="E24039" s="9">
        <v>1.4298628514298601E+26</v>
      </c>
    </row>
    <row r="24040" spans="1:5" x14ac:dyDescent="0.2">
      <c r="A24040" s="8" t="s">
        <v>12900</v>
      </c>
      <c r="B24040" s="8" t="s">
        <v>17</v>
      </c>
      <c r="C24040" s="8">
        <v>59</v>
      </c>
      <c r="D24040" s="8">
        <v>2</v>
      </c>
      <c r="E24040" s="9">
        <v>8808188388081860</v>
      </c>
    </row>
    <row r="24041" spans="1:5" x14ac:dyDescent="0.2">
      <c r="A24041" s="8" t="s">
        <v>507</v>
      </c>
      <c r="B24041" s="8" t="s">
        <v>17</v>
      </c>
      <c r="C24041" s="8">
        <v>92</v>
      </c>
      <c r="D24041" s="8">
        <v>8</v>
      </c>
      <c r="E24041" s="9">
        <v>1.45251445145251E+71</v>
      </c>
    </row>
    <row r="24042" spans="1:5" x14ac:dyDescent="0.2">
      <c r="A24042" s="8" t="s">
        <v>12902</v>
      </c>
      <c r="B24042" s="8" t="s">
        <v>18</v>
      </c>
      <c r="C24042" s="8">
        <v>54</v>
      </c>
      <c r="D24042" s="8">
        <v>6</v>
      </c>
      <c r="E24042" s="9">
        <v>1.5204790915204699E+53</v>
      </c>
    </row>
    <row r="24043" spans="1:5" x14ac:dyDescent="0.2">
      <c r="A24043" s="8" t="s">
        <v>12903</v>
      </c>
      <c r="B24043" s="8" t="s">
        <v>18</v>
      </c>
      <c r="C24043" s="8">
        <v>25</v>
      </c>
      <c r="D24043" s="8">
        <v>4</v>
      </c>
      <c r="E24043" s="9">
        <v>3.2709763271001301E+27</v>
      </c>
    </row>
    <row r="24044" spans="1:5" x14ac:dyDescent="0.2">
      <c r="A24044" s="8" t="s">
        <v>28885</v>
      </c>
      <c r="B24044" s="8" t="s">
        <v>17</v>
      </c>
      <c r="C24044" s="8">
        <v>28</v>
      </c>
      <c r="D24044" s="8">
        <v>5</v>
      </c>
      <c r="E24044" s="9">
        <v>1.4844515014844501E+44</v>
      </c>
    </row>
    <row r="24045" spans="1:5" x14ac:dyDescent="0.2">
      <c r="A24045" s="8" t="s">
        <v>12904</v>
      </c>
      <c r="B24045" s="8" t="s">
        <v>17</v>
      </c>
      <c r="C24045" s="8">
        <v>31</v>
      </c>
      <c r="D24045" s="8">
        <v>5</v>
      </c>
      <c r="E24045" s="9">
        <v>1.1819099511819101E+44</v>
      </c>
    </row>
    <row r="24046" spans="1:5" x14ac:dyDescent="0.2">
      <c r="A24046" s="8" t="s">
        <v>28886</v>
      </c>
      <c r="B24046" s="8" t="s">
        <v>17</v>
      </c>
      <c r="C24046" s="8">
        <v>11</v>
      </c>
      <c r="D24046" s="8">
        <v>2</v>
      </c>
      <c r="E24046" s="9">
        <v>1.3910516513910499E+17</v>
      </c>
    </row>
    <row r="24047" spans="1:5" x14ac:dyDescent="0.2">
      <c r="A24047" s="8" t="s">
        <v>12905</v>
      </c>
      <c r="B24047" s="8" t="s">
        <v>17</v>
      </c>
      <c r="C24047" s="8">
        <v>54</v>
      </c>
      <c r="D24047" s="8">
        <v>2</v>
      </c>
      <c r="E24047" s="9">
        <v>3384708333847100</v>
      </c>
    </row>
    <row r="24048" spans="1:5" x14ac:dyDescent="0.2">
      <c r="A24048" s="8" t="s">
        <v>28887</v>
      </c>
      <c r="B24048" s="8" t="s">
        <v>17</v>
      </c>
      <c r="C24048" s="8">
        <v>8</v>
      </c>
      <c r="D24048" s="8">
        <v>3</v>
      </c>
      <c r="E24048" s="9">
        <v>2.2759888227603699E+23</v>
      </c>
    </row>
    <row r="24049" spans="1:5" x14ac:dyDescent="0.2">
      <c r="A24049" s="8" t="s">
        <v>28888</v>
      </c>
      <c r="B24049" s="8" t="s">
        <v>18</v>
      </c>
      <c r="C24049" s="8">
        <v>24</v>
      </c>
      <c r="D24049" s="8">
        <v>3</v>
      </c>
      <c r="E24049" s="9">
        <v>4.3680636436658003E+23</v>
      </c>
    </row>
    <row r="24050" spans="1:5" x14ac:dyDescent="0.2">
      <c r="A24050" s="8" t="s">
        <v>28889</v>
      </c>
      <c r="B24050" s="8" t="s">
        <v>17</v>
      </c>
      <c r="C24050" s="8">
        <v>4</v>
      </c>
      <c r="D24050" s="8">
        <v>1</v>
      </c>
      <c r="E24050" s="8">
        <v>107296140</v>
      </c>
    </row>
    <row r="24051" spans="1:5" x14ac:dyDescent="0.2">
      <c r="A24051" s="8" t="s">
        <v>28890</v>
      </c>
      <c r="B24051" s="8" t="s">
        <v>17</v>
      </c>
      <c r="C24051" s="8">
        <v>9</v>
      </c>
      <c r="D24051" s="8">
        <v>1</v>
      </c>
      <c r="E24051" s="8">
        <v>147853765</v>
      </c>
    </row>
    <row r="24052" spans="1:5" x14ac:dyDescent="0.2">
      <c r="A24052" s="8" t="s">
        <v>28891</v>
      </c>
      <c r="B24052" s="8" t="s">
        <v>18</v>
      </c>
      <c r="C24052" s="8">
        <v>20</v>
      </c>
      <c r="D24052" s="8">
        <v>4</v>
      </c>
      <c r="E24052" s="9">
        <v>1.0542084810542E+35</v>
      </c>
    </row>
    <row r="24053" spans="1:5" x14ac:dyDescent="0.2">
      <c r="A24053" s="8" t="s">
        <v>12906</v>
      </c>
      <c r="B24053" s="8" t="s">
        <v>18</v>
      </c>
      <c r="C24053" s="8">
        <v>34</v>
      </c>
      <c r="D24053" s="8">
        <v>3</v>
      </c>
      <c r="E24053" s="9">
        <v>1.5402359415402301E+26</v>
      </c>
    </row>
    <row r="24054" spans="1:5" x14ac:dyDescent="0.2">
      <c r="A24054" s="8" t="s">
        <v>12907</v>
      </c>
      <c r="B24054" s="8" t="s">
        <v>18</v>
      </c>
      <c r="C24054" s="8">
        <v>106</v>
      </c>
      <c r="D24054" s="8">
        <v>11</v>
      </c>
      <c r="E24054" s="9">
        <v>6.0114594601147296E+87</v>
      </c>
    </row>
    <row r="24055" spans="1:5" x14ac:dyDescent="0.2">
      <c r="A24055" s="8" t="s">
        <v>12908</v>
      </c>
      <c r="B24055" s="8" t="s">
        <v>17</v>
      </c>
      <c r="C24055" s="8">
        <v>80</v>
      </c>
      <c r="D24055" s="8">
        <v>10</v>
      </c>
      <c r="E24055" s="9">
        <v>4.51953845188934E+69</v>
      </c>
    </row>
    <row r="24056" spans="1:5" x14ac:dyDescent="0.2">
      <c r="A24056" s="8" t="s">
        <v>12909</v>
      </c>
      <c r="B24056" s="8" t="s">
        <v>17</v>
      </c>
      <c r="C24056" s="8">
        <v>80</v>
      </c>
      <c r="D24056" s="8">
        <v>7</v>
      </c>
      <c r="E24056" s="9">
        <v>1.43187845143183E+62</v>
      </c>
    </row>
    <row r="24057" spans="1:5" x14ac:dyDescent="0.2">
      <c r="A24057" s="8" t="s">
        <v>28892</v>
      </c>
      <c r="B24057" s="8" t="s">
        <v>17</v>
      </c>
      <c r="C24057" s="8">
        <v>11</v>
      </c>
      <c r="D24057" s="8">
        <v>3</v>
      </c>
      <c r="E24057" s="9">
        <v>1.1955295211955199E+26</v>
      </c>
    </row>
    <row r="24058" spans="1:5" x14ac:dyDescent="0.2">
      <c r="A24058" s="8" t="s">
        <v>12910</v>
      </c>
      <c r="B24058" s="8" t="s">
        <v>17</v>
      </c>
      <c r="C24058" s="8">
        <v>107</v>
      </c>
      <c r="D24058" s="8">
        <v>8</v>
      </c>
      <c r="E24058" s="9">
        <v>1.34703149134702E+71</v>
      </c>
    </row>
    <row r="24059" spans="1:5" x14ac:dyDescent="0.2">
      <c r="A24059" s="8" t="s">
        <v>12911</v>
      </c>
      <c r="B24059" s="8" t="s">
        <v>18</v>
      </c>
      <c r="C24059" s="8">
        <v>68</v>
      </c>
      <c r="D24059" s="8">
        <v>9</v>
      </c>
      <c r="E24059" s="9">
        <v>1.20012778120013E+80</v>
      </c>
    </row>
    <row r="24060" spans="1:5" x14ac:dyDescent="0.2">
      <c r="A24060" s="8" t="s">
        <v>12912</v>
      </c>
      <c r="B24060" s="8" t="s">
        <v>18</v>
      </c>
      <c r="C24060" s="8">
        <v>9</v>
      </c>
      <c r="D24060" s="8">
        <v>1</v>
      </c>
      <c r="E24060" s="8">
        <v>113265961</v>
      </c>
    </row>
    <row r="24061" spans="1:5" x14ac:dyDescent="0.2">
      <c r="A24061" s="8" t="s">
        <v>28893</v>
      </c>
      <c r="B24061" s="8" t="s">
        <v>18</v>
      </c>
      <c r="C24061" s="8">
        <v>112</v>
      </c>
      <c r="D24061" s="8">
        <v>6</v>
      </c>
      <c r="E24061" s="9">
        <v>1.4259453214259401E+53</v>
      </c>
    </row>
    <row r="24062" spans="1:5" x14ac:dyDescent="0.2">
      <c r="A24062" s="8" t="s">
        <v>28894</v>
      </c>
      <c r="B24062" s="8" t="s">
        <v>17</v>
      </c>
      <c r="C24062" s="8">
        <v>108</v>
      </c>
      <c r="D24062" s="8">
        <v>5</v>
      </c>
      <c r="E24062" s="9">
        <v>7.1338537133669701E+34</v>
      </c>
    </row>
    <row r="24063" spans="1:5" x14ac:dyDescent="0.2">
      <c r="A24063" s="8" t="s">
        <v>12914</v>
      </c>
      <c r="B24063" s="8" t="s">
        <v>17</v>
      </c>
      <c r="C24063" s="8">
        <v>81</v>
      </c>
      <c r="D24063" s="8">
        <v>3</v>
      </c>
      <c r="E24063" s="9">
        <v>1.1672524116724999E+23</v>
      </c>
    </row>
    <row r="24064" spans="1:5" x14ac:dyDescent="0.2">
      <c r="A24064" s="8" t="s">
        <v>12915</v>
      </c>
      <c r="B24064" s="8" t="s">
        <v>18</v>
      </c>
      <c r="C24064" s="8">
        <v>37</v>
      </c>
      <c r="D24064" s="8">
        <v>2</v>
      </c>
      <c r="E24064" s="9">
        <v>9468912894689570</v>
      </c>
    </row>
    <row r="24065" spans="1:5" x14ac:dyDescent="0.2">
      <c r="A24065" s="8" t="s">
        <v>28895</v>
      </c>
      <c r="B24065" s="8" t="s">
        <v>17</v>
      </c>
      <c r="C24065" s="8">
        <v>50</v>
      </c>
      <c r="D24065" s="8">
        <v>4</v>
      </c>
      <c r="E24065" s="9">
        <v>1.08611866108611E+35</v>
      </c>
    </row>
    <row r="24066" spans="1:5" x14ac:dyDescent="0.2">
      <c r="A24066" s="8" t="s">
        <v>10211</v>
      </c>
      <c r="B24066" s="8" t="s">
        <v>18</v>
      </c>
      <c r="C24066" s="8">
        <v>133</v>
      </c>
      <c r="D24066" s="8">
        <v>8</v>
      </c>
      <c r="E24066" s="9">
        <v>1.36852227136852E+71</v>
      </c>
    </row>
    <row r="24067" spans="1:5" x14ac:dyDescent="0.2">
      <c r="A24067" s="8" t="s">
        <v>28896</v>
      </c>
      <c r="B24067" s="8" t="s">
        <v>18</v>
      </c>
      <c r="C24067" s="8">
        <v>13</v>
      </c>
      <c r="D24067" s="8">
        <v>1</v>
      </c>
      <c r="E24067" s="8">
        <v>68288223</v>
      </c>
    </row>
    <row r="24068" spans="1:5" x14ac:dyDescent="0.2">
      <c r="A24068" s="8" t="s">
        <v>12917</v>
      </c>
      <c r="B24068" s="8" t="s">
        <v>18</v>
      </c>
      <c r="C24068" s="8">
        <v>31</v>
      </c>
      <c r="D24068" s="8">
        <v>2</v>
      </c>
      <c r="E24068" s="9">
        <v>9675993796759950</v>
      </c>
    </row>
    <row r="24069" spans="1:5" x14ac:dyDescent="0.2">
      <c r="A24069" s="8" t="s">
        <v>12918</v>
      </c>
      <c r="B24069" s="8" t="s">
        <v>17</v>
      </c>
      <c r="C24069" s="8">
        <v>21</v>
      </c>
      <c r="D24069" s="8">
        <v>2</v>
      </c>
      <c r="E24069" s="9">
        <v>8763470787634730</v>
      </c>
    </row>
    <row r="24070" spans="1:5" x14ac:dyDescent="0.2">
      <c r="A24070" s="8" t="s">
        <v>12919</v>
      </c>
      <c r="B24070" s="8" t="s">
        <v>18</v>
      </c>
      <c r="C24070" s="8">
        <v>8</v>
      </c>
      <c r="D24070" s="8">
        <v>2</v>
      </c>
      <c r="E24070" s="9">
        <v>66888016688662</v>
      </c>
    </row>
    <row r="24071" spans="1:5" x14ac:dyDescent="0.2">
      <c r="A24071" s="8" t="s">
        <v>28897</v>
      </c>
      <c r="B24071" s="8" t="s">
        <v>18</v>
      </c>
      <c r="C24071" s="8">
        <v>13</v>
      </c>
      <c r="D24071" s="8">
        <v>2</v>
      </c>
      <c r="E24071" s="9">
        <v>1.5933524915933501E+17</v>
      </c>
    </row>
    <row r="24072" spans="1:5" x14ac:dyDescent="0.2">
      <c r="A24072" s="8" t="s">
        <v>28898</v>
      </c>
      <c r="B24072" s="8" t="s">
        <v>17</v>
      </c>
      <c r="C24072" s="8">
        <v>2</v>
      </c>
      <c r="D24072" s="8">
        <v>1</v>
      </c>
      <c r="E24072" s="8">
        <v>18211872</v>
      </c>
    </row>
    <row r="24073" spans="1:5" x14ac:dyDescent="0.2">
      <c r="A24073" s="8" t="s">
        <v>28899</v>
      </c>
      <c r="B24073" s="8" t="s">
        <v>18</v>
      </c>
      <c r="C24073" s="8">
        <v>15</v>
      </c>
      <c r="D24073" s="8">
        <v>3</v>
      </c>
      <c r="E24073" s="9">
        <v>3.2961817329617898E+23</v>
      </c>
    </row>
    <row r="24074" spans="1:5" x14ac:dyDescent="0.2">
      <c r="A24074" s="8" t="s">
        <v>28900</v>
      </c>
      <c r="B24074" s="8" t="s">
        <v>17</v>
      </c>
      <c r="C24074" s="8">
        <v>13</v>
      </c>
      <c r="D24074" s="8">
        <v>3</v>
      </c>
      <c r="E24074" s="9">
        <v>4.2398925423990002E+23</v>
      </c>
    </row>
    <row r="24075" spans="1:5" x14ac:dyDescent="0.2">
      <c r="A24075" s="8" t="s">
        <v>12921</v>
      </c>
      <c r="B24075" s="8" t="s">
        <v>18</v>
      </c>
      <c r="C24075" s="8">
        <v>134</v>
      </c>
      <c r="D24075" s="8">
        <v>7</v>
      </c>
      <c r="E24075" s="9">
        <v>4.4821604482052401E+48</v>
      </c>
    </row>
    <row r="24076" spans="1:5" x14ac:dyDescent="0.2">
      <c r="A24076" s="8" t="s">
        <v>12922</v>
      </c>
      <c r="B24076" s="8" t="s">
        <v>17</v>
      </c>
      <c r="C24076" s="8">
        <v>78</v>
      </c>
      <c r="D24076" s="8">
        <v>4</v>
      </c>
      <c r="E24076" s="9">
        <v>1.00152763100152E+35</v>
      </c>
    </row>
    <row r="24077" spans="1:5" x14ac:dyDescent="0.2">
      <c r="A24077" s="8" t="s">
        <v>28901</v>
      </c>
      <c r="B24077" s="8" t="s">
        <v>17</v>
      </c>
      <c r="C24077" s="8">
        <v>15</v>
      </c>
      <c r="D24077" s="8">
        <v>3</v>
      </c>
      <c r="E24077" s="9">
        <v>1.49748851497482E+23</v>
      </c>
    </row>
    <row r="24078" spans="1:5" x14ac:dyDescent="0.2">
      <c r="A24078" s="8" t="s">
        <v>28902</v>
      </c>
      <c r="B24078" s="8" t="s">
        <v>17</v>
      </c>
      <c r="C24078" s="8">
        <v>4</v>
      </c>
      <c r="D24078" s="8">
        <v>1</v>
      </c>
      <c r="E24078" s="8">
        <v>5026186</v>
      </c>
    </row>
    <row r="24079" spans="1:5" x14ac:dyDescent="0.2">
      <c r="A24079" s="8" t="s">
        <v>12923</v>
      </c>
      <c r="B24079" s="8" t="s">
        <v>17</v>
      </c>
      <c r="C24079" s="8">
        <v>19</v>
      </c>
      <c r="D24079" s="8">
        <v>2</v>
      </c>
      <c r="E24079" s="9">
        <v>2123319821233140</v>
      </c>
    </row>
    <row r="24080" spans="1:5" x14ac:dyDescent="0.2">
      <c r="A24080" s="8" t="s">
        <v>28903</v>
      </c>
      <c r="B24080" s="8" t="s">
        <v>18</v>
      </c>
      <c r="C24080" s="8">
        <v>43</v>
      </c>
      <c r="D24080" s="8">
        <v>7</v>
      </c>
      <c r="E24080" s="9">
        <v>5.1843599518434897E+55</v>
      </c>
    </row>
    <row r="24081" spans="1:5" x14ac:dyDescent="0.2">
      <c r="A24081" s="8" t="s">
        <v>28904</v>
      </c>
      <c r="B24081" s="8" t="s">
        <v>17</v>
      </c>
      <c r="C24081" s="8">
        <v>19</v>
      </c>
      <c r="D24081" s="8">
        <v>3</v>
      </c>
      <c r="E24081" s="9">
        <v>3.00848583008476E+23</v>
      </c>
    </row>
    <row r="24082" spans="1:5" x14ac:dyDescent="0.2">
      <c r="A24082" s="8" t="s">
        <v>12924</v>
      </c>
      <c r="B24082" s="8" t="s">
        <v>18</v>
      </c>
      <c r="C24082" s="8">
        <v>94</v>
      </c>
      <c r="D24082" s="8">
        <v>6</v>
      </c>
      <c r="E24082" s="9">
        <v>1.2780965112780899E+53</v>
      </c>
    </row>
    <row r="24083" spans="1:5" x14ac:dyDescent="0.2">
      <c r="A24083" s="8" t="s">
        <v>28905</v>
      </c>
      <c r="B24083" s="8" t="s">
        <v>18</v>
      </c>
      <c r="C24083" s="8">
        <v>22</v>
      </c>
      <c r="D24083" s="8">
        <v>3</v>
      </c>
      <c r="E24083" s="9">
        <v>5.3313065331372497E+20</v>
      </c>
    </row>
    <row r="24084" spans="1:5" x14ac:dyDescent="0.2">
      <c r="A24084" s="8" t="s">
        <v>12925</v>
      </c>
      <c r="B24084" s="8" t="s">
        <v>18</v>
      </c>
      <c r="C24084" s="8">
        <v>120</v>
      </c>
      <c r="D24084" s="8">
        <v>5</v>
      </c>
      <c r="E24084" s="9">
        <v>1.4966571496575099E+34</v>
      </c>
    </row>
    <row r="24085" spans="1:5" x14ac:dyDescent="0.2">
      <c r="A24085" s="8" t="s">
        <v>28906</v>
      </c>
      <c r="B24085" s="8" t="s">
        <v>17</v>
      </c>
      <c r="C24085" s="8">
        <v>10</v>
      </c>
      <c r="D24085" s="8">
        <v>1</v>
      </c>
      <c r="E24085" s="8">
        <v>4794831</v>
      </c>
    </row>
    <row r="24086" spans="1:5" x14ac:dyDescent="0.2">
      <c r="A24086" s="8" t="s">
        <v>12926</v>
      </c>
      <c r="B24086" s="8" t="s">
        <v>18</v>
      </c>
      <c r="C24086" s="8">
        <v>166</v>
      </c>
      <c r="D24086" s="8">
        <v>7</v>
      </c>
      <c r="E24086" s="9">
        <v>1.17482532117482E+62</v>
      </c>
    </row>
    <row r="24087" spans="1:5" x14ac:dyDescent="0.2">
      <c r="A24087" s="8" t="s">
        <v>12927</v>
      </c>
      <c r="B24087" s="8" t="s">
        <v>18</v>
      </c>
      <c r="C24087" s="8">
        <v>324</v>
      </c>
      <c r="D24087" s="8">
        <v>8</v>
      </c>
      <c r="E24087" s="9">
        <v>1.4106613014106601E+71</v>
      </c>
    </row>
    <row r="24088" spans="1:5" x14ac:dyDescent="0.2">
      <c r="A24088" s="8" t="s">
        <v>12928</v>
      </c>
      <c r="B24088" s="8" t="s">
        <v>17</v>
      </c>
      <c r="C24088" s="8">
        <v>67</v>
      </c>
      <c r="D24088" s="8">
        <v>3</v>
      </c>
      <c r="E24088" s="9">
        <v>1.56954001569546E+23</v>
      </c>
    </row>
    <row r="24089" spans="1:5" x14ac:dyDescent="0.2">
      <c r="A24089" s="8" t="s">
        <v>28907</v>
      </c>
      <c r="B24089" s="8" t="s">
        <v>17</v>
      </c>
      <c r="C24089" s="8">
        <v>26</v>
      </c>
      <c r="D24089" s="8">
        <v>4</v>
      </c>
      <c r="E24089" s="9">
        <v>1.0666856410666799E+35</v>
      </c>
    </row>
    <row r="24090" spans="1:5" x14ac:dyDescent="0.2">
      <c r="A24090" s="8" t="s">
        <v>28908</v>
      </c>
      <c r="B24090" s="8" t="s">
        <v>17</v>
      </c>
      <c r="C24090" s="8">
        <v>36</v>
      </c>
      <c r="D24090" s="8">
        <v>6</v>
      </c>
      <c r="E24090" s="9">
        <v>1.60145969160145E+53</v>
      </c>
    </row>
    <row r="24091" spans="1:5" x14ac:dyDescent="0.2">
      <c r="A24091" s="8" t="s">
        <v>12933</v>
      </c>
      <c r="B24091" s="8" t="s">
        <v>17</v>
      </c>
      <c r="C24091" s="8">
        <v>55</v>
      </c>
      <c r="D24091" s="8">
        <v>8</v>
      </c>
      <c r="E24091" s="9">
        <v>1.12608960112608E+71</v>
      </c>
    </row>
    <row r="24092" spans="1:5" x14ac:dyDescent="0.2">
      <c r="A24092" s="8" t="s">
        <v>12934</v>
      </c>
      <c r="B24092" s="8" t="s">
        <v>17</v>
      </c>
      <c r="C24092" s="8">
        <v>33</v>
      </c>
      <c r="D24092" s="8">
        <v>2</v>
      </c>
      <c r="E24092" s="9">
        <v>8300490283004970</v>
      </c>
    </row>
    <row r="24093" spans="1:5" x14ac:dyDescent="0.2">
      <c r="A24093" s="8" t="s">
        <v>12935</v>
      </c>
      <c r="B24093" s="8" t="s">
        <v>17</v>
      </c>
      <c r="C24093" s="8">
        <v>15</v>
      </c>
      <c r="D24093" s="8">
        <v>1</v>
      </c>
      <c r="E24093" s="8">
        <v>142822924</v>
      </c>
    </row>
    <row r="24094" spans="1:5" x14ac:dyDescent="0.2">
      <c r="A24094" s="8" t="s">
        <v>12936</v>
      </c>
      <c r="B24094" s="8" t="s">
        <v>18</v>
      </c>
      <c r="C24094" s="8">
        <v>70</v>
      </c>
      <c r="D24094" s="8">
        <v>6</v>
      </c>
      <c r="E24094" s="9">
        <v>3.6020003360199402E+47</v>
      </c>
    </row>
    <row r="24095" spans="1:5" x14ac:dyDescent="0.2">
      <c r="A24095" s="8" t="s">
        <v>28909</v>
      </c>
      <c r="B24095" s="8" t="s">
        <v>17</v>
      </c>
      <c r="C24095" s="8">
        <v>4</v>
      </c>
      <c r="D24095" s="8">
        <v>1</v>
      </c>
      <c r="E24095" s="8">
        <v>19958692</v>
      </c>
    </row>
    <row r="24096" spans="1:5" x14ac:dyDescent="0.2">
      <c r="A24096" s="8" t="s">
        <v>12937</v>
      </c>
      <c r="B24096" s="8" t="s">
        <v>17</v>
      </c>
      <c r="C24096" s="8">
        <v>4</v>
      </c>
      <c r="D24096" s="8">
        <v>1</v>
      </c>
      <c r="E24096" s="8">
        <v>113985836</v>
      </c>
    </row>
    <row r="24097" spans="1:5" x14ac:dyDescent="0.2">
      <c r="A24097" s="8" t="s">
        <v>12938</v>
      </c>
      <c r="B24097" s="8" t="s">
        <v>18</v>
      </c>
      <c r="C24097" s="8">
        <v>580</v>
      </c>
      <c r="D24097" s="8">
        <v>12</v>
      </c>
      <c r="E24097" s="9">
        <v>1.39587256139587E+107</v>
      </c>
    </row>
    <row r="24098" spans="1:5" x14ac:dyDescent="0.2">
      <c r="A24098" s="8" t="s">
        <v>28910</v>
      </c>
      <c r="B24098" s="8" t="s">
        <v>17</v>
      </c>
      <c r="C24098" s="8">
        <v>27</v>
      </c>
      <c r="D24098" s="8">
        <v>6</v>
      </c>
      <c r="E24098" s="9">
        <v>1.1518301211518301E+53</v>
      </c>
    </row>
    <row r="24099" spans="1:5" x14ac:dyDescent="0.2">
      <c r="A24099" s="8" t="s">
        <v>28911</v>
      </c>
      <c r="B24099" s="8" t="s">
        <v>18</v>
      </c>
      <c r="C24099" s="8">
        <v>9</v>
      </c>
      <c r="D24099" s="8">
        <v>2</v>
      </c>
      <c r="E24099" s="9">
        <v>1300550413005210</v>
      </c>
    </row>
    <row r="24100" spans="1:5" x14ac:dyDescent="0.2">
      <c r="A24100" s="8" t="s">
        <v>12939</v>
      </c>
      <c r="B24100" s="8" t="s">
        <v>18</v>
      </c>
      <c r="C24100" s="8">
        <v>32</v>
      </c>
      <c r="D24100" s="8">
        <v>1</v>
      </c>
      <c r="E24100" s="8">
        <v>12780125</v>
      </c>
    </row>
    <row r="24101" spans="1:5" x14ac:dyDescent="0.2">
      <c r="A24101" s="8" t="s">
        <v>12940</v>
      </c>
      <c r="B24101" s="8" t="s">
        <v>17</v>
      </c>
      <c r="C24101" s="8">
        <v>94</v>
      </c>
      <c r="D24101" s="8">
        <v>3</v>
      </c>
      <c r="E24101" s="9">
        <v>9.6376442963763804E+23</v>
      </c>
    </row>
    <row r="24102" spans="1:5" x14ac:dyDescent="0.2">
      <c r="A24102" s="8" t="s">
        <v>12941</v>
      </c>
      <c r="B24102" s="8" t="s">
        <v>17</v>
      </c>
      <c r="C24102" s="8">
        <v>36</v>
      </c>
      <c r="D24102" s="8">
        <v>3</v>
      </c>
      <c r="E24102" s="9">
        <v>1.3338822713338799E+26</v>
      </c>
    </row>
    <row r="24103" spans="1:5" x14ac:dyDescent="0.2">
      <c r="A24103" s="8" t="s">
        <v>12942</v>
      </c>
      <c r="B24103" s="8" t="s">
        <v>17</v>
      </c>
      <c r="C24103" s="8">
        <v>814</v>
      </c>
      <c r="D24103" s="8">
        <v>7</v>
      </c>
      <c r="E24103" s="9">
        <v>1.0751258610751201E+62</v>
      </c>
    </row>
    <row r="24104" spans="1:5" x14ac:dyDescent="0.2">
      <c r="A24104" s="8" t="s">
        <v>28912</v>
      </c>
      <c r="B24104" s="8" t="s">
        <v>18</v>
      </c>
      <c r="C24104" s="8">
        <v>38</v>
      </c>
      <c r="D24104" s="8">
        <v>6</v>
      </c>
      <c r="E24104" s="9">
        <v>3.6333888363339701E+47</v>
      </c>
    </row>
    <row r="24105" spans="1:5" x14ac:dyDescent="0.2">
      <c r="A24105" s="8" t="s">
        <v>12943</v>
      </c>
      <c r="B24105" s="8" t="s">
        <v>17</v>
      </c>
      <c r="C24105" s="8">
        <v>8</v>
      </c>
      <c r="D24105" s="8">
        <v>1</v>
      </c>
      <c r="E24105" s="8">
        <v>70890386</v>
      </c>
    </row>
    <row r="24106" spans="1:5" x14ac:dyDescent="0.2">
      <c r="A24106" s="8" t="s">
        <v>28913</v>
      </c>
      <c r="B24106" s="8" t="s">
        <v>17</v>
      </c>
      <c r="C24106" s="8">
        <v>4</v>
      </c>
      <c r="D24106" s="8">
        <v>1</v>
      </c>
      <c r="E24106" s="8">
        <v>14710004</v>
      </c>
    </row>
    <row r="24107" spans="1:5" x14ac:dyDescent="0.2">
      <c r="A24107" s="8" t="s">
        <v>12944</v>
      </c>
      <c r="B24107" s="8" t="s">
        <v>18</v>
      </c>
      <c r="C24107" s="8">
        <v>7</v>
      </c>
      <c r="D24107" s="8">
        <v>1</v>
      </c>
      <c r="E24107" s="8">
        <v>137771424</v>
      </c>
    </row>
    <row r="24108" spans="1:5" x14ac:dyDescent="0.2">
      <c r="A24108" s="8" t="s">
        <v>12945</v>
      </c>
      <c r="B24108" s="8" t="s">
        <v>18</v>
      </c>
      <c r="C24108" s="8">
        <v>67</v>
      </c>
      <c r="D24108" s="8">
        <v>3</v>
      </c>
      <c r="E24108" s="9">
        <v>2.4987938249881599E+23</v>
      </c>
    </row>
    <row r="24109" spans="1:5" x14ac:dyDescent="0.2">
      <c r="A24109" s="8" t="s">
        <v>12946</v>
      </c>
      <c r="B24109" s="8" t="s">
        <v>18</v>
      </c>
      <c r="C24109" s="8">
        <v>31</v>
      </c>
      <c r="D24109" s="8">
        <v>4</v>
      </c>
      <c r="E24109" s="9">
        <v>4.9669155496691296E+31</v>
      </c>
    </row>
    <row r="24110" spans="1:5" x14ac:dyDescent="0.2">
      <c r="A24110" s="8" t="s">
        <v>28914</v>
      </c>
      <c r="B24110" s="8" t="s">
        <v>18</v>
      </c>
      <c r="C24110" s="8">
        <v>2</v>
      </c>
      <c r="D24110" s="8">
        <v>1</v>
      </c>
      <c r="E24110" s="8">
        <v>7359018</v>
      </c>
    </row>
    <row r="24111" spans="1:5" x14ac:dyDescent="0.2">
      <c r="A24111" s="8" t="s">
        <v>28915</v>
      </c>
      <c r="B24111" s="8" t="s">
        <v>17</v>
      </c>
      <c r="C24111" s="8">
        <v>3</v>
      </c>
      <c r="D24111" s="8">
        <v>1</v>
      </c>
      <c r="E24111" s="8">
        <v>16674642</v>
      </c>
    </row>
    <row r="24112" spans="1:5" x14ac:dyDescent="0.2">
      <c r="A24112" s="8" t="s">
        <v>28916</v>
      </c>
      <c r="B24112" s="8" t="s">
        <v>17</v>
      </c>
      <c r="C24112" s="8">
        <v>10</v>
      </c>
      <c r="D24112" s="8">
        <v>3</v>
      </c>
      <c r="E24112" s="9">
        <v>1.2710885412710699E+26</v>
      </c>
    </row>
    <row r="24113" spans="1:5" x14ac:dyDescent="0.2">
      <c r="A24113" s="8" t="s">
        <v>12947</v>
      </c>
      <c r="B24113" s="8" t="s">
        <v>17</v>
      </c>
      <c r="C24113" s="8">
        <v>27</v>
      </c>
      <c r="D24113" s="8">
        <v>3</v>
      </c>
      <c r="E24113" s="9">
        <v>1.27911681279443E+23</v>
      </c>
    </row>
    <row r="24114" spans="1:5" x14ac:dyDescent="0.2">
      <c r="A24114" s="8" t="s">
        <v>12948</v>
      </c>
      <c r="B24114" s="8" t="s">
        <v>18</v>
      </c>
      <c r="C24114" s="8">
        <v>17</v>
      </c>
      <c r="D24114" s="8">
        <v>4</v>
      </c>
      <c r="E24114" s="9">
        <v>1.5802113157937799E+31</v>
      </c>
    </row>
    <row r="24115" spans="1:5" x14ac:dyDescent="0.2">
      <c r="A24115" s="8" t="s">
        <v>12950</v>
      </c>
      <c r="B24115" s="8" t="s">
        <v>18</v>
      </c>
      <c r="C24115" s="8">
        <v>72</v>
      </c>
      <c r="D24115" s="8">
        <v>4</v>
      </c>
      <c r="E24115" s="9">
        <v>1.4954011714953999E+35</v>
      </c>
    </row>
    <row r="24116" spans="1:5" x14ac:dyDescent="0.2">
      <c r="A24116" s="8" t="s">
        <v>28917</v>
      </c>
      <c r="B24116" s="8" t="s">
        <v>18</v>
      </c>
      <c r="C24116" s="8">
        <v>19</v>
      </c>
      <c r="D24116" s="8">
        <v>3</v>
      </c>
      <c r="E24116" s="9">
        <v>1.1739002711739E+26</v>
      </c>
    </row>
    <row r="24117" spans="1:5" x14ac:dyDescent="0.2">
      <c r="A24117" s="8" t="s">
        <v>12951</v>
      </c>
      <c r="B24117" s="8" t="s">
        <v>18</v>
      </c>
      <c r="C24117" s="8">
        <v>27</v>
      </c>
      <c r="D24117" s="8">
        <v>1</v>
      </c>
      <c r="E24117" s="8">
        <v>111987030</v>
      </c>
    </row>
    <row r="24118" spans="1:5" x14ac:dyDescent="0.2">
      <c r="A24118" s="8" t="s">
        <v>12952</v>
      </c>
      <c r="B24118" s="8" t="s">
        <v>18</v>
      </c>
      <c r="C24118" s="8">
        <v>138</v>
      </c>
      <c r="D24118" s="8">
        <v>10</v>
      </c>
      <c r="E24118" s="9">
        <v>7.4543774554974498E+59</v>
      </c>
    </row>
    <row r="24119" spans="1:5" x14ac:dyDescent="0.2">
      <c r="A24119" s="8" t="s">
        <v>28918</v>
      </c>
      <c r="B24119" s="8" t="s">
        <v>18</v>
      </c>
      <c r="C24119" s="8">
        <v>21</v>
      </c>
      <c r="D24119" s="8">
        <v>2</v>
      </c>
      <c r="E24119" s="9">
        <v>9516099595160900</v>
      </c>
    </row>
    <row r="24120" spans="1:5" x14ac:dyDescent="0.2">
      <c r="A24120" s="8" t="s">
        <v>12953</v>
      </c>
      <c r="B24120" s="8" t="s">
        <v>17</v>
      </c>
      <c r="C24120" s="8">
        <v>60</v>
      </c>
      <c r="D24120" s="8">
        <v>7</v>
      </c>
      <c r="E24120" s="9">
        <v>1.1820497611820501E+62</v>
      </c>
    </row>
    <row r="24121" spans="1:5" x14ac:dyDescent="0.2">
      <c r="A24121" s="8" t="s">
        <v>12954</v>
      </c>
      <c r="B24121" s="8" t="s">
        <v>17</v>
      </c>
      <c r="C24121" s="8">
        <v>79</v>
      </c>
      <c r="D24121" s="8">
        <v>3</v>
      </c>
      <c r="E24121" s="9">
        <v>1.4238902114238899E+26</v>
      </c>
    </row>
    <row r="24122" spans="1:5" x14ac:dyDescent="0.2">
      <c r="A24122" s="8" t="s">
        <v>28919</v>
      </c>
      <c r="B24122" s="8" t="s">
        <v>17</v>
      </c>
      <c r="C24122" s="8">
        <v>7</v>
      </c>
      <c r="D24122" s="8">
        <v>1</v>
      </c>
      <c r="E24122" s="8">
        <v>3110067</v>
      </c>
    </row>
    <row r="24123" spans="1:5" x14ac:dyDescent="0.2">
      <c r="A24123" s="8" t="s">
        <v>28920</v>
      </c>
      <c r="B24123" s="8" t="s">
        <v>17</v>
      </c>
      <c r="C24123" s="8">
        <v>16</v>
      </c>
      <c r="D24123" s="8">
        <v>3</v>
      </c>
      <c r="E24123" s="9">
        <v>1.9272871927232099E+20</v>
      </c>
    </row>
    <row r="24124" spans="1:5" x14ac:dyDescent="0.2">
      <c r="A24124" s="8" t="s">
        <v>28921</v>
      </c>
      <c r="B24124" s="8" t="s">
        <v>18</v>
      </c>
      <c r="C24124" s="8">
        <v>2</v>
      </c>
      <c r="D24124" s="8">
        <v>1</v>
      </c>
      <c r="E24124" s="8">
        <v>2036755</v>
      </c>
    </row>
    <row r="24125" spans="1:5" x14ac:dyDescent="0.2">
      <c r="A24125" s="8" t="s">
        <v>28922</v>
      </c>
      <c r="B24125" s="8" t="s">
        <v>18</v>
      </c>
      <c r="C24125" s="8">
        <v>5</v>
      </c>
      <c r="D24125" s="8">
        <v>1</v>
      </c>
      <c r="E24125" s="8">
        <v>3850575</v>
      </c>
    </row>
    <row r="24126" spans="1:5" x14ac:dyDescent="0.2">
      <c r="A24126" s="8" t="s">
        <v>28923</v>
      </c>
      <c r="B24126" s="8" t="s">
        <v>17</v>
      </c>
      <c r="C24126" s="8">
        <v>3</v>
      </c>
      <c r="D24126" s="8">
        <v>1</v>
      </c>
      <c r="E24126" s="8">
        <v>1092333</v>
      </c>
    </row>
    <row r="24127" spans="1:5" x14ac:dyDescent="0.2">
      <c r="A24127" s="8" t="s">
        <v>28924</v>
      </c>
      <c r="B24127" s="8" t="s">
        <v>17</v>
      </c>
      <c r="C24127" s="8">
        <v>11</v>
      </c>
      <c r="D24127" s="8">
        <v>2</v>
      </c>
      <c r="E24127" s="9">
        <v>1.4035535514035501E+17</v>
      </c>
    </row>
    <row r="24128" spans="1:5" x14ac:dyDescent="0.2">
      <c r="A24128" s="8" t="s">
        <v>12955</v>
      </c>
      <c r="B24128" s="8" t="s">
        <v>18</v>
      </c>
      <c r="C24128" s="8">
        <v>1821</v>
      </c>
      <c r="D24128" s="8">
        <v>12</v>
      </c>
      <c r="E24128" s="9">
        <v>3.5458813545912301E+83</v>
      </c>
    </row>
    <row r="24129" spans="1:5" x14ac:dyDescent="0.2">
      <c r="A24129" s="8" t="s">
        <v>28925</v>
      </c>
      <c r="B24129" s="8" t="s">
        <v>17</v>
      </c>
      <c r="C24129" s="8">
        <v>42</v>
      </c>
      <c r="D24129" s="8">
        <v>3</v>
      </c>
      <c r="E24129" s="9">
        <v>1.3935373313935299E+26</v>
      </c>
    </row>
    <row r="24130" spans="1:5" x14ac:dyDescent="0.2">
      <c r="A24130" s="8" t="s">
        <v>28926</v>
      </c>
      <c r="B24130" s="8" t="s">
        <v>18</v>
      </c>
      <c r="C24130" s="8">
        <v>21</v>
      </c>
      <c r="D24130" s="8">
        <v>4</v>
      </c>
      <c r="E24130" s="9">
        <v>1.16005221160043E+31</v>
      </c>
    </row>
    <row r="24131" spans="1:5" x14ac:dyDescent="0.2">
      <c r="A24131" s="8" t="s">
        <v>12956</v>
      </c>
      <c r="B24131" s="8" t="s">
        <v>17</v>
      </c>
      <c r="C24131" s="8">
        <v>11</v>
      </c>
      <c r="D24131" s="8">
        <v>1</v>
      </c>
      <c r="E24131" s="8">
        <v>137379245</v>
      </c>
    </row>
    <row r="24132" spans="1:5" x14ac:dyDescent="0.2">
      <c r="A24132" s="8" t="s">
        <v>28927</v>
      </c>
      <c r="B24132" s="8" t="s">
        <v>18</v>
      </c>
      <c r="C24132" s="8">
        <v>5</v>
      </c>
      <c r="D24132" s="8">
        <v>1</v>
      </c>
      <c r="E24132" s="8">
        <v>124312740</v>
      </c>
    </row>
    <row r="24133" spans="1:5" x14ac:dyDescent="0.2">
      <c r="A24133" s="8" t="s">
        <v>28928</v>
      </c>
      <c r="B24133" s="8" t="s">
        <v>18</v>
      </c>
      <c r="C24133" s="8">
        <v>41</v>
      </c>
      <c r="D24133" s="8">
        <v>1</v>
      </c>
      <c r="E24133" s="8">
        <v>4661363</v>
      </c>
    </row>
    <row r="24134" spans="1:5" x14ac:dyDescent="0.2">
      <c r="A24134" s="8" t="s">
        <v>12958</v>
      </c>
      <c r="B24134" s="8" t="s">
        <v>17</v>
      </c>
      <c r="C24134" s="8">
        <v>70</v>
      </c>
      <c r="D24134" s="8">
        <v>3</v>
      </c>
      <c r="E24134" s="9">
        <v>8.97205689720948E+20</v>
      </c>
    </row>
    <row r="24135" spans="1:5" x14ac:dyDescent="0.2">
      <c r="A24135" s="8" t="s">
        <v>28929</v>
      </c>
      <c r="B24135" s="8" t="s">
        <v>18</v>
      </c>
      <c r="C24135" s="8">
        <v>10</v>
      </c>
      <c r="D24135" s="8">
        <v>2</v>
      </c>
      <c r="E24135" s="9">
        <v>9918204799182080</v>
      </c>
    </row>
    <row r="24136" spans="1:5" x14ac:dyDescent="0.2">
      <c r="A24136" s="8" t="s">
        <v>12959</v>
      </c>
      <c r="B24136" s="8" t="s">
        <v>17</v>
      </c>
      <c r="C24136" s="8">
        <v>29</v>
      </c>
      <c r="D24136" s="8">
        <v>5</v>
      </c>
      <c r="E24136" s="9">
        <v>3.1396196313962802E+39</v>
      </c>
    </row>
    <row r="24137" spans="1:5" x14ac:dyDescent="0.2">
      <c r="A24137" s="8" t="s">
        <v>12960</v>
      </c>
      <c r="B24137" s="8" t="s">
        <v>18</v>
      </c>
      <c r="C24137" s="8">
        <v>7</v>
      </c>
      <c r="D24137" s="8">
        <v>1</v>
      </c>
      <c r="E24137" s="8">
        <v>30026620</v>
      </c>
    </row>
    <row r="24138" spans="1:5" x14ac:dyDescent="0.2">
      <c r="A24138" s="8" t="s">
        <v>28930</v>
      </c>
      <c r="B24138" s="8" t="s">
        <v>18</v>
      </c>
      <c r="C24138" s="8">
        <v>22</v>
      </c>
      <c r="D24138" s="8">
        <v>2</v>
      </c>
      <c r="E24138" s="9">
        <v>1.01488027101488E+17</v>
      </c>
    </row>
    <row r="24139" spans="1:5" x14ac:dyDescent="0.2">
      <c r="A24139" s="8" t="s">
        <v>28931</v>
      </c>
      <c r="B24139" s="8" t="s">
        <v>18</v>
      </c>
      <c r="C24139" s="8">
        <v>8</v>
      </c>
      <c r="D24139" s="8">
        <v>1</v>
      </c>
      <c r="E24139" s="8">
        <v>142328741</v>
      </c>
    </row>
    <row r="24140" spans="1:5" x14ac:dyDescent="0.2">
      <c r="A24140" s="8" t="s">
        <v>12961</v>
      </c>
      <c r="B24140" s="8" t="s">
        <v>17</v>
      </c>
      <c r="C24140" s="8">
        <v>28</v>
      </c>
      <c r="D24140" s="8">
        <v>5</v>
      </c>
      <c r="E24140" s="9">
        <v>4.3326114332945396E+34</v>
      </c>
    </row>
    <row r="24141" spans="1:5" x14ac:dyDescent="0.2">
      <c r="A24141" s="8" t="s">
        <v>10445</v>
      </c>
      <c r="B24141" s="8" t="s">
        <v>17</v>
      </c>
      <c r="C24141" s="8">
        <v>231</v>
      </c>
      <c r="D24141" s="8">
        <v>6</v>
      </c>
      <c r="E24141" s="9">
        <v>6.4154811641546902E+47</v>
      </c>
    </row>
    <row r="24142" spans="1:5" x14ac:dyDescent="0.2">
      <c r="A24142" s="8" t="s">
        <v>28932</v>
      </c>
      <c r="B24142" s="8" t="s">
        <v>17</v>
      </c>
      <c r="C24142" s="8">
        <v>17</v>
      </c>
      <c r="D24142" s="8">
        <v>4</v>
      </c>
      <c r="E24142" s="9">
        <v>3.3836529338367601E+31</v>
      </c>
    </row>
    <row r="24143" spans="1:5" x14ac:dyDescent="0.2">
      <c r="A24143" s="8" t="s">
        <v>12963</v>
      </c>
      <c r="B24143" s="8" t="s">
        <v>17</v>
      </c>
      <c r="C24143" s="8">
        <v>17</v>
      </c>
      <c r="D24143" s="8">
        <v>2</v>
      </c>
      <c r="E24143" s="9">
        <v>1137761611377550</v>
      </c>
    </row>
    <row r="24144" spans="1:5" x14ac:dyDescent="0.2">
      <c r="A24144" s="8" t="s">
        <v>28933</v>
      </c>
      <c r="B24144" s="8" t="s">
        <v>17</v>
      </c>
      <c r="C24144" s="8">
        <v>3</v>
      </c>
      <c r="D24144" s="8">
        <v>1</v>
      </c>
      <c r="E24144" s="8">
        <v>5931132</v>
      </c>
    </row>
    <row r="24145" spans="1:5" x14ac:dyDescent="0.2">
      <c r="A24145" s="8" t="s">
        <v>12964</v>
      </c>
      <c r="B24145" s="8" t="s">
        <v>17</v>
      </c>
      <c r="C24145" s="8">
        <v>69</v>
      </c>
      <c r="D24145" s="8">
        <v>5</v>
      </c>
      <c r="E24145" s="9">
        <v>1.38674102138674E+44</v>
      </c>
    </row>
    <row r="24146" spans="1:5" x14ac:dyDescent="0.2">
      <c r="A24146" s="8" t="s">
        <v>12965</v>
      </c>
      <c r="B24146" s="8" t="s">
        <v>18</v>
      </c>
      <c r="C24146" s="8">
        <v>29</v>
      </c>
      <c r="D24146" s="8">
        <v>3</v>
      </c>
      <c r="E24146" s="9">
        <v>6.1688486168580601E+20</v>
      </c>
    </row>
    <row r="24147" spans="1:5" x14ac:dyDescent="0.2">
      <c r="A24147" s="8" t="s">
        <v>28934</v>
      </c>
      <c r="B24147" s="8" t="s">
        <v>17</v>
      </c>
      <c r="C24147" s="8">
        <v>12</v>
      </c>
      <c r="D24147" s="8">
        <v>2</v>
      </c>
      <c r="E24147" s="9">
        <v>1.1773582311773501E+17</v>
      </c>
    </row>
    <row r="24148" spans="1:5" x14ac:dyDescent="0.2">
      <c r="A24148" s="8" t="s">
        <v>12967</v>
      </c>
      <c r="B24148" s="8" t="s">
        <v>18</v>
      </c>
      <c r="C24148" s="8">
        <v>44</v>
      </c>
      <c r="D24148" s="8">
        <v>4</v>
      </c>
      <c r="E24148" s="9">
        <v>2.6712205267121699E+31</v>
      </c>
    </row>
    <row r="24149" spans="1:5" x14ac:dyDescent="0.2">
      <c r="A24149" s="8" t="s">
        <v>14241</v>
      </c>
      <c r="B24149" s="8" t="s">
        <v>18</v>
      </c>
      <c r="C24149" s="8">
        <v>64</v>
      </c>
      <c r="D24149" s="8">
        <v>6</v>
      </c>
      <c r="E24149" s="9">
        <v>1.46252901462542E+47</v>
      </c>
    </row>
    <row r="24150" spans="1:5" x14ac:dyDescent="0.2">
      <c r="A24150" s="8" t="s">
        <v>28935</v>
      </c>
      <c r="B24150" s="8" t="s">
        <v>17</v>
      </c>
      <c r="C24150" s="8">
        <v>35</v>
      </c>
      <c r="D24150" s="8">
        <v>5</v>
      </c>
      <c r="E24150" s="9">
        <v>1.05823085105821E+44</v>
      </c>
    </row>
    <row r="24151" spans="1:5" x14ac:dyDescent="0.2">
      <c r="A24151" s="8" t="s">
        <v>12969</v>
      </c>
      <c r="B24151" s="8" t="s">
        <v>17</v>
      </c>
      <c r="C24151" s="8">
        <v>41</v>
      </c>
      <c r="D24151" s="8">
        <v>6</v>
      </c>
      <c r="E24151" s="9">
        <v>9.0680339067991907E+41</v>
      </c>
    </row>
    <row r="24152" spans="1:5" x14ac:dyDescent="0.2">
      <c r="A24152" s="8" t="s">
        <v>12970</v>
      </c>
      <c r="B24152" s="8" t="s">
        <v>17</v>
      </c>
      <c r="C24152" s="8">
        <v>11</v>
      </c>
      <c r="D24152" s="8">
        <v>2</v>
      </c>
      <c r="E24152" s="9">
        <v>1.43218036143218E+17</v>
      </c>
    </row>
    <row r="24153" spans="1:5" x14ac:dyDescent="0.2">
      <c r="A24153" s="8" t="s">
        <v>28936</v>
      </c>
      <c r="B24153" s="8" t="s">
        <v>18</v>
      </c>
      <c r="C24153" s="8">
        <v>77</v>
      </c>
      <c r="D24153" s="8">
        <v>5</v>
      </c>
      <c r="E24153" s="9">
        <v>1.7167059171672799E+39</v>
      </c>
    </row>
    <row r="24154" spans="1:5" x14ac:dyDescent="0.2">
      <c r="A24154" s="8" t="s">
        <v>28937</v>
      </c>
      <c r="B24154" s="8" t="s">
        <v>18</v>
      </c>
      <c r="C24154" s="8">
        <v>27</v>
      </c>
      <c r="D24154" s="8">
        <v>3</v>
      </c>
      <c r="E24154" s="9">
        <v>1.52991236152991E+26</v>
      </c>
    </row>
    <row r="24155" spans="1:5" x14ac:dyDescent="0.2">
      <c r="A24155" s="8" t="s">
        <v>12971</v>
      </c>
      <c r="B24155" s="8" t="s">
        <v>17</v>
      </c>
      <c r="C24155" s="8">
        <v>13</v>
      </c>
      <c r="D24155" s="8">
        <v>2</v>
      </c>
      <c r="E24155" s="9">
        <v>3201496432014830</v>
      </c>
    </row>
    <row r="24156" spans="1:5" x14ac:dyDescent="0.2">
      <c r="A24156" s="8" t="s">
        <v>12972</v>
      </c>
      <c r="B24156" s="8" t="s">
        <v>17</v>
      </c>
      <c r="C24156" s="8">
        <v>349</v>
      </c>
      <c r="D24156" s="8">
        <v>8</v>
      </c>
      <c r="E24156" s="9">
        <v>8.3999828399927805E+55</v>
      </c>
    </row>
    <row r="24157" spans="1:5" x14ac:dyDescent="0.2">
      <c r="A24157" s="8" t="s">
        <v>28938</v>
      </c>
      <c r="B24157" s="8" t="s">
        <v>18</v>
      </c>
      <c r="C24157" s="8">
        <v>10</v>
      </c>
      <c r="D24157" s="8">
        <v>3</v>
      </c>
      <c r="E24157" s="9">
        <v>7.8970244789705106E+23</v>
      </c>
    </row>
    <row r="24158" spans="1:5" x14ac:dyDescent="0.2">
      <c r="A24158" s="8" t="s">
        <v>28939</v>
      </c>
      <c r="B24158" s="8" t="s">
        <v>17</v>
      </c>
      <c r="C24158" s="8">
        <v>10</v>
      </c>
      <c r="D24158" s="8">
        <v>1</v>
      </c>
      <c r="E24158" s="8">
        <v>1981023</v>
      </c>
    </row>
    <row r="24159" spans="1:5" x14ac:dyDescent="0.2">
      <c r="A24159" s="8" t="s">
        <v>28940</v>
      </c>
      <c r="B24159" s="8" t="s">
        <v>17</v>
      </c>
      <c r="C24159" s="8">
        <v>7</v>
      </c>
      <c r="D24159" s="8">
        <v>1</v>
      </c>
      <c r="E24159" s="8">
        <v>7756271</v>
      </c>
    </row>
    <row r="24160" spans="1:5" x14ac:dyDescent="0.2">
      <c r="A24160" s="8" t="s">
        <v>12974</v>
      </c>
      <c r="B24160" s="8" t="s">
        <v>17</v>
      </c>
      <c r="C24160" s="8">
        <v>16</v>
      </c>
      <c r="D24160" s="8">
        <v>4</v>
      </c>
      <c r="E24160" s="9">
        <v>2.56732325671602E+27</v>
      </c>
    </row>
    <row r="24161" spans="1:5" x14ac:dyDescent="0.2">
      <c r="A24161" s="8" t="s">
        <v>12975</v>
      </c>
      <c r="B24161" s="8" t="s">
        <v>18</v>
      </c>
      <c r="C24161" s="8">
        <v>12</v>
      </c>
      <c r="D24161" s="8">
        <v>3</v>
      </c>
      <c r="E24161" s="9">
        <v>2.6186202618728199E+20</v>
      </c>
    </row>
    <row r="24162" spans="1:5" x14ac:dyDescent="0.2">
      <c r="A24162" s="8" t="s">
        <v>28941</v>
      </c>
      <c r="B24162" s="8" t="s">
        <v>17</v>
      </c>
      <c r="C24162" s="8">
        <v>40</v>
      </c>
      <c r="D24162" s="8">
        <v>6</v>
      </c>
      <c r="E24162" s="9">
        <v>1.0340639910340599E+53</v>
      </c>
    </row>
    <row r="24163" spans="1:5" x14ac:dyDescent="0.2">
      <c r="A24163" s="8" t="s">
        <v>28942</v>
      </c>
      <c r="B24163" s="8" t="s">
        <v>18</v>
      </c>
      <c r="C24163" s="8">
        <v>16</v>
      </c>
      <c r="D24163" s="8">
        <v>3</v>
      </c>
      <c r="E24163" s="9">
        <v>9.6876971968769094E+23</v>
      </c>
    </row>
    <row r="24164" spans="1:5" x14ac:dyDescent="0.2">
      <c r="A24164" s="8" t="s">
        <v>28943</v>
      </c>
      <c r="B24164" s="8" t="s">
        <v>17</v>
      </c>
      <c r="C24164" s="8">
        <v>10</v>
      </c>
      <c r="D24164" s="8">
        <v>1</v>
      </c>
      <c r="E24164" s="8">
        <v>5121233</v>
      </c>
    </row>
    <row r="24165" spans="1:5" x14ac:dyDescent="0.2">
      <c r="A24165" s="8" t="s">
        <v>12976</v>
      </c>
      <c r="B24165" s="8" t="s">
        <v>18</v>
      </c>
      <c r="C24165" s="8">
        <v>5</v>
      </c>
      <c r="D24165" s="8">
        <v>1</v>
      </c>
      <c r="E24165" s="8">
        <v>42787029</v>
      </c>
    </row>
    <row r="24166" spans="1:5" x14ac:dyDescent="0.2">
      <c r="A24166" s="8" t="s">
        <v>28944</v>
      </c>
      <c r="B24166" s="8" t="s">
        <v>18</v>
      </c>
      <c r="C24166" s="8">
        <v>7</v>
      </c>
      <c r="D24166" s="8">
        <v>2</v>
      </c>
      <c r="E24166" s="9">
        <v>1.56247048156248E+17</v>
      </c>
    </row>
    <row r="24167" spans="1:5" x14ac:dyDescent="0.2">
      <c r="A24167" s="8" t="s">
        <v>28945</v>
      </c>
      <c r="B24167" s="8" t="s">
        <v>17</v>
      </c>
      <c r="C24167" s="8">
        <v>23</v>
      </c>
      <c r="D24167" s="8">
        <v>4</v>
      </c>
      <c r="E24167" s="9">
        <v>8.3683848368448801E+27</v>
      </c>
    </row>
    <row r="24168" spans="1:5" x14ac:dyDescent="0.2">
      <c r="A24168" s="8" t="s">
        <v>28946</v>
      </c>
      <c r="B24168" s="8" t="s">
        <v>17</v>
      </c>
      <c r="C24168" s="8">
        <v>22</v>
      </c>
      <c r="D24168" s="8">
        <v>5</v>
      </c>
      <c r="E24168" s="9">
        <v>7.5684152756842104E+39</v>
      </c>
    </row>
    <row r="24169" spans="1:5" x14ac:dyDescent="0.2">
      <c r="A24169" s="8" t="s">
        <v>28947</v>
      </c>
      <c r="B24169" s="8" t="s">
        <v>17</v>
      </c>
      <c r="C24169" s="8">
        <v>23</v>
      </c>
      <c r="D24169" s="8">
        <v>4</v>
      </c>
      <c r="E24169" s="9">
        <v>1.19785757119785E+35</v>
      </c>
    </row>
    <row r="24170" spans="1:5" x14ac:dyDescent="0.2">
      <c r="A24170" s="8" t="s">
        <v>12978</v>
      </c>
      <c r="B24170" s="8" t="s">
        <v>17</v>
      </c>
      <c r="C24170" s="8">
        <v>17</v>
      </c>
      <c r="D24170" s="8">
        <v>4</v>
      </c>
      <c r="E24170" s="9">
        <v>3.6145555361446399E+31</v>
      </c>
    </row>
    <row r="24171" spans="1:5" x14ac:dyDescent="0.2">
      <c r="A24171" s="8" t="s">
        <v>10541</v>
      </c>
      <c r="B24171" s="8" t="s">
        <v>17</v>
      </c>
      <c r="C24171" s="8">
        <v>65</v>
      </c>
      <c r="D24171" s="8">
        <v>4</v>
      </c>
      <c r="E24171" s="9">
        <v>5.1868969518684999E+31</v>
      </c>
    </row>
    <row r="24172" spans="1:5" x14ac:dyDescent="0.2">
      <c r="A24172" s="8" t="s">
        <v>2178</v>
      </c>
      <c r="B24172" s="8" t="s">
        <v>17</v>
      </c>
      <c r="C24172" s="8">
        <v>6</v>
      </c>
      <c r="D24172" s="8">
        <v>1</v>
      </c>
      <c r="E24172" s="8">
        <v>88036018</v>
      </c>
    </row>
    <row r="24173" spans="1:5" x14ac:dyDescent="0.2">
      <c r="A24173" s="8" t="s">
        <v>12981</v>
      </c>
      <c r="B24173" s="8" t="s">
        <v>17</v>
      </c>
      <c r="C24173" s="8">
        <v>50</v>
      </c>
      <c r="D24173" s="8">
        <v>7</v>
      </c>
      <c r="E24173" s="9">
        <v>1.1228111511227301E+62</v>
      </c>
    </row>
    <row r="24174" spans="1:5" x14ac:dyDescent="0.2">
      <c r="A24174" s="8" t="s">
        <v>12982</v>
      </c>
      <c r="B24174" s="8" t="s">
        <v>17</v>
      </c>
      <c r="C24174" s="8">
        <v>89</v>
      </c>
      <c r="D24174" s="8">
        <v>6</v>
      </c>
      <c r="E24174" s="9">
        <v>1.1653008311652901E+53</v>
      </c>
    </row>
    <row r="24175" spans="1:5" x14ac:dyDescent="0.2">
      <c r="A24175" s="8" t="s">
        <v>12983</v>
      </c>
      <c r="B24175" s="8" t="s">
        <v>17</v>
      </c>
      <c r="C24175" s="8">
        <v>130</v>
      </c>
      <c r="D24175" s="8">
        <v>14</v>
      </c>
      <c r="E24175" s="9">
        <v>1.1088904110975701E+111</v>
      </c>
    </row>
    <row r="24176" spans="1:5" x14ac:dyDescent="0.2">
      <c r="A24176" s="8" t="s">
        <v>28948</v>
      </c>
      <c r="B24176" s="8" t="s">
        <v>17</v>
      </c>
      <c r="C24176" s="8">
        <v>10</v>
      </c>
      <c r="D24176" s="8">
        <v>1</v>
      </c>
      <c r="E24176" s="8">
        <v>105330996</v>
      </c>
    </row>
    <row r="24177" spans="1:5" x14ac:dyDescent="0.2">
      <c r="A24177" s="8" t="s">
        <v>12984</v>
      </c>
      <c r="B24177" s="8" t="s">
        <v>18</v>
      </c>
      <c r="C24177" s="8">
        <v>18</v>
      </c>
      <c r="D24177" s="8">
        <v>1</v>
      </c>
      <c r="E24177" s="8">
        <v>110703702</v>
      </c>
    </row>
    <row r="24178" spans="1:5" x14ac:dyDescent="0.2">
      <c r="A24178" s="8" t="s">
        <v>12985</v>
      </c>
      <c r="B24178" s="8" t="s">
        <v>18</v>
      </c>
      <c r="C24178" s="8">
        <v>36</v>
      </c>
      <c r="D24178" s="8">
        <v>8</v>
      </c>
      <c r="E24178" s="9">
        <v>7.8777731787778394E+63</v>
      </c>
    </row>
    <row r="24179" spans="1:5" x14ac:dyDescent="0.2">
      <c r="A24179" s="8" t="s">
        <v>28949</v>
      </c>
      <c r="B24179" s="8" t="s">
        <v>17</v>
      </c>
      <c r="C24179" s="8">
        <v>48</v>
      </c>
      <c r="D24179" s="8">
        <v>8</v>
      </c>
      <c r="E24179" s="9">
        <v>1.2054036212054001E+71</v>
      </c>
    </row>
    <row r="24180" spans="1:5" x14ac:dyDescent="0.2">
      <c r="A24180" s="8" t="s">
        <v>28950</v>
      </c>
      <c r="B24180" s="8" t="s">
        <v>17</v>
      </c>
      <c r="C24180" s="8">
        <v>5</v>
      </c>
      <c r="D24180" s="8">
        <v>1</v>
      </c>
      <c r="E24180" s="8">
        <v>116110381</v>
      </c>
    </row>
    <row r="24181" spans="1:5" x14ac:dyDescent="0.2">
      <c r="A24181" s="8" t="s">
        <v>28951</v>
      </c>
      <c r="B24181" s="8" t="s">
        <v>18</v>
      </c>
      <c r="C24181" s="8">
        <v>9</v>
      </c>
      <c r="D24181" s="8">
        <v>2</v>
      </c>
      <c r="E24181" s="9">
        <v>1.4310340614310301E+17</v>
      </c>
    </row>
    <row r="24182" spans="1:5" x14ac:dyDescent="0.2">
      <c r="A24182" s="8" t="s">
        <v>9978</v>
      </c>
      <c r="B24182" s="8" t="s">
        <v>17</v>
      </c>
      <c r="C24182" s="8">
        <v>29</v>
      </c>
      <c r="D24182" s="8">
        <v>4</v>
      </c>
      <c r="E24182" s="9">
        <v>9.2939635929395893E+31</v>
      </c>
    </row>
    <row r="24183" spans="1:5" x14ac:dyDescent="0.2">
      <c r="A24183" s="8" t="s">
        <v>28952</v>
      </c>
      <c r="B24183" s="8" t="s">
        <v>18</v>
      </c>
      <c r="C24183" s="8">
        <v>77</v>
      </c>
      <c r="D24183" s="8">
        <v>5</v>
      </c>
      <c r="E24183" s="9">
        <v>1.1890288611890199E+44</v>
      </c>
    </row>
    <row r="24184" spans="1:5" x14ac:dyDescent="0.2">
      <c r="A24184" s="8" t="s">
        <v>12986</v>
      </c>
      <c r="B24184" s="8" t="s">
        <v>18</v>
      </c>
      <c r="C24184" s="8">
        <v>31</v>
      </c>
      <c r="D24184" s="8">
        <v>2</v>
      </c>
      <c r="E24184" s="9">
        <v>1.35292715135292E+17</v>
      </c>
    </row>
    <row r="24185" spans="1:5" x14ac:dyDescent="0.2">
      <c r="A24185" s="8" t="s">
        <v>28953</v>
      </c>
      <c r="B24185" s="8" t="s">
        <v>18</v>
      </c>
      <c r="C24185" s="8">
        <v>19</v>
      </c>
      <c r="D24185" s="8">
        <v>4</v>
      </c>
      <c r="E24185" s="9">
        <v>1.24555674124555E+35</v>
      </c>
    </row>
    <row r="24186" spans="1:5" x14ac:dyDescent="0.2">
      <c r="A24186" s="8" t="s">
        <v>28954</v>
      </c>
      <c r="B24186" s="8" t="s">
        <v>18</v>
      </c>
      <c r="C24186" s="8">
        <v>4</v>
      </c>
      <c r="D24186" s="8">
        <v>1</v>
      </c>
      <c r="E24186" s="8">
        <v>12094555</v>
      </c>
    </row>
    <row r="24187" spans="1:5" x14ac:dyDescent="0.2">
      <c r="A24187" s="8" t="s">
        <v>28955</v>
      </c>
      <c r="B24187" s="8" t="s">
        <v>17</v>
      </c>
      <c r="C24187" s="8">
        <v>27</v>
      </c>
      <c r="D24187" s="8">
        <v>1</v>
      </c>
      <c r="E24187" s="8">
        <v>3174434</v>
      </c>
    </row>
    <row r="24188" spans="1:5" x14ac:dyDescent="0.2">
      <c r="A24188" s="8" t="s">
        <v>28956</v>
      </c>
      <c r="B24188" s="8" t="s">
        <v>17</v>
      </c>
      <c r="C24188" s="8">
        <v>26</v>
      </c>
      <c r="D24188" s="8">
        <v>4</v>
      </c>
      <c r="E24188" s="9">
        <v>1.0523626010523499E+35</v>
      </c>
    </row>
    <row r="24189" spans="1:5" x14ac:dyDescent="0.2">
      <c r="A24189" s="8" t="s">
        <v>28957</v>
      </c>
      <c r="B24189" s="8" t="s">
        <v>18</v>
      </c>
      <c r="C24189" s="8">
        <v>9</v>
      </c>
      <c r="D24189" s="8">
        <v>2</v>
      </c>
      <c r="E24189" s="9">
        <v>3965133039651620</v>
      </c>
    </row>
    <row r="24190" spans="1:5" x14ac:dyDescent="0.2">
      <c r="A24190" s="8" t="s">
        <v>28958</v>
      </c>
      <c r="B24190" s="8" t="s">
        <v>17</v>
      </c>
      <c r="C24190" s="8">
        <v>7</v>
      </c>
      <c r="D24190" s="8">
        <v>1</v>
      </c>
      <c r="E24190" s="8">
        <v>132183618</v>
      </c>
    </row>
    <row r="24191" spans="1:5" x14ac:dyDescent="0.2">
      <c r="A24191" s="8" t="s">
        <v>28959</v>
      </c>
      <c r="B24191" s="8" t="s">
        <v>17</v>
      </c>
      <c r="C24191" s="8">
        <v>12</v>
      </c>
      <c r="D24191" s="8">
        <v>2</v>
      </c>
      <c r="E24191" s="9">
        <v>1.2639938112639901E+17</v>
      </c>
    </row>
    <row r="24192" spans="1:5" x14ac:dyDescent="0.2">
      <c r="A24192" s="8" t="s">
        <v>28960</v>
      </c>
      <c r="B24192" s="8" t="s">
        <v>17</v>
      </c>
      <c r="C24192" s="8">
        <v>18</v>
      </c>
      <c r="D24192" s="8">
        <v>2</v>
      </c>
      <c r="E24192" s="9">
        <v>1.43946403143946E+17</v>
      </c>
    </row>
    <row r="24193" spans="1:5" x14ac:dyDescent="0.2">
      <c r="A24193" s="8" t="s">
        <v>12988</v>
      </c>
      <c r="B24193" s="8" t="s">
        <v>17</v>
      </c>
      <c r="C24193" s="8">
        <v>194</v>
      </c>
      <c r="D24193" s="8">
        <v>5</v>
      </c>
      <c r="E24193" s="9">
        <v>5.2401239524012102E+39</v>
      </c>
    </row>
    <row r="24194" spans="1:5" x14ac:dyDescent="0.2">
      <c r="A24194" s="8" t="s">
        <v>28961</v>
      </c>
      <c r="B24194" s="8" t="s">
        <v>18</v>
      </c>
      <c r="C24194" s="8">
        <v>22</v>
      </c>
      <c r="D24194" s="8">
        <v>5</v>
      </c>
      <c r="E24194" s="9">
        <v>7.9710722797102206E+39</v>
      </c>
    </row>
    <row r="24195" spans="1:5" x14ac:dyDescent="0.2">
      <c r="A24195" s="8" t="s">
        <v>16070</v>
      </c>
      <c r="B24195" s="8" t="s">
        <v>17</v>
      </c>
      <c r="C24195" s="8">
        <v>30</v>
      </c>
      <c r="D24195" s="8">
        <v>4</v>
      </c>
      <c r="E24195" s="9">
        <v>1.2238880712238799E+35</v>
      </c>
    </row>
    <row r="24196" spans="1:5" x14ac:dyDescent="0.2">
      <c r="A24196" s="8" t="s">
        <v>12989</v>
      </c>
      <c r="B24196" s="8" t="s">
        <v>17</v>
      </c>
      <c r="C24196" s="8">
        <v>25</v>
      </c>
      <c r="D24196" s="8">
        <v>2</v>
      </c>
      <c r="E24196" s="9">
        <v>3684004636840120</v>
      </c>
    </row>
    <row r="24197" spans="1:5" x14ac:dyDescent="0.2">
      <c r="A24197" s="8" t="s">
        <v>12990</v>
      </c>
      <c r="B24197" s="8" t="s">
        <v>17</v>
      </c>
      <c r="C24197" s="8">
        <v>44</v>
      </c>
      <c r="D24197" s="8">
        <v>5</v>
      </c>
      <c r="E24197" s="9">
        <v>1.41602018141603E+44</v>
      </c>
    </row>
    <row r="24198" spans="1:5" x14ac:dyDescent="0.2">
      <c r="A24198" s="8" t="s">
        <v>28962</v>
      </c>
      <c r="B24198" s="8" t="s">
        <v>17</v>
      </c>
      <c r="C24198" s="8">
        <v>130</v>
      </c>
      <c r="D24198" s="8">
        <v>10</v>
      </c>
      <c r="E24198" s="9">
        <v>9.33128689331281E+79</v>
      </c>
    </row>
    <row r="24199" spans="1:5" x14ac:dyDescent="0.2">
      <c r="A24199" s="8" t="s">
        <v>28963</v>
      </c>
      <c r="B24199" s="8" t="s">
        <v>18</v>
      </c>
      <c r="C24199" s="8">
        <v>51</v>
      </c>
      <c r="D24199" s="8">
        <v>3</v>
      </c>
      <c r="E24199" s="9">
        <v>4.7766401477663098E+23</v>
      </c>
    </row>
    <row r="24200" spans="1:5" x14ac:dyDescent="0.2">
      <c r="A24200" s="8" t="s">
        <v>28964</v>
      </c>
      <c r="B24200" s="8" t="s">
        <v>17</v>
      </c>
      <c r="C24200" s="8">
        <v>24</v>
      </c>
      <c r="D24200" s="8">
        <v>2</v>
      </c>
      <c r="E24200" s="9">
        <v>9693220096932180</v>
      </c>
    </row>
    <row r="24201" spans="1:5" x14ac:dyDescent="0.2">
      <c r="A24201" s="8" t="s">
        <v>12991</v>
      </c>
      <c r="B24201" s="8" t="s">
        <v>18</v>
      </c>
      <c r="C24201" s="8">
        <v>46</v>
      </c>
      <c r="D24201" s="8">
        <v>3</v>
      </c>
      <c r="E24201" s="9">
        <v>4.7318918473189999E+23</v>
      </c>
    </row>
    <row r="24202" spans="1:5" x14ac:dyDescent="0.2">
      <c r="A24202" s="8" t="s">
        <v>12992</v>
      </c>
      <c r="B24202" s="8" t="s">
        <v>17</v>
      </c>
      <c r="C24202" s="8">
        <v>33</v>
      </c>
      <c r="D24202" s="8">
        <v>3</v>
      </c>
      <c r="E24202" s="9">
        <v>1.1219963911219901E+26</v>
      </c>
    </row>
    <row r="24203" spans="1:5" x14ac:dyDescent="0.2">
      <c r="A24203" s="8" t="s">
        <v>12993</v>
      </c>
      <c r="B24203" s="8" t="s">
        <v>18</v>
      </c>
      <c r="C24203" s="8">
        <v>18</v>
      </c>
      <c r="D24203" s="8">
        <v>3</v>
      </c>
      <c r="E24203" s="9">
        <v>3.3968542339685799E+23</v>
      </c>
    </row>
    <row r="24204" spans="1:5" x14ac:dyDescent="0.2">
      <c r="A24204" s="8" t="s">
        <v>12994</v>
      </c>
      <c r="B24204" s="8" t="s">
        <v>17</v>
      </c>
      <c r="C24204" s="8">
        <v>271</v>
      </c>
      <c r="D24204" s="8">
        <v>6</v>
      </c>
      <c r="E24204" s="9">
        <v>3.42048734205783E+41</v>
      </c>
    </row>
    <row r="24205" spans="1:5" x14ac:dyDescent="0.2">
      <c r="A24205" s="8" t="s">
        <v>28965</v>
      </c>
      <c r="B24205" s="8" t="s">
        <v>18</v>
      </c>
      <c r="C24205" s="8">
        <v>17</v>
      </c>
      <c r="D24205" s="8">
        <v>3</v>
      </c>
      <c r="E24205" s="9">
        <v>1.15601757115601E+26</v>
      </c>
    </row>
    <row r="24206" spans="1:5" x14ac:dyDescent="0.2">
      <c r="A24206" s="8" t="s">
        <v>12995</v>
      </c>
      <c r="B24206" s="8" t="s">
        <v>18</v>
      </c>
      <c r="C24206" s="8">
        <v>100</v>
      </c>
      <c r="D24206" s="8">
        <v>5</v>
      </c>
      <c r="E24206" s="9">
        <v>1.29266379129266E+44</v>
      </c>
    </row>
    <row r="24207" spans="1:5" x14ac:dyDescent="0.2">
      <c r="A24207" s="8" t="s">
        <v>28966</v>
      </c>
      <c r="B24207" s="8" t="s">
        <v>18</v>
      </c>
      <c r="C24207" s="8">
        <v>14</v>
      </c>
      <c r="D24207" s="8">
        <v>2</v>
      </c>
      <c r="E24207" s="9">
        <v>1.04236236104236E+17</v>
      </c>
    </row>
    <row r="24208" spans="1:5" x14ac:dyDescent="0.2">
      <c r="A24208" s="8" t="s">
        <v>12997</v>
      </c>
      <c r="B24208" s="8" t="s">
        <v>17</v>
      </c>
      <c r="C24208" s="8">
        <v>73</v>
      </c>
      <c r="D24208" s="8">
        <v>9</v>
      </c>
      <c r="E24208" s="9">
        <v>3.3806153380655302E+62</v>
      </c>
    </row>
    <row r="24209" spans="1:5" x14ac:dyDescent="0.2">
      <c r="A24209" s="8" t="s">
        <v>12998</v>
      </c>
      <c r="B24209" s="8" t="s">
        <v>18</v>
      </c>
      <c r="C24209" s="8">
        <v>36</v>
      </c>
      <c r="D24209" s="8">
        <v>4</v>
      </c>
      <c r="E24209" s="9">
        <v>7.47419574742207E+27</v>
      </c>
    </row>
    <row r="24210" spans="1:5" x14ac:dyDescent="0.2">
      <c r="A24210" s="8" t="s">
        <v>12999</v>
      </c>
      <c r="B24210" s="8" t="s">
        <v>18</v>
      </c>
      <c r="C24210" s="8">
        <v>199</v>
      </c>
      <c r="D24210" s="8">
        <v>5</v>
      </c>
      <c r="E24210" s="9">
        <v>1.6731861673211101E+34</v>
      </c>
    </row>
    <row r="24211" spans="1:5" x14ac:dyDescent="0.2">
      <c r="A24211" s="8" t="s">
        <v>28967</v>
      </c>
      <c r="B24211" s="8" t="s">
        <v>17</v>
      </c>
      <c r="C24211" s="8">
        <v>4</v>
      </c>
      <c r="D24211" s="8">
        <v>1</v>
      </c>
      <c r="E24211" s="8">
        <v>112825064</v>
      </c>
    </row>
    <row r="24212" spans="1:5" x14ac:dyDescent="0.2">
      <c r="A24212" s="8" t="s">
        <v>13000</v>
      </c>
      <c r="B24212" s="8" t="s">
        <v>18</v>
      </c>
      <c r="C24212" s="8">
        <v>30</v>
      </c>
      <c r="D24212" s="8">
        <v>6</v>
      </c>
      <c r="E24212" s="9">
        <v>3.5859120358592699E+47</v>
      </c>
    </row>
    <row r="24213" spans="1:5" x14ac:dyDescent="0.2">
      <c r="A24213" s="8" t="s">
        <v>13001</v>
      </c>
      <c r="B24213" s="8" t="s">
        <v>17</v>
      </c>
      <c r="C24213" s="8">
        <v>29</v>
      </c>
      <c r="D24213" s="8">
        <v>3</v>
      </c>
      <c r="E24213" s="9">
        <v>2.20630992206318E+23</v>
      </c>
    </row>
    <row r="24214" spans="1:5" x14ac:dyDescent="0.2">
      <c r="A24214" s="8" t="s">
        <v>28968</v>
      </c>
      <c r="B24214" s="8" t="s">
        <v>18</v>
      </c>
      <c r="C24214" s="8">
        <v>13</v>
      </c>
      <c r="D24214" s="8">
        <v>1</v>
      </c>
      <c r="E24214" s="8">
        <v>106293189</v>
      </c>
    </row>
    <row r="24215" spans="1:5" x14ac:dyDescent="0.2">
      <c r="A24215" s="8" t="s">
        <v>13002</v>
      </c>
      <c r="B24215" s="8" t="s">
        <v>17</v>
      </c>
      <c r="C24215" s="8">
        <v>10</v>
      </c>
      <c r="D24215" s="8">
        <v>2</v>
      </c>
      <c r="E24215" s="9">
        <v>51558835155719</v>
      </c>
    </row>
    <row r="24216" spans="1:5" x14ac:dyDescent="0.2">
      <c r="A24216" s="8" t="s">
        <v>28969</v>
      </c>
      <c r="B24216" s="8" t="s">
        <v>18</v>
      </c>
      <c r="C24216" s="8">
        <v>36</v>
      </c>
      <c r="D24216" s="8">
        <v>5</v>
      </c>
      <c r="E24216" s="9">
        <v>7.3634667363780703E+34</v>
      </c>
    </row>
    <row r="24217" spans="1:5" x14ac:dyDescent="0.2">
      <c r="A24217" s="8" t="s">
        <v>28970</v>
      </c>
      <c r="B24217" s="8" t="s">
        <v>18</v>
      </c>
      <c r="C24217" s="8">
        <v>6</v>
      </c>
      <c r="D24217" s="8">
        <v>1</v>
      </c>
      <c r="E24217" s="8">
        <v>123131472</v>
      </c>
    </row>
    <row r="24218" spans="1:5" x14ac:dyDescent="0.2">
      <c r="A24218" s="8" t="s">
        <v>28971</v>
      </c>
      <c r="B24218" s="8" t="s">
        <v>18</v>
      </c>
      <c r="C24218" s="8">
        <v>75</v>
      </c>
      <c r="D24218" s="8">
        <v>6</v>
      </c>
      <c r="E24218" s="9">
        <v>1.95833501958333E+47</v>
      </c>
    </row>
    <row r="24219" spans="1:5" x14ac:dyDescent="0.2">
      <c r="A24219" s="8" t="s">
        <v>13005</v>
      </c>
      <c r="B24219" s="8" t="s">
        <v>17</v>
      </c>
      <c r="C24219" s="8">
        <v>22</v>
      </c>
      <c r="D24219" s="8">
        <v>2</v>
      </c>
      <c r="E24219" s="9">
        <v>2334438423342410</v>
      </c>
    </row>
    <row r="24220" spans="1:5" x14ac:dyDescent="0.2">
      <c r="A24220" s="8" t="s">
        <v>13006</v>
      </c>
      <c r="B24220" s="8" t="s">
        <v>17</v>
      </c>
      <c r="C24220" s="8">
        <v>37</v>
      </c>
      <c r="D24220" s="8">
        <v>4</v>
      </c>
      <c r="E24220" s="9">
        <v>9.97309229973099E+31</v>
      </c>
    </row>
    <row r="24221" spans="1:5" x14ac:dyDescent="0.2">
      <c r="A24221" s="8" t="s">
        <v>13007</v>
      </c>
      <c r="B24221" s="8" t="s">
        <v>18</v>
      </c>
      <c r="C24221" s="8">
        <v>17</v>
      </c>
      <c r="D24221" s="8">
        <v>2</v>
      </c>
      <c r="E24221" s="9">
        <v>1.4456025314456E+17</v>
      </c>
    </row>
    <row r="24222" spans="1:5" x14ac:dyDescent="0.2">
      <c r="A24222" s="8" t="s">
        <v>13008</v>
      </c>
      <c r="B24222" s="8" t="s">
        <v>18</v>
      </c>
      <c r="C24222" s="8">
        <v>1347</v>
      </c>
      <c r="D24222" s="8">
        <v>8</v>
      </c>
      <c r="E24222" s="9">
        <v>7.4945750749456803E+63</v>
      </c>
    </row>
    <row r="24223" spans="1:5" x14ac:dyDescent="0.2">
      <c r="A24223" s="8" t="s">
        <v>28972</v>
      </c>
      <c r="B24223" s="8" t="s">
        <v>18</v>
      </c>
      <c r="C24223" s="8">
        <v>38</v>
      </c>
      <c r="D24223" s="8">
        <v>5</v>
      </c>
      <c r="E24223" s="9">
        <v>1.2045708612045701E+44</v>
      </c>
    </row>
    <row r="24224" spans="1:5" x14ac:dyDescent="0.2">
      <c r="A24224" s="8" t="s">
        <v>28973</v>
      </c>
      <c r="B24224" s="8" t="s">
        <v>18</v>
      </c>
      <c r="C24224" s="8">
        <v>12</v>
      </c>
      <c r="D24224" s="8">
        <v>2</v>
      </c>
      <c r="E24224" s="9">
        <v>1.39038388139038E+17</v>
      </c>
    </row>
    <row r="24225" spans="1:5" x14ac:dyDescent="0.2">
      <c r="A24225" s="8" t="s">
        <v>28974</v>
      </c>
      <c r="B24225" s="8" t="s">
        <v>18</v>
      </c>
      <c r="C24225" s="8">
        <v>15</v>
      </c>
      <c r="D24225" s="8">
        <v>3</v>
      </c>
      <c r="E24225" s="9">
        <v>1.14897926114897E+26</v>
      </c>
    </row>
    <row r="24226" spans="1:5" x14ac:dyDescent="0.2">
      <c r="A24226" s="8" t="s">
        <v>13009</v>
      </c>
      <c r="B24226" s="8" t="s">
        <v>17</v>
      </c>
      <c r="C24226" s="8">
        <v>26</v>
      </c>
      <c r="D24226" s="8">
        <v>3</v>
      </c>
      <c r="E24226" s="9">
        <v>2.7072448270724899E+23</v>
      </c>
    </row>
    <row r="24227" spans="1:5" x14ac:dyDescent="0.2">
      <c r="A24227" s="8" t="s">
        <v>13010</v>
      </c>
      <c r="B24227" s="8" t="s">
        <v>17</v>
      </c>
      <c r="C24227" s="8">
        <v>24</v>
      </c>
      <c r="D24227" s="8">
        <v>3</v>
      </c>
      <c r="E24227" s="9">
        <v>4.5971680459715997E+23</v>
      </c>
    </row>
    <row r="24228" spans="1:5" x14ac:dyDescent="0.2">
      <c r="A24228" s="8" t="s">
        <v>13011</v>
      </c>
      <c r="B24228" s="8" t="s">
        <v>18</v>
      </c>
      <c r="C24228" s="8">
        <v>64</v>
      </c>
      <c r="D24228" s="8">
        <v>2</v>
      </c>
      <c r="E24228" s="9">
        <v>6268076762680780</v>
      </c>
    </row>
    <row r="24229" spans="1:5" x14ac:dyDescent="0.2">
      <c r="A24229" s="8" t="s">
        <v>28975</v>
      </c>
      <c r="B24229" s="8" t="s">
        <v>17</v>
      </c>
      <c r="C24229" s="8">
        <v>38</v>
      </c>
      <c r="D24229" s="8">
        <v>5</v>
      </c>
      <c r="E24229" s="9">
        <v>4.89729734897303E+39</v>
      </c>
    </row>
    <row r="24230" spans="1:5" x14ac:dyDescent="0.2">
      <c r="A24230" s="8" t="s">
        <v>13012</v>
      </c>
      <c r="B24230" s="8" t="s">
        <v>18</v>
      </c>
      <c r="C24230" s="8">
        <v>5</v>
      </c>
      <c r="D24230" s="8">
        <v>1</v>
      </c>
      <c r="E24230" s="8">
        <v>53078066</v>
      </c>
    </row>
    <row r="24231" spans="1:5" x14ac:dyDescent="0.2">
      <c r="A24231" s="8" t="s">
        <v>28976</v>
      </c>
      <c r="B24231" s="8" t="s">
        <v>18</v>
      </c>
      <c r="C24231" s="8">
        <v>8</v>
      </c>
      <c r="D24231" s="8">
        <v>1</v>
      </c>
      <c r="E24231" s="8">
        <v>30100193</v>
      </c>
    </row>
    <row r="24232" spans="1:5" x14ac:dyDescent="0.2">
      <c r="A24232" s="8" t="s">
        <v>13013</v>
      </c>
      <c r="B24232" s="8" t="s">
        <v>17</v>
      </c>
      <c r="C24232" s="8">
        <v>165</v>
      </c>
      <c r="D24232" s="8">
        <v>6</v>
      </c>
      <c r="E24232" s="9">
        <v>4.47393444738094E+41</v>
      </c>
    </row>
    <row r="24233" spans="1:5" x14ac:dyDescent="0.2">
      <c r="A24233" s="8" t="s">
        <v>28977</v>
      </c>
      <c r="B24233" s="8" t="s">
        <v>18</v>
      </c>
      <c r="C24233" s="8">
        <v>10</v>
      </c>
      <c r="D24233" s="8">
        <v>1</v>
      </c>
      <c r="E24233" s="8">
        <v>142628650</v>
      </c>
    </row>
    <row r="24234" spans="1:5" x14ac:dyDescent="0.2">
      <c r="A24234" s="8" t="s">
        <v>28978</v>
      </c>
      <c r="B24234" s="8" t="s">
        <v>17</v>
      </c>
      <c r="C24234" s="8">
        <v>39</v>
      </c>
      <c r="D24234" s="8">
        <v>4</v>
      </c>
      <c r="E24234" s="9">
        <v>1.0692795106928999E+31</v>
      </c>
    </row>
    <row r="24235" spans="1:5" x14ac:dyDescent="0.2">
      <c r="A24235" s="8" t="s">
        <v>28979</v>
      </c>
      <c r="B24235" s="8" t="s">
        <v>18</v>
      </c>
      <c r="C24235" s="8">
        <v>12</v>
      </c>
      <c r="D24235" s="8">
        <v>2</v>
      </c>
      <c r="E24235" s="9">
        <v>1.0048358210048301E+17</v>
      </c>
    </row>
    <row r="24236" spans="1:5" x14ac:dyDescent="0.2">
      <c r="A24236" s="8" t="s">
        <v>28980</v>
      </c>
      <c r="B24236" s="8" t="s">
        <v>18</v>
      </c>
      <c r="C24236" s="8">
        <v>17</v>
      </c>
      <c r="D24236" s="8">
        <v>5</v>
      </c>
      <c r="E24236" s="9">
        <v>1.42074716142074E+44</v>
      </c>
    </row>
    <row r="24237" spans="1:5" x14ac:dyDescent="0.2">
      <c r="A24237" s="8" t="s">
        <v>13015</v>
      </c>
      <c r="B24237" s="8" t="s">
        <v>17</v>
      </c>
      <c r="C24237" s="8">
        <v>97</v>
      </c>
      <c r="D24237" s="8">
        <v>9</v>
      </c>
      <c r="E24237" s="9">
        <v>1.16177011116176E+80</v>
      </c>
    </row>
    <row r="24238" spans="1:5" x14ac:dyDescent="0.2">
      <c r="A24238" s="8" t="s">
        <v>13016</v>
      </c>
      <c r="B24238" s="8" t="s">
        <v>18</v>
      </c>
      <c r="C24238" s="8">
        <v>22</v>
      </c>
      <c r="D24238" s="8">
        <v>3</v>
      </c>
      <c r="E24238" s="9">
        <v>1.47718828147719E+26</v>
      </c>
    </row>
    <row r="24239" spans="1:5" x14ac:dyDescent="0.2">
      <c r="A24239" s="8" t="s">
        <v>13017</v>
      </c>
      <c r="B24239" s="8" t="s">
        <v>18</v>
      </c>
      <c r="C24239" s="8">
        <v>22</v>
      </c>
      <c r="D24239" s="8">
        <v>3</v>
      </c>
      <c r="E24239" s="9">
        <v>2.49175422491751E+23</v>
      </c>
    </row>
    <row r="24240" spans="1:5" x14ac:dyDescent="0.2">
      <c r="A24240" s="8" t="s">
        <v>13018</v>
      </c>
      <c r="B24240" s="8" t="s">
        <v>17</v>
      </c>
      <c r="C24240" s="8">
        <v>134</v>
      </c>
      <c r="D24240" s="8">
        <v>7</v>
      </c>
      <c r="E24240" s="9">
        <v>1.50862615150862E+62</v>
      </c>
    </row>
    <row r="24241" spans="1:5" x14ac:dyDescent="0.2">
      <c r="A24241" s="8" t="s">
        <v>13019</v>
      </c>
      <c r="B24241" s="8" t="s">
        <v>18</v>
      </c>
      <c r="C24241" s="8">
        <v>15</v>
      </c>
      <c r="D24241" s="8">
        <v>2</v>
      </c>
      <c r="E24241" s="9">
        <v>1.4363996614364E+17</v>
      </c>
    </row>
    <row r="24242" spans="1:5" x14ac:dyDescent="0.2">
      <c r="A24242" s="8" t="s">
        <v>13020</v>
      </c>
      <c r="B24242" s="8" t="s">
        <v>18</v>
      </c>
      <c r="C24242" s="8">
        <v>79</v>
      </c>
      <c r="D24242" s="8">
        <v>8</v>
      </c>
      <c r="E24242" s="9">
        <v>3.0469194304691499E+63</v>
      </c>
    </row>
    <row r="24243" spans="1:5" x14ac:dyDescent="0.2">
      <c r="A24243" s="8" t="s">
        <v>28981</v>
      </c>
      <c r="B24243" s="8" t="s">
        <v>18</v>
      </c>
      <c r="C24243" s="8">
        <v>4</v>
      </c>
      <c r="D24243" s="8">
        <v>1</v>
      </c>
      <c r="E24243" s="8">
        <v>6809111</v>
      </c>
    </row>
    <row r="24244" spans="1:5" x14ac:dyDescent="0.2">
      <c r="A24244" s="8" t="s">
        <v>28982</v>
      </c>
      <c r="B24244" s="8" t="s">
        <v>17</v>
      </c>
      <c r="C24244" s="8">
        <v>25</v>
      </c>
      <c r="D24244" s="8">
        <v>3</v>
      </c>
      <c r="E24244" s="9">
        <v>2.29665332296633E+23</v>
      </c>
    </row>
    <row r="24245" spans="1:5" x14ac:dyDescent="0.2">
      <c r="A24245" s="8" t="s">
        <v>28983</v>
      </c>
      <c r="B24245" s="8" t="s">
        <v>18</v>
      </c>
      <c r="C24245" s="8">
        <v>12</v>
      </c>
      <c r="D24245" s="8">
        <v>1</v>
      </c>
      <c r="E24245" s="8">
        <v>97908057</v>
      </c>
    </row>
    <row r="24246" spans="1:5" x14ac:dyDescent="0.2">
      <c r="A24246" s="8" t="s">
        <v>28984</v>
      </c>
      <c r="B24246" s="8" t="s">
        <v>18</v>
      </c>
      <c r="C24246" s="8">
        <v>4</v>
      </c>
      <c r="D24246" s="8">
        <v>1</v>
      </c>
      <c r="E24246" s="8">
        <v>38201729</v>
      </c>
    </row>
    <row r="24247" spans="1:5" x14ac:dyDescent="0.2">
      <c r="A24247" s="8" t="s">
        <v>13021</v>
      </c>
      <c r="B24247" s="8" t="s">
        <v>17</v>
      </c>
      <c r="C24247" s="8">
        <v>92</v>
      </c>
      <c r="D24247" s="8">
        <v>2</v>
      </c>
      <c r="E24247" s="9">
        <v>2126276121262720</v>
      </c>
    </row>
    <row r="24248" spans="1:5" x14ac:dyDescent="0.2">
      <c r="A24248" s="8" t="s">
        <v>28985</v>
      </c>
      <c r="B24248" s="8" t="s">
        <v>18</v>
      </c>
      <c r="C24248" s="8">
        <v>8</v>
      </c>
      <c r="D24248" s="8">
        <v>2</v>
      </c>
      <c r="E24248" s="9">
        <v>10249791025043</v>
      </c>
    </row>
    <row r="24249" spans="1:5" x14ac:dyDescent="0.2">
      <c r="A24249" s="8" t="s">
        <v>6659</v>
      </c>
      <c r="B24249" s="8" t="s">
        <v>18</v>
      </c>
      <c r="C24249" s="8">
        <v>45</v>
      </c>
      <c r="D24249" s="8">
        <v>2</v>
      </c>
      <c r="E24249" s="9">
        <v>7432178474321840</v>
      </c>
    </row>
    <row r="24250" spans="1:5" x14ac:dyDescent="0.2">
      <c r="A24250" s="8" t="s">
        <v>13022</v>
      </c>
      <c r="B24250" s="8" t="s">
        <v>18</v>
      </c>
      <c r="C24250" s="8">
        <v>3</v>
      </c>
      <c r="D24250" s="8">
        <v>1</v>
      </c>
      <c r="E24250" s="8">
        <v>21492507</v>
      </c>
    </row>
    <row r="24251" spans="1:5" x14ac:dyDescent="0.2">
      <c r="A24251" s="8" t="s">
        <v>28986</v>
      </c>
      <c r="B24251" s="8" t="s">
        <v>18</v>
      </c>
      <c r="C24251" s="8">
        <v>30</v>
      </c>
      <c r="D24251" s="8">
        <v>3</v>
      </c>
      <c r="E24251" s="9">
        <v>5.9886085988580498E+20</v>
      </c>
    </row>
    <row r="24252" spans="1:5" x14ac:dyDescent="0.2">
      <c r="A24252" s="8" t="s">
        <v>13023</v>
      </c>
      <c r="B24252" s="8" t="s">
        <v>18</v>
      </c>
      <c r="C24252" s="8">
        <v>2</v>
      </c>
      <c r="D24252" s="8">
        <v>1</v>
      </c>
      <c r="E24252" s="8">
        <v>87786369</v>
      </c>
    </row>
    <row r="24253" spans="1:5" x14ac:dyDescent="0.2">
      <c r="A24253" s="8" t="s">
        <v>28987</v>
      </c>
      <c r="B24253" s="8" t="s">
        <v>17</v>
      </c>
      <c r="C24253" s="8">
        <v>13</v>
      </c>
      <c r="D24253" s="8">
        <v>3</v>
      </c>
      <c r="E24253" s="9">
        <v>2.7843662278443899E+23</v>
      </c>
    </row>
    <row r="24254" spans="1:5" x14ac:dyDescent="0.2">
      <c r="A24254" s="8" t="s">
        <v>10790</v>
      </c>
      <c r="B24254" s="8" t="s">
        <v>18</v>
      </c>
      <c r="C24254" s="8">
        <v>82</v>
      </c>
      <c r="D24254" s="8">
        <v>5</v>
      </c>
      <c r="E24254" s="9">
        <v>9.43661019436613E+39</v>
      </c>
    </row>
    <row r="24255" spans="1:5" x14ac:dyDescent="0.2">
      <c r="A24255" s="8" t="s">
        <v>13024</v>
      </c>
      <c r="B24255" s="8" t="s">
        <v>17</v>
      </c>
      <c r="C24255" s="8">
        <v>20</v>
      </c>
      <c r="D24255" s="8">
        <v>4</v>
      </c>
      <c r="E24255" s="9">
        <v>1.1557309115572199E+31</v>
      </c>
    </row>
    <row r="24256" spans="1:5" x14ac:dyDescent="0.2">
      <c r="A24256" s="8" t="s">
        <v>28988</v>
      </c>
      <c r="B24256" s="8" t="s">
        <v>18</v>
      </c>
      <c r="C24256" s="8">
        <v>9</v>
      </c>
      <c r="D24256" s="8">
        <v>2</v>
      </c>
      <c r="E24256" s="9">
        <v>464279464313</v>
      </c>
    </row>
    <row r="24257" spans="1:5" x14ac:dyDescent="0.2">
      <c r="A24257" s="8" t="s">
        <v>28989</v>
      </c>
      <c r="B24257" s="8" t="s">
        <v>17</v>
      </c>
      <c r="C24257" s="8">
        <v>30</v>
      </c>
      <c r="D24257" s="8">
        <v>3</v>
      </c>
      <c r="E24257" s="9">
        <v>2.3029123230290099E+23</v>
      </c>
    </row>
    <row r="24258" spans="1:5" x14ac:dyDescent="0.2">
      <c r="A24258" s="8" t="s">
        <v>28990</v>
      </c>
      <c r="B24258" s="8" t="s">
        <v>17</v>
      </c>
      <c r="C24258" s="8">
        <v>7</v>
      </c>
      <c r="D24258" s="8">
        <v>2</v>
      </c>
      <c r="E24258" s="9">
        <v>74840787484115</v>
      </c>
    </row>
    <row r="24259" spans="1:5" x14ac:dyDescent="0.2">
      <c r="A24259" s="8" t="s">
        <v>28991</v>
      </c>
      <c r="B24259" s="8" t="s">
        <v>17</v>
      </c>
      <c r="C24259" s="8">
        <v>13</v>
      </c>
      <c r="D24259" s="8">
        <v>3</v>
      </c>
      <c r="E24259" s="9">
        <v>6.1967956619643305E+23</v>
      </c>
    </row>
    <row r="24260" spans="1:5" x14ac:dyDescent="0.2">
      <c r="A24260" s="8" t="s">
        <v>28992</v>
      </c>
      <c r="B24260" s="8" t="s">
        <v>18</v>
      </c>
      <c r="C24260" s="8">
        <v>39</v>
      </c>
      <c r="D24260" s="8">
        <v>5</v>
      </c>
      <c r="E24260" s="9">
        <v>8.4804848480600803E+34</v>
      </c>
    </row>
    <row r="24261" spans="1:5" x14ac:dyDescent="0.2">
      <c r="A24261" s="8" t="s">
        <v>28993</v>
      </c>
      <c r="B24261" s="8" t="s">
        <v>18</v>
      </c>
      <c r="C24261" s="8">
        <v>3</v>
      </c>
      <c r="D24261" s="8">
        <v>1</v>
      </c>
      <c r="E24261" s="8">
        <v>2317040</v>
      </c>
    </row>
    <row r="24262" spans="1:5" x14ac:dyDescent="0.2">
      <c r="A24262" s="8" t="s">
        <v>13027</v>
      </c>
      <c r="B24262" s="8" t="s">
        <v>17</v>
      </c>
      <c r="C24262" s="8">
        <v>71</v>
      </c>
      <c r="D24262" s="8">
        <v>4</v>
      </c>
      <c r="E24262" s="9">
        <v>1.21217490121217E+35</v>
      </c>
    </row>
    <row r="24263" spans="1:5" x14ac:dyDescent="0.2">
      <c r="A24263" s="8" t="s">
        <v>9357</v>
      </c>
      <c r="B24263" s="8" t="s">
        <v>18</v>
      </c>
      <c r="C24263" s="8">
        <v>178</v>
      </c>
      <c r="D24263" s="8">
        <v>14</v>
      </c>
      <c r="E24263" s="9">
        <v>1.48464481484651E+111</v>
      </c>
    </row>
    <row r="24264" spans="1:5" x14ac:dyDescent="0.2">
      <c r="A24264" s="8" t="s">
        <v>28994</v>
      </c>
      <c r="B24264" s="8" t="s">
        <v>17</v>
      </c>
      <c r="C24264" s="8">
        <v>42</v>
      </c>
      <c r="D24264" s="8">
        <v>9</v>
      </c>
      <c r="E24264" s="9">
        <v>6.2794571627941399E+71</v>
      </c>
    </row>
    <row r="24265" spans="1:5" x14ac:dyDescent="0.2">
      <c r="A24265" s="8" t="s">
        <v>28995</v>
      </c>
      <c r="B24265" s="8" t="s">
        <v>17</v>
      </c>
      <c r="C24265" s="8">
        <v>23</v>
      </c>
      <c r="D24265" s="8">
        <v>3</v>
      </c>
      <c r="E24265" s="9">
        <v>1.09926760109926E+26</v>
      </c>
    </row>
    <row r="24266" spans="1:5" x14ac:dyDescent="0.2">
      <c r="A24266" s="8" t="s">
        <v>2182</v>
      </c>
      <c r="B24266" s="8" t="s">
        <v>17</v>
      </c>
      <c r="C24266" s="8">
        <v>51</v>
      </c>
      <c r="D24266" s="8">
        <v>4</v>
      </c>
      <c r="E24266" s="9">
        <v>1.3570965213570901E+35</v>
      </c>
    </row>
    <row r="24267" spans="1:5" x14ac:dyDescent="0.2">
      <c r="A24267" s="8" t="s">
        <v>13028</v>
      </c>
      <c r="B24267" s="8" t="s">
        <v>17</v>
      </c>
      <c r="C24267" s="8">
        <v>91</v>
      </c>
      <c r="D24267" s="8">
        <v>8</v>
      </c>
      <c r="E24267" s="9">
        <v>1.3852693113852601E+71</v>
      </c>
    </row>
    <row r="24268" spans="1:5" x14ac:dyDescent="0.2">
      <c r="A24268" s="8" t="s">
        <v>13029</v>
      </c>
      <c r="B24268" s="8" t="s">
        <v>18</v>
      </c>
      <c r="C24268" s="8">
        <v>52</v>
      </c>
      <c r="D24268" s="8">
        <v>3</v>
      </c>
      <c r="E24268" s="9">
        <v>1.2683671126836901E+23</v>
      </c>
    </row>
    <row r="24269" spans="1:5" x14ac:dyDescent="0.2">
      <c r="A24269" s="8" t="s">
        <v>10606</v>
      </c>
      <c r="B24269" s="8" t="s">
        <v>18</v>
      </c>
      <c r="C24269" s="8">
        <v>9</v>
      </c>
      <c r="D24269" s="8">
        <v>1</v>
      </c>
      <c r="E24269" s="8">
        <v>71728617</v>
      </c>
    </row>
    <row r="24270" spans="1:5" x14ac:dyDescent="0.2">
      <c r="A24270" s="8" t="s">
        <v>13031</v>
      </c>
      <c r="B24270" s="8" t="s">
        <v>18</v>
      </c>
      <c r="C24270" s="8">
        <v>371</v>
      </c>
      <c r="D24270" s="8">
        <v>2</v>
      </c>
      <c r="E24270" s="9">
        <v>8002467180024650</v>
      </c>
    </row>
    <row r="24271" spans="1:5" x14ac:dyDescent="0.2">
      <c r="A24271" s="8" t="s">
        <v>13032</v>
      </c>
      <c r="B24271" s="8" t="s">
        <v>18</v>
      </c>
      <c r="C24271" s="8">
        <v>7</v>
      </c>
      <c r="D24271" s="8">
        <v>1</v>
      </c>
      <c r="E24271" s="8">
        <v>142162022</v>
      </c>
    </row>
    <row r="24272" spans="1:5" x14ac:dyDescent="0.2">
      <c r="A24272" s="8" t="s">
        <v>28996</v>
      </c>
      <c r="B24272" s="8" t="s">
        <v>18</v>
      </c>
      <c r="C24272" s="8">
        <v>7</v>
      </c>
      <c r="D24272" s="8">
        <v>1</v>
      </c>
      <c r="E24272" s="8">
        <v>117205763</v>
      </c>
    </row>
    <row r="24273" spans="1:5" x14ac:dyDescent="0.2">
      <c r="A24273" s="8" t="s">
        <v>28997</v>
      </c>
      <c r="B24273" s="8" t="s">
        <v>17</v>
      </c>
      <c r="C24273" s="8">
        <v>39</v>
      </c>
      <c r="D24273" s="8">
        <v>3</v>
      </c>
      <c r="E24273" s="9">
        <v>5.6988005698829497E+20</v>
      </c>
    </row>
    <row r="24274" spans="1:5" x14ac:dyDescent="0.2">
      <c r="A24274" s="8" t="s">
        <v>13033</v>
      </c>
      <c r="B24274" s="8" t="s">
        <v>17</v>
      </c>
      <c r="C24274" s="8">
        <v>34</v>
      </c>
      <c r="D24274" s="8">
        <v>4</v>
      </c>
      <c r="E24274" s="9">
        <v>1.10923153110923E+35</v>
      </c>
    </row>
    <row r="24275" spans="1:5" x14ac:dyDescent="0.2">
      <c r="A24275" s="8" t="s">
        <v>13034</v>
      </c>
      <c r="B24275" s="8" t="s">
        <v>18</v>
      </c>
      <c r="C24275" s="8">
        <v>31</v>
      </c>
      <c r="D24275" s="8">
        <v>1</v>
      </c>
      <c r="E24275" s="8">
        <v>118857141</v>
      </c>
    </row>
    <row r="24276" spans="1:5" x14ac:dyDescent="0.2">
      <c r="A24276" s="8" t="s">
        <v>13035</v>
      </c>
      <c r="B24276" s="8" t="s">
        <v>18</v>
      </c>
      <c r="C24276" s="8">
        <v>234</v>
      </c>
      <c r="D24276" s="8">
        <v>6</v>
      </c>
      <c r="E24276" s="9">
        <v>1.4718881214718799E+53</v>
      </c>
    </row>
    <row r="24277" spans="1:5" x14ac:dyDescent="0.2">
      <c r="A24277" s="8" t="s">
        <v>13036</v>
      </c>
      <c r="B24277" s="8" t="s">
        <v>18</v>
      </c>
      <c r="C24277" s="8">
        <v>85</v>
      </c>
      <c r="D24277" s="8">
        <v>6</v>
      </c>
      <c r="E24277" s="9">
        <v>4.9972797499727102E+47</v>
      </c>
    </row>
    <row r="24278" spans="1:5" x14ac:dyDescent="0.2">
      <c r="A24278" s="8" t="s">
        <v>28998</v>
      </c>
      <c r="B24278" s="8" t="s">
        <v>17</v>
      </c>
      <c r="C24278" s="8">
        <v>5</v>
      </c>
      <c r="D24278" s="8">
        <v>2</v>
      </c>
      <c r="E24278" s="9">
        <v>1087380110873830</v>
      </c>
    </row>
    <row r="24279" spans="1:5" x14ac:dyDescent="0.2">
      <c r="A24279" s="8" t="s">
        <v>13037</v>
      </c>
      <c r="B24279" s="8" t="s">
        <v>17</v>
      </c>
      <c r="C24279" s="8">
        <v>21</v>
      </c>
      <c r="D24279" s="8">
        <v>4</v>
      </c>
      <c r="E24279" s="9">
        <v>1.1278931511278901E+35</v>
      </c>
    </row>
    <row r="24280" spans="1:5" x14ac:dyDescent="0.2">
      <c r="A24280" s="8" t="s">
        <v>13038</v>
      </c>
      <c r="B24280" s="8" t="s">
        <v>17</v>
      </c>
      <c r="C24280" s="8">
        <v>70</v>
      </c>
      <c r="D24280" s="8">
        <v>4</v>
      </c>
      <c r="E24280" s="9">
        <v>3.0474030471830397E+23</v>
      </c>
    </row>
    <row r="24281" spans="1:5" x14ac:dyDescent="0.2">
      <c r="A24281" s="8" t="s">
        <v>28999</v>
      </c>
      <c r="B24281" s="8" t="s">
        <v>17</v>
      </c>
      <c r="C24281" s="8">
        <v>40</v>
      </c>
      <c r="D24281" s="8">
        <v>4</v>
      </c>
      <c r="E24281" s="9">
        <v>1.6790591678969101E+27</v>
      </c>
    </row>
    <row r="24282" spans="1:5" x14ac:dyDescent="0.2">
      <c r="A24282" s="8" t="s">
        <v>13039</v>
      </c>
      <c r="B24282" s="8" t="s">
        <v>18</v>
      </c>
      <c r="C24282" s="8">
        <v>16</v>
      </c>
      <c r="D24282" s="8">
        <v>5</v>
      </c>
      <c r="E24282" s="9">
        <v>1.3474831413474799E+44</v>
      </c>
    </row>
    <row r="24283" spans="1:5" x14ac:dyDescent="0.2">
      <c r="A24283" s="8" t="s">
        <v>29000</v>
      </c>
      <c r="B24283" s="8" t="s">
        <v>18</v>
      </c>
      <c r="C24283" s="8">
        <v>41</v>
      </c>
      <c r="D24283" s="8">
        <v>6</v>
      </c>
      <c r="E24283" s="9">
        <v>1.08842581108842E+53</v>
      </c>
    </row>
    <row r="24284" spans="1:5" x14ac:dyDescent="0.2">
      <c r="A24284" s="8" t="s">
        <v>29001</v>
      </c>
      <c r="B24284" s="8" t="s">
        <v>18</v>
      </c>
      <c r="C24284" s="8">
        <v>79</v>
      </c>
      <c r="D24284" s="8">
        <v>5</v>
      </c>
      <c r="E24284" s="9">
        <v>3.7119713371196799E+39</v>
      </c>
    </row>
    <row r="24285" spans="1:5" x14ac:dyDescent="0.2">
      <c r="A24285" s="8" t="s">
        <v>29002</v>
      </c>
      <c r="B24285" s="8" t="s">
        <v>17</v>
      </c>
      <c r="C24285" s="8">
        <v>20</v>
      </c>
      <c r="D24285" s="8">
        <v>3</v>
      </c>
      <c r="E24285" s="9">
        <v>9.2647287926472198E+23</v>
      </c>
    </row>
    <row r="24286" spans="1:5" x14ac:dyDescent="0.2">
      <c r="A24286" s="8" t="s">
        <v>29003</v>
      </c>
      <c r="B24286" s="8" t="s">
        <v>17</v>
      </c>
      <c r="C24286" s="8">
        <v>3</v>
      </c>
      <c r="D24286" s="8">
        <v>1</v>
      </c>
      <c r="E24286" s="8">
        <v>120610310</v>
      </c>
    </row>
    <row r="24287" spans="1:5" x14ac:dyDescent="0.2">
      <c r="A24287" s="8" t="s">
        <v>29004</v>
      </c>
      <c r="B24287" s="8" t="s">
        <v>18</v>
      </c>
      <c r="C24287" s="8">
        <v>4</v>
      </c>
      <c r="D24287" s="8">
        <v>2</v>
      </c>
      <c r="E24287" s="9">
        <v>1.0015842010015901E+17</v>
      </c>
    </row>
    <row r="24288" spans="1:5" x14ac:dyDescent="0.2">
      <c r="A24288" s="8" t="s">
        <v>29005</v>
      </c>
      <c r="B24288" s="8" t="s">
        <v>17</v>
      </c>
      <c r="C24288" s="8">
        <v>4</v>
      </c>
      <c r="D24288" s="8">
        <v>1</v>
      </c>
      <c r="E24288" s="8">
        <v>144794619</v>
      </c>
    </row>
    <row r="24289" spans="1:5" x14ac:dyDescent="0.2">
      <c r="A24289" s="8" t="s">
        <v>29006</v>
      </c>
      <c r="B24289" s="8" t="s">
        <v>18</v>
      </c>
      <c r="C24289" s="8">
        <v>35</v>
      </c>
      <c r="D24289" s="8">
        <v>3</v>
      </c>
      <c r="E24289" s="9">
        <v>2.9642094296421299E+23</v>
      </c>
    </row>
    <row r="24290" spans="1:5" x14ac:dyDescent="0.2">
      <c r="A24290" s="8" t="s">
        <v>29007</v>
      </c>
      <c r="B24290" s="8" t="s">
        <v>18</v>
      </c>
      <c r="C24290" s="8">
        <v>6</v>
      </c>
      <c r="D24290" s="8">
        <v>1</v>
      </c>
      <c r="E24290" s="8">
        <v>2064251</v>
      </c>
    </row>
    <row r="24291" spans="1:5" x14ac:dyDescent="0.2">
      <c r="A24291" s="8" t="s">
        <v>29008</v>
      </c>
      <c r="B24291" s="8" t="s">
        <v>17</v>
      </c>
      <c r="C24291" s="8">
        <v>69</v>
      </c>
      <c r="D24291" s="8">
        <v>6</v>
      </c>
      <c r="E24291" s="9">
        <v>9.65027096502119E+41</v>
      </c>
    </row>
    <row r="24292" spans="1:5" x14ac:dyDescent="0.2">
      <c r="A24292" s="8" t="s">
        <v>13042</v>
      </c>
      <c r="B24292" s="8" t="s">
        <v>18</v>
      </c>
      <c r="C24292" s="8">
        <v>80</v>
      </c>
      <c r="D24292" s="8">
        <v>9</v>
      </c>
      <c r="E24292" s="9">
        <v>1.01750109101749E+80</v>
      </c>
    </row>
    <row r="24293" spans="1:5" x14ac:dyDescent="0.2">
      <c r="A24293" s="8" t="s">
        <v>29009</v>
      </c>
      <c r="B24293" s="8" t="s">
        <v>17</v>
      </c>
      <c r="C24293" s="8">
        <v>17</v>
      </c>
      <c r="D24293" s="8">
        <v>2</v>
      </c>
      <c r="E24293" s="9">
        <v>1.18248549118248E+17</v>
      </c>
    </row>
    <row r="24294" spans="1:5" x14ac:dyDescent="0.2">
      <c r="A24294" s="8" t="s">
        <v>29010</v>
      </c>
      <c r="B24294" s="8" t="s">
        <v>17</v>
      </c>
      <c r="C24294" s="8">
        <v>51</v>
      </c>
      <c r="D24294" s="8">
        <v>4</v>
      </c>
      <c r="E24294" s="9">
        <v>3.71529143715233E+31</v>
      </c>
    </row>
    <row r="24295" spans="1:5" x14ac:dyDescent="0.2">
      <c r="A24295" s="8" t="s">
        <v>13043</v>
      </c>
      <c r="B24295" s="8" t="s">
        <v>17</v>
      </c>
      <c r="C24295" s="8">
        <v>221</v>
      </c>
      <c r="D24295" s="8">
        <v>4</v>
      </c>
      <c r="E24295" s="9">
        <v>9.4750236947501901E+31</v>
      </c>
    </row>
    <row r="24296" spans="1:5" x14ac:dyDescent="0.2">
      <c r="A24296" s="8" t="s">
        <v>29011</v>
      </c>
      <c r="B24296" s="8" t="s">
        <v>18</v>
      </c>
      <c r="C24296" s="8">
        <v>6</v>
      </c>
      <c r="D24296" s="8">
        <v>2</v>
      </c>
      <c r="E24296" s="9">
        <v>1.30714704130714E+17</v>
      </c>
    </row>
    <row r="24297" spans="1:5" x14ac:dyDescent="0.2">
      <c r="A24297" s="8" t="s">
        <v>29012</v>
      </c>
      <c r="B24297" s="8" t="s">
        <v>17</v>
      </c>
      <c r="C24297" s="8">
        <v>8</v>
      </c>
      <c r="D24297" s="8">
        <v>2</v>
      </c>
      <c r="E24297" s="9">
        <v>1819907218199040</v>
      </c>
    </row>
    <row r="24298" spans="1:5" x14ac:dyDescent="0.2">
      <c r="A24298" s="8" t="s">
        <v>13045</v>
      </c>
      <c r="B24298" s="8" t="s">
        <v>18</v>
      </c>
      <c r="C24298" s="8">
        <v>17</v>
      </c>
      <c r="D24298" s="8">
        <v>3</v>
      </c>
      <c r="E24298" s="9">
        <v>1.285004421285E+26</v>
      </c>
    </row>
    <row r="24299" spans="1:5" x14ac:dyDescent="0.2">
      <c r="A24299" s="8" t="s">
        <v>29013</v>
      </c>
      <c r="B24299" s="8" t="s">
        <v>18</v>
      </c>
      <c r="C24299" s="8">
        <v>4</v>
      </c>
      <c r="D24299" s="8">
        <v>2</v>
      </c>
      <c r="E24299" s="9">
        <v>150244150319</v>
      </c>
    </row>
    <row r="24300" spans="1:5" x14ac:dyDescent="0.2">
      <c r="A24300" s="8" t="s">
        <v>13046</v>
      </c>
      <c r="B24300" s="8" t="s">
        <v>18</v>
      </c>
      <c r="C24300" s="8">
        <v>26</v>
      </c>
      <c r="D24300" s="8">
        <v>3</v>
      </c>
      <c r="E24300" s="9">
        <v>9.1091710910916494E+23</v>
      </c>
    </row>
    <row r="24301" spans="1:5" x14ac:dyDescent="0.2">
      <c r="A24301" s="8" t="s">
        <v>13047</v>
      </c>
      <c r="B24301" s="8" t="s">
        <v>17</v>
      </c>
      <c r="C24301" s="8">
        <v>30</v>
      </c>
      <c r="D24301" s="8">
        <v>1</v>
      </c>
      <c r="E24301" s="8">
        <v>4824082</v>
      </c>
    </row>
    <row r="24302" spans="1:5" x14ac:dyDescent="0.2">
      <c r="A24302" s="8" t="s">
        <v>29014</v>
      </c>
      <c r="B24302" s="8" t="s">
        <v>17</v>
      </c>
      <c r="C24302" s="8">
        <v>9</v>
      </c>
      <c r="D24302" s="8">
        <v>2</v>
      </c>
      <c r="E24302" s="9">
        <v>1.20644059120644E+17</v>
      </c>
    </row>
    <row r="24303" spans="1:5" x14ac:dyDescent="0.2">
      <c r="A24303" s="8" t="s">
        <v>13048</v>
      </c>
      <c r="B24303" s="8" t="s">
        <v>17</v>
      </c>
      <c r="C24303" s="8">
        <v>408</v>
      </c>
      <c r="D24303" s="8">
        <v>13</v>
      </c>
      <c r="E24303" s="9">
        <v>1.7714237177140599E+103</v>
      </c>
    </row>
    <row r="24304" spans="1:5" x14ac:dyDescent="0.2">
      <c r="A24304" s="8" t="s">
        <v>13049</v>
      </c>
      <c r="B24304" s="8" t="s">
        <v>17</v>
      </c>
      <c r="C24304" s="8">
        <v>883</v>
      </c>
      <c r="D24304" s="8">
        <v>7</v>
      </c>
      <c r="E24304" s="9">
        <v>8.02023780202608E+48</v>
      </c>
    </row>
    <row r="24305" spans="1:5" x14ac:dyDescent="0.2">
      <c r="A24305" s="8" t="s">
        <v>29015</v>
      </c>
      <c r="B24305" s="8" t="s">
        <v>17</v>
      </c>
      <c r="C24305" s="8">
        <v>228</v>
      </c>
      <c r="D24305" s="8">
        <v>11</v>
      </c>
      <c r="E24305" s="9">
        <v>4.3274063432741201E+87</v>
      </c>
    </row>
    <row r="24306" spans="1:5" x14ac:dyDescent="0.2">
      <c r="A24306" s="8" t="s">
        <v>13050</v>
      </c>
      <c r="B24306" s="8" t="s">
        <v>18</v>
      </c>
      <c r="C24306" s="8">
        <v>8</v>
      </c>
      <c r="D24306" s="8">
        <v>2</v>
      </c>
      <c r="E24306" s="9">
        <v>89902678990426</v>
      </c>
    </row>
    <row r="24307" spans="1:5" x14ac:dyDescent="0.2">
      <c r="A24307" s="8" t="s">
        <v>29016</v>
      </c>
      <c r="B24307" s="8" t="s">
        <v>17</v>
      </c>
      <c r="C24307" s="8">
        <v>72</v>
      </c>
      <c r="D24307" s="8">
        <v>5</v>
      </c>
      <c r="E24307" s="9">
        <v>1.4276429614276399E+44</v>
      </c>
    </row>
    <row r="24308" spans="1:5" x14ac:dyDescent="0.2">
      <c r="A24308" s="8" t="s">
        <v>29017</v>
      </c>
      <c r="B24308" s="8" t="s">
        <v>18</v>
      </c>
      <c r="C24308" s="8">
        <v>15</v>
      </c>
      <c r="D24308" s="8">
        <v>3</v>
      </c>
      <c r="E24308" s="9">
        <v>1.04377526104377E+26</v>
      </c>
    </row>
    <row r="24309" spans="1:5" x14ac:dyDescent="0.2">
      <c r="A24309" s="8" t="s">
        <v>13051</v>
      </c>
      <c r="B24309" s="8" t="s">
        <v>17</v>
      </c>
      <c r="C24309" s="8">
        <v>142</v>
      </c>
      <c r="D24309" s="8">
        <v>5</v>
      </c>
      <c r="E24309" s="9">
        <v>1.8803445188033801E+39</v>
      </c>
    </row>
    <row r="24310" spans="1:5" x14ac:dyDescent="0.2">
      <c r="A24310" s="8" t="s">
        <v>29018</v>
      </c>
      <c r="B24310" s="8" t="s">
        <v>18</v>
      </c>
      <c r="C24310" s="8">
        <v>6</v>
      </c>
      <c r="D24310" s="8">
        <v>2</v>
      </c>
      <c r="E24310" s="9">
        <v>1.14466819114466E+17</v>
      </c>
    </row>
    <row r="24311" spans="1:5" x14ac:dyDescent="0.2">
      <c r="A24311" s="8" t="s">
        <v>2183</v>
      </c>
      <c r="B24311" s="8" t="s">
        <v>17</v>
      </c>
      <c r="C24311" s="8">
        <v>386</v>
      </c>
      <c r="D24311" s="8">
        <v>6</v>
      </c>
      <c r="E24311" s="9">
        <v>1.73816173790173E+35</v>
      </c>
    </row>
    <row r="24312" spans="1:5" x14ac:dyDescent="0.2">
      <c r="A24312" s="8" t="s">
        <v>29019</v>
      </c>
      <c r="B24312" s="8" t="s">
        <v>17</v>
      </c>
      <c r="C24312" s="8">
        <v>26</v>
      </c>
      <c r="D24312" s="8">
        <v>5</v>
      </c>
      <c r="E24312" s="9">
        <v>4.2393352423934699E+39</v>
      </c>
    </row>
    <row r="24313" spans="1:5" x14ac:dyDescent="0.2">
      <c r="A24313" s="8" t="s">
        <v>29020</v>
      </c>
      <c r="B24313" s="8" t="s">
        <v>18</v>
      </c>
      <c r="C24313" s="8">
        <v>4</v>
      </c>
      <c r="D24313" s="8">
        <v>1</v>
      </c>
      <c r="E24313" s="8">
        <v>100745244</v>
      </c>
    </row>
    <row r="24314" spans="1:5" x14ac:dyDescent="0.2">
      <c r="A24314" s="8" t="s">
        <v>13052</v>
      </c>
      <c r="B24314" s="8" t="s">
        <v>18</v>
      </c>
      <c r="C24314" s="8">
        <v>36</v>
      </c>
      <c r="D24314" s="8">
        <v>3</v>
      </c>
      <c r="E24314" s="9">
        <v>1.0016023310016001E+26</v>
      </c>
    </row>
    <row r="24315" spans="1:5" x14ac:dyDescent="0.2">
      <c r="A24315" s="8" t="s">
        <v>29021</v>
      </c>
      <c r="B24315" s="8" t="s">
        <v>17</v>
      </c>
      <c r="C24315" s="8">
        <v>5</v>
      </c>
      <c r="D24315" s="8">
        <v>1</v>
      </c>
      <c r="E24315" s="8">
        <v>99789223</v>
      </c>
    </row>
    <row r="24316" spans="1:5" x14ac:dyDescent="0.2">
      <c r="A24316" s="8" t="s">
        <v>29022</v>
      </c>
      <c r="B24316" s="8" t="s">
        <v>18</v>
      </c>
      <c r="C24316" s="8">
        <v>19</v>
      </c>
      <c r="D24316" s="8">
        <v>4</v>
      </c>
      <c r="E24316" s="9">
        <v>1.12037165112033E+35</v>
      </c>
    </row>
    <row r="24317" spans="1:5" x14ac:dyDescent="0.2">
      <c r="A24317" s="8" t="s">
        <v>13053</v>
      </c>
      <c r="B24317" s="8" t="s">
        <v>17</v>
      </c>
      <c r="C24317" s="8">
        <v>96</v>
      </c>
      <c r="D24317" s="8">
        <v>5</v>
      </c>
      <c r="E24317" s="9">
        <v>1.48881636148881E+44</v>
      </c>
    </row>
    <row r="24318" spans="1:5" x14ac:dyDescent="0.2">
      <c r="A24318" s="8" t="s">
        <v>29023</v>
      </c>
      <c r="B24318" s="8" t="s">
        <v>18</v>
      </c>
      <c r="C24318" s="8">
        <v>23</v>
      </c>
      <c r="D24318" s="8">
        <v>2</v>
      </c>
      <c r="E24318" s="9">
        <v>1.4644263714644198E+17</v>
      </c>
    </row>
    <row r="24319" spans="1:5" x14ac:dyDescent="0.2">
      <c r="A24319" s="8" t="s">
        <v>13054</v>
      </c>
      <c r="B24319" s="8" t="s">
        <v>18</v>
      </c>
      <c r="C24319" s="8">
        <v>12</v>
      </c>
      <c r="D24319" s="8">
        <v>2</v>
      </c>
      <c r="E24319" s="9">
        <v>1.12012440112012E+17</v>
      </c>
    </row>
    <row r="24320" spans="1:5" x14ac:dyDescent="0.2">
      <c r="A24320" s="8" t="s">
        <v>29024</v>
      </c>
      <c r="B24320" s="8" t="s">
        <v>17</v>
      </c>
      <c r="C24320" s="8">
        <v>25</v>
      </c>
      <c r="D24320" s="8">
        <v>5</v>
      </c>
      <c r="E24320" s="9">
        <v>7.4669274691574801E+29</v>
      </c>
    </row>
    <row r="24321" spans="1:5" x14ac:dyDescent="0.2">
      <c r="A24321" s="8" t="s">
        <v>29025</v>
      </c>
      <c r="B24321" s="8" t="s">
        <v>17</v>
      </c>
      <c r="C24321" s="8">
        <v>10</v>
      </c>
      <c r="D24321" s="8">
        <v>1</v>
      </c>
      <c r="E24321" s="8">
        <v>6349346</v>
      </c>
    </row>
    <row r="24322" spans="1:5" x14ac:dyDescent="0.2">
      <c r="A24322" s="8" t="s">
        <v>29026</v>
      </c>
      <c r="B24322" s="8" t="s">
        <v>17</v>
      </c>
      <c r="C24322" s="8">
        <v>3</v>
      </c>
      <c r="D24322" s="8">
        <v>1</v>
      </c>
      <c r="E24322" s="8">
        <v>141364106</v>
      </c>
    </row>
    <row r="24323" spans="1:5" x14ac:dyDescent="0.2">
      <c r="A24323" s="8" t="s">
        <v>29027</v>
      </c>
      <c r="B24323" s="8" t="s">
        <v>18</v>
      </c>
      <c r="C24323" s="8">
        <v>4</v>
      </c>
      <c r="D24323" s="8">
        <v>1</v>
      </c>
      <c r="E24323" s="8">
        <v>111974062</v>
      </c>
    </row>
    <row r="24324" spans="1:5" x14ac:dyDescent="0.2">
      <c r="A24324" s="8" t="s">
        <v>29028</v>
      </c>
      <c r="B24324" s="8" t="s">
        <v>18</v>
      </c>
      <c r="C24324" s="8">
        <v>3</v>
      </c>
      <c r="D24324" s="8">
        <v>1</v>
      </c>
      <c r="E24324" s="8">
        <v>135009057</v>
      </c>
    </row>
    <row r="24325" spans="1:5" x14ac:dyDescent="0.2">
      <c r="A24325" s="8" t="s">
        <v>29029</v>
      </c>
      <c r="B24325" s="8" t="s">
        <v>18</v>
      </c>
      <c r="C24325" s="8">
        <v>17</v>
      </c>
      <c r="D24325" s="8">
        <v>1</v>
      </c>
      <c r="E24325" s="8">
        <v>120136458</v>
      </c>
    </row>
    <row r="24326" spans="1:5" x14ac:dyDescent="0.2">
      <c r="A24326" s="8" t="s">
        <v>13057</v>
      </c>
      <c r="B24326" s="8" t="s">
        <v>17</v>
      </c>
      <c r="C24326" s="8">
        <v>469</v>
      </c>
      <c r="D24326" s="8">
        <v>9</v>
      </c>
      <c r="E24326" s="9">
        <v>1.13938941113939E+80</v>
      </c>
    </row>
    <row r="24327" spans="1:5" x14ac:dyDescent="0.2">
      <c r="A24327" s="8" t="s">
        <v>29030</v>
      </c>
      <c r="B24327" s="8" t="s">
        <v>18</v>
      </c>
      <c r="C24327" s="8">
        <v>27</v>
      </c>
      <c r="D24327" s="8">
        <v>4</v>
      </c>
      <c r="E24327" s="9">
        <v>1.5022433715022401E+35</v>
      </c>
    </row>
    <row r="24328" spans="1:5" x14ac:dyDescent="0.2">
      <c r="A24328" s="8" t="s">
        <v>13059</v>
      </c>
      <c r="B24328" s="8" t="s">
        <v>18</v>
      </c>
      <c r="C24328" s="8">
        <v>169</v>
      </c>
      <c r="D24328" s="8">
        <v>4</v>
      </c>
      <c r="E24328" s="9">
        <v>9.3621529362113904E+27</v>
      </c>
    </row>
    <row r="24329" spans="1:5" x14ac:dyDescent="0.2">
      <c r="A24329" s="8" t="s">
        <v>29031</v>
      </c>
      <c r="B24329" s="8" t="s">
        <v>17</v>
      </c>
      <c r="C24329" s="8">
        <v>8</v>
      </c>
      <c r="D24329" s="8">
        <v>2</v>
      </c>
      <c r="E24329" s="9">
        <v>1171835311718300</v>
      </c>
    </row>
    <row r="24330" spans="1:5" x14ac:dyDescent="0.2">
      <c r="A24330" s="8" t="s">
        <v>29032</v>
      </c>
      <c r="B24330" s="8" t="s">
        <v>18</v>
      </c>
      <c r="C24330" s="8">
        <v>30</v>
      </c>
      <c r="D24330" s="8">
        <v>3</v>
      </c>
      <c r="E24330" s="9">
        <v>1.3878865613878801E+26</v>
      </c>
    </row>
    <row r="24331" spans="1:5" x14ac:dyDescent="0.2">
      <c r="A24331" s="8" t="s">
        <v>29033</v>
      </c>
      <c r="B24331" s="8" t="s">
        <v>17</v>
      </c>
      <c r="C24331" s="8">
        <v>7</v>
      </c>
      <c r="D24331" s="8">
        <v>1</v>
      </c>
      <c r="E24331" s="8">
        <v>5847687</v>
      </c>
    </row>
    <row r="24332" spans="1:5" x14ac:dyDescent="0.2">
      <c r="A24332" s="8" t="s">
        <v>13060</v>
      </c>
      <c r="B24332" s="8" t="s">
        <v>17</v>
      </c>
      <c r="C24332" s="8">
        <v>344</v>
      </c>
      <c r="D24332" s="8">
        <v>6</v>
      </c>
      <c r="E24332" s="9">
        <v>4.8621884486218997E+47</v>
      </c>
    </row>
    <row r="24333" spans="1:5" x14ac:dyDescent="0.2">
      <c r="A24333" s="8" t="s">
        <v>13061</v>
      </c>
      <c r="B24333" s="8" t="s">
        <v>18</v>
      </c>
      <c r="C24333" s="8">
        <v>17</v>
      </c>
      <c r="D24333" s="8">
        <v>2</v>
      </c>
      <c r="E24333" s="9">
        <v>1.3026076013026E+17</v>
      </c>
    </row>
    <row r="24334" spans="1:5" x14ac:dyDescent="0.2">
      <c r="A24334" s="8" t="s">
        <v>13062</v>
      </c>
      <c r="B24334" s="8" t="s">
        <v>17</v>
      </c>
      <c r="C24334" s="8">
        <v>35</v>
      </c>
      <c r="D24334" s="8">
        <v>3</v>
      </c>
      <c r="E24334" s="9">
        <v>1.04514163104514E+26</v>
      </c>
    </row>
    <row r="24335" spans="1:5" x14ac:dyDescent="0.2">
      <c r="A24335" s="8" t="s">
        <v>29034</v>
      </c>
      <c r="B24335" s="8" t="s">
        <v>18</v>
      </c>
      <c r="C24335" s="8">
        <v>6</v>
      </c>
      <c r="D24335" s="8">
        <v>1</v>
      </c>
      <c r="E24335" s="8">
        <v>151807141</v>
      </c>
    </row>
    <row r="24336" spans="1:5" x14ac:dyDescent="0.2">
      <c r="A24336" s="8" t="s">
        <v>13063</v>
      </c>
      <c r="B24336" s="8" t="s">
        <v>17</v>
      </c>
      <c r="C24336" s="8">
        <v>95</v>
      </c>
      <c r="D24336" s="8">
        <v>3</v>
      </c>
      <c r="E24336" s="9">
        <v>7.7060388770603502E+23</v>
      </c>
    </row>
    <row r="24337" spans="1:5" x14ac:dyDescent="0.2">
      <c r="A24337" s="8" t="s">
        <v>13064</v>
      </c>
      <c r="B24337" s="8" t="s">
        <v>17</v>
      </c>
      <c r="C24337" s="8">
        <v>33</v>
      </c>
      <c r="D24337" s="8">
        <v>4</v>
      </c>
      <c r="E24337" s="9">
        <v>3.2543688325436998E+31</v>
      </c>
    </row>
    <row r="24338" spans="1:5" x14ac:dyDescent="0.2">
      <c r="A24338" s="8" t="s">
        <v>13065</v>
      </c>
      <c r="B24338" s="8" t="s">
        <v>17</v>
      </c>
      <c r="C24338" s="8">
        <v>103</v>
      </c>
      <c r="D24338" s="8">
        <v>6</v>
      </c>
      <c r="E24338" s="9">
        <v>1.0657234610657201E+53</v>
      </c>
    </row>
    <row r="24339" spans="1:5" x14ac:dyDescent="0.2">
      <c r="A24339" s="8" t="s">
        <v>29035</v>
      </c>
      <c r="B24339" s="8" t="s">
        <v>18</v>
      </c>
      <c r="C24339" s="8">
        <v>32</v>
      </c>
      <c r="D24339" s="8">
        <v>3</v>
      </c>
      <c r="E24339" s="9">
        <v>1.17205955117205E+26</v>
      </c>
    </row>
    <row r="24340" spans="1:5" x14ac:dyDescent="0.2">
      <c r="A24340" s="8" t="s">
        <v>13066</v>
      </c>
      <c r="B24340" s="8" t="s">
        <v>18</v>
      </c>
      <c r="C24340" s="8">
        <v>63</v>
      </c>
      <c r="D24340" s="8">
        <v>5</v>
      </c>
      <c r="E24340" s="9">
        <v>1.1492654211492601E+44</v>
      </c>
    </row>
    <row r="24341" spans="1:5" x14ac:dyDescent="0.2">
      <c r="A24341" s="8" t="s">
        <v>13067</v>
      </c>
      <c r="B24341" s="8" t="s">
        <v>17</v>
      </c>
      <c r="C24341" s="8">
        <v>66</v>
      </c>
      <c r="D24341" s="8">
        <v>5</v>
      </c>
      <c r="E24341" s="9">
        <v>9.5018743950187695E+39</v>
      </c>
    </row>
    <row r="24342" spans="1:5" x14ac:dyDescent="0.2">
      <c r="A24342" s="8" t="s">
        <v>11130</v>
      </c>
      <c r="B24342" s="8" t="s">
        <v>18</v>
      </c>
      <c r="C24342" s="8">
        <v>144</v>
      </c>
      <c r="D24342" s="8">
        <v>6</v>
      </c>
      <c r="E24342" s="9">
        <v>6.2656976265489601E+41</v>
      </c>
    </row>
    <row r="24343" spans="1:5" x14ac:dyDescent="0.2">
      <c r="A24343" s="8" t="s">
        <v>29036</v>
      </c>
      <c r="B24343" s="8" t="s">
        <v>18</v>
      </c>
      <c r="C24343" s="8">
        <v>14</v>
      </c>
      <c r="D24343" s="8">
        <v>2</v>
      </c>
      <c r="E24343" s="9">
        <v>2953039429530330</v>
      </c>
    </row>
    <row r="24344" spans="1:5" x14ac:dyDescent="0.2">
      <c r="A24344" s="8" t="s">
        <v>13069</v>
      </c>
      <c r="B24344" s="8" t="s">
        <v>17</v>
      </c>
      <c r="C24344" s="8">
        <v>109</v>
      </c>
      <c r="D24344" s="8">
        <v>3</v>
      </c>
      <c r="E24344" s="9">
        <v>1.2619690712619599E+26</v>
      </c>
    </row>
    <row r="24345" spans="1:5" x14ac:dyDescent="0.2">
      <c r="A24345" s="8" t="s">
        <v>29037</v>
      </c>
      <c r="B24345" s="8" t="s">
        <v>17</v>
      </c>
      <c r="C24345" s="8">
        <v>20</v>
      </c>
      <c r="D24345" s="8">
        <v>4</v>
      </c>
      <c r="E24345" s="9">
        <v>1.2707194127072501E+31</v>
      </c>
    </row>
    <row r="24346" spans="1:5" x14ac:dyDescent="0.2">
      <c r="A24346" s="8" t="s">
        <v>13070</v>
      </c>
      <c r="B24346" s="8" t="s">
        <v>17</v>
      </c>
      <c r="C24346" s="8">
        <v>134</v>
      </c>
      <c r="D24346" s="8">
        <v>7</v>
      </c>
      <c r="E24346" s="9">
        <v>1.2992802129926101E+55</v>
      </c>
    </row>
    <row r="24347" spans="1:5" x14ac:dyDescent="0.2">
      <c r="A24347" s="8" t="s">
        <v>29038</v>
      </c>
      <c r="B24347" s="8" t="s">
        <v>17</v>
      </c>
      <c r="C24347" s="8">
        <v>6</v>
      </c>
      <c r="D24347" s="8">
        <v>2</v>
      </c>
      <c r="E24347" s="9">
        <v>2913280929132880</v>
      </c>
    </row>
    <row r="24348" spans="1:5" x14ac:dyDescent="0.2">
      <c r="A24348" s="8" t="s">
        <v>29039</v>
      </c>
      <c r="B24348" s="8" t="s">
        <v>17</v>
      </c>
      <c r="C24348" s="8">
        <v>28</v>
      </c>
      <c r="D24348" s="8">
        <v>4</v>
      </c>
      <c r="E24348" s="9">
        <v>1.1454120114540101E+31</v>
      </c>
    </row>
    <row r="24349" spans="1:5" x14ac:dyDescent="0.2">
      <c r="A24349" s="8" t="s">
        <v>13071</v>
      </c>
      <c r="B24349" s="8" t="s">
        <v>18</v>
      </c>
      <c r="C24349" s="8">
        <v>5</v>
      </c>
      <c r="D24349" s="8">
        <v>1</v>
      </c>
      <c r="E24349" s="8">
        <v>24605277</v>
      </c>
    </row>
    <row r="24350" spans="1:5" x14ac:dyDescent="0.2">
      <c r="A24350" s="8" t="s">
        <v>29040</v>
      </c>
      <c r="B24350" s="8" t="s">
        <v>18</v>
      </c>
      <c r="C24350" s="8">
        <v>13</v>
      </c>
      <c r="D24350" s="8">
        <v>3</v>
      </c>
      <c r="E24350" s="9">
        <v>6.6887946692062596E+20</v>
      </c>
    </row>
    <row r="24351" spans="1:5" x14ac:dyDescent="0.2">
      <c r="A24351" s="8" t="s">
        <v>29041</v>
      </c>
      <c r="B24351" s="8" t="s">
        <v>18</v>
      </c>
      <c r="C24351" s="8">
        <v>7</v>
      </c>
      <c r="D24351" s="8">
        <v>2</v>
      </c>
      <c r="E24351" s="9">
        <v>59074695908169</v>
      </c>
    </row>
    <row r="24352" spans="1:5" x14ac:dyDescent="0.2">
      <c r="A24352" s="8" t="s">
        <v>29042</v>
      </c>
      <c r="B24352" s="8" t="s">
        <v>17</v>
      </c>
      <c r="C24352" s="8">
        <v>54</v>
      </c>
      <c r="D24352" s="8">
        <v>3</v>
      </c>
      <c r="E24352" s="9">
        <v>1.4857179714857101E+26</v>
      </c>
    </row>
    <row r="24353" spans="1:5" x14ac:dyDescent="0.2">
      <c r="A24353" s="8" t="s">
        <v>13072</v>
      </c>
      <c r="B24353" s="8" t="s">
        <v>17</v>
      </c>
      <c r="C24353" s="8">
        <v>7</v>
      </c>
      <c r="D24353" s="8">
        <v>2</v>
      </c>
      <c r="E24353" s="9">
        <v>1392177313921820</v>
      </c>
    </row>
    <row r="24354" spans="1:5" x14ac:dyDescent="0.2">
      <c r="A24354" s="8" t="s">
        <v>29043</v>
      </c>
      <c r="B24354" s="8" t="s">
        <v>18</v>
      </c>
      <c r="C24354" s="8">
        <v>19</v>
      </c>
      <c r="D24354" s="8">
        <v>2</v>
      </c>
      <c r="E24354" s="9">
        <v>1.2768110112768099E+17</v>
      </c>
    </row>
    <row r="24355" spans="1:5" x14ac:dyDescent="0.2">
      <c r="A24355" s="8" t="s">
        <v>2185</v>
      </c>
      <c r="B24355" s="8" t="s">
        <v>18</v>
      </c>
      <c r="C24355" s="8">
        <v>82</v>
      </c>
      <c r="D24355" s="8">
        <v>2</v>
      </c>
      <c r="E24355" s="9">
        <v>5946056059460600</v>
      </c>
    </row>
    <row r="24356" spans="1:5" x14ac:dyDescent="0.2">
      <c r="A24356" s="8" t="s">
        <v>13074</v>
      </c>
      <c r="B24356" s="8" t="s">
        <v>17</v>
      </c>
      <c r="C24356" s="8">
        <v>35</v>
      </c>
      <c r="D24356" s="8">
        <v>2</v>
      </c>
      <c r="E24356" s="9">
        <v>743710743742</v>
      </c>
    </row>
    <row r="24357" spans="1:5" x14ac:dyDescent="0.2">
      <c r="A24357" s="8" t="s">
        <v>13075</v>
      </c>
      <c r="B24357" s="8" t="s">
        <v>18</v>
      </c>
      <c r="C24357" s="8">
        <v>9</v>
      </c>
      <c r="D24357" s="8">
        <v>2</v>
      </c>
      <c r="E24357" s="9">
        <v>1.0536169610536099E+17</v>
      </c>
    </row>
    <row r="24358" spans="1:5" x14ac:dyDescent="0.2">
      <c r="A24358" s="8" t="s">
        <v>13076</v>
      </c>
      <c r="B24358" s="8" t="s">
        <v>17</v>
      </c>
      <c r="C24358" s="8">
        <v>69</v>
      </c>
      <c r="D24358" s="8">
        <v>6</v>
      </c>
      <c r="E24358" s="9">
        <v>3.8656514386564604E+47</v>
      </c>
    </row>
    <row r="24359" spans="1:5" x14ac:dyDescent="0.2">
      <c r="A24359" s="8" t="s">
        <v>29044</v>
      </c>
      <c r="B24359" s="8" t="s">
        <v>17</v>
      </c>
      <c r="C24359" s="8">
        <v>6</v>
      </c>
      <c r="D24359" s="8">
        <v>2</v>
      </c>
      <c r="E24359" s="9">
        <v>89413358941354</v>
      </c>
    </row>
    <row r="24360" spans="1:5" x14ac:dyDescent="0.2">
      <c r="A24360" s="8" t="s">
        <v>29045</v>
      </c>
      <c r="B24360" s="8" t="s">
        <v>18</v>
      </c>
      <c r="C24360" s="8">
        <v>8</v>
      </c>
      <c r="D24360" s="8">
        <v>1</v>
      </c>
      <c r="E24360" s="8">
        <v>22155467</v>
      </c>
    </row>
    <row r="24361" spans="1:5" x14ac:dyDescent="0.2">
      <c r="A24361" s="8" t="s">
        <v>29046</v>
      </c>
      <c r="B24361" s="8" t="s">
        <v>17</v>
      </c>
      <c r="C24361" s="8">
        <v>12</v>
      </c>
      <c r="D24361" s="8">
        <v>3</v>
      </c>
      <c r="E24361" s="9">
        <v>5.9791085979148498E+20</v>
      </c>
    </row>
    <row r="24362" spans="1:5" x14ac:dyDescent="0.2">
      <c r="A24362" s="8" t="s">
        <v>29047</v>
      </c>
      <c r="B24362" s="8" t="s">
        <v>18</v>
      </c>
      <c r="C24362" s="8">
        <v>9</v>
      </c>
      <c r="D24362" s="8">
        <v>1</v>
      </c>
      <c r="E24362" s="8">
        <v>74164932</v>
      </c>
    </row>
    <row r="24363" spans="1:5" x14ac:dyDescent="0.2">
      <c r="A24363" s="8" t="s">
        <v>13077</v>
      </c>
      <c r="B24363" s="8" t="s">
        <v>18</v>
      </c>
      <c r="C24363" s="8">
        <v>204</v>
      </c>
      <c r="D24363" s="8">
        <v>7</v>
      </c>
      <c r="E24363" s="9">
        <v>1.3713391613713301E+62</v>
      </c>
    </row>
    <row r="24364" spans="1:5" x14ac:dyDescent="0.2">
      <c r="A24364" s="8" t="s">
        <v>29048</v>
      </c>
      <c r="B24364" s="8" t="s">
        <v>18</v>
      </c>
      <c r="C24364" s="8">
        <v>5</v>
      </c>
      <c r="D24364" s="8">
        <v>1</v>
      </c>
      <c r="E24364" s="8">
        <v>138043709</v>
      </c>
    </row>
    <row r="24365" spans="1:5" x14ac:dyDescent="0.2">
      <c r="A24365" s="8" t="s">
        <v>13078</v>
      </c>
      <c r="B24365" s="8" t="s">
        <v>18</v>
      </c>
      <c r="C24365" s="8">
        <v>23</v>
      </c>
      <c r="D24365" s="8">
        <v>2</v>
      </c>
      <c r="E24365" s="9">
        <v>56058525606011</v>
      </c>
    </row>
    <row r="24366" spans="1:5" x14ac:dyDescent="0.2">
      <c r="A24366" s="8" t="s">
        <v>13079</v>
      </c>
      <c r="B24366" s="8" t="s">
        <v>17</v>
      </c>
      <c r="C24366" s="8">
        <v>17</v>
      </c>
      <c r="D24366" s="8">
        <v>2</v>
      </c>
      <c r="E24366" s="9">
        <v>1.5399807215399802E+17</v>
      </c>
    </row>
    <row r="24367" spans="1:5" x14ac:dyDescent="0.2">
      <c r="A24367" s="8" t="s">
        <v>13080</v>
      </c>
      <c r="B24367" s="8" t="s">
        <v>17</v>
      </c>
      <c r="C24367" s="8">
        <v>43</v>
      </c>
      <c r="D24367" s="8">
        <v>7</v>
      </c>
      <c r="E24367" s="9">
        <v>7.5132517751325495E+55</v>
      </c>
    </row>
    <row r="24368" spans="1:5" x14ac:dyDescent="0.2">
      <c r="A24368" s="8" t="s">
        <v>13081</v>
      </c>
      <c r="B24368" s="8" t="s">
        <v>17</v>
      </c>
      <c r="C24368" s="8">
        <v>64</v>
      </c>
      <c r="D24368" s="8">
        <v>7</v>
      </c>
      <c r="E24368" s="9">
        <v>1.2657057112657E+62</v>
      </c>
    </row>
    <row r="24369" spans="1:5" x14ac:dyDescent="0.2">
      <c r="A24369" s="8" t="s">
        <v>29049</v>
      </c>
      <c r="B24369" s="8" t="s">
        <v>18</v>
      </c>
      <c r="C24369" s="8">
        <v>23</v>
      </c>
      <c r="D24369" s="8">
        <v>1</v>
      </c>
      <c r="E24369" s="8">
        <v>2704582</v>
      </c>
    </row>
    <row r="24370" spans="1:5" x14ac:dyDescent="0.2">
      <c r="A24370" s="8" t="s">
        <v>29050</v>
      </c>
      <c r="B24370" s="8" t="s">
        <v>18</v>
      </c>
      <c r="C24370" s="8">
        <v>46</v>
      </c>
      <c r="D24370" s="8">
        <v>3</v>
      </c>
      <c r="E24370" s="9">
        <v>1.25293826125293E+26</v>
      </c>
    </row>
    <row r="24371" spans="1:5" x14ac:dyDescent="0.2">
      <c r="A24371" s="8" t="s">
        <v>29051</v>
      </c>
      <c r="B24371" s="8" t="s">
        <v>18</v>
      </c>
      <c r="C24371" s="8">
        <v>14</v>
      </c>
      <c r="D24371" s="8">
        <v>1</v>
      </c>
      <c r="E24371" s="8">
        <v>83963050</v>
      </c>
    </row>
    <row r="24372" spans="1:5" x14ac:dyDescent="0.2">
      <c r="A24372" s="8" t="s">
        <v>13082</v>
      </c>
      <c r="B24372" s="8" t="s">
        <v>17</v>
      </c>
      <c r="C24372" s="8">
        <v>36</v>
      </c>
      <c r="D24372" s="8">
        <v>4</v>
      </c>
      <c r="E24372" s="9">
        <v>6.44257346442609E+31</v>
      </c>
    </row>
    <row r="24373" spans="1:5" x14ac:dyDescent="0.2">
      <c r="A24373" s="8" t="s">
        <v>29052</v>
      </c>
      <c r="B24373" s="8" t="s">
        <v>17</v>
      </c>
      <c r="C24373" s="8">
        <v>14</v>
      </c>
      <c r="D24373" s="8">
        <v>2</v>
      </c>
      <c r="E24373" s="9">
        <v>3964022439637660</v>
      </c>
    </row>
    <row r="24374" spans="1:5" x14ac:dyDescent="0.2">
      <c r="A24374" s="8" t="s">
        <v>13083</v>
      </c>
      <c r="B24374" s="8" t="s">
        <v>17</v>
      </c>
      <c r="C24374" s="8">
        <v>709</v>
      </c>
      <c r="D24374" s="8">
        <v>10</v>
      </c>
      <c r="E24374" s="9">
        <v>2.7552162755153202E+69</v>
      </c>
    </row>
    <row r="24375" spans="1:5" x14ac:dyDescent="0.2">
      <c r="A24375" s="8" t="s">
        <v>13084</v>
      </c>
      <c r="B24375" s="8" t="s">
        <v>18</v>
      </c>
      <c r="C24375" s="8">
        <v>45</v>
      </c>
      <c r="D24375" s="8">
        <v>4</v>
      </c>
      <c r="E24375" s="9">
        <v>2.3302287233023099E+31</v>
      </c>
    </row>
    <row r="24376" spans="1:5" x14ac:dyDescent="0.2">
      <c r="A24376" s="8" t="s">
        <v>29053</v>
      </c>
      <c r="B24376" s="8" t="s">
        <v>17</v>
      </c>
      <c r="C24376" s="8">
        <v>2</v>
      </c>
      <c r="D24376" s="8">
        <v>1</v>
      </c>
      <c r="E24376" s="8">
        <v>6067197</v>
      </c>
    </row>
    <row r="24377" spans="1:5" x14ac:dyDescent="0.2">
      <c r="A24377" s="8" t="s">
        <v>13086</v>
      </c>
      <c r="B24377" s="8" t="s">
        <v>17</v>
      </c>
      <c r="C24377" s="8">
        <v>295</v>
      </c>
      <c r="D24377" s="8">
        <v>7</v>
      </c>
      <c r="E24377" s="9">
        <v>1.2722021412721999E+62</v>
      </c>
    </row>
    <row r="24378" spans="1:5" x14ac:dyDescent="0.2">
      <c r="A24378" s="8" t="s">
        <v>13087</v>
      </c>
      <c r="B24378" s="8" t="s">
        <v>17</v>
      </c>
      <c r="C24378" s="8">
        <v>10</v>
      </c>
      <c r="D24378" s="8">
        <v>1</v>
      </c>
      <c r="E24378" s="8">
        <v>422726</v>
      </c>
    </row>
    <row r="24379" spans="1:5" x14ac:dyDescent="0.2">
      <c r="A24379" s="8" t="s">
        <v>13088</v>
      </c>
      <c r="B24379" s="8" t="s">
        <v>18</v>
      </c>
      <c r="C24379" s="8">
        <v>20</v>
      </c>
      <c r="D24379" s="8">
        <v>2</v>
      </c>
      <c r="E24379" s="9">
        <v>1.15808669115808E+17</v>
      </c>
    </row>
    <row r="24380" spans="1:5" x14ac:dyDescent="0.2">
      <c r="A24380" s="8" t="s">
        <v>29054</v>
      </c>
      <c r="B24380" s="8" t="s">
        <v>18</v>
      </c>
      <c r="C24380" s="8">
        <v>17</v>
      </c>
      <c r="D24380" s="8">
        <v>3</v>
      </c>
      <c r="E24380" s="9">
        <v>1.03846345103846E+26</v>
      </c>
    </row>
    <row r="24381" spans="1:5" x14ac:dyDescent="0.2">
      <c r="A24381" s="8" t="s">
        <v>13090</v>
      </c>
      <c r="B24381" s="8" t="s">
        <v>18</v>
      </c>
      <c r="C24381" s="8">
        <v>44</v>
      </c>
      <c r="D24381" s="8">
        <v>7</v>
      </c>
      <c r="E24381" s="9">
        <v>7.8371940783719098E+55</v>
      </c>
    </row>
    <row r="24382" spans="1:5" x14ac:dyDescent="0.2">
      <c r="A24382" s="8" t="s">
        <v>13091</v>
      </c>
      <c r="B24382" s="8" t="s">
        <v>18</v>
      </c>
      <c r="C24382" s="8">
        <v>27</v>
      </c>
      <c r="D24382" s="8">
        <v>4</v>
      </c>
      <c r="E24382" s="9">
        <v>1.3801175713801099E+35</v>
      </c>
    </row>
    <row r="24383" spans="1:5" x14ac:dyDescent="0.2">
      <c r="A24383" s="8" t="s">
        <v>13092</v>
      </c>
      <c r="B24383" s="8" t="s">
        <v>18</v>
      </c>
      <c r="C24383" s="8">
        <v>153</v>
      </c>
      <c r="D24383" s="8">
        <v>7</v>
      </c>
      <c r="E24383" s="9">
        <v>1.8134692181347199E+55</v>
      </c>
    </row>
    <row r="24384" spans="1:5" x14ac:dyDescent="0.2">
      <c r="A24384" s="8" t="s">
        <v>29055</v>
      </c>
      <c r="B24384" s="8" t="s">
        <v>18</v>
      </c>
      <c r="C24384" s="8">
        <v>26</v>
      </c>
      <c r="D24384" s="8">
        <v>4</v>
      </c>
      <c r="E24384" s="9">
        <v>1.01647251101647E+35</v>
      </c>
    </row>
    <row r="24385" spans="1:5" x14ac:dyDescent="0.2">
      <c r="A24385" s="8" t="s">
        <v>13093</v>
      </c>
      <c r="B24385" s="8" t="s">
        <v>17</v>
      </c>
      <c r="C24385" s="8">
        <v>24</v>
      </c>
      <c r="D24385" s="8">
        <v>3</v>
      </c>
      <c r="E24385" s="9">
        <v>4.2796394279573402E+20</v>
      </c>
    </row>
    <row r="24386" spans="1:5" x14ac:dyDescent="0.2">
      <c r="A24386" s="8" t="s">
        <v>13094</v>
      </c>
      <c r="B24386" s="8" t="s">
        <v>17</v>
      </c>
      <c r="C24386" s="8">
        <v>61</v>
      </c>
      <c r="D24386" s="8">
        <v>3</v>
      </c>
      <c r="E24386" s="9">
        <v>1.5858712215858701E+26</v>
      </c>
    </row>
    <row r="24387" spans="1:5" x14ac:dyDescent="0.2">
      <c r="A24387" s="8" t="s">
        <v>29056</v>
      </c>
      <c r="B24387" s="8" t="s">
        <v>18</v>
      </c>
      <c r="C24387" s="8">
        <v>18</v>
      </c>
      <c r="D24387" s="8">
        <v>2</v>
      </c>
      <c r="E24387" s="9">
        <v>3567355335673600</v>
      </c>
    </row>
    <row r="24388" spans="1:5" x14ac:dyDescent="0.2">
      <c r="A24388" s="8" t="s">
        <v>13095</v>
      </c>
      <c r="B24388" s="8" t="s">
        <v>17</v>
      </c>
      <c r="C24388" s="8">
        <v>40</v>
      </c>
      <c r="D24388" s="8">
        <v>2</v>
      </c>
      <c r="E24388" s="9">
        <v>5043851750438380</v>
      </c>
    </row>
    <row r="24389" spans="1:5" x14ac:dyDescent="0.2">
      <c r="A24389" s="8" t="s">
        <v>13096</v>
      </c>
      <c r="B24389" s="8" t="s">
        <v>18</v>
      </c>
      <c r="C24389" s="8">
        <v>17</v>
      </c>
      <c r="D24389" s="8">
        <v>2</v>
      </c>
      <c r="E24389" s="9">
        <v>4332828943328230</v>
      </c>
    </row>
    <row r="24390" spans="1:5" x14ac:dyDescent="0.2">
      <c r="A24390" s="8" t="s">
        <v>29057</v>
      </c>
      <c r="B24390" s="8" t="s">
        <v>18</v>
      </c>
      <c r="C24390" s="8">
        <v>39</v>
      </c>
      <c r="D24390" s="8">
        <v>3</v>
      </c>
      <c r="E24390" s="9">
        <v>9.91923519919247E+23</v>
      </c>
    </row>
    <row r="24391" spans="1:5" x14ac:dyDescent="0.2">
      <c r="A24391" s="8" t="s">
        <v>29058</v>
      </c>
      <c r="B24391" s="8" t="s">
        <v>17</v>
      </c>
      <c r="C24391" s="8">
        <v>14</v>
      </c>
      <c r="D24391" s="8">
        <v>4</v>
      </c>
      <c r="E24391" s="9">
        <v>4.6024604606849401E+27</v>
      </c>
    </row>
    <row r="24392" spans="1:5" x14ac:dyDescent="0.2">
      <c r="A24392" s="8" t="s">
        <v>29059</v>
      </c>
      <c r="B24392" s="8" t="s">
        <v>17</v>
      </c>
      <c r="C24392" s="8">
        <v>25</v>
      </c>
      <c r="D24392" s="8">
        <v>4</v>
      </c>
      <c r="E24392" s="9">
        <v>1.33920051133919E+35</v>
      </c>
    </row>
    <row r="24393" spans="1:5" x14ac:dyDescent="0.2">
      <c r="A24393" s="8" t="s">
        <v>13097</v>
      </c>
      <c r="B24393" s="8" t="s">
        <v>18</v>
      </c>
      <c r="C24393" s="8">
        <v>316</v>
      </c>
      <c r="D24393" s="8">
        <v>13</v>
      </c>
      <c r="E24393" s="9">
        <v>1.3175674113175599E+116</v>
      </c>
    </row>
    <row r="24394" spans="1:5" x14ac:dyDescent="0.2">
      <c r="A24394" s="8" t="s">
        <v>13098</v>
      </c>
      <c r="B24394" s="8" t="s">
        <v>18</v>
      </c>
      <c r="C24394" s="8">
        <v>38</v>
      </c>
      <c r="D24394" s="8">
        <v>1</v>
      </c>
      <c r="E24394" s="8">
        <v>12484304</v>
      </c>
    </row>
    <row r="24395" spans="1:5" x14ac:dyDescent="0.2">
      <c r="A24395" s="8" t="s">
        <v>29060</v>
      </c>
      <c r="B24395" s="8" t="s">
        <v>18</v>
      </c>
      <c r="C24395" s="8">
        <v>3</v>
      </c>
      <c r="D24395" s="8">
        <v>1</v>
      </c>
      <c r="E24395" s="8">
        <v>7551305</v>
      </c>
    </row>
    <row r="24396" spans="1:5" x14ac:dyDescent="0.2">
      <c r="A24396" s="8" t="s">
        <v>29061</v>
      </c>
      <c r="B24396" s="8" t="s">
        <v>17</v>
      </c>
      <c r="C24396" s="8">
        <v>17</v>
      </c>
      <c r="D24396" s="8">
        <v>2</v>
      </c>
      <c r="E24396" s="9">
        <v>70222847022401</v>
      </c>
    </row>
    <row r="24397" spans="1:5" x14ac:dyDescent="0.2">
      <c r="A24397" s="8" t="s">
        <v>13099</v>
      </c>
      <c r="B24397" s="8" t="s">
        <v>17</v>
      </c>
      <c r="C24397" s="8">
        <v>412</v>
      </c>
      <c r="D24397" s="8">
        <v>15</v>
      </c>
      <c r="E24397" s="9">
        <v>1.32109460132109E+134</v>
      </c>
    </row>
    <row r="24398" spans="1:5" x14ac:dyDescent="0.2">
      <c r="A24398" s="8" t="s">
        <v>29062</v>
      </c>
      <c r="B24398" s="8" t="s">
        <v>17</v>
      </c>
      <c r="C24398" s="8">
        <v>9</v>
      </c>
      <c r="D24398" s="8">
        <v>2</v>
      </c>
      <c r="E24398" s="9">
        <v>1.3178741913178701E+17</v>
      </c>
    </row>
    <row r="24399" spans="1:5" x14ac:dyDescent="0.2">
      <c r="A24399" s="8" t="s">
        <v>13100</v>
      </c>
      <c r="B24399" s="8" t="s">
        <v>17</v>
      </c>
      <c r="C24399" s="8">
        <v>8</v>
      </c>
      <c r="D24399" s="8">
        <v>1</v>
      </c>
      <c r="E24399" s="8">
        <v>110190620</v>
      </c>
    </row>
    <row r="24400" spans="1:5" x14ac:dyDescent="0.2">
      <c r="A24400" s="8" t="s">
        <v>29063</v>
      </c>
      <c r="B24400" s="8" t="s">
        <v>18</v>
      </c>
      <c r="C24400" s="8">
        <v>45</v>
      </c>
      <c r="D24400" s="8">
        <v>4</v>
      </c>
      <c r="E24400" s="9">
        <v>2.0061772200618301E+31</v>
      </c>
    </row>
    <row r="24401" spans="1:5" x14ac:dyDescent="0.2">
      <c r="A24401" s="8" t="s">
        <v>29064</v>
      </c>
      <c r="B24401" s="8" t="s">
        <v>17</v>
      </c>
      <c r="C24401" s="8">
        <v>25</v>
      </c>
      <c r="D24401" s="8">
        <v>3</v>
      </c>
      <c r="E24401" s="9">
        <v>1.09708719109708E+26</v>
      </c>
    </row>
    <row r="24402" spans="1:5" x14ac:dyDescent="0.2">
      <c r="A24402" s="8" t="s">
        <v>13101</v>
      </c>
      <c r="B24402" s="8" t="s">
        <v>18</v>
      </c>
      <c r="C24402" s="8">
        <v>420</v>
      </c>
      <c r="D24402" s="8">
        <v>10</v>
      </c>
      <c r="E24402" s="9">
        <v>1.88082621880818E+79</v>
      </c>
    </row>
    <row r="24403" spans="1:5" x14ac:dyDescent="0.2">
      <c r="A24403" s="8" t="s">
        <v>29065</v>
      </c>
      <c r="B24403" s="8" t="s">
        <v>17</v>
      </c>
      <c r="C24403" s="8">
        <v>12</v>
      </c>
      <c r="D24403" s="8">
        <v>2</v>
      </c>
      <c r="E24403" s="9">
        <v>8023242780232450</v>
      </c>
    </row>
    <row r="24404" spans="1:5" x14ac:dyDescent="0.2">
      <c r="A24404" s="8" t="s">
        <v>29066</v>
      </c>
      <c r="B24404" s="8" t="s">
        <v>18</v>
      </c>
      <c r="C24404" s="8">
        <v>16</v>
      </c>
      <c r="D24404" s="8">
        <v>2</v>
      </c>
      <c r="E24404" s="9">
        <v>8354044883540460</v>
      </c>
    </row>
    <row r="24405" spans="1:5" x14ac:dyDescent="0.2">
      <c r="A24405" s="8" t="s">
        <v>29067</v>
      </c>
      <c r="B24405" s="8" t="s">
        <v>17</v>
      </c>
      <c r="C24405" s="8">
        <v>1710</v>
      </c>
      <c r="D24405" s="8">
        <v>10</v>
      </c>
      <c r="E24405" s="9">
        <v>4.8600094859939401E+69</v>
      </c>
    </row>
    <row r="24406" spans="1:5" x14ac:dyDescent="0.2">
      <c r="A24406" s="8" t="s">
        <v>29068</v>
      </c>
      <c r="B24406" s="8" t="s">
        <v>18</v>
      </c>
      <c r="C24406" s="8">
        <v>15</v>
      </c>
      <c r="D24406" s="8">
        <v>3</v>
      </c>
      <c r="E24406" s="9">
        <v>1.32703041132703E+26</v>
      </c>
    </row>
    <row r="24407" spans="1:5" x14ac:dyDescent="0.2">
      <c r="A24407" s="8" t="s">
        <v>13102</v>
      </c>
      <c r="B24407" s="8" t="s">
        <v>17</v>
      </c>
      <c r="C24407" s="8">
        <v>35</v>
      </c>
      <c r="D24407" s="8">
        <v>5</v>
      </c>
      <c r="E24407" s="9">
        <v>6.9085677690835902E+39</v>
      </c>
    </row>
    <row r="24408" spans="1:5" x14ac:dyDescent="0.2">
      <c r="A24408" s="8" t="s">
        <v>29069</v>
      </c>
      <c r="B24408" s="8" t="s">
        <v>17</v>
      </c>
      <c r="C24408" s="8">
        <v>26</v>
      </c>
      <c r="D24408" s="8">
        <v>7</v>
      </c>
      <c r="E24408" s="9">
        <v>3.5055535350554098E+55</v>
      </c>
    </row>
    <row r="24409" spans="1:5" x14ac:dyDescent="0.2">
      <c r="A24409" s="8" t="s">
        <v>29070</v>
      </c>
      <c r="B24409" s="8" t="s">
        <v>18</v>
      </c>
      <c r="C24409" s="8">
        <v>4</v>
      </c>
      <c r="D24409" s="8">
        <v>1</v>
      </c>
      <c r="E24409" s="8">
        <v>102828791</v>
      </c>
    </row>
    <row r="24410" spans="1:5" x14ac:dyDescent="0.2">
      <c r="A24410" s="8" t="s">
        <v>13104</v>
      </c>
      <c r="B24410" s="8" t="s">
        <v>17</v>
      </c>
      <c r="C24410" s="8">
        <v>45</v>
      </c>
      <c r="D24410" s="8">
        <v>6</v>
      </c>
      <c r="E24410" s="9">
        <v>1.43497355143497E+53</v>
      </c>
    </row>
    <row r="24411" spans="1:5" x14ac:dyDescent="0.2">
      <c r="A24411" s="8" t="s">
        <v>29071</v>
      </c>
      <c r="B24411" s="8" t="s">
        <v>18</v>
      </c>
      <c r="C24411" s="8">
        <v>10</v>
      </c>
      <c r="D24411" s="8">
        <v>1</v>
      </c>
      <c r="E24411" s="8">
        <v>2018349</v>
      </c>
    </row>
    <row r="24412" spans="1:5" x14ac:dyDescent="0.2">
      <c r="A24412" s="8" t="s">
        <v>13105</v>
      </c>
      <c r="B24412" s="8" t="s">
        <v>17</v>
      </c>
      <c r="C24412" s="8">
        <v>118</v>
      </c>
      <c r="D24412" s="8">
        <v>9</v>
      </c>
      <c r="E24412" s="9">
        <v>7.3703272737032096E+71</v>
      </c>
    </row>
    <row r="24413" spans="1:5" x14ac:dyDescent="0.2">
      <c r="A24413" s="8" t="s">
        <v>29072</v>
      </c>
      <c r="B24413" s="8" t="s">
        <v>18</v>
      </c>
      <c r="C24413" s="8">
        <v>5</v>
      </c>
      <c r="D24413" s="8">
        <v>1</v>
      </c>
      <c r="E24413" s="8">
        <v>3816963</v>
      </c>
    </row>
    <row r="24414" spans="1:5" x14ac:dyDescent="0.2">
      <c r="A24414" s="8" t="s">
        <v>29073</v>
      </c>
      <c r="B24414" s="8" t="s">
        <v>17</v>
      </c>
      <c r="C24414" s="8">
        <v>51</v>
      </c>
      <c r="D24414" s="8">
        <v>4</v>
      </c>
      <c r="E24414" s="9">
        <v>1.29408340129408E+35</v>
      </c>
    </row>
    <row r="24415" spans="1:5" x14ac:dyDescent="0.2">
      <c r="A24415" s="8" t="s">
        <v>29074</v>
      </c>
      <c r="B24415" s="8" t="s">
        <v>18</v>
      </c>
      <c r="C24415" s="8">
        <v>57</v>
      </c>
      <c r="D24415" s="8">
        <v>5</v>
      </c>
      <c r="E24415" s="9">
        <v>5.6615961566157799E+39</v>
      </c>
    </row>
    <row r="24416" spans="1:5" x14ac:dyDescent="0.2">
      <c r="A24416" s="8" t="s">
        <v>13106</v>
      </c>
      <c r="B24416" s="8" t="s">
        <v>18</v>
      </c>
      <c r="C24416" s="8">
        <v>78</v>
      </c>
      <c r="D24416" s="8">
        <v>4</v>
      </c>
      <c r="E24416" s="9">
        <v>6.8986606898607597E+27</v>
      </c>
    </row>
    <row r="24417" spans="1:5" x14ac:dyDescent="0.2">
      <c r="A24417" s="8" t="s">
        <v>13107</v>
      </c>
      <c r="B24417" s="8" t="s">
        <v>17</v>
      </c>
      <c r="C24417" s="8">
        <v>45</v>
      </c>
      <c r="D24417" s="8">
        <v>2</v>
      </c>
      <c r="E24417" s="9">
        <v>1.38632484138632E+17</v>
      </c>
    </row>
    <row r="24418" spans="1:5" x14ac:dyDescent="0.2">
      <c r="A24418" s="8" t="s">
        <v>29075</v>
      </c>
      <c r="B24418" s="8" t="s">
        <v>17</v>
      </c>
      <c r="C24418" s="8">
        <v>15</v>
      </c>
      <c r="D24418" s="8">
        <v>2</v>
      </c>
      <c r="E24418" s="9">
        <v>59560055956592</v>
      </c>
    </row>
    <row r="24419" spans="1:5" x14ac:dyDescent="0.2">
      <c r="A24419" s="8" t="s">
        <v>29076</v>
      </c>
      <c r="B24419" s="8" t="s">
        <v>17</v>
      </c>
      <c r="C24419" s="8">
        <v>18</v>
      </c>
      <c r="D24419" s="8">
        <v>3</v>
      </c>
      <c r="E24419" s="9">
        <v>6.3644515636443403E+23</v>
      </c>
    </row>
    <row r="24420" spans="1:5" x14ac:dyDescent="0.2">
      <c r="A24420" s="8" t="s">
        <v>29077</v>
      </c>
      <c r="B24420" s="8" t="s">
        <v>17</v>
      </c>
      <c r="C24420" s="8">
        <v>20</v>
      </c>
      <c r="D24420" s="8">
        <v>3</v>
      </c>
      <c r="E24420" s="9">
        <v>8.2900358289886806E+20</v>
      </c>
    </row>
    <row r="24421" spans="1:5" x14ac:dyDescent="0.2">
      <c r="A24421" s="8" t="s">
        <v>13109</v>
      </c>
      <c r="B24421" s="8" t="s">
        <v>17</v>
      </c>
      <c r="C24421" s="8">
        <v>14</v>
      </c>
      <c r="D24421" s="8">
        <v>2</v>
      </c>
      <c r="E24421" s="9">
        <v>1.3853933913853901E+17</v>
      </c>
    </row>
    <row r="24422" spans="1:5" x14ac:dyDescent="0.2">
      <c r="A24422" s="8" t="s">
        <v>29078</v>
      </c>
      <c r="B24422" s="8" t="s">
        <v>17</v>
      </c>
      <c r="C24422" s="8">
        <v>11</v>
      </c>
      <c r="D24422" s="8">
        <v>2</v>
      </c>
      <c r="E24422" s="9">
        <v>783970784090</v>
      </c>
    </row>
    <row r="24423" spans="1:5" x14ac:dyDescent="0.2">
      <c r="A24423" s="8" t="s">
        <v>13110</v>
      </c>
      <c r="B24423" s="8" t="s">
        <v>18</v>
      </c>
      <c r="C24423" s="8">
        <v>547</v>
      </c>
      <c r="D24423" s="8">
        <v>6</v>
      </c>
      <c r="E24423" s="9">
        <v>2.9394782939397199E+41</v>
      </c>
    </row>
    <row r="24424" spans="1:5" x14ac:dyDescent="0.2">
      <c r="A24424" s="8" t="s">
        <v>13111</v>
      </c>
      <c r="B24424" s="8" t="s">
        <v>18</v>
      </c>
      <c r="C24424" s="8">
        <v>92</v>
      </c>
      <c r="D24424" s="8">
        <v>6</v>
      </c>
      <c r="E24424" s="9">
        <v>7.1070604710716404E+47</v>
      </c>
    </row>
    <row r="24425" spans="1:5" x14ac:dyDescent="0.2">
      <c r="A24425" s="8" t="s">
        <v>29079</v>
      </c>
      <c r="B24425" s="8" t="s">
        <v>17</v>
      </c>
      <c r="C24425" s="8">
        <v>9</v>
      </c>
      <c r="D24425" s="8">
        <v>1</v>
      </c>
      <c r="E24425" s="8">
        <v>140007228</v>
      </c>
    </row>
    <row r="24426" spans="1:5" x14ac:dyDescent="0.2">
      <c r="A24426" s="8" t="s">
        <v>29080</v>
      </c>
      <c r="B24426" s="8" t="s">
        <v>18</v>
      </c>
      <c r="C24426" s="8">
        <v>3</v>
      </c>
      <c r="D24426" s="8">
        <v>1</v>
      </c>
      <c r="E24426" s="8">
        <v>101312187</v>
      </c>
    </row>
    <row r="24427" spans="1:5" x14ac:dyDescent="0.2">
      <c r="A24427" s="8" t="s">
        <v>29081</v>
      </c>
      <c r="B24427" s="8" t="s">
        <v>18</v>
      </c>
      <c r="C24427" s="8">
        <v>16</v>
      </c>
      <c r="D24427" s="8">
        <v>2</v>
      </c>
      <c r="E24427" s="9">
        <v>1.0209727110209699E+17</v>
      </c>
    </row>
    <row r="24428" spans="1:5" x14ac:dyDescent="0.2">
      <c r="A24428" s="8" t="s">
        <v>13113</v>
      </c>
      <c r="B24428" s="8" t="s">
        <v>17</v>
      </c>
      <c r="C24428" s="8">
        <v>610</v>
      </c>
      <c r="D24428" s="8">
        <v>7</v>
      </c>
      <c r="E24428" s="9">
        <v>1.16937921169376E+55</v>
      </c>
    </row>
    <row r="24429" spans="1:5" x14ac:dyDescent="0.2">
      <c r="A24429" s="8" t="s">
        <v>29082</v>
      </c>
      <c r="B24429" s="8" t="s">
        <v>18</v>
      </c>
      <c r="C24429" s="8">
        <v>3</v>
      </c>
      <c r="D24429" s="8">
        <v>1</v>
      </c>
      <c r="E24429" s="8">
        <v>20461927</v>
      </c>
    </row>
    <row r="24430" spans="1:5" x14ac:dyDescent="0.2">
      <c r="A24430" s="8" t="s">
        <v>29083</v>
      </c>
      <c r="B24430" s="8" t="s">
        <v>18</v>
      </c>
      <c r="C24430" s="8">
        <v>9</v>
      </c>
      <c r="D24430" s="8">
        <v>2</v>
      </c>
      <c r="E24430" s="9">
        <v>9231811692318160</v>
      </c>
    </row>
    <row r="24431" spans="1:5" x14ac:dyDescent="0.2">
      <c r="A24431" s="8" t="s">
        <v>29084</v>
      </c>
      <c r="B24431" s="8" t="s">
        <v>18</v>
      </c>
      <c r="C24431" s="8">
        <v>59</v>
      </c>
      <c r="D24431" s="8">
        <v>5</v>
      </c>
      <c r="E24431" s="9">
        <v>1.34402313134402E+44</v>
      </c>
    </row>
    <row r="24432" spans="1:5" x14ac:dyDescent="0.2">
      <c r="A24432" s="8" t="s">
        <v>29085</v>
      </c>
      <c r="B24432" s="8" t="s">
        <v>17</v>
      </c>
      <c r="C24432" s="8">
        <v>9</v>
      </c>
      <c r="D24432" s="8">
        <v>2</v>
      </c>
      <c r="E24432" s="9">
        <v>1.01232213101232E+17</v>
      </c>
    </row>
    <row r="24433" spans="1:5" x14ac:dyDescent="0.2">
      <c r="A24433" s="8" t="s">
        <v>29086</v>
      </c>
      <c r="B24433" s="8" t="s">
        <v>17</v>
      </c>
      <c r="C24433" s="8">
        <v>15</v>
      </c>
      <c r="D24433" s="8">
        <v>2</v>
      </c>
      <c r="E24433" s="9">
        <v>47963474795965</v>
      </c>
    </row>
    <row r="24434" spans="1:5" x14ac:dyDescent="0.2">
      <c r="A24434" s="8" t="s">
        <v>13114</v>
      </c>
      <c r="B24434" s="8" t="s">
        <v>18</v>
      </c>
      <c r="C24434" s="8">
        <v>23</v>
      </c>
      <c r="D24434" s="8">
        <v>4</v>
      </c>
      <c r="E24434" s="9">
        <v>1.15047183115047E+35</v>
      </c>
    </row>
    <row r="24435" spans="1:5" x14ac:dyDescent="0.2">
      <c r="A24435" s="8" t="s">
        <v>29087</v>
      </c>
      <c r="B24435" s="8" t="s">
        <v>18</v>
      </c>
      <c r="C24435" s="8">
        <v>68</v>
      </c>
      <c r="D24435" s="8">
        <v>6</v>
      </c>
      <c r="E24435" s="9">
        <v>3.4185033341828701E+47</v>
      </c>
    </row>
    <row r="24436" spans="1:5" x14ac:dyDescent="0.2">
      <c r="A24436" s="8" t="s">
        <v>13115</v>
      </c>
      <c r="B24436" s="8" t="s">
        <v>18</v>
      </c>
      <c r="C24436" s="8">
        <v>133</v>
      </c>
      <c r="D24436" s="8">
        <v>6</v>
      </c>
      <c r="E24436" s="9">
        <v>3.6389799363897102E+47</v>
      </c>
    </row>
    <row r="24437" spans="1:5" x14ac:dyDescent="0.2">
      <c r="A24437" s="8" t="s">
        <v>13116</v>
      </c>
      <c r="B24437" s="8" t="s">
        <v>17</v>
      </c>
      <c r="C24437" s="8">
        <v>17</v>
      </c>
      <c r="D24437" s="8">
        <v>2</v>
      </c>
      <c r="E24437" s="9">
        <v>22983152298276</v>
      </c>
    </row>
    <row r="24438" spans="1:5" x14ac:dyDescent="0.2">
      <c r="A24438" s="8" t="s">
        <v>13117</v>
      </c>
      <c r="B24438" s="8" t="s">
        <v>18</v>
      </c>
      <c r="C24438" s="8">
        <v>45</v>
      </c>
      <c r="D24438" s="8">
        <v>9</v>
      </c>
      <c r="E24438" s="9">
        <v>2.6816166268149899E+71</v>
      </c>
    </row>
    <row r="24439" spans="1:5" x14ac:dyDescent="0.2">
      <c r="A24439" s="8" t="s">
        <v>29088</v>
      </c>
      <c r="B24439" s="8" t="s">
        <v>18</v>
      </c>
      <c r="C24439" s="8">
        <v>68</v>
      </c>
      <c r="D24439" s="8">
        <v>5</v>
      </c>
      <c r="E24439" s="9">
        <v>1.14413736114413E+44</v>
      </c>
    </row>
    <row r="24440" spans="1:5" x14ac:dyDescent="0.2">
      <c r="A24440" s="8" t="s">
        <v>13118</v>
      </c>
      <c r="B24440" s="8" t="s">
        <v>17</v>
      </c>
      <c r="C24440" s="8">
        <v>33</v>
      </c>
      <c r="D24440" s="8">
        <v>2</v>
      </c>
      <c r="E24440" s="9">
        <v>1053946810539490</v>
      </c>
    </row>
    <row r="24441" spans="1:5" x14ac:dyDescent="0.2">
      <c r="A24441" s="8" t="s">
        <v>29089</v>
      </c>
      <c r="B24441" s="8" t="s">
        <v>18</v>
      </c>
      <c r="C24441" s="8">
        <v>18</v>
      </c>
      <c r="D24441" s="8">
        <v>3</v>
      </c>
      <c r="E24441" s="9">
        <v>5.9882596598845499E+23</v>
      </c>
    </row>
    <row r="24442" spans="1:5" x14ac:dyDescent="0.2">
      <c r="A24442" s="8" t="s">
        <v>13119</v>
      </c>
      <c r="B24442" s="8" t="s">
        <v>18</v>
      </c>
      <c r="C24442" s="8">
        <v>80</v>
      </c>
      <c r="D24442" s="8">
        <v>7</v>
      </c>
      <c r="E24442" s="9">
        <v>1.3482258613482199E+62</v>
      </c>
    </row>
    <row r="24443" spans="1:5" x14ac:dyDescent="0.2">
      <c r="A24443" s="8" t="s">
        <v>13120</v>
      </c>
      <c r="B24443" s="8" t="s">
        <v>17</v>
      </c>
      <c r="C24443" s="8">
        <v>88</v>
      </c>
      <c r="D24443" s="8">
        <v>6</v>
      </c>
      <c r="E24443" s="9">
        <v>6.0035968600359196E+47</v>
      </c>
    </row>
    <row r="24444" spans="1:5" x14ac:dyDescent="0.2">
      <c r="A24444" s="8" t="s">
        <v>13121</v>
      </c>
      <c r="B24444" s="8" t="s">
        <v>17</v>
      </c>
      <c r="C24444" s="8">
        <v>283</v>
      </c>
      <c r="D24444" s="8">
        <v>8</v>
      </c>
      <c r="E24444" s="9">
        <v>7.7007447700779697E+55</v>
      </c>
    </row>
    <row r="24445" spans="1:5" x14ac:dyDescent="0.2">
      <c r="A24445" s="8" t="s">
        <v>13122</v>
      </c>
      <c r="B24445" s="8" t="s">
        <v>17</v>
      </c>
      <c r="C24445" s="8">
        <v>96</v>
      </c>
      <c r="D24445" s="8">
        <v>5</v>
      </c>
      <c r="E24445" s="9">
        <v>1.1359516411359501E+44</v>
      </c>
    </row>
    <row r="24446" spans="1:5" x14ac:dyDescent="0.2">
      <c r="A24446" s="8" t="s">
        <v>29090</v>
      </c>
      <c r="B24446" s="8" t="s">
        <v>17</v>
      </c>
      <c r="C24446" s="8">
        <v>45</v>
      </c>
      <c r="D24446" s="8">
        <v>5</v>
      </c>
      <c r="E24446" s="9">
        <v>1.2309500212309399E+44</v>
      </c>
    </row>
    <row r="24447" spans="1:5" x14ac:dyDescent="0.2">
      <c r="A24447" s="8" t="s">
        <v>2196</v>
      </c>
      <c r="B24447" s="8" t="s">
        <v>18</v>
      </c>
      <c r="C24447" s="8">
        <v>41</v>
      </c>
      <c r="D24447" s="8">
        <v>2</v>
      </c>
      <c r="E24447" s="9">
        <v>3463739634637420</v>
      </c>
    </row>
    <row r="24448" spans="1:5" x14ac:dyDescent="0.2">
      <c r="A24448" s="8" t="s">
        <v>13124</v>
      </c>
      <c r="B24448" s="8" t="s">
        <v>18</v>
      </c>
      <c r="C24448" s="8">
        <v>72</v>
      </c>
      <c r="D24448" s="8">
        <v>4</v>
      </c>
      <c r="E24448" s="9">
        <v>1.3641133513641101E+35</v>
      </c>
    </row>
    <row r="24449" spans="1:5" x14ac:dyDescent="0.2">
      <c r="A24449" s="8" t="s">
        <v>13415</v>
      </c>
      <c r="B24449" s="8" t="s">
        <v>18</v>
      </c>
      <c r="C24449" s="8">
        <v>32</v>
      </c>
      <c r="D24449" s="8">
        <v>7</v>
      </c>
      <c r="E24449" s="9">
        <v>7.1477453714794E+55</v>
      </c>
    </row>
    <row r="24450" spans="1:5" x14ac:dyDescent="0.2">
      <c r="A24450" s="8" t="s">
        <v>29091</v>
      </c>
      <c r="B24450" s="8" t="s">
        <v>18</v>
      </c>
      <c r="C24450" s="8">
        <v>6</v>
      </c>
      <c r="D24450" s="8">
        <v>2</v>
      </c>
      <c r="E24450" s="9">
        <v>79274847927514</v>
      </c>
    </row>
    <row r="24451" spans="1:5" x14ac:dyDescent="0.2">
      <c r="A24451" s="8" t="s">
        <v>13125</v>
      </c>
      <c r="B24451" s="8" t="s">
        <v>17</v>
      </c>
      <c r="C24451" s="8">
        <v>67</v>
      </c>
      <c r="D24451" s="8">
        <v>5</v>
      </c>
      <c r="E24451" s="9">
        <v>1.0880091087918101E+34</v>
      </c>
    </row>
    <row r="24452" spans="1:5" x14ac:dyDescent="0.2">
      <c r="A24452" s="8" t="s">
        <v>13127</v>
      </c>
      <c r="B24452" s="8" t="s">
        <v>18</v>
      </c>
      <c r="C24452" s="8">
        <v>559</v>
      </c>
      <c r="D24452" s="8">
        <v>8</v>
      </c>
      <c r="E24452" s="9">
        <v>5.2445415244517504E+55</v>
      </c>
    </row>
    <row r="24453" spans="1:5" x14ac:dyDescent="0.2">
      <c r="A24453" s="8" t="s">
        <v>13128</v>
      </c>
      <c r="B24453" s="8" t="s">
        <v>18</v>
      </c>
      <c r="C24453" s="8">
        <v>23</v>
      </c>
      <c r="D24453" s="8">
        <v>2</v>
      </c>
      <c r="E24453" s="9">
        <v>1.13858715113858E+17</v>
      </c>
    </row>
    <row r="24454" spans="1:5" x14ac:dyDescent="0.2">
      <c r="A24454" s="8" t="s">
        <v>29092</v>
      </c>
      <c r="B24454" s="8" t="s">
        <v>17</v>
      </c>
      <c r="C24454" s="8">
        <v>2</v>
      </c>
      <c r="D24454" s="8">
        <v>1</v>
      </c>
      <c r="E24454" s="8">
        <v>1090309</v>
      </c>
    </row>
    <row r="24455" spans="1:5" x14ac:dyDescent="0.2">
      <c r="A24455" s="8" t="s">
        <v>13129</v>
      </c>
      <c r="B24455" s="8" t="s">
        <v>18</v>
      </c>
      <c r="C24455" s="8">
        <v>19</v>
      </c>
      <c r="D24455" s="8">
        <v>4</v>
      </c>
      <c r="E24455" s="9">
        <v>1.9307484193072301E+31</v>
      </c>
    </row>
    <row r="24456" spans="1:5" x14ac:dyDescent="0.2">
      <c r="A24456" s="8" t="s">
        <v>29093</v>
      </c>
      <c r="B24456" s="8" t="s">
        <v>18</v>
      </c>
      <c r="C24456" s="8">
        <v>17</v>
      </c>
      <c r="D24456" s="8">
        <v>2</v>
      </c>
      <c r="E24456" s="9">
        <v>1516175915151070</v>
      </c>
    </row>
    <row r="24457" spans="1:5" x14ac:dyDescent="0.2">
      <c r="A24457" s="8" t="s">
        <v>2079</v>
      </c>
      <c r="B24457" s="8" t="s">
        <v>17</v>
      </c>
      <c r="C24457" s="8">
        <v>4</v>
      </c>
      <c r="D24457" s="8">
        <v>2</v>
      </c>
      <c r="E24457" s="9">
        <v>1.2971306712971299E+17</v>
      </c>
    </row>
    <row r="24458" spans="1:5" x14ac:dyDescent="0.2">
      <c r="A24458" s="8" t="s">
        <v>13130</v>
      </c>
      <c r="B24458" s="8" t="s">
        <v>17</v>
      </c>
      <c r="C24458" s="8">
        <v>457</v>
      </c>
      <c r="D24458" s="8">
        <v>8</v>
      </c>
      <c r="E24458" s="9">
        <v>1.5562523415562499E+71</v>
      </c>
    </row>
    <row r="24459" spans="1:5" x14ac:dyDescent="0.2">
      <c r="A24459" s="8" t="s">
        <v>29094</v>
      </c>
      <c r="B24459" s="8" t="s">
        <v>17</v>
      </c>
      <c r="C24459" s="8">
        <v>3</v>
      </c>
      <c r="D24459" s="8">
        <v>1</v>
      </c>
      <c r="E24459" s="8">
        <v>15752120</v>
      </c>
    </row>
    <row r="24460" spans="1:5" x14ac:dyDescent="0.2">
      <c r="A24460" s="8" t="s">
        <v>13131</v>
      </c>
      <c r="B24460" s="8" t="s">
        <v>18</v>
      </c>
      <c r="C24460" s="8">
        <v>85</v>
      </c>
      <c r="D24460" s="8">
        <v>5</v>
      </c>
      <c r="E24460" s="9">
        <v>4.33623504336227E+39</v>
      </c>
    </row>
    <row r="24461" spans="1:5" x14ac:dyDescent="0.2">
      <c r="A24461" s="8" t="s">
        <v>13132</v>
      </c>
      <c r="B24461" s="8" t="s">
        <v>18</v>
      </c>
      <c r="C24461" s="8">
        <v>95</v>
      </c>
      <c r="D24461" s="8">
        <v>4</v>
      </c>
      <c r="E24461" s="9">
        <v>1.0005055310004101E+35</v>
      </c>
    </row>
    <row r="24462" spans="1:5" x14ac:dyDescent="0.2">
      <c r="A24462" s="8" t="s">
        <v>29095</v>
      </c>
      <c r="B24462" s="8" t="s">
        <v>17</v>
      </c>
      <c r="C24462" s="8">
        <v>8</v>
      </c>
      <c r="D24462" s="8">
        <v>2</v>
      </c>
      <c r="E24462" s="9">
        <v>61374376137721</v>
      </c>
    </row>
    <row r="24463" spans="1:5" x14ac:dyDescent="0.2">
      <c r="A24463" s="8" t="s">
        <v>29096</v>
      </c>
      <c r="B24463" s="8" t="s">
        <v>18</v>
      </c>
      <c r="C24463" s="8">
        <v>4</v>
      </c>
      <c r="D24463" s="8">
        <v>1</v>
      </c>
      <c r="E24463" s="8">
        <v>128876522</v>
      </c>
    </row>
    <row r="24464" spans="1:5" x14ac:dyDescent="0.2">
      <c r="A24464" s="8" t="s">
        <v>29097</v>
      </c>
      <c r="B24464" s="8" t="s">
        <v>17</v>
      </c>
      <c r="C24464" s="8">
        <v>12</v>
      </c>
      <c r="D24464" s="8">
        <v>1</v>
      </c>
      <c r="E24464" s="8">
        <v>146010160</v>
      </c>
    </row>
    <row r="24465" spans="1:5" x14ac:dyDescent="0.2">
      <c r="A24465" s="8" t="s">
        <v>11549</v>
      </c>
      <c r="B24465" s="8" t="s">
        <v>18</v>
      </c>
      <c r="C24465" s="8">
        <v>9</v>
      </c>
      <c r="D24465" s="8">
        <v>3</v>
      </c>
      <c r="E24465" s="9">
        <v>1.9086207190861499E+23</v>
      </c>
    </row>
    <row r="24466" spans="1:5" x14ac:dyDescent="0.2">
      <c r="A24466" s="8" t="s">
        <v>13135</v>
      </c>
      <c r="B24466" s="8" t="s">
        <v>18</v>
      </c>
      <c r="C24466" s="8">
        <v>32</v>
      </c>
      <c r="D24466" s="8">
        <v>4</v>
      </c>
      <c r="E24466" s="9">
        <v>1.3735480513735401E+35</v>
      </c>
    </row>
    <row r="24467" spans="1:5" x14ac:dyDescent="0.2">
      <c r="A24467" s="8" t="s">
        <v>29098</v>
      </c>
      <c r="B24467" s="8" t="s">
        <v>18</v>
      </c>
      <c r="C24467" s="8">
        <v>20</v>
      </c>
      <c r="D24467" s="8">
        <v>4</v>
      </c>
      <c r="E24467" s="9">
        <v>7.7108884771083397E+31</v>
      </c>
    </row>
    <row r="24468" spans="1:5" x14ac:dyDescent="0.2">
      <c r="A24468" s="8" t="s">
        <v>13136</v>
      </c>
      <c r="B24468" s="8" t="s">
        <v>18</v>
      </c>
      <c r="C24468" s="8">
        <v>69</v>
      </c>
      <c r="D24468" s="8">
        <v>5</v>
      </c>
      <c r="E24468" s="9">
        <v>1.0461575410461501E+44</v>
      </c>
    </row>
    <row r="24469" spans="1:5" x14ac:dyDescent="0.2">
      <c r="A24469" s="8" t="s">
        <v>13137</v>
      </c>
      <c r="B24469" s="8" t="s">
        <v>17</v>
      </c>
      <c r="C24469" s="8">
        <v>37</v>
      </c>
      <c r="D24469" s="8">
        <v>5</v>
      </c>
      <c r="E24469" s="9">
        <v>2.1658749216586601E+39</v>
      </c>
    </row>
    <row r="24470" spans="1:5" x14ac:dyDescent="0.2">
      <c r="A24470" s="8" t="s">
        <v>13138</v>
      </c>
      <c r="B24470" s="8" t="s">
        <v>18</v>
      </c>
      <c r="C24470" s="8">
        <v>23</v>
      </c>
      <c r="D24470" s="8">
        <v>3</v>
      </c>
      <c r="E24470" s="9">
        <v>3.6792569367925403E+23</v>
      </c>
    </row>
    <row r="24471" spans="1:5" x14ac:dyDescent="0.2">
      <c r="A24471" s="8" t="s">
        <v>29099</v>
      </c>
      <c r="B24471" s="8" t="s">
        <v>18</v>
      </c>
      <c r="C24471" s="8">
        <v>4</v>
      </c>
      <c r="D24471" s="8">
        <v>1</v>
      </c>
      <c r="E24471" s="8">
        <v>95646612</v>
      </c>
    </row>
    <row r="24472" spans="1:5" x14ac:dyDescent="0.2">
      <c r="A24472" s="8" t="s">
        <v>29100</v>
      </c>
      <c r="B24472" s="8" t="s">
        <v>18</v>
      </c>
      <c r="C24472" s="8">
        <v>10</v>
      </c>
      <c r="D24472" s="8">
        <v>2</v>
      </c>
      <c r="E24472" s="9">
        <v>1.4270146714270099E+17</v>
      </c>
    </row>
    <row r="24473" spans="1:5" x14ac:dyDescent="0.2">
      <c r="A24473" s="8" t="s">
        <v>13140</v>
      </c>
      <c r="B24473" s="8" t="s">
        <v>17</v>
      </c>
      <c r="C24473" s="8">
        <v>30</v>
      </c>
      <c r="D24473" s="8">
        <v>4</v>
      </c>
      <c r="E24473" s="9">
        <v>2.5471172254711199E+31</v>
      </c>
    </row>
    <row r="24474" spans="1:5" x14ac:dyDescent="0.2">
      <c r="A24474" s="8" t="s">
        <v>13141</v>
      </c>
      <c r="B24474" s="8" t="s">
        <v>17</v>
      </c>
      <c r="C24474" s="8">
        <v>17</v>
      </c>
      <c r="D24474" s="8">
        <v>3</v>
      </c>
      <c r="E24474" s="9">
        <v>8.2406996824070098E+23</v>
      </c>
    </row>
    <row r="24475" spans="1:5" x14ac:dyDescent="0.2">
      <c r="A24475" s="8" t="s">
        <v>13142</v>
      </c>
      <c r="B24475" s="8" t="s">
        <v>17</v>
      </c>
      <c r="C24475" s="8">
        <v>143</v>
      </c>
      <c r="D24475" s="8">
        <v>5</v>
      </c>
      <c r="E24475" s="9">
        <v>7.8969331789693596E+39</v>
      </c>
    </row>
    <row r="24476" spans="1:5" x14ac:dyDescent="0.2">
      <c r="A24476" s="8" t="s">
        <v>13143</v>
      </c>
      <c r="B24476" s="8" t="s">
        <v>18</v>
      </c>
      <c r="C24476" s="8">
        <v>227</v>
      </c>
      <c r="D24476" s="8">
        <v>3</v>
      </c>
      <c r="E24476" s="9">
        <v>2.89167672891674E+23</v>
      </c>
    </row>
    <row r="24477" spans="1:5" x14ac:dyDescent="0.2">
      <c r="A24477" s="8" t="s">
        <v>29101</v>
      </c>
      <c r="B24477" s="8" t="s">
        <v>17</v>
      </c>
      <c r="C24477" s="8">
        <v>33</v>
      </c>
      <c r="D24477" s="8">
        <v>2</v>
      </c>
      <c r="E24477" s="9">
        <v>3899253738992560</v>
      </c>
    </row>
    <row r="24478" spans="1:5" x14ac:dyDescent="0.2">
      <c r="A24478" s="8" t="s">
        <v>13144</v>
      </c>
      <c r="B24478" s="8" t="s">
        <v>18</v>
      </c>
      <c r="C24478" s="8">
        <v>6</v>
      </c>
      <c r="D24478" s="8">
        <v>1</v>
      </c>
      <c r="E24478" s="8">
        <v>21917024</v>
      </c>
    </row>
    <row r="24479" spans="1:5" x14ac:dyDescent="0.2">
      <c r="A24479" s="8" t="s">
        <v>13145</v>
      </c>
      <c r="B24479" s="8" t="s">
        <v>17</v>
      </c>
      <c r="C24479" s="8">
        <v>49</v>
      </c>
      <c r="D24479" s="8">
        <v>5</v>
      </c>
      <c r="E24479" s="9">
        <v>1.8288511828823099E+34</v>
      </c>
    </row>
    <row r="24480" spans="1:5" x14ac:dyDescent="0.2">
      <c r="A24480" s="8" t="s">
        <v>29102</v>
      </c>
      <c r="B24480" s="8" t="s">
        <v>18</v>
      </c>
      <c r="C24480" s="8">
        <v>5</v>
      </c>
      <c r="D24480" s="8">
        <v>1</v>
      </c>
      <c r="E24480" s="8">
        <v>158353918</v>
      </c>
    </row>
    <row r="24481" spans="1:5" x14ac:dyDescent="0.2">
      <c r="A24481" s="8" t="s">
        <v>13146</v>
      </c>
      <c r="B24481" s="8" t="s">
        <v>18</v>
      </c>
      <c r="C24481" s="8">
        <v>48</v>
      </c>
      <c r="D24481" s="8">
        <v>8</v>
      </c>
      <c r="E24481" s="9">
        <v>1.08415116108415E+71</v>
      </c>
    </row>
    <row r="24482" spans="1:5" x14ac:dyDescent="0.2">
      <c r="A24482" s="8" t="s">
        <v>13147</v>
      </c>
      <c r="B24482" s="8" t="s">
        <v>17</v>
      </c>
      <c r="C24482" s="8">
        <v>376</v>
      </c>
      <c r="D24482" s="8">
        <v>9</v>
      </c>
      <c r="E24482" s="9">
        <v>1.2199436121994099E+71</v>
      </c>
    </row>
    <row r="24483" spans="1:5" x14ac:dyDescent="0.2">
      <c r="A24483" s="8" t="s">
        <v>29103</v>
      </c>
      <c r="B24483" s="8" t="s">
        <v>18</v>
      </c>
      <c r="C24483" s="8">
        <v>11</v>
      </c>
      <c r="D24483" s="8">
        <v>1</v>
      </c>
      <c r="E24483" s="8">
        <v>12516196</v>
      </c>
    </row>
    <row r="24484" spans="1:5" x14ac:dyDescent="0.2">
      <c r="A24484" s="8" t="s">
        <v>29104</v>
      </c>
      <c r="B24484" s="8" t="s">
        <v>17</v>
      </c>
      <c r="C24484" s="8">
        <v>11</v>
      </c>
      <c r="D24484" s="8">
        <v>1</v>
      </c>
      <c r="E24484" s="8">
        <v>105478805</v>
      </c>
    </row>
    <row r="24485" spans="1:5" x14ac:dyDescent="0.2">
      <c r="A24485" s="8" t="s">
        <v>29105</v>
      </c>
      <c r="B24485" s="8" t="s">
        <v>17</v>
      </c>
      <c r="C24485" s="8">
        <v>8</v>
      </c>
      <c r="D24485" s="8">
        <v>2</v>
      </c>
      <c r="E24485" s="9">
        <v>1.0658776810658701E+17</v>
      </c>
    </row>
    <row r="24486" spans="1:5" x14ac:dyDescent="0.2">
      <c r="A24486" s="8" t="s">
        <v>13148</v>
      </c>
      <c r="B24486" s="8" t="s">
        <v>18</v>
      </c>
      <c r="C24486" s="8">
        <v>4</v>
      </c>
      <c r="D24486" s="8">
        <v>1</v>
      </c>
      <c r="E24486" s="8">
        <v>71860071</v>
      </c>
    </row>
    <row r="24487" spans="1:5" x14ac:dyDescent="0.2">
      <c r="A24487" s="8" t="s">
        <v>4965</v>
      </c>
      <c r="B24487" s="8" t="s">
        <v>17</v>
      </c>
      <c r="C24487" s="8">
        <v>10</v>
      </c>
      <c r="D24487" s="8">
        <v>1</v>
      </c>
      <c r="E24487" s="8">
        <v>10876226</v>
      </c>
    </row>
    <row r="24488" spans="1:5" x14ac:dyDescent="0.2">
      <c r="A24488" s="8" t="s">
        <v>29106</v>
      </c>
      <c r="B24488" s="8" t="s">
        <v>17</v>
      </c>
      <c r="C24488" s="8">
        <v>9</v>
      </c>
      <c r="D24488" s="8">
        <v>2</v>
      </c>
      <c r="E24488" s="9">
        <v>4744535747445520</v>
      </c>
    </row>
    <row r="24489" spans="1:5" x14ac:dyDescent="0.2">
      <c r="A24489" s="8" t="s">
        <v>13149</v>
      </c>
      <c r="B24489" s="8" t="s">
        <v>17</v>
      </c>
      <c r="C24489" s="8">
        <v>76</v>
      </c>
      <c r="D24489" s="8">
        <v>4</v>
      </c>
      <c r="E24489" s="9">
        <v>1.30774369130774E+35</v>
      </c>
    </row>
    <row r="24490" spans="1:5" x14ac:dyDescent="0.2">
      <c r="A24490" s="8" t="s">
        <v>13150</v>
      </c>
      <c r="B24490" s="8" t="s">
        <v>18</v>
      </c>
      <c r="C24490" s="8">
        <v>56</v>
      </c>
      <c r="D24490" s="8">
        <v>6</v>
      </c>
      <c r="E24490" s="9">
        <v>1.45798612145798E+53</v>
      </c>
    </row>
    <row r="24491" spans="1:5" x14ac:dyDescent="0.2">
      <c r="A24491" s="8" t="s">
        <v>13151</v>
      </c>
      <c r="B24491" s="8" t="s">
        <v>18</v>
      </c>
      <c r="C24491" s="8">
        <v>4</v>
      </c>
      <c r="D24491" s="8">
        <v>1</v>
      </c>
      <c r="E24491" s="8">
        <v>26460417</v>
      </c>
    </row>
    <row r="24492" spans="1:5" x14ac:dyDescent="0.2">
      <c r="A24492" s="8" t="s">
        <v>13152</v>
      </c>
      <c r="B24492" s="8" t="s">
        <v>17</v>
      </c>
      <c r="C24492" s="8">
        <v>60</v>
      </c>
      <c r="D24492" s="8">
        <v>6</v>
      </c>
      <c r="E24492" s="9">
        <v>1.2631854126318699E+47</v>
      </c>
    </row>
    <row r="24493" spans="1:5" x14ac:dyDescent="0.2">
      <c r="A24493" s="8" t="s">
        <v>29107</v>
      </c>
      <c r="B24493" s="8" t="s">
        <v>18</v>
      </c>
      <c r="C24493" s="8">
        <v>5</v>
      </c>
      <c r="D24493" s="8">
        <v>1</v>
      </c>
      <c r="E24493" s="8">
        <v>17098424</v>
      </c>
    </row>
    <row r="24494" spans="1:5" x14ac:dyDescent="0.2">
      <c r="A24494" s="8" t="s">
        <v>13153</v>
      </c>
      <c r="B24494" s="8" t="s">
        <v>18</v>
      </c>
      <c r="C24494" s="8">
        <v>469</v>
      </c>
      <c r="D24494" s="8">
        <v>5</v>
      </c>
      <c r="E24494" s="9">
        <v>9.5377509537784892E+34</v>
      </c>
    </row>
    <row r="24495" spans="1:5" x14ac:dyDescent="0.2">
      <c r="A24495" s="8" t="s">
        <v>13154</v>
      </c>
      <c r="B24495" s="8" t="s">
        <v>18</v>
      </c>
      <c r="C24495" s="8">
        <v>6</v>
      </c>
      <c r="D24495" s="8">
        <v>1</v>
      </c>
      <c r="E24495" s="8">
        <v>43981305</v>
      </c>
    </row>
    <row r="24496" spans="1:5" x14ac:dyDescent="0.2">
      <c r="A24496" s="8" t="s">
        <v>13155</v>
      </c>
      <c r="B24496" s="8" t="s">
        <v>18</v>
      </c>
      <c r="C24496" s="8">
        <v>10</v>
      </c>
      <c r="D24496" s="8">
        <v>2</v>
      </c>
      <c r="E24496" s="9">
        <v>8357177783571970</v>
      </c>
    </row>
    <row r="24497" spans="1:5" x14ac:dyDescent="0.2">
      <c r="A24497" s="8" t="s">
        <v>29108</v>
      </c>
      <c r="B24497" s="8" t="s">
        <v>18</v>
      </c>
      <c r="C24497" s="8">
        <v>26</v>
      </c>
      <c r="D24497" s="8">
        <v>3</v>
      </c>
      <c r="E24497" s="9">
        <v>3.9724598397246202E+23</v>
      </c>
    </row>
    <row r="24498" spans="1:5" x14ac:dyDescent="0.2">
      <c r="A24498" s="8" t="s">
        <v>29109</v>
      </c>
      <c r="B24498" s="8" t="s">
        <v>17</v>
      </c>
      <c r="C24498" s="8">
        <v>16</v>
      </c>
      <c r="D24498" s="8">
        <v>4</v>
      </c>
      <c r="E24498" s="9">
        <v>1.4344914314345399E+35</v>
      </c>
    </row>
    <row r="24499" spans="1:5" x14ac:dyDescent="0.2">
      <c r="A24499" s="8" t="s">
        <v>13156</v>
      </c>
      <c r="B24499" s="8" t="s">
        <v>17</v>
      </c>
      <c r="C24499" s="8">
        <v>34</v>
      </c>
      <c r="D24499" s="8">
        <v>3</v>
      </c>
      <c r="E24499" s="9">
        <v>6.5802965799265702E+17</v>
      </c>
    </row>
    <row r="24500" spans="1:5" x14ac:dyDescent="0.2">
      <c r="A24500" s="8" t="s">
        <v>29110</v>
      </c>
      <c r="B24500" s="8" t="s">
        <v>17</v>
      </c>
      <c r="C24500" s="8">
        <v>4</v>
      </c>
      <c r="D24500" s="8">
        <v>1</v>
      </c>
      <c r="E24500" s="8">
        <v>131398829</v>
      </c>
    </row>
    <row r="24501" spans="1:5" x14ac:dyDescent="0.2">
      <c r="A24501" s="8" t="s">
        <v>29111</v>
      </c>
      <c r="B24501" s="8" t="s">
        <v>17</v>
      </c>
      <c r="C24501" s="8">
        <v>10</v>
      </c>
      <c r="D24501" s="8">
        <v>2</v>
      </c>
      <c r="E24501" s="9">
        <v>1.52548549152548E+17</v>
      </c>
    </row>
    <row r="24502" spans="1:5" x14ac:dyDescent="0.2">
      <c r="A24502" s="8" t="s">
        <v>29112</v>
      </c>
      <c r="B24502" s="8" t="s">
        <v>17</v>
      </c>
      <c r="C24502" s="8">
        <v>28</v>
      </c>
      <c r="D24502" s="8">
        <v>4</v>
      </c>
      <c r="E24502" s="9">
        <v>1.2638401512638399E+35</v>
      </c>
    </row>
    <row r="24503" spans="1:5" x14ac:dyDescent="0.2">
      <c r="A24503" s="8" t="s">
        <v>13158</v>
      </c>
      <c r="B24503" s="8" t="s">
        <v>18</v>
      </c>
      <c r="C24503" s="8">
        <v>124</v>
      </c>
      <c r="D24503" s="8">
        <v>18</v>
      </c>
      <c r="E24503" s="9">
        <v>2.1040343210400602E+143</v>
      </c>
    </row>
    <row r="24504" spans="1:5" x14ac:dyDescent="0.2">
      <c r="A24504" s="8" t="s">
        <v>13159</v>
      </c>
      <c r="B24504" s="8" t="s">
        <v>17</v>
      </c>
      <c r="C24504" s="8">
        <v>24</v>
      </c>
      <c r="D24504" s="8">
        <v>3</v>
      </c>
      <c r="E24504" s="9">
        <v>4.5374860453748902E+23</v>
      </c>
    </row>
    <row r="24505" spans="1:5" x14ac:dyDescent="0.2">
      <c r="A24505" s="8" t="s">
        <v>29113</v>
      </c>
      <c r="B24505" s="8" t="s">
        <v>18</v>
      </c>
      <c r="C24505" s="8">
        <v>16</v>
      </c>
      <c r="D24505" s="8">
        <v>3</v>
      </c>
      <c r="E24505" s="9">
        <v>6.3076573630765095E+23</v>
      </c>
    </row>
    <row r="24506" spans="1:5" x14ac:dyDescent="0.2">
      <c r="A24506" s="8" t="s">
        <v>29114</v>
      </c>
      <c r="B24506" s="8" t="s">
        <v>17</v>
      </c>
      <c r="C24506" s="8">
        <v>82</v>
      </c>
      <c r="D24506" s="8">
        <v>7</v>
      </c>
      <c r="E24506" s="9">
        <v>1.5600051560079098E+48</v>
      </c>
    </row>
    <row r="24507" spans="1:5" x14ac:dyDescent="0.2">
      <c r="A24507" s="8" t="s">
        <v>29115</v>
      </c>
      <c r="B24507" s="8" t="s">
        <v>18</v>
      </c>
      <c r="C24507" s="8">
        <v>22</v>
      </c>
      <c r="D24507" s="8">
        <v>6</v>
      </c>
      <c r="E24507" s="9">
        <v>7.9196763791967408E+47</v>
      </c>
    </row>
    <row r="24508" spans="1:5" x14ac:dyDescent="0.2">
      <c r="A24508" s="8" t="s">
        <v>13160</v>
      </c>
      <c r="B24508" s="8" t="s">
        <v>18</v>
      </c>
      <c r="C24508" s="8">
        <v>118</v>
      </c>
      <c r="D24508" s="8">
        <v>5</v>
      </c>
      <c r="E24508" s="9">
        <v>1.1359631411359599E+44</v>
      </c>
    </row>
    <row r="24509" spans="1:5" x14ac:dyDescent="0.2">
      <c r="A24509" s="8" t="s">
        <v>13161</v>
      </c>
      <c r="B24509" s="8" t="s">
        <v>17</v>
      </c>
      <c r="C24509" s="8">
        <v>74</v>
      </c>
      <c r="D24509" s="8">
        <v>4</v>
      </c>
      <c r="E24509" s="9">
        <v>2.3190212319050199E+27</v>
      </c>
    </row>
    <row r="24510" spans="1:5" x14ac:dyDescent="0.2">
      <c r="A24510" s="8" t="s">
        <v>29116</v>
      </c>
      <c r="B24510" s="8" t="s">
        <v>18</v>
      </c>
      <c r="C24510" s="8">
        <v>23</v>
      </c>
      <c r="D24510" s="8">
        <v>5</v>
      </c>
      <c r="E24510" s="9">
        <v>1.24203761242066E+39</v>
      </c>
    </row>
    <row r="24511" spans="1:5" x14ac:dyDescent="0.2">
      <c r="A24511" s="8" t="s">
        <v>13162</v>
      </c>
      <c r="B24511" s="8" t="s">
        <v>18</v>
      </c>
      <c r="C24511" s="8">
        <v>34</v>
      </c>
      <c r="D24511" s="8">
        <v>3</v>
      </c>
      <c r="E24511" s="9">
        <v>1.5062651506284102E+20</v>
      </c>
    </row>
    <row r="24512" spans="1:5" x14ac:dyDescent="0.2">
      <c r="A24512" s="8" t="s">
        <v>13163</v>
      </c>
      <c r="B24512" s="8" t="s">
        <v>17</v>
      </c>
      <c r="C24512" s="8">
        <v>171</v>
      </c>
      <c r="D24512" s="8">
        <v>4</v>
      </c>
      <c r="E24512" s="9">
        <v>3.7777940377779099E+31</v>
      </c>
    </row>
    <row r="24513" spans="1:5" x14ac:dyDescent="0.2">
      <c r="A24513" s="8" t="s">
        <v>29117</v>
      </c>
      <c r="B24513" s="8" t="s">
        <v>18</v>
      </c>
      <c r="C24513" s="8">
        <v>11</v>
      </c>
      <c r="D24513" s="8">
        <v>3</v>
      </c>
      <c r="E24513" s="9">
        <v>1.9578251195781701E+23</v>
      </c>
    </row>
    <row r="24514" spans="1:5" x14ac:dyDescent="0.2">
      <c r="A24514" s="8" t="s">
        <v>13164</v>
      </c>
      <c r="B24514" s="8" t="s">
        <v>17</v>
      </c>
      <c r="C24514" s="8">
        <v>3418</v>
      </c>
      <c r="D24514" s="8">
        <v>20</v>
      </c>
      <c r="E24514" s="9">
        <v>3.63634343636335E+159</v>
      </c>
    </row>
    <row r="24515" spans="1:5" x14ac:dyDescent="0.2">
      <c r="A24515" s="8" t="s">
        <v>29118</v>
      </c>
      <c r="B24515" s="8" t="s">
        <v>17</v>
      </c>
      <c r="C24515" s="8">
        <v>14</v>
      </c>
      <c r="D24515" s="8">
        <v>1</v>
      </c>
      <c r="E24515" s="8">
        <v>10726175</v>
      </c>
    </row>
    <row r="24516" spans="1:5" x14ac:dyDescent="0.2">
      <c r="A24516" s="8" t="s">
        <v>29119</v>
      </c>
      <c r="B24516" s="8" t="s">
        <v>17</v>
      </c>
      <c r="C24516" s="8">
        <v>4</v>
      </c>
      <c r="D24516" s="8">
        <v>1</v>
      </c>
      <c r="E24516" s="8">
        <v>116781339</v>
      </c>
    </row>
    <row r="24517" spans="1:5" x14ac:dyDescent="0.2">
      <c r="A24517" s="8" t="s">
        <v>16327</v>
      </c>
      <c r="B24517" s="8" t="s">
        <v>17</v>
      </c>
      <c r="C24517" s="8">
        <v>38</v>
      </c>
      <c r="D24517" s="8">
        <v>5</v>
      </c>
      <c r="E24517" s="9">
        <v>2.2199932219910199E+34</v>
      </c>
    </row>
    <row r="24518" spans="1:5" x14ac:dyDescent="0.2">
      <c r="A24518" s="8" t="s">
        <v>13165</v>
      </c>
      <c r="B24518" s="8" t="s">
        <v>17</v>
      </c>
      <c r="C24518" s="8">
        <v>88</v>
      </c>
      <c r="D24518" s="8">
        <v>13</v>
      </c>
      <c r="E24518" s="9">
        <v>1.19271732119269E+116</v>
      </c>
    </row>
    <row r="24519" spans="1:5" x14ac:dyDescent="0.2">
      <c r="A24519" s="8" t="s">
        <v>11717</v>
      </c>
      <c r="B24519" s="8" t="s">
        <v>18</v>
      </c>
      <c r="C24519" s="8">
        <v>129</v>
      </c>
      <c r="D24519" s="8">
        <v>7</v>
      </c>
      <c r="E24519" s="9">
        <v>1.03751890103751E+62</v>
      </c>
    </row>
    <row r="24520" spans="1:5" x14ac:dyDescent="0.2">
      <c r="A24520" s="8" t="s">
        <v>13167</v>
      </c>
      <c r="B24520" s="8" t="s">
        <v>17</v>
      </c>
      <c r="C24520" s="8">
        <v>237</v>
      </c>
      <c r="D24520" s="8">
        <v>8</v>
      </c>
      <c r="E24520" s="9">
        <v>1.2994493412994401E+71</v>
      </c>
    </row>
    <row r="24521" spans="1:5" x14ac:dyDescent="0.2">
      <c r="A24521" s="8" t="s">
        <v>13168</v>
      </c>
      <c r="B24521" s="8" t="s">
        <v>17</v>
      </c>
      <c r="C24521" s="8">
        <v>357</v>
      </c>
      <c r="D24521" s="8">
        <v>8</v>
      </c>
      <c r="E24521" s="9">
        <v>5.69893456989785E+55</v>
      </c>
    </row>
    <row r="24522" spans="1:5" x14ac:dyDescent="0.2">
      <c r="A24522" s="8" t="s">
        <v>13169</v>
      </c>
      <c r="B24522" s="8" t="s">
        <v>17</v>
      </c>
      <c r="C24522" s="8">
        <v>68</v>
      </c>
      <c r="D24522" s="8">
        <v>5</v>
      </c>
      <c r="E24522" s="9">
        <v>4.1450344414502497E+39</v>
      </c>
    </row>
    <row r="24523" spans="1:5" x14ac:dyDescent="0.2">
      <c r="A24523" s="8" t="s">
        <v>13171</v>
      </c>
      <c r="B24523" s="8" t="s">
        <v>17</v>
      </c>
      <c r="C24523" s="8">
        <v>29</v>
      </c>
      <c r="D24523" s="8">
        <v>5</v>
      </c>
      <c r="E24523" s="9">
        <v>4.3387494338659404E+34</v>
      </c>
    </row>
    <row r="24524" spans="1:5" x14ac:dyDescent="0.2">
      <c r="A24524" s="8" t="s">
        <v>13172</v>
      </c>
      <c r="B24524" s="8" t="s">
        <v>17</v>
      </c>
      <c r="C24524" s="8">
        <v>48</v>
      </c>
      <c r="D24524" s="8">
        <v>5</v>
      </c>
      <c r="E24524" s="9">
        <v>5.6418997564191595E+39</v>
      </c>
    </row>
    <row r="24525" spans="1:5" x14ac:dyDescent="0.2">
      <c r="A24525" s="8" t="s">
        <v>13173</v>
      </c>
      <c r="B24525" s="8" t="s">
        <v>18</v>
      </c>
      <c r="C24525" s="8">
        <v>136</v>
      </c>
      <c r="D24525" s="8">
        <v>5</v>
      </c>
      <c r="E24525" s="9">
        <v>1.31050541310507E+39</v>
      </c>
    </row>
    <row r="24526" spans="1:5" x14ac:dyDescent="0.2">
      <c r="A24526" s="8" t="s">
        <v>29120</v>
      </c>
      <c r="B24526" s="8" t="s">
        <v>17</v>
      </c>
      <c r="C24526" s="8">
        <v>37</v>
      </c>
      <c r="D24526" s="8">
        <v>5</v>
      </c>
      <c r="E24526" s="9">
        <v>5.5176956551764098E+39</v>
      </c>
    </row>
    <row r="24527" spans="1:5" x14ac:dyDescent="0.2">
      <c r="A24527" s="8" t="s">
        <v>13174</v>
      </c>
      <c r="B24527" s="8" t="s">
        <v>17</v>
      </c>
      <c r="C24527" s="8">
        <v>5</v>
      </c>
      <c r="D24527" s="8">
        <v>1</v>
      </c>
      <c r="E24527" s="8">
        <v>1836780</v>
      </c>
    </row>
    <row r="24528" spans="1:5" x14ac:dyDescent="0.2">
      <c r="A24528" s="8" t="s">
        <v>13175</v>
      </c>
      <c r="B24528" s="8" t="s">
        <v>18</v>
      </c>
      <c r="C24528" s="8">
        <v>151</v>
      </c>
      <c r="D24528" s="8">
        <v>4</v>
      </c>
      <c r="E24528" s="9">
        <v>1.2581574125816001E+31</v>
      </c>
    </row>
    <row r="24529" spans="1:5" x14ac:dyDescent="0.2">
      <c r="A24529" s="8" t="s">
        <v>29121</v>
      </c>
      <c r="B24529" s="8" t="s">
        <v>18</v>
      </c>
      <c r="C24529" s="8">
        <v>34</v>
      </c>
      <c r="D24529" s="8">
        <v>1</v>
      </c>
      <c r="E24529" s="8">
        <v>125444405</v>
      </c>
    </row>
    <row r="24530" spans="1:5" x14ac:dyDescent="0.2">
      <c r="A24530" s="8" t="s">
        <v>13176</v>
      </c>
      <c r="B24530" s="8" t="s">
        <v>18</v>
      </c>
      <c r="C24530" s="8">
        <v>53</v>
      </c>
      <c r="D24530" s="8">
        <v>5</v>
      </c>
      <c r="E24530" s="9">
        <v>1.00972765100972E+44</v>
      </c>
    </row>
    <row r="24531" spans="1:5" x14ac:dyDescent="0.2">
      <c r="A24531" s="8" t="s">
        <v>29122</v>
      </c>
      <c r="B24531" s="8" t="s">
        <v>17</v>
      </c>
      <c r="C24531" s="8">
        <v>30</v>
      </c>
      <c r="D24531" s="8">
        <v>4</v>
      </c>
      <c r="E24531" s="9">
        <v>1.3530905013530801E+35</v>
      </c>
    </row>
    <row r="24532" spans="1:5" x14ac:dyDescent="0.2">
      <c r="A24532" s="8" t="s">
        <v>13177</v>
      </c>
      <c r="B24532" s="8" t="s">
        <v>18</v>
      </c>
      <c r="C24532" s="8">
        <v>46</v>
      </c>
      <c r="D24532" s="8">
        <v>3</v>
      </c>
      <c r="E24532" s="9">
        <v>4.5902594590292397E+20</v>
      </c>
    </row>
    <row r="24533" spans="1:5" x14ac:dyDescent="0.2">
      <c r="A24533" s="8" t="s">
        <v>13178</v>
      </c>
      <c r="B24533" s="8" t="s">
        <v>17</v>
      </c>
      <c r="C24533" s="8">
        <v>14</v>
      </c>
      <c r="D24533" s="8">
        <v>2</v>
      </c>
      <c r="E24533" s="9">
        <v>1.0092727110092701E+17</v>
      </c>
    </row>
    <row r="24534" spans="1:5" x14ac:dyDescent="0.2">
      <c r="A24534" s="8" t="s">
        <v>29123</v>
      </c>
      <c r="B24534" s="8" t="s">
        <v>18</v>
      </c>
      <c r="C24534" s="8">
        <v>52</v>
      </c>
      <c r="D24534" s="8">
        <v>3</v>
      </c>
      <c r="E24534" s="9">
        <v>1.19918842119918E+26</v>
      </c>
    </row>
    <row r="24535" spans="1:5" x14ac:dyDescent="0.2">
      <c r="A24535" s="8" t="s">
        <v>29124</v>
      </c>
      <c r="B24535" s="8" t="s">
        <v>18</v>
      </c>
      <c r="C24535" s="8">
        <v>75</v>
      </c>
      <c r="D24535" s="8">
        <v>7</v>
      </c>
      <c r="E24535" s="9">
        <v>1.1660649611661499E+62</v>
      </c>
    </row>
    <row r="24536" spans="1:5" x14ac:dyDescent="0.2">
      <c r="A24536" s="8" t="s">
        <v>29125</v>
      </c>
      <c r="B24536" s="8" t="s">
        <v>18</v>
      </c>
      <c r="C24536" s="8">
        <v>16</v>
      </c>
      <c r="D24536" s="8">
        <v>2</v>
      </c>
      <c r="E24536" s="9">
        <v>1.1075008511075E+17</v>
      </c>
    </row>
    <row r="24537" spans="1:5" x14ac:dyDescent="0.2">
      <c r="A24537" s="8" t="s">
        <v>2206</v>
      </c>
      <c r="B24537" s="8" t="s">
        <v>17</v>
      </c>
      <c r="C24537" s="8">
        <v>19</v>
      </c>
      <c r="D24537" s="8">
        <v>3</v>
      </c>
      <c r="E24537" s="9">
        <v>2.1641219216412401E+23</v>
      </c>
    </row>
    <row r="24538" spans="1:5" x14ac:dyDescent="0.2">
      <c r="A24538" s="8" t="s">
        <v>29126</v>
      </c>
      <c r="B24538" s="8" t="s">
        <v>17</v>
      </c>
      <c r="C24538" s="8">
        <v>9</v>
      </c>
      <c r="D24538" s="8">
        <v>3</v>
      </c>
      <c r="E24538" s="9">
        <v>3.4906993349077898E+23</v>
      </c>
    </row>
    <row r="24539" spans="1:5" x14ac:dyDescent="0.2">
      <c r="A24539" s="8" t="s">
        <v>13180</v>
      </c>
      <c r="B24539" s="8" t="s">
        <v>17</v>
      </c>
      <c r="C24539" s="8">
        <v>82</v>
      </c>
      <c r="D24539" s="8">
        <v>5</v>
      </c>
      <c r="E24539" s="9">
        <v>2.0410943204109801E+39</v>
      </c>
    </row>
    <row r="24540" spans="1:5" x14ac:dyDescent="0.2">
      <c r="A24540" s="8" t="s">
        <v>29127</v>
      </c>
      <c r="B24540" s="8" t="s">
        <v>18</v>
      </c>
      <c r="C24540" s="8">
        <v>6</v>
      </c>
      <c r="D24540" s="8">
        <v>2</v>
      </c>
      <c r="E24540" s="9">
        <v>2721903427220790</v>
      </c>
    </row>
    <row r="24541" spans="1:5" x14ac:dyDescent="0.2">
      <c r="A24541" s="8" t="s">
        <v>29128</v>
      </c>
      <c r="B24541" s="8" t="s">
        <v>17</v>
      </c>
      <c r="C24541" s="8">
        <v>17</v>
      </c>
      <c r="D24541" s="8">
        <v>4</v>
      </c>
      <c r="E24541" s="9">
        <v>1.3461563713461601E+35</v>
      </c>
    </row>
    <row r="24542" spans="1:5" x14ac:dyDescent="0.2">
      <c r="A24542" s="8" t="s">
        <v>13181</v>
      </c>
      <c r="B24542" s="8" t="s">
        <v>17</v>
      </c>
      <c r="C24542" s="8">
        <v>4</v>
      </c>
      <c r="D24542" s="8">
        <v>1</v>
      </c>
      <c r="E24542" s="8">
        <v>129522654</v>
      </c>
    </row>
    <row r="24543" spans="1:5" x14ac:dyDescent="0.2">
      <c r="A24543" s="8" t="s">
        <v>13182</v>
      </c>
      <c r="B24543" s="8" t="s">
        <v>17</v>
      </c>
      <c r="C24543" s="8">
        <v>19</v>
      </c>
      <c r="D24543" s="8">
        <v>3</v>
      </c>
      <c r="E24543" s="9">
        <v>9.0754387907544493E+23</v>
      </c>
    </row>
    <row r="24544" spans="1:5" x14ac:dyDescent="0.2">
      <c r="A24544" s="8" t="s">
        <v>29129</v>
      </c>
      <c r="B24544" s="8" t="s">
        <v>17</v>
      </c>
      <c r="C24544" s="8">
        <v>38</v>
      </c>
      <c r="D24544" s="8">
        <v>1</v>
      </c>
      <c r="E24544" s="8">
        <v>150841375</v>
      </c>
    </row>
    <row r="24545" spans="1:5" x14ac:dyDescent="0.2">
      <c r="A24545" s="8" t="s">
        <v>13183</v>
      </c>
      <c r="B24545" s="8" t="s">
        <v>17</v>
      </c>
      <c r="C24545" s="8">
        <v>38</v>
      </c>
      <c r="D24545" s="8">
        <v>7</v>
      </c>
      <c r="E24545" s="9">
        <v>3.9148683914844303E+48</v>
      </c>
    </row>
    <row r="24546" spans="1:5" x14ac:dyDescent="0.2">
      <c r="A24546" s="8" t="s">
        <v>13184</v>
      </c>
      <c r="B24546" s="8" t="s">
        <v>18</v>
      </c>
      <c r="C24546" s="8">
        <v>24</v>
      </c>
      <c r="D24546" s="8">
        <v>1</v>
      </c>
      <c r="E24546" s="8">
        <v>105876199</v>
      </c>
    </row>
    <row r="24547" spans="1:5" x14ac:dyDescent="0.2">
      <c r="A24547" s="8" t="s">
        <v>13185</v>
      </c>
      <c r="B24547" s="8" t="s">
        <v>18</v>
      </c>
      <c r="C24547" s="8">
        <v>182</v>
      </c>
      <c r="D24547" s="8">
        <v>6</v>
      </c>
      <c r="E24547" s="9">
        <v>1.9413431941364101E+41</v>
      </c>
    </row>
    <row r="24548" spans="1:5" x14ac:dyDescent="0.2">
      <c r="A24548" s="8" t="s">
        <v>13186</v>
      </c>
      <c r="B24548" s="8" t="s">
        <v>17</v>
      </c>
      <c r="C24548" s="8">
        <v>1133</v>
      </c>
      <c r="D24548" s="8">
        <v>12</v>
      </c>
      <c r="E24548" s="9">
        <v>2.77884327788202E+83</v>
      </c>
    </row>
    <row r="24549" spans="1:5" x14ac:dyDescent="0.2">
      <c r="A24549" s="8" t="s">
        <v>29130</v>
      </c>
      <c r="B24549" s="8" t="s">
        <v>18</v>
      </c>
      <c r="C24549" s="8">
        <v>6</v>
      </c>
      <c r="D24549" s="8">
        <v>1</v>
      </c>
      <c r="E24549" s="8">
        <v>5544031</v>
      </c>
    </row>
    <row r="24550" spans="1:5" x14ac:dyDescent="0.2">
      <c r="A24550" s="8" t="s">
        <v>13188</v>
      </c>
      <c r="B24550" s="8" t="s">
        <v>17</v>
      </c>
      <c r="C24550" s="8">
        <v>13</v>
      </c>
      <c r="D24550" s="8">
        <v>3</v>
      </c>
      <c r="E24550" s="9">
        <v>2.0456557204490001E+23</v>
      </c>
    </row>
    <row r="24551" spans="1:5" x14ac:dyDescent="0.2">
      <c r="A24551" s="8" t="s">
        <v>29131</v>
      </c>
      <c r="B24551" s="8" t="s">
        <v>17</v>
      </c>
      <c r="C24551" s="8">
        <v>39</v>
      </c>
      <c r="D24551" s="8">
        <v>7</v>
      </c>
      <c r="E24551" s="9">
        <v>9.6634266966324602E+55</v>
      </c>
    </row>
    <row r="24552" spans="1:5" x14ac:dyDescent="0.2">
      <c r="A24552" s="8" t="s">
        <v>29132</v>
      </c>
      <c r="B24552" s="8" t="s">
        <v>18</v>
      </c>
      <c r="C24552" s="8">
        <v>43</v>
      </c>
      <c r="D24552" s="8">
        <v>7</v>
      </c>
      <c r="E24552" s="9">
        <v>1.42252291142252E+62</v>
      </c>
    </row>
    <row r="24553" spans="1:5" x14ac:dyDescent="0.2">
      <c r="A24553" s="8" t="s">
        <v>13189</v>
      </c>
      <c r="B24553" s="8" t="s">
        <v>18</v>
      </c>
      <c r="C24553" s="8">
        <v>37</v>
      </c>
      <c r="D24553" s="8">
        <v>2</v>
      </c>
      <c r="E24553" s="9">
        <v>1675133116751300</v>
      </c>
    </row>
    <row r="24554" spans="1:5" x14ac:dyDescent="0.2">
      <c r="A24554" s="8" t="s">
        <v>29133</v>
      </c>
      <c r="B24554" s="8" t="s">
        <v>18</v>
      </c>
      <c r="C24554" s="8">
        <v>8</v>
      </c>
      <c r="D24554" s="8">
        <v>1</v>
      </c>
      <c r="E24554" s="8">
        <v>1808375</v>
      </c>
    </row>
    <row r="24555" spans="1:5" x14ac:dyDescent="0.2">
      <c r="A24555" s="8" t="s">
        <v>13190</v>
      </c>
      <c r="B24555" s="8" t="s">
        <v>17</v>
      </c>
      <c r="C24555" s="8">
        <v>49</v>
      </c>
      <c r="D24555" s="8">
        <v>2</v>
      </c>
      <c r="E24555" s="9">
        <v>1.4318030014318E+17</v>
      </c>
    </row>
    <row r="24556" spans="1:5" x14ac:dyDescent="0.2">
      <c r="A24556" s="8" t="s">
        <v>11823</v>
      </c>
      <c r="B24556" s="8" t="s">
        <v>18</v>
      </c>
      <c r="C24556" s="8">
        <v>8</v>
      </c>
      <c r="D24556" s="8">
        <v>1</v>
      </c>
      <c r="E24556" s="8">
        <v>114974873</v>
      </c>
    </row>
    <row r="24557" spans="1:5" x14ac:dyDescent="0.2">
      <c r="A24557" s="8" t="s">
        <v>29134</v>
      </c>
      <c r="B24557" s="8" t="s">
        <v>18</v>
      </c>
      <c r="C24557" s="8">
        <v>13</v>
      </c>
      <c r="D24557" s="8">
        <v>2</v>
      </c>
      <c r="E24557" s="9">
        <v>1.2170705212170701E+17</v>
      </c>
    </row>
    <row r="24558" spans="1:5" x14ac:dyDescent="0.2">
      <c r="A24558" s="8" t="s">
        <v>29135</v>
      </c>
      <c r="B24558" s="8" t="s">
        <v>18</v>
      </c>
      <c r="C24558" s="8">
        <v>3</v>
      </c>
      <c r="D24558" s="8">
        <v>1</v>
      </c>
      <c r="E24558" s="8">
        <v>100574688</v>
      </c>
    </row>
    <row r="24559" spans="1:5" x14ac:dyDescent="0.2">
      <c r="A24559" s="8" t="s">
        <v>13192</v>
      </c>
      <c r="B24559" s="8" t="s">
        <v>18</v>
      </c>
      <c r="C24559" s="8">
        <v>48</v>
      </c>
      <c r="D24559" s="8">
        <v>5</v>
      </c>
      <c r="E24559" s="9">
        <v>9.6327635963276496E+39</v>
      </c>
    </row>
    <row r="24560" spans="1:5" x14ac:dyDescent="0.2">
      <c r="A24560" s="8" t="s">
        <v>29136</v>
      </c>
      <c r="B24560" s="8" t="s">
        <v>17</v>
      </c>
      <c r="C24560" s="8">
        <v>5</v>
      </c>
      <c r="D24560" s="8">
        <v>1</v>
      </c>
      <c r="E24560" s="8">
        <v>147842759</v>
      </c>
    </row>
    <row r="24561" spans="1:5" x14ac:dyDescent="0.2">
      <c r="A24561" s="8" t="s">
        <v>13193</v>
      </c>
      <c r="B24561" s="8" t="s">
        <v>18</v>
      </c>
      <c r="C24561" s="8">
        <v>16</v>
      </c>
      <c r="D24561" s="8">
        <v>1</v>
      </c>
      <c r="E24561" s="8">
        <v>131797486</v>
      </c>
    </row>
    <row r="24562" spans="1:5" x14ac:dyDescent="0.2">
      <c r="A24562" s="8" t="s">
        <v>29137</v>
      </c>
      <c r="B24562" s="8" t="s">
        <v>17</v>
      </c>
      <c r="C24562" s="8">
        <v>43</v>
      </c>
      <c r="D24562" s="8">
        <v>7</v>
      </c>
      <c r="E24562" s="9">
        <v>1.43321721143321E+62</v>
      </c>
    </row>
    <row r="24563" spans="1:5" x14ac:dyDescent="0.2">
      <c r="A24563" s="8" t="s">
        <v>13194</v>
      </c>
      <c r="B24563" s="8" t="s">
        <v>18</v>
      </c>
      <c r="C24563" s="8">
        <v>80</v>
      </c>
      <c r="D24563" s="8">
        <v>8</v>
      </c>
      <c r="E24563" s="9">
        <v>1.3082032130817999E+63</v>
      </c>
    </row>
    <row r="24564" spans="1:5" x14ac:dyDescent="0.2">
      <c r="A24564" s="8" t="s">
        <v>29138</v>
      </c>
      <c r="B24564" s="8" t="s">
        <v>18</v>
      </c>
      <c r="C24564" s="8">
        <v>35</v>
      </c>
      <c r="D24564" s="8">
        <v>2</v>
      </c>
      <c r="E24564" s="9">
        <v>1181389811813920</v>
      </c>
    </row>
    <row r="24565" spans="1:5" x14ac:dyDescent="0.2">
      <c r="A24565" s="8" t="s">
        <v>13195</v>
      </c>
      <c r="B24565" s="8" t="s">
        <v>18</v>
      </c>
      <c r="C24565" s="8">
        <v>348</v>
      </c>
      <c r="D24565" s="8">
        <v>4</v>
      </c>
      <c r="E24565" s="9">
        <v>1.1801952118019701E+31</v>
      </c>
    </row>
    <row r="24566" spans="1:5" x14ac:dyDescent="0.2">
      <c r="A24566" s="8" t="s">
        <v>13196</v>
      </c>
      <c r="B24566" s="8" t="s">
        <v>17</v>
      </c>
      <c r="C24566" s="8">
        <v>30</v>
      </c>
      <c r="D24566" s="8">
        <v>5</v>
      </c>
      <c r="E24566" s="9">
        <v>4.6534046519446501E+29</v>
      </c>
    </row>
    <row r="24567" spans="1:5" x14ac:dyDescent="0.2">
      <c r="A24567" s="8" t="s">
        <v>29139</v>
      </c>
      <c r="B24567" s="8" t="s">
        <v>17</v>
      </c>
      <c r="C24567" s="8">
        <v>10</v>
      </c>
      <c r="D24567" s="8">
        <v>3</v>
      </c>
      <c r="E24567" s="9">
        <v>2.2610327226104E+23</v>
      </c>
    </row>
    <row r="24568" spans="1:5" x14ac:dyDescent="0.2">
      <c r="A24568" s="8" t="s">
        <v>29140</v>
      </c>
      <c r="B24568" s="8" t="s">
        <v>17</v>
      </c>
      <c r="C24568" s="8">
        <v>49</v>
      </c>
      <c r="D24568" s="8">
        <v>5</v>
      </c>
      <c r="E24568" s="9">
        <v>1.0228774510228699E+44</v>
      </c>
    </row>
    <row r="24569" spans="1:5" x14ac:dyDescent="0.2">
      <c r="A24569" s="8" t="s">
        <v>29141</v>
      </c>
      <c r="B24569" s="8" t="s">
        <v>17</v>
      </c>
      <c r="C24569" s="8">
        <v>44</v>
      </c>
      <c r="D24569" s="8">
        <v>8</v>
      </c>
      <c r="E24569" s="9">
        <v>3.0012141300121599E+63</v>
      </c>
    </row>
    <row r="24570" spans="1:5" x14ac:dyDescent="0.2">
      <c r="A24570" s="8" t="s">
        <v>29142</v>
      </c>
      <c r="B24570" s="8" t="s">
        <v>17</v>
      </c>
      <c r="C24570" s="8">
        <v>44</v>
      </c>
      <c r="D24570" s="8">
        <v>3</v>
      </c>
      <c r="E24570" s="9">
        <v>1.50911693150911E+26</v>
      </c>
    </row>
    <row r="24571" spans="1:5" x14ac:dyDescent="0.2">
      <c r="A24571" s="8" t="s">
        <v>13197</v>
      </c>
      <c r="B24571" s="8" t="s">
        <v>18</v>
      </c>
      <c r="C24571" s="8">
        <v>34</v>
      </c>
      <c r="D24571" s="8">
        <v>2</v>
      </c>
      <c r="E24571" s="9">
        <v>3161337931613410</v>
      </c>
    </row>
    <row r="24572" spans="1:5" x14ac:dyDescent="0.2">
      <c r="A24572" s="8" t="s">
        <v>29143</v>
      </c>
      <c r="B24572" s="8" t="s">
        <v>18</v>
      </c>
      <c r="C24572" s="8">
        <v>21</v>
      </c>
      <c r="D24572" s="8">
        <v>5</v>
      </c>
      <c r="E24572" s="9">
        <v>8.7476358874762302E+39</v>
      </c>
    </row>
    <row r="24573" spans="1:5" x14ac:dyDescent="0.2">
      <c r="A24573" s="8" t="s">
        <v>29144</v>
      </c>
      <c r="B24573" s="8" t="s">
        <v>18</v>
      </c>
      <c r="C24573" s="8">
        <v>18</v>
      </c>
      <c r="D24573" s="8">
        <v>1</v>
      </c>
      <c r="E24573" s="8">
        <v>141376463</v>
      </c>
    </row>
    <row r="24574" spans="1:5" x14ac:dyDescent="0.2">
      <c r="A24574" s="8" t="s">
        <v>29145</v>
      </c>
      <c r="B24574" s="8" t="s">
        <v>18</v>
      </c>
      <c r="C24574" s="8">
        <v>16</v>
      </c>
      <c r="D24574" s="8">
        <v>1</v>
      </c>
      <c r="E24574" s="8">
        <v>146364950</v>
      </c>
    </row>
    <row r="24575" spans="1:5" x14ac:dyDescent="0.2">
      <c r="A24575" s="8" t="s">
        <v>13198</v>
      </c>
      <c r="B24575" s="8" t="s">
        <v>18</v>
      </c>
      <c r="C24575" s="8">
        <v>36</v>
      </c>
      <c r="D24575" s="8">
        <v>2</v>
      </c>
      <c r="E24575" s="9">
        <v>1.01066212101066E+17</v>
      </c>
    </row>
    <row r="24576" spans="1:5" x14ac:dyDescent="0.2">
      <c r="A24576" s="8" t="s">
        <v>29146</v>
      </c>
      <c r="B24576" s="8" t="s">
        <v>17</v>
      </c>
      <c r="C24576" s="8">
        <v>11</v>
      </c>
      <c r="D24576" s="8">
        <v>2</v>
      </c>
      <c r="E24576" s="9">
        <v>5150284451502870</v>
      </c>
    </row>
    <row r="24577" spans="1:5" x14ac:dyDescent="0.2">
      <c r="A24577" s="8" t="s">
        <v>13199</v>
      </c>
      <c r="B24577" s="8" t="s">
        <v>18</v>
      </c>
      <c r="C24577" s="8">
        <v>38</v>
      </c>
      <c r="D24577" s="8">
        <v>6</v>
      </c>
      <c r="E24577" s="9">
        <v>6.4587462645872002E+47</v>
      </c>
    </row>
    <row r="24578" spans="1:5" x14ac:dyDescent="0.2">
      <c r="A24578" s="8" t="s">
        <v>13200</v>
      </c>
      <c r="B24578" s="8" t="s">
        <v>18</v>
      </c>
      <c r="C24578" s="8">
        <v>231</v>
      </c>
      <c r="D24578" s="8">
        <v>3</v>
      </c>
      <c r="E24578" s="9">
        <v>1.1492019211492E+26</v>
      </c>
    </row>
    <row r="24579" spans="1:5" x14ac:dyDescent="0.2">
      <c r="A24579" s="8" t="s">
        <v>13201</v>
      </c>
      <c r="B24579" s="8" t="s">
        <v>17</v>
      </c>
      <c r="C24579" s="8">
        <v>571</v>
      </c>
      <c r="D24579" s="8">
        <v>5</v>
      </c>
      <c r="E24579" s="9">
        <v>9.7412207974121501E+39</v>
      </c>
    </row>
    <row r="24580" spans="1:5" x14ac:dyDescent="0.2">
      <c r="A24580" s="8" t="s">
        <v>10635</v>
      </c>
      <c r="B24580" s="8" t="s">
        <v>18</v>
      </c>
      <c r="C24580" s="8">
        <v>35</v>
      </c>
      <c r="D24580" s="8">
        <v>5</v>
      </c>
      <c r="E24580" s="9">
        <v>1.10849550110849E+44</v>
      </c>
    </row>
    <row r="24581" spans="1:5" x14ac:dyDescent="0.2">
      <c r="A24581" s="8" t="s">
        <v>29147</v>
      </c>
      <c r="B24581" s="8" t="s">
        <v>18</v>
      </c>
      <c r="C24581" s="8">
        <v>2</v>
      </c>
      <c r="D24581" s="8">
        <v>1</v>
      </c>
      <c r="E24581" s="8">
        <v>109062392</v>
      </c>
    </row>
    <row r="24582" spans="1:5" x14ac:dyDescent="0.2">
      <c r="A24582" s="8" t="s">
        <v>13203</v>
      </c>
      <c r="B24582" s="8" t="s">
        <v>18</v>
      </c>
      <c r="C24582" s="8">
        <v>38</v>
      </c>
      <c r="D24582" s="8">
        <v>8</v>
      </c>
      <c r="E24582" s="9">
        <v>2.19464702194651E+63</v>
      </c>
    </row>
    <row r="24583" spans="1:5" x14ac:dyDescent="0.2">
      <c r="A24583" s="8" t="s">
        <v>13204</v>
      </c>
      <c r="B24583" s="8" t="s">
        <v>18</v>
      </c>
      <c r="C24583" s="8">
        <v>27</v>
      </c>
      <c r="D24583" s="8">
        <v>2</v>
      </c>
      <c r="E24583" s="9">
        <v>1.4068172914068099E+17</v>
      </c>
    </row>
    <row r="24584" spans="1:5" x14ac:dyDescent="0.2">
      <c r="A24584" s="8" t="s">
        <v>13205</v>
      </c>
      <c r="B24584" s="8" t="s">
        <v>18</v>
      </c>
      <c r="C24584" s="8">
        <v>4</v>
      </c>
      <c r="D24584" s="8">
        <v>1</v>
      </c>
      <c r="E24584" s="8">
        <v>24408228</v>
      </c>
    </row>
    <row r="24585" spans="1:5" x14ac:dyDescent="0.2">
      <c r="A24585" s="8" t="s">
        <v>29148</v>
      </c>
      <c r="B24585" s="8" t="s">
        <v>17</v>
      </c>
      <c r="C24585" s="8">
        <v>3</v>
      </c>
      <c r="D24585" s="8">
        <v>1</v>
      </c>
      <c r="E24585" s="8">
        <v>6062162</v>
      </c>
    </row>
    <row r="24586" spans="1:5" x14ac:dyDescent="0.2">
      <c r="A24586" s="8" t="s">
        <v>29149</v>
      </c>
      <c r="B24586" s="8" t="s">
        <v>17</v>
      </c>
      <c r="C24586" s="8">
        <v>41</v>
      </c>
      <c r="D24586" s="8">
        <v>4</v>
      </c>
      <c r="E24586" s="9">
        <v>7.5430107542946696E+27</v>
      </c>
    </row>
    <row r="24587" spans="1:5" x14ac:dyDescent="0.2">
      <c r="A24587" s="8" t="s">
        <v>29150</v>
      </c>
      <c r="B24587" s="8" t="s">
        <v>18</v>
      </c>
      <c r="C24587" s="8">
        <v>23</v>
      </c>
      <c r="D24587" s="8">
        <v>3</v>
      </c>
      <c r="E24587" s="9">
        <v>1.0249456510249401E+26</v>
      </c>
    </row>
    <row r="24588" spans="1:5" x14ac:dyDescent="0.2">
      <c r="A24588" s="8" t="s">
        <v>29151</v>
      </c>
      <c r="B24588" s="8" t="s">
        <v>18</v>
      </c>
      <c r="C24588" s="8">
        <v>16</v>
      </c>
      <c r="D24588" s="8">
        <v>3</v>
      </c>
      <c r="E24588" s="9">
        <v>1.63916561639093E+23</v>
      </c>
    </row>
    <row r="24589" spans="1:5" x14ac:dyDescent="0.2">
      <c r="A24589" s="8" t="s">
        <v>11920</v>
      </c>
      <c r="B24589" s="8" t="s">
        <v>18</v>
      </c>
      <c r="C24589" s="8">
        <v>17</v>
      </c>
      <c r="D24589" s="8">
        <v>1</v>
      </c>
      <c r="E24589" s="8">
        <v>18097591</v>
      </c>
    </row>
    <row r="24590" spans="1:5" x14ac:dyDescent="0.2">
      <c r="A24590" s="8" t="s">
        <v>29152</v>
      </c>
      <c r="B24590" s="8" t="s">
        <v>18</v>
      </c>
      <c r="C24590" s="8">
        <v>72</v>
      </c>
      <c r="D24590" s="8">
        <v>7</v>
      </c>
      <c r="E24590" s="9">
        <v>1.0850591084959099E+48</v>
      </c>
    </row>
    <row r="24591" spans="1:5" x14ac:dyDescent="0.2">
      <c r="A24591" s="8" t="s">
        <v>13208</v>
      </c>
      <c r="B24591" s="8" t="s">
        <v>17</v>
      </c>
      <c r="C24591" s="8">
        <v>15</v>
      </c>
      <c r="D24591" s="8">
        <v>3</v>
      </c>
      <c r="E24591" s="9">
        <v>1.7001110170011299E+23</v>
      </c>
    </row>
    <row r="24592" spans="1:5" x14ac:dyDescent="0.2">
      <c r="A24592" s="8" t="s">
        <v>29153</v>
      </c>
      <c r="B24592" s="8" t="s">
        <v>18</v>
      </c>
      <c r="C24592" s="8">
        <v>3</v>
      </c>
      <c r="D24592" s="8">
        <v>1</v>
      </c>
      <c r="E24592" s="8">
        <v>97896862</v>
      </c>
    </row>
    <row r="24593" spans="1:5" x14ac:dyDescent="0.2">
      <c r="A24593" s="8" t="s">
        <v>29154</v>
      </c>
      <c r="B24593" s="8" t="s">
        <v>17</v>
      </c>
      <c r="C24593" s="8">
        <v>3</v>
      </c>
      <c r="D24593" s="8">
        <v>1</v>
      </c>
      <c r="E24593" s="8">
        <v>146812577</v>
      </c>
    </row>
    <row r="24594" spans="1:5" x14ac:dyDescent="0.2">
      <c r="A24594" s="8" t="s">
        <v>29155</v>
      </c>
      <c r="B24594" s="8" t="s">
        <v>17</v>
      </c>
      <c r="C24594" s="8">
        <v>5</v>
      </c>
      <c r="D24594" s="8">
        <v>1</v>
      </c>
      <c r="E24594" s="8">
        <v>10835959</v>
      </c>
    </row>
    <row r="24595" spans="1:5" x14ac:dyDescent="0.2">
      <c r="A24595" s="8" t="s">
        <v>29156</v>
      </c>
      <c r="B24595" s="8" t="s">
        <v>17</v>
      </c>
      <c r="C24595" s="8">
        <v>55</v>
      </c>
      <c r="D24595" s="8">
        <v>6</v>
      </c>
      <c r="E24595" s="9">
        <v>4.5347118453474203E+47</v>
      </c>
    </row>
    <row r="24596" spans="1:5" x14ac:dyDescent="0.2">
      <c r="A24596" s="8" t="s">
        <v>29157</v>
      </c>
      <c r="B24596" s="8" t="s">
        <v>17</v>
      </c>
      <c r="C24596" s="8">
        <v>9</v>
      </c>
      <c r="D24596" s="8">
        <v>2</v>
      </c>
      <c r="E24596" s="9">
        <v>3887877938879030</v>
      </c>
    </row>
    <row r="24597" spans="1:5" x14ac:dyDescent="0.2">
      <c r="A24597" s="8" t="s">
        <v>29158</v>
      </c>
      <c r="B24597" s="8" t="s">
        <v>17</v>
      </c>
      <c r="C24597" s="8">
        <v>14</v>
      </c>
      <c r="D24597" s="8">
        <v>2</v>
      </c>
      <c r="E24597" s="9">
        <v>1642904316429060</v>
      </c>
    </row>
    <row r="24598" spans="1:5" x14ac:dyDescent="0.2">
      <c r="A24598" s="8" t="s">
        <v>13209</v>
      </c>
      <c r="B24598" s="8" t="s">
        <v>17</v>
      </c>
      <c r="C24598" s="8">
        <v>97</v>
      </c>
      <c r="D24598" s="8">
        <v>6</v>
      </c>
      <c r="E24598" s="9">
        <v>1.3345096413345099E+53</v>
      </c>
    </row>
    <row r="24599" spans="1:5" x14ac:dyDescent="0.2">
      <c r="A24599" s="8" t="s">
        <v>29159</v>
      </c>
      <c r="B24599" s="8" t="s">
        <v>18</v>
      </c>
      <c r="C24599" s="8">
        <v>3</v>
      </c>
      <c r="D24599" s="8">
        <v>1</v>
      </c>
      <c r="E24599" s="8">
        <v>117639515</v>
      </c>
    </row>
    <row r="24600" spans="1:5" x14ac:dyDescent="0.2">
      <c r="A24600" s="8" t="s">
        <v>13210</v>
      </c>
      <c r="B24600" s="8" t="s">
        <v>18</v>
      </c>
      <c r="C24600" s="8">
        <v>155</v>
      </c>
      <c r="D24600" s="8">
        <v>10</v>
      </c>
      <c r="E24600" s="9">
        <v>8.8325848832605802E+69</v>
      </c>
    </row>
    <row r="24601" spans="1:5" x14ac:dyDescent="0.2">
      <c r="A24601" s="8" t="s">
        <v>29160</v>
      </c>
      <c r="B24601" s="8" t="s">
        <v>17</v>
      </c>
      <c r="C24601" s="8">
        <v>24</v>
      </c>
      <c r="D24601" s="8">
        <v>3</v>
      </c>
      <c r="E24601" s="9">
        <v>1.4166006141660199E+23</v>
      </c>
    </row>
    <row r="24602" spans="1:5" x14ac:dyDescent="0.2">
      <c r="A24602" s="8" t="s">
        <v>29161</v>
      </c>
      <c r="B24602" s="8" t="s">
        <v>18</v>
      </c>
      <c r="C24602" s="8">
        <v>6</v>
      </c>
      <c r="D24602" s="8">
        <v>1</v>
      </c>
      <c r="E24602" s="8">
        <v>110498580</v>
      </c>
    </row>
    <row r="24603" spans="1:5" x14ac:dyDescent="0.2">
      <c r="A24603" s="8" t="s">
        <v>13211</v>
      </c>
      <c r="B24603" s="8" t="s">
        <v>17</v>
      </c>
      <c r="C24603" s="8">
        <v>7</v>
      </c>
      <c r="D24603" s="8">
        <v>1</v>
      </c>
      <c r="E24603" s="8">
        <v>134438332</v>
      </c>
    </row>
    <row r="24604" spans="1:5" x14ac:dyDescent="0.2">
      <c r="A24604" s="8" t="s">
        <v>29162</v>
      </c>
      <c r="B24604" s="8" t="s">
        <v>18</v>
      </c>
      <c r="C24604" s="8">
        <v>18</v>
      </c>
      <c r="D24604" s="8">
        <v>3</v>
      </c>
      <c r="E24604" s="9">
        <v>1.3244034813244E+26</v>
      </c>
    </row>
    <row r="24605" spans="1:5" x14ac:dyDescent="0.2">
      <c r="A24605" s="8" t="s">
        <v>13212</v>
      </c>
      <c r="B24605" s="8" t="s">
        <v>17</v>
      </c>
      <c r="C24605" s="8">
        <v>62</v>
      </c>
      <c r="D24605" s="8">
        <v>3</v>
      </c>
      <c r="E24605" s="9">
        <v>1.45920814591861E+20</v>
      </c>
    </row>
    <row r="24606" spans="1:5" x14ac:dyDescent="0.2">
      <c r="A24606" s="8" t="s">
        <v>13213</v>
      </c>
      <c r="B24606" s="8" t="s">
        <v>17</v>
      </c>
      <c r="C24606" s="8">
        <v>10</v>
      </c>
      <c r="D24606" s="8">
        <v>2</v>
      </c>
      <c r="E24606" s="9">
        <v>15621671566522</v>
      </c>
    </row>
    <row r="24607" spans="1:5" x14ac:dyDescent="0.2">
      <c r="A24607" s="8" t="s">
        <v>2212</v>
      </c>
      <c r="B24607" s="8" t="s">
        <v>17</v>
      </c>
      <c r="C24607" s="8">
        <v>47</v>
      </c>
      <c r="D24607" s="8">
        <v>7</v>
      </c>
      <c r="E24607" s="9">
        <v>1.0698184510698101E+62</v>
      </c>
    </row>
    <row r="24608" spans="1:5" x14ac:dyDescent="0.2">
      <c r="A24608" s="8" t="s">
        <v>29163</v>
      </c>
      <c r="B24608" s="8" t="s">
        <v>17</v>
      </c>
      <c r="C24608" s="8">
        <v>11</v>
      </c>
      <c r="D24608" s="8">
        <v>3</v>
      </c>
      <c r="E24608" s="9">
        <v>2.4148246241475699E+23</v>
      </c>
    </row>
    <row r="24609" spans="1:5" x14ac:dyDescent="0.2">
      <c r="A24609" s="8" t="s">
        <v>29164</v>
      </c>
      <c r="B24609" s="8" t="s">
        <v>18</v>
      </c>
      <c r="C24609" s="8">
        <v>31</v>
      </c>
      <c r="D24609" s="8">
        <v>4</v>
      </c>
      <c r="E24609" s="9">
        <v>1.05368602105368E+35</v>
      </c>
    </row>
    <row r="24610" spans="1:5" x14ac:dyDescent="0.2">
      <c r="A24610" s="8" t="s">
        <v>13215</v>
      </c>
      <c r="B24610" s="8" t="s">
        <v>17</v>
      </c>
      <c r="C24610" s="8">
        <v>8</v>
      </c>
      <c r="D24610" s="8">
        <v>1</v>
      </c>
      <c r="E24610" s="8">
        <v>1879863</v>
      </c>
    </row>
    <row r="24611" spans="1:5" x14ac:dyDescent="0.2">
      <c r="A24611" s="8" t="s">
        <v>13216</v>
      </c>
      <c r="B24611" s="8" t="s">
        <v>17</v>
      </c>
      <c r="C24611" s="8">
        <v>12</v>
      </c>
      <c r="D24611" s="8">
        <v>1</v>
      </c>
      <c r="E24611" s="8">
        <v>142611952</v>
      </c>
    </row>
    <row r="24612" spans="1:5" x14ac:dyDescent="0.2">
      <c r="A24612" s="8" t="s">
        <v>13217</v>
      </c>
      <c r="B24612" s="8" t="s">
        <v>17</v>
      </c>
      <c r="C24612" s="8">
        <v>12</v>
      </c>
      <c r="D24612" s="8">
        <v>2</v>
      </c>
      <c r="E24612" s="9">
        <v>1.5865517015865501E+17</v>
      </c>
    </row>
    <row r="24613" spans="1:5" x14ac:dyDescent="0.2">
      <c r="A24613" s="8" t="s">
        <v>13218</v>
      </c>
      <c r="B24613" s="8" t="s">
        <v>18</v>
      </c>
      <c r="C24613" s="8">
        <v>27</v>
      </c>
      <c r="D24613" s="8">
        <v>4</v>
      </c>
      <c r="E24613" s="9">
        <v>8.2256682251582205E+23</v>
      </c>
    </row>
    <row r="24614" spans="1:5" x14ac:dyDescent="0.2">
      <c r="A24614" s="8" t="s">
        <v>13219</v>
      </c>
      <c r="B24614" s="8" t="s">
        <v>18</v>
      </c>
      <c r="C24614" s="8">
        <v>1872</v>
      </c>
      <c r="D24614" s="8">
        <v>10</v>
      </c>
      <c r="E24614" s="9">
        <v>8.9340995893409697E+79</v>
      </c>
    </row>
    <row r="24615" spans="1:5" x14ac:dyDescent="0.2">
      <c r="A24615" s="8" t="s">
        <v>13220</v>
      </c>
      <c r="B24615" s="8" t="s">
        <v>17</v>
      </c>
      <c r="C24615" s="8">
        <v>32</v>
      </c>
      <c r="D24615" s="8">
        <v>2</v>
      </c>
      <c r="E24615" s="9">
        <v>1.24372267124372E+17</v>
      </c>
    </row>
    <row r="24616" spans="1:5" x14ac:dyDescent="0.2">
      <c r="A24616" s="8" t="s">
        <v>13221</v>
      </c>
      <c r="B24616" s="8" t="s">
        <v>17</v>
      </c>
      <c r="C24616" s="8">
        <v>96</v>
      </c>
      <c r="D24616" s="8">
        <v>4</v>
      </c>
      <c r="E24616" s="9">
        <v>1.2309911212309901E+35</v>
      </c>
    </row>
    <row r="24617" spans="1:5" x14ac:dyDescent="0.2">
      <c r="A24617" s="8" t="s">
        <v>29165</v>
      </c>
      <c r="B24617" s="8" t="s">
        <v>17</v>
      </c>
      <c r="C24617" s="8">
        <v>37</v>
      </c>
      <c r="D24617" s="8">
        <v>9</v>
      </c>
      <c r="E24617" s="9">
        <v>5.76967015769673E+71</v>
      </c>
    </row>
    <row r="24618" spans="1:5" x14ac:dyDescent="0.2">
      <c r="A24618" s="8" t="s">
        <v>13222</v>
      </c>
      <c r="B24618" s="8" t="s">
        <v>17</v>
      </c>
      <c r="C24618" s="8">
        <v>350</v>
      </c>
      <c r="D24618" s="8">
        <v>11</v>
      </c>
      <c r="E24618" s="9">
        <v>5.4011065401497503E+76</v>
      </c>
    </row>
    <row r="24619" spans="1:5" x14ac:dyDescent="0.2">
      <c r="A24619" s="8" t="s">
        <v>29166</v>
      </c>
      <c r="B24619" s="8" t="s">
        <v>18</v>
      </c>
      <c r="C24619" s="8">
        <v>27</v>
      </c>
      <c r="D24619" s="8">
        <v>6</v>
      </c>
      <c r="E24619" s="9">
        <v>5.0474935047408504E+41</v>
      </c>
    </row>
    <row r="24620" spans="1:5" x14ac:dyDescent="0.2">
      <c r="A24620" s="8" t="s">
        <v>29167</v>
      </c>
      <c r="B24620" s="8" t="s">
        <v>17</v>
      </c>
      <c r="C24620" s="8">
        <v>29</v>
      </c>
      <c r="D24620" s="8">
        <v>4</v>
      </c>
      <c r="E24620" s="9">
        <v>1.8531661853101099E+27</v>
      </c>
    </row>
    <row r="24621" spans="1:5" x14ac:dyDescent="0.2">
      <c r="A24621" s="8" t="s">
        <v>29168</v>
      </c>
      <c r="B24621" s="8" t="s">
        <v>18</v>
      </c>
      <c r="C24621" s="8">
        <v>8</v>
      </c>
      <c r="D24621" s="8">
        <v>2</v>
      </c>
      <c r="E24621" s="9">
        <v>50595715060331</v>
      </c>
    </row>
    <row r="24622" spans="1:5" x14ac:dyDescent="0.2">
      <c r="A24622" s="8" t="s">
        <v>29169</v>
      </c>
      <c r="B24622" s="8" t="s">
        <v>18</v>
      </c>
      <c r="C24622" s="8">
        <v>8</v>
      </c>
      <c r="D24622" s="8">
        <v>1</v>
      </c>
      <c r="E24622" s="8">
        <v>9282443</v>
      </c>
    </row>
    <row r="24623" spans="1:5" x14ac:dyDescent="0.2">
      <c r="A24623" s="8" t="s">
        <v>29170</v>
      </c>
      <c r="B24623" s="8" t="s">
        <v>18</v>
      </c>
      <c r="C24623" s="8">
        <v>32</v>
      </c>
      <c r="D24623" s="8">
        <v>2</v>
      </c>
      <c r="E24623" s="9">
        <v>1243318712433240</v>
      </c>
    </row>
    <row r="24624" spans="1:5" x14ac:dyDescent="0.2">
      <c r="A24624" s="8" t="s">
        <v>29171</v>
      </c>
      <c r="B24624" s="8" t="s">
        <v>18</v>
      </c>
      <c r="C24624" s="8">
        <v>4</v>
      </c>
      <c r="D24624" s="8">
        <v>1</v>
      </c>
      <c r="E24624" s="8">
        <v>110408903</v>
      </c>
    </row>
    <row r="24625" spans="1:5" x14ac:dyDescent="0.2">
      <c r="A24625" s="8" t="s">
        <v>13223</v>
      </c>
      <c r="B24625" s="8" t="s">
        <v>18</v>
      </c>
      <c r="C24625" s="8">
        <v>125</v>
      </c>
      <c r="D24625" s="8">
        <v>10</v>
      </c>
      <c r="E24625" s="9">
        <v>9.4967316949672695E+79</v>
      </c>
    </row>
    <row r="24626" spans="1:5" x14ac:dyDescent="0.2">
      <c r="A24626" s="8" t="s">
        <v>13441</v>
      </c>
      <c r="B24626" s="8" t="s">
        <v>17</v>
      </c>
      <c r="C24626" s="8">
        <v>56</v>
      </c>
      <c r="D24626" s="8">
        <v>6</v>
      </c>
      <c r="E24626" s="9">
        <v>1.6067768716067699E+53</v>
      </c>
    </row>
    <row r="24627" spans="1:5" x14ac:dyDescent="0.2">
      <c r="A24627" s="8" t="s">
        <v>29172</v>
      </c>
      <c r="B24627" s="8" t="s">
        <v>18</v>
      </c>
      <c r="C24627" s="8">
        <v>15</v>
      </c>
      <c r="D24627" s="8">
        <v>2</v>
      </c>
      <c r="E24627" s="9">
        <v>1497036714970310</v>
      </c>
    </row>
    <row r="24628" spans="1:5" x14ac:dyDescent="0.2">
      <c r="A24628" s="8" t="s">
        <v>13224</v>
      </c>
      <c r="B24628" s="8" t="s">
        <v>17</v>
      </c>
      <c r="C24628" s="8">
        <v>125</v>
      </c>
      <c r="D24628" s="8">
        <v>8</v>
      </c>
      <c r="E24628" s="9">
        <v>1.5639341315639299E+71</v>
      </c>
    </row>
    <row r="24629" spans="1:5" x14ac:dyDescent="0.2">
      <c r="A24629" s="8" t="s">
        <v>29173</v>
      </c>
      <c r="B24629" s="8" t="s">
        <v>17</v>
      </c>
      <c r="C24629" s="8">
        <v>16</v>
      </c>
      <c r="D24629" s="8">
        <v>2</v>
      </c>
      <c r="E24629" s="9">
        <v>26156652615689</v>
      </c>
    </row>
    <row r="24630" spans="1:5" x14ac:dyDescent="0.2">
      <c r="A24630" s="8" t="s">
        <v>13225</v>
      </c>
      <c r="B24630" s="8" t="s">
        <v>17</v>
      </c>
      <c r="C24630" s="8">
        <v>179</v>
      </c>
      <c r="D24630" s="8">
        <v>4</v>
      </c>
      <c r="E24630" s="9">
        <v>2.8511829285117801E+31</v>
      </c>
    </row>
    <row r="24631" spans="1:5" x14ac:dyDescent="0.2">
      <c r="A24631" s="8" t="s">
        <v>29174</v>
      </c>
      <c r="B24631" s="8" t="s">
        <v>17</v>
      </c>
      <c r="C24631" s="8">
        <v>21</v>
      </c>
      <c r="D24631" s="8">
        <v>3</v>
      </c>
      <c r="E24631" s="9">
        <v>7.7860317786129695E+20</v>
      </c>
    </row>
    <row r="24632" spans="1:5" x14ac:dyDescent="0.2">
      <c r="A24632" s="8" t="s">
        <v>13226</v>
      </c>
      <c r="B24632" s="8" t="s">
        <v>18</v>
      </c>
      <c r="C24632" s="8">
        <v>26</v>
      </c>
      <c r="D24632" s="8">
        <v>6</v>
      </c>
      <c r="E24632" s="9">
        <v>1.1959881111959799E+53</v>
      </c>
    </row>
    <row r="24633" spans="1:5" x14ac:dyDescent="0.2">
      <c r="A24633" s="8" t="s">
        <v>13227</v>
      </c>
      <c r="B24633" s="8" t="s">
        <v>17</v>
      </c>
      <c r="C24633" s="8">
        <v>127</v>
      </c>
      <c r="D24633" s="8">
        <v>9</v>
      </c>
      <c r="E24633" s="9">
        <v>9.9381472993813807E+71</v>
      </c>
    </row>
    <row r="24634" spans="1:5" x14ac:dyDescent="0.2">
      <c r="A24634" s="8" t="s">
        <v>13228</v>
      </c>
      <c r="B24634" s="8" t="s">
        <v>17</v>
      </c>
      <c r="C24634" s="8">
        <v>81</v>
      </c>
      <c r="D24634" s="8">
        <v>2</v>
      </c>
      <c r="E24634" s="9">
        <v>1.28058583128058E+17</v>
      </c>
    </row>
    <row r="24635" spans="1:5" x14ac:dyDescent="0.2">
      <c r="A24635" s="8" t="s">
        <v>29175</v>
      </c>
      <c r="B24635" s="8" t="s">
        <v>18</v>
      </c>
      <c r="C24635" s="8">
        <v>9</v>
      </c>
      <c r="D24635" s="8">
        <v>2</v>
      </c>
      <c r="E24635" s="9">
        <v>42770864277061</v>
      </c>
    </row>
    <row r="24636" spans="1:5" x14ac:dyDescent="0.2">
      <c r="A24636" s="8" t="s">
        <v>13229</v>
      </c>
      <c r="B24636" s="8" t="s">
        <v>17</v>
      </c>
      <c r="C24636" s="8">
        <v>30</v>
      </c>
      <c r="D24636" s="8">
        <v>6</v>
      </c>
      <c r="E24636" s="9">
        <v>1.38975205138975E+53</v>
      </c>
    </row>
    <row r="24637" spans="1:5" x14ac:dyDescent="0.2">
      <c r="A24637" s="8" t="s">
        <v>29176</v>
      </c>
      <c r="B24637" s="8" t="s">
        <v>18</v>
      </c>
      <c r="C24637" s="8">
        <v>5</v>
      </c>
      <c r="D24637" s="8">
        <v>1</v>
      </c>
      <c r="E24637" s="8">
        <v>65263386</v>
      </c>
    </row>
    <row r="24638" spans="1:5" x14ac:dyDescent="0.2">
      <c r="A24638" s="8" t="s">
        <v>29177</v>
      </c>
      <c r="B24638" s="8" t="s">
        <v>18</v>
      </c>
      <c r="C24638" s="8">
        <v>22</v>
      </c>
      <c r="D24638" s="8">
        <v>3</v>
      </c>
      <c r="E24638" s="9">
        <v>2.1766438217664799E+23</v>
      </c>
    </row>
    <row r="24639" spans="1:5" x14ac:dyDescent="0.2">
      <c r="A24639" s="8" t="s">
        <v>29178</v>
      </c>
      <c r="B24639" s="8" t="s">
        <v>17</v>
      </c>
      <c r="C24639" s="8">
        <v>11</v>
      </c>
      <c r="D24639" s="8">
        <v>2</v>
      </c>
      <c r="E24639" s="9">
        <v>1.12916134112916E+17</v>
      </c>
    </row>
    <row r="24640" spans="1:5" x14ac:dyDescent="0.2">
      <c r="A24640" s="8" t="s">
        <v>13230</v>
      </c>
      <c r="B24640" s="8" t="s">
        <v>17</v>
      </c>
      <c r="C24640" s="8">
        <v>35</v>
      </c>
      <c r="D24640" s="8">
        <v>4</v>
      </c>
      <c r="E24640" s="9">
        <v>4.86266694862664E+31</v>
      </c>
    </row>
    <row r="24641" spans="1:5" x14ac:dyDescent="0.2">
      <c r="A24641" s="8" t="s">
        <v>13231</v>
      </c>
      <c r="B24641" s="8" t="s">
        <v>18</v>
      </c>
      <c r="C24641" s="8">
        <v>200</v>
      </c>
      <c r="D24641" s="8">
        <v>6</v>
      </c>
      <c r="E24641" s="9">
        <v>1.9831585198315098E+47</v>
      </c>
    </row>
    <row r="24642" spans="1:5" x14ac:dyDescent="0.2">
      <c r="A24642" s="8" t="s">
        <v>29179</v>
      </c>
      <c r="B24642" s="8" t="s">
        <v>18</v>
      </c>
      <c r="C24642" s="8">
        <v>6</v>
      </c>
      <c r="D24642" s="8">
        <v>1</v>
      </c>
      <c r="E24642" s="8">
        <v>7659613</v>
      </c>
    </row>
    <row r="24643" spans="1:5" x14ac:dyDescent="0.2">
      <c r="A24643" s="8" t="s">
        <v>29180</v>
      </c>
      <c r="B24643" s="8" t="s">
        <v>18</v>
      </c>
      <c r="C24643" s="8">
        <v>13</v>
      </c>
      <c r="D24643" s="8">
        <v>2</v>
      </c>
      <c r="E24643" s="9">
        <v>1153618011536100</v>
      </c>
    </row>
    <row r="24644" spans="1:5" x14ac:dyDescent="0.2">
      <c r="A24644" s="8" t="s">
        <v>29181</v>
      </c>
      <c r="B24644" s="8" t="s">
        <v>18</v>
      </c>
      <c r="C24644" s="8">
        <v>47</v>
      </c>
      <c r="D24644" s="8">
        <v>5</v>
      </c>
      <c r="E24644" s="9">
        <v>1.29763521129763E+44</v>
      </c>
    </row>
    <row r="24645" spans="1:5" x14ac:dyDescent="0.2">
      <c r="A24645" s="8" t="s">
        <v>29182</v>
      </c>
      <c r="B24645" s="8" t="s">
        <v>18</v>
      </c>
      <c r="C24645" s="8">
        <v>31</v>
      </c>
      <c r="D24645" s="8">
        <v>4</v>
      </c>
      <c r="E24645" s="9">
        <v>3.4023353402373302E+27</v>
      </c>
    </row>
    <row r="24646" spans="1:5" x14ac:dyDescent="0.2">
      <c r="A24646" s="8" t="s">
        <v>13232</v>
      </c>
      <c r="B24646" s="8" t="s">
        <v>17</v>
      </c>
      <c r="C24646" s="8">
        <v>16</v>
      </c>
      <c r="D24646" s="8">
        <v>2</v>
      </c>
      <c r="E24646" s="9">
        <v>1143387211433890</v>
      </c>
    </row>
    <row r="24647" spans="1:5" x14ac:dyDescent="0.2">
      <c r="A24647" s="8" t="s">
        <v>29183</v>
      </c>
      <c r="B24647" s="8" t="s">
        <v>18</v>
      </c>
      <c r="C24647" s="8">
        <v>19</v>
      </c>
      <c r="D24647" s="8">
        <v>3</v>
      </c>
      <c r="E24647" s="9">
        <v>1.17436305117436E+26</v>
      </c>
    </row>
    <row r="24648" spans="1:5" x14ac:dyDescent="0.2">
      <c r="A24648" s="8" t="s">
        <v>13233</v>
      </c>
      <c r="B24648" s="8" t="s">
        <v>18</v>
      </c>
      <c r="C24648" s="8">
        <v>34</v>
      </c>
      <c r="D24648" s="8">
        <v>3</v>
      </c>
      <c r="E24648" s="9">
        <v>4.72682504726826E+23</v>
      </c>
    </row>
    <row r="24649" spans="1:5" x14ac:dyDescent="0.2">
      <c r="A24649" s="8" t="s">
        <v>13234</v>
      </c>
      <c r="B24649" s="8" t="s">
        <v>17</v>
      </c>
      <c r="C24649" s="8">
        <v>430</v>
      </c>
      <c r="D24649" s="8">
        <v>8</v>
      </c>
      <c r="E24649" s="9">
        <v>1.223505312235E+63</v>
      </c>
    </row>
    <row r="24650" spans="1:5" x14ac:dyDescent="0.2">
      <c r="A24650" s="8" t="s">
        <v>13235</v>
      </c>
      <c r="B24650" s="8" t="s">
        <v>18</v>
      </c>
      <c r="C24650" s="8">
        <v>116</v>
      </c>
      <c r="D24650" s="8">
        <v>6</v>
      </c>
      <c r="E24650" s="9">
        <v>1.9697764196976999E+47</v>
      </c>
    </row>
    <row r="24651" spans="1:5" x14ac:dyDescent="0.2">
      <c r="A24651" s="8" t="s">
        <v>13236</v>
      </c>
      <c r="B24651" s="8" t="s">
        <v>17</v>
      </c>
      <c r="C24651" s="8">
        <v>135</v>
      </c>
      <c r="D24651" s="8">
        <v>9</v>
      </c>
      <c r="E24651" s="9">
        <v>1.52256891522554E+71</v>
      </c>
    </row>
    <row r="24652" spans="1:5" x14ac:dyDescent="0.2">
      <c r="A24652" s="8" t="s">
        <v>13237</v>
      </c>
      <c r="B24652" s="8" t="s">
        <v>18</v>
      </c>
      <c r="C24652" s="8">
        <v>585</v>
      </c>
      <c r="D24652" s="8">
        <v>6</v>
      </c>
      <c r="E24652" s="9">
        <v>1.40012360140012E+53</v>
      </c>
    </row>
    <row r="24653" spans="1:5" x14ac:dyDescent="0.2">
      <c r="A24653" s="8" t="s">
        <v>29184</v>
      </c>
      <c r="B24653" s="8" t="s">
        <v>17</v>
      </c>
      <c r="C24653" s="8">
        <v>5</v>
      </c>
      <c r="D24653" s="8">
        <v>1</v>
      </c>
      <c r="E24653" s="8">
        <v>133411936</v>
      </c>
    </row>
    <row r="24654" spans="1:5" x14ac:dyDescent="0.2">
      <c r="A24654" s="8" t="s">
        <v>13238</v>
      </c>
      <c r="B24654" s="8" t="s">
        <v>18</v>
      </c>
      <c r="C24654" s="8">
        <v>78</v>
      </c>
      <c r="D24654" s="8">
        <v>6</v>
      </c>
      <c r="E24654" s="9">
        <v>7.3330107333049697E+41</v>
      </c>
    </row>
    <row r="24655" spans="1:5" x14ac:dyDescent="0.2">
      <c r="A24655" s="8" t="s">
        <v>13239</v>
      </c>
      <c r="B24655" s="8" t="s">
        <v>18</v>
      </c>
      <c r="C24655" s="8">
        <v>121</v>
      </c>
      <c r="D24655" s="8">
        <v>4</v>
      </c>
      <c r="E24655" s="9">
        <v>3.06159983061595E+31</v>
      </c>
    </row>
    <row r="24656" spans="1:5" x14ac:dyDescent="0.2">
      <c r="A24656" s="8" t="s">
        <v>13240</v>
      </c>
      <c r="B24656" s="8" t="s">
        <v>17</v>
      </c>
      <c r="C24656" s="8">
        <v>32</v>
      </c>
      <c r="D24656" s="8">
        <v>3</v>
      </c>
      <c r="E24656" s="9">
        <v>4.2703777427036802E+23</v>
      </c>
    </row>
    <row r="24657" spans="1:5" x14ac:dyDescent="0.2">
      <c r="A24657" s="8" t="s">
        <v>29185</v>
      </c>
      <c r="B24657" s="8" t="s">
        <v>18</v>
      </c>
      <c r="C24657" s="8">
        <v>51</v>
      </c>
      <c r="D24657" s="8">
        <v>5</v>
      </c>
      <c r="E24657" s="9">
        <v>1.04093991104094E+44</v>
      </c>
    </row>
    <row r="24658" spans="1:5" x14ac:dyDescent="0.2">
      <c r="A24658" s="8" t="s">
        <v>29186</v>
      </c>
      <c r="B24658" s="8" t="s">
        <v>17</v>
      </c>
      <c r="C24658" s="8">
        <v>106</v>
      </c>
      <c r="D24658" s="8">
        <v>5</v>
      </c>
      <c r="E24658" s="9">
        <v>2.8971092897159199E+34</v>
      </c>
    </row>
    <row r="24659" spans="1:5" x14ac:dyDescent="0.2">
      <c r="A24659" s="8" t="s">
        <v>13241</v>
      </c>
      <c r="B24659" s="8" t="s">
        <v>18</v>
      </c>
      <c r="C24659" s="8">
        <v>86</v>
      </c>
      <c r="D24659" s="8">
        <v>3</v>
      </c>
      <c r="E24659" s="9">
        <v>4.0449674404495698E+23</v>
      </c>
    </row>
    <row r="24660" spans="1:5" x14ac:dyDescent="0.2">
      <c r="A24660" s="8" t="s">
        <v>29187</v>
      </c>
      <c r="B24660" s="8" t="s">
        <v>18</v>
      </c>
      <c r="C24660" s="8">
        <v>19</v>
      </c>
      <c r="D24660" s="8">
        <v>2</v>
      </c>
      <c r="E24660" s="9">
        <v>61354706135527</v>
      </c>
    </row>
    <row r="24661" spans="1:5" x14ac:dyDescent="0.2">
      <c r="A24661" s="8" t="s">
        <v>29188</v>
      </c>
      <c r="B24661" s="8" t="s">
        <v>18</v>
      </c>
      <c r="C24661" s="8">
        <v>27</v>
      </c>
      <c r="D24661" s="8">
        <v>2</v>
      </c>
      <c r="E24661" s="9">
        <v>7238917172389130</v>
      </c>
    </row>
    <row r="24662" spans="1:5" x14ac:dyDescent="0.2">
      <c r="A24662" s="8" t="s">
        <v>29189</v>
      </c>
      <c r="B24662" s="8" t="s">
        <v>18</v>
      </c>
      <c r="C24662" s="8">
        <v>20</v>
      </c>
      <c r="D24662" s="8">
        <v>3</v>
      </c>
      <c r="E24662" s="9">
        <v>1.5841412115841399E+26</v>
      </c>
    </row>
    <row r="24663" spans="1:5" x14ac:dyDescent="0.2">
      <c r="A24663" s="8" t="s">
        <v>13242</v>
      </c>
      <c r="B24663" s="8" t="s">
        <v>17</v>
      </c>
      <c r="C24663" s="8">
        <v>12</v>
      </c>
      <c r="D24663" s="8">
        <v>2</v>
      </c>
      <c r="E24663" s="9">
        <v>9909444799094380</v>
      </c>
    </row>
    <row r="24664" spans="1:5" x14ac:dyDescent="0.2">
      <c r="A24664" s="8" t="s">
        <v>29190</v>
      </c>
      <c r="B24664" s="8" t="s">
        <v>17</v>
      </c>
      <c r="C24664" s="8">
        <v>26</v>
      </c>
      <c r="D24664" s="8">
        <v>3</v>
      </c>
      <c r="E24664" s="9">
        <v>1.93303819329061E+20</v>
      </c>
    </row>
    <row r="24665" spans="1:5" x14ac:dyDescent="0.2">
      <c r="A24665" s="8" t="s">
        <v>13243</v>
      </c>
      <c r="B24665" s="8" t="s">
        <v>17</v>
      </c>
      <c r="C24665" s="8">
        <v>80</v>
      </c>
      <c r="D24665" s="8">
        <v>4</v>
      </c>
      <c r="E24665" s="9">
        <v>1.31956811319565E+31</v>
      </c>
    </row>
    <row r="24666" spans="1:5" x14ac:dyDescent="0.2">
      <c r="A24666" s="8" t="s">
        <v>29191</v>
      </c>
      <c r="B24666" s="8" t="s">
        <v>17</v>
      </c>
      <c r="C24666" s="8">
        <v>15</v>
      </c>
      <c r="D24666" s="8">
        <v>2</v>
      </c>
      <c r="E24666" s="9">
        <v>55083735508438</v>
      </c>
    </row>
    <row r="24667" spans="1:5" x14ac:dyDescent="0.2">
      <c r="A24667" s="8" t="s">
        <v>29192</v>
      </c>
      <c r="B24667" s="8" t="s">
        <v>18</v>
      </c>
      <c r="C24667" s="8">
        <v>27</v>
      </c>
      <c r="D24667" s="8">
        <v>4</v>
      </c>
      <c r="E24667" s="9">
        <v>2.4061979240618299E+31</v>
      </c>
    </row>
    <row r="24668" spans="1:5" x14ac:dyDescent="0.2">
      <c r="A24668" s="8" t="s">
        <v>29193</v>
      </c>
      <c r="B24668" s="8" t="s">
        <v>18</v>
      </c>
      <c r="C24668" s="8">
        <v>11</v>
      </c>
      <c r="D24668" s="8">
        <v>1</v>
      </c>
      <c r="E24668" s="8">
        <v>113176529</v>
      </c>
    </row>
    <row r="24669" spans="1:5" x14ac:dyDescent="0.2">
      <c r="A24669" s="8" t="s">
        <v>13244</v>
      </c>
      <c r="B24669" s="8" t="s">
        <v>18</v>
      </c>
      <c r="C24669" s="8">
        <v>243</v>
      </c>
      <c r="D24669" s="8">
        <v>7</v>
      </c>
      <c r="E24669" s="9">
        <v>3.4840695348407198E+55</v>
      </c>
    </row>
    <row r="24670" spans="1:5" x14ac:dyDescent="0.2">
      <c r="A24670" s="8" t="s">
        <v>13245</v>
      </c>
      <c r="B24670" s="8" t="s">
        <v>18</v>
      </c>
      <c r="C24670" s="8">
        <v>26</v>
      </c>
      <c r="D24670" s="8">
        <v>5</v>
      </c>
      <c r="E24670" s="9">
        <v>1.9334390193344201E+39</v>
      </c>
    </row>
    <row r="24671" spans="1:5" x14ac:dyDescent="0.2">
      <c r="A24671" s="8" t="s">
        <v>13246</v>
      </c>
      <c r="B24671" s="8" t="s">
        <v>17</v>
      </c>
      <c r="C24671" s="8">
        <v>31</v>
      </c>
      <c r="D24671" s="8">
        <v>6</v>
      </c>
      <c r="E24671" s="9">
        <v>1.5816381581551101E+41</v>
      </c>
    </row>
    <row r="24672" spans="1:5" x14ac:dyDescent="0.2">
      <c r="A24672" s="8" t="s">
        <v>29194</v>
      </c>
      <c r="B24672" s="8" t="s">
        <v>17</v>
      </c>
      <c r="C24672" s="8">
        <v>48</v>
      </c>
      <c r="D24672" s="8">
        <v>6</v>
      </c>
      <c r="E24672" s="9">
        <v>1.3617036413617E+53</v>
      </c>
    </row>
    <row r="24673" spans="1:5" x14ac:dyDescent="0.2">
      <c r="A24673" s="8" t="s">
        <v>13247</v>
      </c>
      <c r="B24673" s="8" t="s">
        <v>18</v>
      </c>
      <c r="C24673" s="8">
        <v>106</v>
      </c>
      <c r="D24673" s="8">
        <v>5</v>
      </c>
      <c r="E24673" s="9">
        <v>1.5311901531233101E+34</v>
      </c>
    </row>
    <row r="24674" spans="1:5" x14ac:dyDescent="0.2">
      <c r="A24674" s="8" t="s">
        <v>29195</v>
      </c>
      <c r="B24674" s="8" t="s">
        <v>18</v>
      </c>
      <c r="C24674" s="8">
        <v>10</v>
      </c>
      <c r="D24674" s="8">
        <v>4</v>
      </c>
      <c r="E24674" s="9">
        <v>4.2408083424081403E+31</v>
      </c>
    </row>
    <row r="24675" spans="1:5" x14ac:dyDescent="0.2">
      <c r="A24675" s="8" t="s">
        <v>13248</v>
      </c>
      <c r="B24675" s="8" t="s">
        <v>17</v>
      </c>
      <c r="C24675" s="8">
        <v>36</v>
      </c>
      <c r="D24675" s="8">
        <v>3</v>
      </c>
      <c r="E24675" s="9">
        <v>4.9591314959109397E+20</v>
      </c>
    </row>
    <row r="24676" spans="1:5" x14ac:dyDescent="0.2">
      <c r="A24676" s="8" t="s">
        <v>13249</v>
      </c>
      <c r="B24676" s="8" t="s">
        <v>18</v>
      </c>
      <c r="C24676" s="8">
        <v>31</v>
      </c>
      <c r="D24676" s="8">
        <v>1</v>
      </c>
      <c r="E24676" s="8">
        <v>134488561</v>
      </c>
    </row>
    <row r="24677" spans="1:5" x14ac:dyDescent="0.2">
      <c r="A24677" s="8" t="s">
        <v>29196</v>
      </c>
      <c r="B24677" s="8" t="s">
        <v>17</v>
      </c>
      <c r="C24677" s="8">
        <v>28</v>
      </c>
      <c r="D24677" s="8">
        <v>2</v>
      </c>
      <c r="E24677" s="9">
        <v>73362917336381</v>
      </c>
    </row>
    <row r="24678" spans="1:5" x14ac:dyDescent="0.2">
      <c r="A24678" s="8" t="s">
        <v>13250</v>
      </c>
      <c r="B24678" s="8" t="s">
        <v>17</v>
      </c>
      <c r="C24678" s="8">
        <v>23</v>
      </c>
      <c r="D24678" s="8">
        <v>4</v>
      </c>
      <c r="E24678" s="9">
        <v>4.9925158499251003E+31</v>
      </c>
    </row>
    <row r="24679" spans="1:5" x14ac:dyDescent="0.2">
      <c r="A24679" s="8" t="s">
        <v>29197</v>
      </c>
      <c r="B24679" s="8" t="s">
        <v>17</v>
      </c>
      <c r="C24679" s="8">
        <v>74</v>
      </c>
      <c r="D24679" s="8">
        <v>6</v>
      </c>
      <c r="E24679" s="9">
        <v>1.4670071914669801E+53</v>
      </c>
    </row>
    <row r="24680" spans="1:5" x14ac:dyDescent="0.2">
      <c r="A24680" s="8" t="s">
        <v>13445</v>
      </c>
      <c r="B24680" s="8" t="s">
        <v>18</v>
      </c>
      <c r="C24680" s="8">
        <v>287</v>
      </c>
      <c r="D24680" s="8">
        <v>7</v>
      </c>
      <c r="E24680" s="9">
        <v>2.58818012588185E+55</v>
      </c>
    </row>
    <row r="24681" spans="1:5" x14ac:dyDescent="0.2">
      <c r="A24681" s="8" t="s">
        <v>13251</v>
      </c>
      <c r="B24681" s="8" t="s">
        <v>17</v>
      </c>
      <c r="C24681" s="8">
        <v>155</v>
      </c>
      <c r="D24681" s="8">
        <v>5</v>
      </c>
      <c r="E24681" s="9">
        <v>1.3363119013363101E+44</v>
      </c>
    </row>
    <row r="24682" spans="1:5" x14ac:dyDescent="0.2">
      <c r="A24682" s="8" t="s">
        <v>13252</v>
      </c>
      <c r="B24682" s="8" t="s">
        <v>18</v>
      </c>
      <c r="C24682" s="8">
        <v>33</v>
      </c>
      <c r="D24682" s="8">
        <v>3</v>
      </c>
      <c r="E24682" s="9">
        <v>8.5125513851253996E+23</v>
      </c>
    </row>
    <row r="24683" spans="1:5" x14ac:dyDescent="0.2">
      <c r="A24683" s="8" t="s">
        <v>13253</v>
      </c>
      <c r="B24683" s="8" t="s">
        <v>17</v>
      </c>
      <c r="C24683" s="8">
        <v>89</v>
      </c>
      <c r="D24683" s="8">
        <v>6</v>
      </c>
      <c r="E24683" s="9">
        <v>1.3506579513506499E+53</v>
      </c>
    </row>
    <row r="24684" spans="1:5" x14ac:dyDescent="0.2">
      <c r="A24684" s="8" t="s">
        <v>13254</v>
      </c>
      <c r="B24684" s="8" t="s">
        <v>18</v>
      </c>
      <c r="C24684" s="8">
        <v>16</v>
      </c>
      <c r="D24684" s="8">
        <v>2</v>
      </c>
      <c r="E24684" s="9">
        <v>1.05584460105584E+17</v>
      </c>
    </row>
    <row r="24685" spans="1:5" x14ac:dyDescent="0.2">
      <c r="A24685" s="8" t="s">
        <v>10644</v>
      </c>
      <c r="B24685" s="8" t="s">
        <v>18</v>
      </c>
      <c r="C24685" s="8">
        <v>112</v>
      </c>
      <c r="D24685" s="8">
        <v>3</v>
      </c>
      <c r="E24685" s="9">
        <v>2.73610732736104E+23</v>
      </c>
    </row>
    <row r="24686" spans="1:5" x14ac:dyDescent="0.2">
      <c r="A24686" s="8" t="s">
        <v>29198</v>
      </c>
      <c r="B24686" s="8" t="s">
        <v>18</v>
      </c>
      <c r="C24686" s="8">
        <v>14</v>
      </c>
      <c r="D24686" s="8">
        <v>1</v>
      </c>
      <c r="E24686" s="8">
        <v>98804984</v>
      </c>
    </row>
    <row r="24687" spans="1:5" x14ac:dyDescent="0.2">
      <c r="A24687" s="8" t="s">
        <v>13255</v>
      </c>
      <c r="B24687" s="8" t="s">
        <v>17</v>
      </c>
      <c r="C24687" s="8">
        <v>8</v>
      </c>
      <c r="D24687" s="8">
        <v>1</v>
      </c>
      <c r="E24687" s="8">
        <v>145642330</v>
      </c>
    </row>
    <row r="24688" spans="1:5" x14ac:dyDescent="0.2">
      <c r="A24688" s="8" t="s">
        <v>13256</v>
      </c>
      <c r="B24688" s="8" t="s">
        <v>17</v>
      </c>
      <c r="C24688" s="8">
        <v>24</v>
      </c>
      <c r="D24688" s="8">
        <v>2</v>
      </c>
      <c r="E24688" s="9">
        <v>30864423086486</v>
      </c>
    </row>
    <row r="24689" spans="1:5" x14ac:dyDescent="0.2">
      <c r="A24689" s="8" t="s">
        <v>7751</v>
      </c>
      <c r="B24689" s="8" t="s">
        <v>18</v>
      </c>
      <c r="C24689" s="8">
        <v>3</v>
      </c>
      <c r="D24689" s="8">
        <v>1</v>
      </c>
      <c r="E24689" s="8">
        <v>11796861</v>
      </c>
    </row>
    <row r="24690" spans="1:5" x14ac:dyDescent="0.2">
      <c r="A24690" s="8" t="s">
        <v>29199</v>
      </c>
      <c r="B24690" s="8" t="s">
        <v>18</v>
      </c>
      <c r="C24690" s="8">
        <v>14</v>
      </c>
      <c r="D24690" s="8">
        <v>4</v>
      </c>
      <c r="E24690" s="9">
        <v>1.2800638512800601E+35</v>
      </c>
    </row>
    <row r="24691" spans="1:5" x14ac:dyDescent="0.2">
      <c r="A24691" s="8" t="s">
        <v>13257</v>
      </c>
      <c r="B24691" s="8" t="s">
        <v>18</v>
      </c>
      <c r="C24691" s="8">
        <v>82</v>
      </c>
      <c r="D24691" s="8">
        <v>6</v>
      </c>
      <c r="E24691" s="9">
        <v>7.4378074371174304E+35</v>
      </c>
    </row>
    <row r="24692" spans="1:5" x14ac:dyDescent="0.2">
      <c r="A24692" s="8" t="s">
        <v>13258</v>
      </c>
      <c r="B24692" s="8" t="s">
        <v>17</v>
      </c>
      <c r="C24692" s="8">
        <v>23</v>
      </c>
      <c r="D24692" s="8">
        <v>3</v>
      </c>
      <c r="E24692" s="9">
        <v>1.11413477111413E+26</v>
      </c>
    </row>
    <row r="24693" spans="1:5" x14ac:dyDescent="0.2">
      <c r="A24693" s="8" t="s">
        <v>29200</v>
      </c>
      <c r="B24693" s="8" t="s">
        <v>17</v>
      </c>
      <c r="C24693" s="8">
        <v>12</v>
      </c>
      <c r="D24693" s="8">
        <v>3</v>
      </c>
      <c r="E24693" s="9">
        <v>1.4800103614800101E+26</v>
      </c>
    </row>
    <row r="24694" spans="1:5" x14ac:dyDescent="0.2">
      <c r="A24694" s="8" t="s">
        <v>13259</v>
      </c>
      <c r="B24694" s="8" t="s">
        <v>18</v>
      </c>
      <c r="C24694" s="8">
        <v>119</v>
      </c>
      <c r="D24694" s="8">
        <v>5</v>
      </c>
      <c r="E24694" s="9">
        <v>2.60839292608405E+39</v>
      </c>
    </row>
    <row r="24695" spans="1:5" x14ac:dyDescent="0.2">
      <c r="A24695" s="8" t="s">
        <v>13260</v>
      </c>
      <c r="B24695" s="8" t="s">
        <v>18</v>
      </c>
      <c r="C24695" s="8">
        <v>38</v>
      </c>
      <c r="D24695" s="8">
        <v>3</v>
      </c>
      <c r="E24695" s="9">
        <v>5.94851505948504E+23</v>
      </c>
    </row>
    <row r="24696" spans="1:5" x14ac:dyDescent="0.2">
      <c r="A24696" s="8" t="s">
        <v>13261</v>
      </c>
      <c r="B24696" s="8" t="s">
        <v>17</v>
      </c>
      <c r="C24696" s="8">
        <v>50</v>
      </c>
      <c r="D24696" s="8">
        <v>6</v>
      </c>
      <c r="E24696" s="9">
        <v>1.91689391916897E+47</v>
      </c>
    </row>
    <row r="24697" spans="1:5" x14ac:dyDescent="0.2">
      <c r="A24697" s="8" t="s">
        <v>13262</v>
      </c>
      <c r="B24697" s="8" t="s">
        <v>17</v>
      </c>
      <c r="C24697" s="8">
        <v>96</v>
      </c>
      <c r="D24697" s="8">
        <v>4</v>
      </c>
      <c r="E24697" s="9">
        <v>1.93937781939373E+31</v>
      </c>
    </row>
    <row r="24698" spans="1:5" x14ac:dyDescent="0.2">
      <c r="A24698" s="8" t="s">
        <v>29201</v>
      </c>
      <c r="B24698" s="8" t="s">
        <v>17</v>
      </c>
      <c r="C24698" s="8">
        <v>32</v>
      </c>
      <c r="D24698" s="8">
        <v>3</v>
      </c>
      <c r="E24698" s="9">
        <v>6.4365949643659895E+23</v>
      </c>
    </row>
    <row r="24699" spans="1:5" x14ac:dyDescent="0.2">
      <c r="A24699" s="8" t="s">
        <v>29202</v>
      </c>
      <c r="B24699" s="8" t="s">
        <v>18</v>
      </c>
      <c r="C24699" s="8">
        <v>159</v>
      </c>
      <c r="D24699" s="8">
        <v>5</v>
      </c>
      <c r="E24699" s="9">
        <v>1.15015541150161E+39</v>
      </c>
    </row>
    <row r="24700" spans="1:5" x14ac:dyDescent="0.2">
      <c r="A24700" s="8" t="s">
        <v>13263</v>
      </c>
      <c r="B24700" s="8" t="s">
        <v>17</v>
      </c>
      <c r="C24700" s="8">
        <v>52</v>
      </c>
      <c r="D24700" s="8">
        <v>5</v>
      </c>
      <c r="E24700" s="9">
        <v>5.4634673546346905E+39</v>
      </c>
    </row>
    <row r="24701" spans="1:5" x14ac:dyDescent="0.2">
      <c r="A24701" s="8" t="s">
        <v>29203</v>
      </c>
      <c r="B24701" s="8" t="s">
        <v>17</v>
      </c>
      <c r="C24701" s="8">
        <v>10</v>
      </c>
      <c r="D24701" s="8">
        <v>2</v>
      </c>
      <c r="E24701" s="9">
        <v>94063719406349</v>
      </c>
    </row>
    <row r="24702" spans="1:5" x14ac:dyDescent="0.2">
      <c r="A24702" s="8" t="s">
        <v>29204</v>
      </c>
      <c r="B24702" s="8" t="s">
        <v>17</v>
      </c>
      <c r="C24702" s="8">
        <v>4</v>
      </c>
      <c r="D24702" s="8">
        <v>1</v>
      </c>
      <c r="E24702" s="8">
        <v>9909173</v>
      </c>
    </row>
    <row r="24703" spans="1:5" x14ac:dyDescent="0.2">
      <c r="A24703" s="8" t="s">
        <v>13265</v>
      </c>
      <c r="B24703" s="8" t="s">
        <v>18</v>
      </c>
      <c r="C24703" s="8">
        <v>210</v>
      </c>
      <c r="D24703" s="8">
        <v>11</v>
      </c>
      <c r="E24703" s="9">
        <v>1.0770204107701799E+87</v>
      </c>
    </row>
    <row r="24704" spans="1:5" x14ac:dyDescent="0.2">
      <c r="A24704" s="8" t="s">
        <v>13266</v>
      </c>
      <c r="B24704" s="8" t="s">
        <v>17</v>
      </c>
      <c r="C24704" s="8">
        <v>23</v>
      </c>
      <c r="D24704" s="8">
        <v>5</v>
      </c>
      <c r="E24704" s="9">
        <v>1.04188846104188E+44</v>
      </c>
    </row>
    <row r="24705" spans="1:5" x14ac:dyDescent="0.2">
      <c r="A24705" s="8" t="s">
        <v>29205</v>
      </c>
      <c r="B24705" s="8" t="s">
        <v>18</v>
      </c>
      <c r="C24705" s="8">
        <v>19</v>
      </c>
      <c r="D24705" s="8">
        <v>3</v>
      </c>
      <c r="E24705" s="9">
        <v>1.6033328216033299E+26</v>
      </c>
    </row>
    <row r="24706" spans="1:5" x14ac:dyDescent="0.2">
      <c r="A24706" s="8" t="s">
        <v>13267</v>
      </c>
      <c r="B24706" s="8" t="s">
        <v>18</v>
      </c>
      <c r="C24706" s="8">
        <v>40</v>
      </c>
      <c r="D24706" s="8">
        <v>3</v>
      </c>
      <c r="E24706" s="9">
        <v>1.5108704015108599E+26</v>
      </c>
    </row>
    <row r="24707" spans="1:5" x14ac:dyDescent="0.2">
      <c r="A24707" s="8" t="s">
        <v>29206</v>
      </c>
      <c r="B24707" s="8" t="s">
        <v>17</v>
      </c>
      <c r="C24707" s="8">
        <v>39</v>
      </c>
      <c r="D24707" s="8">
        <v>5</v>
      </c>
      <c r="E24707" s="9">
        <v>5.89714458970745E+34</v>
      </c>
    </row>
    <row r="24708" spans="1:5" x14ac:dyDescent="0.2">
      <c r="A24708" s="8" t="s">
        <v>29207</v>
      </c>
      <c r="B24708" s="8" t="s">
        <v>18</v>
      </c>
      <c r="C24708" s="8">
        <v>4</v>
      </c>
      <c r="D24708" s="8">
        <v>1</v>
      </c>
      <c r="E24708" s="8">
        <v>123815501</v>
      </c>
    </row>
    <row r="24709" spans="1:5" x14ac:dyDescent="0.2">
      <c r="A24709" s="8" t="s">
        <v>29208</v>
      </c>
      <c r="B24709" s="8" t="s">
        <v>18</v>
      </c>
      <c r="C24709" s="8">
        <v>14</v>
      </c>
      <c r="D24709" s="8">
        <v>4</v>
      </c>
      <c r="E24709" s="9">
        <v>3.8295853382956199E+31</v>
      </c>
    </row>
    <row r="24710" spans="1:5" x14ac:dyDescent="0.2">
      <c r="A24710" s="8" t="s">
        <v>29209</v>
      </c>
      <c r="B24710" s="8" t="s">
        <v>17</v>
      </c>
      <c r="C24710" s="8">
        <v>15</v>
      </c>
      <c r="D24710" s="8">
        <v>2</v>
      </c>
      <c r="E24710" s="9">
        <v>1365340513653420</v>
      </c>
    </row>
    <row r="24711" spans="1:5" x14ac:dyDescent="0.2">
      <c r="A24711" s="8" t="s">
        <v>29210</v>
      </c>
      <c r="B24711" s="8" t="s">
        <v>18</v>
      </c>
      <c r="C24711" s="8">
        <v>17</v>
      </c>
      <c r="D24711" s="8">
        <v>1</v>
      </c>
      <c r="E24711" s="8">
        <v>15577052</v>
      </c>
    </row>
    <row r="24712" spans="1:5" x14ac:dyDescent="0.2">
      <c r="A24712" s="8" t="s">
        <v>13268</v>
      </c>
      <c r="B24712" s="8" t="s">
        <v>17</v>
      </c>
      <c r="C24712" s="8">
        <v>90</v>
      </c>
      <c r="D24712" s="8">
        <v>8</v>
      </c>
      <c r="E24712" s="9">
        <v>1.06977713106977E+71</v>
      </c>
    </row>
    <row r="24713" spans="1:5" x14ac:dyDescent="0.2">
      <c r="A24713" s="8" t="s">
        <v>29211</v>
      </c>
      <c r="B24713" s="8" t="s">
        <v>17</v>
      </c>
      <c r="C24713" s="8">
        <v>30</v>
      </c>
      <c r="D24713" s="8">
        <v>2</v>
      </c>
      <c r="E24713" s="9">
        <v>3832333338323390</v>
      </c>
    </row>
    <row r="24714" spans="1:5" x14ac:dyDescent="0.2">
      <c r="A24714" s="8" t="s">
        <v>29212</v>
      </c>
      <c r="B24714" s="8" t="s">
        <v>17</v>
      </c>
      <c r="C24714" s="8">
        <v>28</v>
      </c>
      <c r="D24714" s="8">
        <v>3</v>
      </c>
      <c r="E24714" s="9">
        <v>1.1087998110865701E+23</v>
      </c>
    </row>
    <row r="24715" spans="1:5" x14ac:dyDescent="0.2">
      <c r="A24715" s="8" t="s">
        <v>29213</v>
      </c>
      <c r="B24715" s="8" t="s">
        <v>17</v>
      </c>
      <c r="C24715" s="8">
        <v>51</v>
      </c>
      <c r="D24715" s="8">
        <v>3</v>
      </c>
      <c r="E24715" s="9">
        <v>1.54810761548117E+23</v>
      </c>
    </row>
    <row r="24716" spans="1:5" x14ac:dyDescent="0.2">
      <c r="A24716" s="8" t="s">
        <v>29214</v>
      </c>
      <c r="B24716" s="8" t="s">
        <v>17</v>
      </c>
      <c r="C24716" s="8">
        <v>35</v>
      </c>
      <c r="D24716" s="8">
        <v>3</v>
      </c>
      <c r="E24716" s="9">
        <v>1.08477407108477E+26</v>
      </c>
    </row>
    <row r="24717" spans="1:5" x14ac:dyDescent="0.2">
      <c r="A24717" s="8" t="s">
        <v>2223</v>
      </c>
      <c r="B24717" s="8" t="s">
        <v>18</v>
      </c>
      <c r="C24717" s="8">
        <v>81</v>
      </c>
      <c r="D24717" s="8">
        <v>6</v>
      </c>
      <c r="E24717" s="9">
        <v>3.0364269303643999E+47</v>
      </c>
    </row>
    <row r="24718" spans="1:5" x14ac:dyDescent="0.2">
      <c r="A24718" s="8" t="s">
        <v>29215</v>
      </c>
      <c r="B24718" s="8" t="s">
        <v>17</v>
      </c>
      <c r="C24718" s="8">
        <v>58</v>
      </c>
      <c r="D24718" s="8">
        <v>7</v>
      </c>
      <c r="E24718" s="9">
        <v>1.2269427812269399E+62</v>
      </c>
    </row>
    <row r="24719" spans="1:5" x14ac:dyDescent="0.2">
      <c r="A24719" s="8" t="s">
        <v>29216</v>
      </c>
      <c r="B24719" s="8" t="s">
        <v>17</v>
      </c>
      <c r="C24719" s="8">
        <v>10</v>
      </c>
      <c r="D24719" s="8">
        <v>1</v>
      </c>
      <c r="E24719" s="8">
        <v>129589690</v>
      </c>
    </row>
    <row r="24720" spans="1:5" x14ac:dyDescent="0.2">
      <c r="A24720" s="8" t="s">
        <v>13269</v>
      </c>
      <c r="B24720" s="8" t="s">
        <v>17</v>
      </c>
      <c r="C24720" s="8">
        <v>27</v>
      </c>
      <c r="D24720" s="8">
        <v>3</v>
      </c>
      <c r="E24720" s="9">
        <v>2.9449952294499698E+23</v>
      </c>
    </row>
    <row r="24721" spans="1:5" x14ac:dyDescent="0.2">
      <c r="A24721" s="8" t="s">
        <v>13270</v>
      </c>
      <c r="B24721" s="8" t="s">
        <v>18</v>
      </c>
      <c r="C24721" s="8">
        <v>25</v>
      </c>
      <c r="D24721" s="8">
        <v>3</v>
      </c>
      <c r="E24721" s="9">
        <v>3.0291865302917699E+23</v>
      </c>
    </row>
    <row r="24722" spans="1:5" x14ac:dyDescent="0.2">
      <c r="A24722" s="8" t="s">
        <v>13271</v>
      </c>
      <c r="B24722" s="8" t="s">
        <v>18</v>
      </c>
      <c r="C24722" s="8">
        <v>104</v>
      </c>
      <c r="D24722" s="8">
        <v>2</v>
      </c>
      <c r="E24722" s="9">
        <v>2524856625248520</v>
      </c>
    </row>
    <row r="24723" spans="1:5" x14ac:dyDescent="0.2">
      <c r="A24723" s="8" t="s">
        <v>13272</v>
      </c>
      <c r="B24723" s="8" t="s">
        <v>17</v>
      </c>
      <c r="C24723" s="8">
        <v>21</v>
      </c>
      <c r="D24723" s="8">
        <v>4</v>
      </c>
      <c r="E24723" s="9">
        <v>4.8180464817932401E+27</v>
      </c>
    </row>
    <row r="24724" spans="1:5" x14ac:dyDescent="0.2">
      <c r="A24724" s="8" t="s">
        <v>29217</v>
      </c>
      <c r="B24724" s="8" t="s">
        <v>18</v>
      </c>
      <c r="C24724" s="8">
        <v>22</v>
      </c>
      <c r="D24724" s="8">
        <v>4</v>
      </c>
      <c r="E24724" s="9">
        <v>9.7437627974375795E+31</v>
      </c>
    </row>
    <row r="24725" spans="1:5" x14ac:dyDescent="0.2">
      <c r="A24725" s="8" t="s">
        <v>29218</v>
      </c>
      <c r="B24725" s="8" t="s">
        <v>17</v>
      </c>
      <c r="C24725" s="8">
        <v>59</v>
      </c>
      <c r="D24725" s="8">
        <v>7</v>
      </c>
      <c r="E24725" s="9">
        <v>1.6288372162883299E+55</v>
      </c>
    </row>
    <row r="24726" spans="1:5" x14ac:dyDescent="0.2">
      <c r="A24726" s="8" t="s">
        <v>29219</v>
      </c>
      <c r="B24726" s="8" t="s">
        <v>18</v>
      </c>
      <c r="C24726" s="8">
        <v>3</v>
      </c>
      <c r="D24726" s="8">
        <v>1</v>
      </c>
      <c r="E24726" s="8">
        <v>30604875</v>
      </c>
    </row>
    <row r="24727" spans="1:5" x14ac:dyDescent="0.2">
      <c r="A24727" s="8" t="s">
        <v>29220</v>
      </c>
      <c r="B24727" s="8" t="s">
        <v>18</v>
      </c>
      <c r="C24727" s="8">
        <v>14</v>
      </c>
      <c r="D24727" s="8">
        <v>2</v>
      </c>
      <c r="E24727" s="9">
        <v>3638936487</v>
      </c>
    </row>
    <row r="24728" spans="1:5" x14ac:dyDescent="0.2">
      <c r="A24728" s="8" t="s">
        <v>29221</v>
      </c>
      <c r="B24728" s="8" t="s">
        <v>18</v>
      </c>
      <c r="C24728" s="8">
        <v>2</v>
      </c>
      <c r="D24728" s="8">
        <v>1</v>
      </c>
      <c r="E24728" s="8">
        <v>113431529</v>
      </c>
    </row>
    <row r="24729" spans="1:5" x14ac:dyDescent="0.2">
      <c r="A24729" s="8" t="s">
        <v>13274</v>
      </c>
      <c r="B24729" s="8" t="s">
        <v>17</v>
      </c>
      <c r="C24729" s="8">
        <v>45</v>
      </c>
      <c r="D24729" s="8">
        <v>6</v>
      </c>
      <c r="E24729" s="9">
        <v>4.6077604607721402E+41</v>
      </c>
    </row>
    <row r="24730" spans="1:5" x14ac:dyDescent="0.2">
      <c r="A24730" s="8" t="s">
        <v>13275</v>
      </c>
      <c r="B24730" s="8" t="s">
        <v>18</v>
      </c>
      <c r="C24730" s="8">
        <v>80</v>
      </c>
      <c r="D24730" s="8">
        <v>11</v>
      </c>
      <c r="E24730" s="9">
        <v>1.5337270615337199E+98</v>
      </c>
    </row>
    <row r="24731" spans="1:5" x14ac:dyDescent="0.2">
      <c r="A24731" s="8" t="s">
        <v>13276</v>
      </c>
      <c r="B24731" s="8" t="s">
        <v>17</v>
      </c>
      <c r="C24731" s="8">
        <v>16</v>
      </c>
      <c r="D24731" s="8">
        <v>3</v>
      </c>
      <c r="E24731" s="9">
        <v>1.4282668014282599E+26</v>
      </c>
    </row>
    <row r="24732" spans="1:5" x14ac:dyDescent="0.2">
      <c r="A24732" s="8" t="s">
        <v>13277</v>
      </c>
      <c r="B24732" s="8" t="s">
        <v>18</v>
      </c>
      <c r="C24732" s="8">
        <v>121</v>
      </c>
      <c r="D24732" s="8">
        <v>2</v>
      </c>
      <c r="E24732" s="9">
        <v>1.1644558311644499E+17</v>
      </c>
    </row>
    <row r="24733" spans="1:5" x14ac:dyDescent="0.2">
      <c r="A24733" s="8" t="s">
        <v>29222</v>
      </c>
      <c r="B24733" s="8" t="s">
        <v>18</v>
      </c>
      <c r="C24733" s="8">
        <v>24</v>
      </c>
      <c r="D24733" s="8">
        <v>6</v>
      </c>
      <c r="E24733" s="9">
        <v>8.6828868683122805E+41</v>
      </c>
    </row>
    <row r="24734" spans="1:5" x14ac:dyDescent="0.2">
      <c r="A24734" s="8" t="s">
        <v>29223</v>
      </c>
      <c r="B24734" s="8" t="s">
        <v>18</v>
      </c>
      <c r="C24734" s="8">
        <v>9</v>
      </c>
      <c r="D24734" s="8">
        <v>1</v>
      </c>
      <c r="E24734" s="8">
        <v>25785992</v>
      </c>
    </row>
    <row r="24735" spans="1:5" x14ac:dyDescent="0.2">
      <c r="A24735" s="8" t="s">
        <v>13278</v>
      </c>
      <c r="B24735" s="8" t="s">
        <v>17</v>
      </c>
      <c r="C24735" s="8">
        <v>139</v>
      </c>
      <c r="D24735" s="8">
        <v>5</v>
      </c>
      <c r="E24735" s="9">
        <v>9.6207293962071495E+39</v>
      </c>
    </row>
    <row r="24736" spans="1:5" x14ac:dyDescent="0.2">
      <c r="A24736" s="8" t="s">
        <v>29224</v>
      </c>
      <c r="B24736" s="8" t="s">
        <v>18</v>
      </c>
      <c r="C24736" s="8">
        <v>31</v>
      </c>
      <c r="D24736" s="8">
        <v>2</v>
      </c>
      <c r="E24736" s="9">
        <v>36394073639375</v>
      </c>
    </row>
    <row r="24737" spans="1:5" x14ac:dyDescent="0.2">
      <c r="A24737" s="8" t="s">
        <v>12337</v>
      </c>
      <c r="B24737" s="8" t="s">
        <v>17</v>
      </c>
      <c r="C24737" s="8">
        <v>9</v>
      </c>
      <c r="D24737" s="8">
        <v>2</v>
      </c>
      <c r="E24737" s="9">
        <v>6439084164390860</v>
      </c>
    </row>
    <row r="24738" spans="1:5" x14ac:dyDescent="0.2">
      <c r="A24738" s="8" t="s">
        <v>29225</v>
      </c>
      <c r="B24738" s="8" t="s">
        <v>18</v>
      </c>
      <c r="C24738" s="8">
        <v>18</v>
      </c>
      <c r="D24738" s="8">
        <v>4</v>
      </c>
      <c r="E24738" s="9">
        <v>1.1697314116971499E+31</v>
      </c>
    </row>
    <row r="24739" spans="1:5" x14ac:dyDescent="0.2">
      <c r="A24739" s="8" t="s">
        <v>29226</v>
      </c>
      <c r="B24739" s="8" t="s">
        <v>18</v>
      </c>
      <c r="C24739" s="8">
        <v>25</v>
      </c>
      <c r="D24739" s="8">
        <v>2</v>
      </c>
      <c r="E24739" s="9">
        <v>1217214012172100</v>
      </c>
    </row>
    <row r="24740" spans="1:5" x14ac:dyDescent="0.2">
      <c r="A24740" s="8" t="s">
        <v>29227</v>
      </c>
      <c r="B24740" s="8" t="s">
        <v>18</v>
      </c>
      <c r="C24740" s="8">
        <v>91</v>
      </c>
      <c r="D24740" s="8">
        <v>6</v>
      </c>
      <c r="E24740" s="9">
        <v>3.6608783660838302E+41</v>
      </c>
    </row>
    <row r="24741" spans="1:5" x14ac:dyDescent="0.2">
      <c r="A24741" s="8" t="s">
        <v>29228</v>
      </c>
      <c r="B24741" s="8" t="s">
        <v>17</v>
      </c>
      <c r="C24741" s="8">
        <v>19</v>
      </c>
      <c r="D24741" s="8">
        <v>4</v>
      </c>
      <c r="E24741" s="9">
        <v>1.29175309129174E+35</v>
      </c>
    </row>
    <row r="24742" spans="1:5" x14ac:dyDescent="0.2">
      <c r="A24742" s="8" t="s">
        <v>29229</v>
      </c>
      <c r="B24742" s="8" t="s">
        <v>18</v>
      </c>
      <c r="C24742" s="8">
        <v>4</v>
      </c>
      <c r="D24742" s="8">
        <v>1</v>
      </c>
      <c r="E24742" s="8">
        <v>181611</v>
      </c>
    </row>
    <row r="24743" spans="1:5" x14ac:dyDescent="0.2">
      <c r="A24743" s="8" t="s">
        <v>13280</v>
      </c>
      <c r="B24743" s="8" t="s">
        <v>17</v>
      </c>
      <c r="C24743" s="8">
        <v>9</v>
      </c>
      <c r="D24743" s="8">
        <v>1</v>
      </c>
      <c r="E24743" s="8">
        <v>143145861</v>
      </c>
    </row>
    <row r="24744" spans="1:5" x14ac:dyDescent="0.2">
      <c r="A24744" s="8" t="s">
        <v>13281</v>
      </c>
      <c r="B24744" s="8" t="s">
        <v>17</v>
      </c>
      <c r="C24744" s="8">
        <v>18</v>
      </c>
      <c r="D24744" s="8">
        <v>3</v>
      </c>
      <c r="E24744" s="9">
        <v>2.01121120112522E+20</v>
      </c>
    </row>
    <row r="24745" spans="1:5" x14ac:dyDescent="0.2">
      <c r="A24745" s="8" t="s">
        <v>29230</v>
      </c>
      <c r="B24745" s="8" t="s">
        <v>17</v>
      </c>
      <c r="C24745" s="8">
        <v>20</v>
      </c>
      <c r="D24745" s="8">
        <v>3</v>
      </c>
      <c r="E24745" s="9">
        <v>6.1081886108208595E+20</v>
      </c>
    </row>
    <row r="24746" spans="1:5" x14ac:dyDescent="0.2">
      <c r="A24746" s="8" t="s">
        <v>13283</v>
      </c>
      <c r="B24746" s="8" t="s">
        <v>17</v>
      </c>
      <c r="C24746" s="8">
        <v>136</v>
      </c>
      <c r="D24746" s="8">
        <v>6</v>
      </c>
      <c r="E24746" s="9">
        <v>5.2580842525808097E+47</v>
      </c>
    </row>
    <row r="24747" spans="1:5" x14ac:dyDescent="0.2">
      <c r="A24747" s="8" t="s">
        <v>29231</v>
      </c>
      <c r="B24747" s="8" t="s">
        <v>18</v>
      </c>
      <c r="C24747" s="8">
        <v>19</v>
      </c>
      <c r="D24747" s="8">
        <v>3</v>
      </c>
      <c r="E24747" s="9">
        <v>2.5339136253391899E+23</v>
      </c>
    </row>
    <row r="24748" spans="1:5" x14ac:dyDescent="0.2">
      <c r="A24748" s="8" t="s">
        <v>29232</v>
      </c>
      <c r="B24748" s="8" t="s">
        <v>17</v>
      </c>
      <c r="C24748" s="8">
        <v>52</v>
      </c>
      <c r="D24748" s="8">
        <v>4</v>
      </c>
      <c r="E24748" s="9">
        <v>1.27284865127284E+35</v>
      </c>
    </row>
    <row r="24749" spans="1:5" x14ac:dyDescent="0.2">
      <c r="A24749" s="8" t="s">
        <v>13284</v>
      </c>
      <c r="B24749" s="8" t="s">
        <v>18</v>
      </c>
      <c r="C24749" s="8">
        <v>108</v>
      </c>
      <c r="D24749" s="8">
        <v>7</v>
      </c>
      <c r="E24749" s="9">
        <v>1.0940892710940799E+62</v>
      </c>
    </row>
    <row r="24750" spans="1:5" x14ac:dyDescent="0.2">
      <c r="A24750" s="8" t="s">
        <v>13285</v>
      </c>
      <c r="B24750" s="8" t="s">
        <v>17</v>
      </c>
      <c r="C24750" s="8">
        <v>18</v>
      </c>
      <c r="D24750" s="8">
        <v>5</v>
      </c>
      <c r="E24750" s="9">
        <v>1.0705222110705201E+44</v>
      </c>
    </row>
    <row r="24751" spans="1:5" x14ac:dyDescent="0.2">
      <c r="A24751" s="8" t="s">
        <v>29233</v>
      </c>
      <c r="B24751" s="8" t="s">
        <v>17</v>
      </c>
      <c r="C24751" s="8">
        <v>21</v>
      </c>
      <c r="D24751" s="8">
        <v>2</v>
      </c>
      <c r="E24751" s="9">
        <v>1.4019931714019901E+17</v>
      </c>
    </row>
    <row r="24752" spans="1:5" x14ac:dyDescent="0.2">
      <c r="A24752" s="8" t="s">
        <v>29234</v>
      </c>
      <c r="B24752" s="8" t="s">
        <v>17</v>
      </c>
      <c r="C24752" s="8">
        <v>4</v>
      </c>
      <c r="D24752" s="8">
        <v>2</v>
      </c>
      <c r="E24752" s="9">
        <v>1.1418993811419E+17</v>
      </c>
    </row>
    <row r="24753" spans="1:5" x14ac:dyDescent="0.2">
      <c r="A24753" s="8" t="s">
        <v>29235</v>
      </c>
      <c r="B24753" s="8" t="s">
        <v>18</v>
      </c>
      <c r="C24753" s="8">
        <v>42</v>
      </c>
      <c r="D24753" s="8">
        <v>4</v>
      </c>
      <c r="E24753" s="9">
        <v>9.1276329912762902E+31</v>
      </c>
    </row>
    <row r="24754" spans="1:5" x14ac:dyDescent="0.2">
      <c r="A24754" s="8" t="s">
        <v>29236</v>
      </c>
      <c r="B24754" s="8" t="s">
        <v>18</v>
      </c>
      <c r="C24754" s="8">
        <v>11</v>
      </c>
      <c r="D24754" s="8">
        <v>3</v>
      </c>
      <c r="E24754" s="9">
        <v>1.32580731325801E+23</v>
      </c>
    </row>
    <row r="24755" spans="1:5" x14ac:dyDescent="0.2">
      <c r="A24755" s="8" t="s">
        <v>13287</v>
      </c>
      <c r="B24755" s="8" t="s">
        <v>17</v>
      </c>
      <c r="C24755" s="8">
        <v>172</v>
      </c>
      <c r="D24755" s="8">
        <v>7</v>
      </c>
      <c r="E24755" s="9">
        <v>5.15015514969514E+41</v>
      </c>
    </row>
    <row r="24756" spans="1:5" x14ac:dyDescent="0.2">
      <c r="A24756" s="8" t="s">
        <v>13288</v>
      </c>
      <c r="B24756" s="8" t="s">
        <v>18</v>
      </c>
      <c r="C24756" s="8">
        <v>31</v>
      </c>
      <c r="D24756" s="8">
        <v>5</v>
      </c>
      <c r="E24756" s="9">
        <v>1.14999779114999E+44</v>
      </c>
    </row>
    <row r="24757" spans="1:5" x14ac:dyDescent="0.2">
      <c r="A24757" s="8" t="s">
        <v>1367</v>
      </c>
      <c r="B24757" s="8" t="s">
        <v>18</v>
      </c>
      <c r="C24757" s="8">
        <v>300</v>
      </c>
      <c r="D24757" s="8">
        <v>9</v>
      </c>
      <c r="E24757" s="9">
        <v>1.8774733187747E+71</v>
      </c>
    </row>
    <row r="24758" spans="1:5" x14ac:dyDescent="0.2">
      <c r="A24758" s="8" t="s">
        <v>29237</v>
      </c>
      <c r="B24758" s="8" t="s">
        <v>18</v>
      </c>
      <c r="C24758" s="8">
        <v>4</v>
      </c>
      <c r="D24758" s="8">
        <v>1</v>
      </c>
      <c r="E24758" s="8">
        <v>156578190</v>
      </c>
    </row>
    <row r="24759" spans="1:5" x14ac:dyDescent="0.2">
      <c r="A24759" s="8" t="s">
        <v>9089</v>
      </c>
      <c r="B24759" s="8" t="s">
        <v>17</v>
      </c>
      <c r="C24759" s="8">
        <v>15</v>
      </c>
      <c r="D24759" s="8">
        <v>3</v>
      </c>
      <c r="E24759" s="9">
        <v>1.26877041268763E+23</v>
      </c>
    </row>
    <row r="24760" spans="1:5" x14ac:dyDescent="0.2">
      <c r="A24760" s="8" t="s">
        <v>13290</v>
      </c>
      <c r="B24760" s="8" t="s">
        <v>17</v>
      </c>
      <c r="C24760" s="8">
        <v>24</v>
      </c>
      <c r="D24760" s="8">
        <v>4</v>
      </c>
      <c r="E24760" s="9">
        <v>9.8772807987725909E+31</v>
      </c>
    </row>
    <row r="24761" spans="1:5" x14ac:dyDescent="0.2">
      <c r="A24761" s="8" t="s">
        <v>29238</v>
      </c>
      <c r="B24761" s="8" t="s">
        <v>17</v>
      </c>
      <c r="C24761" s="8">
        <v>16</v>
      </c>
      <c r="D24761" s="8">
        <v>2</v>
      </c>
      <c r="E24761" s="9">
        <v>2051343020513730</v>
      </c>
    </row>
    <row r="24762" spans="1:5" x14ac:dyDescent="0.2">
      <c r="A24762" s="8" t="s">
        <v>29239</v>
      </c>
      <c r="B24762" s="8" t="s">
        <v>18</v>
      </c>
      <c r="C24762" s="8">
        <v>22</v>
      </c>
      <c r="D24762" s="8">
        <v>3</v>
      </c>
      <c r="E24762" s="9">
        <v>9.5700199569949904E+20</v>
      </c>
    </row>
    <row r="24763" spans="1:5" x14ac:dyDescent="0.2">
      <c r="A24763" s="8" t="s">
        <v>29240</v>
      </c>
      <c r="B24763" s="8" t="s">
        <v>17</v>
      </c>
      <c r="C24763" s="8">
        <v>5</v>
      </c>
      <c r="D24763" s="8">
        <v>1</v>
      </c>
      <c r="E24763" s="8">
        <v>2234248</v>
      </c>
    </row>
    <row r="24764" spans="1:5" x14ac:dyDescent="0.2">
      <c r="A24764" s="8" t="s">
        <v>13292</v>
      </c>
      <c r="B24764" s="8" t="s">
        <v>18</v>
      </c>
      <c r="C24764" s="8">
        <v>70</v>
      </c>
      <c r="D24764" s="8">
        <v>8</v>
      </c>
      <c r="E24764" s="9">
        <v>1.02213393102213E+71</v>
      </c>
    </row>
    <row r="24765" spans="1:5" x14ac:dyDescent="0.2">
      <c r="A24765" s="8" t="s">
        <v>29241</v>
      </c>
      <c r="B24765" s="8" t="s">
        <v>17</v>
      </c>
      <c r="C24765" s="8">
        <v>14</v>
      </c>
      <c r="D24765" s="8">
        <v>3</v>
      </c>
      <c r="E24765" s="9">
        <v>1.16235586116235E+26</v>
      </c>
    </row>
    <row r="24766" spans="1:5" x14ac:dyDescent="0.2">
      <c r="A24766" s="8" t="s">
        <v>29242</v>
      </c>
      <c r="B24766" s="8" t="s">
        <v>18</v>
      </c>
      <c r="C24766" s="8">
        <v>34</v>
      </c>
      <c r="D24766" s="8">
        <v>6</v>
      </c>
      <c r="E24766" s="9">
        <v>5.9947834599476498E+47</v>
      </c>
    </row>
    <row r="24767" spans="1:5" x14ac:dyDescent="0.2">
      <c r="A24767" s="8" t="s">
        <v>13293</v>
      </c>
      <c r="B24767" s="8" t="s">
        <v>17</v>
      </c>
      <c r="C24767" s="8">
        <v>18</v>
      </c>
      <c r="D24767" s="8">
        <v>2</v>
      </c>
      <c r="E24767" s="9">
        <v>365774365738</v>
      </c>
    </row>
    <row r="24768" spans="1:5" x14ac:dyDescent="0.2">
      <c r="A24768" s="8" t="s">
        <v>29243</v>
      </c>
      <c r="B24768" s="8" t="s">
        <v>17</v>
      </c>
      <c r="C24768" s="8">
        <v>25</v>
      </c>
      <c r="D24768" s="8">
        <v>2</v>
      </c>
      <c r="E24768" s="9">
        <v>2383907623839050</v>
      </c>
    </row>
    <row r="24769" spans="1:5" x14ac:dyDescent="0.2">
      <c r="A24769" s="8" t="s">
        <v>13294</v>
      </c>
      <c r="B24769" s="8" t="s">
        <v>18</v>
      </c>
      <c r="C24769" s="8">
        <v>225</v>
      </c>
      <c r="D24769" s="8">
        <v>6</v>
      </c>
      <c r="E24769" s="9">
        <v>2.3134082313287199E+41</v>
      </c>
    </row>
    <row r="24770" spans="1:5" x14ac:dyDescent="0.2">
      <c r="A24770" s="8" t="s">
        <v>13295</v>
      </c>
      <c r="B24770" s="8" t="s">
        <v>18</v>
      </c>
      <c r="C24770" s="8">
        <v>55</v>
      </c>
      <c r="D24770" s="8">
        <v>5</v>
      </c>
      <c r="E24770" s="9">
        <v>3.6324773632419302E+34</v>
      </c>
    </row>
    <row r="24771" spans="1:5" x14ac:dyDescent="0.2">
      <c r="A24771" s="8" t="s">
        <v>29244</v>
      </c>
      <c r="B24771" s="8" t="s">
        <v>18</v>
      </c>
      <c r="C24771" s="8">
        <v>2</v>
      </c>
      <c r="D24771" s="8">
        <v>1</v>
      </c>
      <c r="E24771" s="8">
        <v>124313499</v>
      </c>
    </row>
    <row r="24772" spans="1:5" x14ac:dyDescent="0.2">
      <c r="A24772" s="8" t="s">
        <v>13296</v>
      </c>
      <c r="B24772" s="8" t="s">
        <v>18</v>
      </c>
      <c r="C24772" s="8">
        <v>29</v>
      </c>
      <c r="D24772" s="8">
        <v>2</v>
      </c>
      <c r="E24772" s="9">
        <v>1.3604009613604E+17</v>
      </c>
    </row>
    <row r="24773" spans="1:5" x14ac:dyDescent="0.2">
      <c r="A24773" s="8" t="s">
        <v>29245</v>
      </c>
      <c r="B24773" s="8" t="s">
        <v>17</v>
      </c>
      <c r="C24773" s="8">
        <v>14</v>
      </c>
      <c r="D24773" s="8">
        <v>1</v>
      </c>
      <c r="E24773" s="8">
        <v>9667849</v>
      </c>
    </row>
    <row r="24774" spans="1:5" x14ac:dyDescent="0.2">
      <c r="A24774" s="8" t="s">
        <v>13297</v>
      </c>
      <c r="B24774" s="8" t="s">
        <v>17</v>
      </c>
      <c r="C24774" s="8">
        <v>14</v>
      </c>
      <c r="D24774" s="8">
        <v>4</v>
      </c>
      <c r="E24774" s="9">
        <v>1.17682657117682E+35</v>
      </c>
    </row>
    <row r="24775" spans="1:5" x14ac:dyDescent="0.2">
      <c r="A24775" s="8" t="s">
        <v>13298</v>
      </c>
      <c r="B24775" s="8" t="s">
        <v>17</v>
      </c>
      <c r="C24775" s="8">
        <v>268</v>
      </c>
      <c r="D24775" s="8">
        <v>6</v>
      </c>
      <c r="E24775" s="9">
        <v>2.5950081259501099E+47</v>
      </c>
    </row>
    <row r="24776" spans="1:5" x14ac:dyDescent="0.2">
      <c r="A24776" s="8" t="s">
        <v>13299</v>
      </c>
      <c r="B24776" s="8" t="s">
        <v>17</v>
      </c>
      <c r="C24776" s="8">
        <v>22</v>
      </c>
      <c r="D24776" s="8">
        <v>3</v>
      </c>
      <c r="E24776" s="9">
        <v>9.0524119052302903E+20</v>
      </c>
    </row>
    <row r="24777" spans="1:5" x14ac:dyDescent="0.2">
      <c r="A24777" s="8" t="s">
        <v>29246</v>
      </c>
      <c r="B24777" s="8" t="s">
        <v>17</v>
      </c>
      <c r="C24777" s="8">
        <v>5</v>
      </c>
      <c r="D24777" s="8">
        <v>1</v>
      </c>
      <c r="E24777" s="8">
        <v>22299969</v>
      </c>
    </row>
    <row r="24778" spans="1:5" x14ac:dyDescent="0.2">
      <c r="A24778" s="8" t="s">
        <v>29247</v>
      </c>
      <c r="B24778" s="8" t="s">
        <v>18</v>
      </c>
      <c r="C24778" s="8">
        <v>27</v>
      </c>
      <c r="D24778" s="8">
        <v>3</v>
      </c>
      <c r="E24778" s="9">
        <v>9.8548412985484307E+23</v>
      </c>
    </row>
    <row r="24779" spans="1:5" x14ac:dyDescent="0.2">
      <c r="A24779" s="8" t="s">
        <v>29248</v>
      </c>
      <c r="B24779" s="8" t="s">
        <v>17</v>
      </c>
      <c r="C24779" s="8">
        <v>10</v>
      </c>
      <c r="D24779" s="8">
        <v>1</v>
      </c>
      <c r="E24779" s="8">
        <v>370636</v>
      </c>
    </row>
    <row r="24780" spans="1:5" x14ac:dyDescent="0.2">
      <c r="A24780" s="8" t="s">
        <v>13301</v>
      </c>
      <c r="B24780" s="8" t="s">
        <v>17</v>
      </c>
      <c r="C24780" s="8">
        <v>284</v>
      </c>
      <c r="D24780" s="8">
        <v>7</v>
      </c>
      <c r="E24780" s="9">
        <v>1.05162202105162E+62</v>
      </c>
    </row>
    <row r="24781" spans="1:5" x14ac:dyDescent="0.2">
      <c r="A24781" s="8" t="s">
        <v>13302</v>
      </c>
      <c r="B24781" s="8" t="s">
        <v>18</v>
      </c>
      <c r="C24781" s="8">
        <v>16</v>
      </c>
      <c r="D24781" s="8">
        <v>5</v>
      </c>
      <c r="E24781" s="9">
        <v>1.3532771135327999E+39</v>
      </c>
    </row>
    <row r="24782" spans="1:5" x14ac:dyDescent="0.2">
      <c r="A24782" s="8" t="s">
        <v>29249</v>
      </c>
      <c r="B24782" s="8" t="s">
        <v>17</v>
      </c>
      <c r="C24782" s="8">
        <v>56</v>
      </c>
      <c r="D24782" s="8">
        <v>6</v>
      </c>
      <c r="E24782" s="9">
        <v>8.4567943845680605E+47</v>
      </c>
    </row>
    <row r="24783" spans="1:5" x14ac:dyDescent="0.2">
      <c r="A24783" s="8" t="s">
        <v>29250</v>
      </c>
      <c r="B24783" s="8" t="s">
        <v>17</v>
      </c>
      <c r="C24783" s="8">
        <v>32</v>
      </c>
      <c r="D24783" s="8">
        <v>5</v>
      </c>
      <c r="E24783" s="9">
        <v>7.0304370318570205E+29</v>
      </c>
    </row>
    <row r="24784" spans="1:5" x14ac:dyDescent="0.2">
      <c r="A24784" s="8" t="s">
        <v>13303</v>
      </c>
      <c r="B24784" s="8" t="s">
        <v>18</v>
      </c>
      <c r="C24784" s="8">
        <v>5</v>
      </c>
      <c r="D24784" s="8">
        <v>1</v>
      </c>
      <c r="E24784" s="8">
        <v>17405760</v>
      </c>
    </row>
    <row r="24785" spans="1:5" x14ac:dyDescent="0.2">
      <c r="A24785" s="8" t="s">
        <v>29251</v>
      </c>
      <c r="B24785" s="8" t="s">
        <v>17</v>
      </c>
      <c r="C24785" s="8">
        <v>9</v>
      </c>
      <c r="D24785" s="8">
        <v>1</v>
      </c>
      <c r="E24785" s="8">
        <v>37449133</v>
      </c>
    </row>
    <row r="24786" spans="1:5" x14ac:dyDescent="0.2">
      <c r="A24786" s="8" t="s">
        <v>29252</v>
      </c>
      <c r="B24786" s="8" t="s">
        <v>18</v>
      </c>
      <c r="C24786" s="8">
        <v>25</v>
      </c>
      <c r="D24786" s="8">
        <v>2</v>
      </c>
      <c r="E24786" s="9">
        <v>1.3787523113787501E+17</v>
      </c>
    </row>
    <row r="24787" spans="1:5" x14ac:dyDescent="0.2">
      <c r="A24787" s="8" t="s">
        <v>13305</v>
      </c>
      <c r="B24787" s="8" t="s">
        <v>18</v>
      </c>
      <c r="C24787" s="8">
        <v>14</v>
      </c>
      <c r="D24787" s="8">
        <v>3</v>
      </c>
      <c r="E24787" s="9">
        <v>8.7215349872154394E+23</v>
      </c>
    </row>
    <row r="24788" spans="1:5" x14ac:dyDescent="0.2">
      <c r="A24788" s="8" t="s">
        <v>29253</v>
      </c>
      <c r="B24788" s="8" t="s">
        <v>17</v>
      </c>
      <c r="C24788" s="8">
        <v>19</v>
      </c>
      <c r="D24788" s="8">
        <v>4</v>
      </c>
      <c r="E24788" s="9">
        <v>1.43002251143002E+35</v>
      </c>
    </row>
    <row r="24789" spans="1:5" x14ac:dyDescent="0.2">
      <c r="A24789" s="8" t="s">
        <v>29254</v>
      </c>
      <c r="B24789" s="8" t="s">
        <v>17</v>
      </c>
      <c r="C24789" s="8">
        <v>50</v>
      </c>
      <c r="D24789" s="8">
        <v>6</v>
      </c>
      <c r="E24789" s="9">
        <v>1.0842374210842301E+53</v>
      </c>
    </row>
    <row r="24790" spans="1:5" x14ac:dyDescent="0.2">
      <c r="A24790" s="8" t="s">
        <v>13306</v>
      </c>
      <c r="B24790" s="8" t="s">
        <v>17</v>
      </c>
      <c r="C24790" s="8">
        <v>16</v>
      </c>
      <c r="D24790" s="8">
        <v>2</v>
      </c>
      <c r="E24790" s="9">
        <v>1734682517346780</v>
      </c>
    </row>
    <row r="24791" spans="1:5" x14ac:dyDescent="0.2">
      <c r="A24791" s="8" t="s">
        <v>13307</v>
      </c>
      <c r="B24791" s="8" t="s">
        <v>18</v>
      </c>
      <c r="C24791" s="8">
        <v>73</v>
      </c>
      <c r="D24791" s="8">
        <v>6</v>
      </c>
      <c r="E24791" s="9">
        <v>1.23579990123579E+53</v>
      </c>
    </row>
    <row r="24792" spans="1:5" x14ac:dyDescent="0.2">
      <c r="A24792" s="8" t="s">
        <v>29255</v>
      </c>
      <c r="B24792" s="8" t="s">
        <v>18</v>
      </c>
      <c r="C24792" s="8">
        <v>15</v>
      </c>
      <c r="D24792" s="8">
        <v>2</v>
      </c>
      <c r="E24792" s="9">
        <v>1.5080684615080602E+17</v>
      </c>
    </row>
    <row r="24793" spans="1:5" x14ac:dyDescent="0.2">
      <c r="A24793" s="8" t="s">
        <v>13308</v>
      </c>
      <c r="B24793" s="8" t="s">
        <v>18</v>
      </c>
      <c r="C24793" s="8">
        <v>165</v>
      </c>
      <c r="D24793" s="8">
        <v>6</v>
      </c>
      <c r="E24793" s="9">
        <v>2.3700571237005899E+47</v>
      </c>
    </row>
    <row r="24794" spans="1:5" x14ac:dyDescent="0.2">
      <c r="A24794" s="8" t="s">
        <v>13309</v>
      </c>
      <c r="B24794" s="8" t="s">
        <v>18</v>
      </c>
      <c r="C24794" s="8">
        <v>42</v>
      </c>
      <c r="D24794" s="8">
        <v>3</v>
      </c>
      <c r="E24794" s="9">
        <v>146171457814475</v>
      </c>
    </row>
    <row r="24795" spans="1:5" x14ac:dyDescent="0.2">
      <c r="A24795" s="8" t="s">
        <v>13310</v>
      </c>
      <c r="B24795" s="8" t="s">
        <v>17</v>
      </c>
      <c r="C24795" s="8">
        <v>24</v>
      </c>
      <c r="D24795" s="8">
        <v>2</v>
      </c>
      <c r="E24795" s="9">
        <v>23465582346583</v>
      </c>
    </row>
    <row r="24796" spans="1:5" x14ac:dyDescent="0.2">
      <c r="A24796" s="8" t="s">
        <v>13311</v>
      </c>
      <c r="B24796" s="8" t="s">
        <v>17</v>
      </c>
      <c r="C24796" s="8">
        <v>49</v>
      </c>
      <c r="D24796" s="8">
        <v>3</v>
      </c>
      <c r="E24796" s="9">
        <v>1.3123191913123099E+26</v>
      </c>
    </row>
    <row r="24797" spans="1:5" x14ac:dyDescent="0.2">
      <c r="A24797" s="8" t="s">
        <v>29256</v>
      </c>
      <c r="B24797" s="8" t="s">
        <v>17</v>
      </c>
      <c r="C24797" s="8">
        <v>21</v>
      </c>
      <c r="D24797" s="8">
        <v>2</v>
      </c>
      <c r="E24797" s="9">
        <v>1.14476230114476E+17</v>
      </c>
    </row>
    <row r="24798" spans="1:5" x14ac:dyDescent="0.2">
      <c r="A24798" s="8" t="s">
        <v>29257</v>
      </c>
      <c r="B24798" s="8" t="s">
        <v>17</v>
      </c>
      <c r="C24798" s="8">
        <v>5</v>
      </c>
      <c r="D24798" s="8">
        <v>1</v>
      </c>
      <c r="E24798" s="8">
        <v>130434843</v>
      </c>
    </row>
    <row r="24799" spans="1:5" x14ac:dyDescent="0.2">
      <c r="A24799" s="8" t="s">
        <v>29258</v>
      </c>
      <c r="B24799" s="8" t="s">
        <v>18</v>
      </c>
      <c r="C24799" s="8">
        <v>135</v>
      </c>
      <c r="D24799" s="8">
        <v>7</v>
      </c>
      <c r="E24799" s="9">
        <v>1.3607999113607899E+62</v>
      </c>
    </row>
    <row r="24800" spans="1:5" x14ac:dyDescent="0.2">
      <c r="A24800" s="8" t="s">
        <v>13312</v>
      </c>
      <c r="B24800" s="8" t="s">
        <v>17</v>
      </c>
      <c r="C24800" s="8">
        <v>51</v>
      </c>
      <c r="D24800" s="8">
        <v>2</v>
      </c>
      <c r="E24800" s="9">
        <v>18454431845574</v>
      </c>
    </row>
    <row r="24801" spans="1:5" x14ac:dyDescent="0.2">
      <c r="A24801" s="8" t="s">
        <v>13313</v>
      </c>
      <c r="B24801" s="8" t="s">
        <v>18</v>
      </c>
      <c r="C24801" s="8">
        <v>23</v>
      </c>
      <c r="D24801" s="8">
        <v>3</v>
      </c>
      <c r="E24801" s="9">
        <v>1.29238697129238E+26</v>
      </c>
    </row>
    <row r="24802" spans="1:5" x14ac:dyDescent="0.2">
      <c r="A24802" s="8" t="s">
        <v>29259</v>
      </c>
      <c r="B24802" s="8" t="s">
        <v>18</v>
      </c>
      <c r="C24802" s="8">
        <v>6</v>
      </c>
      <c r="D24802" s="8">
        <v>1</v>
      </c>
      <c r="E24802" s="8">
        <v>113211168</v>
      </c>
    </row>
    <row r="24803" spans="1:5" x14ac:dyDescent="0.2">
      <c r="A24803" s="8" t="s">
        <v>29260</v>
      </c>
      <c r="B24803" s="8" t="s">
        <v>18</v>
      </c>
      <c r="C24803" s="8">
        <v>14</v>
      </c>
      <c r="D24803" s="8">
        <v>2</v>
      </c>
      <c r="E24803" s="9">
        <v>1.1980966011980899E+17</v>
      </c>
    </row>
    <row r="24804" spans="1:5" x14ac:dyDescent="0.2">
      <c r="A24804" s="8" t="s">
        <v>11924</v>
      </c>
      <c r="B24804" s="8" t="s">
        <v>18</v>
      </c>
      <c r="C24804" s="8">
        <v>42</v>
      </c>
      <c r="D24804" s="8">
        <v>3</v>
      </c>
      <c r="E24804" s="9">
        <v>1.0362414810362399E+26</v>
      </c>
    </row>
    <row r="24805" spans="1:5" x14ac:dyDescent="0.2">
      <c r="A24805" s="8" t="s">
        <v>13316</v>
      </c>
      <c r="B24805" s="8" t="s">
        <v>18</v>
      </c>
      <c r="C24805" s="8">
        <v>6</v>
      </c>
      <c r="D24805" s="8">
        <v>1</v>
      </c>
      <c r="E24805" s="8">
        <v>3944947</v>
      </c>
    </row>
    <row r="24806" spans="1:5" x14ac:dyDescent="0.2">
      <c r="A24806" s="8" t="s">
        <v>29261</v>
      </c>
      <c r="B24806" s="8" t="s">
        <v>18</v>
      </c>
      <c r="C24806" s="8">
        <v>16</v>
      </c>
      <c r="D24806" s="8">
        <v>3</v>
      </c>
      <c r="E24806" s="9">
        <v>1.09916344109916E+26</v>
      </c>
    </row>
    <row r="24807" spans="1:5" x14ac:dyDescent="0.2">
      <c r="A24807" s="8" t="s">
        <v>29262</v>
      </c>
      <c r="B24807" s="8" t="s">
        <v>18</v>
      </c>
      <c r="C24807" s="8">
        <v>31</v>
      </c>
      <c r="D24807" s="8">
        <v>3</v>
      </c>
      <c r="E24807" s="9">
        <v>2.70730972707312E+23</v>
      </c>
    </row>
    <row r="24808" spans="1:5" x14ac:dyDescent="0.2">
      <c r="A24808" s="8" t="s">
        <v>29263</v>
      </c>
      <c r="B24808" s="8" t="s">
        <v>17</v>
      </c>
      <c r="C24808" s="8">
        <v>21</v>
      </c>
      <c r="D24808" s="8">
        <v>2</v>
      </c>
      <c r="E24808" s="9">
        <v>61236216123543</v>
      </c>
    </row>
    <row r="24809" spans="1:5" x14ac:dyDescent="0.2">
      <c r="A24809" s="8" t="s">
        <v>13317</v>
      </c>
      <c r="B24809" s="8" t="s">
        <v>18</v>
      </c>
      <c r="C24809" s="8">
        <v>31</v>
      </c>
      <c r="D24809" s="8">
        <v>6</v>
      </c>
      <c r="E24809" s="9">
        <v>1.2746083612746001E+53</v>
      </c>
    </row>
    <row r="24810" spans="1:5" x14ac:dyDescent="0.2">
      <c r="A24810" s="8" t="s">
        <v>29264</v>
      </c>
      <c r="B24810" s="8" t="s">
        <v>18</v>
      </c>
      <c r="C24810" s="8">
        <v>18</v>
      </c>
      <c r="D24810" s="8">
        <v>3</v>
      </c>
      <c r="E24810" s="9">
        <v>1.39099213139099E+26</v>
      </c>
    </row>
    <row r="24811" spans="1:5" x14ac:dyDescent="0.2">
      <c r="A24811" s="8" t="s">
        <v>13318</v>
      </c>
      <c r="B24811" s="8" t="s">
        <v>17</v>
      </c>
      <c r="C24811" s="8">
        <v>17</v>
      </c>
      <c r="D24811" s="8">
        <v>2</v>
      </c>
      <c r="E24811" s="9">
        <v>1977677819781580</v>
      </c>
    </row>
    <row r="24812" spans="1:5" x14ac:dyDescent="0.2">
      <c r="A24812" s="8" t="s">
        <v>13319</v>
      </c>
      <c r="B24812" s="8" t="s">
        <v>18</v>
      </c>
      <c r="C24812" s="8">
        <v>48</v>
      </c>
      <c r="D24812" s="8">
        <v>8</v>
      </c>
      <c r="E24812" s="9">
        <v>1.23947711123947E+71</v>
      </c>
    </row>
    <row r="24813" spans="1:5" x14ac:dyDescent="0.2">
      <c r="A24813" s="8" t="s">
        <v>29265</v>
      </c>
      <c r="B24813" s="8" t="s">
        <v>18</v>
      </c>
      <c r="C24813" s="8">
        <v>11</v>
      </c>
      <c r="D24813" s="8">
        <v>2</v>
      </c>
      <c r="E24813" s="9">
        <v>1.41734057141734E+17</v>
      </c>
    </row>
    <row r="24814" spans="1:5" x14ac:dyDescent="0.2">
      <c r="A24814" s="8" t="s">
        <v>13320</v>
      </c>
      <c r="B24814" s="8" t="s">
        <v>18</v>
      </c>
      <c r="C24814" s="8">
        <v>94</v>
      </c>
      <c r="D24814" s="8">
        <v>8</v>
      </c>
      <c r="E24814" s="9">
        <v>1.0899362410899301E+71</v>
      </c>
    </row>
    <row r="24815" spans="1:5" x14ac:dyDescent="0.2">
      <c r="A24815" s="8" t="s">
        <v>13321</v>
      </c>
      <c r="B24815" s="8" t="s">
        <v>17</v>
      </c>
      <c r="C24815" s="8">
        <v>77</v>
      </c>
      <c r="D24815" s="8">
        <v>7</v>
      </c>
      <c r="E24815" s="9">
        <v>9.9800142998001693E+55</v>
      </c>
    </row>
    <row r="24816" spans="1:5" x14ac:dyDescent="0.2">
      <c r="A24816" s="8" t="s">
        <v>29266</v>
      </c>
      <c r="B24816" s="8" t="s">
        <v>17</v>
      </c>
      <c r="C24816" s="8">
        <v>5</v>
      </c>
      <c r="D24816" s="8">
        <v>1</v>
      </c>
      <c r="E24816" s="8">
        <v>114466521</v>
      </c>
    </row>
    <row r="24817" spans="1:5" x14ac:dyDescent="0.2">
      <c r="A24817" s="8" t="s">
        <v>13322</v>
      </c>
      <c r="B24817" s="8" t="s">
        <v>18</v>
      </c>
      <c r="C24817" s="8">
        <v>4</v>
      </c>
      <c r="D24817" s="8">
        <v>2</v>
      </c>
      <c r="E24817" s="9">
        <v>63879416387990</v>
      </c>
    </row>
    <row r="24818" spans="1:5" x14ac:dyDescent="0.2">
      <c r="A24818" s="8" t="s">
        <v>29267</v>
      </c>
      <c r="B24818" s="8" t="s">
        <v>18</v>
      </c>
      <c r="C24818" s="8">
        <v>11</v>
      </c>
      <c r="D24818" s="8">
        <v>3</v>
      </c>
      <c r="E24818" s="9">
        <v>2.8875223288752601E+23</v>
      </c>
    </row>
    <row r="24819" spans="1:5" x14ac:dyDescent="0.2">
      <c r="A24819" s="8" t="s">
        <v>13323</v>
      </c>
      <c r="B24819" s="8" t="s">
        <v>17</v>
      </c>
      <c r="C24819" s="8">
        <v>28</v>
      </c>
      <c r="D24819" s="8">
        <v>2</v>
      </c>
      <c r="E24819" s="9">
        <v>865757865711</v>
      </c>
    </row>
    <row r="24820" spans="1:5" x14ac:dyDescent="0.2">
      <c r="A24820" s="8" t="s">
        <v>12607</v>
      </c>
      <c r="B24820" s="8" t="s">
        <v>17</v>
      </c>
      <c r="C24820" s="8">
        <v>23</v>
      </c>
      <c r="D24820" s="8">
        <v>3</v>
      </c>
      <c r="E24820" s="9">
        <v>6.33567863350956E+20</v>
      </c>
    </row>
    <row r="24821" spans="1:5" x14ac:dyDescent="0.2">
      <c r="A24821" s="8" t="s">
        <v>29268</v>
      </c>
      <c r="B24821" s="8" t="s">
        <v>18</v>
      </c>
      <c r="C24821" s="8">
        <v>8</v>
      </c>
      <c r="D24821" s="8">
        <v>1</v>
      </c>
      <c r="E24821" s="8">
        <v>13623970</v>
      </c>
    </row>
    <row r="24822" spans="1:5" x14ac:dyDescent="0.2">
      <c r="A24822" s="8" t="s">
        <v>13324</v>
      </c>
      <c r="B24822" s="8" t="s">
        <v>18</v>
      </c>
      <c r="C24822" s="8">
        <v>33</v>
      </c>
      <c r="D24822" s="8">
        <v>6</v>
      </c>
      <c r="E24822" s="9">
        <v>5.4713585471423498E+41</v>
      </c>
    </row>
    <row r="24823" spans="1:5" x14ac:dyDescent="0.2">
      <c r="A24823" s="8" t="s">
        <v>13325</v>
      </c>
      <c r="B24823" s="8" t="s">
        <v>18</v>
      </c>
      <c r="C24823" s="8">
        <v>19</v>
      </c>
      <c r="D24823" s="8">
        <v>5</v>
      </c>
      <c r="E24823" s="9">
        <v>6.0480276047977598E+34</v>
      </c>
    </row>
    <row r="24824" spans="1:5" x14ac:dyDescent="0.2">
      <c r="A24824" s="8" t="s">
        <v>13326</v>
      </c>
      <c r="B24824" s="8" t="s">
        <v>18</v>
      </c>
      <c r="C24824" s="8">
        <v>82</v>
      </c>
      <c r="D24824" s="8">
        <v>5</v>
      </c>
      <c r="E24824" s="9">
        <v>3.0564815305647397E+39</v>
      </c>
    </row>
    <row r="24825" spans="1:5" x14ac:dyDescent="0.2">
      <c r="A24825" s="8" t="s">
        <v>29269</v>
      </c>
      <c r="B24825" s="8" t="s">
        <v>18</v>
      </c>
      <c r="C24825" s="8">
        <v>5</v>
      </c>
      <c r="D24825" s="8">
        <v>1</v>
      </c>
      <c r="E24825" s="8">
        <v>103502130</v>
      </c>
    </row>
    <row r="24826" spans="1:5" x14ac:dyDescent="0.2">
      <c r="A24826" s="8" t="s">
        <v>29270</v>
      </c>
      <c r="B24826" s="8" t="s">
        <v>18</v>
      </c>
      <c r="C24826" s="8">
        <v>10</v>
      </c>
      <c r="D24826" s="8">
        <v>2</v>
      </c>
      <c r="E24826" s="9">
        <v>1146518711465160</v>
      </c>
    </row>
    <row r="24827" spans="1:5" x14ac:dyDescent="0.2">
      <c r="A24827" s="8" t="s">
        <v>13327</v>
      </c>
      <c r="B24827" s="8" t="s">
        <v>18</v>
      </c>
      <c r="C24827" s="8">
        <v>4</v>
      </c>
      <c r="D24827" s="8">
        <v>1</v>
      </c>
      <c r="E24827" s="8">
        <v>44039466</v>
      </c>
    </row>
    <row r="24828" spans="1:5" x14ac:dyDescent="0.2">
      <c r="A24828" s="8" t="s">
        <v>29271</v>
      </c>
      <c r="B24828" s="8" t="s">
        <v>18</v>
      </c>
      <c r="C24828" s="8">
        <v>7</v>
      </c>
      <c r="D24828" s="8">
        <v>2</v>
      </c>
      <c r="E24828" s="9">
        <v>1.5125563215125501E+17</v>
      </c>
    </row>
    <row r="24829" spans="1:5" x14ac:dyDescent="0.2">
      <c r="A24829" s="8" t="s">
        <v>13328</v>
      </c>
      <c r="B24829" s="8" t="s">
        <v>17</v>
      </c>
      <c r="C24829" s="8">
        <v>10</v>
      </c>
      <c r="D24829" s="8">
        <v>1</v>
      </c>
      <c r="E24829" s="8">
        <v>25103722</v>
      </c>
    </row>
    <row r="24830" spans="1:5" x14ac:dyDescent="0.2">
      <c r="A24830" s="8" t="s">
        <v>29272</v>
      </c>
      <c r="B24830" s="8" t="s">
        <v>17</v>
      </c>
      <c r="C24830" s="8">
        <v>19</v>
      </c>
      <c r="D24830" s="8">
        <v>3</v>
      </c>
      <c r="E24830" s="9">
        <v>4.09123964091214E+23</v>
      </c>
    </row>
    <row r="24831" spans="1:5" x14ac:dyDescent="0.2">
      <c r="A24831" s="8" t="s">
        <v>29273</v>
      </c>
      <c r="B24831" s="8" t="s">
        <v>18</v>
      </c>
      <c r="C24831" s="8">
        <v>55</v>
      </c>
      <c r="D24831" s="8">
        <v>6</v>
      </c>
      <c r="E24831" s="9">
        <v>8.8624188634488605E+35</v>
      </c>
    </row>
    <row r="24832" spans="1:5" x14ac:dyDescent="0.2">
      <c r="A24832" s="8" t="s">
        <v>29274</v>
      </c>
      <c r="B24832" s="8" t="s">
        <v>17</v>
      </c>
      <c r="C24832" s="8">
        <v>2</v>
      </c>
      <c r="D24832" s="8">
        <v>1</v>
      </c>
      <c r="E24832" s="8">
        <v>5506893</v>
      </c>
    </row>
    <row r="24833" spans="1:5" x14ac:dyDescent="0.2">
      <c r="A24833" s="8" t="s">
        <v>29275</v>
      </c>
      <c r="B24833" s="8" t="s">
        <v>17</v>
      </c>
      <c r="C24833" s="8">
        <v>77</v>
      </c>
      <c r="D24833" s="8">
        <v>2</v>
      </c>
      <c r="E24833" s="9">
        <v>1.14906591114906E+17</v>
      </c>
    </row>
    <row r="24834" spans="1:5" x14ac:dyDescent="0.2">
      <c r="A24834" s="8" t="s">
        <v>29276</v>
      </c>
      <c r="B24834" s="8" t="s">
        <v>17</v>
      </c>
      <c r="C24834" s="8">
        <v>18</v>
      </c>
      <c r="D24834" s="8">
        <v>3</v>
      </c>
      <c r="E24834" s="9">
        <v>3.6811773681235303E+20</v>
      </c>
    </row>
    <row r="24835" spans="1:5" x14ac:dyDescent="0.2">
      <c r="A24835" s="8" t="s">
        <v>29277</v>
      </c>
      <c r="B24835" s="8" t="s">
        <v>17</v>
      </c>
      <c r="C24835" s="8">
        <v>7</v>
      </c>
      <c r="D24835" s="8">
        <v>1</v>
      </c>
      <c r="E24835" s="8">
        <v>2355831</v>
      </c>
    </row>
    <row r="24836" spans="1:5" x14ac:dyDescent="0.2">
      <c r="A24836" s="8" t="s">
        <v>29278</v>
      </c>
      <c r="B24836" s="8" t="s">
        <v>18</v>
      </c>
      <c r="C24836" s="8">
        <v>17</v>
      </c>
      <c r="D24836" s="8">
        <v>4</v>
      </c>
      <c r="E24836" s="9">
        <v>1.3322528613322399E+35</v>
      </c>
    </row>
    <row r="24837" spans="1:5" x14ac:dyDescent="0.2">
      <c r="A24837" s="8" t="s">
        <v>13329</v>
      </c>
      <c r="B24837" s="8" t="s">
        <v>17</v>
      </c>
      <c r="C24837" s="8">
        <v>15</v>
      </c>
      <c r="D24837" s="8">
        <v>1</v>
      </c>
      <c r="E24837" s="8">
        <v>139663591</v>
      </c>
    </row>
    <row r="24838" spans="1:5" x14ac:dyDescent="0.2">
      <c r="A24838" s="8" t="s">
        <v>4989</v>
      </c>
      <c r="B24838" s="8" t="s">
        <v>17</v>
      </c>
      <c r="C24838" s="8">
        <v>8</v>
      </c>
      <c r="D24838" s="8">
        <v>2</v>
      </c>
      <c r="E24838" s="9">
        <v>383846383866</v>
      </c>
    </row>
    <row r="24839" spans="1:5" x14ac:dyDescent="0.2">
      <c r="A24839" s="8" t="s">
        <v>12653</v>
      </c>
      <c r="B24839" s="8" t="s">
        <v>18</v>
      </c>
      <c r="C24839" s="8">
        <v>18</v>
      </c>
      <c r="D24839" s="8">
        <v>2</v>
      </c>
      <c r="E24839" s="9">
        <v>1.09144431109144E+17</v>
      </c>
    </row>
    <row r="24840" spans="1:5" x14ac:dyDescent="0.2">
      <c r="A24840" s="8" t="s">
        <v>29279</v>
      </c>
      <c r="B24840" s="8" t="s">
        <v>17</v>
      </c>
      <c r="C24840" s="8">
        <v>138</v>
      </c>
      <c r="D24840" s="8">
        <v>9</v>
      </c>
      <c r="E24840" s="9">
        <v>5.9751575975135501E+62</v>
      </c>
    </row>
    <row r="24841" spans="1:5" x14ac:dyDescent="0.2">
      <c r="A24841" s="8" t="s">
        <v>29280</v>
      </c>
      <c r="B24841" s="8" t="s">
        <v>17</v>
      </c>
      <c r="C24841" s="8">
        <v>37</v>
      </c>
      <c r="D24841" s="8">
        <v>4</v>
      </c>
      <c r="E24841" s="9">
        <v>1.11159197111159E+35</v>
      </c>
    </row>
    <row r="24842" spans="1:5" x14ac:dyDescent="0.2">
      <c r="A24842" s="8" t="s">
        <v>13331</v>
      </c>
      <c r="B24842" s="8" t="s">
        <v>18</v>
      </c>
      <c r="C24842" s="8">
        <v>170</v>
      </c>
      <c r="D24842" s="8">
        <v>4</v>
      </c>
      <c r="E24842" s="9">
        <v>1.35999773135999E+35</v>
      </c>
    </row>
    <row r="24843" spans="1:5" x14ac:dyDescent="0.2">
      <c r="A24843" s="8" t="s">
        <v>13332</v>
      </c>
      <c r="B24843" s="8" t="s">
        <v>17</v>
      </c>
      <c r="C24843" s="8">
        <v>85</v>
      </c>
      <c r="D24843" s="8">
        <v>6</v>
      </c>
      <c r="E24843" s="9">
        <v>3.9454361394542597E+47</v>
      </c>
    </row>
    <row r="24844" spans="1:5" x14ac:dyDescent="0.2">
      <c r="A24844" s="8" t="s">
        <v>13333</v>
      </c>
      <c r="B24844" s="8" t="s">
        <v>18</v>
      </c>
      <c r="C24844" s="8">
        <v>85</v>
      </c>
      <c r="D24844" s="8">
        <v>6</v>
      </c>
      <c r="E24844" s="9">
        <v>1.43768964143769E+53</v>
      </c>
    </row>
    <row r="24845" spans="1:5" x14ac:dyDescent="0.2">
      <c r="A24845" s="8" t="s">
        <v>13335</v>
      </c>
      <c r="B24845" s="8" t="s">
        <v>18</v>
      </c>
      <c r="C24845" s="8">
        <v>102</v>
      </c>
      <c r="D24845" s="8">
        <v>2</v>
      </c>
      <c r="E24845" s="9">
        <v>4320305943203080</v>
      </c>
    </row>
    <row r="24846" spans="1:5" x14ac:dyDescent="0.2">
      <c r="A24846" s="8" t="s">
        <v>13336</v>
      </c>
      <c r="B24846" s="8" t="s">
        <v>18</v>
      </c>
      <c r="C24846" s="8">
        <v>226</v>
      </c>
      <c r="D24846" s="8">
        <v>5</v>
      </c>
      <c r="E24846" s="9">
        <v>9.7737481977374498E+39</v>
      </c>
    </row>
    <row r="24847" spans="1:5" x14ac:dyDescent="0.2">
      <c r="A24847" s="8" t="s">
        <v>13337</v>
      </c>
      <c r="B24847" s="8" t="s">
        <v>18</v>
      </c>
      <c r="C24847" s="8">
        <v>102</v>
      </c>
      <c r="D24847" s="8">
        <v>5</v>
      </c>
      <c r="E24847" s="9">
        <v>7.6640647664045701E+34</v>
      </c>
    </row>
    <row r="24848" spans="1:5" x14ac:dyDescent="0.2">
      <c r="A24848" s="8" t="s">
        <v>29281</v>
      </c>
      <c r="B24848" s="8" t="s">
        <v>17</v>
      </c>
      <c r="C24848" s="8">
        <v>11</v>
      </c>
      <c r="D24848" s="8">
        <v>2</v>
      </c>
      <c r="E24848" s="9">
        <v>1.10276297110276E+17</v>
      </c>
    </row>
    <row r="24849" spans="1:5" x14ac:dyDescent="0.2">
      <c r="A24849" s="8" t="s">
        <v>29282</v>
      </c>
      <c r="B24849" s="8" t="s">
        <v>17</v>
      </c>
      <c r="C24849" s="8">
        <v>45</v>
      </c>
      <c r="D24849" s="8">
        <v>4</v>
      </c>
      <c r="E24849" s="9">
        <v>2.9750894297509298E+31</v>
      </c>
    </row>
    <row r="24850" spans="1:5" x14ac:dyDescent="0.2">
      <c r="A24850" s="8" t="s">
        <v>13339</v>
      </c>
      <c r="B24850" s="8" t="s">
        <v>17</v>
      </c>
      <c r="C24850" s="8">
        <v>67</v>
      </c>
      <c r="D24850" s="8">
        <v>6</v>
      </c>
      <c r="E24850" s="9">
        <v>1.1274411111274299E+53</v>
      </c>
    </row>
    <row r="24851" spans="1:5" x14ac:dyDescent="0.2">
      <c r="A24851" s="8" t="s">
        <v>29283</v>
      </c>
      <c r="B24851" s="8" t="s">
        <v>17</v>
      </c>
      <c r="C24851" s="8">
        <v>19</v>
      </c>
      <c r="D24851" s="8">
        <v>4</v>
      </c>
      <c r="E24851" s="9">
        <v>1.1363730113639201E+31</v>
      </c>
    </row>
    <row r="24852" spans="1:5" x14ac:dyDescent="0.2">
      <c r="A24852" s="8" t="s">
        <v>1928</v>
      </c>
      <c r="B24852" s="8" t="s">
        <v>17</v>
      </c>
      <c r="C24852" s="8">
        <v>36</v>
      </c>
      <c r="D24852" s="8">
        <v>5</v>
      </c>
      <c r="E24852" s="9">
        <v>3.1415451314153101E+39</v>
      </c>
    </row>
    <row r="24853" spans="1:5" x14ac:dyDescent="0.2">
      <c r="A24853" s="8" t="s">
        <v>29284</v>
      </c>
      <c r="B24853" s="8" t="s">
        <v>17</v>
      </c>
      <c r="C24853" s="8">
        <v>62</v>
      </c>
      <c r="D24853" s="8">
        <v>5</v>
      </c>
      <c r="E24853" s="9">
        <v>1.2997960812997901E+44</v>
      </c>
    </row>
    <row r="24854" spans="1:5" x14ac:dyDescent="0.2">
      <c r="A24854" s="8" t="s">
        <v>29285</v>
      </c>
      <c r="B24854" s="8" t="s">
        <v>17</v>
      </c>
      <c r="C24854" s="8">
        <v>65</v>
      </c>
      <c r="D24854" s="8">
        <v>5</v>
      </c>
      <c r="E24854" s="9">
        <v>1.3827273138272401E+39</v>
      </c>
    </row>
    <row r="24855" spans="1:5" x14ac:dyDescent="0.2">
      <c r="A24855" s="8" t="s">
        <v>29286</v>
      </c>
      <c r="B24855" s="8" t="s">
        <v>17</v>
      </c>
      <c r="C24855" s="8">
        <v>9</v>
      </c>
      <c r="D24855" s="8">
        <v>2</v>
      </c>
      <c r="E24855" s="9">
        <v>5662985356629820</v>
      </c>
    </row>
    <row r="24856" spans="1:5" x14ac:dyDescent="0.2">
      <c r="A24856" s="8" t="s">
        <v>29287</v>
      </c>
      <c r="B24856" s="8" t="s">
        <v>17</v>
      </c>
      <c r="C24856" s="8">
        <v>46</v>
      </c>
      <c r="D24856" s="8">
        <v>7</v>
      </c>
      <c r="E24856" s="9">
        <v>3.5403543540373302E+48</v>
      </c>
    </row>
    <row r="24857" spans="1:5" x14ac:dyDescent="0.2">
      <c r="A24857" s="8" t="s">
        <v>13340</v>
      </c>
      <c r="B24857" s="8" t="s">
        <v>18</v>
      </c>
      <c r="C24857" s="8">
        <v>223</v>
      </c>
      <c r="D24857" s="8">
        <v>8</v>
      </c>
      <c r="E24857" s="9">
        <v>4.4338764433832397E+55</v>
      </c>
    </row>
    <row r="24858" spans="1:5" x14ac:dyDescent="0.2">
      <c r="A24858" s="8" t="s">
        <v>13341</v>
      </c>
      <c r="B24858" s="8" t="s">
        <v>17</v>
      </c>
      <c r="C24858" s="8">
        <v>139</v>
      </c>
      <c r="D24858" s="8">
        <v>10</v>
      </c>
      <c r="E24858" s="9">
        <v>7.3117177311675701E+69</v>
      </c>
    </row>
    <row r="24859" spans="1:5" x14ac:dyDescent="0.2">
      <c r="A24859" s="8" t="s">
        <v>13342</v>
      </c>
      <c r="B24859" s="8" t="s">
        <v>18</v>
      </c>
      <c r="C24859" s="8">
        <v>22</v>
      </c>
      <c r="D24859" s="8">
        <v>3</v>
      </c>
      <c r="E24859" s="9">
        <v>3.1954225319540297E+23</v>
      </c>
    </row>
    <row r="24860" spans="1:5" x14ac:dyDescent="0.2">
      <c r="A24860" s="8" t="s">
        <v>29288</v>
      </c>
      <c r="B24860" s="8" t="s">
        <v>18</v>
      </c>
      <c r="C24860" s="8">
        <v>24</v>
      </c>
      <c r="D24860" s="8">
        <v>1</v>
      </c>
      <c r="E24860" s="8">
        <v>137281142</v>
      </c>
    </row>
    <row r="24861" spans="1:5" x14ac:dyDescent="0.2">
      <c r="A24861" s="8" t="s">
        <v>7768</v>
      </c>
      <c r="B24861" s="8" t="s">
        <v>17</v>
      </c>
      <c r="C24861" s="8">
        <v>17</v>
      </c>
      <c r="D24861" s="8">
        <v>2</v>
      </c>
      <c r="E24861" s="9">
        <v>1.4347753614347699E+17</v>
      </c>
    </row>
    <row r="24862" spans="1:5" x14ac:dyDescent="0.2">
      <c r="A24862" s="8" t="s">
        <v>29289</v>
      </c>
      <c r="B24862" s="8" t="s">
        <v>17</v>
      </c>
      <c r="C24862" s="8">
        <v>34</v>
      </c>
      <c r="D24862" s="8">
        <v>4</v>
      </c>
      <c r="E24862" s="9">
        <v>1.2593892112593799E+35</v>
      </c>
    </row>
    <row r="24863" spans="1:5" x14ac:dyDescent="0.2">
      <c r="A24863" s="8" t="s">
        <v>13347</v>
      </c>
      <c r="B24863" s="8" t="s">
        <v>18</v>
      </c>
      <c r="C24863" s="8">
        <v>63</v>
      </c>
      <c r="D24863" s="8">
        <v>4</v>
      </c>
      <c r="E24863" s="9">
        <v>8.8574096885741206E+31</v>
      </c>
    </row>
    <row r="24864" spans="1:5" x14ac:dyDescent="0.2">
      <c r="A24864" s="8" t="s">
        <v>13348</v>
      </c>
      <c r="B24864" s="8" t="s">
        <v>17</v>
      </c>
      <c r="C24864" s="8">
        <v>13</v>
      </c>
      <c r="D24864" s="8">
        <v>1</v>
      </c>
      <c r="E24864" s="8">
        <v>16829621</v>
      </c>
    </row>
    <row r="24865" spans="1:5" x14ac:dyDescent="0.2">
      <c r="A24865" s="8" t="s">
        <v>29290</v>
      </c>
      <c r="B24865" s="8" t="s">
        <v>18</v>
      </c>
      <c r="C24865" s="8">
        <v>31</v>
      </c>
      <c r="D24865" s="8">
        <v>2</v>
      </c>
      <c r="E24865" s="9">
        <v>5096926950969240</v>
      </c>
    </row>
    <row r="24866" spans="1:5" x14ac:dyDescent="0.2">
      <c r="A24866" s="8" t="s">
        <v>29291</v>
      </c>
      <c r="B24866" s="8" t="s">
        <v>18</v>
      </c>
      <c r="C24866" s="8">
        <v>25</v>
      </c>
      <c r="D24866" s="8">
        <v>3</v>
      </c>
      <c r="E24866" s="9">
        <v>3.45866333458666E+23</v>
      </c>
    </row>
    <row r="24867" spans="1:5" x14ac:dyDescent="0.2">
      <c r="A24867" s="8" t="s">
        <v>29292</v>
      </c>
      <c r="B24867" s="8" t="s">
        <v>18</v>
      </c>
      <c r="C24867" s="8">
        <v>18</v>
      </c>
      <c r="D24867" s="8">
        <v>3</v>
      </c>
      <c r="E24867" s="9">
        <v>1.3191024113190999E+26</v>
      </c>
    </row>
    <row r="24868" spans="1:5" x14ac:dyDescent="0.2">
      <c r="A24868" s="8" t="s">
        <v>29293</v>
      </c>
      <c r="B24868" s="8" t="s">
        <v>17</v>
      </c>
      <c r="C24868" s="8">
        <v>10</v>
      </c>
      <c r="D24868" s="8">
        <v>1</v>
      </c>
      <c r="E24868" s="8">
        <v>147401558</v>
      </c>
    </row>
    <row r="24869" spans="1:5" x14ac:dyDescent="0.2">
      <c r="A24869" s="8" t="s">
        <v>29294</v>
      </c>
      <c r="B24869" s="8" t="s">
        <v>18</v>
      </c>
      <c r="C24869" s="8">
        <v>7</v>
      </c>
      <c r="D24869" s="8">
        <v>1</v>
      </c>
      <c r="E24869" s="8">
        <v>110989961</v>
      </c>
    </row>
    <row r="24870" spans="1:5" x14ac:dyDescent="0.2">
      <c r="A24870" s="8" t="s">
        <v>13350</v>
      </c>
      <c r="B24870" s="8" t="s">
        <v>18</v>
      </c>
      <c r="C24870" s="8">
        <v>4</v>
      </c>
      <c r="D24870" s="8">
        <v>1</v>
      </c>
      <c r="E24870" s="8">
        <v>25229990</v>
      </c>
    </row>
    <row r="24871" spans="1:5" x14ac:dyDescent="0.2">
      <c r="A24871" s="8" t="s">
        <v>13351</v>
      </c>
      <c r="B24871" s="8" t="s">
        <v>18</v>
      </c>
      <c r="C24871" s="8">
        <v>1326</v>
      </c>
      <c r="D24871" s="8">
        <v>17</v>
      </c>
      <c r="E24871" s="9">
        <v>1.1417642311417599E+152</v>
      </c>
    </row>
    <row r="24872" spans="1:5" x14ac:dyDescent="0.2">
      <c r="A24872" s="8" t="s">
        <v>13352</v>
      </c>
      <c r="B24872" s="8" t="s">
        <v>17</v>
      </c>
      <c r="C24872" s="8">
        <v>75</v>
      </c>
      <c r="D24872" s="8">
        <v>7</v>
      </c>
      <c r="E24872" s="9">
        <v>6.2221656222210603E+48</v>
      </c>
    </row>
    <row r="24873" spans="1:5" x14ac:dyDescent="0.2">
      <c r="A24873" s="8" t="s">
        <v>13353</v>
      </c>
      <c r="B24873" s="8" t="s">
        <v>18</v>
      </c>
      <c r="C24873" s="8">
        <v>52</v>
      </c>
      <c r="D24873" s="8">
        <v>7</v>
      </c>
      <c r="E24873" s="9">
        <v>5.2081901520819197E+55</v>
      </c>
    </row>
    <row r="24874" spans="1:5" x14ac:dyDescent="0.2">
      <c r="A24874" s="8" t="s">
        <v>13354</v>
      </c>
      <c r="B24874" s="8" t="s">
        <v>18</v>
      </c>
      <c r="C24874" s="8">
        <v>64</v>
      </c>
      <c r="D24874" s="8">
        <v>5</v>
      </c>
      <c r="E24874" s="9">
        <v>1.08557211085562E+39</v>
      </c>
    </row>
    <row r="24875" spans="1:5" x14ac:dyDescent="0.2">
      <c r="A24875" s="8" t="s">
        <v>13355</v>
      </c>
      <c r="B24875" s="8" t="s">
        <v>17</v>
      </c>
      <c r="C24875" s="8">
        <v>43</v>
      </c>
      <c r="D24875" s="8">
        <v>3</v>
      </c>
      <c r="E24875" s="9">
        <v>1.2720933612720901E+26</v>
      </c>
    </row>
    <row r="24876" spans="1:5" x14ac:dyDescent="0.2">
      <c r="A24876" s="8" t="s">
        <v>4995</v>
      </c>
      <c r="B24876" s="8" t="s">
        <v>18</v>
      </c>
      <c r="C24876" s="8">
        <v>102</v>
      </c>
      <c r="D24876" s="8">
        <v>3</v>
      </c>
      <c r="E24876" s="9">
        <v>8.8014222880141996E+23</v>
      </c>
    </row>
    <row r="24877" spans="1:5" x14ac:dyDescent="0.2">
      <c r="A24877" s="8" t="s">
        <v>13356</v>
      </c>
      <c r="B24877" s="8" t="s">
        <v>18</v>
      </c>
      <c r="C24877" s="8">
        <v>4</v>
      </c>
      <c r="D24877" s="8">
        <v>1</v>
      </c>
      <c r="E24877" s="8">
        <v>87523460</v>
      </c>
    </row>
    <row r="24878" spans="1:5" x14ac:dyDescent="0.2">
      <c r="A24878" s="8" t="s">
        <v>29295</v>
      </c>
      <c r="B24878" s="8" t="s">
        <v>17</v>
      </c>
      <c r="C24878" s="8">
        <v>8</v>
      </c>
      <c r="D24878" s="8">
        <v>1</v>
      </c>
      <c r="E24878" s="8">
        <v>7215675</v>
      </c>
    </row>
    <row r="24879" spans="1:5" x14ac:dyDescent="0.2">
      <c r="A24879" s="8" t="s">
        <v>13357</v>
      </c>
      <c r="B24879" s="8" t="s">
        <v>18</v>
      </c>
      <c r="C24879" s="8">
        <v>23</v>
      </c>
      <c r="D24879" s="8">
        <v>3</v>
      </c>
      <c r="E24879" s="9">
        <v>6.3295676329892603E+20</v>
      </c>
    </row>
    <row r="24880" spans="1:5" x14ac:dyDescent="0.2">
      <c r="A24880" s="8" t="s">
        <v>29296</v>
      </c>
      <c r="B24880" s="8" t="s">
        <v>17</v>
      </c>
      <c r="C24880" s="8">
        <v>21</v>
      </c>
      <c r="D24880" s="8">
        <v>4</v>
      </c>
      <c r="E24880" s="9">
        <v>1.14454721114454E+35</v>
      </c>
    </row>
    <row r="24881" spans="1:5" x14ac:dyDescent="0.2">
      <c r="A24881" s="8" t="s">
        <v>13358</v>
      </c>
      <c r="B24881" s="8" t="s">
        <v>18</v>
      </c>
      <c r="C24881" s="8">
        <v>23</v>
      </c>
      <c r="D24881" s="8">
        <v>3</v>
      </c>
      <c r="E24881" s="9">
        <v>1.3844559313844499E+26</v>
      </c>
    </row>
    <row r="24882" spans="1:5" x14ac:dyDescent="0.2">
      <c r="A24882" s="8" t="s">
        <v>29297</v>
      </c>
      <c r="B24882" s="8" t="s">
        <v>17</v>
      </c>
      <c r="C24882" s="8">
        <v>97</v>
      </c>
      <c r="D24882" s="8">
        <v>8</v>
      </c>
      <c r="E24882" s="9">
        <v>1.0839910108398199E+63</v>
      </c>
    </row>
    <row r="24883" spans="1:5" x14ac:dyDescent="0.2">
      <c r="A24883" s="8" t="s">
        <v>29298</v>
      </c>
      <c r="B24883" s="8" t="s">
        <v>18</v>
      </c>
      <c r="C24883" s="8">
        <v>12</v>
      </c>
      <c r="D24883" s="8">
        <v>1</v>
      </c>
      <c r="E24883" s="8">
        <v>109487658</v>
      </c>
    </row>
    <row r="24884" spans="1:5" x14ac:dyDescent="0.2">
      <c r="A24884" s="8" t="s">
        <v>29299</v>
      </c>
      <c r="B24884" s="8" t="s">
        <v>18</v>
      </c>
      <c r="C24884" s="8">
        <v>28</v>
      </c>
      <c r="D24884" s="8">
        <v>6</v>
      </c>
      <c r="E24884" s="9">
        <v>8.4019886840198596E+47</v>
      </c>
    </row>
    <row r="24885" spans="1:5" x14ac:dyDescent="0.2">
      <c r="A24885" s="8" t="s">
        <v>13359</v>
      </c>
      <c r="B24885" s="8" t="s">
        <v>17</v>
      </c>
      <c r="C24885" s="8">
        <v>43</v>
      </c>
      <c r="D24885" s="8">
        <v>3</v>
      </c>
      <c r="E24885" s="9">
        <v>1.1567333311567299E+26</v>
      </c>
    </row>
    <row r="24886" spans="1:5" x14ac:dyDescent="0.2">
      <c r="A24886" s="8" t="s">
        <v>13360</v>
      </c>
      <c r="B24886" s="8" t="s">
        <v>18</v>
      </c>
      <c r="C24886" s="8">
        <v>27</v>
      </c>
      <c r="D24886" s="8">
        <v>5</v>
      </c>
      <c r="E24886" s="9">
        <v>2.2398630223985899E+39</v>
      </c>
    </row>
    <row r="24887" spans="1:5" x14ac:dyDescent="0.2">
      <c r="A24887" s="8" t="s">
        <v>29300</v>
      </c>
      <c r="B24887" s="8" t="s">
        <v>17</v>
      </c>
      <c r="C24887" s="8">
        <v>13</v>
      </c>
      <c r="D24887" s="8">
        <v>2</v>
      </c>
      <c r="E24887" s="9">
        <v>1.33972957133972E+17</v>
      </c>
    </row>
    <row r="24888" spans="1:5" x14ac:dyDescent="0.2">
      <c r="A24888" s="8" t="s">
        <v>13361</v>
      </c>
      <c r="B24888" s="8" t="s">
        <v>18</v>
      </c>
      <c r="C24888" s="8">
        <v>68</v>
      </c>
      <c r="D24888" s="8">
        <v>2</v>
      </c>
      <c r="E24888" s="9">
        <v>13572141357075</v>
      </c>
    </row>
    <row r="24889" spans="1:5" x14ac:dyDescent="0.2">
      <c r="A24889" s="8" t="s">
        <v>6746</v>
      </c>
      <c r="B24889" s="8" t="s">
        <v>17</v>
      </c>
      <c r="C24889" s="8">
        <v>3</v>
      </c>
      <c r="D24889" s="8">
        <v>1</v>
      </c>
      <c r="E24889" s="8">
        <v>135147600</v>
      </c>
    </row>
    <row r="24890" spans="1:5" x14ac:dyDescent="0.2">
      <c r="A24890" s="8" t="s">
        <v>13362</v>
      </c>
      <c r="B24890" s="8" t="s">
        <v>18</v>
      </c>
      <c r="C24890" s="8">
        <v>80</v>
      </c>
      <c r="D24890" s="8">
        <v>5</v>
      </c>
      <c r="E24890" s="9">
        <v>8.0450729804506902E+39</v>
      </c>
    </row>
    <row r="24891" spans="1:5" x14ac:dyDescent="0.2">
      <c r="A24891" s="8" t="s">
        <v>13363</v>
      </c>
      <c r="B24891" s="8" t="s">
        <v>17</v>
      </c>
      <c r="C24891" s="8">
        <v>18</v>
      </c>
      <c r="D24891" s="8">
        <v>1</v>
      </c>
      <c r="E24891" s="8">
        <v>148722865</v>
      </c>
    </row>
    <row r="24892" spans="1:5" x14ac:dyDescent="0.2">
      <c r="A24892" s="8" t="s">
        <v>13364</v>
      </c>
      <c r="B24892" s="8" t="s">
        <v>17</v>
      </c>
      <c r="C24892" s="8">
        <v>22</v>
      </c>
      <c r="D24892" s="8">
        <v>5</v>
      </c>
      <c r="E24892" s="9">
        <v>8.0554398060101804E+34</v>
      </c>
    </row>
    <row r="24893" spans="1:5" x14ac:dyDescent="0.2">
      <c r="A24893" s="8" t="s">
        <v>13365</v>
      </c>
      <c r="B24893" s="8" t="s">
        <v>17</v>
      </c>
      <c r="C24893" s="8">
        <v>38</v>
      </c>
      <c r="D24893" s="8">
        <v>7</v>
      </c>
      <c r="E24893" s="9">
        <v>4.0706654070610401E+48</v>
      </c>
    </row>
    <row r="24894" spans="1:5" x14ac:dyDescent="0.2">
      <c r="A24894" s="8" t="s">
        <v>13366</v>
      </c>
      <c r="B24894" s="8" t="s">
        <v>17</v>
      </c>
      <c r="C24894" s="8">
        <v>25</v>
      </c>
      <c r="D24894" s="8">
        <v>5</v>
      </c>
      <c r="E24894" s="9">
        <v>8.07204807176807E+29</v>
      </c>
    </row>
    <row r="24895" spans="1:5" x14ac:dyDescent="0.2">
      <c r="A24895" s="8" t="s">
        <v>7438</v>
      </c>
      <c r="B24895" s="8" t="s">
        <v>17</v>
      </c>
      <c r="C24895" s="8">
        <v>157</v>
      </c>
      <c r="D24895" s="8">
        <v>6</v>
      </c>
      <c r="E24895" s="9">
        <v>4.3810064380859404E+41</v>
      </c>
    </row>
    <row r="24896" spans="1:5" x14ac:dyDescent="0.2">
      <c r="A24896" s="8" t="s">
        <v>29301</v>
      </c>
      <c r="B24896" s="8" t="s">
        <v>18</v>
      </c>
      <c r="C24896" s="8">
        <v>6</v>
      </c>
      <c r="D24896" s="8">
        <v>2</v>
      </c>
      <c r="E24896" s="9">
        <v>9175740691757210</v>
      </c>
    </row>
    <row r="24897" spans="1:5" x14ac:dyDescent="0.2">
      <c r="A24897" s="8" t="s">
        <v>13367</v>
      </c>
      <c r="B24897" s="8" t="s">
        <v>18</v>
      </c>
      <c r="C24897" s="8">
        <v>22</v>
      </c>
      <c r="D24897" s="8">
        <v>4</v>
      </c>
      <c r="E24897" s="9">
        <v>1.5742623215742599E+35</v>
      </c>
    </row>
    <row r="24898" spans="1:5" x14ac:dyDescent="0.2">
      <c r="A24898" s="8" t="s">
        <v>13368</v>
      </c>
      <c r="B24898" s="8" t="s">
        <v>17</v>
      </c>
      <c r="C24898" s="8">
        <v>20</v>
      </c>
      <c r="D24898" s="8">
        <v>3</v>
      </c>
      <c r="E24898" s="9">
        <v>3.3149290331494403E+23</v>
      </c>
    </row>
    <row r="24899" spans="1:5" x14ac:dyDescent="0.2">
      <c r="A24899" s="8" t="s">
        <v>13369</v>
      </c>
      <c r="B24899" s="8" t="s">
        <v>17</v>
      </c>
      <c r="C24899" s="8">
        <v>48</v>
      </c>
      <c r="D24899" s="8">
        <v>3</v>
      </c>
      <c r="E24899" s="9">
        <v>7.4217327421684698E+20</v>
      </c>
    </row>
    <row r="24900" spans="1:5" x14ac:dyDescent="0.2">
      <c r="A24900" s="8" t="s">
        <v>13370</v>
      </c>
      <c r="B24900" s="8" t="s">
        <v>17</v>
      </c>
      <c r="C24900" s="8">
        <v>17</v>
      </c>
      <c r="D24900" s="8">
        <v>3</v>
      </c>
      <c r="E24900" s="9">
        <v>1.2843402712843399E+26</v>
      </c>
    </row>
    <row r="24901" spans="1:5" x14ac:dyDescent="0.2">
      <c r="A24901" s="8" t="s">
        <v>13371</v>
      </c>
      <c r="B24901" s="8" t="s">
        <v>18</v>
      </c>
      <c r="C24901" s="8">
        <v>54</v>
      </c>
      <c r="D24901" s="8">
        <v>5</v>
      </c>
      <c r="E24901" s="9">
        <v>1.6047678416047601E+44</v>
      </c>
    </row>
    <row r="24902" spans="1:5" x14ac:dyDescent="0.2">
      <c r="A24902" s="8" t="s">
        <v>13372</v>
      </c>
      <c r="B24902" s="8" t="s">
        <v>17</v>
      </c>
      <c r="C24902" s="8">
        <v>21</v>
      </c>
      <c r="D24902" s="8">
        <v>4</v>
      </c>
      <c r="E24902" s="9">
        <v>1.5575292155783E+31</v>
      </c>
    </row>
    <row r="24903" spans="1:5" x14ac:dyDescent="0.2">
      <c r="A24903" s="8" t="s">
        <v>29302</v>
      </c>
      <c r="B24903" s="8" t="s">
        <v>18</v>
      </c>
      <c r="C24903" s="8">
        <v>19</v>
      </c>
      <c r="D24903" s="8">
        <v>1</v>
      </c>
      <c r="E24903" s="8">
        <v>32897991</v>
      </c>
    </row>
    <row r="24904" spans="1:5" x14ac:dyDescent="0.2">
      <c r="A24904" s="8" t="s">
        <v>29303</v>
      </c>
      <c r="B24904" s="8" t="s">
        <v>17</v>
      </c>
      <c r="C24904" s="8">
        <v>12</v>
      </c>
      <c r="D24904" s="8">
        <v>3</v>
      </c>
      <c r="E24904" s="9">
        <v>2.66369026636512E+20</v>
      </c>
    </row>
    <row r="24905" spans="1:5" x14ac:dyDescent="0.2">
      <c r="A24905" s="8" t="s">
        <v>29304</v>
      </c>
      <c r="B24905" s="8" t="s">
        <v>17</v>
      </c>
      <c r="C24905" s="8">
        <v>6</v>
      </c>
      <c r="D24905" s="8">
        <v>1</v>
      </c>
      <c r="E24905" s="8">
        <v>125962062</v>
      </c>
    </row>
    <row r="24906" spans="1:5" x14ac:dyDescent="0.2">
      <c r="A24906" s="8" t="s">
        <v>29305</v>
      </c>
      <c r="B24906" s="8" t="s">
        <v>17</v>
      </c>
      <c r="C24906" s="8">
        <v>41</v>
      </c>
      <c r="D24906" s="8">
        <v>4</v>
      </c>
      <c r="E24906" s="9">
        <v>9.7410456974104795E+31</v>
      </c>
    </row>
    <row r="24907" spans="1:5" x14ac:dyDescent="0.2">
      <c r="A24907" s="8" t="s">
        <v>13373</v>
      </c>
      <c r="B24907" s="8" t="s">
        <v>18</v>
      </c>
      <c r="C24907" s="8">
        <v>35</v>
      </c>
      <c r="D24907" s="8">
        <v>3</v>
      </c>
      <c r="E24907" s="9">
        <v>4.4835404483211402E+20</v>
      </c>
    </row>
    <row r="24908" spans="1:5" x14ac:dyDescent="0.2">
      <c r="A24908" s="8" t="s">
        <v>29306</v>
      </c>
      <c r="B24908" s="8" t="s">
        <v>17</v>
      </c>
      <c r="C24908" s="8">
        <v>9</v>
      </c>
      <c r="D24908" s="8">
        <v>3</v>
      </c>
      <c r="E24908" s="9">
        <v>1.3255391813255201E+26</v>
      </c>
    </row>
    <row r="24909" spans="1:5" x14ac:dyDescent="0.2">
      <c r="A24909" s="8" t="s">
        <v>29307</v>
      </c>
      <c r="B24909" s="8" t="s">
        <v>17</v>
      </c>
      <c r="C24909" s="8">
        <v>12</v>
      </c>
      <c r="D24909" s="8">
        <v>1</v>
      </c>
      <c r="E24909" s="8">
        <v>15807600</v>
      </c>
    </row>
    <row r="24910" spans="1:5" x14ac:dyDescent="0.2">
      <c r="A24910" s="8" t="s">
        <v>29308</v>
      </c>
      <c r="B24910" s="8" t="s">
        <v>17</v>
      </c>
      <c r="C24910" s="8">
        <v>10</v>
      </c>
      <c r="D24910" s="8">
        <v>2</v>
      </c>
      <c r="E24910" s="9">
        <v>69501726950107</v>
      </c>
    </row>
    <row r="24911" spans="1:5" x14ac:dyDescent="0.2">
      <c r="A24911" s="8" t="s">
        <v>13374</v>
      </c>
      <c r="B24911" s="8" t="s">
        <v>18</v>
      </c>
      <c r="C24911" s="8">
        <v>21</v>
      </c>
      <c r="D24911" s="8">
        <v>2</v>
      </c>
      <c r="E24911" s="9">
        <v>1.5702746815702701E+17</v>
      </c>
    </row>
    <row r="24912" spans="1:5" x14ac:dyDescent="0.2">
      <c r="A24912" s="8" t="s">
        <v>13375</v>
      </c>
      <c r="B24912" s="8" t="s">
        <v>18</v>
      </c>
      <c r="C24912" s="8">
        <v>24</v>
      </c>
      <c r="D24912" s="8">
        <v>2</v>
      </c>
      <c r="E24912" s="9">
        <v>92209509220923</v>
      </c>
    </row>
    <row r="24913" spans="1:5" x14ac:dyDescent="0.2">
      <c r="A24913" s="8" t="s">
        <v>29309</v>
      </c>
      <c r="B24913" s="8" t="s">
        <v>17</v>
      </c>
      <c r="C24913" s="8">
        <v>3</v>
      </c>
      <c r="D24913" s="8">
        <v>1</v>
      </c>
      <c r="E24913" s="8">
        <v>22037711</v>
      </c>
    </row>
    <row r="24914" spans="1:5" x14ac:dyDescent="0.2">
      <c r="A24914" s="8" t="s">
        <v>13376</v>
      </c>
      <c r="B24914" s="8" t="s">
        <v>18</v>
      </c>
      <c r="C24914" s="8">
        <v>455</v>
      </c>
      <c r="D24914" s="8">
        <v>11</v>
      </c>
      <c r="E24914" s="9">
        <v>5.0481795048157498E+76</v>
      </c>
    </row>
    <row r="24915" spans="1:5" x14ac:dyDescent="0.2">
      <c r="A24915" s="8" t="s">
        <v>4997</v>
      </c>
      <c r="B24915" s="8" t="s">
        <v>17</v>
      </c>
      <c r="C24915" s="8">
        <v>13</v>
      </c>
      <c r="D24915" s="8">
        <v>2</v>
      </c>
      <c r="E24915" s="9">
        <v>1.1568927611568899E+17</v>
      </c>
    </row>
    <row r="24916" spans="1:5" x14ac:dyDescent="0.2">
      <c r="A24916" s="8" t="s">
        <v>13377</v>
      </c>
      <c r="B24916" s="8" t="s">
        <v>18</v>
      </c>
      <c r="C24916" s="8">
        <v>191</v>
      </c>
      <c r="D24916" s="8">
        <v>8</v>
      </c>
      <c r="E24916" s="9">
        <v>2.2186137221860701E+63</v>
      </c>
    </row>
    <row r="24917" spans="1:5" x14ac:dyDescent="0.2">
      <c r="A24917" s="8" t="s">
        <v>13378</v>
      </c>
      <c r="B24917" s="8" t="s">
        <v>18</v>
      </c>
      <c r="C24917" s="8">
        <v>201</v>
      </c>
      <c r="D24917" s="8">
        <v>7</v>
      </c>
      <c r="E24917" s="9">
        <v>1.69196011691958E+55</v>
      </c>
    </row>
    <row r="24918" spans="1:5" x14ac:dyDescent="0.2">
      <c r="A24918" s="8" t="s">
        <v>10665</v>
      </c>
      <c r="B24918" s="8" t="s">
        <v>18</v>
      </c>
      <c r="C24918" s="8">
        <v>45</v>
      </c>
      <c r="D24918" s="8">
        <v>8</v>
      </c>
      <c r="E24918" s="9">
        <v>1.29811237129811E+71</v>
      </c>
    </row>
    <row r="24919" spans="1:5" x14ac:dyDescent="0.2">
      <c r="A24919" s="8" t="s">
        <v>29310</v>
      </c>
      <c r="B24919" s="8" t="s">
        <v>17</v>
      </c>
      <c r="C24919" s="8">
        <v>14</v>
      </c>
      <c r="D24919" s="8">
        <v>2</v>
      </c>
      <c r="E24919" s="9">
        <v>1.1346795111346701E+17</v>
      </c>
    </row>
    <row r="24920" spans="1:5" x14ac:dyDescent="0.2">
      <c r="A24920" s="8" t="s">
        <v>13380</v>
      </c>
      <c r="B24920" s="8" t="s">
        <v>18</v>
      </c>
      <c r="C24920" s="8">
        <v>35</v>
      </c>
      <c r="D24920" s="8">
        <v>4</v>
      </c>
      <c r="E24920" s="9">
        <v>1.7932901793416099E+27</v>
      </c>
    </row>
    <row r="24921" spans="1:5" x14ac:dyDescent="0.2">
      <c r="A24921" s="8" t="s">
        <v>13381</v>
      </c>
      <c r="B24921" s="8" t="s">
        <v>18</v>
      </c>
      <c r="C24921" s="8">
        <v>33</v>
      </c>
      <c r="D24921" s="8">
        <v>3</v>
      </c>
      <c r="E24921" s="9">
        <v>1.2388454112388399E+26</v>
      </c>
    </row>
    <row r="24922" spans="1:5" x14ac:dyDescent="0.2">
      <c r="A24922" s="8" t="s">
        <v>29311</v>
      </c>
      <c r="B24922" s="8" t="s">
        <v>17</v>
      </c>
      <c r="C24922" s="8">
        <v>15</v>
      </c>
      <c r="D24922" s="8">
        <v>2</v>
      </c>
      <c r="E24922" s="9">
        <v>7516303875163050</v>
      </c>
    </row>
    <row r="24923" spans="1:5" x14ac:dyDescent="0.2">
      <c r="A24923" s="8" t="s">
        <v>13382</v>
      </c>
      <c r="B24923" s="8" t="s">
        <v>18</v>
      </c>
      <c r="C24923" s="8">
        <v>21</v>
      </c>
      <c r="D24923" s="8">
        <v>2</v>
      </c>
      <c r="E24923" s="9">
        <v>1.29038381129038E+17</v>
      </c>
    </row>
    <row r="24924" spans="1:5" x14ac:dyDescent="0.2">
      <c r="A24924" s="8" t="s">
        <v>29312</v>
      </c>
      <c r="B24924" s="8" t="s">
        <v>18</v>
      </c>
      <c r="C24924" s="8">
        <v>9</v>
      </c>
      <c r="D24924" s="8">
        <v>1</v>
      </c>
      <c r="E24924" s="8">
        <v>18011966</v>
      </c>
    </row>
    <row r="24925" spans="1:5" x14ac:dyDescent="0.2">
      <c r="A24925" s="8" t="s">
        <v>13385</v>
      </c>
      <c r="B24925" s="8" t="s">
        <v>18</v>
      </c>
      <c r="C24925" s="8">
        <v>58</v>
      </c>
      <c r="D24925" s="8">
        <v>5</v>
      </c>
      <c r="E24925" s="9">
        <v>2.24375122243753E+39</v>
      </c>
    </row>
    <row r="24926" spans="1:5" x14ac:dyDescent="0.2">
      <c r="A24926" s="8" t="s">
        <v>29313</v>
      </c>
      <c r="B24926" s="8" t="s">
        <v>17</v>
      </c>
      <c r="C24926" s="8">
        <v>37</v>
      </c>
      <c r="D24926" s="8">
        <v>3</v>
      </c>
      <c r="E24926" s="9">
        <v>1.06662210666491E+20</v>
      </c>
    </row>
    <row r="24927" spans="1:5" x14ac:dyDescent="0.2">
      <c r="A24927" s="8" t="s">
        <v>13386</v>
      </c>
      <c r="B24927" s="8" t="s">
        <v>18</v>
      </c>
      <c r="C24927" s="8">
        <v>55</v>
      </c>
      <c r="D24927" s="8">
        <v>6</v>
      </c>
      <c r="E24927" s="9">
        <v>4.0666697406662397E+47</v>
      </c>
    </row>
    <row r="24928" spans="1:5" x14ac:dyDescent="0.2">
      <c r="A24928" s="8" t="s">
        <v>29314</v>
      </c>
      <c r="B24928" s="8" t="s">
        <v>17</v>
      </c>
      <c r="C24928" s="8">
        <v>78</v>
      </c>
      <c r="D24928" s="8">
        <v>4</v>
      </c>
      <c r="E24928" s="9">
        <v>1.31808219131808E+35</v>
      </c>
    </row>
    <row r="24929" spans="1:5" x14ac:dyDescent="0.2">
      <c r="A24929" s="8" t="s">
        <v>29315</v>
      </c>
      <c r="B24929" s="8" t="s">
        <v>18</v>
      </c>
      <c r="C24929" s="8">
        <v>7</v>
      </c>
      <c r="D24929" s="8">
        <v>1</v>
      </c>
      <c r="E24929" s="8">
        <v>10252289</v>
      </c>
    </row>
    <row r="24930" spans="1:5" x14ac:dyDescent="0.2">
      <c r="A24930" s="8" t="s">
        <v>29316</v>
      </c>
      <c r="B24930" s="8" t="s">
        <v>18</v>
      </c>
      <c r="C24930" s="8">
        <v>34</v>
      </c>
      <c r="D24930" s="8">
        <v>2</v>
      </c>
      <c r="E24930" s="9">
        <v>3572647535726420</v>
      </c>
    </row>
    <row r="24931" spans="1:5" x14ac:dyDescent="0.2">
      <c r="A24931" s="8" t="s">
        <v>29317</v>
      </c>
      <c r="B24931" s="8" t="s">
        <v>18</v>
      </c>
      <c r="C24931" s="8">
        <v>4</v>
      </c>
      <c r="D24931" s="8">
        <v>1</v>
      </c>
      <c r="E24931" s="8">
        <v>114309335</v>
      </c>
    </row>
    <row r="24932" spans="1:5" x14ac:dyDescent="0.2">
      <c r="A24932" s="8" t="s">
        <v>13387</v>
      </c>
      <c r="B24932" s="8" t="s">
        <v>17</v>
      </c>
      <c r="C24932" s="8">
        <v>47</v>
      </c>
      <c r="D24932" s="8">
        <v>5</v>
      </c>
      <c r="E24932" s="9">
        <v>1.09263702109263E+44</v>
      </c>
    </row>
    <row r="24933" spans="1:5" x14ac:dyDescent="0.2">
      <c r="A24933" s="8" t="s">
        <v>29318</v>
      </c>
      <c r="B24933" s="8" t="s">
        <v>18</v>
      </c>
      <c r="C24933" s="8">
        <v>16</v>
      </c>
      <c r="D24933" s="8">
        <v>3</v>
      </c>
      <c r="E24933" s="9">
        <v>1.20164159120164E+26</v>
      </c>
    </row>
    <row r="24934" spans="1:5" x14ac:dyDescent="0.2">
      <c r="A24934" s="8" t="s">
        <v>29319</v>
      </c>
      <c r="B24934" s="8" t="s">
        <v>17</v>
      </c>
      <c r="C24934" s="8">
        <v>19</v>
      </c>
      <c r="D24934" s="8">
        <v>2</v>
      </c>
      <c r="E24934" s="9">
        <v>3600351736003340</v>
      </c>
    </row>
    <row r="24935" spans="1:5" x14ac:dyDescent="0.2">
      <c r="A24935" s="8" t="s">
        <v>13388</v>
      </c>
      <c r="B24935" s="8" t="s">
        <v>18</v>
      </c>
      <c r="C24935" s="8">
        <v>15</v>
      </c>
      <c r="D24935" s="8">
        <v>1</v>
      </c>
      <c r="E24935" s="8">
        <v>140099437</v>
      </c>
    </row>
    <row r="24936" spans="1:5" x14ac:dyDescent="0.2">
      <c r="A24936" s="8" t="s">
        <v>29320</v>
      </c>
      <c r="B24936" s="8" t="s">
        <v>18</v>
      </c>
      <c r="C24936" s="8">
        <v>8</v>
      </c>
      <c r="D24936" s="8">
        <v>2</v>
      </c>
      <c r="E24936" s="9">
        <v>1.2889587512889501E+17</v>
      </c>
    </row>
    <row r="24937" spans="1:5" x14ac:dyDescent="0.2">
      <c r="A24937" s="8" t="s">
        <v>13389</v>
      </c>
      <c r="B24937" s="8" t="s">
        <v>17</v>
      </c>
      <c r="C24937" s="8">
        <v>19</v>
      </c>
      <c r="D24937" s="8">
        <v>3</v>
      </c>
      <c r="E24937" s="9">
        <v>1.5802221580013099E+20</v>
      </c>
    </row>
    <row r="24938" spans="1:5" x14ac:dyDescent="0.2">
      <c r="A24938" s="8" t="s">
        <v>13390</v>
      </c>
      <c r="B24938" s="8" t="s">
        <v>17</v>
      </c>
      <c r="C24938" s="8">
        <v>38</v>
      </c>
      <c r="D24938" s="8">
        <v>3</v>
      </c>
      <c r="E24938" s="9">
        <v>2.56551625654382E+20</v>
      </c>
    </row>
    <row r="24939" spans="1:5" x14ac:dyDescent="0.2">
      <c r="A24939" s="8" t="s">
        <v>13391</v>
      </c>
      <c r="B24939" s="8" t="s">
        <v>17</v>
      </c>
      <c r="C24939" s="8">
        <v>76</v>
      </c>
      <c r="D24939" s="8">
        <v>6</v>
      </c>
      <c r="E24939" s="9">
        <v>9.7437423974374398E+47</v>
      </c>
    </row>
    <row r="24940" spans="1:5" x14ac:dyDescent="0.2">
      <c r="A24940" s="8" t="s">
        <v>29321</v>
      </c>
      <c r="B24940" s="8" t="s">
        <v>17</v>
      </c>
      <c r="C24940" s="8">
        <v>8</v>
      </c>
      <c r="D24940" s="8">
        <v>1</v>
      </c>
      <c r="E24940" s="8">
        <v>41603</v>
      </c>
    </row>
    <row r="24941" spans="1:5" x14ac:dyDescent="0.2">
      <c r="A24941" s="8" t="s">
        <v>29322</v>
      </c>
      <c r="B24941" s="8" t="s">
        <v>17</v>
      </c>
      <c r="C24941" s="8">
        <v>7</v>
      </c>
      <c r="D24941" s="8">
        <v>1</v>
      </c>
      <c r="E24941" s="8">
        <v>106376742</v>
      </c>
    </row>
    <row r="24942" spans="1:5" x14ac:dyDescent="0.2">
      <c r="A24942" s="8" t="s">
        <v>13392</v>
      </c>
      <c r="B24942" s="8" t="s">
        <v>18</v>
      </c>
      <c r="C24942" s="8">
        <v>79</v>
      </c>
      <c r="D24942" s="8">
        <v>4</v>
      </c>
      <c r="E24942" s="9">
        <v>2.2332842233303199E+27</v>
      </c>
    </row>
    <row r="24943" spans="1:5" x14ac:dyDescent="0.2">
      <c r="A24943" s="8" t="s">
        <v>13393</v>
      </c>
      <c r="B24943" s="8" t="s">
        <v>17</v>
      </c>
      <c r="C24943" s="8">
        <v>183</v>
      </c>
      <c r="D24943" s="8">
        <v>6</v>
      </c>
      <c r="E24943" s="9">
        <v>1.39488601394888E+47</v>
      </c>
    </row>
    <row r="24944" spans="1:5" x14ac:dyDescent="0.2">
      <c r="A24944" s="8" t="s">
        <v>29323</v>
      </c>
      <c r="B24944" s="8" t="s">
        <v>17</v>
      </c>
      <c r="C24944" s="8">
        <v>33</v>
      </c>
      <c r="D24944" s="8">
        <v>3</v>
      </c>
      <c r="E24944" s="9">
        <v>9.2196950921969204E+23</v>
      </c>
    </row>
    <row r="24945" spans="1:5" x14ac:dyDescent="0.2">
      <c r="A24945" s="8" t="s">
        <v>13394</v>
      </c>
      <c r="B24945" s="8" t="s">
        <v>17</v>
      </c>
      <c r="C24945" s="8">
        <v>46</v>
      </c>
      <c r="D24945" s="8">
        <v>4</v>
      </c>
      <c r="E24945" s="9">
        <v>1.33895695133895E+35</v>
      </c>
    </row>
    <row r="24946" spans="1:5" x14ac:dyDescent="0.2">
      <c r="A24946" s="8" t="s">
        <v>13395</v>
      </c>
      <c r="B24946" s="8" t="s">
        <v>18</v>
      </c>
      <c r="C24946" s="8">
        <v>31</v>
      </c>
      <c r="D24946" s="8">
        <v>3</v>
      </c>
      <c r="E24946" s="9">
        <v>9.75260159752599E+23</v>
      </c>
    </row>
    <row r="24947" spans="1:5" x14ac:dyDescent="0.2">
      <c r="A24947" s="8" t="s">
        <v>29324</v>
      </c>
      <c r="B24947" s="8" t="s">
        <v>17</v>
      </c>
      <c r="C24947" s="8">
        <v>41</v>
      </c>
      <c r="D24947" s="8">
        <v>3</v>
      </c>
      <c r="E24947" s="9">
        <v>2.1656628216565899E+23</v>
      </c>
    </row>
    <row r="24948" spans="1:5" x14ac:dyDescent="0.2">
      <c r="A24948" s="8" t="s">
        <v>13396</v>
      </c>
      <c r="B24948" s="8" t="s">
        <v>18</v>
      </c>
      <c r="C24948" s="8">
        <v>173</v>
      </c>
      <c r="D24948" s="8">
        <v>7</v>
      </c>
      <c r="E24948" s="9">
        <v>1.06377544106377E+62</v>
      </c>
    </row>
    <row r="24949" spans="1:5" x14ac:dyDescent="0.2">
      <c r="A24949" s="8" t="s">
        <v>13397</v>
      </c>
      <c r="B24949" s="8" t="s">
        <v>18</v>
      </c>
      <c r="C24949" s="8">
        <v>24</v>
      </c>
      <c r="D24949" s="8">
        <v>3</v>
      </c>
      <c r="E24949" s="9">
        <v>1.8358951835988099E+20</v>
      </c>
    </row>
    <row r="24950" spans="1:5" x14ac:dyDescent="0.2">
      <c r="A24950" s="8" t="s">
        <v>13398</v>
      </c>
      <c r="B24950" s="8" t="s">
        <v>17</v>
      </c>
      <c r="C24950" s="8">
        <v>47</v>
      </c>
      <c r="D24950" s="8">
        <v>5</v>
      </c>
      <c r="E24950" s="9">
        <v>1.1800971511800899E+44</v>
      </c>
    </row>
    <row r="24951" spans="1:5" x14ac:dyDescent="0.2">
      <c r="A24951" s="8" t="s">
        <v>29325</v>
      </c>
      <c r="B24951" s="8" t="s">
        <v>17</v>
      </c>
      <c r="C24951" s="8">
        <v>14</v>
      </c>
      <c r="D24951" s="8">
        <v>1</v>
      </c>
      <c r="E24951" s="8">
        <v>117269303</v>
      </c>
    </row>
    <row r="24952" spans="1:5" x14ac:dyDescent="0.2">
      <c r="A24952" s="8" t="s">
        <v>6033</v>
      </c>
      <c r="B24952" s="8" t="s">
        <v>17</v>
      </c>
      <c r="C24952" s="8">
        <v>264</v>
      </c>
      <c r="D24952" s="8">
        <v>4</v>
      </c>
      <c r="E24952" s="9">
        <v>2.5776168257761902E+31</v>
      </c>
    </row>
    <row r="24953" spans="1:5" x14ac:dyDescent="0.2">
      <c r="A24953" s="8" t="s">
        <v>13400</v>
      </c>
      <c r="B24953" s="8" t="s">
        <v>17</v>
      </c>
      <c r="C24953" s="8">
        <v>349</v>
      </c>
      <c r="D24953" s="8">
        <v>11</v>
      </c>
      <c r="E24953" s="9">
        <v>2.56957992569587E+87</v>
      </c>
    </row>
    <row r="24954" spans="1:5" x14ac:dyDescent="0.2">
      <c r="A24954" s="8" t="s">
        <v>29326</v>
      </c>
      <c r="B24954" s="8" t="s">
        <v>17</v>
      </c>
      <c r="C24954" s="8">
        <v>34</v>
      </c>
      <c r="D24954" s="8">
        <v>2</v>
      </c>
      <c r="E24954" s="9">
        <v>9571416595714120</v>
      </c>
    </row>
    <row r="24955" spans="1:5" x14ac:dyDescent="0.2">
      <c r="A24955" s="8" t="s">
        <v>29327</v>
      </c>
      <c r="B24955" s="8" t="s">
        <v>17</v>
      </c>
      <c r="C24955" s="8">
        <v>12</v>
      </c>
      <c r="D24955" s="8">
        <v>2</v>
      </c>
      <c r="E24955" s="9">
        <v>1.3702091713702E+17</v>
      </c>
    </row>
    <row r="24956" spans="1:5" x14ac:dyDescent="0.2">
      <c r="A24956" s="8" t="s">
        <v>13401</v>
      </c>
      <c r="B24956" s="8" t="s">
        <v>17</v>
      </c>
      <c r="C24956" s="8">
        <v>86</v>
      </c>
      <c r="D24956" s="8">
        <v>5</v>
      </c>
      <c r="E24956" s="9">
        <v>4.3210604321145402E+34</v>
      </c>
    </row>
    <row r="24957" spans="1:5" x14ac:dyDescent="0.2">
      <c r="A24957" s="8" t="s">
        <v>13402</v>
      </c>
      <c r="B24957" s="8" t="s">
        <v>17</v>
      </c>
      <c r="C24957" s="8">
        <v>138</v>
      </c>
      <c r="D24957" s="8">
        <v>5</v>
      </c>
      <c r="E24957" s="9">
        <v>1.4755681114755599E+44</v>
      </c>
    </row>
    <row r="24958" spans="1:5" x14ac:dyDescent="0.2">
      <c r="A24958" s="8" t="s">
        <v>13403</v>
      </c>
      <c r="B24958" s="8" t="s">
        <v>18</v>
      </c>
      <c r="C24958" s="8">
        <v>184</v>
      </c>
      <c r="D24958" s="8">
        <v>10</v>
      </c>
      <c r="E24958" s="9">
        <v>1.34475290134475E+89</v>
      </c>
    </row>
    <row r="24959" spans="1:5" x14ac:dyDescent="0.2">
      <c r="A24959" s="8" t="s">
        <v>29328</v>
      </c>
      <c r="B24959" s="8" t="s">
        <v>17</v>
      </c>
      <c r="C24959" s="8">
        <v>24</v>
      </c>
      <c r="D24959" s="8">
        <v>5</v>
      </c>
      <c r="E24959" s="9">
        <v>1.1538207811538199E+44</v>
      </c>
    </row>
    <row r="24960" spans="1:5" x14ac:dyDescent="0.2">
      <c r="A24960" s="8" t="s">
        <v>29329</v>
      </c>
      <c r="B24960" s="8" t="s">
        <v>17</v>
      </c>
      <c r="C24960" s="8">
        <v>3</v>
      </c>
      <c r="D24960" s="8">
        <v>1</v>
      </c>
      <c r="E24960" s="8">
        <v>82332919</v>
      </c>
    </row>
    <row r="24961" spans="1:5" x14ac:dyDescent="0.2">
      <c r="A24961" s="8" t="s">
        <v>13404</v>
      </c>
      <c r="B24961" s="8" t="s">
        <v>17</v>
      </c>
      <c r="C24961" s="8">
        <v>75</v>
      </c>
      <c r="D24961" s="8">
        <v>7</v>
      </c>
      <c r="E24961" s="9">
        <v>1.01451428101451E+62</v>
      </c>
    </row>
    <row r="24962" spans="1:5" x14ac:dyDescent="0.2">
      <c r="A24962" s="8" t="s">
        <v>13405</v>
      </c>
      <c r="B24962" s="8" t="s">
        <v>17</v>
      </c>
      <c r="C24962" s="8">
        <v>129</v>
      </c>
      <c r="D24962" s="8">
        <v>6</v>
      </c>
      <c r="E24962" s="9">
        <v>2.10888262108885E+47</v>
      </c>
    </row>
    <row r="24963" spans="1:5" x14ac:dyDescent="0.2">
      <c r="A24963" s="8" t="s">
        <v>29330</v>
      </c>
      <c r="B24963" s="8" t="s">
        <v>18</v>
      </c>
      <c r="C24963" s="8">
        <v>9</v>
      </c>
      <c r="D24963" s="8">
        <v>2</v>
      </c>
      <c r="E24963" s="9">
        <v>1.1025745911025699E+17</v>
      </c>
    </row>
    <row r="24964" spans="1:5" x14ac:dyDescent="0.2">
      <c r="A24964" s="8" t="s">
        <v>29331</v>
      </c>
      <c r="B24964" s="8" t="s">
        <v>17</v>
      </c>
      <c r="C24964" s="8">
        <v>56</v>
      </c>
      <c r="D24964" s="8">
        <v>7</v>
      </c>
      <c r="E24964" s="9">
        <v>1.4148265014148399E+62</v>
      </c>
    </row>
    <row r="24965" spans="1:5" x14ac:dyDescent="0.2">
      <c r="A24965" s="8" t="s">
        <v>13406</v>
      </c>
      <c r="B24965" s="8" t="s">
        <v>18</v>
      </c>
      <c r="C24965" s="8">
        <v>142</v>
      </c>
      <c r="D24965" s="8">
        <v>5</v>
      </c>
      <c r="E24965" s="9">
        <v>1.56689481566886E+39</v>
      </c>
    </row>
    <row r="24966" spans="1:5" x14ac:dyDescent="0.2">
      <c r="A24966" s="8" t="s">
        <v>13407</v>
      </c>
      <c r="B24966" s="8" t="s">
        <v>17</v>
      </c>
      <c r="C24966" s="8">
        <v>24</v>
      </c>
      <c r="D24966" s="8">
        <v>4</v>
      </c>
      <c r="E24966" s="9">
        <v>1.34746986134747E+35</v>
      </c>
    </row>
    <row r="24967" spans="1:5" x14ac:dyDescent="0.2">
      <c r="A24967" s="8" t="s">
        <v>13408</v>
      </c>
      <c r="B24967" s="8" t="s">
        <v>17</v>
      </c>
      <c r="C24967" s="8">
        <v>2</v>
      </c>
      <c r="D24967" s="8">
        <v>1</v>
      </c>
      <c r="E24967" s="8">
        <v>14773738</v>
      </c>
    </row>
    <row r="24968" spans="1:5" x14ac:dyDescent="0.2">
      <c r="A24968" s="8" t="s">
        <v>13409</v>
      </c>
      <c r="B24968" s="8" t="s">
        <v>17</v>
      </c>
      <c r="C24968" s="8">
        <v>16</v>
      </c>
      <c r="D24968" s="8">
        <v>1</v>
      </c>
      <c r="E24968" s="8">
        <v>5336661</v>
      </c>
    </row>
    <row r="24969" spans="1:5" x14ac:dyDescent="0.2">
      <c r="A24969" s="8" t="s">
        <v>13410</v>
      </c>
      <c r="B24969" s="8" t="s">
        <v>17</v>
      </c>
      <c r="C24969" s="8">
        <v>133</v>
      </c>
      <c r="D24969" s="8">
        <v>7</v>
      </c>
      <c r="E24969" s="9">
        <v>1.57545675157545E+62</v>
      </c>
    </row>
    <row r="24970" spans="1:5" x14ac:dyDescent="0.2">
      <c r="A24970" s="8" t="s">
        <v>29332</v>
      </c>
      <c r="B24970" s="8" t="s">
        <v>18</v>
      </c>
      <c r="C24970" s="8">
        <v>27</v>
      </c>
      <c r="D24970" s="8">
        <v>4</v>
      </c>
      <c r="E24970" s="9">
        <v>1.39518861139518E+35</v>
      </c>
    </row>
    <row r="24971" spans="1:5" x14ac:dyDescent="0.2">
      <c r="A24971" s="8" t="s">
        <v>29333</v>
      </c>
      <c r="B24971" s="8" t="s">
        <v>18</v>
      </c>
      <c r="C24971" s="8">
        <v>34</v>
      </c>
      <c r="D24971" s="8">
        <v>4</v>
      </c>
      <c r="E24971" s="9">
        <v>1.00323865100323E+35</v>
      </c>
    </row>
    <row r="24972" spans="1:5" x14ac:dyDescent="0.2">
      <c r="A24972" s="8" t="s">
        <v>29334</v>
      </c>
      <c r="B24972" s="8" t="s">
        <v>17</v>
      </c>
      <c r="C24972" s="8">
        <v>9</v>
      </c>
      <c r="D24972" s="8">
        <v>3</v>
      </c>
      <c r="E24972" s="9">
        <v>4.1958487419583203E+23</v>
      </c>
    </row>
    <row r="24973" spans="1:5" x14ac:dyDescent="0.2">
      <c r="A24973" s="8" t="s">
        <v>13411</v>
      </c>
      <c r="B24973" s="8" t="s">
        <v>18</v>
      </c>
      <c r="C24973" s="8">
        <v>35</v>
      </c>
      <c r="D24973" s="8">
        <v>3</v>
      </c>
      <c r="E24973" s="9">
        <v>1.0049661310049601E+26</v>
      </c>
    </row>
    <row r="24974" spans="1:5" x14ac:dyDescent="0.2">
      <c r="A24974" s="8" t="s">
        <v>29335</v>
      </c>
      <c r="B24974" s="8" t="s">
        <v>18</v>
      </c>
      <c r="C24974" s="8">
        <v>70</v>
      </c>
      <c r="D24974" s="8">
        <v>1</v>
      </c>
      <c r="E24974" s="8">
        <v>38667127</v>
      </c>
    </row>
    <row r="24975" spans="1:5" x14ac:dyDescent="0.2">
      <c r="A24975" s="8" t="s">
        <v>29336</v>
      </c>
      <c r="B24975" s="8" t="s">
        <v>17</v>
      </c>
      <c r="C24975" s="8">
        <v>5</v>
      </c>
      <c r="D24975" s="8">
        <v>1</v>
      </c>
      <c r="E24975" s="8">
        <v>2071476</v>
      </c>
    </row>
    <row r="24976" spans="1:5" x14ac:dyDescent="0.2">
      <c r="A24976" s="8" t="s">
        <v>29337</v>
      </c>
      <c r="B24976" s="8" t="s">
        <v>18</v>
      </c>
      <c r="C24976" s="8">
        <v>19</v>
      </c>
      <c r="D24976" s="8">
        <v>4</v>
      </c>
      <c r="E24976" s="9">
        <v>2.3715172371626199E+27</v>
      </c>
    </row>
    <row r="24977" spans="1:5" x14ac:dyDescent="0.2">
      <c r="A24977" s="8" t="s">
        <v>29338</v>
      </c>
      <c r="B24977" s="8" t="s">
        <v>18</v>
      </c>
      <c r="C24977" s="8">
        <v>31</v>
      </c>
      <c r="D24977" s="8">
        <v>3</v>
      </c>
      <c r="E24977" s="9">
        <v>1.2822218612822199E+26</v>
      </c>
    </row>
    <row r="24978" spans="1:5" x14ac:dyDescent="0.2">
      <c r="A24978" s="8" t="s">
        <v>29339</v>
      </c>
      <c r="B24978" s="8" t="s">
        <v>17</v>
      </c>
      <c r="C24978" s="8">
        <v>23</v>
      </c>
      <c r="D24978" s="8">
        <v>4</v>
      </c>
      <c r="E24978" s="9">
        <v>7.5199267519955702E+27</v>
      </c>
    </row>
    <row r="24979" spans="1:5" x14ac:dyDescent="0.2">
      <c r="A24979" s="8" t="s">
        <v>13414</v>
      </c>
      <c r="B24979" s="8" t="s">
        <v>17</v>
      </c>
      <c r="C24979" s="8">
        <v>616</v>
      </c>
      <c r="D24979" s="8">
        <v>10</v>
      </c>
      <c r="E24979" s="9">
        <v>3.0638934306431598E+79</v>
      </c>
    </row>
    <row r="24980" spans="1:5" x14ac:dyDescent="0.2">
      <c r="A24980" s="8" t="s">
        <v>29340</v>
      </c>
      <c r="B24980" s="8" t="s">
        <v>18</v>
      </c>
      <c r="C24980" s="8">
        <v>7</v>
      </c>
      <c r="D24980" s="8">
        <v>1</v>
      </c>
      <c r="E24980" s="8">
        <v>142344095</v>
      </c>
    </row>
    <row r="24981" spans="1:5" x14ac:dyDescent="0.2">
      <c r="A24981" s="8" t="s">
        <v>29341</v>
      </c>
      <c r="B24981" s="8" t="s">
        <v>17</v>
      </c>
      <c r="C24981" s="8">
        <v>30</v>
      </c>
      <c r="D24981" s="8">
        <v>5</v>
      </c>
      <c r="E24981" s="9">
        <v>2.3936537239363799E+39</v>
      </c>
    </row>
    <row r="24982" spans="1:5" x14ac:dyDescent="0.2">
      <c r="A24982" s="8" t="s">
        <v>29342</v>
      </c>
      <c r="B24982" s="8" t="s">
        <v>17</v>
      </c>
      <c r="C24982" s="8">
        <v>2</v>
      </c>
      <c r="D24982" s="8">
        <v>1</v>
      </c>
      <c r="E24982" s="8">
        <v>41199937</v>
      </c>
    </row>
    <row r="24983" spans="1:5" x14ac:dyDescent="0.2">
      <c r="A24983" s="8" t="s">
        <v>29343</v>
      </c>
      <c r="B24983" s="8" t="s">
        <v>18</v>
      </c>
      <c r="C24983" s="8">
        <v>36</v>
      </c>
      <c r="D24983" s="8">
        <v>2</v>
      </c>
      <c r="E24983" s="9">
        <v>1.0463011310463E+17</v>
      </c>
    </row>
    <row r="24984" spans="1:5" x14ac:dyDescent="0.2">
      <c r="A24984" s="8" t="s">
        <v>29344</v>
      </c>
      <c r="B24984" s="8" t="s">
        <v>18</v>
      </c>
      <c r="C24984" s="8">
        <v>29</v>
      </c>
      <c r="D24984" s="8">
        <v>4</v>
      </c>
      <c r="E24984" s="9">
        <v>1.45092701145092E+35</v>
      </c>
    </row>
    <row r="24985" spans="1:5" x14ac:dyDescent="0.2">
      <c r="A24985" s="8" t="s">
        <v>13416</v>
      </c>
      <c r="B24985" s="8" t="s">
        <v>17</v>
      </c>
      <c r="C24985" s="8">
        <v>77</v>
      </c>
      <c r="D24985" s="8">
        <v>6</v>
      </c>
      <c r="E24985" s="9">
        <v>2.9473288294732601E+47</v>
      </c>
    </row>
    <row r="24986" spans="1:5" x14ac:dyDescent="0.2">
      <c r="A24986" s="8" t="s">
        <v>29345</v>
      </c>
      <c r="B24986" s="8" t="s">
        <v>18</v>
      </c>
      <c r="C24986" s="8">
        <v>60</v>
      </c>
      <c r="D24986" s="8">
        <v>6</v>
      </c>
      <c r="E24986" s="9">
        <v>1.3510916113510901E+53</v>
      </c>
    </row>
    <row r="24987" spans="1:5" x14ac:dyDescent="0.2">
      <c r="A24987" s="8" t="s">
        <v>13417</v>
      </c>
      <c r="B24987" s="8" t="s">
        <v>18</v>
      </c>
      <c r="C24987" s="8">
        <v>18</v>
      </c>
      <c r="D24987" s="8">
        <v>1</v>
      </c>
      <c r="E24987" s="8">
        <v>45353840</v>
      </c>
    </row>
    <row r="24988" spans="1:5" x14ac:dyDescent="0.2">
      <c r="A24988" s="8" t="s">
        <v>13418</v>
      </c>
      <c r="B24988" s="8" t="s">
        <v>17</v>
      </c>
      <c r="C24988" s="8">
        <v>72</v>
      </c>
      <c r="D24988" s="8">
        <v>8</v>
      </c>
      <c r="E24988" s="9">
        <v>1.1391518511391499E+71</v>
      </c>
    </row>
    <row r="24989" spans="1:5" x14ac:dyDescent="0.2">
      <c r="A24989" s="8" t="s">
        <v>13419</v>
      </c>
      <c r="B24989" s="8" t="s">
        <v>17</v>
      </c>
      <c r="C24989" s="8">
        <v>165</v>
      </c>
      <c r="D24989" s="8">
        <v>4</v>
      </c>
      <c r="E24989" s="9">
        <v>6.5359668653595996E+31</v>
      </c>
    </row>
    <row r="24990" spans="1:5" x14ac:dyDescent="0.2">
      <c r="A24990" s="8" t="s">
        <v>2246</v>
      </c>
      <c r="B24990" s="8" t="s">
        <v>18</v>
      </c>
      <c r="C24990" s="8">
        <v>6</v>
      </c>
      <c r="D24990" s="8">
        <v>1</v>
      </c>
      <c r="E24990" s="8">
        <v>133983285</v>
      </c>
    </row>
    <row r="24991" spans="1:5" x14ac:dyDescent="0.2">
      <c r="A24991" s="8" t="s">
        <v>13422</v>
      </c>
      <c r="B24991" s="8" t="s">
        <v>17</v>
      </c>
      <c r="C24991" s="8">
        <v>12</v>
      </c>
      <c r="D24991" s="8">
        <v>2</v>
      </c>
      <c r="E24991" s="9">
        <v>1.5961186915961101E+17</v>
      </c>
    </row>
    <row r="24992" spans="1:5" x14ac:dyDescent="0.2">
      <c r="A24992" s="8" t="s">
        <v>13423</v>
      </c>
      <c r="B24992" s="8" t="s">
        <v>17</v>
      </c>
      <c r="C24992" s="8">
        <v>107</v>
      </c>
      <c r="D24992" s="8">
        <v>3</v>
      </c>
      <c r="E24992" s="9">
        <v>5.6136805613740497E+20</v>
      </c>
    </row>
    <row r="24993" spans="1:5" x14ac:dyDescent="0.2">
      <c r="A24993" s="8" t="s">
        <v>13424</v>
      </c>
      <c r="B24993" s="8" t="s">
        <v>17</v>
      </c>
      <c r="C24993" s="8">
        <v>253</v>
      </c>
      <c r="D24993" s="8">
        <v>7</v>
      </c>
      <c r="E24993" s="9">
        <v>1.5453099154531399E+55</v>
      </c>
    </row>
    <row r="24994" spans="1:5" x14ac:dyDescent="0.2">
      <c r="A24994" s="8" t="s">
        <v>13425</v>
      </c>
      <c r="B24994" s="8" t="s">
        <v>17</v>
      </c>
      <c r="C24994" s="8">
        <v>146</v>
      </c>
      <c r="D24994" s="8">
        <v>7</v>
      </c>
      <c r="E24994" s="9">
        <v>1.32986737132986E+62</v>
      </c>
    </row>
    <row r="24995" spans="1:5" x14ac:dyDescent="0.2">
      <c r="A24995" s="8" t="s">
        <v>13426</v>
      </c>
      <c r="B24995" s="8" t="s">
        <v>18</v>
      </c>
      <c r="C24995" s="8">
        <v>9</v>
      </c>
      <c r="D24995" s="8">
        <v>1</v>
      </c>
      <c r="E24995" s="8">
        <v>151345560</v>
      </c>
    </row>
    <row r="24996" spans="1:5" x14ac:dyDescent="0.2">
      <c r="A24996" s="8" t="s">
        <v>29346</v>
      </c>
      <c r="B24996" s="8" t="s">
        <v>18</v>
      </c>
      <c r="C24996" s="8">
        <v>24</v>
      </c>
      <c r="D24996" s="8">
        <v>4</v>
      </c>
      <c r="E24996" s="9">
        <v>3.5127693518463302E+27</v>
      </c>
    </row>
    <row r="24997" spans="1:5" x14ac:dyDescent="0.2">
      <c r="A24997" s="8" t="s">
        <v>13427</v>
      </c>
      <c r="B24997" s="8" t="s">
        <v>18</v>
      </c>
      <c r="C24997" s="8">
        <v>253</v>
      </c>
      <c r="D24997" s="8">
        <v>16</v>
      </c>
      <c r="E24997" s="9">
        <v>9.1238839121058896E+111</v>
      </c>
    </row>
    <row r="24998" spans="1:5" x14ac:dyDescent="0.2">
      <c r="A24998" s="8" t="s">
        <v>13428</v>
      </c>
      <c r="B24998" s="8" t="s">
        <v>17</v>
      </c>
      <c r="C24998" s="8">
        <v>7</v>
      </c>
      <c r="D24998" s="8">
        <v>1</v>
      </c>
      <c r="E24998" s="8">
        <v>142344061</v>
      </c>
    </row>
    <row r="24999" spans="1:5" x14ac:dyDescent="0.2">
      <c r="A24999" s="8" t="s">
        <v>29347</v>
      </c>
      <c r="B24999" s="8" t="s">
        <v>18</v>
      </c>
      <c r="C24999" s="8">
        <v>73</v>
      </c>
      <c r="D24999" s="8">
        <v>8</v>
      </c>
      <c r="E24999" s="9">
        <v>2.6335650263356701E+63</v>
      </c>
    </row>
    <row r="25000" spans="1:5" x14ac:dyDescent="0.2">
      <c r="A25000" s="8" t="s">
        <v>29348</v>
      </c>
      <c r="B25000" s="8" t="s">
        <v>18</v>
      </c>
      <c r="C25000" s="8">
        <v>16</v>
      </c>
      <c r="D25000" s="8">
        <v>4</v>
      </c>
      <c r="E25000" s="9">
        <v>1.3903041139030601E+31</v>
      </c>
    </row>
    <row r="25001" spans="1:5" x14ac:dyDescent="0.2">
      <c r="A25001" s="8" t="s">
        <v>13429</v>
      </c>
      <c r="B25001" s="8" t="s">
        <v>18</v>
      </c>
      <c r="C25001" s="8">
        <v>91</v>
      </c>
      <c r="D25001" s="8">
        <v>5</v>
      </c>
      <c r="E25001" s="9">
        <v>1.4279843914279801E+44</v>
      </c>
    </row>
    <row r="25002" spans="1:5" x14ac:dyDescent="0.2">
      <c r="A25002" s="8" t="s">
        <v>29349</v>
      </c>
      <c r="B25002" s="8" t="s">
        <v>17</v>
      </c>
      <c r="C25002" s="8">
        <v>4</v>
      </c>
      <c r="D25002" s="8">
        <v>1</v>
      </c>
      <c r="E25002" s="8">
        <v>111625265</v>
      </c>
    </row>
    <row r="25003" spans="1:5" x14ac:dyDescent="0.2">
      <c r="A25003" s="8" t="s">
        <v>29350</v>
      </c>
      <c r="B25003" s="8" t="s">
        <v>17</v>
      </c>
      <c r="C25003" s="8">
        <v>8</v>
      </c>
      <c r="D25003" s="8">
        <v>2</v>
      </c>
      <c r="E25003" s="9">
        <v>1.12574555112574E+17</v>
      </c>
    </row>
    <row r="25004" spans="1:5" x14ac:dyDescent="0.2">
      <c r="A25004" s="8" t="s">
        <v>13431</v>
      </c>
      <c r="B25004" s="8" t="s">
        <v>18</v>
      </c>
      <c r="C25004" s="8">
        <v>180</v>
      </c>
      <c r="D25004" s="8">
        <v>5</v>
      </c>
      <c r="E25004" s="9">
        <v>9.0560653905605699E+39</v>
      </c>
    </row>
    <row r="25005" spans="1:5" x14ac:dyDescent="0.2">
      <c r="A25005" s="8" t="s">
        <v>29351</v>
      </c>
      <c r="B25005" s="8" t="s">
        <v>18</v>
      </c>
      <c r="C25005" s="8">
        <v>9</v>
      </c>
      <c r="D25005" s="8">
        <v>1</v>
      </c>
      <c r="E25005" s="8">
        <v>1582807</v>
      </c>
    </row>
    <row r="25006" spans="1:5" x14ac:dyDescent="0.2">
      <c r="A25006" s="8" t="s">
        <v>13432</v>
      </c>
      <c r="B25006" s="8" t="s">
        <v>18</v>
      </c>
      <c r="C25006" s="8">
        <v>39</v>
      </c>
      <c r="D25006" s="8">
        <v>6</v>
      </c>
      <c r="E25006" s="9">
        <v>1.237317712373E+47</v>
      </c>
    </row>
    <row r="25007" spans="1:5" x14ac:dyDescent="0.2">
      <c r="A25007" s="8" t="s">
        <v>29352</v>
      </c>
      <c r="B25007" s="8" t="s">
        <v>18</v>
      </c>
      <c r="C25007" s="8">
        <v>23</v>
      </c>
      <c r="D25007" s="8">
        <v>2</v>
      </c>
      <c r="E25007" s="9">
        <v>9385597593856050</v>
      </c>
    </row>
    <row r="25008" spans="1:5" x14ac:dyDescent="0.2">
      <c r="A25008" s="8" t="s">
        <v>13433</v>
      </c>
      <c r="B25008" s="8" t="s">
        <v>18</v>
      </c>
      <c r="C25008" s="8">
        <v>8</v>
      </c>
      <c r="D25008" s="8">
        <v>2</v>
      </c>
      <c r="E25008" s="9">
        <v>1.4787402714787398E+17</v>
      </c>
    </row>
    <row r="25009" spans="1:5" x14ac:dyDescent="0.2">
      <c r="A25009" s="8" t="s">
        <v>29353</v>
      </c>
      <c r="B25009" s="8" t="s">
        <v>18</v>
      </c>
      <c r="C25009" s="8">
        <v>83</v>
      </c>
      <c r="D25009" s="8">
        <v>8</v>
      </c>
      <c r="E25009" s="9">
        <v>1.5165449151654599E+63</v>
      </c>
    </row>
    <row r="25010" spans="1:5" x14ac:dyDescent="0.2">
      <c r="A25010" s="8" t="s">
        <v>29354</v>
      </c>
      <c r="B25010" s="8" t="s">
        <v>17</v>
      </c>
      <c r="C25010" s="8">
        <v>9</v>
      </c>
      <c r="D25010" s="8">
        <v>2</v>
      </c>
      <c r="E25010" s="9">
        <v>13647911365314</v>
      </c>
    </row>
    <row r="25011" spans="1:5" x14ac:dyDescent="0.2">
      <c r="A25011" s="8" t="s">
        <v>13434</v>
      </c>
      <c r="B25011" s="8" t="s">
        <v>18</v>
      </c>
      <c r="C25011" s="8">
        <v>12</v>
      </c>
      <c r="D25011" s="8">
        <v>3</v>
      </c>
      <c r="E25011" s="9">
        <v>1.33647891336459E+23</v>
      </c>
    </row>
    <row r="25012" spans="1:5" x14ac:dyDescent="0.2">
      <c r="A25012" s="8" t="s">
        <v>29355</v>
      </c>
      <c r="B25012" s="8" t="s">
        <v>18</v>
      </c>
      <c r="C25012" s="8">
        <v>48</v>
      </c>
      <c r="D25012" s="8">
        <v>9</v>
      </c>
      <c r="E25012" s="9">
        <v>1.44741657144741E+80</v>
      </c>
    </row>
    <row r="25013" spans="1:5" x14ac:dyDescent="0.2">
      <c r="A25013" s="8" t="s">
        <v>13435</v>
      </c>
      <c r="B25013" s="8" t="s">
        <v>17</v>
      </c>
      <c r="C25013" s="8">
        <v>31</v>
      </c>
      <c r="D25013" s="8">
        <v>1</v>
      </c>
      <c r="E25013" s="8">
        <v>28379997</v>
      </c>
    </row>
    <row r="25014" spans="1:5" x14ac:dyDescent="0.2">
      <c r="A25014" s="8" t="s">
        <v>13436</v>
      </c>
      <c r="B25014" s="8" t="s">
        <v>17</v>
      </c>
      <c r="C25014" s="8">
        <v>38</v>
      </c>
      <c r="D25014" s="8">
        <v>5</v>
      </c>
      <c r="E25014" s="9">
        <v>7.7071067707019697E+34</v>
      </c>
    </row>
    <row r="25015" spans="1:5" x14ac:dyDescent="0.2">
      <c r="A25015" s="8" t="s">
        <v>13437</v>
      </c>
      <c r="B25015" s="8" t="s">
        <v>18</v>
      </c>
      <c r="C25015" s="8">
        <v>21</v>
      </c>
      <c r="D25015" s="8">
        <v>4</v>
      </c>
      <c r="E25015" s="9">
        <v>1.51674876151674E+35</v>
      </c>
    </row>
    <row r="25016" spans="1:5" x14ac:dyDescent="0.2">
      <c r="A25016" s="8" t="s">
        <v>13438</v>
      </c>
      <c r="B25016" s="8" t="s">
        <v>17</v>
      </c>
      <c r="C25016" s="8">
        <v>106</v>
      </c>
      <c r="D25016" s="8">
        <v>5</v>
      </c>
      <c r="E25016" s="9">
        <v>1.1400070811400001E+44</v>
      </c>
    </row>
    <row r="25017" spans="1:5" x14ac:dyDescent="0.2">
      <c r="A25017" s="8" t="s">
        <v>13439</v>
      </c>
      <c r="B25017" s="8" t="s">
        <v>17</v>
      </c>
      <c r="C25017" s="8">
        <v>85</v>
      </c>
      <c r="D25017" s="8">
        <v>7</v>
      </c>
      <c r="E25017" s="9">
        <v>6.64747166647462E+55</v>
      </c>
    </row>
    <row r="25018" spans="1:5" x14ac:dyDescent="0.2">
      <c r="A25018" s="8" t="s">
        <v>13440</v>
      </c>
      <c r="B25018" s="8" t="s">
        <v>18</v>
      </c>
      <c r="C25018" s="8">
        <v>22</v>
      </c>
      <c r="D25018" s="8">
        <v>4</v>
      </c>
      <c r="E25018" s="9">
        <v>1.8234023182340399E+31</v>
      </c>
    </row>
    <row r="25019" spans="1:5" x14ac:dyDescent="0.2">
      <c r="A25019" s="8" t="s">
        <v>29356</v>
      </c>
      <c r="B25019" s="8" t="s">
        <v>17</v>
      </c>
      <c r="C25019" s="8">
        <v>4</v>
      </c>
      <c r="D25019" s="8">
        <v>2</v>
      </c>
      <c r="E25019" s="9">
        <v>1.1151546711151501E+17</v>
      </c>
    </row>
    <row r="25020" spans="1:5" x14ac:dyDescent="0.2">
      <c r="A25020" s="8" t="s">
        <v>29357</v>
      </c>
      <c r="B25020" s="8" t="s">
        <v>17</v>
      </c>
      <c r="C25020" s="8">
        <v>36</v>
      </c>
      <c r="D25020" s="8">
        <v>3</v>
      </c>
      <c r="E25020" s="9">
        <v>9.4924994916594906E+17</v>
      </c>
    </row>
    <row r="25021" spans="1:5" x14ac:dyDescent="0.2">
      <c r="A25021" s="8" t="s">
        <v>29358</v>
      </c>
      <c r="B25021" s="8" t="s">
        <v>17</v>
      </c>
      <c r="C25021" s="8">
        <v>47</v>
      </c>
      <c r="D25021" s="8">
        <v>4</v>
      </c>
      <c r="E25021" s="9">
        <v>8.4458868445288804E+27</v>
      </c>
    </row>
    <row r="25022" spans="1:5" x14ac:dyDescent="0.2">
      <c r="A25022" s="8" t="s">
        <v>29359</v>
      </c>
      <c r="B25022" s="8" t="s">
        <v>17</v>
      </c>
      <c r="C25022" s="8">
        <v>4</v>
      </c>
      <c r="D25022" s="8">
        <v>1</v>
      </c>
      <c r="E25022" s="8">
        <v>126100537</v>
      </c>
    </row>
    <row r="25023" spans="1:5" x14ac:dyDescent="0.2">
      <c r="A25023" s="8" t="s">
        <v>29360</v>
      </c>
      <c r="B25023" s="8" t="s">
        <v>17</v>
      </c>
      <c r="C25023" s="8">
        <v>14</v>
      </c>
      <c r="D25023" s="8">
        <v>2</v>
      </c>
      <c r="E25023" s="9">
        <v>90381409038175</v>
      </c>
    </row>
    <row r="25024" spans="1:5" x14ac:dyDescent="0.2">
      <c r="A25024" s="8" t="s">
        <v>13443</v>
      </c>
      <c r="B25024" s="8" t="s">
        <v>18</v>
      </c>
      <c r="C25024" s="8">
        <v>28</v>
      </c>
      <c r="D25024" s="8">
        <v>2</v>
      </c>
      <c r="E25024" s="9">
        <v>1757760417577620</v>
      </c>
    </row>
    <row r="25025" spans="1:5" x14ac:dyDescent="0.2">
      <c r="A25025" s="8" t="s">
        <v>13444</v>
      </c>
      <c r="B25025" s="8" t="s">
        <v>18</v>
      </c>
      <c r="C25025" s="8">
        <v>38</v>
      </c>
      <c r="D25025" s="8">
        <v>6</v>
      </c>
      <c r="E25025" s="9">
        <v>1.3134725613134701E+53</v>
      </c>
    </row>
    <row r="25026" spans="1:5" x14ac:dyDescent="0.2">
      <c r="A25026" s="8" t="s">
        <v>29361</v>
      </c>
      <c r="B25026" s="8" t="s">
        <v>18</v>
      </c>
      <c r="C25026" s="8">
        <v>8</v>
      </c>
      <c r="D25026" s="8">
        <v>1</v>
      </c>
      <c r="E25026" s="8">
        <v>79737417</v>
      </c>
    </row>
    <row r="25027" spans="1:5" x14ac:dyDescent="0.2">
      <c r="A25027" s="8" t="s">
        <v>29362</v>
      </c>
      <c r="B25027" s="8" t="s">
        <v>18</v>
      </c>
      <c r="C25027" s="8">
        <v>4</v>
      </c>
      <c r="D25027" s="8">
        <v>1</v>
      </c>
      <c r="E25027" s="8">
        <v>117543446</v>
      </c>
    </row>
    <row r="25028" spans="1:5" x14ac:dyDescent="0.2">
      <c r="A25028" s="8" t="s">
        <v>14368</v>
      </c>
      <c r="B25028" s="8" t="s">
        <v>17</v>
      </c>
      <c r="C25028" s="8">
        <v>71</v>
      </c>
      <c r="D25028" s="8">
        <v>7</v>
      </c>
      <c r="E25028" s="9">
        <v>6.7841131678411999E+55</v>
      </c>
    </row>
    <row r="25029" spans="1:5" x14ac:dyDescent="0.2">
      <c r="A25029" s="8" t="s">
        <v>2250</v>
      </c>
      <c r="B25029" s="8" t="s">
        <v>17</v>
      </c>
      <c r="C25029" s="8">
        <v>26</v>
      </c>
      <c r="D25029" s="8">
        <v>2</v>
      </c>
      <c r="E25029" s="9">
        <v>1.4781728214781699E+17</v>
      </c>
    </row>
    <row r="25030" spans="1:5" x14ac:dyDescent="0.2">
      <c r="A25030" s="8" t="s">
        <v>13446</v>
      </c>
      <c r="B25030" s="8" t="s">
        <v>17</v>
      </c>
      <c r="C25030" s="8">
        <v>25</v>
      </c>
      <c r="D25030" s="8">
        <v>2</v>
      </c>
      <c r="E25030" s="9">
        <v>6521407065213970</v>
      </c>
    </row>
    <row r="25031" spans="1:5" x14ac:dyDescent="0.2">
      <c r="A25031" s="8" t="s">
        <v>29363</v>
      </c>
      <c r="B25031" s="8" t="s">
        <v>17</v>
      </c>
      <c r="C25031" s="8">
        <v>31</v>
      </c>
      <c r="D25031" s="8">
        <v>2</v>
      </c>
      <c r="E25031" s="9">
        <v>9851665798516610</v>
      </c>
    </row>
    <row r="25032" spans="1:5" x14ac:dyDescent="0.2">
      <c r="A25032" s="8" t="s">
        <v>13447</v>
      </c>
      <c r="B25032" s="8" t="s">
        <v>17</v>
      </c>
      <c r="C25032" s="8">
        <v>41</v>
      </c>
      <c r="D25032" s="8">
        <v>5</v>
      </c>
      <c r="E25032" s="9">
        <v>6.4455601644554694E+39</v>
      </c>
    </row>
    <row r="25033" spans="1:5" x14ac:dyDescent="0.2">
      <c r="A25033" s="8" t="s">
        <v>29364</v>
      </c>
      <c r="B25033" s="8" t="s">
        <v>18</v>
      </c>
      <c r="C25033" s="8">
        <v>45</v>
      </c>
      <c r="D25033" s="8">
        <v>4</v>
      </c>
      <c r="E25033" s="9">
        <v>9.2075419207512896E+27</v>
      </c>
    </row>
    <row r="25034" spans="1:5" x14ac:dyDescent="0.2">
      <c r="A25034" s="8" t="s">
        <v>29365</v>
      </c>
      <c r="B25034" s="8" t="s">
        <v>17</v>
      </c>
      <c r="C25034" s="8">
        <v>2</v>
      </c>
      <c r="D25034" s="8">
        <v>1</v>
      </c>
      <c r="E25034" s="8">
        <v>2423709</v>
      </c>
    </row>
    <row r="25035" spans="1:5" x14ac:dyDescent="0.2">
      <c r="A25035" s="8" t="s">
        <v>29366</v>
      </c>
      <c r="B25035" s="8" t="s">
        <v>18</v>
      </c>
      <c r="C25035" s="8">
        <v>36</v>
      </c>
      <c r="D25035" s="8">
        <v>4</v>
      </c>
      <c r="E25035" s="9">
        <v>1.72437551724378E+31</v>
      </c>
    </row>
    <row r="25036" spans="1:5" x14ac:dyDescent="0.2">
      <c r="A25036" s="8" t="s">
        <v>29367</v>
      </c>
      <c r="B25036" s="8" t="s">
        <v>18</v>
      </c>
      <c r="C25036" s="8">
        <v>20</v>
      </c>
      <c r="D25036" s="8">
        <v>3</v>
      </c>
      <c r="E25036" s="9">
        <v>5.7928815792914498E+20</v>
      </c>
    </row>
    <row r="25037" spans="1:5" x14ac:dyDescent="0.2">
      <c r="A25037" s="8" t="s">
        <v>29368</v>
      </c>
      <c r="B25037" s="8" t="s">
        <v>17</v>
      </c>
      <c r="C25037" s="8">
        <v>15</v>
      </c>
      <c r="D25037" s="8">
        <v>2</v>
      </c>
      <c r="E25037" s="9">
        <v>1127227211272300</v>
      </c>
    </row>
    <row r="25038" spans="1:5" x14ac:dyDescent="0.2">
      <c r="A25038" s="8" t="s">
        <v>16376</v>
      </c>
      <c r="B25038" s="8" t="s">
        <v>17</v>
      </c>
      <c r="C25038" s="8">
        <v>19</v>
      </c>
      <c r="D25038" s="8">
        <v>3</v>
      </c>
      <c r="E25038" s="9">
        <v>1.42991688142991E+26</v>
      </c>
    </row>
    <row r="25039" spans="1:5" x14ac:dyDescent="0.2">
      <c r="A25039" s="8" t="s">
        <v>13448</v>
      </c>
      <c r="B25039" s="8" t="s">
        <v>18</v>
      </c>
      <c r="C25039" s="8">
        <v>318</v>
      </c>
      <c r="D25039" s="8">
        <v>4</v>
      </c>
      <c r="E25039" s="9">
        <v>5.4306585430735497E+27</v>
      </c>
    </row>
    <row r="25040" spans="1:5" x14ac:dyDescent="0.2">
      <c r="A25040" s="8" t="s">
        <v>13449</v>
      </c>
      <c r="B25040" s="8" t="s">
        <v>18</v>
      </c>
      <c r="C25040" s="8">
        <v>46</v>
      </c>
      <c r="D25040" s="8">
        <v>5</v>
      </c>
      <c r="E25040" s="9">
        <v>4.1976944197641404E+34</v>
      </c>
    </row>
    <row r="25041" spans="1:5" x14ac:dyDescent="0.2">
      <c r="A25041" s="8" t="s">
        <v>13450</v>
      </c>
      <c r="B25041" s="8" t="s">
        <v>18</v>
      </c>
      <c r="C25041" s="8">
        <v>120</v>
      </c>
      <c r="D25041" s="8">
        <v>9</v>
      </c>
      <c r="E25041" s="9">
        <v>3.2196633219781301E+62</v>
      </c>
    </row>
    <row r="25042" spans="1:5" x14ac:dyDescent="0.2">
      <c r="A25042" s="8" t="s">
        <v>13451</v>
      </c>
      <c r="B25042" s="8" t="s">
        <v>18</v>
      </c>
      <c r="C25042" s="8">
        <v>26</v>
      </c>
      <c r="D25042" s="8">
        <v>4</v>
      </c>
      <c r="E25042" s="9">
        <v>1.2640323412640299E+35</v>
      </c>
    </row>
    <row r="25043" spans="1:5" x14ac:dyDescent="0.2">
      <c r="A25043" s="8" t="s">
        <v>13452</v>
      </c>
      <c r="B25043" s="8" t="s">
        <v>18</v>
      </c>
      <c r="C25043" s="8">
        <v>25</v>
      </c>
      <c r="D25043" s="8">
        <v>3</v>
      </c>
      <c r="E25043" s="9">
        <v>1.4856014869115101E+17</v>
      </c>
    </row>
    <row r="25044" spans="1:5" x14ac:dyDescent="0.2">
      <c r="A25044" s="8" t="s">
        <v>29369</v>
      </c>
      <c r="B25044" s="8" t="s">
        <v>17</v>
      </c>
      <c r="C25044" s="8">
        <v>30</v>
      </c>
      <c r="D25044" s="8">
        <v>4</v>
      </c>
      <c r="E25044" s="9">
        <v>4.0438997404390198E+31</v>
      </c>
    </row>
    <row r="25045" spans="1:5" x14ac:dyDescent="0.2">
      <c r="A25045" s="8" t="s">
        <v>13453</v>
      </c>
      <c r="B25045" s="8" t="s">
        <v>18</v>
      </c>
      <c r="C25045" s="8">
        <v>12</v>
      </c>
      <c r="D25045" s="8">
        <v>1</v>
      </c>
      <c r="E25045" s="8">
        <v>12603970</v>
      </c>
    </row>
    <row r="25046" spans="1:5" x14ac:dyDescent="0.2">
      <c r="A25046" s="8" t="s">
        <v>29370</v>
      </c>
      <c r="B25046" s="8" t="s">
        <v>17</v>
      </c>
      <c r="C25046" s="8">
        <v>6</v>
      </c>
      <c r="D25046" s="8">
        <v>2</v>
      </c>
      <c r="E25046" s="9">
        <v>63646856364985</v>
      </c>
    </row>
    <row r="25047" spans="1:5" x14ac:dyDescent="0.2">
      <c r="A25047" s="8" t="s">
        <v>29371</v>
      </c>
      <c r="B25047" s="8" t="s">
        <v>18</v>
      </c>
      <c r="C25047" s="8">
        <v>24</v>
      </c>
      <c r="D25047" s="8">
        <v>4</v>
      </c>
      <c r="E25047" s="9">
        <v>1.3834640513834599E+35</v>
      </c>
    </row>
    <row r="25048" spans="1:5" x14ac:dyDescent="0.2">
      <c r="A25048" s="8" t="s">
        <v>29372</v>
      </c>
      <c r="B25048" s="8" t="s">
        <v>18</v>
      </c>
      <c r="C25048" s="8">
        <v>8</v>
      </c>
      <c r="D25048" s="8">
        <v>3</v>
      </c>
      <c r="E25048" s="9">
        <v>1.0696950610696901E+26</v>
      </c>
    </row>
    <row r="25049" spans="1:5" x14ac:dyDescent="0.2">
      <c r="A25049" s="8" t="s">
        <v>13454</v>
      </c>
      <c r="B25049" s="8" t="s">
        <v>17</v>
      </c>
      <c r="C25049" s="8">
        <v>7</v>
      </c>
      <c r="D25049" s="8">
        <v>2</v>
      </c>
      <c r="E25049" s="9">
        <v>67916796791969</v>
      </c>
    </row>
    <row r="25050" spans="1:5" x14ac:dyDescent="0.2">
      <c r="A25050" s="8" t="s">
        <v>13455</v>
      </c>
      <c r="B25050" s="8" t="s">
        <v>18</v>
      </c>
      <c r="C25050" s="8">
        <v>79</v>
      </c>
      <c r="D25050" s="8">
        <v>7</v>
      </c>
      <c r="E25050" s="9">
        <v>1.4708468314708399E+62</v>
      </c>
    </row>
    <row r="25051" spans="1:5" x14ac:dyDescent="0.2">
      <c r="A25051" s="8" t="s">
        <v>29373</v>
      </c>
      <c r="B25051" s="8" t="s">
        <v>18</v>
      </c>
      <c r="C25051" s="8">
        <v>39</v>
      </c>
      <c r="D25051" s="8">
        <v>5</v>
      </c>
      <c r="E25051" s="9">
        <v>8.4598608460014799E+34</v>
      </c>
    </row>
    <row r="25052" spans="1:5" x14ac:dyDescent="0.2">
      <c r="A25052" s="8" t="s">
        <v>29374</v>
      </c>
      <c r="B25052" s="8" t="s">
        <v>17</v>
      </c>
      <c r="C25052" s="8">
        <v>5</v>
      </c>
      <c r="D25052" s="8">
        <v>2</v>
      </c>
      <c r="E25052" s="9">
        <v>5139731651397330</v>
      </c>
    </row>
    <row r="25053" spans="1:5" x14ac:dyDescent="0.2">
      <c r="A25053" s="8" t="s">
        <v>13456</v>
      </c>
      <c r="B25053" s="8" t="s">
        <v>18</v>
      </c>
      <c r="C25053" s="8">
        <v>33</v>
      </c>
      <c r="D25053" s="8">
        <v>3</v>
      </c>
      <c r="E25053" s="9">
        <v>3.17505523175067E+23</v>
      </c>
    </row>
    <row r="25054" spans="1:5" x14ac:dyDescent="0.2">
      <c r="A25054" s="8" t="s">
        <v>29375</v>
      </c>
      <c r="B25054" s="8" t="s">
        <v>18</v>
      </c>
      <c r="C25054" s="8">
        <v>5</v>
      </c>
      <c r="D25054" s="8">
        <v>1</v>
      </c>
      <c r="E25054" s="8">
        <v>9173998</v>
      </c>
    </row>
    <row r="25055" spans="1:5" x14ac:dyDescent="0.2">
      <c r="A25055" s="8" t="s">
        <v>13457</v>
      </c>
      <c r="B25055" s="8" t="s">
        <v>18</v>
      </c>
      <c r="C25055" s="8">
        <v>10</v>
      </c>
      <c r="D25055" s="8">
        <v>2</v>
      </c>
      <c r="E25055" s="9">
        <v>8915778689157880</v>
      </c>
    </row>
    <row r="25056" spans="1:5" x14ac:dyDescent="0.2">
      <c r="A25056" s="8" t="s">
        <v>29376</v>
      </c>
      <c r="B25056" s="8" t="s">
        <v>18</v>
      </c>
      <c r="C25056" s="8">
        <v>13</v>
      </c>
      <c r="D25056" s="8">
        <v>3</v>
      </c>
      <c r="E25056" s="9">
        <v>1.38066313801361E+20</v>
      </c>
    </row>
    <row r="25057" spans="1:5" x14ac:dyDescent="0.2">
      <c r="A25057" s="8" t="s">
        <v>13458</v>
      </c>
      <c r="B25057" s="8" t="s">
        <v>18</v>
      </c>
      <c r="C25057" s="8">
        <v>39</v>
      </c>
      <c r="D25057" s="8">
        <v>4</v>
      </c>
      <c r="E25057" s="9">
        <v>3.46280753462799E+31</v>
      </c>
    </row>
    <row r="25058" spans="1:5" x14ac:dyDescent="0.2">
      <c r="A25058" s="8" t="s">
        <v>13459</v>
      </c>
      <c r="B25058" s="8" t="s">
        <v>17</v>
      </c>
      <c r="C25058" s="8">
        <v>25</v>
      </c>
      <c r="D25058" s="8">
        <v>4</v>
      </c>
      <c r="E25058" s="9">
        <v>1.4270417814270401E+35</v>
      </c>
    </row>
    <row r="25059" spans="1:5" x14ac:dyDescent="0.2">
      <c r="A25059" s="8" t="s">
        <v>29377</v>
      </c>
      <c r="B25059" s="8" t="s">
        <v>18</v>
      </c>
      <c r="C25059" s="8">
        <v>20</v>
      </c>
      <c r="D25059" s="8">
        <v>1</v>
      </c>
      <c r="E25059" s="8">
        <v>101775512</v>
      </c>
    </row>
    <row r="25060" spans="1:5" x14ac:dyDescent="0.2">
      <c r="A25060" s="8" t="s">
        <v>29378</v>
      </c>
      <c r="B25060" s="8" t="s">
        <v>17</v>
      </c>
      <c r="C25060" s="8">
        <v>23</v>
      </c>
      <c r="D25060" s="8">
        <v>4</v>
      </c>
      <c r="E25060" s="9">
        <v>2.21576022154232E+27</v>
      </c>
    </row>
    <row r="25061" spans="1:5" x14ac:dyDescent="0.2">
      <c r="A25061" s="8" t="s">
        <v>29379</v>
      </c>
      <c r="B25061" s="8" t="s">
        <v>18</v>
      </c>
      <c r="C25061" s="8">
        <v>6</v>
      </c>
      <c r="D25061" s="8">
        <v>1</v>
      </c>
      <c r="E25061" s="8">
        <v>130188296</v>
      </c>
    </row>
    <row r="25062" spans="1:5" x14ac:dyDescent="0.2">
      <c r="A25062" s="8" t="s">
        <v>13461</v>
      </c>
      <c r="B25062" s="8" t="s">
        <v>17</v>
      </c>
      <c r="C25062" s="8">
        <v>21</v>
      </c>
      <c r="D25062" s="8">
        <v>3</v>
      </c>
      <c r="E25062" s="9">
        <v>2.6331845263319E+23</v>
      </c>
    </row>
    <row r="25063" spans="1:5" x14ac:dyDescent="0.2">
      <c r="A25063" s="8" t="s">
        <v>13462</v>
      </c>
      <c r="B25063" s="8" t="s">
        <v>18</v>
      </c>
      <c r="C25063" s="8">
        <v>25</v>
      </c>
      <c r="D25063" s="8">
        <v>4</v>
      </c>
      <c r="E25063" s="9">
        <v>8.0969823809699001E+31</v>
      </c>
    </row>
    <row r="25064" spans="1:5" x14ac:dyDescent="0.2">
      <c r="A25064" s="8" t="s">
        <v>29380</v>
      </c>
      <c r="B25064" s="8" t="s">
        <v>18</v>
      </c>
      <c r="C25064" s="8">
        <v>12</v>
      </c>
      <c r="D25064" s="8">
        <v>3</v>
      </c>
      <c r="E25064" s="9">
        <v>3.4497632344975303E+23</v>
      </c>
    </row>
    <row r="25065" spans="1:5" x14ac:dyDescent="0.2">
      <c r="A25065" s="8" t="s">
        <v>13463</v>
      </c>
      <c r="B25065" s="8" t="s">
        <v>17</v>
      </c>
      <c r="C25065" s="8">
        <v>37</v>
      </c>
      <c r="D25065" s="8">
        <v>6</v>
      </c>
      <c r="E25065" s="9">
        <v>1.2448395124484499E+47</v>
      </c>
    </row>
    <row r="25066" spans="1:5" x14ac:dyDescent="0.2">
      <c r="A25066" s="8" t="s">
        <v>5005</v>
      </c>
      <c r="B25066" s="8" t="s">
        <v>17</v>
      </c>
      <c r="C25066" s="8">
        <v>85</v>
      </c>
      <c r="D25066" s="8">
        <v>6</v>
      </c>
      <c r="E25066" s="9">
        <v>4.5109553451097102E+47</v>
      </c>
    </row>
    <row r="25067" spans="1:5" x14ac:dyDescent="0.2">
      <c r="A25067" s="8" t="s">
        <v>13464</v>
      </c>
      <c r="B25067" s="8" t="s">
        <v>18</v>
      </c>
      <c r="C25067" s="8">
        <v>10</v>
      </c>
      <c r="D25067" s="8">
        <v>1</v>
      </c>
      <c r="E25067" s="8">
        <v>117005273</v>
      </c>
    </row>
    <row r="25068" spans="1:5" x14ac:dyDescent="0.2">
      <c r="A25068" s="8" t="s">
        <v>13465</v>
      </c>
      <c r="B25068" s="8" t="s">
        <v>17</v>
      </c>
      <c r="C25068" s="8">
        <v>51</v>
      </c>
      <c r="D25068" s="8">
        <v>2</v>
      </c>
      <c r="E25068" s="9">
        <v>1885615018855870</v>
      </c>
    </row>
    <row r="25069" spans="1:5" x14ac:dyDescent="0.2">
      <c r="A25069" s="8" t="s">
        <v>13466</v>
      </c>
      <c r="B25069" s="8" t="s">
        <v>17</v>
      </c>
      <c r="C25069" s="8">
        <v>84</v>
      </c>
      <c r="D25069" s="8">
        <v>5</v>
      </c>
      <c r="E25069" s="9">
        <v>1.47861295147861E+44</v>
      </c>
    </row>
    <row r="25070" spans="1:5" x14ac:dyDescent="0.2">
      <c r="A25070" s="8" t="s">
        <v>13467</v>
      </c>
      <c r="B25070" s="8" t="s">
        <v>17</v>
      </c>
      <c r="C25070" s="8">
        <v>75</v>
      </c>
      <c r="D25070" s="8">
        <v>2</v>
      </c>
      <c r="E25070" s="9">
        <v>19547511954706</v>
      </c>
    </row>
    <row r="25071" spans="1:5" x14ac:dyDescent="0.2">
      <c r="A25071" s="8" t="s">
        <v>13468</v>
      </c>
      <c r="B25071" s="8" t="s">
        <v>17</v>
      </c>
      <c r="C25071" s="8">
        <v>9</v>
      </c>
      <c r="D25071" s="8">
        <v>2</v>
      </c>
      <c r="E25071" s="9">
        <v>1.3221110813221101E+17</v>
      </c>
    </row>
    <row r="25072" spans="1:5" x14ac:dyDescent="0.2">
      <c r="A25072" s="8" t="s">
        <v>29381</v>
      </c>
      <c r="B25072" s="8" t="s">
        <v>18</v>
      </c>
      <c r="C25072" s="8">
        <v>28</v>
      </c>
      <c r="D25072" s="8">
        <v>5</v>
      </c>
      <c r="E25072" s="9">
        <v>1.03594640103594E+44</v>
      </c>
    </row>
    <row r="25073" spans="1:5" x14ac:dyDescent="0.2">
      <c r="A25073" s="8" t="s">
        <v>29382</v>
      </c>
      <c r="B25073" s="8" t="s">
        <v>18</v>
      </c>
      <c r="C25073" s="8">
        <v>5</v>
      </c>
      <c r="D25073" s="8">
        <v>1</v>
      </c>
      <c r="E25073" s="8">
        <v>46414489</v>
      </c>
    </row>
    <row r="25074" spans="1:5" x14ac:dyDescent="0.2">
      <c r="A25074" s="8" t="s">
        <v>29383</v>
      </c>
      <c r="B25074" s="8" t="s">
        <v>17</v>
      </c>
      <c r="C25074" s="8">
        <v>30</v>
      </c>
      <c r="D25074" s="8">
        <v>4</v>
      </c>
      <c r="E25074" s="9">
        <v>1.0564379410564299E+35</v>
      </c>
    </row>
    <row r="25075" spans="1:5" x14ac:dyDescent="0.2">
      <c r="A25075" s="8" t="s">
        <v>13469</v>
      </c>
      <c r="B25075" s="8" t="s">
        <v>17</v>
      </c>
      <c r="C25075" s="8">
        <v>4</v>
      </c>
      <c r="D25075" s="8">
        <v>1</v>
      </c>
      <c r="E25075" s="8">
        <v>96686310</v>
      </c>
    </row>
    <row r="25076" spans="1:5" x14ac:dyDescent="0.2">
      <c r="A25076" s="8" t="s">
        <v>13470</v>
      </c>
      <c r="B25076" s="8" t="s">
        <v>17</v>
      </c>
      <c r="C25076" s="8">
        <v>31</v>
      </c>
      <c r="D25076" s="8">
        <v>1</v>
      </c>
      <c r="E25076" s="8">
        <v>113695128</v>
      </c>
    </row>
    <row r="25077" spans="1:5" x14ac:dyDescent="0.2">
      <c r="A25077" s="8" t="s">
        <v>13471</v>
      </c>
      <c r="B25077" s="8" t="s">
        <v>17</v>
      </c>
      <c r="C25077" s="8">
        <v>19</v>
      </c>
      <c r="D25077" s="8">
        <v>1</v>
      </c>
      <c r="E25077" s="8">
        <v>7868991</v>
      </c>
    </row>
    <row r="25078" spans="1:5" x14ac:dyDescent="0.2">
      <c r="A25078" s="8" t="s">
        <v>13472</v>
      </c>
      <c r="B25078" s="8" t="s">
        <v>17</v>
      </c>
      <c r="C25078" s="8">
        <v>140</v>
      </c>
      <c r="D25078" s="8">
        <v>8</v>
      </c>
      <c r="E25078" s="9">
        <v>1.2233053122331299E+63</v>
      </c>
    </row>
    <row r="25079" spans="1:5" x14ac:dyDescent="0.2">
      <c r="A25079" s="8" t="s">
        <v>13473</v>
      </c>
      <c r="B25079" s="8" t="s">
        <v>17</v>
      </c>
      <c r="C25079" s="8">
        <v>11</v>
      </c>
      <c r="D25079" s="8">
        <v>1</v>
      </c>
      <c r="E25079" s="8">
        <v>143912567</v>
      </c>
    </row>
    <row r="25080" spans="1:5" x14ac:dyDescent="0.2">
      <c r="A25080" s="8" t="s">
        <v>13474</v>
      </c>
      <c r="B25080" s="8" t="s">
        <v>17</v>
      </c>
      <c r="C25080" s="8">
        <v>46</v>
      </c>
      <c r="D25080" s="8">
        <v>3</v>
      </c>
      <c r="E25080" s="9">
        <v>1.4131805514131801E+26</v>
      </c>
    </row>
    <row r="25081" spans="1:5" x14ac:dyDescent="0.2">
      <c r="A25081" s="8" t="s">
        <v>13475</v>
      </c>
      <c r="B25081" s="8" t="s">
        <v>17</v>
      </c>
      <c r="C25081" s="8">
        <v>6</v>
      </c>
      <c r="D25081" s="8">
        <v>1</v>
      </c>
      <c r="E25081" s="8">
        <v>13914781</v>
      </c>
    </row>
    <row r="25082" spans="1:5" x14ac:dyDescent="0.2">
      <c r="A25082" s="8" t="s">
        <v>13476</v>
      </c>
      <c r="B25082" s="8" t="s">
        <v>17</v>
      </c>
      <c r="C25082" s="8">
        <v>118</v>
      </c>
      <c r="D25082" s="8">
        <v>11</v>
      </c>
      <c r="E25082" s="9">
        <v>1.12475912112475E+98</v>
      </c>
    </row>
    <row r="25083" spans="1:5" x14ac:dyDescent="0.2">
      <c r="A25083" s="8" t="s">
        <v>29384</v>
      </c>
      <c r="B25083" s="8" t="s">
        <v>18</v>
      </c>
      <c r="C25083" s="8">
        <v>16</v>
      </c>
      <c r="D25083" s="8">
        <v>3</v>
      </c>
      <c r="E25083" s="9">
        <v>1.0515701710515599E+26</v>
      </c>
    </row>
    <row r="25084" spans="1:5" x14ac:dyDescent="0.2">
      <c r="A25084" s="8" t="s">
        <v>13477</v>
      </c>
      <c r="B25084" s="8" t="s">
        <v>17</v>
      </c>
      <c r="C25084" s="8">
        <v>41</v>
      </c>
      <c r="D25084" s="8">
        <v>4</v>
      </c>
      <c r="E25084" s="9">
        <v>9.5374206953742396E+31</v>
      </c>
    </row>
    <row r="25085" spans="1:5" x14ac:dyDescent="0.2">
      <c r="A25085" s="8" t="s">
        <v>29385</v>
      </c>
      <c r="B25085" s="8" t="s">
        <v>18</v>
      </c>
      <c r="C25085" s="8">
        <v>8</v>
      </c>
      <c r="D25085" s="8">
        <v>1</v>
      </c>
      <c r="E25085" s="8">
        <v>21790628</v>
      </c>
    </row>
    <row r="25086" spans="1:5" x14ac:dyDescent="0.2">
      <c r="A25086" s="8" t="s">
        <v>7789</v>
      </c>
      <c r="B25086" s="8" t="s">
        <v>17</v>
      </c>
      <c r="C25086" s="8">
        <v>35</v>
      </c>
      <c r="D25086" s="8">
        <v>5</v>
      </c>
      <c r="E25086" s="9">
        <v>1.3539062613538999E+44</v>
      </c>
    </row>
    <row r="25087" spans="1:5" x14ac:dyDescent="0.2">
      <c r="A25087" s="8" t="s">
        <v>29386</v>
      </c>
      <c r="B25087" s="8" t="s">
        <v>18</v>
      </c>
      <c r="C25087" s="8">
        <v>12</v>
      </c>
      <c r="D25087" s="8">
        <v>2</v>
      </c>
      <c r="E25087" s="9">
        <v>363214363244</v>
      </c>
    </row>
    <row r="25088" spans="1:5" x14ac:dyDescent="0.2">
      <c r="A25088" s="8" t="s">
        <v>13478</v>
      </c>
      <c r="B25088" s="8" t="s">
        <v>18</v>
      </c>
      <c r="C25088" s="8">
        <v>40</v>
      </c>
      <c r="D25088" s="8">
        <v>2</v>
      </c>
      <c r="E25088" s="9">
        <v>7860454278604490</v>
      </c>
    </row>
    <row r="25089" spans="1:5" x14ac:dyDescent="0.2">
      <c r="A25089" s="8" t="s">
        <v>13479</v>
      </c>
      <c r="B25089" s="8" t="s">
        <v>17</v>
      </c>
      <c r="C25089" s="8">
        <v>3</v>
      </c>
      <c r="D25089" s="8">
        <v>1</v>
      </c>
      <c r="E25089" s="8">
        <v>39188266</v>
      </c>
    </row>
    <row r="25090" spans="1:5" x14ac:dyDescent="0.2">
      <c r="A25090" s="8" t="s">
        <v>13480</v>
      </c>
      <c r="B25090" s="8" t="s">
        <v>17</v>
      </c>
      <c r="C25090" s="8">
        <v>505</v>
      </c>
      <c r="D25090" s="8">
        <v>9</v>
      </c>
      <c r="E25090" s="9">
        <v>1.3066001113065901E+80</v>
      </c>
    </row>
    <row r="25091" spans="1:5" x14ac:dyDescent="0.2">
      <c r="A25091" s="8" t="s">
        <v>13481</v>
      </c>
      <c r="B25091" s="8" t="s">
        <v>18</v>
      </c>
      <c r="C25091" s="8">
        <v>19</v>
      </c>
      <c r="D25091" s="8">
        <v>2</v>
      </c>
      <c r="E25091" s="9">
        <v>31980073198078</v>
      </c>
    </row>
    <row r="25092" spans="1:5" x14ac:dyDescent="0.2">
      <c r="A25092" s="8" t="s">
        <v>29387</v>
      </c>
      <c r="B25092" s="8" t="s">
        <v>18</v>
      </c>
      <c r="C25092" s="8">
        <v>29</v>
      </c>
      <c r="D25092" s="8">
        <v>6</v>
      </c>
      <c r="E25092" s="9">
        <v>9.8547613985460901E+47</v>
      </c>
    </row>
    <row r="25093" spans="1:5" x14ac:dyDescent="0.2">
      <c r="A25093" s="8" t="s">
        <v>13482</v>
      </c>
      <c r="B25093" s="8" t="s">
        <v>18</v>
      </c>
      <c r="C25093" s="8">
        <v>84</v>
      </c>
      <c r="D25093" s="8">
        <v>5</v>
      </c>
      <c r="E25093" s="9">
        <v>9.5241796952418199E+39</v>
      </c>
    </row>
    <row r="25094" spans="1:5" x14ac:dyDescent="0.2">
      <c r="A25094" s="8" t="s">
        <v>29388</v>
      </c>
      <c r="B25094" s="8" t="s">
        <v>18</v>
      </c>
      <c r="C25094" s="8">
        <v>24</v>
      </c>
      <c r="D25094" s="8">
        <v>3</v>
      </c>
      <c r="E25094" s="9">
        <v>1.3216781213216699E+26</v>
      </c>
    </row>
    <row r="25095" spans="1:5" x14ac:dyDescent="0.2">
      <c r="A25095" s="8" t="s">
        <v>29389</v>
      </c>
      <c r="B25095" s="8" t="s">
        <v>17</v>
      </c>
      <c r="C25095" s="8">
        <v>3</v>
      </c>
      <c r="D25095" s="8">
        <v>1</v>
      </c>
      <c r="E25095" s="8">
        <v>11738743</v>
      </c>
    </row>
    <row r="25096" spans="1:5" x14ac:dyDescent="0.2">
      <c r="A25096" s="8" t="s">
        <v>13483</v>
      </c>
      <c r="B25096" s="8" t="s">
        <v>17</v>
      </c>
      <c r="C25096" s="8">
        <v>49</v>
      </c>
      <c r="D25096" s="8">
        <v>6</v>
      </c>
      <c r="E25096" s="9">
        <v>1.18548451185495E+47</v>
      </c>
    </row>
    <row r="25097" spans="1:5" x14ac:dyDescent="0.2">
      <c r="A25097" s="8" t="s">
        <v>29390</v>
      </c>
      <c r="B25097" s="8" t="s">
        <v>18</v>
      </c>
      <c r="C25097" s="8">
        <v>24</v>
      </c>
      <c r="D25097" s="8">
        <v>3</v>
      </c>
      <c r="E25097" s="9">
        <v>1.3803358113803299E+26</v>
      </c>
    </row>
    <row r="25098" spans="1:5" x14ac:dyDescent="0.2">
      <c r="A25098" s="8" t="s">
        <v>29391</v>
      </c>
      <c r="B25098" s="8" t="s">
        <v>17</v>
      </c>
      <c r="C25098" s="8">
        <v>5</v>
      </c>
      <c r="D25098" s="8">
        <v>1</v>
      </c>
      <c r="E25098" s="8">
        <v>1443945</v>
      </c>
    </row>
    <row r="25099" spans="1:5" x14ac:dyDescent="0.2">
      <c r="A25099" s="8" t="s">
        <v>29392</v>
      </c>
      <c r="B25099" s="8" t="s">
        <v>18</v>
      </c>
      <c r="C25099" s="8">
        <v>30</v>
      </c>
      <c r="D25099" s="8">
        <v>3</v>
      </c>
      <c r="E25099" s="9">
        <v>1.19807264119807E+26</v>
      </c>
    </row>
    <row r="25100" spans="1:5" x14ac:dyDescent="0.2">
      <c r="A25100" s="8" t="s">
        <v>29393</v>
      </c>
      <c r="B25100" s="8" t="s">
        <v>17</v>
      </c>
      <c r="C25100" s="8">
        <v>6</v>
      </c>
      <c r="D25100" s="8">
        <v>1</v>
      </c>
      <c r="E25100" s="8">
        <v>68679694</v>
      </c>
    </row>
    <row r="25101" spans="1:5" x14ac:dyDescent="0.2">
      <c r="A25101" s="8" t="s">
        <v>29394</v>
      </c>
      <c r="B25101" s="8" t="s">
        <v>18</v>
      </c>
      <c r="C25101" s="8">
        <v>28</v>
      </c>
      <c r="D25101" s="8">
        <v>7</v>
      </c>
      <c r="E25101" s="9">
        <v>2.67854267989268E+41</v>
      </c>
    </row>
    <row r="25102" spans="1:5" x14ac:dyDescent="0.2">
      <c r="A25102" s="8" t="s">
        <v>29395</v>
      </c>
      <c r="B25102" s="8" t="s">
        <v>18</v>
      </c>
      <c r="C25102" s="8">
        <v>54</v>
      </c>
      <c r="D25102" s="8">
        <v>5</v>
      </c>
      <c r="E25102" s="9">
        <v>9.6079258960793403E+39</v>
      </c>
    </row>
    <row r="25103" spans="1:5" x14ac:dyDescent="0.2">
      <c r="A25103" s="8" t="s">
        <v>29396</v>
      </c>
      <c r="B25103" s="8" t="s">
        <v>17</v>
      </c>
      <c r="C25103" s="8">
        <v>21</v>
      </c>
      <c r="D25103" s="8">
        <v>3</v>
      </c>
      <c r="E25103" s="9">
        <v>1.00865615100866E+26</v>
      </c>
    </row>
    <row r="25104" spans="1:5" x14ac:dyDescent="0.2">
      <c r="A25104" s="8" t="s">
        <v>29397</v>
      </c>
      <c r="B25104" s="8" t="s">
        <v>18</v>
      </c>
      <c r="C25104" s="8">
        <v>4</v>
      </c>
      <c r="D25104" s="8">
        <v>1</v>
      </c>
      <c r="E25104" s="8">
        <v>113007880</v>
      </c>
    </row>
    <row r="25105" spans="1:5" x14ac:dyDescent="0.2">
      <c r="A25105" s="8" t="s">
        <v>13485</v>
      </c>
      <c r="B25105" s="8" t="s">
        <v>18</v>
      </c>
      <c r="C25105" s="8">
        <v>33</v>
      </c>
      <c r="D25105" s="8">
        <v>4</v>
      </c>
      <c r="E25105" s="9">
        <v>1.6374116382116301E+23</v>
      </c>
    </row>
    <row r="25106" spans="1:5" x14ac:dyDescent="0.2">
      <c r="A25106" s="8" t="s">
        <v>29398</v>
      </c>
      <c r="B25106" s="8" t="s">
        <v>17</v>
      </c>
      <c r="C25106" s="8">
        <v>17</v>
      </c>
      <c r="D25106" s="8">
        <v>2</v>
      </c>
      <c r="E25106" s="9">
        <v>1.11447866111448E+17</v>
      </c>
    </row>
    <row r="25107" spans="1:5" x14ac:dyDescent="0.2">
      <c r="A25107" s="8" t="s">
        <v>29399</v>
      </c>
      <c r="B25107" s="8" t="s">
        <v>17</v>
      </c>
      <c r="C25107" s="8">
        <v>12</v>
      </c>
      <c r="D25107" s="8">
        <v>1</v>
      </c>
      <c r="E25107" s="8">
        <v>116958851</v>
      </c>
    </row>
    <row r="25108" spans="1:5" x14ac:dyDescent="0.2">
      <c r="A25108" s="8" t="s">
        <v>13486</v>
      </c>
      <c r="B25108" s="8" t="s">
        <v>17</v>
      </c>
      <c r="C25108" s="8">
        <v>47</v>
      </c>
      <c r="D25108" s="8">
        <v>4</v>
      </c>
      <c r="E25108" s="9">
        <v>1.11053390111053E+35</v>
      </c>
    </row>
    <row r="25109" spans="1:5" x14ac:dyDescent="0.2">
      <c r="A25109" s="8" t="s">
        <v>13487</v>
      </c>
      <c r="B25109" s="8" t="s">
        <v>18</v>
      </c>
      <c r="C25109" s="8">
        <v>7</v>
      </c>
      <c r="D25109" s="8">
        <v>1</v>
      </c>
      <c r="E25109" s="8">
        <v>112562516</v>
      </c>
    </row>
    <row r="25110" spans="1:5" x14ac:dyDescent="0.2">
      <c r="A25110" s="8" t="s">
        <v>29400</v>
      </c>
      <c r="B25110" s="8" t="s">
        <v>18</v>
      </c>
      <c r="C25110" s="8">
        <v>37</v>
      </c>
      <c r="D25110" s="8">
        <v>2</v>
      </c>
      <c r="E25110" s="9">
        <v>2036412020364090</v>
      </c>
    </row>
    <row r="25111" spans="1:5" x14ac:dyDescent="0.2">
      <c r="A25111" s="8" t="s">
        <v>13488</v>
      </c>
      <c r="B25111" s="8" t="s">
        <v>17</v>
      </c>
      <c r="C25111" s="8">
        <v>85</v>
      </c>
      <c r="D25111" s="8">
        <v>7</v>
      </c>
      <c r="E25111" s="9">
        <v>4.2973849429737201E+55</v>
      </c>
    </row>
    <row r="25112" spans="1:5" x14ac:dyDescent="0.2">
      <c r="A25112" s="8" t="s">
        <v>29401</v>
      </c>
      <c r="B25112" s="8" t="s">
        <v>18</v>
      </c>
      <c r="C25112" s="8">
        <v>21</v>
      </c>
      <c r="D25112" s="8">
        <v>4</v>
      </c>
      <c r="E25112" s="9">
        <v>9.6992998969930201E+31</v>
      </c>
    </row>
    <row r="25113" spans="1:5" x14ac:dyDescent="0.2">
      <c r="A25113" s="8" t="s">
        <v>29402</v>
      </c>
      <c r="B25113" s="8" t="s">
        <v>17</v>
      </c>
      <c r="C25113" s="8">
        <v>11</v>
      </c>
      <c r="D25113" s="8">
        <v>2</v>
      </c>
      <c r="E25113" s="9">
        <v>1076901410768990</v>
      </c>
    </row>
    <row r="25114" spans="1:5" x14ac:dyDescent="0.2">
      <c r="A25114" s="8" t="s">
        <v>29403</v>
      </c>
      <c r="B25114" s="8" t="s">
        <v>18</v>
      </c>
      <c r="C25114" s="8">
        <v>8</v>
      </c>
      <c r="D25114" s="8">
        <v>1</v>
      </c>
      <c r="E25114" s="8">
        <v>140747022</v>
      </c>
    </row>
    <row r="25115" spans="1:5" x14ac:dyDescent="0.2">
      <c r="A25115" s="8" t="s">
        <v>12807</v>
      </c>
      <c r="B25115" s="8" t="s">
        <v>18</v>
      </c>
      <c r="C25115" s="8">
        <v>13</v>
      </c>
      <c r="D25115" s="8">
        <v>2</v>
      </c>
      <c r="E25115" s="9">
        <v>445233439701</v>
      </c>
    </row>
    <row r="25116" spans="1:5" x14ac:dyDescent="0.2">
      <c r="A25116" s="8" t="s">
        <v>29404</v>
      </c>
      <c r="B25116" s="8" t="s">
        <v>17</v>
      </c>
      <c r="C25116" s="8">
        <v>18</v>
      </c>
      <c r="D25116" s="8">
        <v>1</v>
      </c>
      <c r="E25116" s="8">
        <v>15219141</v>
      </c>
    </row>
    <row r="25117" spans="1:5" x14ac:dyDescent="0.2">
      <c r="A25117" s="8" t="s">
        <v>13489</v>
      </c>
      <c r="B25117" s="8" t="s">
        <v>18</v>
      </c>
      <c r="C25117" s="8">
        <v>16</v>
      </c>
      <c r="D25117" s="8">
        <v>2</v>
      </c>
      <c r="E25117" s="9">
        <v>30615373061620</v>
      </c>
    </row>
    <row r="25118" spans="1:5" x14ac:dyDescent="0.2">
      <c r="A25118" s="8" t="s">
        <v>13490</v>
      </c>
      <c r="B25118" s="8" t="s">
        <v>18</v>
      </c>
      <c r="C25118" s="8">
        <v>38</v>
      </c>
      <c r="D25118" s="8">
        <v>4</v>
      </c>
      <c r="E25118" s="9">
        <v>1.32166123132166E+35</v>
      </c>
    </row>
    <row r="25119" spans="1:5" x14ac:dyDescent="0.2">
      <c r="A25119" s="8" t="s">
        <v>13491</v>
      </c>
      <c r="B25119" s="8" t="s">
        <v>17</v>
      </c>
      <c r="C25119" s="8">
        <v>24</v>
      </c>
      <c r="D25119" s="8">
        <v>3</v>
      </c>
      <c r="E25119" s="9">
        <v>4.7402947412147398E+17</v>
      </c>
    </row>
    <row r="25120" spans="1:5" x14ac:dyDescent="0.2">
      <c r="A25120" s="8" t="s">
        <v>13492</v>
      </c>
      <c r="B25120" s="8" t="s">
        <v>17</v>
      </c>
      <c r="C25120" s="8">
        <v>81</v>
      </c>
      <c r="D25120" s="8">
        <v>2</v>
      </c>
      <c r="E25120" s="9">
        <v>48795554879534</v>
      </c>
    </row>
    <row r="25121" spans="1:5" x14ac:dyDescent="0.2">
      <c r="A25121" s="8" t="s">
        <v>29405</v>
      </c>
      <c r="B25121" s="8" t="s">
        <v>17</v>
      </c>
      <c r="C25121" s="8">
        <v>15</v>
      </c>
      <c r="D25121" s="8">
        <v>2</v>
      </c>
      <c r="E25121" s="9">
        <v>1501885415018880</v>
      </c>
    </row>
    <row r="25122" spans="1:5" x14ac:dyDescent="0.2">
      <c r="A25122" s="8" t="s">
        <v>29406</v>
      </c>
      <c r="B25122" s="8" t="s">
        <v>18</v>
      </c>
      <c r="C25122" s="8">
        <v>29</v>
      </c>
      <c r="D25122" s="8">
        <v>5</v>
      </c>
      <c r="E25122" s="9">
        <v>1.4579328114579299E+44</v>
      </c>
    </row>
    <row r="25123" spans="1:5" x14ac:dyDescent="0.2">
      <c r="A25123" s="8" t="s">
        <v>13493</v>
      </c>
      <c r="B25123" s="8" t="s">
        <v>18</v>
      </c>
      <c r="C25123" s="8">
        <v>93</v>
      </c>
      <c r="D25123" s="8">
        <v>5</v>
      </c>
      <c r="E25123" s="9">
        <v>2.10702821070482E+34</v>
      </c>
    </row>
    <row r="25124" spans="1:5" x14ac:dyDescent="0.2">
      <c r="A25124" s="8" t="s">
        <v>29407</v>
      </c>
      <c r="B25124" s="8" t="s">
        <v>17</v>
      </c>
      <c r="C25124" s="8">
        <v>24</v>
      </c>
      <c r="D25124" s="8">
        <v>1</v>
      </c>
      <c r="E25124" s="8">
        <v>143107158</v>
      </c>
    </row>
    <row r="25125" spans="1:5" x14ac:dyDescent="0.2">
      <c r="A25125" s="8" t="s">
        <v>13496</v>
      </c>
      <c r="B25125" s="8" t="s">
        <v>18</v>
      </c>
      <c r="C25125" s="8">
        <v>2</v>
      </c>
      <c r="D25125" s="8">
        <v>1</v>
      </c>
      <c r="E25125" s="8">
        <v>9410840</v>
      </c>
    </row>
    <row r="25126" spans="1:5" x14ac:dyDescent="0.2">
      <c r="A25126" s="8" t="s">
        <v>29408</v>
      </c>
      <c r="B25126" s="8" t="s">
        <v>17</v>
      </c>
      <c r="C25126" s="8">
        <v>4</v>
      </c>
      <c r="D25126" s="8">
        <v>1</v>
      </c>
      <c r="E25126" s="8">
        <v>21108</v>
      </c>
    </row>
    <row r="25127" spans="1:5" x14ac:dyDescent="0.2">
      <c r="A25127" s="8" t="s">
        <v>13497</v>
      </c>
      <c r="B25127" s="8" t="s">
        <v>18</v>
      </c>
      <c r="C25127" s="8">
        <v>161</v>
      </c>
      <c r="D25127" s="8">
        <v>2</v>
      </c>
      <c r="E25127" s="9">
        <v>4821943748219460</v>
      </c>
    </row>
    <row r="25128" spans="1:5" x14ac:dyDescent="0.2">
      <c r="A25128" s="8" t="s">
        <v>29409</v>
      </c>
      <c r="B25128" s="8" t="s">
        <v>17</v>
      </c>
      <c r="C25128" s="8">
        <v>44</v>
      </c>
      <c r="D25128" s="8">
        <v>3</v>
      </c>
      <c r="E25128" s="9">
        <v>1.1384507611384501E+26</v>
      </c>
    </row>
    <row r="25129" spans="1:5" x14ac:dyDescent="0.2">
      <c r="A25129" s="8" t="s">
        <v>29410</v>
      </c>
      <c r="B25129" s="8" t="s">
        <v>17</v>
      </c>
      <c r="C25129" s="8">
        <v>12</v>
      </c>
      <c r="D25129" s="8">
        <v>3</v>
      </c>
      <c r="E25129" s="9">
        <v>1.08570261085704E+23</v>
      </c>
    </row>
    <row r="25130" spans="1:5" x14ac:dyDescent="0.2">
      <c r="A25130" s="8" t="s">
        <v>13498</v>
      </c>
      <c r="B25130" s="8" t="s">
        <v>18</v>
      </c>
      <c r="C25130" s="8">
        <v>74</v>
      </c>
      <c r="D25130" s="8">
        <v>9</v>
      </c>
      <c r="E25130" s="9">
        <v>1.3711382613711299E+80</v>
      </c>
    </row>
    <row r="25131" spans="1:5" x14ac:dyDescent="0.2">
      <c r="A25131" s="8" t="s">
        <v>13499</v>
      </c>
      <c r="B25131" s="8" t="s">
        <v>18</v>
      </c>
      <c r="C25131" s="8">
        <v>29</v>
      </c>
      <c r="D25131" s="8">
        <v>4</v>
      </c>
      <c r="E25131" s="9">
        <v>6.4666666646667499E+31</v>
      </c>
    </row>
    <row r="25132" spans="1:5" x14ac:dyDescent="0.2">
      <c r="A25132" s="8" t="s">
        <v>13500</v>
      </c>
      <c r="B25132" s="8" t="s">
        <v>17</v>
      </c>
      <c r="C25132" s="8">
        <v>147</v>
      </c>
      <c r="D25132" s="8">
        <v>8</v>
      </c>
      <c r="E25132" s="9">
        <v>4.1075541065641E+47</v>
      </c>
    </row>
    <row r="25133" spans="1:5" x14ac:dyDescent="0.2">
      <c r="A25133" s="8" t="s">
        <v>13501</v>
      </c>
      <c r="B25133" s="8" t="s">
        <v>17</v>
      </c>
      <c r="C25133" s="8">
        <v>138</v>
      </c>
      <c r="D25133" s="8">
        <v>4</v>
      </c>
      <c r="E25133" s="9">
        <v>8.8352948835268795E+27</v>
      </c>
    </row>
    <row r="25134" spans="1:5" x14ac:dyDescent="0.2">
      <c r="A25134" s="8" t="s">
        <v>13502</v>
      </c>
      <c r="B25134" s="8" t="s">
        <v>18</v>
      </c>
      <c r="C25134" s="8">
        <v>10</v>
      </c>
      <c r="D25134" s="8">
        <v>2</v>
      </c>
      <c r="E25134" s="9">
        <v>38793763884736</v>
      </c>
    </row>
    <row r="25135" spans="1:5" x14ac:dyDescent="0.2">
      <c r="A25135" s="8" t="s">
        <v>13503</v>
      </c>
      <c r="B25135" s="8" t="s">
        <v>18</v>
      </c>
      <c r="C25135" s="8">
        <v>110</v>
      </c>
      <c r="D25135" s="8">
        <v>7</v>
      </c>
      <c r="E25135" s="9">
        <v>1.1261092011261E+62</v>
      </c>
    </row>
    <row r="25136" spans="1:5" x14ac:dyDescent="0.2">
      <c r="A25136" s="8" t="s">
        <v>29411</v>
      </c>
      <c r="B25136" s="8" t="s">
        <v>17</v>
      </c>
      <c r="C25136" s="8">
        <v>3</v>
      </c>
      <c r="D25136" s="8">
        <v>1</v>
      </c>
      <c r="E25136" s="8">
        <v>38403953</v>
      </c>
    </row>
    <row r="25137" spans="1:5" x14ac:dyDescent="0.2">
      <c r="A25137" s="8" t="s">
        <v>29412</v>
      </c>
      <c r="B25137" s="8" t="s">
        <v>17</v>
      </c>
      <c r="C25137" s="8">
        <v>16</v>
      </c>
      <c r="D25137" s="8">
        <v>2</v>
      </c>
      <c r="E25137" s="9">
        <v>1.3597052413597E+17</v>
      </c>
    </row>
    <row r="25138" spans="1:5" x14ac:dyDescent="0.2">
      <c r="A25138" s="8" t="s">
        <v>13504</v>
      </c>
      <c r="B25138" s="8" t="s">
        <v>17</v>
      </c>
      <c r="C25138" s="8">
        <v>10</v>
      </c>
      <c r="D25138" s="8">
        <v>2</v>
      </c>
      <c r="E25138" s="9">
        <v>92300569230075</v>
      </c>
    </row>
    <row r="25139" spans="1:5" x14ac:dyDescent="0.2">
      <c r="A25139" s="8" t="s">
        <v>13505</v>
      </c>
      <c r="B25139" s="8" t="s">
        <v>18</v>
      </c>
      <c r="C25139" s="8">
        <v>18</v>
      </c>
      <c r="D25139" s="8">
        <v>2</v>
      </c>
      <c r="E25139" s="9">
        <v>9407360794073640</v>
      </c>
    </row>
    <row r="25140" spans="1:5" x14ac:dyDescent="0.2">
      <c r="A25140" s="8" t="s">
        <v>5010</v>
      </c>
      <c r="B25140" s="8" t="s">
        <v>17</v>
      </c>
      <c r="C25140" s="8">
        <v>131</v>
      </c>
      <c r="D25140" s="8">
        <v>5</v>
      </c>
      <c r="E25140" s="9">
        <v>1.04599521104599E+44</v>
      </c>
    </row>
    <row r="25141" spans="1:5" x14ac:dyDescent="0.2">
      <c r="A25141" s="8" t="s">
        <v>13507</v>
      </c>
      <c r="B25141" s="8" t="s">
        <v>17</v>
      </c>
      <c r="C25141" s="8">
        <v>79</v>
      </c>
      <c r="D25141" s="8">
        <v>4</v>
      </c>
      <c r="E25141" s="9">
        <v>1.4415586144156901E+31</v>
      </c>
    </row>
    <row r="25142" spans="1:5" x14ac:dyDescent="0.2">
      <c r="A25142" s="8" t="s">
        <v>13508</v>
      </c>
      <c r="B25142" s="8" t="s">
        <v>18</v>
      </c>
      <c r="C25142" s="8">
        <v>17</v>
      </c>
      <c r="D25142" s="8">
        <v>2</v>
      </c>
      <c r="E25142" s="9">
        <v>1.1141612511141501E+17</v>
      </c>
    </row>
    <row r="25143" spans="1:5" x14ac:dyDescent="0.2">
      <c r="A25143" s="8" t="s">
        <v>13509</v>
      </c>
      <c r="B25143" s="8" t="s">
        <v>17</v>
      </c>
      <c r="C25143" s="8">
        <v>123</v>
      </c>
      <c r="D25143" s="8">
        <v>7</v>
      </c>
      <c r="E25143" s="9">
        <v>9.9179992569920598E+34</v>
      </c>
    </row>
    <row r="25144" spans="1:5" x14ac:dyDescent="0.2">
      <c r="A25144" s="8" t="s">
        <v>13510</v>
      </c>
      <c r="B25144" s="8" t="s">
        <v>18</v>
      </c>
      <c r="C25144" s="8">
        <v>52</v>
      </c>
      <c r="D25144" s="8">
        <v>4</v>
      </c>
      <c r="E25144" s="9">
        <v>1.3391590913391601E+35</v>
      </c>
    </row>
    <row r="25145" spans="1:5" x14ac:dyDescent="0.2">
      <c r="A25145" s="8" t="s">
        <v>29413</v>
      </c>
      <c r="B25145" s="8" t="s">
        <v>17</v>
      </c>
      <c r="C25145" s="8">
        <v>9</v>
      </c>
      <c r="D25145" s="8">
        <v>1</v>
      </c>
      <c r="E25145" s="8">
        <v>154410463</v>
      </c>
    </row>
    <row r="25146" spans="1:5" x14ac:dyDescent="0.2">
      <c r="A25146" s="8" t="s">
        <v>13511</v>
      </c>
      <c r="B25146" s="8" t="s">
        <v>18</v>
      </c>
      <c r="C25146" s="8">
        <v>48</v>
      </c>
      <c r="D25146" s="8">
        <v>4</v>
      </c>
      <c r="E25146" s="9">
        <v>1.1818255611818199E+35</v>
      </c>
    </row>
    <row r="25147" spans="1:5" x14ac:dyDescent="0.2">
      <c r="A25147" s="8" t="s">
        <v>29414</v>
      </c>
      <c r="B25147" s="8" t="s">
        <v>17</v>
      </c>
      <c r="C25147" s="8">
        <v>13</v>
      </c>
      <c r="D25147" s="8">
        <v>3</v>
      </c>
      <c r="E25147" s="9">
        <v>1.66708116672311E+20</v>
      </c>
    </row>
    <row r="25148" spans="1:5" x14ac:dyDescent="0.2">
      <c r="A25148" s="8" t="s">
        <v>29415</v>
      </c>
      <c r="B25148" s="8" t="s">
        <v>18</v>
      </c>
      <c r="C25148" s="8">
        <v>8</v>
      </c>
      <c r="D25148" s="8">
        <v>1</v>
      </c>
      <c r="E25148" s="8">
        <v>8130123</v>
      </c>
    </row>
    <row r="25149" spans="1:5" x14ac:dyDescent="0.2">
      <c r="A25149" s="8" t="s">
        <v>13512</v>
      </c>
      <c r="B25149" s="8" t="s">
        <v>18</v>
      </c>
      <c r="C25149" s="8">
        <v>66</v>
      </c>
      <c r="D25149" s="8">
        <v>5</v>
      </c>
      <c r="E25149" s="9">
        <v>3.84589733845902E+39</v>
      </c>
    </row>
    <row r="25150" spans="1:5" x14ac:dyDescent="0.2">
      <c r="A25150" s="8" t="s">
        <v>13513</v>
      </c>
      <c r="B25150" s="8" t="s">
        <v>17</v>
      </c>
      <c r="C25150" s="8">
        <v>62</v>
      </c>
      <c r="D25150" s="8">
        <v>8</v>
      </c>
      <c r="E25150" s="9">
        <v>1.11976918111976E+71</v>
      </c>
    </row>
    <row r="25151" spans="1:5" x14ac:dyDescent="0.2">
      <c r="A25151" s="8" t="s">
        <v>13514</v>
      </c>
      <c r="B25151" s="8" t="s">
        <v>18</v>
      </c>
      <c r="C25151" s="8">
        <v>48</v>
      </c>
      <c r="D25151" s="8">
        <v>5</v>
      </c>
      <c r="E25151" s="9">
        <v>1.0068691100685599E+39</v>
      </c>
    </row>
    <row r="25152" spans="1:5" x14ac:dyDescent="0.2">
      <c r="A25152" s="8" t="s">
        <v>29416</v>
      </c>
      <c r="B25152" s="8" t="s">
        <v>17</v>
      </c>
      <c r="C25152" s="8">
        <v>61</v>
      </c>
      <c r="D25152" s="8">
        <v>3</v>
      </c>
      <c r="E25152" s="9">
        <v>3.4333664343336901E+23</v>
      </c>
    </row>
    <row r="25153" spans="1:5" x14ac:dyDescent="0.2">
      <c r="A25153" s="8" t="s">
        <v>5012</v>
      </c>
      <c r="B25153" s="8" t="s">
        <v>17</v>
      </c>
      <c r="C25153" s="8">
        <v>245</v>
      </c>
      <c r="D25153" s="8">
        <v>4</v>
      </c>
      <c r="E25153" s="9">
        <v>3.7003833700411298E+27</v>
      </c>
    </row>
    <row r="25154" spans="1:5" x14ac:dyDescent="0.2">
      <c r="A25154" s="8" t="s">
        <v>29417</v>
      </c>
      <c r="B25154" s="8" t="s">
        <v>17</v>
      </c>
      <c r="C25154" s="8">
        <v>13</v>
      </c>
      <c r="D25154" s="8">
        <v>3</v>
      </c>
      <c r="E25154" s="9">
        <v>3.8550623856400302E+20</v>
      </c>
    </row>
    <row r="25155" spans="1:5" x14ac:dyDescent="0.2">
      <c r="A25155" s="8" t="s">
        <v>2258</v>
      </c>
      <c r="B25155" s="8" t="s">
        <v>18</v>
      </c>
      <c r="C25155" s="8">
        <v>3</v>
      </c>
      <c r="D25155" s="8">
        <v>1</v>
      </c>
      <c r="E25155" s="8">
        <v>4270793</v>
      </c>
    </row>
    <row r="25156" spans="1:5" x14ac:dyDescent="0.2">
      <c r="A25156" s="8" t="s">
        <v>13515</v>
      </c>
      <c r="B25156" s="8" t="s">
        <v>18</v>
      </c>
      <c r="C25156" s="8">
        <v>389</v>
      </c>
      <c r="D25156" s="8">
        <v>12</v>
      </c>
      <c r="E25156" s="9">
        <v>1.16231347116231E+107</v>
      </c>
    </row>
    <row r="25157" spans="1:5" x14ac:dyDescent="0.2">
      <c r="A25157" s="8" t="s">
        <v>13516</v>
      </c>
      <c r="B25157" s="8" t="s">
        <v>18</v>
      </c>
      <c r="C25157" s="8">
        <v>53</v>
      </c>
      <c r="D25157" s="8">
        <v>6</v>
      </c>
      <c r="E25157" s="9">
        <v>1.55507138155507E+53</v>
      </c>
    </row>
    <row r="25158" spans="1:5" x14ac:dyDescent="0.2">
      <c r="A25158" s="8" t="s">
        <v>13517</v>
      </c>
      <c r="B25158" s="8" t="s">
        <v>18</v>
      </c>
      <c r="C25158" s="8">
        <v>20</v>
      </c>
      <c r="D25158" s="8">
        <v>1</v>
      </c>
      <c r="E25158" s="8">
        <v>104264628</v>
      </c>
    </row>
    <row r="25159" spans="1:5" x14ac:dyDescent="0.2">
      <c r="A25159" s="8" t="s">
        <v>29418</v>
      </c>
      <c r="B25159" s="8" t="s">
        <v>18</v>
      </c>
      <c r="C25159" s="8">
        <v>3</v>
      </c>
      <c r="D25159" s="8">
        <v>1</v>
      </c>
      <c r="E25159" s="8">
        <v>16214335</v>
      </c>
    </row>
    <row r="25160" spans="1:5" x14ac:dyDescent="0.2">
      <c r="A25160" s="8" t="s">
        <v>13518</v>
      </c>
      <c r="B25160" s="8" t="s">
        <v>18</v>
      </c>
      <c r="C25160" s="8">
        <v>32</v>
      </c>
      <c r="D25160" s="8">
        <v>2</v>
      </c>
      <c r="E25160" s="9">
        <v>1.23052118123052E+17</v>
      </c>
    </row>
    <row r="25161" spans="1:5" x14ac:dyDescent="0.2">
      <c r="A25161" s="8" t="s">
        <v>29419</v>
      </c>
      <c r="B25161" s="8" t="s">
        <v>18</v>
      </c>
      <c r="C25161" s="8">
        <v>28</v>
      </c>
      <c r="D25161" s="8">
        <v>3</v>
      </c>
      <c r="E25161" s="9">
        <v>1.48598911485985E+23</v>
      </c>
    </row>
    <row r="25162" spans="1:5" x14ac:dyDescent="0.2">
      <c r="A25162" s="8" t="s">
        <v>13519</v>
      </c>
      <c r="B25162" s="8" t="s">
        <v>17</v>
      </c>
      <c r="C25162" s="8">
        <v>40</v>
      </c>
      <c r="D25162" s="8">
        <v>3</v>
      </c>
      <c r="E25162" s="9">
        <v>9.1823729182540903E+20</v>
      </c>
    </row>
    <row r="25163" spans="1:5" x14ac:dyDescent="0.2">
      <c r="A25163" s="8" t="s">
        <v>13520</v>
      </c>
      <c r="B25163" s="8" t="s">
        <v>18</v>
      </c>
      <c r="C25163" s="8">
        <v>31</v>
      </c>
      <c r="D25163" s="8">
        <v>3</v>
      </c>
      <c r="E25163" s="9">
        <v>8.2697848269706795E+20</v>
      </c>
    </row>
    <row r="25164" spans="1:5" x14ac:dyDescent="0.2">
      <c r="A25164" s="8" t="s">
        <v>13521</v>
      </c>
      <c r="B25164" s="8" t="s">
        <v>18</v>
      </c>
      <c r="C25164" s="8">
        <v>90</v>
      </c>
      <c r="D25164" s="8">
        <v>7</v>
      </c>
      <c r="E25164" s="9">
        <v>1.1489828011489801E+62</v>
      </c>
    </row>
    <row r="25165" spans="1:5" x14ac:dyDescent="0.2">
      <c r="A25165" s="8" t="s">
        <v>13522</v>
      </c>
      <c r="B25165" s="8" t="s">
        <v>18</v>
      </c>
      <c r="C25165" s="8">
        <v>14</v>
      </c>
      <c r="D25165" s="8">
        <v>2</v>
      </c>
      <c r="E25165" s="9">
        <v>1.1112308511111901E+17</v>
      </c>
    </row>
    <row r="25166" spans="1:5" x14ac:dyDescent="0.2">
      <c r="A25166" s="8" t="s">
        <v>29420</v>
      </c>
      <c r="B25166" s="8" t="s">
        <v>17</v>
      </c>
      <c r="C25166" s="8">
        <v>122</v>
      </c>
      <c r="D25166" s="8">
        <v>13</v>
      </c>
      <c r="E25166" s="9">
        <v>1.83897471838972E+103</v>
      </c>
    </row>
    <row r="25167" spans="1:5" x14ac:dyDescent="0.2">
      <c r="A25167" s="8" t="s">
        <v>13523</v>
      </c>
      <c r="B25167" s="8" t="s">
        <v>18</v>
      </c>
      <c r="C25167" s="8">
        <v>6</v>
      </c>
      <c r="D25167" s="8">
        <v>2</v>
      </c>
      <c r="E25167" s="9">
        <v>1.2740242912740301E+17</v>
      </c>
    </row>
    <row r="25168" spans="1:5" x14ac:dyDescent="0.2">
      <c r="A25168" s="8" t="s">
        <v>13524</v>
      </c>
      <c r="B25168" s="8" t="s">
        <v>17</v>
      </c>
      <c r="C25168" s="8">
        <v>86</v>
      </c>
      <c r="D25168" s="8">
        <v>1</v>
      </c>
      <c r="E25168" s="8">
        <v>11467463</v>
      </c>
    </row>
    <row r="25169" spans="1:5" x14ac:dyDescent="0.2">
      <c r="A25169" s="8" t="s">
        <v>13525</v>
      </c>
      <c r="B25169" s="8" t="s">
        <v>17</v>
      </c>
      <c r="C25169" s="8">
        <v>63</v>
      </c>
      <c r="D25169" s="8">
        <v>9</v>
      </c>
      <c r="E25169" s="9">
        <v>3.2357168323571201E+71</v>
      </c>
    </row>
    <row r="25170" spans="1:5" x14ac:dyDescent="0.2">
      <c r="A25170" s="8" t="s">
        <v>13526</v>
      </c>
      <c r="B25170" s="8" t="s">
        <v>17</v>
      </c>
      <c r="C25170" s="8">
        <v>50</v>
      </c>
      <c r="D25170" s="8">
        <v>3</v>
      </c>
      <c r="E25170" s="9">
        <v>7.5140917514113699E+20</v>
      </c>
    </row>
    <row r="25171" spans="1:5" x14ac:dyDescent="0.2">
      <c r="A25171" s="8" t="s">
        <v>29421</v>
      </c>
      <c r="B25171" s="8" t="s">
        <v>17</v>
      </c>
      <c r="C25171" s="8">
        <v>13</v>
      </c>
      <c r="D25171" s="8">
        <v>1</v>
      </c>
      <c r="E25171" s="8">
        <v>17260338</v>
      </c>
    </row>
    <row r="25172" spans="1:5" x14ac:dyDescent="0.2">
      <c r="A25172" s="8" t="s">
        <v>10685</v>
      </c>
      <c r="B25172" s="8" t="s">
        <v>18</v>
      </c>
      <c r="C25172" s="8">
        <v>11</v>
      </c>
      <c r="D25172" s="8">
        <v>3</v>
      </c>
      <c r="E25172" s="9">
        <v>8.4968915849689297E+23</v>
      </c>
    </row>
    <row r="25173" spans="1:5" x14ac:dyDescent="0.2">
      <c r="A25173" s="8" t="s">
        <v>29422</v>
      </c>
      <c r="B25173" s="8" t="s">
        <v>18</v>
      </c>
      <c r="C25173" s="8">
        <v>4</v>
      </c>
      <c r="D25173" s="8">
        <v>2</v>
      </c>
      <c r="E25173" s="9">
        <v>1229413512294210</v>
      </c>
    </row>
    <row r="25174" spans="1:5" x14ac:dyDescent="0.2">
      <c r="A25174" s="8" t="s">
        <v>13527</v>
      </c>
      <c r="B25174" s="8" t="s">
        <v>17</v>
      </c>
      <c r="C25174" s="8">
        <v>67</v>
      </c>
      <c r="D25174" s="8">
        <v>5</v>
      </c>
      <c r="E25174" s="9">
        <v>4.2482462424824801E+39</v>
      </c>
    </row>
    <row r="25175" spans="1:5" x14ac:dyDescent="0.2">
      <c r="A25175" s="8" t="s">
        <v>29423</v>
      </c>
      <c r="B25175" s="8" t="s">
        <v>18</v>
      </c>
      <c r="C25175" s="8">
        <v>8</v>
      </c>
      <c r="D25175" s="8">
        <v>1</v>
      </c>
      <c r="E25175" s="8">
        <v>861982</v>
      </c>
    </row>
    <row r="25176" spans="1:5" x14ac:dyDescent="0.2">
      <c r="A25176" s="8" t="s">
        <v>29424</v>
      </c>
      <c r="B25176" s="8" t="s">
        <v>17</v>
      </c>
      <c r="C25176" s="8">
        <v>46</v>
      </c>
      <c r="D25176" s="8">
        <v>4</v>
      </c>
      <c r="E25176" s="9">
        <v>1.52137353152137E+35</v>
      </c>
    </row>
    <row r="25177" spans="1:5" x14ac:dyDescent="0.2">
      <c r="A25177" s="8" t="s">
        <v>29425</v>
      </c>
      <c r="B25177" s="8" t="s">
        <v>18</v>
      </c>
      <c r="C25177" s="8">
        <v>21</v>
      </c>
      <c r="D25177" s="8">
        <v>4</v>
      </c>
      <c r="E25177" s="9">
        <v>7.9242297924343696E+27</v>
      </c>
    </row>
    <row r="25178" spans="1:5" x14ac:dyDescent="0.2">
      <c r="A25178" s="8" t="s">
        <v>13528</v>
      </c>
      <c r="B25178" s="8" t="s">
        <v>17</v>
      </c>
      <c r="C25178" s="8">
        <v>7</v>
      </c>
      <c r="D25178" s="8">
        <v>1</v>
      </c>
      <c r="E25178" s="8">
        <v>5121061</v>
      </c>
    </row>
    <row r="25179" spans="1:5" x14ac:dyDescent="0.2">
      <c r="A25179" s="8" t="s">
        <v>13529</v>
      </c>
      <c r="B25179" s="8" t="s">
        <v>18</v>
      </c>
      <c r="C25179" s="8">
        <v>26</v>
      </c>
      <c r="D25179" s="8">
        <v>2</v>
      </c>
      <c r="E25179" s="9">
        <v>13909571390933</v>
      </c>
    </row>
    <row r="25180" spans="1:5" x14ac:dyDescent="0.2">
      <c r="A25180" s="8" t="s">
        <v>13530</v>
      </c>
      <c r="B25180" s="8" t="s">
        <v>18</v>
      </c>
      <c r="C25180" s="8">
        <v>34</v>
      </c>
      <c r="D25180" s="8">
        <v>3</v>
      </c>
      <c r="E25180" s="9">
        <v>8.8240568823992798E+20</v>
      </c>
    </row>
    <row r="25181" spans="1:5" x14ac:dyDescent="0.2">
      <c r="A25181" s="8" t="s">
        <v>13531</v>
      </c>
      <c r="B25181" s="8" t="s">
        <v>18</v>
      </c>
      <c r="C25181" s="8">
        <v>359</v>
      </c>
      <c r="D25181" s="8">
        <v>3</v>
      </c>
      <c r="E25181" s="9">
        <v>2.7713012771280201E+20</v>
      </c>
    </row>
    <row r="25182" spans="1:5" x14ac:dyDescent="0.2">
      <c r="A25182" s="8" t="s">
        <v>13532</v>
      </c>
      <c r="B25182" s="8" t="s">
        <v>17</v>
      </c>
      <c r="C25182" s="8">
        <v>42</v>
      </c>
      <c r="D25182" s="8">
        <v>4</v>
      </c>
      <c r="E25182" s="9">
        <v>5.0158445501584896E+31</v>
      </c>
    </row>
    <row r="25183" spans="1:5" x14ac:dyDescent="0.2">
      <c r="A25183" s="8" t="s">
        <v>29426</v>
      </c>
      <c r="B25183" s="8" t="s">
        <v>17</v>
      </c>
      <c r="C25183" s="8">
        <v>40</v>
      </c>
      <c r="D25183" s="8">
        <v>5</v>
      </c>
      <c r="E25183" s="9">
        <v>1.30868473130868E+44</v>
      </c>
    </row>
    <row r="25184" spans="1:5" x14ac:dyDescent="0.2">
      <c r="A25184" s="8" t="s">
        <v>29427</v>
      </c>
      <c r="B25184" s="8" t="s">
        <v>18</v>
      </c>
      <c r="C25184" s="8">
        <v>249</v>
      </c>
      <c r="D25184" s="8">
        <v>10</v>
      </c>
      <c r="E25184" s="9">
        <v>9.7730070977300203E+79</v>
      </c>
    </row>
    <row r="25185" spans="1:5" x14ac:dyDescent="0.2">
      <c r="A25185" s="8" t="s">
        <v>13533</v>
      </c>
      <c r="B25185" s="8" t="s">
        <v>18</v>
      </c>
      <c r="C25185" s="8">
        <v>20</v>
      </c>
      <c r="D25185" s="8">
        <v>3</v>
      </c>
      <c r="E25185" s="9">
        <v>8.8892103888919796E+23</v>
      </c>
    </row>
    <row r="25186" spans="1:5" x14ac:dyDescent="0.2">
      <c r="A25186" s="8" t="s">
        <v>13534</v>
      </c>
      <c r="B25186" s="8" t="s">
        <v>17</v>
      </c>
      <c r="C25186" s="8">
        <v>6</v>
      </c>
      <c r="D25186" s="8">
        <v>1</v>
      </c>
      <c r="E25186" s="8">
        <v>92325001</v>
      </c>
    </row>
    <row r="25187" spans="1:5" x14ac:dyDescent="0.2">
      <c r="A25187" s="8" t="s">
        <v>13535</v>
      </c>
      <c r="B25187" s="8" t="s">
        <v>17</v>
      </c>
      <c r="C25187" s="8">
        <v>17</v>
      </c>
      <c r="D25187" s="8">
        <v>3</v>
      </c>
      <c r="E25187" s="9">
        <v>2.78769642787694E+23</v>
      </c>
    </row>
    <row r="25188" spans="1:5" x14ac:dyDescent="0.2">
      <c r="A25188" s="8" t="s">
        <v>29428</v>
      </c>
      <c r="B25188" s="8" t="s">
        <v>18</v>
      </c>
      <c r="C25188" s="8">
        <v>72</v>
      </c>
      <c r="D25188" s="8">
        <v>5</v>
      </c>
      <c r="E25188" s="9">
        <v>1.27748850127748E+44</v>
      </c>
    </row>
    <row r="25189" spans="1:5" x14ac:dyDescent="0.2">
      <c r="A25189" s="8" t="s">
        <v>29429</v>
      </c>
      <c r="B25189" s="8" t="s">
        <v>18</v>
      </c>
      <c r="C25189" s="8">
        <v>7</v>
      </c>
      <c r="D25189" s="8">
        <v>2</v>
      </c>
      <c r="E25189" s="9">
        <v>8535635185358520</v>
      </c>
    </row>
    <row r="25190" spans="1:5" x14ac:dyDescent="0.2">
      <c r="A25190" s="8" t="s">
        <v>13537</v>
      </c>
      <c r="B25190" s="8" t="s">
        <v>17</v>
      </c>
      <c r="C25190" s="8">
        <v>151</v>
      </c>
      <c r="D25190" s="8">
        <v>8</v>
      </c>
      <c r="E25190" s="9">
        <v>1.40719601407206E+63</v>
      </c>
    </row>
    <row r="25191" spans="1:5" x14ac:dyDescent="0.2">
      <c r="A25191" s="8" t="s">
        <v>29430</v>
      </c>
      <c r="B25191" s="8" t="s">
        <v>18</v>
      </c>
      <c r="C25191" s="8">
        <v>13</v>
      </c>
      <c r="D25191" s="8">
        <v>2</v>
      </c>
      <c r="E25191" s="9">
        <v>1.33518490133518E+17</v>
      </c>
    </row>
    <row r="25192" spans="1:5" x14ac:dyDescent="0.2">
      <c r="A25192" s="8" t="s">
        <v>29431</v>
      </c>
      <c r="B25192" s="8" t="s">
        <v>18</v>
      </c>
      <c r="C25192" s="8">
        <v>10</v>
      </c>
      <c r="D25192" s="8">
        <v>2</v>
      </c>
      <c r="E25192" s="9">
        <v>1.27022043127022E+17</v>
      </c>
    </row>
    <row r="25193" spans="1:5" x14ac:dyDescent="0.2">
      <c r="A25193" s="8" t="s">
        <v>29432</v>
      </c>
      <c r="B25193" s="8" t="s">
        <v>18</v>
      </c>
      <c r="C25193" s="8">
        <v>113</v>
      </c>
      <c r="D25193" s="8">
        <v>6</v>
      </c>
      <c r="E25193" s="9">
        <v>1.9210254192101701E+47</v>
      </c>
    </row>
    <row r="25194" spans="1:5" x14ac:dyDescent="0.2">
      <c r="A25194" s="8" t="s">
        <v>13538</v>
      </c>
      <c r="B25194" s="8" t="s">
        <v>18</v>
      </c>
      <c r="C25194" s="8">
        <v>32</v>
      </c>
      <c r="D25194" s="8">
        <v>1</v>
      </c>
      <c r="E25194" s="8">
        <v>135449986</v>
      </c>
    </row>
    <row r="25195" spans="1:5" x14ac:dyDescent="0.2">
      <c r="A25195" s="8" t="s">
        <v>13539</v>
      </c>
      <c r="B25195" s="8" t="s">
        <v>18</v>
      </c>
      <c r="C25195" s="8">
        <v>40</v>
      </c>
      <c r="D25195" s="8">
        <v>4</v>
      </c>
      <c r="E25195" s="9">
        <v>2.5179639251797001E+31</v>
      </c>
    </row>
    <row r="25196" spans="1:5" x14ac:dyDescent="0.2">
      <c r="A25196" s="8" t="s">
        <v>29433</v>
      </c>
      <c r="B25196" s="8" t="s">
        <v>18</v>
      </c>
      <c r="C25196" s="8">
        <v>8</v>
      </c>
      <c r="D25196" s="8">
        <v>2</v>
      </c>
      <c r="E25196" s="9">
        <v>35046023504657</v>
      </c>
    </row>
    <row r="25197" spans="1:5" x14ac:dyDescent="0.2">
      <c r="A25197" s="8" t="s">
        <v>29434</v>
      </c>
      <c r="B25197" s="8" t="s">
        <v>17</v>
      </c>
      <c r="C25197" s="8">
        <v>31</v>
      </c>
      <c r="D25197" s="8">
        <v>2</v>
      </c>
      <c r="E25197" s="9">
        <v>1.4803728014803699E+17</v>
      </c>
    </row>
    <row r="25198" spans="1:5" x14ac:dyDescent="0.2">
      <c r="A25198" s="8" t="s">
        <v>13540</v>
      </c>
      <c r="B25198" s="8" t="s">
        <v>18</v>
      </c>
      <c r="C25198" s="8">
        <v>18</v>
      </c>
      <c r="D25198" s="8">
        <v>1</v>
      </c>
      <c r="E25198" s="8">
        <v>3431892</v>
      </c>
    </row>
    <row r="25199" spans="1:5" x14ac:dyDescent="0.2">
      <c r="A25199" s="8" t="s">
        <v>13541</v>
      </c>
      <c r="B25199" s="8" t="s">
        <v>17</v>
      </c>
      <c r="C25199" s="8">
        <v>37</v>
      </c>
      <c r="D25199" s="8">
        <v>4</v>
      </c>
      <c r="E25199" s="9">
        <v>1.3016229813016201E+35</v>
      </c>
    </row>
    <row r="25200" spans="1:5" x14ac:dyDescent="0.2">
      <c r="A25200" s="8" t="s">
        <v>6689</v>
      </c>
      <c r="B25200" s="8" t="s">
        <v>18</v>
      </c>
      <c r="C25200" s="8">
        <v>6</v>
      </c>
      <c r="D25200" s="8">
        <v>1</v>
      </c>
      <c r="E25200" s="8">
        <v>10713162</v>
      </c>
    </row>
    <row r="25201" spans="1:5" x14ac:dyDescent="0.2">
      <c r="A25201" s="8" t="s">
        <v>29435</v>
      </c>
      <c r="B25201" s="8" t="s">
        <v>18</v>
      </c>
      <c r="C25201" s="8">
        <v>5</v>
      </c>
      <c r="D25201" s="8">
        <v>1</v>
      </c>
      <c r="E25201" s="8">
        <v>115351182</v>
      </c>
    </row>
    <row r="25202" spans="1:5" x14ac:dyDescent="0.2">
      <c r="A25202" s="8" t="s">
        <v>13542</v>
      </c>
      <c r="B25202" s="8" t="s">
        <v>18</v>
      </c>
      <c r="C25202" s="8">
        <v>348</v>
      </c>
      <c r="D25202" s="8">
        <v>12</v>
      </c>
      <c r="E25202" s="9">
        <v>1.33959391133959E+107</v>
      </c>
    </row>
    <row r="25203" spans="1:5" x14ac:dyDescent="0.2">
      <c r="A25203" s="8" t="s">
        <v>13543</v>
      </c>
      <c r="B25203" s="8" t="s">
        <v>17</v>
      </c>
      <c r="C25203" s="8">
        <v>311</v>
      </c>
      <c r="D25203" s="8">
        <v>16</v>
      </c>
      <c r="E25203" s="9">
        <v>8.9974213899741806E+127</v>
      </c>
    </row>
    <row r="25204" spans="1:5" x14ac:dyDescent="0.2">
      <c r="A25204" s="8" t="s">
        <v>13544</v>
      </c>
      <c r="B25204" s="8" t="s">
        <v>18</v>
      </c>
      <c r="C25204" s="8">
        <v>108</v>
      </c>
      <c r="D25204" s="8">
        <v>7</v>
      </c>
      <c r="E25204" s="9">
        <v>1.03405103488103E+41</v>
      </c>
    </row>
    <row r="25205" spans="1:5" x14ac:dyDescent="0.2">
      <c r="A25205" s="8" t="s">
        <v>13546</v>
      </c>
      <c r="B25205" s="8" t="s">
        <v>18</v>
      </c>
      <c r="C25205" s="8">
        <v>12</v>
      </c>
      <c r="D25205" s="8">
        <v>2</v>
      </c>
      <c r="E25205" s="9">
        <v>5565509955655120</v>
      </c>
    </row>
    <row r="25206" spans="1:5" x14ac:dyDescent="0.2">
      <c r="A25206" s="8" t="s">
        <v>13547</v>
      </c>
      <c r="B25206" s="8" t="s">
        <v>18</v>
      </c>
      <c r="C25206" s="8">
        <v>32</v>
      </c>
      <c r="D25206" s="8">
        <v>4</v>
      </c>
      <c r="E25206" s="9">
        <v>1.08538231108538E+35</v>
      </c>
    </row>
    <row r="25207" spans="1:5" x14ac:dyDescent="0.2">
      <c r="A25207" s="8" t="s">
        <v>29436</v>
      </c>
      <c r="B25207" s="8" t="s">
        <v>18</v>
      </c>
      <c r="C25207" s="8">
        <v>8</v>
      </c>
      <c r="D25207" s="8">
        <v>3</v>
      </c>
      <c r="E25207" s="9">
        <v>3.8042251380423098E+23</v>
      </c>
    </row>
    <row r="25208" spans="1:5" x14ac:dyDescent="0.2">
      <c r="A25208" s="8" t="s">
        <v>29437</v>
      </c>
      <c r="B25208" s="8" t="s">
        <v>18</v>
      </c>
      <c r="C25208" s="8">
        <v>6</v>
      </c>
      <c r="D25208" s="8">
        <v>1</v>
      </c>
      <c r="E25208" s="8">
        <v>140980507</v>
      </c>
    </row>
    <row r="25209" spans="1:5" x14ac:dyDescent="0.2">
      <c r="A25209" s="8" t="s">
        <v>13548</v>
      </c>
      <c r="B25209" s="8" t="s">
        <v>18</v>
      </c>
      <c r="C25209" s="8">
        <v>857</v>
      </c>
      <c r="D25209" s="8">
        <v>9</v>
      </c>
      <c r="E25209" s="9">
        <v>2.5076732250766898E+71</v>
      </c>
    </row>
    <row r="25210" spans="1:5" x14ac:dyDescent="0.2">
      <c r="A25210" s="8" t="s">
        <v>13549</v>
      </c>
      <c r="B25210" s="8" t="s">
        <v>17</v>
      </c>
      <c r="C25210" s="8">
        <v>23</v>
      </c>
      <c r="D25210" s="8">
        <v>3</v>
      </c>
      <c r="E25210" s="9">
        <v>4.1978786419786897E+23</v>
      </c>
    </row>
    <row r="25211" spans="1:5" x14ac:dyDescent="0.2">
      <c r="A25211" s="8" t="s">
        <v>29438</v>
      </c>
      <c r="B25211" s="8" t="s">
        <v>18</v>
      </c>
      <c r="C25211" s="8">
        <v>4</v>
      </c>
      <c r="D25211" s="8">
        <v>1</v>
      </c>
      <c r="E25211" s="8">
        <v>22322348</v>
      </c>
    </row>
    <row r="25212" spans="1:5" x14ac:dyDescent="0.2">
      <c r="A25212" s="8" t="s">
        <v>13550</v>
      </c>
      <c r="B25212" s="8" t="s">
        <v>17</v>
      </c>
      <c r="C25212" s="8">
        <v>180</v>
      </c>
      <c r="D25212" s="8">
        <v>3</v>
      </c>
      <c r="E25212" s="9">
        <v>9.6808998968088906E+23</v>
      </c>
    </row>
    <row r="25213" spans="1:5" x14ac:dyDescent="0.2">
      <c r="A25213" s="8" t="s">
        <v>29439</v>
      </c>
      <c r="B25213" s="8" t="s">
        <v>17</v>
      </c>
      <c r="C25213" s="8">
        <v>17</v>
      </c>
      <c r="D25213" s="8">
        <v>3</v>
      </c>
      <c r="E25213" s="9">
        <v>1.1407276211407199E+26</v>
      </c>
    </row>
    <row r="25214" spans="1:5" x14ac:dyDescent="0.2">
      <c r="A25214" s="8" t="s">
        <v>13552</v>
      </c>
      <c r="B25214" s="8" t="s">
        <v>17</v>
      </c>
      <c r="C25214" s="8">
        <v>31</v>
      </c>
      <c r="D25214" s="8">
        <v>3</v>
      </c>
      <c r="E25214" s="9">
        <v>1.0467376104652601E+23</v>
      </c>
    </row>
    <row r="25215" spans="1:5" x14ac:dyDescent="0.2">
      <c r="A25215" s="8" t="s">
        <v>16389</v>
      </c>
      <c r="B25215" s="8" t="s">
        <v>17</v>
      </c>
      <c r="C25215" s="8">
        <v>14</v>
      </c>
      <c r="D25215" s="8">
        <v>3</v>
      </c>
      <c r="E25215" s="9">
        <v>4.3001642995142899E+17</v>
      </c>
    </row>
    <row r="25216" spans="1:5" x14ac:dyDescent="0.2">
      <c r="A25216" s="8" t="s">
        <v>13554</v>
      </c>
      <c r="B25216" s="8" t="s">
        <v>18</v>
      </c>
      <c r="C25216" s="8">
        <v>267</v>
      </c>
      <c r="D25216" s="8">
        <v>6</v>
      </c>
      <c r="E25216" s="9">
        <v>3.23754432375153E+41</v>
      </c>
    </row>
    <row r="25217" spans="1:5" x14ac:dyDescent="0.2">
      <c r="A25217" s="8" t="s">
        <v>29440</v>
      </c>
      <c r="B25217" s="8" t="s">
        <v>17</v>
      </c>
      <c r="C25217" s="8">
        <v>2</v>
      </c>
      <c r="D25217" s="8">
        <v>1</v>
      </c>
      <c r="E25217" s="8">
        <v>98525597</v>
      </c>
    </row>
    <row r="25218" spans="1:5" x14ac:dyDescent="0.2">
      <c r="A25218" s="8" t="s">
        <v>29441</v>
      </c>
      <c r="B25218" s="8" t="s">
        <v>18</v>
      </c>
      <c r="C25218" s="8">
        <v>60</v>
      </c>
      <c r="D25218" s="8">
        <v>4</v>
      </c>
      <c r="E25218" s="9">
        <v>1.2183973112183901E+35</v>
      </c>
    </row>
    <row r="25219" spans="1:5" x14ac:dyDescent="0.2">
      <c r="A25219" s="8" t="s">
        <v>29442</v>
      </c>
      <c r="B25219" s="8" t="s">
        <v>18</v>
      </c>
      <c r="C25219" s="8">
        <v>6</v>
      </c>
      <c r="D25219" s="8">
        <v>1</v>
      </c>
      <c r="E25219" s="8">
        <v>156586176</v>
      </c>
    </row>
    <row r="25220" spans="1:5" x14ac:dyDescent="0.2">
      <c r="A25220" s="8" t="s">
        <v>13557</v>
      </c>
      <c r="B25220" s="8" t="s">
        <v>17</v>
      </c>
      <c r="C25220" s="8">
        <v>318</v>
      </c>
      <c r="D25220" s="8">
        <v>12</v>
      </c>
      <c r="E25220" s="9">
        <v>1.24872309124872E+107</v>
      </c>
    </row>
    <row r="25221" spans="1:5" x14ac:dyDescent="0.2">
      <c r="A25221" s="8" t="s">
        <v>29443</v>
      </c>
      <c r="B25221" s="8" t="s">
        <v>17</v>
      </c>
      <c r="C25221" s="8">
        <v>66</v>
      </c>
      <c r="D25221" s="8">
        <v>8</v>
      </c>
      <c r="E25221" s="9">
        <v>1.3910572013910501E+71</v>
      </c>
    </row>
    <row r="25222" spans="1:5" x14ac:dyDescent="0.2">
      <c r="A25222" s="8" t="s">
        <v>29444</v>
      </c>
      <c r="B25222" s="8" t="s">
        <v>17</v>
      </c>
      <c r="C25222" s="8">
        <v>40</v>
      </c>
      <c r="D25222" s="8">
        <v>4</v>
      </c>
      <c r="E25222" s="9">
        <v>2.8411405284113802E+31</v>
      </c>
    </row>
    <row r="25223" spans="1:5" x14ac:dyDescent="0.2">
      <c r="A25223" s="8" t="s">
        <v>13494</v>
      </c>
      <c r="B25223" s="8" t="s">
        <v>17</v>
      </c>
      <c r="C25223" s="8">
        <v>5</v>
      </c>
      <c r="D25223" s="8">
        <v>1</v>
      </c>
      <c r="E25223" s="8">
        <v>41806336</v>
      </c>
    </row>
    <row r="25224" spans="1:5" x14ac:dyDescent="0.2">
      <c r="A25224" s="8" t="s">
        <v>29445</v>
      </c>
      <c r="B25224" s="8" t="s">
        <v>17</v>
      </c>
      <c r="C25224" s="8">
        <v>13</v>
      </c>
      <c r="D25224" s="8">
        <v>3</v>
      </c>
      <c r="E25224" s="9">
        <v>1.51238815124671E+20</v>
      </c>
    </row>
    <row r="25225" spans="1:5" x14ac:dyDescent="0.2">
      <c r="A25225" s="8" t="s">
        <v>13559</v>
      </c>
      <c r="B25225" s="8" t="s">
        <v>17</v>
      </c>
      <c r="C25225" s="8">
        <v>19</v>
      </c>
      <c r="D25225" s="8">
        <v>3</v>
      </c>
      <c r="E25225" s="9">
        <v>1.18449635118448E+26</v>
      </c>
    </row>
    <row r="25226" spans="1:5" x14ac:dyDescent="0.2">
      <c r="A25226" s="8" t="s">
        <v>13560</v>
      </c>
      <c r="B25226" s="8" t="s">
        <v>18</v>
      </c>
      <c r="C25226" s="8">
        <v>8</v>
      </c>
      <c r="D25226" s="8">
        <v>3</v>
      </c>
      <c r="E25226" s="9">
        <v>1.14004942114004E+26</v>
      </c>
    </row>
    <row r="25227" spans="1:5" x14ac:dyDescent="0.2">
      <c r="A25227" s="8" t="s">
        <v>29446</v>
      </c>
      <c r="B25227" s="8" t="s">
        <v>17</v>
      </c>
      <c r="C25227" s="8">
        <v>6</v>
      </c>
      <c r="D25227" s="8">
        <v>1</v>
      </c>
      <c r="E25227" s="8">
        <v>90460630</v>
      </c>
    </row>
    <row r="25228" spans="1:5" x14ac:dyDescent="0.2">
      <c r="A25228" s="8" t="s">
        <v>29447</v>
      </c>
      <c r="B25228" s="8" t="s">
        <v>18</v>
      </c>
      <c r="C25228" s="8">
        <v>40</v>
      </c>
      <c r="D25228" s="8">
        <v>6</v>
      </c>
      <c r="E25228" s="9">
        <v>1.8412371841267099E+41</v>
      </c>
    </row>
    <row r="25229" spans="1:5" x14ac:dyDescent="0.2">
      <c r="A25229" s="8" t="s">
        <v>13561</v>
      </c>
      <c r="B25229" s="8" t="s">
        <v>18</v>
      </c>
      <c r="C25229" s="8">
        <v>146</v>
      </c>
      <c r="D25229" s="8">
        <v>6</v>
      </c>
      <c r="E25229" s="9">
        <v>4.59314145929884E+41</v>
      </c>
    </row>
    <row r="25230" spans="1:5" x14ac:dyDescent="0.2">
      <c r="A25230" s="8" t="s">
        <v>29448</v>
      </c>
      <c r="B25230" s="8" t="s">
        <v>17</v>
      </c>
      <c r="C25230" s="8">
        <v>46</v>
      </c>
      <c r="D25230" s="8">
        <v>6</v>
      </c>
      <c r="E25230" s="9">
        <v>5.5173197551731602E+47</v>
      </c>
    </row>
    <row r="25231" spans="1:5" x14ac:dyDescent="0.2">
      <c r="A25231" s="8" t="s">
        <v>29449</v>
      </c>
      <c r="B25231" s="8" t="s">
        <v>17</v>
      </c>
      <c r="C25231" s="8">
        <v>6</v>
      </c>
      <c r="D25231" s="8">
        <v>1</v>
      </c>
      <c r="E25231" s="8">
        <v>1759176</v>
      </c>
    </row>
    <row r="25232" spans="1:5" x14ac:dyDescent="0.2">
      <c r="A25232" s="8" t="s">
        <v>7802</v>
      </c>
      <c r="B25232" s="8" t="s">
        <v>17</v>
      </c>
      <c r="C25232" s="8">
        <v>15</v>
      </c>
      <c r="D25232" s="8">
        <v>4</v>
      </c>
      <c r="E25232" s="9">
        <v>1.28270571282845E+31</v>
      </c>
    </row>
    <row r="25233" spans="1:5" x14ac:dyDescent="0.2">
      <c r="A25233" s="8" t="s">
        <v>13563</v>
      </c>
      <c r="B25233" s="8" t="s">
        <v>18</v>
      </c>
      <c r="C25233" s="8">
        <v>114</v>
      </c>
      <c r="D25233" s="8">
        <v>6</v>
      </c>
      <c r="E25233" s="9">
        <v>1.00332339100332E+53</v>
      </c>
    </row>
    <row r="25234" spans="1:5" x14ac:dyDescent="0.2">
      <c r="A25234" s="8" t="s">
        <v>13564</v>
      </c>
      <c r="B25234" s="8" t="s">
        <v>18</v>
      </c>
      <c r="C25234" s="8">
        <v>105</v>
      </c>
      <c r="D25234" s="8">
        <v>7</v>
      </c>
      <c r="E25234" s="9">
        <v>5.7765025776371502E+48</v>
      </c>
    </row>
    <row r="25235" spans="1:5" x14ac:dyDescent="0.2">
      <c r="A25235" s="8" t="s">
        <v>13565</v>
      </c>
      <c r="B25235" s="8" t="s">
        <v>18</v>
      </c>
      <c r="C25235" s="8">
        <v>82</v>
      </c>
      <c r="D25235" s="8">
        <v>8</v>
      </c>
      <c r="E25235" s="9">
        <v>1.22809122339122E+47</v>
      </c>
    </row>
    <row r="25236" spans="1:5" x14ac:dyDescent="0.2">
      <c r="A25236" s="8" t="s">
        <v>13948</v>
      </c>
      <c r="B25236" s="8" t="s">
        <v>18</v>
      </c>
      <c r="C25236" s="8">
        <v>37</v>
      </c>
      <c r="D25236" s="8">
        <v>4</v>
      </c>
      <c r="E25236" s="9">
        <v>6.4672352646722696E+31</v>
      </c>
    </row>
    <row r="25237" spans="1:5" x14ac:dyDescent="0.2">
      <c r="A25237" s="8" t="s">
        <v>13566</v>
      </c>
      <c r="B25237" s="8" t="s">
        <v>17</v>
      </c>
      <c r="C25237" s="8">
        <v>127</v>
      </c>
      <c r="D25237" s="8">
        <v>7</v>
      </c>
      <c r="E25237" s="9">
        <v>1.51468907151469E+62</v>
      </c>
    </row>
    <row r="25238" spans="1:5" x14ac:dyDescent="0.2">
      <c r="A25238" s="8" t="s">
        <v>29450</v>
      </c>
      <c r="B25238" s="8" t="s">
        <v>17</v>
      </c>
      <c r="C25238" s="8">
        <v>23</v>
      </c>
      <c r="D25238" s="8">
        <v>4</v>
      </c>
      <c r="E25238" s="9">
        <v>1.82585591825843E+31</v>
      </c>
    </row>
    <row r="25239" spans="1:5" x14ac:dyDescent="0.2">
      <c r="A25239" s="8" t="s">
        <v>29451</v>
      </c>
      <c r="B25239" s="8" t="s">
        <v>18</v>
      </c>
      <c r="C25239" s="8">
        <v>23</v>
      </c>
      <c r="D25239" s="8">
        <v>3</v>
      </c>
      <c r="E25239" s="9">
        <v>2.0383244203832801E+23</v>
      </c>
    </row>
    <row r="25240" spans="1:5" x14ac:dyDescent="0.2">
      <c r="A25240" s="8" t="s">
        <v>6924</v>
      </c>
      <c r="B25240" s="8" t="s">
        <v>17</v>
      </c>
      <c r="C25240" s="8">
        <v>45</v>
      </c>
      <c r="D25240" s="8">
        <v>2</v>
      </c>
      <c r="E25240" s="9">
        <v>87466378746658</v>
      </c>
    </row>
    <row r="25241" spans="1:5" x14ac:dyDescent="0.2">
      <c r="A25241" s="8" t="s">
        <v>29452</v>
      </c>
      <c r="B25241" s="8" t="s">
        <v>17</v>
      </c>
      <c r="C25241" s="8">
        <v>60</v>
      </c>
      <c r="D25241" s="8">
        <v>4</v>
      </c>
      <c r="E25241" s="9">
        <v>1.21496609121496E+35</v>
      </c>
    </row>
    <row r="25242" spans="1:5" x14ac:dyDescent="0.2">
      <c r="A25242" s="8" t="s">
        <v>29453</v>
      </c>
      <c r="B25242" s="8" t="s">
        <v>17</v>
      </c>
      <c r="C25242" s="8">
        <v>20</v>
      </c>
      <c r="D25242" s="8">
        <v>2</v>
      </c>
      <c r="E25242" s="9">
        <v>7419911974199020</v>
      </c>
    </row>
    <row r="25243" spans="1:5" x14ac:dyDescent="0.2">
      <c r="A25243" s="8" t="s">
        <v>13567</v>
      </c>
      <c r="B25243" s="8" t="s">
        <v>17</v>
      </c>
      <c r="C25243" s="8">
        <v>459</v>
      </c>
      <c r="D25243" s="8">
        <v>5</v>
      </c>
      <c r="E25243" s="9">
        <v>6.9827886982885597E+34</v>
      </c>
    </row>
    <row r="25244" spans="1:5" x14ac:dyDescent="0.2">
      <c r="A25244" s="8" t="s">
        <v>13568</v>
      </c>
      <c r="B25244" s="8" t="s">
        <v>18</v>
      </c>
      <c r="C25244" s="8">
        <v>38</v>
      </c>
      <c r="D25244" s="8">
        <v>4</v>
      </c>
      <c r="E25244" s="9">
        <v>1.29408781294085E+31</v>
      </c>
    </row>
    <row r="25245" spans="1:5" x14ac:dyDescent="0.2">
      <c r="A25245" s="8" t="s">
        <v>13569</v>
      </c>
      <c r="B25245" s="8" t="s">
        <v>18</v>
      </c>
      <c r="C25245" s="8">
        <v>738</v>
      </c>
      <c r="D25245" s="8">
        <v>10</v>
      </c>
      <c r="E25245" s="9">
        <v>2.7352871273528101E+79</v>
      </c>
    </row>
    <row r="25246" spans="1:5" x14ac:dyDescent="0.2">
      <c r="A25246" s="8" t="s">
        <v>13570</v>
      </c>
      <c r="B25246" s="8" t="s">
        <v>18</v>
      </c>
      <c r="C25246" s="8">
        <v>16</v>
      </c>
      <c r="D25246" s="8">
        <v>3</v>
      </c>
      <c r="E25246" s="9">
        <v>3.0599443060157297E+20</v>
      </c>
    </row>
    <row r="25247" spans="1:5" x14ac:dyDescent="0.2">
      <c r="A25247" s="8" t="s">
        <v>13571</v>
      </c>
      <c r="B25247" s="8" t="s">
        <v>17</v>
      </c>
      <c r="C25247" s="8">
        <v>117</v>
      </c>
      <c r="D25247" s="8">
        <v>6</v>
      </c>
      <c r="E25247" s="9">
        <v>3.9511944395119099E+47</v>
      </c>
    </row>
    <row r="25248" spans="1:5" x14ac:dyDescent="0.2">
      <c r="A25248" s="8" t="s">
        <v>13572</v>
      </c>
      <c r="B25248" s="8" t="s">
        <v>17</v>
      </c>
      <c r="C25248" s="8">
        <v>8</v>
      </c>
      <c r="D25248" s="8">
        <v>1</v>
      </c>
      <c r="E25248" s="8">
        <v>109175081</v>
      </c>
    </row>
    <row r="25249" spans="1:5" x14ac:dyDescent="0.2">
      <c r="A25249" s="8" t="s">
        <v>29454</v>
      </c>
      <c r="B25249" s="8" t="s">
        <v>18</v>
      </c>
      <c r="C25249" s="8">
        <v>9</v>
      </c>
      <c r="D25249" s="8">
        <v>2</v>
      </c>
      <c r="E25249" s="9">
        <v>9013701790137100</v>
      </c>
    </row>
    <row r="25250" spans="1:5" x14ac:dyDescent="0.2">
      <c r="A25250" s="8" t="s">
        <v>3145</v>
      </c>
      <c r="B25250" s="8" t="s">
        <v>17</v>
      </c>
      <c r="C25250" s="8">
        <v>472</v>
      </c>
      <c r="D25250" s="8">
        <v>13</v>
      </c>
      <c r="E25250" s="9">
        <v>1.39589418139589E+116</v>
      </c>
    </row>
    <row r="25251" spans="1:5" x14ac:dyDescent="0.2">
      <c r="A25251" s="8" t="s">
        <v>29455</v>
      </c>
      <c r="B25251" s="8" t="s">
        <v>18</v>
      </c>
      <c r="C25251" s="8">
        <v>34</v>
      </c>
      <c r="D25251" s="8">
        <v>4</v>
      </c>
      <c r="E25251" s="9">
        <v>1.2539795412539701E+35</v>
      </c>
    </row>
    <row r="25252" spans="1:5" x14ac:dyDescent="0.2">
      <c r="A25252" s="8" t="s">
        <v>13573</v>
      </c>
      <c r="B25252" s="8" t="s">
        <v>17</v>
      </c>
      <c r="C25252" s="8">
        <v>65</v>
      </c>
      <c r="D25252" s="8">
        <v>2</v>
      </c>
      <c r="E25252" s="9">
        <v>1094146410941480</v>
      </c>
    </row>
    <row r="25253" spans="1:5" x14ac:dyDescent="0.2">
      <c r="A25253" s="8" t="s">
        <v>13574</v>
      </c>
      <c r="B25253" s="8" t="s">
        <v>17</v>
      </c>
      <c r="C25253" s="8">
        <v>95</v>
      </c>
      <c r="D25253" s="8">
        <v>6</v>
      </c>
      <c r="E25253" s="9">
        <v>2.9211182292111999E+47</v>
      </c>
    </row>
    <row r="25254" spans="1:5" x14ac:dyDescent="0.2">
      <c r="A25254" s="8" t="s">
        <v>29456</v>
      </c>
      <c r="B25254" s="8" t="s">
        <v>17</v>
      </c>
      <c r="C25254" s="8">
        <v>119</v>
      </c>
      <c r="D25254" s="8">
        <v>11</v>
      </c>
      <c r="E25254" s="9">
        <v>3.4964260349633602E+87</v>
      </c>
    </row>
    <row r="25255" spans="1:5" x14ac:dyDescent="0.2">
      <c r="A25255" s="8" t="s">
        <v>29457</v>
      </c>
      <c r="B25255" s="8" t="s">
        <v>18</v>
      </c>
      <c r="C25255" s="8">
        <v>35</v>
      </c>
      <c r="D25255" s="8">
        <v>4</v>
      </c>
      <c r="E25255" s="9">
        <v>1.4956862914956801E+35</v>
      </c>
    </row>
    <row r="25256" spans="1:5" x14ac:dyDescent="0.2">
      <c r="A25256" s="8" t="s">
        <v>29458</v>
      </c>
      <c r="B25256" s="8" t="s">
        <v>18</v>
      </c>
      <c r="C25256" s="8">
        <v>16</v>
      </c>
      <c r="D25256" s="8">
        <v>1</v>
      </c>
      <c r="E25256" s="8">
        <v>49875496</v>
      </c>
    </row>
    <row r="25257" spans="1:5" x14ac:dyDescent="0.2">
      <c r="A25257" s="8" t="s">
        <v>5021</v>
      </c>
      <c r="B25257" s="8" t="s">
        <v>17</v>
      </c>
      <c r="C25257" s="8">
        <v>26</v>
      </c>
      <c r="D25257" s="8">
        <v>3</v>
      </c>
      <c r="E25257" s="9">
        <v>3.62022383620227E+23</v>
      </c>
    </row>
    <row r="25258" spans="1:5" x14ac:dyDescent="0.2">
      <c r="A25258" s="8" t="s">
        <v>13575</v>
      </c>
      <c r="B25258" s="8" t="s">
        <v>17</v>
      </c>
      <c r="C25258" s="8">
        <v>29</v>
      </c>
      <c r="D25258" s="8">
        <v>3</v>
      </c>
      <c r="E25258" s="9">
        <v>2.66771752667723E+23</v>
      </c>
    </row>
    <row r="25259" spans="1:5" x14ac:dyDescent="0.2">
      <c r="A25259" s="8" t="s">
        <v>29459</v>
      </c>
      <c r="B25259" s="8" t="s">
        <v>18</v>
      </c>
      <c r="C25259" s="8">
        <v>8</v>
      </c>
      <c r="D25259" s="8">
        <v>1</v>
      </c>
      <c r="E25259" s="8">
        <v>151673754</v>
      </c>
    </row>
    <row r="25260" spans="1:5" x14ac:dyDescent="0.2">
      <c r="A25260" s="8" t="s">
        <v>13995</v>
      </c>
      <c r="B25260" s="8" t="s">
        <v>17</v>
      </c>
      <c r="C25260" s="8">
        <v>54</v>
      </c>
      <c r="D25260" s="8">
        <v>5</v>
      </c>
      <c r="E25260" s="9">
        <v>3.0366241303662601E+39</v>
      </c>
    </row>
    <row r="25261" spans="1:5" x14ac:dyDescent="0.2">
      <c r="A25261" s="8" t="s">
        <v>29460</v>
      </c>
      <c r="B25261" s="8" t="s">
        <v>17</v>
      </c>
      <c r="C25261" s="8">
        <v>41</v>
      </c>
      <c r="D25261" s="8">
        <v>2</v>
      </c>
      <c r="E25261" s="9">
        <v>2566134925661370</v>
      </c>
    </row>
    <row r="25262" spans="1:5" x14ac:dyDescent="0.2">
      <c r="A25262" s="8" t="s">
        <v>29461</v>
      </c>
      <c r="B25262" s="8" t="s">
        <v>17</v>
      </c>
      <c r="C25262" s="8">
        <v>41</v>
      </c>
      <c r="D25262" s="8">
        <v>7</v>
      </c>
      <c r="E25262" s="9">
        <v>1.4430093144287701E+55</v>
      </c>
    </row>
    <row r="25263" spans="1:5" x14ac:dyDescent="0.2">
      <c r="A25263" s="8" t="s">
        <v>29462</v>
      </c>
      <c r="B25263" s="8" t="s">
        <v>18</v>
      </c>
      <c r="C25263" s="8">
        <v>4</v>
      </c>
      <c r="D25263" s="8">
        <v>1</v>
      </c>
      <c r="E25263" s="8">
        <v>150414760</v>
      </c>
    </row>
    <row r="25264" spans="1:5" x14ac:dyDescent="0.2">
      <c r="A25264" s="8" t="s">
        <v>29463</v>
      </c>
      <c r="B25264" s="8" t="s">
        <v>18</v>
      </c>
      <c r="C25264" s="8">
        <v>28</v>
      </c>
      <c r="D25264" s="8">
        <v>5</v>
      </c>
      <c r="E25264" s="9">
        <v>1.0784525210784501E+44</v>
      </c>
    </row>
    <row r="25265" spans="1:5" x14ac:dyDescent="0.2">
      <c r="A25265" s="8" t="s">
        <v>29464</v>
      </c>
      <c r="B25265" s="8" t="s">
        <v>18</v>
      </c>
      <c r="C25265" s="8">
        <v>15</v>
      </c>
      <c r="D25265" s="8">
        <v>2</v>
      </c>
      <c r="E25265" s="9">
        <v>1.4356917814356899E+17</v>
      </c>
    </row>
    <row r="25266" spans="1:5" x14ac:dyDescent="0.2">
      <c r="A25266" s="8" t="s">
        <v>13576</v>
      </c>
      <c r="B25266" s="8" t="s">
        <v>18</v>
      </c>
      <c r="C25266" s="8">
        <v>53</v>
      </c>
      <c r="D25266" s="8">
        <v>5</v>
      </c>
      <c r="E25266" s="9">
        <v>7.6823227682277704E+34</v>
      </c>
    </row>
    <row r="25267" spans="1:5" x14ac:dyDescent="0.2">
      <c r="A25267" s="8" t="s">
        <v>29465</v>
      </c>
      <c r="B25267" s="8" t="s">
        <v>17</v>
      </c>
      <c r="C25267" s="8">
        <v>27</v>
      </c>
      <c r="D25267" s="8">
        <v>5</v>
      </c>
      <c r="E25267" s="9">
        <v>1.2979924312979401E+44</v>
      </c>
    </row>
    <row r="25268" spans="1:5" x14ac:dyDescent="0.2">
      <c r="A25268" s="8" t="s">
        <v>29466</v>
      </c>
      <c r="B25268" s="8" t="s">
        <v>18</v>
      </c>
      <c r="C25268" s="8">
        <v>226</v>
      </c>
      <c r="D25268" s="8">
        <v>6</v>
      </c>
      <c r="E25268" s="9">
        <v>6.7564556756423596E+41</v>
      </c>
    </row>
    <row r="25269" spans="1:5" x14ac:dyDescent="0.2">
      <c r="A25269" s="8" t="s">
        <v>29467</v>
      </c>
      <c r="B25269" s="8" t="s">
        <v>18</v>
      </c>
      <c r="C25269" s="8">
        <v>11</v>
      </c>
      <c r="D25269" s="8">
        <v>2</v>
      </c>
      <c r="E25269" s="9">
        <v>1.14544849114544E+17</v>
      </c>
    </row>
    <row r="25270" spans="1:5" x14ac:dyDescent="0.2">
      <c r="A25270" s="8" t="s">
        <v>13578</v>
      </c>
      <c r="B25270" s="8" t="s">
        <v>17</v>
      </c>
      <c r="C25270" s="8">
        <v>10</v>
      </c>
      <c r="D25270" s="8">
        <v>3</v>
      </c>
      <c r="E25270" s="9">
        <v>1.1087219211087E+26</v>
      </c>
    </row>
    <row r="25271" spans="1:5" x14ac:dyDescent="0.2">
      <c r="A25271" s="8" t="s">
        <v>13579</v>
      </c>
      <c r="B25271" s="8" t="s">
        <v>18</v>
      </c>
      <c r="C25271" s="8">
        <v>42</v>
      </c>
      <c r="D25271" s="8">
        <v>5</v>
      </c>
      <c r="E25271" s="9">
        <v>2.1703721698721699E+29</v>
      </c>
    </row>
    <row r="25272" spans="1:5" x14ac:dyDescent="0.2">
      <c r="A25272" s="8" t="s">
        <v>29468</v>
      </c>
      <c r="B25272" s="8" t="s">
        <v>18</v>
      </c>
      <c r="C25272" s="8">
        <v>88</v>
      </c>
      <c r="D25272" s="8">
        <v>7</v>
      </c>
      <c r="E25272" s="9">
        <v>1.0311921610311901E+62</v>
      </c>
    </row>
    <row r="25273" spans="1:5" x14ac:dyDescent="0.2">
      <c r="A25273" s="8" t="s">
        <v>29469</v>
      </c>
      <c r="B25273" s="8" t="s">
        <v>18</v>
      </c>
      <c r="C25273" s="8">
        <v>73</v>
      </c>
      <c r="D25273" s="8">
        <v>6</v>
      </c>
      <c r="E25273" s="9">
        <v>1.29639676129639E+53</v>
      </c>
    </row>
    <row r="25274" spans="1:5" x14ac:dyDescent="0.2">
      <c r="A25274" s="8" t="s">
        <v>13580</v>
      </c>
      <c r="B25274" s="8" t="s">
        <v>17</v>
      </c>
      <c r="C25274" s="8">
        <v>41</v>
      </c>
      <c r="D25274" s="8">
        <v>2</v>
      </c>
      <c r="E25274" s="9">
        <v>644792644820</v>
      </c>
    </row>
    <row r="25275" spans="1:5" x14ac:dyDescent="0.2">
      <c r="A25275" s="8" t="s">
        <v>13581</v>
      </c>
      <c r="B25275" s="8" t="s">
        <v>17</v>
      </c>
      <c r="C25275" s="8">
        <v>23</v>
      </c>
      <c r="D25275" s="8">
        <v>5</v>
      </c>
      <c r="E25275" s="9">
        <v>1.1608021811608E+44</v>
      </c>
    </row>
    <row r="25276" spans="1:5" x14ac:dyDescent="0.2">
      <c r="A25276" s="8" t="s">
        <v>29470</v>
      </c>
      <c r="B25276" s="8" t="s">
        <v>18</v>
      </c>
      <c r="C25276" s="8">
        <v>7</v>
      </c>
      <c r="D25276" s="8">
        <v>1</v>
      </c>
      <c r="E25276" s="8">
        <v>28870801</v>
      </c>
    </row>
    <row r="25277" spans="1:5" x14ac:dyDescent="0.2">
      <c r="A25277" s="8" t="s">
        <v>13582</v>
      </c>
      <c r="B25277" s="8" t="s">
        <v>17</v>
      </c>
      <c r="C25277" s="8">
        <v>52</v>
      </c>
      <c r="D25277" s="8">
        <v>2</v>
      </c>
      <c r="E25277" s="9">
        <v>7303198273031950</v>
      </c>
    </row>
    <row r="25278" spans="1:5" x14ac:dyDescent="0.2">
      <c r="A25278" s="8" t="s">
        <v>13583</v>
      </c>
      <c r="B25278" s="8" t="s">
        <v>17</v>
      </c>
      <c r="C25278" s="8">
        <v>166</v>
      </c>
      <c r="D25278" s="8">
        <v>3</v>
      </c>
      <c r="E25278" s="9">
        <v>9.0545369054509898E+20</v>
      </c>
    </row>
    <row r="25279" spans="1:5" x14ac:dyDescent="0.2">
      <c r="A25279" s="8" t="s">
        <v>13584</v>
      </c>
      <c r="B25279" s="8" t="s">
        <v>18</v>
      </c>
      <c r="C25279" s="8">
        <v>118</v>
      </c>
      <c r="D25279" s="8">
        <v>6</v>
      </c>
      <c r="E25279" s="9">
        <v>4.1623509416235901E+47</v>
      </c>
    </row>
    <row r="25280" spans="1:5" x14ac:dyDescent="0.2">
      <c r="A25280" s="8" t="s">
        <v>13585</v>
      </c>
      <c r="B25280" s="8" t="s">
        <v>18</v>
      </c>
      <c r="C25280" s="8">
        <v>20</v>
      </c>
      <c r="D25280" s="8">
        <v>4</v>
      </c>
      <c r="E25280" s="9">
        <v>1.09196913109196E+35</v>
      </c>
    </row>
    <row r="25281" spans="1:5" x14ac:dyDescent="0.2">
      <c r="A25281" s="8" t="s">
        <v>13586</v>
      </c>
      <c r="B25281" s="8" t="s">
        <v>17</v>
      </c>
      <c r="C25281" s="8">
        <v>61</v>
      </c>
      <c r="D25281" s="8">
        <v>5</v>
      </c>
      <c r="E25281" s="9">
        <v>1.69272421692726E+39</v>
      </c>
    </row>
    <row r="25282" spans="1:5" x14ac:dyDescent="0.2">
      <c r="A25282" s="8" t="s">
        <v>29471</v>
      </c>
      <c r="B25282" s="8" t="s">
        <v>18</v>
      </c>
      <c r="C25282" s="8">
        <v>34</v>
      </c>
      <c r="D25282" s="8">
        <v>4</v>
      </c>
      <c r="E25282" s="9">
        <v>1.62125816212791E+27</v>
      </c>
    </row>
    <row r="25283" spans="1:5" x14ac:dyDescent="0.2">
      <c r="A25283" s="8" t="s">
        <v>29472</v>
      </c>
      <c r="B25283" s="8" t="s">
        <v>17</v>
      </c>
      <c r="C25283" s="8">
        <v>10</v>
      </c>
      <c r="D25283" s="8">
        <v>3</v>
      </c>
      <c r="E25283" s="9">
        <v>1.2063500120637201E+23</v>
      </c>
    </row>
    <row r="25284" spans="1:5" x14ac:dyDescent="0.2">
      <c r="A25284" s="8" t="s">
        <v>13588</v>
      </c>
      <c r="B25284" s="8" t="s">
        <v>18</v>
      </c>
      <c r="C25284" s="8">
        <v>1020</v>
      </c>
      <c r="D25284" s="8">
        <v>12</v>
      </c>
      <c r="E25284" s="9">
        <v>3.3040653304046298E+83</v>
      </c>
    </row>
    <row r="25285" spans="1:5" x14ac:dyDescent="0.2">
      <c r="A25285" s="8" t="s">
        <v>29473</v>
      </c>
      <c r="B25285" s="8" t="s">
        <v>18</v>
      </c>
      <c r="C25285" s="8">
        <v>8</v>
      </c>
      <c r="D25285" s="8">
        <v>2</v>
      </c>
      <c r="E25285" s="9">
        <v>4246125442461280</v>
      </c>
    </row>
    <row r="25286" spans="1:5" x14ac:dyDescent="0.2">
      <c r="A25286" s="8" t="s">
        <v>29474</v>
      </c>
      <c r="B25286" s="8" t="s">
        <v>18</v>
      </c>
      <c r="C25286" s="8">
        <v>38</v>
      </c>
      <c r="D25286" s="8">
        <v>3</v>
      </c>
      <c r="E25286" s="9">
        <v>7.8074247807402705E+20</v>
      </c>
    </row>
    <row r="25287" spans="1:5" x14ac:dyDescent="0.2">
      <c r="A25287" s="8" t="s">
        <v>13589</v>
      </c>
      <c r="B25287" s="8" t="s">
        <v>18</v>
      </c>
      <c r="C25287" s="8">
        <v>16</v>
      </c>
      <c r="D25287" s="8">
        <v>4</v>
      </c>
      <c r="E25287" s="9">
        <v>1.34198014134197E+35</v>
      </c>
    </row>
    <row r="25288" spans="1:5" x14ac:dyDescent="0.2">
      <c r="A25288" s="8" t="s">
        <v>13590</v>
      </c>
      <c r="B25288" s="8" t="s">
        <v>17</v>
      </c>
      <c r="C25288" s="8">
        <v>23</v>
      </c>
      <c r="D25288" s="8">
        <v>2</v>
      </c>
      <c r="E25288" s="9">
        <v>1.2051983112052E+17</v>
      </c>
    </row>
    <row r="25289" spans="1:5" x14ac:dyDescent="0.2">
      <c r="A25289" s="8" t="s">
        <v>13591</v>
      </c>
      <c r="B25289" s="8" t="s">
        <v>17</v>
      </c>
      <c r="C25289" s="8">
        <v>56</v>
      </c>
      <c r="D25289" s="8">
        <v>4</v>
      </c>
      <c r="E25289" s="9">
        <v>2.5356912535723197E+27</v>
      </c>
    </row>
    <row r="25290" spans="1:5" x14ac:dyDescent="0.2">
      <c r="A25290" s="8" t="s">
        <v>29475</v>
      </c>
      <c r="B25290" s="8" t="s">
        <v>17</v>
      </c>
      <c r="C25290" s="8">
        <v>10</v>
      </c>
      <c r="D25290" s="8">
        <v>2</v>
      </c>
      <c r="E25290" s="9">
        <v>1.1196528511196499E+17</v>
      </c>
    </row>
    <row r="25291" spans="1:5" x14ac:dyDescent="0.2">
      <c r="A25291" s="8" t="s">
        <v>13592</v>
      </c>
      <c r="B25291" s="8" t="s">
        <v>17</v>
      </c>
      <c r="C25291" s="8">
        <v>15</v>
      </c>
      <c r="D25291" s="8">
        <v>2</v>
      </c>
      <c r="E25291" s="9">
        <v>89985818998600</v>
      </c>
    </row>
    <row r="25292" spans="1:5" x14ac:dyDescent="0.2">
      <c r="A25292" s="8" t="s">
        <v>29476</v>
      </c>
      <c r="B25292" s="8" t="s">
        <v>18</v>
      </c>
      <c r="C25292" s="8">
        <v>11</v>
      </c>
      <c r="D25292" s="8">
        <v>2</v>
      </c>
      <c r="E25292" s="9">
        <v>1.32224327132224E+17</v>
      </c>
    </row>
    <row r="25293" spans="1:5" x14ac:dyDescent="0.2">
      <c r="A25293" s="8" t="s">
        <v>13593</v>
      </c>
      <c r="B25293" s="8" t="s">
        <v>17</v>
      </c>
      <c r="C25293" s="8">
        <v>426</v>
      </c>
      <c r="D25293" s="8">
        <v>5</v>
      </c>
      <c r="E25293" s="9">
        <v>5.14137105141367E+39</v>
      </c>
    </row>
    <row r="25294" spans="1:5" x14ac:dyDescent="0.2">
      <c r="A25294" s="8" t="s">
        <v>29477</v>
      </c>
      <c r="B25294" s="8" t="s">
        <v>18</v>
      </c>
      <c r="C25294" s="8">
        <v>13</v>
      </c>
      <c r="D25294" s="8">
        <v>3</v>
      </c>
      <c r="E25294" s="9">
        <v>1.9485601948634101E+20</v>
      </c>
    </row>
    <row r="25295" spans="1:5" x14ac:dyDescent="0.2">
      <c r="A25295" s="8" t="s">
        <v>29478</v>
      </c>
      <c r="B25295" s="8" t="s">
        <v>18</v>
      </c>
      <c r="C25295" s="8">
        <v>14</v>
      </c>
      <c r="D25295" s="8">
        <v>2</v>
      </c>
      <c r="E25295" s="9">
        <v>47787254778654</v>
      </c>
    </row>
    <row r="25296" spans="1:5" x14ac:dyDescent="0.2">
      <c r="A25296" s="8" t="s">
        <v>13594</v>
      </c>
      <c r="B25296" s="8" t="s">
        <v>17</v>
      </c>
      <c r="C25296" s="8">
        <v>71</v>
      </c>
      <c r="D25296" s="8">
        <v>7</v>
      </c>
      <c r="E25296" s="9">
        <v>7.2694670726916201E+55</v>
      </c>
    </row>
    <row r="25297" spans="1:5" x14ac:dyDescent="0.2">
      <c r="A25297" s="8" t="s">
        <v>29479</v>
      </c>
      <c r="B25297" s="8" t="s">
        <v>18</v>
      </c>
      <c r="C25297" s="8">
        <v>5</v>
      </c>
      <c r="D25297" s="8">
        <v>1</v>
      </c>
      <c r="E25297" s="8">
        <v>37825994</v>
      </c>
    </row>
    <row r="25298" spans="1:5" x14ac:dyDescent="0.2">
      <c r="A25298" s="8" t="s">
        <v>13596</v>
      </c>
      <c r="B25298" s="8" t="s">
        <v>17</v>
      </c>
      <c r="C25298" s="8">
        <v>12</v>
      </c>
      <c r="D25298" s="8">
        <v>2</v>
      </c>
      <c r="E25298" s="9">
        <v>1.1405513111405501E+17</v>
      </c>
    </row>
    <row r="25299" spans="1:5" x14ac:dyDescent="0.2">
      <c r="A25299" s="8" t="s">
        <v>29480</v>
      </c>
      <c r="B25299" s="8" t="s">
        <v>18</v>
      </c>
      <c r="C25299" s="8">
        <v>14</v>
      </c>
      <c r="D25299" s="8">
        <v>3</v>
      </c>
      <c r="E25299" s="9">
        <v>1.28095141128093E+26</v>
      </c>
    </row>
    <row r="25300" spans="1:5" x14ac:dyDescent="0.2">
      <c r="A25300" s="8" t="s">
        <v>13597</v>
      </c>
      <c r="B25300" s="8" t="s">
        <v>17</v>
      </c>
      <c r="C25300" s="8">
        <v>226</v>
      </c>
      <c r="D25300" s="8">
        <v>7</v>
      </c>
      <c r="E25300" s="9">
        <v>3.8818627388186802E+55</v>
      </c>
    </row>
    <row r="25301" spans="1:5" x14ac:dyDescent="0.2">
      <c r="A25301" s="8" t="s">
        <v>29481</v>
      </c>
      <c r="B25301" s="8" t="s">
        <v>17</v>
      </c>
      <c r="C25301" s="8">
        <v>26</v>
      </c>
      <c r="D25301" s="8">
        <v>3</v>
      </c>
      <c r="E25301" s="9">
        <v>1.3003183413003101E+26</v>
      </c>
    </row>
    <row r="25302" spans="1:5" x14ac:dyDescent="0.2">
      <c r="A25302" s="8" t="s">
        <v>13598</v>
      </c>
      <c r="B25302" s="8" t="s">
        <v>17</v>
      </c>
      <c r="C25302" s="8">
        <v>68</v>
      </c>
      <c r="D25302" s="8">
        <v>8</v>
      </c>
      <c r="E25302" s="9">
        <v>1.5577665615577299E+71</v>
      </c>
    </row>
    <row r="25303" spans="1:5" x14ac:dyDescent="0.2">
      <c r="A25303" s="8" t="s">
        <v>13599</v>
      </c>
      <c r="B25303" s="8" t="s">
        <v>18</v>
      </c>
      <c r="C25303" s="8">
        <v>136</v>
      </c>
      <c r="D25303" s="8">
        <v>4</v>
      </c>
      <c r="E25303" s="9">
        <v>4.9412211494122304E+31</v>
      </c>
    </row>
    <row r="25304" spans="1:5" x14ac:dyDescent="0.2">
      <c r="A25304" s="8" t="s">
        <v>29482</v>
      </c>
      <c r="B25304" s="8" t="s">
        <v>17</v>
      </c>
      <c r="C25304" s="8">
        <v>33</v>
      </c>
      <c r="D25304" s="8">
        <v>6</v>
      </c>
      <c r="E25304" s="9">
        <v>2.8533462285333898E+47</v>
      </c>
    </row>
    <row r="25305" spans="1:5" x14ac:dyDescent="0.2">
      <c r="A25305" s="8" t="s">
        <v>13600</v>
      </c>
      <c r="B25305" s="8" t="s">
        <v>17</v>
      </c>
      <c r="C25305" s="8">
        <v>42</v>
      </c>
      <c r="D25305" s="8">
        <v>5</v>
      </c>
      <c r="E25305" s="9">
        <v>1.05759251057589E+39</v>
      </c>
    </row>
    <row r="25306" spans="1:5" x14ac:dyDescent="0.2">
      <c r="A25306" s="8" t="s">
        <v>13601</v>
      </c>
      <c r="B25306" s="8" t="s">
        <v>18</v>
      </c>
      <c r="C25306" s="8">
        <v>141</v>
      </c>
      <c r="D25306" s="8">
        <v>5</v>
      </c>
      <c r="E25306" s="9">
        <v>1.1974713811974699E+44</v>
      </c>
    </row>
    <row r="25307" spans="1:5" x14ac:dyDescent="0.2">
      <c r="A25307" s="8" t="s">
        <v>29483</v>
      </c>
      <c r="B25307" s="8" t="s">
        <v>18</v>
      </c>
      <c r="C25307" s="8">
        <v>10</v>
      </c>
      <c r="D25307" s="8">
        <v>1</v>
      </c>
      <c r="E25307" s="8">
        <v>120737525</v>
      </c>
    </row>
    <row r="25308" spans="1:5" x14ac:dyDescent="0.2">
      <c r="A25308" s="8" t="s">
        <v>13602</v>
      </c>
      <c r="B25308" s="8" t="s">
        <v>17</v>
      </c>
      <c r="C25308" s="8">
        <v>31</v>
      </c>
      <c r="D25308" s="8">
        <v>6</v>
      </c>
      <c r="E25308" s="9">
        <v>2.2124339221244498E+47</v>
      </c>
    </row>
    <row r="25309" spans="1:5" x14ac:dyDescent="0.2">
      <c r="A25309" s="8" t="s">
        <v>29484</v>
      </c>
      <c r="B25309" s="8" t="s">
        <v>18</v>
      </c>
      <c r="C25309" s="8">
        <v>23</v>
      </c>
      <c r="D25309" s="8">
        <v>3</v>
      </c>
      <c r="E25309" s="9">
        <v>1.3442224813442201E+26</v>
      </c>
    </row>
    <row r="25310" spans="1:5" x14ac:dyDescent="0.2">
      <c r="A25310" s="8" t="s">
        <v>13603</v>
      </c>
      <c r="B25310" s="8" t="s">
        <v>18</v>
      </c>
      <c r="C25310" s="8">
        <v>142</v>
      </c>
      <c r="D25310" s="8">
        <v>4</v>
      </c>
      <c r="E25310" s="9">
        <v>1.4644119114644099E+35</v>
      </c>
    </row>
    <row r="25311" spans="1:5" x14ac:dyDescent="0.2">
      <c r="A25311" s="8" t="s">
        <v>29485</v>
      </c>
      <c r="B25311" s="8" t="s">
        <v>17</v>
      </c>
      <c r="C25311" s="8">
        <v>67</v>
      </c>
      <c r="D25311" s="8">
        <v>5</v>
      </c>
      <c r="E25311" s="9">
        <v>9.6391307963913701E+39</v>
      </c>
    </row>
    <row r="25312" spans="1:5" x14ac:dyDescent="0.2">
      <c r="A25312" s="8" t="s">
        <v>13604</v>
      </c>
      <c r="B25312" s="8" t="s">
        <v>17</v>
      </c>
      <c r="C25312" s="8">
        <v>19</v>
      </c>
      <c r="D25312" s="8">
        <v>1</v>
      </c>
      <c r="E25312" s="8">
        <v>134439020</v>
      </c>
    </row>
    <row r="25313" spans="1:5" x14ac:dyDescent="0.2">
      <c r="A25313" s="8" t="s">
        <v>13605</v>
      </c>
      <c r="B25313" s="8" t="s">
        <v>17</v>
      </c>
      <c r="C25313" s="8">
        <v>909</v>
      </c>
      <c r="D25313" s="8">
        <v>7</v>
      </c>
      <c r="E25313" s="9">
        <v>1.15825687115825E+62</v>
      </c>
    </row>
    <row r="25314" spans="1:5" x14ac:dyDescent="0.2">
      <c r="A25314" s="8" t="s">
        <v>29486</v>
      </c>
      <c r="B25314" s="8" t="s">
        <v>17</v>
      </c>
      <c r="C25314" s="8">
        <v>87</v>
      </c>
      <c r="D25314" s="8">
        <v>8</v>
      </c>
      <c r="E25314" s="9">
        <v>8.5068702850687296E+63</v>
      </c>
    </row>
    <row r="25315" spans="1:5" x14ac:dyDescent="0.2">
      <c r="A25315" s="8" t="s">
        <v>13606</v>
      </c>
      <c r="B25315" s="8" t="s">
        <v>18</v>
      </c>
      <c r="C25315" s="8">
        <v>95</v>
      </c>
      <c r="D25315" s="8">
        <v>6</v>
      </c>
      <c r="E25315" s="9">
        <v>1.1595587111595499E+53</v>
      </c>
    </row>
    <row r="25316" spans="1:5" x14ac:dyDescent="0.2">
      <c r="A25316" s="8" t="s">
        <v>13607</v>
      </c>
      <c r="B25316" s="8" t="s">
        <v>17</v>
      </c>
      <c r="C25316" s="8">
        <v>85</v>
      </c>
      <c r="D25316" s="8">
        <v>6</v>
      </c>
      <c r="E25316" s="9">
        <v>1.44080656144084E+53</v>
      </c>
    </row>
    <row r="25317" spans="1:5" x14ac:dyDescent="0.2">
      <c r="A25317" s="8" t="s">
        <v>13608</v>
      </c>
      <c r="B25317" s="8" t="s">
        <v>18</v>
      </c>
      <c r="C25317" s="8">
        <v>334</v>
      </c>
      <c r="D25317" s="8">
        <v>4</v>
      </c>
      <c r="E25317" s="9">
        <v>1.53188497153188E+35</v>
      </c>
    </row>
    <row r="25318" spans="1:5" x14ac:dyDescent="0.2">
      <c r="A25318" s="8" t="s">
        <v>13609</v>
      </c>
      <c r="B25318" s="8" t="s">
        <v>17</v>
      </c>
      <c r="C25318" s="8">
        <v>108</v>
      </c>
      <c r="D25318" s="8">
        <v>5</v>
      </c>
      <c r="E25318" s="9">
        <v>1.24855980124856E+44</v>
      </c>
    </row>
    <row r="25319" spans="1:5" x14ac:dyDescent="0.2">
      <c r="A25319" s="8" t="s">
        <v>29487</v>
      </c>
      <c r="B25319" s="8" t="s">
        <v>17</v>
      </c>
      <c r="C25319" s="8">
        <v>7</v>
      </c>
      <c r="D25319" s="8">
        <v>1</v>
      </c>
      <c r="E25319" s="8">
        <v>127943478</v>
      </c>
    </row>
    <row r="25320" spans="1:5" x14ac:dyDescent="0.2">
      <c r="A25320" s="8" t="s">
        <v>29488</v>
      </c>
      <c r="B25320" s="8" t="s">
        <v>17</v>
      </c>
      <c r="C25320" s="8">
        <v>31</v>
      </c>
      <c r="D25320" s="8">
        <v>5</v>
      </c>
      <c r="E25320" s="9">
        <v>1.02999551102999E+44</v>
      </c>
    </row>
    <row r="25321" spans="1:5" x14ac:dyDescent="0.2">
      <c r="A25321" s="8" t="s">
        <v>29489</v>
      </c>
      <c r="B25321" s="8" t="s">
        <v>18</v>
      </c>
      <c r="C25321" s="8">
        <v>23</v>
      </c>
      <c r="D25321" s="8">
        <v>3</v>
      </c>
      <c r="E25321" s="9">
        <v>1.8424285184242302E+23</v>
      </c>
    </row>
    <row r="25322" spans="1:5" x14ac:dyDescent="0.2">
      <c r="A25322" s="8" t="s">
        <v>13610</v>
      </c>
      <c r="B25322" s="8" t="s">
        <v>18</v>
      </c>
      <c r="C25322" s="8">
        <v>3</v>
      </c>
      <c r="D25322" s="8">
        <v>1</v>
      </c>
      <c r="E25322" s="8">
        <v>11086989</v>
      </c>
    </row>
    <row r="25323" spans="1:5" x14ac:dyDescent="0.2">
      <c r="A25323" s="8" t="s">
        <v>29490</v>
      </c>
      <c r="B25323" s="8" t="s">
        <v>17</v>
      </c>
      <c r="C25323" s="8">
        <v>6</v>
      </c>
      <c r="D25323" s="8">
        <v>2</v>
      </c>
      <c r="E25323" s="9">
        <v>98188539818874</v>
      </c>
    </row>
    <row r="25324" spans="1:5" x14ac:dyDescent="0.2">
      <c r="A25324" s="8" t="s">
        <v>13612</v>
      </c>
      <c r="B25324" s="8" t="s">
        <v>18</v>
      </c>
      <c r="C25324" s="8">
        <v>21</v>
      </c>
      <c r="D25324" s="8">
        <v>3</v>
      </c>
      <c r="E25324" s="9">
        <v>3.6420893642120298E+20</v>
      </c>
    </row>
    <row r="25325" spans="1:5" x14ac:dyDescent="0.2">
      <c r="A25325" s="8" t="s">
        <v>13613</v>
      </c>
      <c r="B25325" s="8" t="s">
        <v>17</v>
      </c>
      <c r="C25325" s="8">
        <v>197</v>
      </c>
      <c r="D25325" s="8">
        <v>5</v>
      </c>
      <c r="E25325" s="9">
        <v>1.5371270715371E+44</v>
      </c>
    </row>
    <row r="25326" spans="1:5" x14ac:dyDescent="0.2">
      <c r="A25326" s="8" t="s">
        <v>29491</v>
      </c>
      <c r="B25326" s="8" t="s">
        <v>18</v>
      </c>
      <c r="C25326" s="8">
        <v>44</v>
      </c>
      <c r="D25326" s="8">
        <v>6</v>
      </c>
      <c r="E25326" s="9">
        <v>1.85477171854787E+47</v>
      </c>
    </row>
    <row r="25327" spans="1:5" x14ac:dyDescent="0.2">
      <c r="A25327" s="8" t="s">
        <v>13614</v>
      </c>
      <c r="B25327" s="8" t="s">
        <v>18</v>
      </c>
      <c r="C25327" s="8">
        <v>10</v>
      </c>
      <c r="D25327" s="8">
        <v>1</v>
      </c>
      <c r="E25327" s="8">
        <v>140390529</v>
      </c>
    </row>
    <row r="25328" spans="1:5" x14ac:dyDescent="0.2">
      <c r="A25328" s="8" t="s">
        <v>29492</v>
      </c>
      <c r="B25328" s="8" t="s">
        <v>18</v>
      </c>
      <c r="C25328" s="8">
        <v>34</v>
      </c>
      <c r="D25328" s="8">
        <v>4</v>
      </c>
      <c r="E25328" s="9">
        <v>1.13059513113059E+35</v>
      </c>
    </row>
    <row r="25329" spans="1:5" x14ac:dyDescent="0.2">
      <c r="A25329" s="8" t="s">
        <v>13615</v>
      </c>
      <c r="B25329" s="8" t="s">
        <v>17</v>
      </c>
      <c r="C25329" s="8">
        <v>142</v>
      </c>
      <c r="D25329" s="8">
        <v>5</v>
      </c>
      <c r="E25329" s="9">
        <v>5.9957435995694499E+34</v>
      </c>
    </row>
    <row r="25330" spans="1:5" x14ac:dyDescent="0.2">
      <c r="A25330" s="8" t="s">
        <v>29493</v>
      </c>
      <c r="B25330" s="8" t="s">
        <v>17</v>
      </c>
      <c r="C25330" s="8">
        <v>7</v>
      </c>
      <c r="D25330" s="8">
        <v>2</v>
      </c>
      <c r="E25330" s="9">
        <v>1.43928767143928E+17</v>
      </c>
    </row>
    <row r="25331" spans="1:5" x14ac:dyDescent="0.2">
      <c r="A25331" s="8" t="s">
        <v>29494</v>
      </c>
      <c r="B25331" s="8" t="s">
        <v>17</v>
      </c>
      <c r="C25331" s="8">
        <v>10</v>
      </c>
      <c r="D25331" s="8">
        <v>1</v>
      </c>
      <c r="E25331" s="8">
        <v>9352433</v>
      </c>
    </row>
    <row r="25332" spans="1:5" x14ac:dyDescent="0.2">
      <c r="A25332" s="8" t="s">
        <v>29495</v>
      </c>
      <c r="B25332" s="8" t="s">
        <v>18</v>
      </c>
      <c r="C25332" s="8">
        <v>9</v>
      </c>
      <c r="D25332" s="8">
        <v>2</v>
      </c>
      <c r="E25332" s="9">
        <v>60786246078829</v>
      </c>
    </row>
    <row r="25333" spans="1:5" x14ac:dyDescent="0.2">
      <c r="A25333" s="8" t="s">
        <v>13616</v>
      </c>
      <c r="B25333" s="8" t="s">
        <v>17</v>
      </c>
      <c r="C25333" s="8">
        <v>32</v>
      </c>
      <c r="D25333" s="8">
        <v>4</v>
      </c>
      <c r="E25333" s="9">
        <v>1.3606334113606299E+35</v>
      </c>
    </row>
    <row r="25334" spans="1:5" x14ac:dyDescent="0.2">
      <c r="A25334" s="8" t="s">
        <v>13617</v>
      </c>
      <c r="B25334" s="8" t="s">
        <v>17</v>
      </c>
      <c r="C25334" s="8">
        <v>27</v>
      </c>
      <c r="D25334" s="8">
        <v>5</v>
      </c>
      <c r="E25334" s="9">
        <v>1.3637893136379501E+39</v>
      </c>
    </row>
    <row r="25335" spans="1:5" x14ac:dyDescent="0.2">
      <c r="A25335" s="8" t="s">
        <v>29496</v>
      </c>
      <c r="B25335" s="8" t="s">
        <v>18</v>
      </c>
      <c r="C25335" s="8">
        <v>35</v>
      </c>
      <c r="D25335" s="8">
        <v>3</v>
      </c>
      <c r="E25335" s="9">
        <v>1.1966304711966301E+26</v>
      </c>
    </row>
    <row r="25336" spans="1:5" x14ac:dyDescent="0.2">
      <c r="A25336" s="8" t="s">
        <v>13618</v>
      </c>
      <c r="B25336" s="8" t="s">
        <v>18</v>
      </c>
      <c r="C25336" s="8">
        <v>113</v>
      </c>
      <c r="D25336" s="8">
        <v>6</v>
      </c>
      <c r="E25336" s="9">
        <v>1.18357611835361E+41</v>
      </c>
    </row>
    <row r="25337" spans="1:5" x14ac:dyDescent="0.2">
      <c r="A25337" s="8" t="s">
        <v>29497</v>
      </c>
      <c r="B25337" s="8" t="s">
        <v>18</v>
      </c>
      <c r="C25337" s="8">
        <v>10</v>
      </c>
      <c r="D25337" s="8">
        <v>2</v>
      </c>
      <c r="E25337" s="9">
        <v>1.42194642142194E+17</v>
      </c>
    </row>
    <row r="25338" spans="1:5" x14ac:dyDescent="0.2">
      <c r="A25338" s="8" t="s">
        <v>29498</v>
      </c>
      <c r="B25338" s="8" t="s">
        <v>17</v>
      </c>
      <c r="C25338" s="8">
        <v>4</v>
      </c>
      <c r="D25338" s="8">
        <v>1</v>
      </c>
      <c r="E25338" s="8">
        <v>117392407</v>
      </c>
    </row>
    <row r="25339" spans="1:5" x14ac:dyDescent="0.2">
      <c r="A25339" s="8" t="s">
        <v>29499</v>
      </c>
      <c r="B25339" s="8" t="s">
        <v>17</v>
      </c>
      <c r="C25339" s="8">
        <v>65</v>
      </c>
      <c r="D25339" s="8">
        <v>8</v>
      </c>
      <c r="E25339" s="9">
        <v>1.3602320013602299E+71</v>
      </c>
    </row>
    <row r="25340" spans="1:5" x14ac:dyDescent="0.2">
      <c r="A25340" s="8" t="s">
        <v>13619</v>
      </c>
      <c r="B25340" s="8" t="s">
        <v>17</v>
      </c>
      <c r="C25340" s="8">
        <v>27</v>
      </c>
      <c r="D25340" s="8">
        <v>2</v>
      </c>
      <c r="E25340" s="9">
        <v>1.40214285140214E+17</v>
      </c>
    </row>
    <row r="25341" spans="1:5" x14ac:dyDescent="0.2">
      <c r="A25341" s="8" t="s">
        <v>29500</v>
      </c>
      <c r="B25341" s="8" t="s">
        <v>17</v>
      </c>
      <c r="C25341" s="8">
        <v>6</v>
      </c>
      <c r="D25341" s="8">
        <v>1</v>
      </c>
      <c r="E25341" s="8">
        <v>5311455</v>
      </c>
    </row>
    <row r="25342" spans="1:5" x14ac:dyDescent="0.2">
      <c r="A25342" s="8" t="s">
        <v>29501</v>
      </c>
      <c r="B25342" s="8" t="s">
        <v>18</v>
      </c>
      <c r="C25342" s="8">
        <v>5</v>
      </c>
      <c r="D25342" s="8">
        <v>1</v>
      </c>
      <c r="E25342" s="8">
        <v>128113794</v>
      </c>
    </row>
    <row r="25343" spans="1:5" x14ac:dyDescent="0.2">
      <c r="A25343" s="8" t="s">
        <v>13620</v>
      </c>
      <c r="B25343" s="8" t="s">
        <v>17</v>
      </c>
      <c r="C25343" s="8">
        <v>115</v>
      </c>
      <c r="D25343" s="8">
        <v>4</v>
      </c>
      <c r="E25343" s="9">
        <v>2.9604292960485199E+27</v>
      </c>
    </row>
    <row r="25344" spans="1:5" x14ac:dyDescent="0.2">
      <c r="A25344" s="8" t="s">
        <v>29502</v>
      </c>
      <c r="B25344" s="8" t="s">
        <v>18</v>
      </c>
      <c r="C25344" s="8">
        <v>35</v>
      </c>
      <c r="D25344" s="8">
        <v>2</v>
      </c>
      <c r="E25344" s="9">
        <v>1.5222237615222202E+17</v>
      </c>
    </row>
    <row r="25345" spans="1:5" x14ac:dyDescent="0.2">
      <c r="A25345" s="8" t="s">
        <v>14234</v>
      </c>
      <c r="B25345" s="8" t="s">
        <v>18</v>
      </c>
      <c r="C25345" s="8">
        <v>60</v>
      </c>
      <c r="D25345" s="8">
        <v>6</v>
      </c>
      <c r="E25345" s="9">
        <v>5.3720715371689503E+41</v>
      </c>
    </row>
    <row r="25346" spans="1:5" x14ac:dyDescent="0.2">
      <c r="A25346" s="8" t="s">
        <v>29503</v>
      </c>
      <c r="B25346" s="8" t="s">
        <v>18</v>
      </c>
      <c r="C25346" s="8">
        <v>23</v>
      </c>
      <c r="D25346" s="8">
        <v>2</v>
      </c>
      <c r="E25346" s="9">
        <v>1.10056512110056E+17</v>
      </c>
    </row>
    <row r="25347" spans="1:5" x14ac:dyDescent="0.2">
      <c r="A25347" s="8" t="s">
        <v>29504</v>
      </c>
      <c r="B25347" s="8" t="s">
        <v>17</v>
      </c>
      <c r="C25347" s="8">
        <v>7</v>
      </c>
      <c r="D25347" s="8">
        <v>1</v>
      </c>
      <c r="E25347" s="8">
        <v>119079759</v>
      </c>
    </row>
    <row r="25348" spans="1:5" x14ac:dyDescent="0.2">
      <c r="A25348" s="8" t="s">
        <v>29505</v>
      </c>
      <c r="B25348" s="8" t="s">
        <v>17</v>
      </c>
      <c r="C25348" s="8">
        <v>19</v>
      </c>
      <c r="D25348" s="8">
        <v>3</v>
      </c>
      <c r="E25348" s="9">
        <v>1.6033304816033299E+26</v>
      </c>
    </row>
    <row r="25349" spans="1:5" x14ac:dyDescent="0.2">
      <c r="A25349" s="8" t="s">
        <v>13622</v>
      </c>
      <c r="B25349" s="8" t="s">
        <v>17</v>
      </c>
      <c r="C25349" s="8">
        <v>283</v>
      </c>
      <c r="D25349" s="8">
        <v>6</v>
      </c>
      <c r="E25349" s="9">
        <v>9.7903146979031606E+47</v>
      </c>
    </row>
    <row r="25350" spans="1:5" x14ac:dyDescent="0.2">
      <c r="A25350" s="8" t="s">
        <v>29506</v>
      </c>
      <c r="B25350" s="8" t="s">
        <v>17</v>
      </c>
      <c r="C25350" s="8">
        <v>7</v>
      </c>
      <c r="D25350" s="8">
        <v>2</v>
      </c>
      <c r="E25350" s="9">
        <v>2571628425716310</v>
      </c>
    </row>
    <row r="25351" spans="1:5" x14ac:dyDescent="0.2">
      <c r="A25351" s="8" t="s">
        <v>13623</v>
      </c>
      <c r="B25351" s="8" t="s">
        <v>17</v>
      </c>
      <c r="C25351" s="8">
        <v>23</v>
      </c>
      <c r="D25351" s="8">
        <v>3</v>
      </c>
      <c r="E25351" s="9">
        <v>1.09675739109675E+26</v>
      </c>
    </row>
    <row r="25352" spans="1:5" x14ac:dyDescent="0.2">
      <c r="A25352" s="8" t="s">
        <v>13624</v>
      </c>
      <c r="B25352" s="8" t="s">
        <v>18</v>
      </c>
      <c r="C25352" s="8">
        <v>744</v>
      </c>
      <c r="D25352" s="8">
        <v>10</v>
      </c>
      <c r="E25352" s="9">
        <v>1.13893031138934E+79</v>
      </c>
    </row>
    <row r="25353" spans="1:5" x14ac:dyDescent="0.2">
      <c r="A25353" s="8" t="s">
        <v>29507</v>
      </c>
      <c r="B25353" s="8" t="s">
        <v>18</v>
      </c>
      <c r="C25353" s="8">
        <v>22</v>
      </c>
      <c r="D25353" s="8">
        <v>4</v>
      </c>
      <c r="E25353" s="9">
        <v>5.28557065285574E+31</v>
      </c>
    </row>
    <row r="25354" spans="1:5" x14ac:dyDescent="0.2">
      <c r="A25354" s="8" t="s">
        <v>29508</v>
      </c>
      <c r="B25354" s="8" t="s">
        <v>18</v>
      </c>
      <c r="C25354" s="8">
        <v>13</v>
      </c>
      <c r="D25354" s="8">
        <v>3</v>
      </c>
      <c r="E25354" s="9">
        <v>1.35267513526951E+20</v>
      </c>
    </row>
    <row r="25355" spans="1:5" x14ac:dyDescent="0.2">
      <c r="A25355" s="8" t="s">
        <v>10254</v>
      </c>
      <c r="B25355" s="8" t="s">
        <v>18</v>
      </c>
      <c r="C25355" s="8">
        <v>119</v>
      </c>
      <c r="D25355" s="8">
        <v>7</v>
      </c>
      <c r="E25355" s="9">
        <v>7.8141117814024695E+48</v>
      </c>
    </row>
    <row r="25356" spans="1:5" x14ac:dyDescent="0.2">
      <c r="A25356" s="8" t="s">
        <v>29509</v>
      </c>
      <c r="B25356" s="8" t="s">
        <v>17</v>
      </c>
      <c r="C25356" s="8">
        <v>4</v>
      </c>
      <c r="D25356" s="8">
        <v>1</v>
      </c>
      <c r="E25356" s="8">
        <v>32758684</v>
      </c>
    </row>
    <row r="25357" spans="1:5" x14ac:dyDescent="0.2">
      <c r="A25357" s="8" t="s">
        <v>5027</v>
      </c>
      <c r="B25357" s="8" t="s">
        <v>18</v>
      </c>
      <c r="C25357" s="8">
        <v>303</v>
      </c>
      <c r="D25357" s="8">
        <v>9</v>
      </c>
      <c r="E25357" s="9">
        <v>1.3008136130081001E+71</v>
      </c>
    </row>
    <row r="25358" spans="1:5" x14ac:dyDescent="0.2">
      <c r="A25358" s="8" t="s">
        <v>29510</v>
      </c>
      <c r="B25358" s="8" t="s">
        <v>17</v>
      </c>
      <c r="C25358" s="8">
        <v>26</v>
      </c>
      <c r="D25358" s="8">
        <v>3</v>
      </c>
      <c r="E25358" s="9">
        <v>9.2165758921658805E+23</v>
      </c>
    </row>
    <row r="25359" spans="1:5" x14ac:dyDescent="0.2">
      <c r="A25359" s="8" t="s">
        <v>29511</v>
      </c>
      <c r="B25359" s="8" t="s">
        <v>18</v>
      </c>
      <c r="C25359" s="8">
        <v>7</v>
      </c>
      <c r="D25359" s="8">
        <v>1</v>
      </c>
      <c r="E25359" s="8">
        <v>11614068</v>
      </c>
    </row>
    <row r="25360" spans="1:5" x14ac:dyDescent="0.2">
      <c r="A25360" s="8" t="s">
        <v>29512</v>
      </c>
      <c r="B25360" s="8" t="s">
        <v>18</v>
      </c>
      <c r="C25360" s="8">
        <v>11</v>
      </c>
      <c r="D25360" s="8">
        <v>3</v>
      </c>
      <c r="E25360" s="9">
        <v>1.1712978117131E+23</v>
      </c>
    </row>
    <row r="25361" spans="1:5" x14ac:dyDescent="0.2">
      <c r="A25361" s="8" t="s">
        <v>13625</v>
      </c>
      <c r="B25361" s="8" t="s">
        <v>17</v>
      </c>
      <c r="C25361" s="8">
        <v>4</v>
      </c>
      <c r="D25361" s="8">
        <v>1</v>
      </c>
      <c r="E25361" s="8">
        <v>126314914</v>
      </c>
    </row>
    <row r="25362" spans="1:5" x14ac:dyDescent="0.2">
      <c r="A25362" s="8" t="s">
        <v>29513</v>
      </c>
      <c r="B25362" s="8" t="s">
        <v>18</v>
      </c>
      <c r="C25362" s="8">
        <v>3</v>
      </c>
      <c r="D25362" s="8">
        <v>1</v>
      </c>
      <c r="E25362" s="8">
        <v>506937</v>
      </c>
    </row>
    <row r="25363" spans="1:5" x14ac:dyDescent="0.2">
      <c r="A25363" s="8" t="s">
        <v>13626</v>
      </c>
      <c r="B25363" s="8" t="s">
        <v>18</v>
      </c>
      <c r="C25363" s="8">
        <v>24</v>
      </c>
      <c r="D25363" s="8">
        <v>3</v>
      </c>
      <c r="E25363" s="9">
        <v>3.1832323182748297E+20</v>
      </c>
    </row>
    <row r="25364" spans="1:5" x14ac:dyDescent="0.2">
      <c r="A25364" s="8" t="s">
        <v>14299</v>
      </c>
      <c r="B25364" s="8" t="s">
        <v>17</v>
      </c>
      <c r="C25364" s="8">
        <v>32</v>
      </c>
      <c r="D25364" s="8">
        <v>3</v>
      </c>
      <c r="E25364" s="9">
        <v>1.38303125138303E+26</v>
      </c>
    </row>
    <row r="25365" spans="1:5" x14ac:dyDescent="0.2">
      <c r="A25365" s="8" t="s">
        <v>13628</v>
      </c>
      <c r="B25365" s="8" t="s">
        <v>17</v>
      </c>
      <c r="C25365" s="8">
        <v>63</v>
      </c>
      <c r="D25365" s="8">
        <v>4</v>
      </c>
      <c r="E25365" s="9">
        <v>3.91117873911184E+31</v>
      </c>
    </row>
    <row r="25366" spans="1:5" x14ac:dyDescent="0.2">
      <c r="A25366" s="8" t="s">
        <v>29514</v>
      </c>
      <c r="B25366" s="8" t="s">
        <v>18</v>
      </c>
      <c r="C25366" s="8">
        <v>27</v>
      </c>
      <c r="D25366" s="8">
        <v>4</v>
      </c>
      <c r="E25366" s="9">
        <v>1.1189492511189099E+35</v>
      </c>
    </row>
    <row r="25367" spans="1:5" x14ac:dyDescent="0.2">
      <c r="A25367" s="8" t="s">
        <v>13629</v>
      </c>
      <c r="B25367" s="8" t="s">
        <v>17</v>
      </c>
      <c r="C25367" s="8">
        <v>102</v>
      </c>
      <c r="D25367" s="8">
        <v>2</v>
      </c>
      <c r="E25367" s="9">
        <v>4508211545082140</v>
      </c>
    </row>
    <row r="25368" spans="1:5" x14ac:dyDescent="0.2">
      <c r="A25368" s="8" t="s">
        <v>13631</v>
      </c>
      <c r="B25368" s="8" t="s">
        <v>18</v>
      </c>
      <c r="C25368" s="8">
        <v>32</v>
      </c>
      <c r="D25368" s="8">
        <v>4</v>
      </c>
      <c r="E25368" s="9">
        <v>1.0611986106114901E+31</v>
      </c>
    </row>
    <row r="25369" spans="1:5" x14ac:dyDescent="0.2">
      <c r="A25369" s="8" t="s">
        <v>13632</v>
      </c>
      <c r="B25369" s="8" t="s">
        <v>18</v>
      </c>
      <c r="C25369" s="8">
        <v>72</v>
      </c>
      <c r="D25369" s="8">
        <v>8</v>
      </c>
      <c r="E25369" s="9">
        <v>1.31235821312363E+63</v>
      </c>
    </row>
    <row r="25370" spans="1:5" x14ac:dyDescent="0.2">
      <c r="A25370" s="8" t="s">
        <v>13633</v>
      </c>
      <c r="B25370" s="8" t="s">
        <v>17</v>
      </c>
      <c r="C25370" s="8">
        <v>44</v>
      </c>
      <c r="D25370" s="8">
        <v>3</v>
      </c>
      <c r="E25370" s="9">
        <v>6.7075126707534601E+20</v>
      </c>
    </row>
    <row r="25371" spans="1:5" x14ac:dyDescent="0.2">
      <c r="A25371" s="8" t="s">
        <v>14328</v>
      </c>
      <c r="B25371" s="8" t="s">
        <v>17</v>
      </c>
      <c r="C25371" s="8">
        <v>21</v>
      </c>
      <c r="D25371" s="8">
        <v>3</v>
      </c>
      <c r="E25371" s="9">
        <v>6.5826429658265104E+23</v>
      </c>
    </row>
    <row r="25372" spans="1:5" x14ac:dyDescent="0.2">
      <c r="A25372" s="8" t="s">
        <v>10698</v>
      </c>
      <c r="B25372" s="8" t="s">
        <v>17</v>
      </c>
      <c r="C25372" s="8">
        <v>248</v>
      </c>
      <c r="D25372" s="8">
        <v>9</v>
      </c>
      <c r="E25372" s="9">
        <v>5.4955372549552903E+71</v>
      </c>
    </row>
    <row r="25373" spans="1:5" x14ac:dyDescent="0.2">
      <c r="A25373" s="8" t="s">
        <v>29515</v>
      </c>
      <c r="B25373" s="8" t="s">
        <v>18</v>
      </c>
      <c r="C25373" s="8">
        <v>6</v>
      </c>
      <c r="D25373" s="8">
        <v>2</v>
      </c>
      <c r="E25373" s="9">
        <v>1.07754345107754E+17</v>
      </c>
    </row>
    <row r="25374" spans="1:5" x14ac:dyDescent="0.2">
      <c r="A25374" s="8" t="s">
        <v>29516</v>
      </c>
      <c r="B25374" s="8" t="s">
        <v>18</v>
      </c>
      <c r="C25374" s="8">
        <v>45</v>
      </c>
      <c r="D25374" s="8">
        <v>4</v>
      </c>
      <c r="E25374" s="9">
        <v>2.26191872261913E+31</v>
      </c>
    </row>
    <row r="25375" spans="1:5" x14ac:dyDescent="0.2">
      <c r="A25375" s="8" t="s">
        <v>8594</v>
      </c>
      <c r="B25375" s="8" t="s">
        <v>18</v>
      </c>
      <c r="C25375" s="8">
        <v>370</v>
      </c>
      <c r="D25375" s="8">
        <v>6</v>
      </c>
      <c r="E25375" s="9">
        <v>1.10112963110112E+53</v>
      </c>
    </row>
    <row r="25376" spans="1:5" x14ac:dyDescent="0.2">
      <c r="A25376" s="8" t="s">
        <v>7813</v>
      </c>
      <c r="B25376" s="8" t="s">
        <v>17</v>
      </c>
      <c r="C25376" s="8">
        <v>995</v>
      </c>
      <c r="D25376" s="8">
        <v>7</v>
      </c>
      <c r="E25376" s="9">
        <v>1.56737410156737E+62</v>
      </c>
    </row>
    <row r="25377" spans="1:5" x14ac:dyDescent="0.2">
      <c r="A25377" s="8" t="s">
        <v>29517</v>
      </c>
      <c r="B25377" s="8" t="s">
        <v>17</v>
      </c>
      <c r="C25377" s="8">
        <v>12</v>
      </c>
      <c r="D25377" s="8">
        <v>2</v>
      </c>
      <c r="E25377" s="9">
        <v>1.39097103139098E+17</v>
      </c>
    </row>
    <row r="25378" spans="1:5" x14ac:dyDescent="0.2">
      <c r="A25378" s="8" t="s">
        <v>13636</v>
      </c>
      <c r="B25378" s="8" t="s">
        <v>17</v>
      </c>
      <c r="C25378" s="8">
        <v>97</v>
      </c>
      <c r="D25378" s="8">
        <v>6</v>
      </c>
      <c r="E25378" s="9">
        <v>2.7333557273336E+47</v>
      </c>
    </row>
    <row r="25379" spans="1:5" x14ac:dyDescent="0.2">
      <c r="A25379" s="8" t="s">
        <v>29518</v>
      </c>
      <c r="B25379" s="8" t="s">
        <v>17</v>
      </c>
      <c r="C25379" s="8">
        <v>94</v>
      </c>
      <c r="D25379" s="8">
        <v>5</v>
      </c>
      <c r="E25379" s="9">
        <v>1.3937110113937099E+44</v>
      </c>
    </row>
    <row r="25380" spans="1:5" x14ac:dyDescent="0.2">
      <c r="A25380" s="8" t="s">
        <v>29519</v>
      </c>
      <c r="B25380" s="8" t="s">
        <v>17</v>
      </c>
      <c r="C25380" s="8">
        <v>5</v>
      </c>
      <c r="D25380" s="8">
        <v>2</v>
      </c>
      <c r="E25380" s="9">
        <v>74474527447419</v>
      </c>
    </row>
    <row r="25381" spans="1:5" x14ac:dyDescent="0.2">
      <c r="A25381" s="8" t="s">
        <v>29520</v>
      </c>
      <c r="B25381" s="8" t="s">
        <v>17</v>
      </c>
      <c r="C25381" s="8">
        <v>20</v>
      </c>
      <c r="D25381" s="8">
        <v>3</v>
      </c>
      <c r="E25381" s="9">
        <v>1.19475852119475E+26</v>
      </c>
    </row>
    <row r="25382" spans="1:5" x14ac:dyDescent="0.2">
      <c r="A25382" s="8" t="s">
        <v>13637</v>
      </c>
      <c r="B25382" s="8" t="s">
        <v>17</v>
      </c>
      <c r="C25382" s="8">
        <v>5</v>
      </c>
      <c r="D25382" s="8">
        <v>1</v>
      </c>
      <c r="E25382" s="8">
        <v>81604135</v>
      </c>
    </row>
    <row r="25383" spans="1:5" x14ac:dyDescent="0.2">
      <c r="A25383" s="8" t="s">
        <v>29521</v>
      </c>
      <c r="B25383" s="8" t="s">
        <v>18</v>
      </c>
      <c r="C25383" s="8">
        <v>51</v>
      </c>
      <c r="D25383" s="8">
        <v>5</v>
      </c>
      <c r="E25383" s="9">
        <v>8.3364928336467802E+34</v>
      </c>
    </row>
    <row r="25384" spans="1:5" x14ac:dyDescent="0.2">
      <c r="A25384" s="8" t="s">
        <v>29522</v>
      </c>
      <c r="B25384" s="8" t="s">
        <v>17</v>
      </c>
      <c r="C25384" s="8">
        <v>19</v>
      </c>
      <c r="D25384" s="8">
        <v>3</v>
      </c>
      <c r="E25384" s="9">
        <v>1.82596618260051E+20</v>
      </c>
    </row>
    <row r="25385" spans="1:5" x14ac:dyDescent="0.2">
      <c r="A25385" s="8" t="s">
        <v>13638</v>
      </c>
      <c r="B25385" s="8" t="s">
        <v>18</v>
      </c>
      <c r="C25385" s="8">
        <v>246</v>
      </c>
      <c r="D25385" s="8">
        <v>8</v>
      </c>
      <c r="E25385" s="9">
        <v>1.4591397114591401E+71</v>
      </c>
    </row>
    <row r="25386" spans="1:5" x14ac:dyDescent="0.2">
      <c r="A25386" s="8" t="s">
        <v>5030</v>
      </c>
      <c r="B25386" s="8" t="s">
        <v>17</v>
      </c>
      <c r="C25386" s="8">
        <v>31</v>
      </c>
      <c r="D25386" s="8">
        <v>4</v>
      </c>
      <c r="E25386" s="9">
        <v>3.73021793730215E+31</v>
      </c>
    </row>
    <row r="25387" spans="1:5" x14ac:dyDescent="0.2">
      <c r="A25387" s="8" t="s">
        <v>29523</v>
      </c>
      <c r="B25387" s="8" t="s">
        <v>17</v>
      </c>
      <c r="C25387" s="8">
        <v>4</v>
      </c>
      <c r="D25387" s="8">
        <v>1</v>
      </c>
      <c r="E25387" s="8">
        <v>1215777</v>
      </c>
    </row>
    <row r="25388" spans="1:5" x14ac:dyDescent="0.2">
      <c r="A25388" s="8" t="s">
        <v>13641</v>
      </c>
      <c r="B25388" s="8" t="s">
        <v>18</v>
      </c>
      <c r="C25388" s="8">
        <v>39</v>
      </c>
      <c r="D25388" s="8">
        <v>7</v>
      </c>
      <c r="E25388" s="9">
        <v>1.37736126137736E+62</v>
      </c>
    </row>
    <row r="25389" spans="1:5" x14ac:dyDescent="0.2">
      <c r="A25389" s="8" t="s">
        <v>13642</v>
      </c>
      <c r="B25389" s="8" t="s">
        <v>18</v>
      </c>
      <c r="C25389" s="8">
        <v>12</v>
      </c>
      <c r="D25389" s="8">
        <v>2</v>
      </c>
      <c r="E25389" s="9">
        <v>1.0334331110334301E+17</v>
      </c>
    </row>
    <row r="25390" spans="1:5" x14ac:dyDescent="0.2">
      <c r="A25390" s="8" t="s">
        <v>29524</v>
      </c>
      <c r="B25390" s="8" t="s">
        <v>18</v>
      </c>
      <c r="C25390" s="8">
        <v>16</v>
      </c>
      <c r="D25390" s="8">
        <v>3</v>
      </c>
      <c r="E25390" s="9">
        <v>3.1397998313980301E+23</v>
      </c>
    </row>
    <row r="25391" spans="1:5" x14ac:dyDescent="0.2">
      <c r="A25391" s="8" t="s">
        <v>10701</v>
      </c>
      <c r="B25391" s="8" t="s">
        <v>17</v>
      </c>
      <c r="C25391" s="8">
        <v>105</v>
      </c>
      <c r="D25391" s="8">
        <v>6</v>
      </c>
      <c r="E25391" s="9">
        <v>5.17938517908517E+35</v>
      </c>
    </row>
    <row r="25392" spans="1:5" x14ac:dyDescent="0.2">
      <c r="A25392" s="8" t="s">
        <v>29525</v>
      </c>
      <c r="B25392" s="8" t="s">
        <v>17</v>
      </c>
      <c r="C25392" s="8">
        <v>3</v>
      </c>
      <c r="D25392" s="8">
        <v>1</v>
      </c>
      <c r="E25392" s="8">
        <v>22758056</v>
      </c>
    </row>
    <row r="25393" spans="1:5" x14ac:dyDescent="0.2">
      <c r="A25393" s="8" t="s">
        <v>13644</v>
      </c>
      <c r="B25393" s="8" t="s">
        <v>18</v>
      </c>
      <c r="C25393" s="8">
        <v>33</v>
      </c>
      <c r="D25393" s="8">
        <v>5</v>
      </c>
      <c r="E25393" s="9">
        <v>1.41362044141368E+44</v>
      </c>
    </row>
    <row r="25394" spans="1:5" x14ac:dyDescent="0.2">
      <c r="A25394" s="8" t="s">
        <v>29526</v>
      </c>
      <c r="B25394" s="8" t="s">
        <v>17</v>
      </c>
      <c r="C25394" s="8">
        <v>13</v>
      </c>
      <c r="D25394" s="8">
        <v>2</v>
      </c>
      <c r="E25394" s="9">
        <v>35699043569941</v>
      </c>
    </row>
    <row r="25395" spans="1:5" x14ac:dyDescent="0.2">
      <c r="A25395" s="8" t="s">
        <v>29527</v>
      </c>
      <c r="B25395" s="8" t="s">
        <v>18</v>
      </c>
      <c r="C25395" s="8">
        <v>111</v>
      </c>
      <c r="D25395" s="8">
        <v>6</v>
      </c>
      <c r="E25395" s="9">
        <v>1.2640202412640101E+53</v>
      </c>
    </row>
    <row r="25396" spans="1:5" x14ac:dyDescent="0.2">
      <c r="A25396" s="8" t="s">
        <v>13645</v>
      </c>
      <c r="B25396" s="8" t="s">
        <v>18</v>
      </c>
      <c r="C25396" s="8">
        <v>82</v>
      </c>
      <c r="D25396" s="8">
        <v>8</v>
      </c>
      <c r="E25396" s="9">
        <v>3.43076303430792E+63</v>
      </c>
    </row>
    <row r="25397" spans="1:5" x14ac:dyDescent="0.2">
      <c r="A25397" s="8" t="s">
        <v>13646</v>
      </c>
      <c r="B25397" s="8" t="s">
        <v>17</v>
      </c>
      <c r="C25397" s="8">
        <v>56</v>
      </c>
      <c r="D25397" s="8">
        <v>6</v>
      </c>
      <c r="E25397" s="9">
        <v>1.2475862312475799E+53</v>
      </c>
    </row>
    <row r="25398" spans="1:5" x14ac:dyDescent="0.2">
      <c r="A25398" s="8" t="s">
        <v>29528</v>
      </c>
      <c r="B25398" s="8" t="s">
        <v>18</v>
      </c>
      <c r="C25398" s="8">
        <v>58</v>
      </c>
      <c r="D25398" s="8">
        <v>4</v>
      </c>
      <c r="E25398" s="9">
        <v>1.9197071919673099E+27</v>
      </c>
    </row>
    <row r="25399" spans="1:5" x14ac:dyDescent="0.2">
      <c r="A25399" s="8" t="s">
        <v>13647</v>
      </c>
      <c r="B25399" s="8" t="s">
        <v>18</v>
      </c>
      <c r="C25399" s="8">
        <v>9</v>
      </c>
      <c r="D25399" s="8">
        <v>1</v>
      </c>
      <c r="E25399" s="8">
        <v>6616177</v>
      </c>
    </row>
    <row r="25400" spans="1:5" x14ac:dyDescent="0.2">
      <c r="A25400" s="8" t="s">
        <v>29529</v>
      </c>
      <c r="B25400" s="8" t="s">
        <v>18</v>
      </c>
      <c r="C25400" s="8">
        <v>5</v>
      </c>
      <c r="D25400" s="8">
        <v>1</v>
      </c>
      <c r="E25400" s="8">
        <v>114531609</v>
      </c>
    </row>
    <row r="25401" spans="1:5" x14ac:dyDescent="0.2">
      <c r="A25401" s="8" t="s">
        <v>29530</v>
      </c>
      <c r="B25401" s="8" t="s">
        <v>18</v>
      </c>
      <c r="C25401" s="8">
        <v>4</v>
      </c>
      <c r="D25401" s="8">
        <v>1</v>
      </c>
      <c r="E25401" s="8">
        <v>422483</v>
      </c>
    </row>
    <row r="25402" spans="1:5" x14ac:dyDescent="0.2">
      <c r="A25402" s="8" t="s">
        <v>13648</v>
      </c>
      <c r="B25402" s="8" t="s">
        <v>18</v>
      </c>
      <c r="C25402" s="8">
        <v>18</v>
      </c>
      <c r="D25402" s="8">
        <v>2</v>
      </c>
      <c r="E25402" s="9">
        <v>25630292563974</v>
      </c>
    </row>
    <row r="25403" spans="1:5" x14ac:dyDescent="0.2">
      <c r="A25403" s="8" t="s">
        <v>13649</v>
      </c>
      <c r="B25403" s="8" t="s">
        <v>17</v>
      </c>
      <c r="C25403" s="8">
        <v>9</v>
      </c>
      <c r="D25403" s="8">
        <v>2</v>
      </c>
      <c r="E25403" s="9">
        <v>14499211449875</v>
      </c>
    </row>
    <row r="25404" spans="1:5" x14ac:dyDescent="0.2">
      <c r="A25404" s="8" t="s">
        <v>29531</v>
      </c>
      <c r="B25404" s="8" t="s">
        <v>17</v>
      </c>
      <c r="C25404" s="8">
        <v>9</v>
      </c>
      <c r="D25404" s="8">
        <v>2</v>
      </c>
      <c r="E25404" s="9">
        <v>31966493198200</v>
      </c>
    </row>
    <row r="25405" spans="1:5" x14ac:dyDescent="0.2">
      <c r="A25405" s="8" t="s">
        <v>29532</v>
      </c>
      <c r="B25405" s="8" t="s">
        <v>18</v>
      </c>
      <c r="C25405" s="8">
        <v>48</v>
      </c>
      <c r="D25405" s="8">
        <v>8</v>
      </c>
      <c r="E25405" s="9">
        <v>1.56632977156633E+71</v>
      </c>
    </row>
    <row r="25406" spans="1:5" x14ac:dyDescent="0.2">
      <c r="A25406" s="8" t="s">
        <v>29533</v>
      </c>
      <c r="B25406" s="8" t="s">
        <v>17</v>
      </c>
      <c r="C25406" s="8">
        <v>2</v>
      </c>
      <c r="D25406" s="8">
        <v>1</v>
      </c>
      <c r="E25406" s="8">
        <v>5978126</v>
      </c>
    </row>
    <row r="25407" spans="1:5" x14ac:dyDescent="0.2">
      <c r="A25407" s="8" t="s">
        <v>13650</v>
      </c>
      <c r="B25407" s="8" t="s">
        <v>18</v>
      </c>
      <c r="C25407" s="8">
        <v>10</v>
      </c>
      <c r="D25407" s="8">
        <v>1</v>
      </c>
      <c r="E25407" s="8">
        <v>140896378</v>
      </c>
    </row>
    <row r="25408" spans="1:5" x14ac:dyDescent="0.2">
      <c r="A25408" s="8" t="s">
        <v>29534</v>
      </c>
      <c r="B25408" s="8" t="s">
        <v>17</v>
      </c>
      <c r="C25408" s="8">
        <v>27</v>
      </c>
      <c r="D25408" s="8">
        <v>5</v>
      </c>
      <c r="E25408" s="9">
        <v>5.5371155361755299E+29</v>
      </c>
    </row>
    <row r="25409" spans="1:5" x14ac:dyDescent="0.2">
      <c r="A25409" s="8" t="s">
        <v>13651</v>
      </c>
      <c r="B25409" s="8" t="s">
        <v>17</v>
      </c>
      <c r="C25409" s="8">
        <v>18</v>
      </c>
      <c r="D25409" s="8">
        <v>1</v>
      </c>
      <c r="E25409" s="8">
        <v>39557588</v>
      </c>
    </row>
    <row r="25410" spans="1:5" x14ac:dyDescent="0.2">
      <c r="A25410" s="8" t="s">
        <v>29535</v>
      </c>
      <c r="B25410" s="8" t="s">
        <v>18</v>
      </c>
      <c r="C25410" s="8">
        <v>237</v>
      </c>
      <c r="D25410" s="8">
        <v>12</v>
      </c>
      <c r="E25410" s="9">
        <v>8.0466419804664803E+95</v>
      </c>
    </row>
    <row r="25411" spans="1:5" x14ac:dyDescent="0.2">
      <c r="A25411" s="8" t="s">
        <v>29536</v>
      </c>
      <c r="B25411" s="8" t="s">
        <v>18</v>
      </c>
      <c r="C25411" s="8">
        <v>5</v>
      </c>
      <c r="D25411" s="8">
        <v>1</v>
      </c>
      <c r="E25411" s="8">
        <v>1620052</v>
      </c>
    </row>
    <row r="25412" spans="1:5" x14ac:dyDescent="0.2">
      <c r="A25412" s="8" t="s">
        <v>13654</v>
      </c>
      <c r="B25412" s="8" t="s">
        <v>17</v>
      </c>
      <c r="C25412" s="8">
        <v>31</v>
      </c>
      <c r="D25412" s="8">
        <v>2</v>
      </c>
      <c r="E25412" s="9">
        <v>1.0467114110467101E+17</v>
      </c>
    </row>
    <row r="25413" spans="1:5" x14ac:dyDescent="0.2">
      <c r="A25413" s="8" t="s">
        <v>13655</v>
      </c>
      <c r="B25413" s="8" t="s">
        <v>17</v>
      </c>
      <c r="C25413" s="8">
        <v>165</v>
      </c>
      <c r="D25413" s="8">
        <v>5</v>
      </c>
      <c r="E25413" s="9">
        <v>5.5940675594001498E+34</v>
      </c>
    </row>
    <row r="25414" spans="1:5" x14ac:dyDescent="0.2">
      <c r="A25414" s="8" t="s">
        <v>29537</v>
      </c>
      <c r="B25414" s="8" t="s">
        <v>18</v>
      </c>
      <c r="C25414" s="8">
        <v>57</v>
      </c>
      <c r="D25414" s="8">
        <v>7</v>
      </c>
      <c r="E25414" s="9">
        <v>1.4361387614361301E+62</v>
      </c>
    </row>
    <row r="25415" spans="1:5" x14ac:dyDescent="0.2">
      <c r="A25415" s="8" t="s">
        <v>13656</v>
      </c>
      <c r="B25415" s="8" t="s">
        <v>17</v>
      </c>
      <c r="C25415" s="8">
        <v>65</v>
      </c>
      <c r="D25415" s="8">
        <v>4</v>
      </c>
      <c r="E25415" s="9">
        <v>2.2630311226302602E+31</v>
      </c>
    </row>
    <row r="25416" spans="1:5" x14ac:dyDescent="0.2">
      <c r="A25416" s="8" t="s">
        <v>29538</v>
      </c>
      <c r="B25416" s="8" t="s">
        <v>17</v>
      </c>
      <c r="C25416" s="8">
        <v>83</v>
      </c>
      <c r="D25416" s="8">
        <v>8</v>
      </c>
      <c r="E25416" s="9">
        <v>1.51284593151283E+71</v>
      </c>
    </row>
    <row r="25417" spans="1:5" x14ac:dyDescent="0.2">
      <c r="A25417" s="8" t="s">
        <v>29539</v>
      </c>
      <c r="B25417" s="8" t="s">
        <v>17</v>
      </c>
      <c r="C25417" s="8">
        <v>77</v>
      </c>
      <c r="D25417" s="8">
        <v>5</v>
      </c>
      <c r="E25417" s="9">
        <v>1.67831116783491E+34</v>
      </c>
    </row>
    <row r="25418" spans="1:5" x14ac:dyDescent="0.2">
      <c r="A25418" s="8" t="s">
        <v>29540</v>
      </c>
      <c r="B25418" s="8" t="s">
        <v>18</v>
      </c>
      <c r="C25418" s="8">
        <v>15</v>
      </c>
      <c r="D25418" s="8">
        <v>3</v>
      </c>
      <c r="E25418" s="9">
        <v>1.4223113814223101E+26</v>
      </c>
    </row>
    <row r="25419" spans="1:5" x14ac:dyDescent="0.2">
      <c r="A25419" s="8" t="s">
        <v>29541</v>
      </c>
      <c r="B25419" s="8" t="s">
        <v>18</v>
      </c>
      <c r="C25419" s="8">
        <v>67</v>
      </c>
      <c r="D25419" s="8">
        <v>6</v>
      </c>
      <c r="E25419" s="9">
        <v>4.8113060481130798E+47</v>
      </c>
    </row>
    <row r="25420" spans="1:5" x14ac:dyDescent="0.2">
      <c r="A25420" s="8" t="s">
        <v>29542</v>
      </c>
      <c r="B25420" s="8" t="s">
        <v>17</v>
      </c>
      <c r="C25420" s="8">
        <v>3</v>
      </c>
      <c r="D25420" s="8">
        <v>1</v>
      </c>
      <c r="E25420" s="8">
        <v>120560000</v>
      </c>
    </row>
    <row r="25421" spans="1:5" x14ac:dyDescent="0.2">
      <c r="A25421" s="8" t="s">
        <v>29543</v>
      </c>
      <c r="B25421" s="8" t="s">
        <v>18</v>
      </c>
      <c r="C25421" s="8">
        <v>3</v>
      </c>
      <c r="D25421" s="8">
        <v>1</v>
      </c>
      <c r="E25421" s="8">
        <v>89438533</v>
      </c>
    </row>
    <row r="25422" spans="1:5" x14ac:dyDescent="0.2">
      <c r="A25422" s="8" t="s">
        <v>29544</v>
      </c>
      <c r="B25422" s="8" t="s">
        <v>18</v>
      </c>
      <c r="C25422" s="8">
        <v>8</v>
      </c>
      <c r="D25422" s="8">
        <v>2</v>
      </c>
      <c r="E25422" s="9">
        <v>1.3073393113073299E+17</v>
      </c>
    </row>
    <row r="25423" spans="1:5" x14ac:dyDescent="0.2">
      <c r="A25423" s="8" t="s">
        <v>13658</v>
      </c>
      <c r="B25423" s="8" t="s">
        <v>18</v>
      </c>
      <c r="C25423" s="8">
        <v>15</v>
      </c>
      <c r="D25423" s="8">
        <v>3</v>
      </c>
      <c r="E25423" s="9">
        <v>1.0454333610454301E+26</v>
      </c>
    </row>
    <row r="25424" spans="1:5" x14ac:dyDescent="0.2">
      <c r="A25424" s="8" t="s">
        <v>13659</v>
      </c>
      <c r="B25424" s="8" t="s">
        <v>17</v>
      </c>
      <c r="C25424" s="8">
        <v>96</v>
      </c>
      <c r="D25424" s="8">
        <v>5</v>
      </c>
      <c r="E25424" s="9">
        <v>1.3775784137758599E+39</v>
      </c>
    </row>
    <row r="25425" spans="1:5" x14ac:dyDescent="0.2">
      <c r="A25425" s="8" t="s">
        <v>13660</v>
      </c>
      <c r="B25425" s="8" t="s">
        <v>18</v>
      </c>
      <c r="C25425" s="8">
        <v>20</v>
      </c>
      <c r="D25425" s="8">
        <v>3</v>
      </c>
      <c r="E25425" s="9">
        <v>1.4345610614345599E+26</v>
      </c>
    </row>
    <row r="25426" spans="1:5" x14ac:dyDescent="0.2">
      <c r="A25426" s="8" t="s">
        <v>13661</v>
      </c>
      <c r="B25426" s="8" t="s">
        <v>17</v>
      </c>
      <c r="C25426" s="8">
        <v>60</v>
      </c>
      <c r="D25426" s="8">
        <v>6</v>
      </c>
      <c r="E25426" s="9">
        <v>1.9969651996994099E+41</v>
      </c>
    </row>
    <row r="25427" spans="1:5" x14ac:dyDescent="0.2">
      <c r="A25427" s="8" t="s">
        <v>13662</v>
      </c>
      <c r="B25427" s="8" t="s">
        <v>17</v>
      </c>
      <c r="C25427" s="8">
        <v>130</v>
      </c>
      <c r="D25427" s="8">
        <v>8</v>
      </c>
      <c r="E25427" s="9">
        <v>7.3843287384300702E+55</v>
      </c>
    </row>
    <row r="25428" spans="1:5" x14ac:dyDescent="0.2">
      <c r="A25428" s="8" t="s">
        <v>29545</v>
      </c>
      <c r="B25428" s="8" t="s">
        <v>18</v>
      </c>
      <c r="C25428" s="8">
        <v>21</v>
      </c>
      <c r="D25428" s="8">
        <v>2</v>
      </c>
      <c r="E25428" s="9">
        <v>1034153310340940</v>
      </c>
    </row>
    <row r="25429" spans="1:5" x14ac:dyDescent="0.2">
      <c r="A25429" s="8" t="s">
        <v>13663</v>
      </c>
      <c r="B25429" s="8" t="s">
        <v>18</v>
      </c>
      <c r="C25429" s="8">
        <v>22</v>
      </c>
      <c r="D25429" s="8">
        <v>2</v>
      </c>
      <c r="E25429" s="9">
        <v>1.13092622113092E+17</v>
      </c>
    </row>
    <row r="25430" spans="1:5" x14ac:dyDescent="0.2">
      <c r="A25430" s="8" t="s">
        <v>13664</v>
      </c>
      <c r="B25430" s="8" t="s">
        <v>18</v>
      </c>
      <c r="C25430" s="8">
        <v>67</v>
      </c>
      <c r="D25430" s="8">
        <v>4</v>
      </c>
      <c r="E25430" s="9">
        <v>1.03081884103081E+35</v>
      </c>
    </row>
    <row r="25431" spans="1:5" x14ac:dyDescent="0.2">
      <c r="A25431" s="8" t="s">
        <v>13665</v>
      </c>
      <c r="B25431" s="8" t="s">
        <v>18</v>
      </c>
      <c r="C25431" s="8">
        <v>1048</v>
      </c>
      <c r="D25431" s="8">
        <v>6</v>
      </c>
      <c r="E25431" s="9">
        <v>1.15851664115851E+53</v>
      </c>
    </row>
    <row r="25432" spans="1:5" x14ac:dyDescent="0.2">
      <c r="A25432" s="8" t="s">
        <v>13666</v>
      </c>
      <c r="B25432" s="8" t="s">
        <v>18</v>
      </c>
      <c r="C25432" s="8">
        <v>67</v>
      </c>
      <c r="D25432" s="8">
        <v>6</v>
      </c>
      <c r="E25432" s="9">
        <v>7.1456171458671396E+35</v>
      </c>
    </row>
    <row r="25433" spans="1:5" x14ac:dyDescent="0.2">
      <c r="A25433" s="8" t="s">
        <v>29546</v>
      </c>
      <c r="B25433" s="8" t="s">
        <v>17</v>
      </c>
      <c r="C25433" s="8">
        <v>52</v>
      </c>
      <c r="D25433" s="8">
        <v>2</v>
      </c>
      <c r="E25433" s="9">
        <v>1.29316194129316E+17</v>
      </c>
    </row>
    <row r="25434" spans="1:5" x14ac:dyDescent="0.2">
      <c r="A25434" s="8" t="s">
        <v>29547</v>
      </c>
      <c r="B25434" s="8" t="s">
        <v>18</v>
      </c>
      <c r="C25434" s="8">
        <v>7</v>
      </c>
      <c r="D25434" s="8">
        <v>1</v>
      </c>
      <c r="E25434" s="8">
        <v>596081</v>
      </c>
    </row>
    <row r="25435" spans="1:5" x14ac:dyDescent="0.2">
      <c r="A25435" s="8" t="s">
        <v>13667</v>
      </c>
      <c r="B25435" s="8" t="s">
        <v>17</v>
      </c>
      <c r="C25435" s="8">
        <v>104</v>
      </c>
      <c r="D25435" s="8">
        <v>5</v>
      </c>
      <c r="E25435" s="9">
        <v>1.3775327613775301E+44</v>
      </c>
    </row>
    <row r="25436" spans="1:5" x14ac:dyDescent="0.2">
      <c r="A25436" s="8" t="s">
        <v>13668</v>
      </c>
      <c r="B25436" s="8" t="s">
        <v>17</v>
      </c>
      <c r="C25436" s="8">
        <v>73</v>
      </c>
      <c r="D25436" s="8">
        <v>5</v>
      </c>
      <c r="E25436" s="9">
        <v>3.8574359385743801E+39</v>
      </c>
    </row>
    <row r="25437" spans="1:5" x14ac:dyDescent="0.2">
      <c r="A25437" s="8" t="s">
        <v>13669</v>
      </c>
      <c r="B25437" s="8" t="s">
        <v>17</v>
      </c>
      <c r="C25437" s="8">
        <v>46</v>
      </c>
      <c r="D25437" s="8">
        <v>5</v>
      </c>
      <c r="E25437" s="9">
        <v>2.43348682433483E+39</v>
      </c>
    </row>
    <row r="25438" spans="1:5" x14ac:dyDescent="0.2">
      <c r="A25438" s="8" t="s">
        <v>29548</v>
      </c>
      <c r="B25438" s="8" t="s">
        <v>17</v>
      </c>
      <c r="C25438" s="8">
        <v>17</v>
      </c>
      <c r="D25438" s="8">
        <v>2</v>
      </c>
      <c r="E25438" s="9">
        <v>54246695424715</v>
      </c>
    </row>
    <row r="25439" spans="1:5" x14ac:dyDescent="0.2">
      <c r="A25439" s="8" t="s">
        <v>29549</v>
      </c>
      <c r="B25439" s="8" t="s">
        <v>17</v>
      </c>
      <c r="C25439" s="8">
        <v>101</v>
      </c>
      <c r="D25439" s="8">
        <v>4</v>
      </c>
      <c r="E25439" s="9">
        <v>1.17307662117307E+35</v>
      </c>
    </row>
    <row r="25440" spans="1:5" x14ac:dyDescent="0.2">
      <c r="A25440" s="8" t="s">
        <v>13670</v>
      </c>
      <c r="B25440" s="8" t="s">
        <v>18</v>
      </c>
      <c r="C25440" s="8">
        <v>7</v>
      </c>
      <c r="D25440" s="8">
        <v>1</v>
      </c>
      <c r="E25440" s="8">
        <v>157237325</v>
      </c>
    </row>
    <row r="25441" spans="1:5" x14ac:dyDescent="0.2">
      <c r="A25441" s="8" t="s">
        <v>13671</v>
      </c>
      <c r="B25441" s="8" t="s">
        <v>17</v>
      </c>
      <c r="C25441" s="8">
        <v>18</v>
      </c>
      <c r="D25441" s="8">
        <v>2</v>
      </c>
      <c r="E25441" s="9">
        <v>1.2599005612599E+17</v>
      </c>
    </row>
    <row r="25442" spans="1:5" x14ac:dyDescent="0.2">
      <c r="A25442" s="8" t="s">
        <v>29550</v>
      </c>
      <c r="B25442" s="8" t="s">
        <v>18</v>
      </c>
      <c r="C25442" s="8">
        <v>49</v>
      </c>
      <c r="D25442" s="8">
        <v>7</v>
      </c>
      <c r="E25442" s="9">
        <v>3.3418914334190499E+55</v>
      </c>
    </row>
    <row r="25443" spans="1:5" x14ac:dyDescent="0.2">
      <c r="A25443" s="8" t="s">
        <v>29551</v>
      </c>
      <c r="B25443" s="8" t="s">
        <v>17</v>
      </c>
      <c r="C25443" s="8">
        <v>4</v>
      </c>
      <c r="D25443" s="8">
        <v>1</v>
      </c>
      <c r="E25443" s="8">
        <v>3496761</v>
      </c>
    </row>
    <row r="25444" spans="1:5" x14ac:dyDescent="0.2">
      <c r="A25444" s="8" t="s">
        <v>29552</v>
      </c>
      <c r="B25444" s="8" t="s">
        <v>18</v>
      </c>
      <c r="C25444" s="8">
        <v>12</v>
      </c>
      <c r="D25444" s="8">
        <v>3</v>
      </c>
      <c r="E25444" s="9">
        <v>1.40124039140124E+26</v>
      </c>
    </row>
    <row r="25445" spans="1:5" x14ac:dyDescent="0.2">
      <c r="A25445" s="8" t="s">
        <v>29553</v>
      </c>
      <c r="B25445" s="8" t="s">
        <v>17</v>
      </c>
      <c r="C25445" s="8">
        <v>14</v>
      </c>
      <c r="D25445" s="8">
        <v>3</v>
      </c>
      <c r="E25445" s="9">
        <v>1.20714140120714E+26</v>
      </c>
    </row>
    <row r="25446" spans="1:5" x14ac:dyDescent="0.2">
      <c r="A25446" s="8" t="s">
        <v>13672</v>
      </c>
      <c r="B25446" s="8" t="s">
        <v>17</v>
      </c>
      <c r="C25446" s="8">
        <v>176</v>
      </c>
      <c r="D25446" s="8">
        <v>8</v>
      </c>
      <c r="E25446" s="9">
        <v>3.2440048324401401E+63</v>
      </c>
    </row>
    <row r="25447" spans="1:5" x14ac:dyDescent="0.2">
      <c r="A25447" s="8" t="s">
        <v>29554</v>
      </c>
      <c r="B25447" s="8" t="s">
        <v>18</v>
      </c>
      <c r="C25447" s="8">
        <v>20</v>
      </c>
      <c r="D25447" s="8">
        <v>2</v>
      </c>
      <c r="E25447" s="9">
        <v>1.08908266108908E+17</v>
      </c>
    </row>
    <row r="25448" spans="1:5" x14ac:dyDescent="0.2">
      <c r="A25448" s="8" t="s">
        <v>13673</v>
      </c>
      <c r="B25448" s="8" t="s">
        <v>18</v>
      </c>
      <c r="C25448" s="8">
        <v>45</v>
      </c>
      <c r="D25448" s="8">
        <v>6</v>
      </c>
      <c r="E25448" s="9">
        <v>1.1352777411352701E+53</v>
      </c>
    </row>
    <row r="25449" spans="1:5" x14ac:dyDescent="0.2">
      <c r="A25449" s="8" t="s">
        <v>29555</v>
      </c>
      <c r="B25449" s="8" t="s">
        <v>17</v>
      </c>
      <c r="C25449" s="8">
        <v>17</v>
      </c>
      <c r="D25449" s="8">
        <v>5</v>
      </c>
      <c r="E25449" s="9">
        <v>5.5711951557141899E+39</v>
      </c>
    </row>
    <row r="25450" spans="1:5" x14ac:dyDescent="0.2">
      <c r="A25450" s="8" t="s">
        <v>13674</v>
      </c>
      <c r="B25450" s="8" t="s">
        <v>18</v>
      </c>
      <c r="C25450" s="8">
        <v>68</v>
      </c>
      <c r="D25450" s="8">
        <v>7</v>
      </c>
      <c r="E25450" s="9">
        <v>1.5350630153506601E+55</v>
      </c>
    </row>
    <row r="25451" spans="1:5" x14ac:dyDescent="0.2">
      <c r="A25451" s="8" t="s">
        <v>13675</v>
      </c>
      <c r="B25451" s="8" t="s">
        <v>18</v>
      </c>
      <c r="C25451" s="8">
        <v>27</v>
      </c>
      <c r="D25451" s="8">
        <v>3</v>
      </c>
      <c r="E25451" s="9">
        <v>8.0027758002815802E+20</v>
      </c>
    </row>
    <row r="25452" spans="1:5" x14ac:dyDescent="0.2">
      <c r="A25452" s="8" t="s">
        <v>14589</v>
      </c>
      <c r="B25452" s="8" t="s">
        <v>18</v>
      </c>
      <c r="C25452" s="8">
        <v>235</v>
      </c>
      <c r="D25452" s="8">
        <v>12</v>
      </c>
      <c r="E25452" s="9">
        <v>1.56365495156365E+107</v>
      </c>
    </row>
    <row r="25453" spans="1:5" x14ac:dyDescent="0.2">
      <c r="A25453" s="8" t="s">
        <v>13677</v>
      </c>
      <c r="B25453" s="8" t="s">
        <v>17</v>
      </c>
      <c r="C25453" s="8">
        <v>24</v>
      </c>
      <c r="D25453" s="8">
        <v>5</v>
      </c>
      <c r="E25453" s="9">
        <v>1.1457588311457499E+44</v>
      </c>
    </row>
    <row r="25454" spans="1:5" x14ac:dyDescent="0.2">
      <c r="A25454" s="8" t="s">
        <v>13678</v>
      </c>
      <c r="B25454" s="8" t="s">
        <v>18</v>
      </c>
      <c r="C25454" s="8">
        <v>80</v>
      </c>
      <c r="D25454" s="8">
        <v>4</v>
      </c>
      <c r="E25454" s="9">
        <v>9.6275774962757293E+31</v>
      </c>
    </row>
    <row r="25455" spans="1:5" x14ac:dyDescent="0.2">
      <c r="A25455" s="8" t="s">
        <v>13679</v>
      </c>
      <c r="B25455" s="8" t="s">
        <v>17</v>
      </c>
      <c r="C25455" s="8">
        <v>182</v>
      </c>
      <c r="D25455" s="8">
        <v>6</v>
      </c>
      <c r="E25455" s="9">
        <v>5.7823825782305503E+41</v>
      </c>
    </row>
    <row r="25456" spans="1:5" x14ac:dyDescent="0.2">
      <c r="A25456" s="8" t="s">
        <v>29556</v>
      </c>
      <c r="B25456" s="8" t="s">
        <v>17</v>
      </c>
      <c r="C25456" s="8">
        <v>6</v>
      </c>
      <c r="D25456" s="8">
        <v>1</v>
      </c>
      <c r="E25456" s="8">
        <v>1041474</v>
      </c>
    </row>
    <row r="25457" spans="1:5" x14ac:dyDescent="0.2">
      <c r="A25457" s="8" t="s">
        <v>13681</v>
      </c>
      <c r="B25457" s="8" t="s">
        <v>17</v>
      </c>
      <c r="C25457" s="8">
        <v>7</v>
      </c>
      <c r="D25457" s="8">
        <v>1</v>
      </c>
      <c r="E25457" s="8">
        <v>9073815</v>
      </c>
    </row>
    <row r="25458" spans="1:5" x14ac:dyDescent="0.2">
      <c r="A25458" s="8" t="s">
        <v>29557</v>
      </c>
      <c r="B25458" s="8" t="s">
        <v>17</v>
      </c>
      <c r="C25458" s="8">
        <v>10</v>
      </c>
      <c r="D25458" s="8">
        <v>1</v>
      </c>
      <c r="E25458" s="8">
        <v>6687211</v>
      </c>
    </row>
    <row r="25459" spans="1:5" x14ac:dyDescent="0.2">
      <c r="A25459" s="8" t="s">
        <v>5275</v>
      </c>
      <c r="B25459" s="8" t="s">
        <v>18</v>
      </c>
      <c r="C25459" s="8">
        <v>141</v>
      </c>
      <c r="D25459" s="8">
        <v>6</v>
      </c>
      <c r="E25459" s="9">
        <v>1.1236188111236101E+53</v>
      </c>
    </row>
    <row r="25460" spans="1:5" x14ac:dyDescent="0.2">
      <c r="A25460" s="8" t="s">
        <v>29558</v>
      </c>
      <c r="B25460" s="8" t="s">
        <v>17</v>
      </c>
      <c r="C25460" s="8">
        <v>30</v>
      </c>
      <c r="D25460" s="8">
        <v>2</v>
      </c>
      <c r="E25460" s="9">
        <v>1.4356349314356099E+17</v>
      </c>
    </row>
    <row r="25461" spans="1:5" x14ac:dyDescent="0.2">
      <c r="A25461" s="8" t="s">
        <v>29559</v>
      </c>
      <c r="B25461" s="8" t="s">
        <v>18</v>
      </c>
      <c r="C25461" s="8">
        <v>30</v>
      </c>
      <c r="D25461" s="8">
        <v>3</v>
      </c>
      <c r="E25461" s="9">
        <v>1.4075655814075601E+26</v>
      </c>
    </row>
    <row r="25462" spans="1:5" x14ac:dyDescent="0.2">
      <c r="A25462" s="8" t="s">
        <v>13682</v>
      </c>
      <c r="B25462" s="8" t="s">
        <v>18</v>
      </c>
      <c r="C25462" s="8">
        <v>252</v>
      </c>
      <c r="D25462" s="8">
        <v>20</v>
      </c>
      <c r="E25462" s="9">
        <v>4.4350781443550199E+159</v>
      </c>
    </row>
    <row r="25463" spans="1:5" x14ac:dyDescent="0.2">
      <c r="A25463" s="8" t="s">
        <v>13683</v>
      </c>
      <c r="B25463" s="8" t="s">
        <v>17</v>
      </c>
      <c r="C25463" s="8">
        <v>75</v>
      </c>
      <c r="D25463" s="8">
        <v>4</v>
      </c>
      <c r="E25463" s="9">
        <v>1.16851514116851E+35</v>
      </c>
    </row>
    <row r="25464" spans="1:5" x14ac:dyDescent="0.2">
      <c r="A25464" s="8" t="s">
        <v>13684</v>
      </c>
      <c r="B25464" s="8" t="s">
        <v>17</v>
      </c>
      <c r="C25464" s="8">
        <v>19</v>
      </c>
      <c r="D25464" s="8">
        <v>2</v>
      </c>
      <c r="E25464" s="9">
        <v>1.35954812135954E+17</v>
      </c>
    </row>
    <row r="25465" spans="1:5" x14ac:dyDescent="0.2">
      <c r="A25465" s="8" t="s">
        <v>29560</v>
      </c>
      <c r="B25465" s="8" t="s">
        <v>17</v>
      </c>
      <c r="C25465" s="8">
        <v>25</v>
      </c>
      <c r="D25465" s="8">
        <v>4</v>
      </c>
      <c r="E25465" s="9">
        <v>1.11333015111331E+35</v>
      </c>
    </row>
    <row r="25466" spans="1:5" x14ac:dyDescent="0.2">
      <c r="A25466" s="8" t="s">
        <v>13686</v>
      </c>
      <c r="B25466" s="8" t="s">
        <v>17</v>
      </c>
      <c r="C25466" s="8">
        <v>277</v>
      </c>
      <c r="D25466" s="8">
        <v>5</v>
      </c>
      <c r="E25466" s="9">
        <v>1.51855184151855E+44</v>
      </c>
    </row>
    <row r="25467" spans="1:5" x14ac:dyDescent="0.2">
      <c r="A25467" s="8" t="s">
        <v>29561</v>
      </c>
      <c r="B25467" s="8" t="s">
        <v>17</v>
      </c>
      <c r="C25467" s="8">
        <v>28</v>
      </c>
      <c r="D25467" s="8">
        <v>5</v>
      </c>
      <c r="E25467" s="9">
        <v>1.53637262153637E+44</v>
      </c>
    </row>
    <row r="25468" spans="1:5" x14ac:dyDescent="0.2">
      <c r="A25468" s="8" t="s">
        <v>13687</v>
      </c>
      <c r="B25468" s="8" t="s">
        <v>18</v>
      </c>
      <c r="C25468" s="8">
        <v>749</v>
      </c>
      <c r="D25468" s="8">
        <v>6</v>
      </c>
      <c r="E25468" s="9">
        <v>1.11179536111179E+53</v>
      </c>
    </row>
    <row r="25469" spans="1:5" x14ac:dyDescent="0.2">
      <c r="A25469" s="8" t="s">
        <v>13688</v>
      </c>
      <c r="B25469" s="8" t="s">
        <v>18</v>
      </c>
      <c r="C25469" s="8">
        <v>9</v>
      </c>
      <c r="D25469" s="8">
        <v>1</v>
      </c>
      <c r="E25469" s="8">
        <v>146938941</v>
      </c>
    </row>
    <row r="25470" spans="1:5" x14ac:dyDescent="0.2">
      <c r="A25470" s="8" t="s">
        <v>29562</v>
      </c>
      <c r="B25470" s="8" t="s">
        <v>18</v>
      </c>
      <c r="C25470" s="8">
        <v>8</v>
      </c>
      <c r="D25470" s="8">
        <v>2</v>
      </c>
      <c r="E25470" s="9">
        <v>1.0553054210553E+17</v>
      </c>
    </row>
    <row r="25471" spans="1:5" x14ac:dyDescent="0.2">
      <c r="A25471" s="8" t="s">
        <v>13690</v>
      </c>
      <c r="B25471" s="8" t="s">
        <v>17</v>
      </c>
      <c r="C25471" s="8">
        <v>10</v>
      </c>
      <c r="D25471" s="8">
        <v>1</v>
      </c>
      <c r="E25471" s="8">
        <v>16407910</v>
      </c>
    </row>
    <row r="25472" spans="1:5" x14ac:dyDescent="0.2">
      <c r="A25472" s="8" t="s">
        <v>13691</v>
      </c>
      <c r="B25472" s="8" t="s">
        <v>18</v>
      </c>
      <c r="C25472" s="8">
        <v>67</v>
      </c>
      <c r="D25472" s="8">
        <v>6</v>
      </c>
      <c r="E25472" s="9">
        <v>8.0890421808903708E+47</v>
      </c>
    </row>
    <row r="25473" spans="1:5" x14ac:dyDescent="0.2">
      <c r="A25473" s="8" t="s">
        <v>29563</v>
      </c>
      <c r="B25473" s="8" t="s">
        <v>18</v>
      </c>
      <c r="C25473" s="8">
        <v>61</v>
      </c>
      <c r="D25473" s="8">
        <v>5</v>
      </c>
      <c r="E25473" s="9">
        <v>1.14373574114373E+44</v>
      </c>
    </row>
    <row r="25474" spans="1:5" x14ac:dyDescent="0.2">
      <c r="A25474" s="8" t="s">
        <v>29564</v>
      </c>
      <c r="B25474" s="8" t="s">
        <v>17</v>
      </c>
      <c r="C25474" s="8">
        <v>8</v>
      </c>
      <c r="D25474" s="8">
        <v>1</v>
      </c>
      <c r="E25474" s="8">
        <v>148351092</v>
      </c>
    </row>
    <row r="25475" spans="1:5" x14ac:dyDescent="0.2">
      <c r="A25475" s="8" t="s">
        <v>13692</v>
      </c>
      <c r="B25475" s="8" t="s">
        <v>17</v>
      </c>
      <c r="C25475" s="8">
        <v>180</v>
      </c>
      <c r="D25475" s="8">
        <v>7</v>
      </c>
      <c r="E25475" s="9">
        <v>1.38964548138964E+62</v>
      </c>
    </row>
    <row r="25476" spans="1:5" x14ac:dyDescent="0.2">
      <c r="A25476" s="8" t="s">
        <v>13506</v>
      </c>
      <c r="B25476" s="8" t="s">
        <v>18</v>
      </c>
      <c r="C25476" s="8">
        <v>41</v>
      </c>
      <c r="D25476" s="8">
        <v>4</v>
      </c>
      <c r="E25476" s="9">
        <v>1.60494994160494E+35</v>
      </c>
    </row>
    <row r="25477" spans="1:5" x14ac:dyDescent="0.2">
      <c r="A25477" s="8" t="s">
        <v>13693</v>
      </c>
      <c r="B25477" s="8" t="s">
        <v>17</v>
      </c>
      <c r="C25477" s="8">
        <v>101</v>
      </c>
      <c r="D25477" s="8">
        <v>6</v>
      </c>
      <c r="E25477" s="9">
        <v>1.0839949108400401E+47</v>
      </c>
    </row>
    <row r="25478" spans="1:5" x14ac:dyDescent="0.2">
      <c r="A25478" s="8" t="s">
        <v>29565</v>
      </c>
      <c r="B25478" s="8" t="s">
        <v>17</v>
      </c>
      <c r="C25478" s="8">
        <v>5</v>
      </c>
      <c r="D25478" s="8">
        <v>1</v>
      </c>
      <c r="E25478" s="8">
        <v>97954523</v>
      </c>
    </row>
    <row r="25479" spans="1:5" x14ac:dyDescent="0.2">
      <c r="A25479" s="8" t="s">
        <v>29566</v>
      </c>
      <c r="B25479" s="8" t="s">
        <v>18</v>
      </c>
      <c r="C25479" s="8">
        <v>31</v>
      </c>
      <c r="D25479" s="8">
        <v>5</v>
      </c>
      <c r="E25479" s="9">
        <v>1.0338351110338299E+44</v>
      </c>
    </row>
    <row r="25480" spans="1:5" x14ac:dyDescent="0.2">
      <c r="A25480" s="8" t="s">
        <v>7820</v>
      </c>
      <c r="B25480" s="8" t="s">
        <v>18</v>
      </c>
      <c r="C25480" s="8">
        <v>28</v>
      </c>
      <c r="D25480" s="8">
        <v>6</v>
      </c>
      <c r="E25480" s="9">
        <v>6.7690436676902397E+47</v>
      </c>
    </row>
    <row r="25481" spans="1:5" x14ac:dyDescent="0.2">
      <c r="A25481" s="8" t="s">
        <v>13695</v>
      </c>
      <c r="B25481" s="8" t="s">
        <v>18</v>
      </c>
      <c r="C25481" s="8">
        <v>121</v>
      </c>
      <c r="D25481" s="8">
        <v>5</v>
      </c>
      <c r="E25481" s="9">
        <v>1.42153057142153E+44</v>
      </c>
    </row>
    <row r="25482" spans="1:5" x14ac:dyDescent="0.2">
      <c r="A25482" s="8" t="s">
        <v>29567</v>
      </c>
      <c r="B25482" s="8" t="s">
        <v>17</v>
      </c>
      <c r="C25482" s="8">
        <v>8</v>
      </c>
      <c r="D25482" s="8">
        <v>1</v>
      </c>
      <c r="E25482" s="8">
        <v>92923949</v>
      </c>
    </row>
    <row r="25483" spans="1:5" x14ac:dyDescent="0.2">
      <c r="A25483" s="8" t="s">
        <v>29568</v>
      </c>
      <c r="B25483" s="8" t="s">
        <v>17</v>
      </c>
      <c r="C25483" s="8">
        <v>22</v>
      </c>
      <c r="D25483" s="8">
        <v>4</v>
      </c>
      <c r="E25483" s="9">
        <v>6.5297522652974901E+31</v>
      </c>
    </row>
    <row r="25484" spans="1:5" x14ac:dyDescent="0.2">
      <c r="A25484" s="8" t="s">
        <v>13696</v>
      </c>
      <c r="B25484" s="8" t="s">
        <v>17</v>
      </c>
      <c r="C25484" s="8">
        <v>48</v>
      </c>
      <c r="D25484" s="8">
        <v>4</v>
      </c>
      <c r="E25484" s="9">
        <v>1.5147684151476401E+31</v>
      </c>
    </row>
    <row r="25485" spans="1:5" x14ac:dyDescent="0.2">
      <c r="A25485" s="8" t="s">
        <v>13697</v>
      </c>
      <c r="B25485" s="8" t="s">
        <v>18</v>
      </c>
      <c r="C25485" s="8">
        <v>24</v>
      </c>
      <c r="D25485" s="8">
        <v>3</v>
      </c>
      <c r="E25485" s="9">
        <v>6.0124360118260301E+17</v>
      </c>
    </row>
    <row r="25486" spans="1:5" x14ac:dyDescent="0.2">
      <c r="A25486" s="8" t="s">
        <v>10707</v>
      </c>
      <c r="B25486" s="8" t="s">
        <v>17</v>
      </c>
      <c r="C25486" s="8">
        <v>210</v>
      </c>
      <c r="D25486" s="8">
        <v>7</v>
      </c>
      <c r="E25486" s="9">
        <v>7.6005909760059599E+55</v>
      </c>
    </row>
    <row r="25487" spans="1:5" x14ac:dyDescent="0.2">
      <c r="A25487" s="8" t="s">
        <v>29569</v>
      </c>
      <c r="B25487" s="8" t="s">
        <v>18</v>
      </c>
      <c r="C25487" s="8">
        <v>33</v>
      </c>
      <c r="D25487" s="8">
        <v>6</v>
      </c>
      <c r="E25487" s="9">
        <v>7.2135149721353096E+47</v>
      </c>
    </row>
    <row r="25488" spans="1:5" x14ac:dyDescent="0.2">
      <c r="A25488" s="8" t="s">
        <v>29570</v>
      </c>
      <c r="B25488" s="8" t="s">
        <v>17</v>
      </c>
      <c r="C25488" s="8">
        <v>88</v>
      </c>
      <c r="D25488" s="8">
        <v>7</v>
      </c>
      <c r="E25488" s="9">
        <v>1.00412608100412E+62</v>
      </c>
    </row>
    <row r="25489" spans="1:5" x14ac:dyDescent="0.2">
      <c r="A25489" s="8" t="s">
        <v>13699</v>
      </c>
      <c r="B25489" s="8" t="s">
        <v>17</v>
      </c>
      <c r="C25489" s="8">
        <v>106</v>
      </c>
      <c r="D25489" s="8">
        <v>3</v>
      </c>
      <c r="E25489" s="9">
        <v>8.61616386160238E+20</v>
      </c>
    </row>
    <row r="25490" spans="1:5" x14ac:dyDescent="0.2">
      <c r="A25490" s="8" t="s">
        <v>2289</v>
      </c>
      <c r="B25490" s="8" t="s">
        <v>18</v>
      </c>
      <c r="C25490" s="8">
        <v>17</v>
      </c>
      <c r="D25490" s="8">
        <v>3</v>
      </c>
      <c r="E25490" s="9">
        <v>1.05952481059518E+23</v>
      </c>
    </row>
    <row r="25491" spans="1:5" x14ac:dyDescent="0.2">
      <c r="A25491" s="8" t="s">
        <v>13700</v>
      </c>
      <c r="B25491" s="8" t="s">
        <v>17</v>
      </c>
      <c r="C25491" s="8">
        <v>82</v>
      </c>
      <c r="D25491" s="8">
        <v>7</v>
      </c>
      <c r="E25491" s="9">
        <v>4.85840064858417E+55</v>
      </c>
    </row>
    <row r="25492" spans="1:5" x14ac:dyDescent="0.2">
      <c r="A25492" s="8" t="s">
        <v>29571</v>
      </c>
      <c r="B25492" s="8" t="s">
        <v>17</v>
      </c>
      <c r="C25492" s="8">
        <v>15</v>
      </c>
      <c r="D25492" s="8">
        <v>2</v>
      </c>
      <c r="E25492" s="9">
        <v>2825613828256250</v>
      </c>
    </row>
    <row r="25493" spans="1:5" x14ac:dyDescent="0.2">
      <c r="A25493" s="8" t="s">
        <v>29572</v>
      </c>
      <c r="B25493" s="8" t="s">
        <v>18</v>
      </c>
      <c r="C25493" s="8">
        <v>13</v>
      </c>
      <c r="D25493" s="8">
        <v>2</v>
      </c>
      <c r="E25493" s="9">
        <v>1.1887913611887901E+17</v>
      </c>
    </row>
    <row r="25494" spans="1:5" x14ac:dyDescent="0.2">
      <c r="A25494" s="8" t="s">
        <v>29573</v>
      </c>
      <c r="B25494" s="8" t="s">
        <v>18</v>
      </c>
      <c r="C25494" s="8">
        <v>21</v>
      </c>
      <c r="D25494" s="8">
        <v>1</v>
      </c>
      <c r="E25494" s="8">
        <v>5741100</v>
      </c>
    </row>
    <row r="25495" spans="1:5" x14ac:dyDescent="0.2">
      <c r="A25495" s="8" t="s">
        <v>13701</v>
      </c>
      <c r="B25495" s="8" t="s">
        <v>17</v>
      </c>
      <c r="C25495" s="8">
        <v>526</v>
      </c>
      <c r="D25495" s="8">
        <v>8</v>
      </c>
      <c r="E25495" s="9">
        <v>1.7366861736595101E+55</v>
      </c>
    </row>
    <row r="25496" spans="1:5" x14ac:dyDescent="0.2">
      <c r="A25496" s="8" t="s">
        <v>29574</v>
      </c>
      <c r="B25496" s="8" t="s">
        <v>18</v>
      </c>
      <c r="C25496" s="8">
        <v>128</v>
      </c>
      <c r="D25496" s="8">
        <v>7</v>
      </c>
      <c r="E25496" s="9">
        <v>1.2672054012672E+62</v>
      </c>
    </row>
    <row r="25497" spans="1:5" x14ac:dyDescent="0.2">
      <c r="A25497" s="8" t="s">
        <v>13703</v>
      </c>
      <c r="B25497" s="8" t="s">
        <v>17</v>
      </c>
      <c r="C25497" s="8">
        <v>61</v>
      </c>
      <c r="D25497" s="8">
        <v>4</v>
      </c>
      <c r="E25497" s="9">
        <v>2.0079082200792001E+31</v>
      </c>
    </row>
    <row r="25498" spans="1:5" x14ac:dyDescent="0.2">
      <c r="A25498" s="8" t="s">
        <v>29575</v>
      </c>
      <c r="B25498" s="8" t="s">
        <v>18</v>
      </c>
      <c r="C25498" s="8">
        <v>10</v>
      </c>
      <c r="D25498" s="8">
        <v>1</v>
      </c>
      <c r="E25498" s="8">
        <v>9038631</v>
      </c>
    </row>
    <row r="25499" spans="1:5" x14ac:dyDescent="0.2">
      <c r="A25499" s="8" t="s">
        <v>13705</v>
      </c>
      <c r="B25499" s="8" t="s">
        <v>17</v>
      </c>
      <c r="C25499" s="8">
        <v>4</v>
      </c>
      <c r="D25499" s="8">
        <v>1</v>
      </c>
      <c r="E25499" s="8">
        <v>4089722</v>
      </c>
    </row>
    <row r="25500" spans="1:5" x14ac:dyDescent="0.2">
      <c r="A25500" s="8" t="s">
        <v>29576</v>
      </c>
      <c r="B25500" s="8" t="s">
        <v>18</v>
      </c>
      <c r="C25500" s="8">
        <v>8</v>
      </c>
      <c r="D25500" s="8">
        <v>1</v>
      </c>
      <c r="E25500" s="8">
        <v>114109041</v>
      </c>
    </row>
    <row r="25501" spans="1:5" x14ac:dyDescent="0.2">
      <c r="A25501" s="8" t="s">
        <v>29577</v>
      </c>
      <c r="B25501" s="8" t="s">
        <v>17</v>
      </c>
      <c r="C25501" s="8">
        <v>28</v>
      </c>
      <c r="D25501" s="8">
        <v>5</v>
      </c>
      <c r="E25501" s="9">
        <v>2.2021382202290198E+34</v>
      </c>
    </row>
    <row r="25502" spans="1:5" x14ac:dyDescent="0.2">
      <c r="A25502" s="8" t="s">
        <v>29578</v>
      </c>
      <c r="B25502" s="8" t="s">
        <v>18</v>
      </c>
      <c r="C25502" s="8">
        <v>46</v>
      </c>
      <c r="D25502" s="8">
        <v>5</v>
      </c>
      <c r="E25502" s="9">
        <v>9.6376757963790302E+39</v>
      </c>
    </row>
    <row r="25503" spans="1:5" x14ac:dyDescent="0.2">
      <c r="A25503" s="8" t="s">
        <v>13706</v>
      </c>
      <c r="B25503" s="8" t="s">
        <v>17</v>
      </c>
      <c r="C25503" s="8">
        <v>9</v>
      </c>
      <c r="D25503" s="8">
        <v>2</v>
      </c>
      <c r="E25503" s="9">
        <v>5952882759528860</v>
      </c>
    </row>
    <row r="25504" spans="1:5" x14ac:dyDescent="0.2">
      <c r="A25504" s="8" t="s">
        <v>13707</v>
      </c>
      <c r="B25504" s="8" t="s">
        <v>17</v>
      </c>
      <c r="C25504" s="8">
        <v>122</v>
      </c>
      <c r="D25504" s="8">
        <v>5</v>
      </c>
      <c r="E25504" s="9">
        <v>9.0992457909924202E+39</v>
      </c>
    </row>
    <row r="25505" spans="1:5" x14ac:dyDescent="0.2">
      <c r="A25505" s="8" t="s">
        <v>14428</v>
      </c>
      <c r="B25505" s="8" t="s">
        <v>18</v>
      </c>
      <c r="C25505" s="8">
        <v>85</v>
      </c>
      <c r="D25505" s="8">
        <v>4</v>
      </c>
      <c r="E25505" s="9">
        <v>1.18601372118601E+35</v>
      </c>
    </row>
    <row r="25506" spans="1:5" x14ac:dyDescent="0.2">
      <c r="A25506" s="8" t="s">
        <v>13708</v>
      </c>
      <c r="B25506" s="8" t="s">
        <v>18</v>
      </c>
      <c r="C25506" s="8">
        <v>45</v>
      </c>
      <c r="D25506" s="8">
        <v>5</v>
      </c>
      <c r="E25506" s="9">
        <v>6.4823355648236797E+39</v>
      </c>
    </row>
    <row r="25507" spans="1:5" x14ac:dyDescent="0.2">
      <c r="A25507" s="8" t="s">
        <v>13709</v>
      </c>
      <c r="B25507" s="8" t="s">
        <v>17</v>
      </c>
      <c r="C25507" s="8">
        <v>138</v>
      </c>
      <c r="D25507" s="8">
        <v>3</v>
      </c>
      <c r="E25507" s="9">
        <v>5.0201304502013298E+23</v>
      </c>
    </row>
    <row r="25508" spans="1:5" x14ac:dyDescent="0.2">
      <c r="A25508" s="8" t="s">
        <v>13710</v>
      </c>
      <c r="B25508" s="8" t="s">
        <v>17</v>
      </c>
      <c r="C25508" s="8">
        <v>107</v>
      </c>
      <c r="D25508" s="8">
        <v>6</v>
      </c>
      <c r="E25508" s="9">
        <v>7.1188647118886699E+41</v>
      </c>
    </row>
    <row r="25509" spans="1:5" x14ac:dyDescent="0.2">
      <c r="A25509" s="8" t="s">
        <v>29579</v>
      </c>
      <c r="B25509" s="8" t="s">
        <v>18</v>
      </c>
      <c r="C25509" s="8">
        <v>13</v>
      </c>
      <c r="D25509" s="8">
        <v>2</v>
      </c>
      <c r="E25509" s="9">
        <v>2109487421094910</v>
      </c>
    </row>
    <row r="25510" spans="1:5" x14ac:dyDescent="0.2">
      <c r="A25510" s="8" t="s">
        <v>13711</v>
      </c>
      <c r="B25510" s="8" t="s">
        <v>18</v>
      </c>
      <c r="C25510" s="8">
        <v>202</v>
      </c>
      <c r="D25510" s="8">
        <v>12</v>
      </c>
      <c r="E25510" s="9">
        <v>1.26455101126455E+107</v>
      </c>
    </row>
    <row r="25511" spans="1:5" x14ac:dyDescent="0.2">
      <c r="A25511" s="8" t="s">
        <v>13712</v>
      </c>
      <c r="B25511" s="8" t="s">
        <v>18</v>
      </c>
      <c r="C25511" s="8">
        <v>126</v>
      </c>
      <c r="D25511" s="8">
        <v>3</v>
      </c>
      <c r="E25511" s="9">
        <v>7.6554707655449706E+20</v>
      </c>
    </row>
    <row r="25512" spans="1:5" x14ac:dyDescent="0.2">
      <c r="A25512" s="8" t="s">
        <v>13713</v>
      </c>
      <c r="B25512" s="8" t="s">
        <v>17</v>
      </c>
      <c r="C25512" s="8">
        <v>24</v>
      </c>
      <c r="D25512" s="8">
        <v>3</v>
      </c>
      <c r="E25512" s="9">
        <v>1.19269204119269E+26</v>
      </c>
    </row>
    <row r="25513" spans="1:5" x14ac:dyDescent="0.2">
      <c r="A25513" s="8" t="s">
        <v>29580</v>
      </c>
      <c r="B25513" s="8" t="s">
        <v>18</v>
      </c>
      <c r="C25513" s="8">
        <v>16</v>
      </c>
      <c r="D25513" s="8">
        <v>2</v>
      </c>
      <c r="E25513" s="9">
        <v>1.12006354112006E+17</v>
      </c>
    </row>
    <row r="25514" spans="1:5" x14ac:dyDescent="0.2">
      <c r="A25514" s="8" t="s">
        <v>29581</v>
      </c>
      <c r="B25514" s="8" t="s">
        <v>17</v>
      </c>
      <c r="C25514" s="8">
        <v>16</v>
      </c>
      <c r="D25514" s="8">
        <v>3</v>
      </c>
      <c r="E25514" s="9">
        <v>5.5994695559947403E+23</v>
      </c>
    </row>
    <row r="25515" spans="1:5" x14ac:dyDescent="0.2">
      <c r="A25515" s="8" t="s">
        <v>29582</v>
      </c>
      <c r="B25515" s="8" t="s">
        <v>17</v>
      </c>
      <c r="C25515" s="8">
        <v>15</v>
      </c>
      <c r="D25515" s="8">
        <v>3</v>
      </c>
      <c r="E25515" s="9">
        <v>1.58375238158373E+26</v>
      </c>
    </row>
    <row r="25516" spans="1:5" x14ac:dyDescent="0.2">
      <c r="A25516" s="8" t="s">
        <v>29583</v>
      </c>
      <c r="B25516" s="8" t="s">
        <v>18</v>
      </c>
      <c r="C25516" s="8">
        <v>4</v>
      </c>
      <c r="D25516" s="8">
        <v>1</v>
      </c>
      <c r="E25516" s="8">
        <v>16229053</v>
      </c>
    </row>
    <row r="25517" spans="1:5" x14ac:dyDescent="0.2">
      <c r="A25517" s="8" t="s">
        <v>13714</v>
      </c>
      <c r="B25517" s="8" t="s">
        <v>17</v>
      </c>
      <c r="C25517" s="8">
        <v>24</v>
      </c>
      <c r="D25517" s="8">
        <v>4</v>
      </c>
      <c r="E25517" s="9">
        <v>3.4617166346172399E+31</v>
      </c>
    </row>
    <row r="25518" spans="1:5" x14ac:dyDescent="0.2">
      <c r="A25518" s="8" t="s">
        <v>10708</v>
      </c>
      <c r="B25518" s="8" t="s">
        <v>17</v>
      </c>
      <c r="C25518" s="8">
        <v>7</v>
      </c>
      <c r="D25518" s="8">
        <v>3</v>
      </c>
      <c r="E25518" s="9">
        <v>3.6431146364313503E+23</v>
      </c>
    </row>
    <row r="25519" spans="1:5" x14ac:dyDescent="0.2">
      <c r="A25519" s="8" t="s">
        <v>10261</v>
      </c>
      <c r="B25519" s="8" t="s">
        <v>18</v>
      </c>
      <c r="C25519" s="8">
        <v>30</v>
      </c>
      <c r="D25519" s="8">
        <v>4</v>
      </c>
      <c r="E25519" s="9">
        <v>9.8334409833419896E+27</v>
      </c>
    </row>
    <row r="25520" spans="1:5" x14ac:dyDescent="0.2">
      <c r="A25520" s="8" t="s">
        <v>29584</v>
      </c>
      <c r="B25520" s="8" t="s">
        <v>17</v>
      </c>
      <c r="C25520" s="8">
        <v>8</v>
      </c>
      <c r="D25520" s="8">
        <v>1</v>
      </c>
      <c r="E25520" s="8">
        <v>5198153</v>
      </c>
    </row>
    <row r="25521" spans="1:5" x14ac:dyDescent="0.2">
      <c r="A25521" s="8" t="s">
        <v>29585</v>
      </c>
      <c r="B25521" s="8" t="s">
        <v>17</v>
      </c>
      <c r="C25521" s="8">
        <v>30</v>
      </c>
      <c r="D25521" s="8">
        <v>4</v>
      </c>
      <c r="E25521" s="9">
        <v>1.5396896153968299E+31</v>
      </c>
    </row>
    <row r="25522" spans="1:5" x14ac:dyDescent="0.2">
      <c r="A25522" s="8" t="s">
        <v>13716</v>
      </c>
      <c r="B25522" s="8" t="s">
        <v>17</v>
      </c>
      <c r="C25522" s="8">
        <v>2</v>
      </c>
      <c r="D25522" s="8">
        <v>1</v>
      </c>
      <c r="E25522" s="8">
        <v>8772996</v>
      </c>
    </row>
    <row r="25523" spans="1:5" x14ac:dyDescent="0.2">
      <c r="A25523" s="8" t="s">
        <v>13717</v>
      </c>
      <c r="B25523" s="8" t="s">
        <v>17</v>
      </c>
      <c r="C25523" s="8">
        <v>138</v>
      </c>
      <c r="D25523" s="8">
        <v>6</v>
      </c>
      <c r="E25523" s="9">
        <v>1.0004586100046601E+47</v>
      </c>
    </row>
    <row r="25524" spans="1:5" x14ac:dyDescent="0.2">
      <c r="A25524" s="8" t="s">
        <v>29586</v>
      </c>
      <c r="B25524" s="8" t="s">
        <v>17</v>
      </c>
      <c r="C25524" s="8">
        <v>20</v>
      </c>
      <c r="D25524" s="8">
        <v>5</v>
      </c>
      <c r="E25524" s="9">
        <v>9.7099510970881802E+39</v>
      </c>
    </row>
    <row r="25525" spans="1:5" x14ac:dyDescent="0.2">
      <c r="A25525" s="8" t="s">
        <v>13718</v>
      </c>
      <c r="B25525" s="8" t="s">
        <v>17</v>
      </c>
      <c r="C25525" s="8">
        <v>108</v>
      </c>
      <c r="D25525" s="8">
        <v>8</v>
      </c>
      <c r="E25525" s="9">
        <v>1.0194174810194099E+71</v>
      </c>
    </row>
    <row r="25526" spans="1:5" x14ac:dyDescent="0.2">
      <c r="A25526" s="8" t="s">
        <v>13719</v>
      </c>
      <c r="B25526" s="8" t="s">
        <v>18</v>
      </c>
      <c r="C25526" s="8">
        <v>75</v>
      </c>
      <c r="D25526" s="8">
        <v>6</v>
      </c>
      <c r="E25526" s="9">
        <v>1.30899096130899E+53</v>
      </c>
    </row>
    <row r="25527" spans="1:5" x14ac:dyDescent="0.2">
      <c r="A25527" s="8" t="s">
        <v>29587</v>
      </c>
      <c r="B25527" s="8" t="s">
        <v>18</v>
      </c>
      <c r="C25527" s="8">
        <v>22</v>
      </c>
      <c r="D25527" s="8">
        <v>2</v>
      </c>
      <c r="E25527" s="9">
        <v>4083113540831110</v>
      </c>
    </row>
    <row r="25528" spans="1:5" x14ac:dyDescent="0.2">
      <c r="A25528" s="8" t="s">
        <v>13720</v>
      </c>
      <c r="B25528" s="8" t="s">
        <v>18</v>
      </c>
      <c r="C25528" s="8">
        <v>14</v>
      </c>
      <c r="D25528" s="8">
        <v>2</v>
      </c>
      <c r="E25528" s="9">
        <v>1.2788375912788301E+17</v>
      </c>
    </row>
    <row r="25529" spans="1:5" x14ac:dyDescent="0.2">
      <c r="A25529" s="8" t="s">
        <v>29588</v>
      </c>
      <c r="B25529" s="8" t="s">
        <v>17</v>
      </c>
      <c r="C25529" s="8">
        <v>9</v>
      </c>
      <c r="D25529" s="8">
        <v>1</v>
      </c>
      <c r="E25529" s="8">
        <v>109636317</v>
      </c>
    </row>
    <row r="25530" spans="1:5" x14ac:dyDescent="0.2">
      <c r="A25530" s="8" t="s">
        <v>29589</v>
      </c>
      <c r="B25530" s="8" t="s">
        <v>17</v>
      </c>
      <c r="C25530" s="8">
        <v>7</v>
      </c>
      <c r="D25530" s="8">
        <v>1</v>
      </c>
      <c r="E25530" s="8">
        <v>7604329</v>
      </c>
    </row>
    <row r="25531" spans="1:5" x14ac:dyDescent="0.2">
      <c r="A25531" s="8" t="s">
        <v>29590</v>
      </c>
      <c r="B25531" s="8" t="s">
        <v>17</v>
      </c>
      <c r="C25531" s="8">
        <v>26</v>
      </c>
      <c r="D25531" s="8">
        <v>6</v>
      </c>
      <c r="E25531" s="9">
        <v>3.4657115346574401E+47</v>
      </c>
    </row>
    <row r="25532" spans="1:5" x14ac:dyDescent="0.2">
      <c r="A25532" s="8" t="s">
        <v>29591</v>
      </c>
      <c r="B25532" s="8" t="s">
        <v>18</v>
      </c>
      <c r="C25532" s="8">
        <v>18</v>
      </c>
      <c r="D25532" s="8">
        <v>4</v>
      </c>
      <c r="E25532" s="9">
        <v>7.9166887916528704E+27</v>
      </c>
    </row>
    <row r="25533" spans="1:5" x14ac:dyDescent="0.2">
      <c r="A25533" s="8" t="s">
        <v>13722</v>
      </c>
      <c r="B25533" s="8" t="s">
        <v>17</v>
      </c>
      <c r="C25533" s="8">
        <v>177</v>
      </c>
      <c r="D25533" s="8">
        <v>4</v>
      </c>
      <c r="E25533" s="9">
        <v>1.4130607914130599E+35</v>
      </c>
    </row>
    <row r="25534" spans="1:5" x14ac:dyDescent="0.2">
      <c r="A25534" s="8" t="s">
        <v>29592</v>
      </c>
      <c r="B25534" s="8" t="s">
        <v>17</v>
      </c>
      <c r="C25534" s="8">
        <v>16</v>
      </c>
      <c r="D25534" s="8">
        <v>2</v>
      </c>
      <c r="E25534" s="9">
        <v>1.1255923411255901E+17</v>
      </c>
    </row>
    <row r="25535" spans="1:5" x14ac:dyDescent="0.2">
      <c r="A25535" s="8" t="s">
        <v>13723</v>
      </c>
      <c r="B25535" s="8" t="s">
        <v>17</v>
      </c>
      <c r="C25535" s="8">
        <v>22</v>
      </c>
      <c r="D25535" s="8">
        <v>1</v>
      </c>
      <c r="E25535" s="8">
        <v>121863149</v>
      </c>
    </row>
    <row r="25536" spans="1:5" x14ac:dyDescent="0.2">
      <c r="A25536" s="8" t="s">
        <v>13724</v>
      </c>
      <c r="B25536" s="8" t="s">
        <v>17</v>
      </c>
      <c r="C25536" s="8">
        <v>114</v>
      </c>
      <c r="D25536" s="8">
        <v>8</v>
      </c>
      <c r="E25536" s="9">
        <v>1.2756693712756801E+71</v>
      </c>
    </row>
    <row r="25537" spans="1:5" x14ac:dyDescent="0.2">
      <c r="A25537" s="8" t="s">
        <v>29593</v>
      </c>
      <c r="B25537" s="8" t="s">
        <v>18</v>
      </c>
      <c r="C25537" s="8">
        <v>10</v>
      </c>
      <c r="D25537" s="8">
        <v>1</v>
      </c>
      <c r="E25537" s="8">
        <v>78202015</v>
      </c>
    </row>
    <row r="25538" spans="1:5" x14ac:dyDescent="0.2">
      <c r="A25538" s="8" t="s">
        <v>13725</v>
      </c>
      <c r="B25538" s="8" t="s">
        <v>18</v>
      </c>
      <c r="C25538" s="8">
        <v>71</v>
      </c>
      <c r="D25538" s="8">
        <v>10</v>
      </c>
      <c r="E25538" s="9">
        <v>9.6148439614632901E+69</v>
      </c>
    </row>
    <row r="25539" spans="1:5" x14ac:dyDescent="0.2">
      <c r="A25539" s="8" t="s">
        <v>13726</v>
      </c>
      <c r="B25539" s="8" t="s">
        <v>18</v>
      </c>
      <c r="C25539" s="8">
        <v>115</v>
      </c>
      <c r="D25539" s="8">
        <v>7</v>
      </c>
      <c r="E25539" s="9">
        <v>1.03914928103914E+62</v>
      </c>
    </row>
    <row r="25540" spans="1:5" x14ac:dyDescent="0.2">
      <c r="A25540" s="8" t="s">
        <v>13727</v>
      </c>
      <c r="B25540" s="8" t="s">
        <v>18</v>
      </c>
      <c r="C25540" s="8">
        <v>91</v>
      </c>
      <c r="D25540" s="8">
        <v>3</v>
      </c>
      <c r="E25540" s="9">
        <v>5.0826295085354497E+20</v>
      </c>
    </row>
    <row r="25541" spans="1:5" x14ac:dyDescent="0.2">
      <c r="A25541" s="8" t="s">
        <v>13728</v>
      </c>
      <c r="B25541" s="8" t="s">
        <v>17</v>
      </c>
      <c r="C25541" s="8">
        <v>22</v>
      </c>
      <c r="D25541" s="8">
        <v>2</v>
      </c>
      <c r="E25541" s="9">
        <v>68902076890227</v>
      </c>
    </row>
    <row r="25542" spans="1:5" x14ac:dyDescent="0.2">
      <c r="A25542" s="8" t="s">
        <v>29594</v>
      </c>
      <c r="B25542" s="8" t="s">
        <v>17</v>
      </c>
      <c r="C25542" s="8">
        <v>5</v>
      </c>
      <c r="D25542" s="8">
        <v>2</v>
      </c>
      <c r="E25542" s="9">
        <v>1.1492333511492301E+17</v>
      </c>
    </row>
    <row r="25543" spans="1:5" x14ac:dyDescent="0.2">
      <c r="A25543" s="8" t="s">
        <v>13730</v>
      </c>
      <c r="B25543" s="8" t="s">
        <v>17</v>
      </c>
      <c r="C25543" s="8">
        <v>70</v>
      </c>
      <c r="D25543" s="8">
        <v>3</v>
      </c>
      <c r="E25543" s="9">
        <v>1.2646086112646001E+26</v>
      </c>
    </row>
    <row r="25544" spans="1:5" x14ac:dyDescent="0.2">
      <c r="A25544" s="8" t="s">
        <v>29595</v>
      </c>
      <c r="B25544" s="8" t="s">
        <v>17</v>
      </c>
      <c r="C25544" s="8">
        <v>5</v>
      </c>
      <c r="D25544" s="8">
        <v>1</v>
      </c>
      <c r="E25544" s="8">
        <v>967222</v>
      </c>
    </row>
    <row r="25545" spans="1:5" x14ac:dyDescent="0.2">
      <c r="A25545" s="8" t="s">
        <v>29596</v>
      </c>
      <c r="B25545" s="8" t="s">
        <v>17</v>
      </c>
      <c r="C25545" s="8">
        <v>6</v>
      </c>
      <c r="D25545" s="8">
        <v>1</v>
      </c>
      <c r="E25545" s="8">
        <v>158737817</v>
      </c>
    </row>
    <row r="25546" spans="1:5" x14ac:dyDescent="0.2">
      <c r="A25546" s="8" t="s">
        <v>13731</v>
      </c>
      <c r="B25546" s="8" t="s">
        <v>17</v>
      </c>
      <c r="C25546" s="8">
        <v>611</v>
      </c>
      <c r="D25546" s="8">
        <v>18</v>
      </c>
      <c r="E25546" s="9">
        <v>5.28600852859255E+125</v>
      </c>
    </row>
    <row r="25547" spans="1:5" x14ac:dyDescent="0.2">
      <c r="A25547" s="8" t="s">
        <v>13732</v>
      </c>
      <c r="B25547" s="8" t="s">
        <v>18</v>
      </c>
      <c r="C25547" s="8">
        <v>307</v>
      </c>
      <c r="D25547" s="8">
        <v>11</v>
      </c>
      <c r="E25547" s="9">
        <v>6.7424167674240199E+87</v>
      </c>
    </row>
    <row r="25548" spans="1:5" x14ac:dyDescent="0.2">
      <c r="A25548" s="8" t="s">
        <v>29597</v>
      </c>
      <c r="B25548" s="8" t="s">
        <v>17</v>
      </c>
      <c r="C25548" s="8">
        <v>15</v>
      </c>
      <c r="D25548" s="8">
        <v>3</v>
      </c>
      <c r="E25548" s="9">
        <v>2.7761625277616399E+23</v>
      </c>
    </row>
    <row r="25549" spans="1:5" x14ac:dyDescent="0.2">
      <c r="A25549" s="8" t="s">
        <v>29598</v>
      </c>
      <c r="B25549" s="8" t="s">
        <v>18</v>
      </c>
      <c r="C25549" s="8">
        <v>49</v>
      </c>
      <c r="D25549" s="8">
        <v>7</v>
      </c>
      <c r="E25549" s="9">
        <v>1.70583701705841E+55</v>
      </c>
    </row>
    <row r="25550" spans="1:5" x14ac:dyDescent="0.2">
      <c r="A25550" s="8" t="s">
        <v>13733</v>
      </c>
      <c r="B25550" s="8" t="s">
        <v>18</v>
      </c>
      <c r="C25550" s="8">
        <v>33</v>
      </c>
      <c r="D25550" s="8">
        <v>5</v>
      </c>
      <c r="E25550" s="9">
        <v>9.76505299765062E+39</v>
      </c>
    </row>
    <row r="25551" spans="1:5" x14ac:dyDescent="0.2">
      <c r="A25551" s="8" t="s">
        <v>13734</v>
      </c>
      <c r="B25551" s="8" t="s">
        <v>18</v>
      </c>
      <c r="C25551" s="8">
        <v>88</v>
      </c>
      <c r="D25551" s="8">
        <v>7</v>
      </c>
      <c r="E25551" s="9">
        <v>1.21473365121473E+62</v>
      </c>
    </row>
    <row r="25552" spans="1:5" x14ac:dyDescent="0.2">
      <c r="A25552" s="8" t="s">
        <v>29599</v>
      </c>
      <c r="B25552" s="8" t="s">
        <v>18</v>
      </c>
      <c r="C25552" s="8">
        <v>3</v>
      </c>
      <c r="D25552" s="8">
        <v>1</v>
      </c>
      <c r="E25552" s="8">
        <v>81394862</v>
      </c>
    </row>
    <row r="25553" spans="1:5" x14ac:dyDescent="0.2">
      <c r="A25553" s="8" t="s">
        <v>29600</v>
      </c>
      <c r="B25553" s="8" t="s">
        <v>18</v>
      </c>
      <c r="C25553" s="8">
        <v>88</v>
      </c>
      <c r="D25553" s="8">
        <v>8</v>
      </c>
      <c r="E25553" s="9">
        <v>9.47179019471803E+63</v>
      </c>
    </row>
    <row r="25554" spans="1:5" x14ac:dyDescent="0.2">
      <c r="A25554" s="8" t="s">
        <v>13737</v>
      </c>
      <c r="B25554" s="8" t="s">
        <v>18</v>
      </c>
      <c r="C25554" s="8">
        <v>20</v>
      </c>
      <c r="D25554" s="8">
        <v>3</v>
      </c>
      <c r="E25554" s="9">
        <v>9.7629779763245901E+20</v>
      </c>
    </row>
    <row r="25555" spans="1:5" x14ac:dyDescent="0.2">
      <c r="A25555" s="8" t="s">
        <v>10716</v>
      </c>
      <c r="B25555" s="8" t="s">
        <v>17</v>
      </c>
      <c r="C25555" s="8">
        <v>47</v>
      </c>
      <c r="D25555" s="8">
        <v>5</v>
      </c>
      <c r="E25555" s="9">
        <v>8.9619038961978799E+34</v>
      </c>
    </row>
    <row r="25556" spans="1:5" x14ac:dyDescent="0.2">
      <c r="A25556" s="8" t="s">
        <v>13739</v>
      </c>
      <c r="B25556" s="8" t="s">
        <v>18</v>
      </c>
      <c r="C25556" s="8">
        <v>46</v>
      </c>
      <c r="D25556" s="8">
        <v>6</v>
      </c>
      <c r="E25556" s="9">
        <v>1.82220991822206E+47</v>
      </c>
    </row>
    <row r="25557" spans="1:5" x14ac:dyDescent="0.2">
      <c r="A25557" s="8" t="s">
        <v>29601</v>
      </c>
      <c r="B25557" s="8" t="s">
        <v>18</v>
      </c>
      <c r="C25557" s="8">
        <v>15</v>
      </c>
      <c r="D25557" s="8">
        <v>2</v>
      </c>
      <c r="E25557" s="9">
        <v>1.2722052512722E+17</v>
      </c>
    </row>
    <row r="25558" spans="1:5" x14ac:dyDescent="0.2">
      <c r="A25558" s="8" t="s">
        <v>13740</v>
      </c>
      <c r="B25558" s="8" t="s">
        <v>17</v>
      </c>
      <c r="C25558" s="8">
        <v>27</v>
      </c>
      <c r="D25558" s="8">
        <v>4</v>
      </c>
      <c r="E25558" s="9">
        <v>2.36779802367803E+31</v>
      </c>
    </row>
    <row r="25559" spans="1:5" x14ac:dyDescent="0.2">
      <c r="A25559" s="8" t="s">
        <v>29602</v>
      </c>
      <c r="B25559" s="8" t="s">
        <v>18</v>
      </c>
      <c r="C25559" s="8">
        <v>4</v>
      </c>
      <c r="D25559" s="8">
        <v>1</v>
      </c>
      <c r="E25559" s="8">
        <v>8054609</v>
      </c>
    </row>
    <row r="25560" spans="1:5" x14ac:dyDescent="0.2">
      <c r="A25560" s="8" t="s">
        <v>29603</v>
      </c>
      <c r="B25560" s="8" t="s">
        <v>17</v>
      </c>
      <c r="C25560" s="8">
        <v>6</v>
      </c>
      <c r="D25560" s="8">
        <v>1</v>
      </c>
      <c r="E25560" s="8">
        <v>150295234</v>
      </c>
    </row>
    <row r="25561" spans="1:5" x14ac:dyDescent="0.2">
      <c r="A25561" s="8" t="s">
        <v>13742</v>
      </c>
      <c r="B25561" s="8" t="s">
        <v>18</v>
      </c>
      <c r="C25561" s="8">
        <v>117</v>
      </c>
      <c r="D25561" s="8">
        <v>5</v>
      </c>
      <c r="E25561" s="9">
        <v>1.32338931323391E+39</v>
      </c>
    </row>
    <row r="25562" spans="1:5" x14ac:dyDescent="0.2">
      <c r="A25562" s="8" t="s">
        <v>29604</v>
      </c>
      <c r="B25562" s="8" t="s">
        <v>18</v>
      </c>
      <c r="C25562" s="8">
        <v>7</v>
      </c>
      <c r="D25562" s="8">
        <v>1</v>
      </c>
      <c r="E25562" s="8">
        <v>13461261</v>
      </c>
    </row>
    <row r="25563" spans="1:5" x14ac:dyDescent="0.2">
      <c r="A25563" s="8" t="s">
        <v>29605</v>
      </c>
      <c r="B25563" s="8" t="s">
        <v>18</v>
      </c>
      <c r="C25563" s="8">
        <v>8</v>
      </c>
      <c r="D25563" s="8">
        <v>2</v>
      </c>
      <c r="E25563" s="9">
        <v>1928976019289690</v>
      </c>
    </row>
    <row r="25564" spans="1:5" x14ac:dyDescent="0.2">
      <c r="A25564" s="8" t="s">
        <v>29606</v>
      </c>
      <c r="B25564" s="8" t="s">
        <v>17</v>
      </c>
      <c r="C25564" s="8">
        <v>23</v>
      </c>
      <c r="D25564" s="8">
        <v>1</v>
      </c>
      <c r="E25564" s="8">
        <v>8050969</v>
      </c>
    </row>
    <row r="25565" spans="1:5" x14ac:dyDescent="0.2">
      <c r="A25565" s="8" t="s">
        <v>13743</v>
      </c>
      <c r="B25565" s="8" t="s">
        <v>18</v>
      </c>
      <c r="C25565" s="8">
        <v>12</v>
      </c>
      <c r="D25565" s="8">
        <v>2</v>
      </c>
      <c r="E25565" s="9">
        <v>5032842050328470</v>
      </c>
    </row>
    <row r="25566" spans="1:5" x14ac:dyDescent="0.2">
      <c r="A25566" s="8" t="s">
        <v>29607</v>
      </c>
      <c r="B25566" s="8" t="s">
        <v>17</v>
      </c>
      <c r="C25566" s="8">
        <v>14</v>
      </c>
      <c r="D25566" s="8">
        <v>2</v>
      </c>
      <c r="E25566" s="9">
        <v>20710562070962</v>
      </c>
    </row>
    <row r="25567" spans="1:5" x14ac:dyDescent="0.2">
      <c r="A25567" s="8" t="s">
        <v>13744</v>
      </c>
      <c r="B25567" s="8" t="s">
        <v>17</v>
      </c>
      <c r="C25567" s="8">
        <v>19</v>
      </c>
      <c r="D25567" s="8">
        <v>2</v>
      </c>
      <c r="E25567" s="9">
        <v>3077046130770430</v>
      </c>
    </row>
    <row r="25568" spans="1:5" x14ac:dyDescent="0.2">
      <c r="A25568" s="8" t="s">
        <v>29608</v>
      </c>
      <c r="B25568" s="8" t="s">
        <v>18</v>
      </c>
      <c r="C25568" s="8">
        <v>33</v>
      </c>
      <c r="D25568" s="8">
        <v>4</v>
      </c>
      <c r="E25568" s="9">
        <v>2.39561223954592E+27</v>
      </c>
    </row>
    <row r="25569" spans="1:5" x14ac:dyDescent="0.2">
      <c r="A25569" s="8" t="s">
        <v>29609</v>
      </c>
      <c r="B25569" s="8" t="s">
        <v>18</v>
      </c>
      <c r="C25569" s="8">
        <v>9</v>
      </c>
      <c r="D25569" s="8">
        <v>3</v>
      </c>
      <c r="E25569" s="9">
        <v>1.4513482014513399E+26</v>
      </c>
    </row>
    <row r="25570" spans="1:5" x14ac:dyDescent="0.2">
      <c r="A25570" s="8" t="s">
        <v>29610</v>
      </c>
      <c r="B25570" s="8" t="s">
        <v>17</v>
      </c>
      <c r="C25570" s="8">
        <v>67</v>
      </c>
      <c r="D25570" s="8">
        <v>6</v>
      </c>
      <c r="E25570" s="9">
        <v>1.4263981142639999E+47</v>
      </c>
    </row>
    <row r="25571" spans="1:5" x14ac:dyDescent="0.2">
      <c r="A25571" s="8" t="s">
        <v>29611</v>
      </c>
      <c r="B25571" s="8" t="s">
        <v>17</v>
      </c>
      <c r="C25571" s="8">
        <v>5</v>
      </c>
      <c r="D25571" s="8">
        <v>1</v>
      </c>
      <c r="E25571" s="8">
        <v>120264524</v>
      </c>
    </row>
    <row r="25572" spans="1:5" x14ac:dyDescent="0.2">
      <c r="A25572" s="8" t="s">
        <v>29612</v>
      </c>
      <c r="B25572" s="8" t="s">
        <v>17</v>
      </c>
      <c r="C25572" s="8">
        <v>5</v>
      </c>
      <c r="D25572" s="8">
        <v>1</v>
      </c>
      <c r="E25572" s="8">
        <v>2585833</v>
      </c>
    </row>
    <row r="25573" spans="1:5" x14ac:dyDescent="0.2">
      <c r="A25573" s="8" t="s">
        <v>13745</v>
      </c>
      <c r="B25573" s="8" t="s">
        <v>18</v>
      </c>
      <c r="C25573" s="8">
        <v>16</v>
      </c>
      <c r="D25573" s="8">
        <v>2</v>
      </c>
      <c r="E25573" s="9">
        <v>1.29226149129226E+17</v>
      </c>
    </row>
    <row r="25574" spans="1:5" x14ac:dyDescent="0.2">
      <c r="A25574" s="8" t="s">
        <v>13746</v>
      </c>
      <c r="B25574" s="8" t="s">
        <v>17</v>
      </c>
      <c r="C25574" s="8">
        <v>17</v>
      </c>
      <c r="D25574" s="8">
        <v>2</v>
      </c>
      <c r="E25574" s="9">
        <v>9496670594966820</v>
      </c>
    </row>
    <row r="25575" spans="1:5" x14ac:dyDescent="0.2">
      <c r="A25575" s="8" t="s">
        <v>29613</v>
      </c>
      <c r="B25575" s="8" t="s">
        <v>17</v>
      </c>
      <c r="C25575" s="8">
        <v>4</v>
      </c>
      <c r="D25575" s="8">
        <v>1</v>
      </c>
      <c r="E25575" s="8">
        <v>2586394</v>
      </c>
    </row>
    <row r="25576" spans="1:5" x14ac:dyDescent="0.2">
      <c r="A25576" s="8" t="s">
        <v>13747</v>
      </c>
      <c r="B25576" s="8" t="s">
        <v>17</v>
      </c>
      <c r="C25576" s="8">
        <v>176</v>
      </c>
      <c r="D25576" s="8">
        <v>2</v>
      </c>
      <c r="E25576" s="9">
        <v>22644102264385</v>
      </c>
    </row>
    <row r="25577" spans="1:5" x14ac:dyDescent="0.2">
      <c r="A25577" s="8" t="s">
        <v>13748</v>
      </c>
      <c r="B25577" s="8" t="s">
        <v>18</v>
      </c>
      <c r="C25577" s="8">
        <v>32</v>
      </c>
      <c r="D25577" s="8">
        <v>4</v>
      </c>
      <c r="E25577" s="9">
        <v>1.57137215712931E+27</v>
      </c>
    </row>
    <row r="25578" spans="1:5" x14ac:dyDescent="0.2">
      <c r="A25578" s="8" t="s">
        <v>29614</v>
      </c>
      <c r="B25578" s="8" t="s">
        <v>17</v>
      </c>
      <c r="C25578" s="8">
        <v>31</v>
      </c>
      <c r="D25578" s="8">
        <v>6</v>
      </c>
      <c r="E25578" s="9">
        <v>4.21086974210426E+47</v>
      </c>
    </row>
    <row r="25579" spans="1:5" x14ac:dyDescent="0.2">
      <c r="A25579" s="8" t="s">
        <v>13749</v>
      </c>
      <c r="B25579" s="8" t="s">
        <v>17</v>
      </c>
      <c r="C25579" s="8">
        <v>268</v>
      </c>
      <c r="D25579" s="8">
        <v>8</v>
      </c>
      <c r="E25579" s="9">
        <v>1.0084414100843899E+63</v>
      </c>
    </row>
    <row r="25580" spans="1:5" x14ac:dyDescent="0.2">
      <c r="A25580" s="8" t="s">
        <v>13750</v>
      </c>
      <c r="B25580" s="8" t="s">
        <v>17</v>
      </c>
      <c r="C25580" s="8">
        <v>35</v>
      </c>
      <c r="D25580" s="8">
        <v>2</v>
      </c>
      <c r="E25580" s="9">
        <v>1.1638579811638499E+17</v>
      </c>
    </row>
    <row r="25581" spans="1:5" x14ac:dyDescent="0.2">
      <c r="A25581" s="8" t="s">
        <v>29615</v>
      </c>
      <c r="B25581" s="8" t="s">
        <v>18</v>
      </c>
      <c r="C25581" s="8">
        <v>33</v>
      </c>
      <c r="D25581" s="8">
        <v>4</v>
      </c>
      <c r="E25581" s="9">
        <v>3.6605509366055501E+31</v>
      </c>
    </row>
    <row r="25582" spans="1:5" x14ac:dyDescent="0.2">
      <c r="A25582" s="8" t="s">
        <v>29616</v>
      </c>
      <c r="B25582" s="8" t="s">
        <v>17</v>
      </c>
      <c r="C25582" s="8">
        <v>6</v>
      </c>
      <c r="D25582" s="8">
        <v>2</v>
      </c>
      <c r="E25582" s="9">
        <v>9915863199158700</v>
      </c>
    </row>
    <row r="25583" spans="1:5" x14ac:dyDescent="0.2">
      <c r="A25583" s="8" t="s">
        <v>13751</v>
      </c>
      <c r="B25583" s="8" t="s">
        <v>18</v>
      </c>
      <c r="C25583" s="8">
        <v>25</v>
      </c>
      <c r="D25583" s="8">
        <v>1</v>
      </c>
      <c r="E25583" s="8">
        <v>128905201</v>
      </c>
    </row>
    <row r="25584" spans="1:5" x14ac:dyDescent="0.2">
      <c r="A25584" s="8" t="s">
        <v>29617</v>
      </c>
      <c r="B25584" s="8" t="s">
        <v>17</v>
      </c>
      <c r="C25584" s="8">
        <v>34</v>
      </c>
      <c r="D25584" s="8">
        <v>5</v>
      </c>
      <c r="E25584" s="9">
        <v>9.4341927943419499E+39</v>
      </c>
    </row>
    <row r="25585" spans="1:5" x14ac:dyDescent="0.2">
      <c r="A25585" s="8" t="s">
        <v>13752</v>
      </c>
      <c r="B25585" s="8" t="s">
        <v>17</v>
      </c>
      <c r="C25585" s="8">
        <v>71</v>
      </c>
      <c r="D25585" s="8">
        <v>8</v>
      </c>
      <c r="E25585" s="9">
        <v>3.99269139926513E+55</v>
      </c>
    </row>
    <row r="25586" spans="1:5" x14ac:dyDescent="0.2">
      <c r="A25586" s="8" t="s">
        <v>13753</v>
      </c>
      <c r="B25586" s="8" t="s">
        <v>17</v>
      </c>
      <c r="C25586" s="8">
        <v>43</v>
      </c>
      <c r="D25586" s="8">
        <v>2</v>
      </c>
      <c r="E25586" s="9">
        <v>1.3666978913666899E+17</v>
      </c>
    </row>
    <row r="25587" spans="1:5" x14ac:dyDescent="0.2">
      <c r="A25587" s="8" t="s">
        <v>29618</v>
      </c>
      <c r="B25587" s="8" t="s">
        <v>18</v>
      </c>
      <c r="C25587" s="8">
        <v>10</v>
      </c>
      <c r="D25587" s="8">
        <v>1</v>
      </c>
      <c r="E25587" s="8">
        <v>10964224</v>
      </c>
    </row>
    <row r="25588" spans="1:5" x14ac:dyDescent="0.2">
      <c r="A25588" s="8" t="s">
        <v>29619</v>
      </c>
      <c r="B25588" s="8" t="s">
        <v>17</v>
      </c>
      <c r="C25588" s="8">
        <v>9</v>
      </c>
      <c r="D25588" s="8">
        <v>3</v>
      </c>
      <c r="E25588" s="9">
        <v>5.9814875981638494E+20</v>
      </c>
    </row>
    <row r="25589" spans="1:5" x14ac:dyDescent="0.2">
      <c r="A25589" s="8" t="s">
        <v>13755</v>
      </c>
      <c r="B25589" s="8" t="s">
        <v>18</v>
      </c>
      <c r="C25589" s="8">
        <v>169</v>
      </c>
      <c r="D25589" s="8">
        <v>13</v>
      </c>
      <c r="E25589" s="9">
        <v>6.6979305669794198E+103</v>
      </c>
    </row>
    <row r="25590" spans="1:5" x14ac:dyDescent="0.2">
      <c r="A25590" s="8" t="s">
        <v>13756</v>
      </c>
      <c r="B25590" s="8" t="s">
        <v>17</v>
      </c>
      <c r="C25590" s="8">
        <v>7</v>
      </c>
      <c r="D25590" s="8">
        <v>1</v>
      </c>
      <c r="E25590" s="8">
        <v>105269992</v>
      </c>
    </row>
    <row r="25591" spans="1:5" x14ac:dyDescent="0.2">
      <c r="A25591" s="8" t="s">
        <v>29620</v>
      </c>
      <c r="B25591" s="8" t="s">
        <v>18</v>
      </c>
      <c r="C25591" s="8">
        <v>17</v>
      </c>
      <c r="D25591" s="8">
        <v>1</v>
      </c>
      <c r="E25591" s="8">
        <v>44388358</v>
      </c>
    </row>
    <row r="25592" spans="1:5" x14ac:dyDescent="0.2">
      <c r="A25592" s="8" t="s">
        <v>29621</v>
      </c>
      <c r="B25592" s="8" t="s">
        <v>17</v>
      </c>
      <c r="C25592" s="8">
        <v>6</v>
      </c>
      <c r="D25592" s="8">
        <v>1</v>
      </c>
      <c r="E25592" s="8">
        <v>145412923</v>
      </c>
    </row>
    <row r="25593" spans="1:5" x14ac:dyDescent="0.2">
      <c r="A25593" s="8" t="s">
        <v>29622</v>
      </c>
      <c r="B25593" s="8" t="s">
        <v>17</v>
      </c>
      <c r="C25593" s="8">
        <v>96</v>
      </c>
      <c r="D25593" s="8">
        <v>10</v>
      </c>
      <c r="E25593" s="9">
        <v>1.0063091006236099E+69</v>
      </c>
    </row>
    <row r="25594" spans="1:5" x14ac:dyDescent="0.2">
      <c r="A25594" s="8" t="s">
        <v>29623</v>
      </c>
      <c r="B25594" s="8" t="s">
        <v>18</v>
      </c>
      <c r="C25594" s="8">
        <v>9</v>
      </c>
      <c r="D25594" s="8">
        <v>2</v>
      </c>
      <c r="E25594" s="9">
        <v>1.3972969613972899E+17</v>
      </c>
    </row>
    <row r="25595" spans="1:5" x14ac:dyDescent="0.2">
      <c r="A25595" s="8" t="s">
        <v>29624</v>
      </c>
      <c r="B25595" s="8" t="s">
        <v>17</v>
      </c>
      <c r="C25595" s="8">
        <v>5</v>
      </c>
      <c r="D25595" s="8">
        <v>1</v>
      </c>
      <c r="E25595" s="8">
        <v>1778504</v>
      </c>
    </row>
    <row r="25596" spans="1:5" x14ac:dyDescent="0.2">
      <c r="A25596" s="8" t="s">
        <v>13758</v>
      </c>
      <c r="B25596" s="8" t="s">
        <v>18</v>
      </c>
      <c r="C25596" s="8">
        <v>18</v>
      </c>
      <c r="D25596" s="8">
        <v>3</v>
      </c>
      <c r="E25596" s="9">
        <v>2.2742722274339199E+20</v>
      </c>
    </row>
    <row r="25597" spans="1:5" x14ac:dyDescent="0.2">
      <c r="A25597" s="8" t="s">
        <v>29625</v>
      </c>
      <c r="B25597" s="8" t="s">
        <v>17</v>
      </c>
      <c r="C25597" s="8">
        <v>4</v>
      </c>
      <c r="D25597" s="8">
        <v>1</v>
      </c>
      <c r="E25597" s="8">
        <v>93406439</v>
      </c>
    </row>
    <row r="25598" spans="1:5" x14ac:dyDescent="0.2">
      <c r="A25598" s="8" t="s">
        <v>29626</v>
      </c>
      <c r="B25598" s="8" t="s">
        <v>18</v>
      </c>
      <c r="C25598" s="8">
        <v>14</v>
      </c>
      <c r="D25598" s="8">
        <v>4</v>
      </c>
      <c r="E25598" s="9">
        <v>3.8385303383853798E+31</v>
      </c>
    </row>
    <row r="25599" spans="1:5" x14ac:dyDescent="0.2">
      <c r="A25599" s="8" t="s">
        <v>29627</v>
      </c>
      <c r="B25599" s="8" t="s">
        <v>17</v>
      </c>
      <c r="C25599" s="8">
        <v>6</v>
      </c>
      <c r="D25599" s="8">
        <v>1</v>
      </c>
      <c r="E25599" s="8">
        <v>99527112</v>
      </c>
    </row>
    <row r="25600" spans="1:5" x14ac:dyDescent="0.2">
      <c r="A25600" s="8" t="s">
        <v>13760</v>
      </c>
      <c r="B25600" s="8" t="s">
        <v>18</v>
      </c>
      <c r="C25600" s="8">
        <v>22</v>
      </c>
      <c r="D25600" s="8">
        <v>5</v>
      </c>
      <c r="E25600" s="9">
        <v>3.59611533596117E+39</v>
      </c>
    </row>
    <row r="25601" spans="1:5" x14ac:dyDescent="0.2">
      <c r="A25601" s="8" t="s">
        <v>13761</v>
      </c>
      <c r="B25601" s="8" t="s">
        <v>18</v>
      </c>
      <c r="C25601" s="8">
        <v>21</v>
      </c>
      <c r="D25601" s="8">
        <v>2</v>
      </c>
      <c r="E25601" s="9">
        <v>1.43776590143776E+17</v>
      </c>
    </row>
    <row r="25602" spans="1:5" x14ac:dyDescent="0.2">
      <c r="A25602" s="8" t="s">
        <v>29628</v>
      </c>
      <c r="B25602" s="8" t="s">
        <v>17</v>
      </c>
      <c r="C25602" s="8">
        <v>4</v>
      </c>
      <c r="D25602" s="8">
        <v>1</v>
      </c>
      <c r="E25602" s="8">
        <v>141478152</v>
      </c>
    </row>
    <row r="25603" spans="1:5" x14ac:dyDescent="0.2">
      <c r="A25603" s="8" t="s">
        <v>29629</v>
      </c>
      <c r="B25603" s="8" t="s">
        <v>17</v>
      </c>
      <c r="C25603" s="8">
        <v>18</v>
      </c>
      <c r="D25603" s="8">
        <v>3</v>
      </c>
      <c r="E25603" s="9">
        <v>3.8256198382562903E+23</v>
      </c>
    </row>
    <row r="25604" spans="1:5" x14ac:dyDescent="0.2">
      <c r="A25604" s="8" t="s">
        <v>29630</v>
      </c>
      <c r="B25604" s="8" t="s">
        <v>18</v>
      </c>
      <c r="C25604" s="8">
        <v>18</v>
      </c>
      <c r="D25604" s="8">
        <v>5</v>
      </c>
      <c r="E25604" s="9">
        <v>1.20314499120314E+44</v>
      </c>
    </row>
    <row r="25605" spans="1:5" x14ac:dyDescent="0.2">
      <c r="A25605" s="8" t="s">
        <v>29631</v>
      </c>
      <c r="B25605" s="8" t="s">
        <v>17</v>
      </c>
      <c r="C25605" s="8">
        <v>100</v>
      </c>
      <c r="D25605" s="8">
        <v>6</v>
      </c>
      <c r="E25605" s="9">
        <v>1.2529763112529701E+53</v>
      </c>
    </row>
    <row r="25606" spans="1:5" x14ac:dyDescent="0.2">
      <c r="A25606" s="8" t="s">
        <v>29632</v>
      </c>
      <c r="B25606" s="8" t="s">
        <v>18</v>
      </c>
      <c r="C25606" s="8">
        <v>10</v>
      </c>
      <c r="D25606" s="8">
        <v>2</v>
      </c>
      <c r="E25606" s="9">
        <v>1.0924917010924899E+17</v>
      </c>
    </row>
    <row r="25607" spans="1:5" x14ac:dyDescent="0.2">
      <c r="A25607" s="8" t="s">
        <v>29633</v>
      </c>
      <c r="B25607" s="8" t="s">
        <v>17</v>
      </c>
      <c r="C25607" s="8">
        <v>18</v>
      </c>
      <c r="D25607" s="8">
        <v>1</v>
      </c>
      <c r="E25607" s="8">
        <v>5144080</v>
      </c>
    </row>
    <row r="25608" spans="1:5" x14ac:dyDescent="0.2">
      <c r="A25608" s="8" t="s">
        <v>29634</v>
      </c>
      <c r="B25608" s="8" t="s">
        <v>18</v>
      </c>
      <c r="C25608" s="8">
        <v>10</v>
      </c>
      <c r="D25608" s="8">
        <v>1</v>
      </c>
      <c r="E25608" s="8">
        <v>98665652</v>
      </c>
    </row>
    <row r="25609" spans="1:5" x14ac:dyDescent="0.2">
      <c r="A25609" s="8" t="s">
        <v>29635</v>
      </c>
      <c r="B25609" s="8" t="s">
        <v>17</v>
      </c>
      <c r="C25609" s="8">
        <v>5</v>
      </c>
      <c r="D25609" s="8">
        <v>1</v>
      </c>
      <c r="E25609" s="8">
        <v>557414</v>
      </c>
    </row>
    <row r="25610" spans="1:5" x14ac:dyDescent="0.2">
      <c r="A25610" s="8" t="s">
        <v>13763</v>
      </c>
      <c r="B25610" s="8" t="s">
        <v>17</v>
      </c>
      <c r="C25610" s="8">
        <v>78</v>
      </c>
      <c r="D25610" s="8">
        <v>4</v>
      </c>
      <c r="E25610" s="9">
        <v>1.45781370145781E+35</v>
      </c>
    </row>
    <row r="25611" spans="1:5" x14ac:dyDescent="0.2">
      <c r="A25611" s="8" t="s">
        <v>13764</v>
      </c>
      <c r="B25611" s="8" t="s">
        <v>17</v>
      </c>
      <c r="C25611" s="8">
        <v>55</v>
      </c>
      <c r="D25611" s="8">
        <v>4</v>
      </c>
      <c r="E25611" s="9">
        <v>1.0941602010941599E+35</v>
      </c>
    </row>
    <row r="25612" spans="1:5" x14ac:dyDescent="0.2">
      <c r="A25612" s="8" t="s">
        <v>13765</v>
      </c>
      <c r="B25612" s="8" t="s">
        <v>18</v>
      </c>
      <c r="C25612" s="8">
        <v>86</v>
      </c>
      <c r="D25612" s="8">
        <v>11</v>
      </c>
      <c r="E25612" s="9">
        <v>1.5422854915422999E+98</v>
      </c>
    </row>
    <row r="25613" spans="1:5" x14ac:dyDescent="0.2">
      <c r="A25613" s="8" t="s">
        <v>29636</v>
      </c>
      <c r="B25613" s="8" t="s">
        <v>18</v>
      </c>
      <c r="C25613" s="8">
        <v>7</v>
      </c>
      <c r="D25613" s="8">
        <v>2</v>
      </c>
      <c r="E25613" s="9">
        <v>44555464455526</v>
      </c>
    </row>
    <row r="25614" spans="1:5" x14ac:dyDescent="0.2">
      <c r="A25614" s="8" t="s">
        <v>15128</v>
      </c>
      <c r="B25614" s="8" t="s">
        <v>17</v>
      </c>
      <c r="C25614" s="8">
        <v>43</v>
      </c>
      <c r="D25614" s="8">
        <v>2</v>
      </c>
      <c r="E25614" s="9">
        <v>1.14894526114894E+17</v>
      </c>
    </row>
    <row r="25615" spans="1:5" x14ac:dyDescent="0.2">
      <c r="A25615" s="8" t="s">
        <v>29637</v>
      </c>
      <c r="B25615" s="8" t="s">
        <v>18</v>
      </c>
      <c r="C25615" s="8">
        <v>45</v>
      </c>
      <c r="D25615" s="8">
        <v>4</v>
      </c>
      <c r="E25615" s="9">
        <v>1.1172780711172699E+35</v>
      </c>
    </row>
    <row r="25616" spans="1:5" x14ac:dyDescent="0.2">
      <c r="A25616" s="8" t="s">
        <v>13767</v>
      </c>
      <c r="B25616" s="8" t="s">
        <v>17</v>
      </c>
      <c r="C25616" s="8">
        <v>3</v>
      </c>
      <c r="D25616" s="8">
        <v>1</v>
      </c>
      <c r="E25616" s="8">
        <v>118819951</v>
      </c>
    </row>
    <row r="25617" spans="1:5" x14ac:dyDescent="0.2">
      <c r="A25617" s="8" t="s">
        <v>29638</v>
      </c>
      <c r="B25617" s="8" t="s">
        <v>17</v>
      </c>
      <c r="C25617" s="8">
        <v>127</v>
      </c>
      <c r="D25617" s="8">
        <v>11</v>
      </c>
      <c r="E25617" s="9">
        <v>8.0590611805905592E+87</v>
      </c>
    </row>
    <row r="25618" spans="1:5" x14ac:dyDescent="0.2">
      <c r="A25618" s="8" t="s">
        <v>13768</v>
      </c>
      <c r="B25618" s="8" t="s">
        <v>17</v>
      </c>
      <c r="C25618" s="8">
        <v>25</v>
      </c>
      <c r="D25618" s="8">
        <v>3</v>
      </c>
      <c r="E25618" s="9">
        <v>1.3431129613431099E+26</v>
      </c>
    </row>
    <row r="25619" spans="1:5" x14ac:dyDescent="0.2">
      <c r="A25619" s="8" t="s">
        <v>13769</v>
      </c>
      <c r="B25619" s="8" t="s">
        <v>18</v>
      </c>
      <c r="C25619" s="8">
        <v>22</v>
      </c>
      <c r="D25619" s="8">
        <v>2</v>
      </c>
      <c r="E25619" s="9">
        <v>1.3800298413800301E+17</v>
      </c>
    </row>
    <row r="25620" spans="1:5" x14ac:dyDescent="0.2">
      <c r="A25620" s="8" t="s">
        <v>12430</v>
      </c>
      <c r="B25620" s="8" t="s">
        <v>17</v>
      </c>
      <c r="C25620" s="8">
        <v>26</v>
      </c>
      <c r="D25620" s="8">
        <v>5</v>
      </c>
      <c r="E25620" s="9">
        <v>1.93517791935169E+39</v>
      </c>
    </row>
    <row r="25621" spans="1:5" x14ac:dyDescent="0.2">
      <c r="A25621" s="8" t="s">
        <v>29639</v>
      </c>
      <c r="B25621" s="8" t="s">
        <v>18</v>
      </c>
      <c r="C25621" s="8">
        <v>36</v>
      </c>
      <c r="D25621" s="8">
        <v>5</v>
      </c>
      <c r="E25621" s="9">
        <v>7.3149247314947702E+34</v>
      </c>
    </row>
    <row r="25622" spans="1:5" x14ac:dyDescent="0.2">
      <c r="A25622" s="8" t="s">
        <v>29640</v>
      </c>
      <c r="B25622" s="8" t="s">
        <v>18</v>
      </c>
      <c r="C25622" s="8">
        <v>4</v>
      </c>
      <c r="D25622" s="8">
        <v>1</v>
      </c>
      <c r="E25622" s="8">
        <v>2105633</v>
      </c>
    </row>
    <row r="25623" spans="1:5" x14ac:dyDescent="0.2">
      <c r="A25623" s="8" t="s">
        <v>13770</v>
      </c>
      <c r="B25623" s="8" t="s">
        <v>18</v>
      </c>
      <c r="C25623" s="8">
        <v>66</v>
      </c>
      <c r="D25623" s="8">
        <v>9</v>
      </c>
      <c r="E25623" s="9">
        <v>1.1414026114140599E+71</v>
      </c>
    </row>
    <row r="25624" spans="1:5" x14ac:dyDescent="0.2">
      <c r="A25624" s="8" t="s">
        <v>13771</v>
      </c>
      <c r="B25624" s="8" t="s">
        <v>17</v>
      </c>
      <c r="C25624" s="8">
        <v>13</v>
      </c>
      <c r="D25624" s="8">
        <v>3</v>
      </c>
      <c r="E25624" s="9">
        <v>1.0749966710749899E+26</v>
      </c>
    </row>
    <row r="25625" spans="1:5" x14ac:dyDescent="0.2">
      <c r="A25625" s="8" t="s">
        <v>13536</v>
      </c>
      <c r="B25625" s="8" t="s">
        <v>17</v>
      </c>
      <c r="C25625" s="8">
        <v>21</v>
      </c>
      <c r="D25625" s="8">
        <v>5</v>
      </c>
      <c r="E25625" s="9">
        <v>1.05894921105894E+44</v>
      </c>
    </row>
    <row r="25626" spans="1:5" x14ac:dyDescent="0.2">
      <c r="A25626" s="8" t="s">
        <v>13772</v>
      </c>
      <c r="B25626" s="8" t="s">
        <v>17</v>
      </c>
      <c r="C25626" s="8">
        <v>9</v>
      </c>
      <c r="D25626" s="8">
        <v>2</v>
      </c>
      <c r="E25626" s="9">
        <v>1.29064870129064E+17</v>
      </c>
    </row>
    <row r="25627" spans="1:5" x14ac:dyDescent="0.2">
      <c r="A25627" s="8" t="s">
        <v>2303</v>
      </c>
      <c r="B25627" s="8" t="s">
        <v>18</v>
      </c>
      <c r="C25627" s="8">
        <v>35</v>
      </c>
      <c r="D25627" s="8">
        <v>3</v>
      </c>
      <c r="E25627" s="9">
        <v>2.7398962739924199E+20</v>
      </c>
    </row>
    <row r="25628" spans="1:5" x14ac:dyDescent="0.2">
      <c r="A25628" s="8" t="s">
        <v>29641</v>
      </c>
      <c r="B25628" s="8" t="s">
        <v>17</v>
      </c>
      <c r="C25628" s="8">
        <v>75</v>
      </c>
      <c r="D25628" s="8">
        <v>7</v>
      </c>
      <c r="E25628" s="9">
        <v>9.5860495878895804E+41</v>
      </c>
    </row>
    <row r="25629" spans="1:5" x14ac:dyDescent="0.2">
      <c r="A25629" s="8" t="s">
        <v>13774</v>
      </c>
      <c r="B25629" s="8" t="s">
        <v>18</v>
      </c>
      <c r="C25629" s="8">
        <v>80</v>
      </c>
      <c r="D25629" s="8">
        <v>4</v>
      </c>
      <c r="E25629" s="9">
        <v>1.56343035156343E+35</v>
      </c>
    </row>
    <row r="25630" spans="1:5" x14ac:dyDescent="0.2">
      <c r="A25630" s="8" t="s">
        <v>5051</v>
      </c>
      <c r="B25630" s="8" t="s">
        <v>18</v>
      </c>
      <c r="C25630" s="8">
        <v>153</v>
      </c>
      <c r="D25630" s="8">
        <v>6</v>
      </c>
      <c r="E25630" s="9">
        <v>9.6988664969886805E+47</v>
      </c>
    </row>
    <row r="25631" spans="1:5" x14ac:dyDescent="0.2">
      <c r="A25631" s="8" t="s">
        <v>13776</v>
      </c>
      <c r="B25631" s="8" t="s">
        <v>17</v>
      </c>
      <c r="C25631" s="8">
        <v>65</v>
      </c>
      <c r="D25631" s="8">
        <v>7</v>
      </c>
      <c r="E25631" s="9">
        <v>7.7018177701600695E+48</v>
      </c>
    </row>
    <row r="25632" spans="1:5" x14ac:dyDescent="0.2">
      <c r="A25632" s="8" t="s">
        <v>29642</v>
      </c>
      <c r="B25632" s="8" t="s">
        <v>17</v>
      </c>
      <c r="C25632" s="8">
        <v>7</v>
      </c>
      <c r="D25632" s="8">
        <v>1</v>
      </c>
      <c r="E25632" s="8">
        <v>149232344</v>
      </c>
    </row>
    <row r="25633" spans="1:5" x14ac:dyDescent="0.2">
      <c r="A25633" s="8" t="s">
        <v>29643</v>
      </c>
      <c r="B25633" s="8" t="s">
        <v>17</v>
      </c>
      <c r="C25633" s="8">
        <v>4</v>
      </c>
      <c r="D25633" s="8">
        <v>1</v>
      </c>
      <c r="E25633" s="8">
        <v>110885702</v>
      </c>
    </row>
    <row r="25634" spans="1:5" x14ac:dyDescent="0.2">
      <c r="A25634" s="8" t="s">
        <v>2304</v>
      </c>
      <c r="B25634" s="8" t="s">
        <v>17</v>
      </c>
      <c r="C25634" s="8">
        <v>9</v>
      </c>
      <c r="D25634" s="8">
        <v>2</v>
      </c>
      <c r="E25634" s="9">
        <v>28673662867424</v>
      </c>
    </row>
    <row r="25635" spans="1:5" x14ac:dyDescent="0.2">
      <c r="A25635" s="8" t="s">
        <v>29644</v>
      </c>
      <c r="B25635" s="8" t="s">
        <v>18</v>
      </c>
      <c r="C25635" s="8">
        <v>3</v>
      </c>
      <c r="D25635" s="8">
        <v>1</v>
      </c>
      <c r="E25635" s="8">
        <v>99358996</v>
      </c>
    </row>
    <row r="25636" spans="1:5" x14ac:dyDescent="0.2">
      <c r="A25636" s="8" t="s">
        <v>13778</v>
      </c>
      <c r="B25636" s="8" t="s">
        <v>17</v>
      </c>
      <c r="C25636" s="8">
        <v>120</v>
      </c>
      <c r="D25636" s="8">
        <v>6</v>
      </c>
      <c r="E25636" s="9">
        <v>1.40199830140199E+53</v>
      </c>
    </row>
    <row r="25637" spans="1:5" x14ac:dyDescent="0.2">
      <c r="A25637" s="8" t="s">
        <v>13779</v>
      </c>
      <c r="B25637" s="8" t="s">
        <v>18</v>
      </c>
      <c r="C25637" s="8">
        <v>31</v>
      </c>
      <c r="D25637" s="8">
        <v>6</v>
      </c>
      <c r="E25637" s="9">
        <v>1.00578561005733E+47</v>
      </c>
    </row>
    <row r="25638" spans="1:5" x14ac:dyDescent="0.2">
      <c r="A25638" s="8" t="s">
        <v>13780</v>
      </c>
      <c r="B25638" s="8" t="s">
        <v>18</v>
      </c>
      <c r="C25638" s="8">
        <v>84</v>
      </c>
      <c r="D25638" s="8">
        <v>8</v>
      </c>
      <c r="E25638" s="9">
        <v>1.3680245013679701E+71</v>
      </c>
    </row>
    <row r="25639" spans="1:5" x14ac:dyDescent="0.2">
      <c r="A25639" s="8" t="s">
        <v>13781</v>
      </c>
      <c r="B25639" s="8" t="s">
        <v>17</v>
      </c>
      <c r="C25639" s="8">
        <v>86</v>
      </c>
      <c r="D25639" s="8">
        <v>5</v>
      </c>
      <c r="E25639" s="9">
        <v>1.5883828158837799E+39</v>
      </c>
    </row>
    <row r="25640" spans="1:5" x14ac:dyDescent="0.2">
      <c r="A25640" s="8" t="s">
        <v>13782</v>
      </c>
      <c r="B25640" s="8" t="s">
        <v>18</v>
      </c>
      <c r="C25640" s="8">
        <v>45</v>
      </c>
      <c r="D25640" s="8">
        <v>2</v>
      </c>
      <c r="E25640" s="9">
        <v>2997303629972960</v>
      </c>
    </row>
    <row r="25641" spans="1:5" x14ac:dyDescent="0.2">
      <c r="A25641" s="8" t="s">
        <v>13783</v>
      </c>
      <c r="B25641" s="8" t="s">
        <v>18</v>
      </c>
      <c r="C25641" s="8">
        <v>70</v>
      </c>
      <c r="D25641" s="8">
        <v>4</v>
      </c>
      <c r="E25641" s="9">
        <v>1.3190409131904201E+31</v>
      </c>
    </row>
    <row r="25642" spans="1:5" x14ac:dyDescent="0.2">
      <c r="A25642" s="8" t="s">
        <v>15208</v>
      </c>
      <c r="B25642" s="8" t="s">
        <v>18</v>
      </c>
      <c r="C25642" s="8">
        <v>52</v>
      </c>
      <c r="D25642" s="8">
        <v>3</v>
      </c>
      <c r="E25642" s="9">
        <v>1.3896699313896601E+26</v>
      </c>
    </row>
    <row r="25643" spans="1:5" x14ac:dyDescent="0.2">
      <c r="A25643" s="8" t="s">
        <v>29645</v>
      </c>
      <c r="B25643" s="8" t="s">
        <v>18</v>
      </c>
      <c r="C25643" s="8">
        <v>6</v>
      </c>
      <c r="D25643" s="8">
        <v>1</v>
      </c>
      <c r="E25643" s="8">
        <v>99823478</v>
      </c>
    </row>
    <row r="25644" spans="1:5" x14ac:dyDescent="0.2">
      <c r="A25644" s="8" t="s">
        <v>13786</v>
      </c>
      <c r="B25644" s="8" t="s">
        <v>17</v>
      </c>
      <c r="C25644" s="8">
        <v>12</v>
      </c>
      <c r="D25644" s="8">
        <v>1</v>
      </c>
      <c r="E25644" s="8">
        <v>97330459</v>
      </c>
    </row>
    <row r="25645" spans="1:5" x14ac:dyDescent="0.2">
      <c r="A25645" s="8" t="s">
        <v>29646</v>
      </c>
      <c r="B25645" s="8" t="s">
        <v>17</v>
      </c>
      <c r="C25645" s="8">
        <v>44</v>
      </c>
      <c r="D25645" s="8">
        <v>4</v>
      </c>
      <c r="E25645" s="9">
        <v>1.2713271712713201E+35</v>
      </c>
    </row>
    <row r="25646" spans="1:5" x14ac:dyDescent="0.2">
      <c r="A25646" s="8" t="s">
        <v>29647</v>
      </c>
      <c r="B25646" s="8" t="s">
        <v>18</v>
      </c>
      <c r="C25646" s="8">
        <v>29</v>
      </c>
      <c r="D25646" s="8">
        <v>4</v>
      </c>
      <c r="E25646" s="9">
        <v>4.1231919412319399E+31</v>
      </c>
    </row>
    <row r="25647" spans="1:5" x14ac:dyDescent="0.2">
      <c r="A25647" s="8" t="s">
        <v>29648</v>
      </c>
      <c r="B25647" s="8" t="s">
        <v>18</v>
      </c>
      <c r="C25647" s="8">
        <v>161</v>
      </c>
      <c r="D25647" s="8">
        <v>8</v>
      </c>
      <c r="E25647" s="9">
        <v>1.3134889131347001E+63</v>
      </c>
    </row>
    <row r="25648" spans="1:5" x14ac:dyDescent="0.2">
      <c r="A25648" s="8" t="s">
        <v>13787</v>
      </c>
      <c r="B25648" s="8" t="s">
        <v>17</v>
      </c>
      <c r="C25648" s="8">
        <v>258</v>
      </c>
      <c r="D25648" s="8">
        <v>10</v>
      </c>
      <c r="E25648" s="9">
        <v>4.2871894287117402E+69</v>
      </c>
    </row>
    <row r="25649" spans="1:5" x14ac:dyDescent="0.2">
      <c r="A25649" s="8" t="s">
        <v>13788</v>
      </c>
      <c r="B25649" s="8" t="s">
        <v>17</v>
      </c>
      <c r="C25649" s="8">
        <v>54</v>
      </c>
      <c r="D25649" s="8">
        <v>3</v>
      </c>
      <c r="E25649" s="9">
        <v>1.51301849151301E+26</v>
      </c>
    </row>
    <row r="25650" spans="1:5" x14ac:dyDescent="0.2">
      <c r="A25650" s="8" t="s">
        <v>29649</v>
      </c>
      <c r="B25650" s="8" t="s">
        <v>18</v>
      </c>
      <c r="C25650" s="8">
        <v>9</v>
      </c>
      <c r="D25650" s="8">
        <v>1</v>
      </c>
      <c r="E25650" s="8">
        <v>33104784</v>
      </c>
    </row>
    <row r="25651" spans="1:5" x14ac:dyDescent="0.2">
      <c r="A25651" s="8" t="s">
        <v>29650</v>
      </c>
      <c r="B25651" s="8" t="s">
        <v>18</v>
      </c>
      <c r="C25651" s="8">
        <v>3</v>
      </c>
      <c r="D25651" s="8">
        <v>1</v>
      </c>
      <c r="E25651" s="8">
        <v>3212653</v>
      </c>
    </row>
    <row r="25652" spans="1:5" x14ac:dyDescent="0.2">
      <c r="A25652" s="8" t="s">
        <v>13790</v>
      </c>
      <c r="B25652" s="8" t="s">
        <v>18</v>
      </c>
      <c r="C25652" s="8">
        <v>47</v>
      </c>
      <c r="D25652" s="8">
        <v>2</v>
      </c>
      <c r="E25652" s="9">
        <v>4862725848627230</v>
      </c>
    </row>
    <row r="25653" spans="1:5" x14ac:dyDescent="0.2">
      <c r="A25653" s="8" t="s">
        <v>10724</v>
      </c>
      <c r="B25653" s="8" t="s">
        <v>17</v>
      </c>
      <c r="C25653" s="8">
        <v>10</v>
      </c>
      <c r="D25653" s="8">
        <v>1</v>
      </c>
      <c r="E25653" s="8">
        <v>146461913</v>
      </c>
    </row>
    <row r="25654" spans="1:5" x14ac:dyDescent="0.2">
      <c r="A25654" s="8" t="s">
        <v>29651</v>
      </c>
      <c r="B25654" s="8" t="s">
        <v>18</v>
      </c>
      <c r="C25654" s="8">
        <v>23</v>
      </c>
      <c r="D25654" s="8">
        <v>3</v>
      </c>
      <c r="E25654" s="9">
        <v>1.05958058105958E+26</v>
      </c>
    </row>
    <row r="25655" spans="1:5" x14ac:dyDescent="0.2">
      <c r="A25655" s="8" t="s">
        <v>29652</v>
      </c>
      <c r="B25655" s="8" t="s">
        <v>18</v>
      </c>
      <c r="C25655" s="8">
        <v>51</v>
      </c>
      <c r="D25655" s="8">
        <v>4</v>
      </c>
      <c r="E25655" s="9">
        <v>9.3294583932947405E+31</v>
      </c>
    </row>
    <row r="25656" spans="1:5" x14ac:dyDescent="0.2">
      <c r="A25656" s="8" t="s">
        <v>13792</v>
      </c>
      <c r="B25656" s="8" t="s">
        <v>18</v>
      </c>
      <c r="C25656" s="8">
        <v>43</v>
      </c>
      <c r="D25656" s="8">
        <v>2</v>
      </c>
      <c r="E25656" s="9">
        <v>38347803834703</v>
      </c>
    </row>
    <row r="25657" spans="1:5" x14ac:dyDescent="0.2">
      <c r="A25657" s="8" t="s">
        <v>13793</v>
      </c>
      <c r="B25657" s="8" t="s">
        <v>18</v>
      </c>
      <c r="C25657" s="8">
        <v>36</v>
      </c>
      <c r="D25657" s="8">
        <v>2</v>
      </c>
      <c r="E25657" s="9">
        <v>56374835637459</v>
      </c>
    </row>
    <row r="25658" spans="1:5" x14ac:dyDescent="0.2">
      <c r="A25658" s="8" t="s">
        <v>29653</v>
      </c>
      <c r="B25658" s="8" t="s">
        <v>18</v>
      </c>
      <c r="C25658" s="8">
        <v>23</v>
      </c>
      <c r="D25658" s="8">
        <v>4</v>
      </c>
      <c r="E25658" s="9">
        <v>2.4469062244690298E+31</v>
      </c>
    </row>
    <row r="25659" spans="1:5" x14ac:dyDescent="0.2">
      <c r="A25659" s="8" t="s">
        <v>29654</v>
      </c>
      <c r="B25659" s="8" t="s">
        <v>17</v>
      </c>
      <c r="C25659" s="8">
        <v>17</v>
      </c>
      <c r="D25659" s="8">
        <v>2</v>
      </c>
      <c r="E25659" s="9">
        <v>1290375812903730</v>
      </c>
    </row>
    <row r="25660" spans="1:5" x14ac:dyDescent="0.2">
      <c r="A25660" s="8" t="s">
        <v>29655</v>
      </c>
      <c r="B25660" s="8" t="s">
        <v>17</v>
      </c>
      <c r="C25660" s="8">
        <v>11</v>
      </c>
      <c r="D25660" s="8">
        <v>4</v>
      </c>
      <c r="E25660" s="9">
        <v>1.0749220910749201E+35</v>
      </c>
    </row>
    <row r="25661" spans="1:5" x14ac:dyDescent="0.2">
      <c r="A25661" s="8" t="s">
        <v>29656</v>
      </c>
      <c r="B25661" s="8" t="s">
        <v>17</v>
      </c>
      <c r="C25661" s="8">
        <v>50</v>
      </c>
      <c r="D25661" s="8">
        <v>5</v>
      </c>
      <c r="E25661" s="9">
        <v>1.19753261197604E+39</v>
      </c>
    </row>
    <row r="25662" spans="1:5" x14ac:dyDescent="0.2">
      <c r="A25662" s="8" t="s">
        <v>13795</v>
      </c>
      <c r="B25662" s="8" t="s">
        <v>17</v>
      </c>
      <c r="C25662" s="8">
        <v>130</v>
      </c>
      <c r="D25662" s="8">
        <v>4</v>
      </c>
      <c r="E25662" s="9">
        <v>1.45221610145221E+35</v>
      </c>
    </row>
    <row r="25663" spans="1:5" x14ac:dyDescent="0.2">
      <c r="A25663" s="8" t="s">
        <v>13796</v>
      </c>
      <c r="B25663" s="8" t="s">
        <v>17</v>
      </c>
      <c r="C25663" s="8">
        <v>35</v>
      </c>
      <c r="D25663" s="8">
        <v>1</v>
      </c>
      <c r="E25663" s="8">
        <v>102149797</v>
      </c>
    </row>
    <row r="25664" spans="1:5" x14ac:dyDescent="0.2">
      <c r="A25664" s="8" t="s">
        <v>13797</v>
      </c>
      <c r="B25664" s="8" t="s">
        <v>18</v>
      </c>
      <c r="C25664" s="8">
        <v>40</v>
      </c>
      <c r="D25664" s="8">
        <v>1</v>
      </c>
      <c r="E25664" s="8">
        <v>40082381</v>
      </c>
    </row>
    <row r="25665" spans="1:5" x14ac:dyDescent="0.2">
      <c r="A25665" s="8" t="s">
        <v>29657</v>
      </c>
      <c r="B25665" s="8" t="s">
        <v>17</v>
      </c>
      <c r="C25665" s="8">
        <v>28</v>
      </c>
      <c r="D25665" s="8">
        <v>4</v>
      </c>
      <c r="E25665" s="9">
        <v>2.0355299203553701E+31</v>
      </c>
    </row>
    <row r="25666" spans="1:5" x14ac:dyDescent="0.2">
      <c r="A25666" s="8" t="s">
        <v>29658</v>
      </c>
      <c r="B25666" s="8" t="s">
        <v>18</v>
      </c>
      <c r="C25666" s="8">
        <v>18</v>
      </c>
      <c r="D25666" s="8">
        <v>3</v>
      </c>
      <c r="E25666" s="9">
        <v>1.08964661108964E+26</v>
      </c>
    </row>
    <row r="25667" spans="1:5" x14ac:dyDescent="0.2">
      <c r="A25667" s="8" t="s">
        <v>13798</v>
      </c>
      <c r="B25667" s="8" t="s">
        <v>17</v>
      </c>
      <c r="C25667" s="8">
        <v>95</v>
      </c>
      <c r="D25667" s="8">
        <v>11</v>
      </c>
      <c r="E25667" s="9">
        <v>1.5822050715822E+98</v>
      </c>
    </row>
    <row r="25668" spans="1:5" x14ac:dyDescent="0.2">
      <c r="A25668" s="8" t="s">
        <v>29659</v>
      </c>
      <c r="B25668" s="8" t="s">
        <v>18</v>
      </c>
      <c r="C25668" s="8">
        <v>2</v>
      </c>
      <c r="D25668" s="8">
        <v>1</v>
      </c>
      <c r="E25668" s="8">
        <v>1082721</v>
      </c>
    </row>
    <row r="25669" spans="1:5" x14ac:dyDescent="0.2">
      <c r="A25669" s="8" t="s">
        <v>29660</v>
      </c>
      <c r="B25669" s="8" t="s">
        <v>18</v>
      </c>
      <c r="C25669" s="8">
        <v>9</v>
      </c>
      <c r="D25669" s="8">
        <v>2</v>
      </c>
      <c r="E25669" s="9">
        <v>8568559685685660</v>
      </c>
    </row>
    <row r="25670" spans="1:5" x14ac:dyDescent="0.2">
      <c r="A25670" s="8" t="s">
        <v>13799</v>
      </c>
      <c r="B25670" s="8" t="s">
        <v>17</v>
      </c>
      <c r="C25670" s="8">
        <v>54</v>
      </c>
      <c r="D25670" s="8">
        <v>4</v>
      </c>
      <c r="E25670" s="9">
        <v>1.26531882126531E+35</v>
      </c>
    </row>
    <row r="25671" spans="1:5" x14ac:dyDescent="0.2">
      <c r="A25671" s="8" t="s">
        <v>29661</v>
      </c>
      <c r="B25671" s="8" t="s">
        <v>18</v>
      </c>
      <c r="C25671" s="8">
        <v>17</v>
      </c>
      <c r="D25671" s="8">
        <v>5</v>
      </c>
      <c r="E25671" s="9">
        <v>1.41327409141327E+44</v>
      </c>
    </row>
    <row r="25672" spans="1:5" x14ac:dyDescent="0.2">
      <c r="A25672" s="8" t="s">
        <v>13800</v>
      </c>
      <c r="B25672" s="8" t="s">
        <v>18</v>
      </c>
      <c r="C25672" s="8">
        <v>55</v>
      </c>
      <c r="D25672" s="8">
        <v>5</v>
      </c>
      <c r="E25672" s="9">
        <v>3.2288623228831302E+34</v>
      </c>
    </row>
    <row r="25673" spans="1:5" x14ac:dyDescent="0.2">
      <c r="A25673" s="8" t="s">
        <v>13801</v>
      </c>
      <c r="B25673" s="8" t="s">
        <v>17</v>
      </c>
      <c r="C25673" s="8">
        <v>10</v>
      </c>
      <c r="D25673" s="8">
        <v>1</v>
      </c>
      <c r="E25673" s="8">
        <v>113874935</v>
      </c>
    </row>
    <row r="25674" spans="1:5" x14ac:dyDescent="0.2">
      <c r="A25674" s="8" t="s">
        <v>29662</v>
      </c>
      <c r="B25674" s="8" t="s">
        <v>17</v>
      </c>
      <c r="C25674" s="8">
        <v>3</v>
      </c>
      <c r="D25674" s="8">
        <v>1</v>
      </c>
      <c r="E25674" s="8">
        <v>116637589</v>
      </c>
    </row>
    <row r="25675" spans="1:5" x14ac:dyDescent="0.2">
      <c r="A25675" s="8" t="s">
        <v>13802</v>
      </c>
      <c r="B25675" s="8" t="s">
        <v>18</v>
      </c>
      <c r="C25675" s="8">
        <v>115</v>
      </c>
      <c r="D25675" s="8">
        <v>11</v>
      </c>
      <c r="E25675" s="9">
        <v>1.1286398112860999E+87</v>
      </c>
    </row>
    <row r="25676" spans="1:5" x14ac:dyDescent="0.2">
      <c r="A25676" s="8" t="s">
        <v>13803</v>
      </c>
      <c r="B25676" s="8" t="s">
        <v>18</v>
      </c>
      <c r="C25676" s="8">
        <v>154</v>
      </c>
      <c r="D25676" s="8">
        <v>5</v>
      </c>
      <c r="E25676" s="9">
        <v>3.4046944340469603E+39</v>
      </c>
    </row>
    <row r="25677" spans="1:5" x14ac:dyDescent="0.2">
      <c r="A25677" s="8" t="s">
        <v>10780</v>
      </c>
      <c r="B25677" s="8" t="s">
        <v>17</v>
      </c>
      <c r="C25677" s="8">
        <v>20</v>
      </c>
      <c r="D25677" s="8">
        <v>3</v>
      </c>
      <c r="E25677" s="9">
        <v>1.0946259109463701E+23</v>
      </c>
    </row>
    <row r="25678" spans="1:5" x14ac:dyDescent="0.2">
      <c r="A25678" s="8" t="s">
        <v>13804</v>
      </c>
      <c r="B25678" s="8" t="s">
        <v>18</v>
      </c>
      <c r="C25678" s="8">
        <v>27</v>
      </c>
      <c r="D25678" s="8">
        <v>3</v>
      </c>
      <c r="E25678" s="9">
        <v>2.7045792704469198E+20</v>
      </c>
    </row>
    <row r="25679" spans="1:5" x14ac:dyDescent="0.2">
      <c r="A25679" s="8" t="s">
        <v>29663</v>
      </c>
      <c r="B25679" s="8" t="s">
        <v>18</v>
      </c>
      <c r="C25679" s="8">
        <v>2</v>
      </c>
      <c r="D25679" s="8">
        <v>1</v>
      </c>
      <c r="E25679" s="8">
        <v>122607480</v>
      </c>
    </row>
    <row r="25680" spans="1:5" x14ac:dyDescent="0.2">
      <c r="A25680" s="8" t="s">
        <v>29664</v>
      </c>
      <c r="B25680" s="8" t="s">
        <v>18</v>
      </c>
      <c r="C25680" s="8">
        <v>20</v>
      </c>
      <c r="D25680" s="8">
        <v>2</v>
      </c>
      <c r="E25680" s="9">
        <v>1.18745884118744E+17</v>
      </c>
    </row>
    <row r="25681" spans="1:5" x14ac:dyDescent="0.2">
      <c r="A25681" s="8" t="s">
        <v>29665</v>
      </c>
      <c r="B25681" s="8" t="s">
        <v>18</v>
      </c>
      <c r="C25681" s="8">
        <v>9</v>
      </c>
      <c r="D25681" s="8">
        <v>1</v>
      </c>
      <c r="E25681" s="8">
        <v>33682122</v>
      </c>
    </row>
    <row r="25682" spans="1:5" x14ac:dyDescent="0.2">
      <c r="A25682" s="8" t="s">
        <v>29666</v>
      </c>
      <c r="B25682" s="8" t="s">
        <v>17</v>
      </c>
      <c r="C25682" s="8">
        <v>10</v>
      </c>
      <c r="D25682" s="8">
        <v>1</v>
      </c>
      <c r="E25682" s="8">
        <v>10800299</v>
      </c>
    </row>
    <row r="25683" spans="1:5" x14ac:dyDescent="0.2">
      <c r="A25683" s="8" t="s">
        <v>29667</v>
      </c>
      <c r="B25683" s="8" t="s">
        <v>17</v>
      </c>
      <c r="C25683" s="8">
        <v>15</v>
      </c>
      <c r="D25683" s="8">
        <v>2</v>
      </c>
      <c r="E25683" s="9">
        <v>8100473481004970</v>
      </c>
    </row>
    <row r="25684" spans="1:5" x14ac:dyDescent="0.2">
      <c r="A25684" s="8" t="s">
        <v>29668</v>
      </c>
      <c r="B25684" s="8" t="s">
        <v>17</v>
      </c>
      <c r="C25684" s="8">
        <v>40</v>
      </c>
      <c r="D25684" s="8">
        <v>4</v>
      </c>
      <c r="E25684" s="9">
        <v>9.4218429942184006E+31</v>
      </c>
    </row>
    <row r="25685" spans="1:5" x14ac:dyDescent="0.2">
      <c r="A25685" s="8" t="s">
        <v>29669</v>
      </c>
      <c r="B25685" s="8" t="s">
        <v>18</v>
      </c>
      <c r="C25685" s="8">
        <v>23</v>
      </c>
      <c r="D25685" s="8">
        <v>1</v>
      </c>
      <c r="E25685" s="8">
        <v>11845492</v>
      </c>
    </row>
    <row r="25686" spans="1:5" x14ac:dyDescent="0.2">
      <c r="A25686" s="8" t="s">
        <v>29670</v>
      </c>
      <c r="B25686" s="8" t="s">
        <v>18</v>
      </c>
      <c r="C25686" s="8">
        <v>35</v>
      </c>
      <c r="D25686" s="8">
        <v>6</v>
      </c>
      <c r="E25686" s="9">
        <v>1.55305742155305E+53</v>
      </c>
    </row>
    <row r="25687" spans="1:5" x14ac:dyDescent="0.2">
      <c r="A25687" s="8" t="s">
        <v>8912</v>
      </c>
      <c r="B25687" s="8" t="s">
        <v>17</v>
      </c>
      <c r="C25687" s="8">
        <v>20</v>
      </c>
      <c r="D25687" s="8">
        <v>2</v>
      </c>
      <c r="E25687" s="9">
        <v>7439777274397790</v>
      </c>
    </row>
    <row r="25688" spans="1:5" x14ac:dyDescent="0.2">
      <c r="A25688" s="8" t="s">
        <v>13806</v>
      </c>
      <c r="B25688" s="8" t="s">
        <v>18</v>
      </c>
      <c r="C25688" s="8">
        <v>17</v>
      </c>
      <c r="D25688" s="8">
        <v>3</v>
      </c>
      <c r="E25688" s="9">
        <v>1.5498225215498201E+26</v>
      </c>
    </row>
    <row r="25689" spans="1:5" x14ac:dyDescent="0.2">
      <c r="A25689" s="8" t="s">
        <v>29671</v>
      </c>
      <c r="B25689" s="8" t="s">
        <v>18</v>
      </c>
      <c r="C25689" s="8">
        <v>27</v>
      </c>
      <c r="D25689" s="8">
        <v>3</v>
      </c>
      <c r="E25689" s="9">
        <v>1.5545506155455301E+23</v>
      </c>
    </row>
    <row r="25690" spans="1:5" x14ac:dyDescent="0.2">
      <c r="A25690" s="8" t="s">
        <v>13807</v>
      </c>
      <c r="B25690" s="8" t="s">
        <v>18</v>
      </c>
      <c r="C25690" s="8">
        <v>53</v>
      </c>
      <c r="D25690" s="8">
        <v>3</v>
      </c>
      <c r="E25690" s="9">
        <v>1.0762137210762099E+26</v>
      </c>
    </row>
    <row r="25691" spans="1:5" x14ac:dyDescent="0.2">
      <c r="A25691" s="8" t="s">
        <v>29672</v>
      </c>
      <c r="B25691" s="8" t="s">
        <v>18</v>
      </c>
      <c r="C25691" s="8">
        <v>5</v>
      </c>
      <c r="D25691" s="8">
        <v>2</v>
      </c>
      <c r="E25691" s="9">
        <v>1.3265558513265501E+17</v>
      </c>
    </row>
    <row r="25692" spans="1:5" x14ac:dyDescent="0.2">
      <c r="A25692" s="8" t="s">
        <v>13808</v>
      </c>
      <c r="B25692" s="8" t="s">
        <v>17</v>
      </c>
      <c r="C25692" s="8">
        <v>954</v>
      </c>
      <c r="D25692" s="8">
        <v>9</v>
      </c>
      <c r="E25692" s="9">
        <v>6.4732708647327304E+71</v>
      </c>
    </row>
    <row r="25693" spans="1:5" x14ac:dyDescent="0.2">
      <c r="A25693" s="8" t="s">
        <v>13809</v>
      </c>
      <c r="B25693" s="8" t="s">
        <v>18</v>
      </c>
      <c r="C25693" s="8">
        <v>143</v>
      </c>
      <c r="D25693" s="8">
        <v>16</v>
      </c>
      <c r="E25693" s="9">
        <v>1.4347201814347201E+143</v>
      </c>
    </row>
    <row r="25694" spans="1:5" x14ac:dyDescent="0.2">
      <c r="A25694" s="8" t="s">
        <v>13810</v>
      </c>
      <c r="B25694" s="8" t="s">
        <v>18</v>
      </c>
      <c r="C25694" s="8">
        <v>37</v>
      </c>
      <c r="D25694" s="8">
        <v>3</v>
      </c>
      <c r="E25694" s="9">
        <v>1.27357944127357E+26</v>
      </c>
    </row>
    <row r="25695" spans="1:5" x14ac:dyDescent="0.2">
      <c r="A25695" s="8" t="s">
        <v>13811</v>
      </c>
      <c r="B25695" s="8" t="s">
        <v>18</v>
      </c>
      <c r="C25695" s="8">
        <v>258</v>
      </c>
      <c r="D25695" s="8">
        <v>7</v>
      </c>
      <c r="E25695" s="9">
        <v>4.8703138487031699E+55</v>
      </c>
    </row>
    <row r="25696" spans="1:5" x14ac:dyDescent="0.2">
      <c r="A25696" s="8" t="s">
        <v>13812</v>
      </c>
      <c r="B25696" s="8" t="s">
        <v>17</v>
      </c>
      <c r="C25696" s="8">
        <v>6</v>
      </c>
      <c r="D25696" s="8">
        <v>1</v>
      </c>
      <c r="E25696" s="8">
        <v>13323062</v>
      </c>
    </row>
    <row r="25697" spans="1:5" x14ac:dyDescent="0.2">
      <c r="A25697" s="8" t="s">
        <v>29673</v>
      </c>
      <c r="B25697" s="8" t="s">
        <v>17</v>
      </c>
      <c r="C25697" s="8">
        <v>6</v>
      </c>
      <c r="D25697" s="8">
        <v>1</v>
      </c>
      <c r="E25697" s="8">
        <v>73530679</v>
      </c>
    </row>
    <row r="25698" spans="1:5" x14ac:dyDescent="0.2">
      <c r="A25698" s="8" t="s">
        <v>29674</v>
      </c>
      <c r="B25698" s="8" t="s">
        <v>18</v>
      </c>
      <c r="C25698" s="8">
        <v>22</v>
      </c>
      <c r="D25698" s="8">
        <v>3</v>
      </c>
      <c r="E25698" s="9">
        <v>1.0657459210657399E+26</v>
      </c>
    </row>
    <row r="25699" spans="1:5" x14ac:dyDescent="0.2">
      <c r="A25699" s="8" t="s">
        <v>29675</v>
      </c>
      <c r="B25699" s="8" t="s">
        <v>17</v>
      </c>
      <c r="C25699" s="8">
        <v>35</v>
      </c>
      <c r="D25699" s="8">
        <v>5</v>
      </c>
      <c r="E25699" s="9">
        <v>1.0339101310339001E+44</v>
      </c>
    </row>
    <row r="25700" spans="1:5" x14ac:dyDescent="0.2">
      <c r="A25700" s="8" t="s">
        <v>29676</v>
      </c>
      <c r="B25700" s="8" t="s">
        <v>17</v>
      </c>
      <c r="C25700" s="8">
        <v>5</v>
      </c>
      <c r="D25700" s="8">
        <v>1</v>
      </c>
      <c r="E25700" s="8">
        <v>34060309</v>
      </c>
    </row>
    <row r="25701" spans="1:5" x14ac:dyDescent="0.2">
      <c r="A25701" s="8" t="s">
        <v>13814</v>
      </c>
      <c r="B25701" s="8" t="s">
        <v>17</v>
      </c>
      <c r="C25701" s="8">
        <v>15</v>
      </c>
      <c r="D25701" s="8">
        <v>4</v>
      </c>
      <c r="E25701" s="9">
        <v>1.1650938311650899E+35</v>
      </c>
    </row>
    <row r="25702" spans="1:5" x14ac:dyDescent="0.2">
      <c r="A25702" s="8" t="s">
        <v>13815</v>
      </c>
      <c r="B25702" s="8" t="s">
        <v>17</v>
      </c>
      <c r="C25702" s="8">
        <v>5</v>
      </c>
      <c r="D25702" s="8">
        <v>1</v>
      </c>
      <c r="E25702" s="8">
        <v>98882514</v>
      </c>
    </row>
    <row r="25703" spans="1:5" x14ac:dyDescent="0.2">
      <c r="A25703" s="8" t="s">
        <v>29677</v>
      </c>
      <c r="B25703" s="8" t="s">
        <v>18</v>
      </c>
      <c r="C25703" s="8">
        <v>13</v>
      </c>
      <c r="D25703" s="8">
        <v>3</v>
      </c>
      <c r="E25703" s="9">
        <v>8.5584685594485798E+17</v>
      </c>
    </row>
    <row r="25704" spans="1:5" x14ac:dyDescent="0.2">
      <c r="A25704" s="8" t="s">
        <v>29678</v>
      </c>
      <c r="B25704" s="8" t="s">
        <v>17</v>
      </c>
      <c r="C25704" s="8">
        <v>15</v>
      </c>
      <c r="D25704" s="8">
        <v>2</v>
      </c>
      <c r="E25704" s="9">
        <v>2912931029129950</v>
      </c>
    </row>
    <row r="25705" spans="1:5" x14ac:dyDescent="0.2">
      <c r="A25705" s="8" t="s">
        <v>13816</v>
      </c>
      <c r="B25705" s="8" t="s">
        <v>18</v>
      </c>
      <c r="C25705" s="8">
        <v>28</v>
      </c>
      <c r="D25705" s="8">
        <v>3</v>
      </c>
      <c r="E25705" s="9">
        <v>8.0343627803435199E+23</v>
      </c>
    </row>
    <row r="25706" spans="1:5" x14ac:dyDescent="0.2">
      <c r="A25706" s="8" t="s">
        <v>29679</v>
      </c>
      <c r="B25706" s="8" t="s">
        <v>17</v>
      </c>
      <c r="C25706" s="8">
        <v>38</v>
      </c>
      <c r="D25706" s="8">
        <v>3</v>
      </c>
      <c r="E25706" s="9">
        <v>3.6461913646210299E+20</v>
      </c>
    </row>
    <row r="25707" spans="1:5" x14ac:dyDescent="0.2">
      <c r="A25707" s="8" t="s">
        <v>13817</v>
      </c>
      <c r="B25707" s="8" t="s">
        <v>17</v>
      </c>
      <c r="C25707" s="8">
        <v>60</v>
      </c>
      <c r="D25707" s="8">
        <v>4</v>
      </c>
      <c r="E25707" s="9">
        <v>7.9231597923207703E+27</v>
      </c>
    </row>
    <row r="25708" spans="1:5" x14ac:dyDescent="0.2">
      <c r="A25708" s="8" t="s">
        <v>29680</v>
      </c>
      <c r="B25708" s="8" t="s">
        <v>17</v>
      </c>
      <c r="C25708" s="8">
        <v>9</v>
      </c>
      <c r="D25708" s="8">
        <v>1</v>
      </c>
      <c r="E25708" s="8">
        <v>80575905</v>
      </c>
    </row>
    <row r="25709" spans="1:5" x14ac:dyDescent="0.2">
      <c r="A25709" s="8" t="s">
        <v>13818</v>
      </c>
      <c r="B25709" s="8" t="s">
        <v>17</v>
      </c>
      <c r="C25709" s="8">
        <v>71</v>
      </c>
      <c r="D25709" s="8">
        <v>9</v>
      </c>
      <c r="E25709" s="9">
        <v>1.3296173513296101E+80</v>
      </c>
    </row>
    <row r="25710" spans="1:5" x14ac:dyDescent="0.2">
      <c r="A25710" s="8" t="s">
        <v>13819</v>
      </c>
      <c r="B25710" s="8" t="s">
        <v>17</v>
      </c>
      <c r="C25710" s="8">
        <v>120</v>
      </c>
      <c r="D25710" s="8">
        <v>9</v>
      </c>
      <c r="E25710" s="9">
        <v>9.969201599691931E+71</v>
      </c>
    </row>
    <row r="25711" spans="1:5" x14ac:dyDescent="0.2">
      <c r="A25711" s="8" t="s">
        <v>29681</v>
      </c>
      <c r="B25711" s="8" t="s">
        <v>18</v>
      </c>
      <c r="C25711" s="8">
        <v>20</v>
      </c>
      <c r="D25711" s="8">
        <v>2</v>
      </c>
      <c r="E25711" s="9">
        <v>1.4846769314846701E+17</v>
      </c>
    </row>
    <row r="25712" spans="1:5" x14ac:dyDescent="0.2">
      <c r="A25712" s="8" t="s">
        <v>13820</v>
      </c>
      <c r="B25712" s="8" t="s">
        <v>18</v>
      </c>
      <c r="C25712" s="8">
        <v>24</v>
      </c>
      <c r="D25712" s="8">
        <v>1</v>
      </c>
      <c r="E25712" s="8">
        <v>36809496</v>
      </c>
    </row>
    <row r="25713" spans="1:5" x14ac:dyDescent="0.2">
      <c r="A25713" s="8" t="s">
        <v>29682</v>
      </c>
      <c r="B25713" s="8" t="s">
        <v>18</v>
      </c>
      <c r="C25713" s="8">
        <v>7</v>
      </c>
      <c r="D25713" s="8">
        <v>1</v>
      </c>
      <c r="E25713" s="8">
        <v>2040546</v>
      </c>
    </row>
    <row r="25714" spans="1:5" x14ac:dyDescent="0.2">
      <c r="A25714" s="8" t="s">
        <v>13821</v>
      </c>
      <c r="B25714" s="8" t="s">
        <v>17</v>
      </c>
      <c r="C25714" s="8">
        <v>17</v>
      </c>
      <c r="D25714" s="8">
        <v>3</v>
      </c>
      <c r="E25714" s="9">
        <v>6.5733165735965504E+17</v>
      </c>
    </row>
    <row r="25715" spans="1:5" x14ac:dyDescent="0.2">
      <c r="A25715" s="8" t="s">
        <v>13822</v>
      </c>
      <c r="B25715" s="8" t="s">
        <v>17</v>
      </c>
      <c r="C25715" s="8">
        <v>94</v>
      </c>
      <c r="D25715" s="8">
        <v>5</v>
      </c>
      <c r="E25715" s="9">
        <v>1.0330856010330801E+44</v>
      </c>
    </row>
    <row r="25716" spans="1:5" x14ac:dyDescent="0.2">
      <c r="A25716" s="8" t="s">
        <v>13823</v>
      </c>
      <c r="B25716" s="8" t="s">
        <v>18</v>
      </c>
      <c r="C25716" s="8">
        <v>48</v>
      </c>
      <c r="D25716" s="8">
        <v>2</v>
      </c>
      <c r="E25716" s="9">
        <v>65153836515350</v>
      </c>
    </row>
    <row r="25717" spans="1:5" x14ac:dyDescent="0.2">
      <c r="A25717" s="8" t="s">
        <v>29683</v>
      </c>
      <c r="B25717" s="8" t="s">
        <v>17</v>
      </c>
      <c r="C25717" s="8">
        <v>72</v>
      </c>
      <c r="D25717" s="8">
        <v>7</v>
      </c>
      <c r="E25717" s="9">
        <v>1.37141784137141E+62</v>
      </c>
    </row>
    <row r="25718" spans="1:5" x14ac:dyDescent="0.2">
      <c r="A25718" s="8" t="s">
        <v>13824</v>
      </c>
      <c r="B25718" s="8" t="s">
        <v>17</v>
      </c>
      <c r="C25718" s="8">
        <v>41</v>
      </c>
      <c r="D25718" s="8">
        <v>3</v>
      </c>
      <c r="E25718" s="9">
        <v>1.06016034106015E+26</v>
      </c>
    </row>
    <row r="25719" spans="1:5" x14ac:dyDescent="0.2">
      <c r="A25719" s="8" t="s">
        <v>29684</v>
      </c>
      <c r="B25719" s="8" t="s">
        <v>17</v>
      </c>
      <c r="C25719" s="8">
        <v>68</v>
      </c>
      <c r="D25719" s="8">
        <v>5</v>
      </c>
      <c r="E25719" s="9">
        <v>2.7239632723871201E+34</v>
      </c>
    </row>
    <row r="25720" spans="1:5" x14ac:dyDescent="0.2">
      <c r="A25720" s="8" t="s">
        <v>13825</v>
      </c>
      <c r="B25720" s="8" t="s">
        <v>18</v>
      </c>
      <c r="C25720" s="8">
        <v>33</v>
      </c>
      <c r="D25720" s="8">
        <v>2</v>
      </c>
      <c r="E25720" s="9">
        <v>6797621967976190</v>
      </c>
    </row>
    <row r="25721" spans="1:5" x14ac:dyDescent="0.2">
      <c r="A25721" s="8" t="s">
        <v>16435</v>
      </c>
      <c r="B25721" s="8" t="s">
        <v>17</v>
      </c>
      <c r="C25721" s="8">
        <v>36</v>
      </c>
      <c r="D25721" s="8">
        <v>3</v>
      </c>
      <c r="E25721" s="9">
        <v>1.21457411121457E+26</v>
      </c>
    </row>
    <row r="25722" spans="1:5" x14ac:dyDescent="0.2">
      <c r="A25722" s="8" t="s">
        <v>13826</v>
      </c>
      <c r="B25722" s="8" t="s">
        <v>17</v>
      </c>
      <c r="C25722" s="8">
        <v>51</v>
      </c>
      <c r="D25722" s="8">
        <v>4</v>
      </c>
      <c r="E25722" s="9">
        <v>2.9731293297311899E+31</v>
      </c>
    </row>
    <row r="25723" spans="1:5" x14ac:dyDescent="0.2">
      <c r="A25723" s="8" t="s">
        <v>13827</v>
      </c>
      <c r="B25723" s="8" t="s">
        <v>18</v>
      </c>
      <c r="C25723" s="8">
        <v>818</v>
      </c>
      <c r="D25723" s="8">
        <v>9</v>
      </c>
      <c r="E25723" s="9">
        <v>3.8948533894921298E+62</v>
      </c>
    </row>
    <row r="25724" spans="1:5" x14ac:dyDescent="0.2">
      <c r="A25724" s="8" t="s">
        <v>13828</v>
      </c>
      <c r="B25724" s="8" t="s">
        <v>18</v>
      </c>
      <c r="C25724" s="8">
        <v>53</v>
      </c>
      <c r="D25724" s="8">
        <v>4</v>
      </c>
      <c r="E25724" s="9">
        <v>1.10911063110911E+35</v>
      </c>
    </row>
    <row r="25725" spans="1:5" x14ac:dyDescent="0.2">
      <c r="A25725" s="8" t="s">
        <v>13829</v>
      </c>
      <c r="B25725" s="8" t="s">
        <v>18</v>
      </c>
      <c r="C25725" s="8">
        <v>217</v>
      </c>
      <c r="D25725" s="8">
        <v>7</v>
      </c>
      <c r="E25725" s="9">
        <v>1.29596451295959E+55</v>
      </c>
    </row>
    <row r="25726" spans="1:5" x14ac:dyDescent="0.2">
      <c r="A25726" s="8" t="s">
        <v>13830</v>
      </c>
      <c r="B25726" s="8" t="s">
        <v>18</v>
      </c>
      <c r="C25726" s="8">
        <v>931</v>
      </c>
      <c r="D25726" s="8">
        <v>9</v>
      </c>
      <c r="E25726" s="9">
        <v>9.4104508941044798E+71</v>
      </c>
    </row>
    <row r="25727" spans="1:5" x14ac:dyDescent="0.2">
      <c r="A25727" s="8" t="s">
        <v>13831</v>
      </c>
      <c r="B25727" s="8" t="s">
        <v>17</v>
      </c>
      <c r="C25727" s="8">
        <v>39</v>
      </c>
      <c r="D25727" s="8">
        <v>5</v>
      </c>
      <c r="E25727" s="9">
        <v>1.37206822137206E+44</v>
      </c>
    </row>
    <row r="25728" spans="1:5" x14ac:dyDescent="0.2">
      <c r="A25728" s="8" t="s">
        <v>29685</v>
      </c>
      <c r="B25728" s="8" t="s">
        <v>17</v>
      </c>
      <c r="C25728" s="8">
        <v>16</v>
      </c>
      <c r="D25728" s="8">
        <v>2</v>
      </c>
      <c r="E25728" s="9">
        <v>9217369792173840</v>
      </c>
    </row>
    <row r="25729" spans="1:5" x14ac:dyDescent="0.2">
      <c r="A25729" s="8" t="s">
        <v>13832</v>
      </c>
      <c r="B25729" s="8" t="s">
        <v>17</v>
      </c>
      <c r="C25729" s="8">
        <v>80</v>
      </c>
      <c r="D25729" s="8">
        <v>4</v>
      </c>
      <c r="E25729" s="9">
        <v>5.3500395349991504E+27</v>
      </c>
    </row>
    <row r="25730" spans="1:5" x14ac:dyDescent="0.2">
      <c r="A25730" s="8" t="s">
        <v>29686</v>
      </c>
      <c r="B25730" s="8" t="s">
        <v>17</v>
      </c>
      <c r="C25730" s="8">
        <v>8</v>
      </c>
      <c r="D25730" s="8">
        <v>1</v>
      </c>
      <c r="E25730" s="8">
        <v>109412715</v>
      </c>
    </row>
    <row r="25731" spans="1:5" x14ac:dyDescent="0.2">
      <c r="A25731" s="8" t="s">
        <v>13833</v>
      </c>
      <c r="B25731" s="8" t="s">
        <v>18</v>
      </c>
      <c r="C25731" s="8">
        <v>115</v>
      </c>
      <c r="D25731" s="8">
        <v>9</v>
      </c>
      <c r="E25731" s="9">
        <v>1.0399277110399199E+80</v>
      </c>
    </row>
    <row r="25732" spans="1:5" x14ac:dyDescent="0.2">
      <c r="A25732" s="8" t="s">
        <v>13834</v>
      </c>
      <c r="B25732" s="8" t="s">
        <v>17</v>
      </c>
      <c r="C25732" s="8">
        <v>18</v>
      </c>
      <c r="D25732" s="8">
        <v>3</v>
      </c>
      <c r="E25732" s="9">
        <v>5.2796592527964598E+23</v>
      </c>
    </row>
    <row r="25733" spans="1:5" x14ac:dyDescent="0.2">
      <c r="A25733" s="8" t="s">
        <v>29687</v>
      </c>
      <c r="B25733" s="8" t="s">
        <v>17</v>
      </c>
      <c r="C25733" s="8">
        <v>28</v>
      </c>
      <c r="D25733" s="8">
        <v>4</v>
      </c>
      <c r="E25733" s="9">
        <v>1.9302354193023901E+31</v>
      </c>
    </row>
    <row r="25734" spans="1:5" x14ac:dyDescent="0.2">
      <c r="A25734" s="8" t="s">
        <v>13835</v>
      </c>
      <c r="B25734" s="8" t="s">
        <v>18</v>
      </c>
      <c r="C25734" s="8">
        <v>159</v>
      </c>
      <c r="D25734" s="8">
        <v>3</v>
      </c>
      <c r="E25734" s="9">
        <v>7.2643382726434102E+23</v>
      </c>
    </row>
    <row r="25735" spans="1:5" x14ac:dyDescent="0.2">
      <c r="A25735" s="8" t="s">
        <v>13836</v>
      </c>
      <c r="B25735" s="8" t="s">
        <v>17</v>
      </c>
      <c r="C25735" s="8">
        <v>106</v>
      </c>
      <c r="D25735" s="8">
        <v>10</v>
      </c>
      <c r="E25735" s="9">
        <v>1.5026207150261801E+79</v>
      </c>
    </row>
    <row r="25736" spans="1:5" x14ac:dyDescent="0.2">
      <c r="A25736" s="8" t="s">
        <v>29688</v>
      </c>
      <c r="B25736" s="8" t="s">
        <v>18</v>
      </c>
      <c r="C25736" s="8">
        <v>21</v>
      </c>
      <c r="D25736" s="8">
        <v>4</v>
      </c>
      <c r="E25736" s="9">
        <v>6.4695596469631599E+27</v>
      </c>
    </row>
    <row r="25737" spans="1:5" x14ac:dyDescent="0.2">
      <c r="A25737" s="8" t="s">
        <v>13837</v>
      </c>
      <c r="B25737" s="8" t="s">
        <v>17</v>
      </c>
      <c r="C25737" s="8">
        <v>106</v>
      </c>
      <c r="D25737" s="8">
        <v>4</v>
      </c>
      <c r="E25737" s="9">
        <v>3.5857592358575498E+31</v>
      </c>
    </row>
    <row r="25738" spans="1:5" x14ac:dyDescent="0.2">
      <c r="A25738" s="8" t="s">
        <v>13838</v>
      </c>
      <c r="B25738" s="8" t="s">
        <v>17</v>
      </c>
      <c r="C25738" s="8">
        <v>30</v>
      </c>
      <c r="D25738" s="8">
        <v>4</v>
      </c>
      <c r="E25738" s="9">
        <v>4.2459694246029399E+27</v>
      </c>
    </row>
    <row r="25739" spans="1:5" x14ac:dyDescent="0.2">
      <c r="A25739" s="8" t="s">
        <v>29689</v>
      </c>
      <c r="B25739" s="8" t="s">
        <v>18</v>
      </c>
      <c r="C25739" s="8">
        <v>27</v>
      </c>
      <c r="D25739" s="8">
        <v>5</v>
      </c>
      <c r="E25739" s="9">
        <v>1.45105311145108E+44</v>
      </c>
    </row>
    <row r="25740" spans="1:5" x14ac:dyDescent="0.2">
      <c r="A25740" s="8" t="s">
        <v>29690</v>
      </c>
      <c r="B25740" s="8" t="s">
        <v>17</v>
      </c>
      <c r="C25740" s="8">
        <v>6</v>
      </c>
      <c r="D25740" s="8">
        <v>1</v>
      </c>
      <c r="E25740" s="8">
        <v>141066370</v>
      </c>
    </row>
    <row r="25741" spans="1:5" x14ac:dyDescent="0.2">
      <c r="A25741" s="8" t="s">
        <v>13839</v>
      </c>
      <c r="B25741" s="8" t="s">
        <v>17</v>
      </c>
      <c r="C25741" s="8">
        <v>152</v>
      </c>
      <c r="D25741" s="8">
        <v>11</v>
      </c>
      <c r="E25741" s="9">
        <v>2.9715920297144298E+87</v>
      </c>
    </row>
    <row r="25742" spans="1:5" x14ac:dyDescent="0.2">
      <c r="A25742" s="8" t="s">
        <v>3637</v>
      </c>
      <c r="B25742" s="8" t="s">
        <v>18</v>
      </c>
      <c r="C25742" s="8">
        <v>26</v>
      </c>
      <c r="D25742" s="8">
        <v>4</v>
      </c>
      <c r="E25742" s="9">
        <v>9.3563039356227898E+27</v>
      </c>
    </row>
    <row r="25743" spans="1:5" x14ac:dyDescent="0.2">
      <c r="A25743" s="8" t="s">
        <v>13840</v>
      </c>
      <c r="B25743" s="8" t="s">
        <v>17</v>
      </c>
      <c r="C25743" s="8">
        <v>1296</v>
      </c>
      <c r="D25743" s="8">
        <v>12</v>
      </c>
      <c r="E25743" s="9">
        <v>1.0143501101435599E+95</v>
      </c>
    </row>
    <row r="25744" spans="1:5" x14ac:dyDescent="0.2">
      <c r="A25744" s="8" t="s">
        <v>13841</v>
      </c>
      <c r="B25744" s="8" t="s">
        <v>17</v>
      </c>
      <c r="C25744" s="8">
        <v>80</v>
      </c>
      <c r="D25744" s="8">
        <v>8</v>
      </c>
      <c r="E25744" s="9">
        <v>9.2622296926222199E+63</v>
      </c>
    </row>
    <row r="25745" spans="1:5" x14ac:dyDescent="0.2">
      <c r="A25745" s="8" t="s">
        <v>4830</v>
      </c>
      <c r="B25745" s="8" t="s">
        <v>18</v>
      </c>
      <c r="C25745" s="8">
        <v>143</v>
      </c>
      <c r="D25745" s="8">
        <v>5</v>
      </c>
      <c r="E25745" s="9">
        <v>1.29365066129364E+44</v>
      </c>
    </row>
    <row r="25746" spans="1:5" x14ac:dyDescent="0.2">
      <c r="A25746" s="8" t="s">
        <v>29691</v>
      </c>
      <c r="B25746" s="8" t="s">
        <v>17</v>
      </c>
      <c r="C25746" s="8">
        <v>9</v>
      </c>
      <c r="D25746" s="8">
        <v>2</v>
      </c>
      <c r="E25746" s="9">
        <v>1.1859987511859901E+17</v>
      </c>
    </row>
    <row r="25747" spans="1:5" x14ac:dyDescent="0.2">
      <c r="A25747" s="8" t="s">
        <v>13842</v>
      </c>
      <c r="B25747" s="8" t="s">
        <v>17</v>
      </c>
      <c r="C25747" s="8">
        <v>50</v>
      </c>
      <c r="D25747" s="8">
        <v>4</v>
      </c>
      <c r="E25747" s="9">
        <v>8.5829285831385803E+23</v>
      </c>
    </row>
    <row r="25748" spans="1:5" x14ac:dyDescent="0.2">
      <c r="A25748" s="8" t="s">
        <v>13843</v>
      </c>
      <c r="B25748" s="8" t="s">
        <v>17</v>
      </c>
      <c r="C25748" s="8">
        <v>44</v>
      </c>
      <c r="D25748" s="8">
        <v>7</v>
      </c>
      <c r="E25748" s="9">
        <v>8.1362211813594795E+55</v>
      </c>
    </row>
    <row r="25749" spans="1:5" x14ac:dyDescent="0.2">
      <c r="A25749" s="8" t="s">
        <v>29692</v>
      </c>
      <c r="B25749" s="8" t="s">
        <v>18</v>
      </c>
      <c r="C25749" s="8">
        <v>4</v>
      </c>
      <c r="D25749" s="8">
        <v>1</v>
      </c>
      <c r="E25749" s="8">
        <v>86041198</v>
      </c>
    </row>
    <row r="25750" spans="1:5" x14ac:dyDescent="0.2">
      <c r="A25750" s="8" t="s">
        <v>29693</v>
      </c>
      <c r="B25750" s="8" t="s">
        <v>18</v>
      </c>
      <c r="C25750" s="8">
        <v>39</v>
      </c>
      <c r="D25750" s="8">
        <v>5</v>
      </c>
      <c r="E25750" s="9">
        <v>1.4163549914163501E+44</v>
      </c>
    </row>
    <row r="25751" spans="1:5" x14ac:dyDescent="0.2">
      <c r="A25751" s="8" t="s">
        <v>29694</v>
      </c>
      <c r="B25751" s="8" t="s">
        <v>17</v>
      </c>
      <c r="C25751" s="8">
        <v>22</v>
      </c>
      <c r="D25751" s="8">
        <v>2</v>
      </c>
      <c r="E25751" s="9">
        <v>37129933712932</v>
      </c>
    </row>
    <row r="25752" spans="1:5" x14ac:dyDescent="0.2">
      <c r="A25752" s="8" t="s">
        <v>29695</v>
      </c>
      <c r="B25752" s="8" t="s">
        <v>17</v>
      </c>
      <c r="C25752" s="8">
        <v>14</v>
      </c>
      <c r="D25752" s="8">
        <v>1</v>
      </c>
      <c r="E25752" s="8">
        <v>103167827</v>
      </c>
    </row>
    <row r="25753" spans="1:5" x14ac:dyDescent="0.2">
      <c r="A25753" s="8" t="s">
        <v>13844</v>
      </c>
      <c r="B25753" s="8" t="s">
        <v>18</v>
      </c>
      <c r="C25753" s="8">
        <v>156</v>
      </c>
      <c r="D25753" s="8">
        <v>7</v>
      </c>
      <c r="E25753" s="9">
        <v>5.3988885398782497E+48</v>
      </c>
    </row>
    <row r="25754" spans="1:5" x14ac:dyDescent="0.2">
      <c r="A25754" s="8" t="s">
        <v>29696</v>
      </c>
      <c r="B25754" s="8" t="s">
        <v>17</v>
      </c>
      <c r="C25754" s="8">
        <v>29</v>
      </c>
      <c r="D25754" s="8">
        <v>2</v>
      </c>
      <c r="E25754" s="9">
        <v>1184065011840620</v>
      </c>
    </row>
    <row r="25755" spans="1:5" x14ac:dyDescent="0.2">
      <c r="A25755" s="8" t="s">
        <v>29697</v>
      </c>
      <c r="B25755" s="8" t="s">
        <v>18</v>
      </c>
      <c r="C25755" s="8">
        <v>3</v>
      </c>
      <c r="D25755" s="8">
        <v>1</v>
      </c>
      <c r="E25755" s="8">
        <v>80971208</v>
      </c>
    </row>
    <row r="25756" spans="1:5" x14ac:dyDescent="0.2">
      <c r="A25756" s="8" t="s">
        <v>29698</v>
      </c>
      <c r="B25756" s="8" t="s">
        <v>17</v>
      </c>
      <c r="C25756" s="8">
        <v>3</v>
      </c>
      <c r="D25756" s="8">
        <v>1</v>
      </c>
      <c r="E25756" s="8">
        <v>115120921</v>
      </c>
    </row>
    <row r="25757" spans="1:5" x14ac:dyDescent="0.2">
      <c r="A25757" s="8" t="s">
        <v>29699</v>
      </c>
      <c r="B25757" s="8" t="s">
        <v>17</v>
      </c>
      <c r="C25757" s="8">
        <v>2</v>
      </c>
      <c r="D25757" s="8">
        <v>1</v>
      </c>
      <c r="E25757" s="8">
        <v>133206611</v>
      </c>
    </row>
    <row r="25758" spans="1:5" x14ac:dyDescent="0.2">
      <c r="A25758" s="8" t="s">
        <v>29700</v>
      </c>
      <c r="B25758" s="8" t="s">
        <v>17</v>
      </c>
      <c r="C25758" s="8">
        <v>30</v>
      </c>
      <c r="D25758" s="8">
        <v>3</v>
      </c>
      <c r="E25758" s="9">
        <v>5.3748036537480602E+23</v>
      </c>
    </row>
    <row r="25759" spans="1:5" x14ac:dyDescent="0.2">
      <c r="A25759" s="8" t="s">
        <v>29701</v>
      </c>
      <c r="B25759" s="8" t="s">
        <v>17</v>
      </c>
      <c r="C25759" s="8">
        <v>18</v>
      </c>
      <c r="D25759" s="8">
        <v>5</v>
      </c>
      <c r="E25759" s="9">
        <v>2.47618324750342E+34</v>
      </c>
    </row>
    <row r="25760" spans="1:5" x14ac:dyDescent="0.2">
      <c r="A25760" s="8" t="s">
        <v>29702</v>
      </c>
      <c r="B25760" s="8" t="s">
        <v>18</v>
      </c>
      <c r="C25760" s="8">
        <v>23</v>
      </c>
      <c r="D25760" s="8">
        <v>4</v>
      </c>
      <c r="E25760" s="9">
        <v>9.7657546976575804E+31</v>
      </c>
    </row>
    <row r="25761" spans="1:5" x14ac:dyDescent="0.2">
      <c r="A25761" s="8" t="s">
        <v>29703</v>
      </c>
      <c r="B25761" s="8" t="s">
        <v>17</v>
      </c>
      <c r="C25761" s="8">
        <v>5</v>
      </c>
      <c r="D25761" s="8">
        <v>1</v>
      </c>
      <c r="E25761" s="8">
        <v>132438215</v>
      </c>
    </row>
    <row r="25762" spans="1:5" x14ac:dyDescent="0.2">
      <c r="A25762" s="8" t="s">
        <v>13845</v>
      </c>
      <c r="B25762" s="8" t="s">
        <v>17</v>
      </c>
      <c r="C25762" s="8">
        <v>22</v>
      </c>
      <c r="D25762" s="8">
        <v>4</v>
      </c>
      <c r="E25762" s="9">
        <v>5.6978735697853501E+27</v>
      </c>
    </row>
    <row r="25763" spans="1:5" x14ac:dyDescent="0.2">
      <c r="A25763" s="8" t="s">
        <v>29704</v>
      </c>
      <c r="B25763" s="8" t="s">
        <v>18</v>
      </c>
      <c r="C25763" s="8">
        <v>24</v>
      </c>
      <c r="D25763" s="8">
        <v>3</v>
      </c>
      <c r="E25763" s="9">
        <v>1.5401935815401899E+26</v>
      </c>
    </row>
    <row r="25764" spans="1:5" x14ac:dyDescent="0.2">
      <c r="A25764" s="8" t="s">
        <v>29705</v>
      </c>
      <c r="B25764" s="8" t="s">
        <v>18</v>
      </c>
      <c r="C25764" s="8">
        <v>26</v>
      </c>
      <c r="D25764" s="8">
        <v>4</v>
      </c>
      <c r="E25764" s="9">
        <v>1.31182693131182E+35</v>
      </c>
    </row>
    <row r="25765" spans="1:5" x14ac:dyDescent="0.2">
      <c r="A25765" s="8" t="s">
        <v>13846</v>
      </c>
      <c r="B25765" s="8" t="s">
        <v>18</v>
      </c>
      <c r="C25765" s="8">
        <v>172</v>
      </c>
      <c r="D25765" s="8">
        <v>7</v>
      </c>
      <c r="E25765" s="9">
        <v>9.6074496076495995E+41</v>
      </c>
    </row>
    <row r="25766" spans="1:5" x14ac:dyDescent="0.2">
      <c r="A25766" s="8" t="s">
        <v>29706</v>
      </c>
      <c r="B25766" s="8" t="s">
        <v>18</v>
      </c>
      <c r="C25766" s="8">
        <v>2</v>
      </c>
      <c r="D25766" s="8">
        <v>1</v>
      </c>
      <c r="E25766" s="8">
        <v>8371585</v>
      </c>
    </row>
    <row r="25767" spans="1:5" x14ac:dyDescent="0.2">
      <c r="A25767" s="8" t="s">
        <v>29707</v>
      </c>
      <c r="B25767" s="8" t="s">
        <v>18</v>
      </c>
      <c r="C25767" s="8">
        <v>26</v>
      </c>
      <c r="D25767" s="8">
        <v>4</v>
      </c>
      <c r="E25767" s="9">
        <v>2.8604392860377201E+27</v>
      </c>
    </row>
    <row r="25768" spans="1:5" x14ac:dyDescent="0.2">
      <c r="A25768" s="8" t="s">
        <v>13847</v>
      </c>
      <c r="B25768" s="8" t="s">
        <v>17</v>
      </c>
      <c r="C25768" s="8">
        <v>30</v>
      </c>
      <c r="D25768" s="8">
        <v>4</v>
      </c>
      <c r="E25768" s="9">
        <v>1.21909546121909E+35</v>
      </c>
    </row>
    <row r="25769" spans="1:5" x14ac:dyDescent="0.2">
      <c r="A25769" s="8" t="s">
        <v>13848</v>
      </c>
      <c r="B25769" s="8" t="s">
        <v>17</v>
      </c>
      <c r="C25769" s="8">
        <v>39</v>
      </c>
      <c r="D25769" s="8">
        <v>2</v>
      </c>
      <c r="E25769" s="9">
        <v>2438185324381870</v>
      </c>
    </row>
    <row r="25770" spans="1:5" x14ac:dyDescent="0.2">
      <c r="A25770" s="8" t="s">
        <v>29708</v>
      </c>
      <c r="B25770" s="8" t="s">
        <v>17</v>
      </c>
      <c r="C25770" s="8">
        <v>5</v>
      </c>
      <c r="D25770" s="8">
        <v>1</v>
      </c>
      <c r="E25770" s="8">
        <v>2601251</v>
      </c>
    </row>
    <row r="25771" spans="1:5" x14ac:dyDescent="0.2">
      <c r="A25771" s="8" t="s">
        <v>13849</v>
      </c>
      <c r="B25771" s="8" t="s">
        <v>18</v>
      </c>
      <c r="C25771" s="8">
        <v>37</v>
      </c>
      <c r="D25771" s="8">
        <v>4</v>
      </c>
      <c r="E25771" s="9">
        <v>6.3918026391743598E+27</v>
      </c>
    </row>
    <row r="25772" spans="1:5" x14ac:dyDescent="0.2">
      <c r="A25772" s="8" t="s">
        <v>13850</v>
      </c>
      <c r="B25772" s="8" t="s">
        <v>18</v>
      </c>
      <c r="C25772" s="8">
        <v>65</v>
      </c>
      <c r="D25772" s="8">
        <v>3</v>
      </c>
      <c r="E25772" s="9">
        <v>1.5136346151363701E+23</v>
      </c>
    </row>
    <row r="25773" spans="1:5" x14ac:dyDescent="0.2">
      <c r="A25773" s="8" t="s">
        <v>13851</v>
      </c>
      <c r="B25773" s="8" t="s">
        <v>17</v>
      </c>
      <c r="C25773" s="8">
        <v>178</v>
      </c>
      <c r="D25773" s="8">
        <v>11</v>
      </c>
      <c r="E25773" s="9">
        <v>2.1038774210388E+87</v>
      </c>
    </row>
    <row r="25774" spans="1:5" x14ac:dyDescent="0.2">
      <c r="A25774" s="8" t="s">
        <v>29709</v>
      </c>
      <c r="B25774" s="8" t="s">
        <v>17</v>
      </c>
      <c r="C25774" s="8">
        <v>21</v>
      </c>
      <c r="D25774" s="8">
        <v>2</v>
      </c>
      <c r="E25774" s="9">
        <v>1.36056105136056E+17</v>
      </c>
    </row>
    <row r="25775" spans="1:5" x14ac:dyDescent="0.2">
      <c r="A25775" s="8" t="s">
        <v>29710</v>
      </c>
      <c r="B25775" s="8" t="s">
        <v>17</v>
      </c>
      <c r="C25775" s="8">
        <v>224</v>
      </c>
      <c r="D25775" s="8">
        <v>8</v>
      </c>
      <c r="E25775" s="9">
        <v>1.14796578114796E+71</v>
      </c>
    </row>
    <row r="25776" spans="1:5" x14ac:dyDescent="0.2">
      <c r="A25776" s="8" t="s">
        <v>13852</v>
      </c>
      <c r="B25776" s="8" t="s">
        <v>17</v>
      </c>
      <c r="C25776" s="8">
        <v>71</v>
      </c>
      <c r="D25776" s="8">
        <v>3</v>
      </c>
      <c r="E25776" s="9">
        <v>8.8115488811572802E+20</v>
      </c>
    </row>
    <row r="25777" spans="1:5" x14ac:dyDescent="0.2">
      <c r="A25777" s="8" t="s">
        <v>29711</v>
      </c>
      <c r="B25777" s="8" t="s">
        <v>17</v>
      </c>
      <c r="C25777" s="8">
        <v>3</v>
      </c>
      <c r="D25777" s="8">
        <v>1</v>
      </c>
      <c r="E25777" s="8">
        <v>532998</v>
      </c>
    </row>
    <row r="25778" spans="1:5" x14ac:dyDescent="0.2">
      <c r="A25778" s="8" t="s">
        <v>13853</v>
      </c>
      <c r="B25778" s="8" t="s">
        <v>17</v>
      </c>
      <c r="C25778" s="8">
        <v>32</v>
      </c>
      <c r="D25778" s="8">
        <v>3</v>
      </c>
      <c r="E25778" s="9">
        <v>2.1155321160621101E+17</v>
      </c>
    </row>
    <row r="25779" spans="1:5" x14ac:dyDescent="0.2">
      <c r="A25779" s="8" t="s">
        <v>29712</v>
      </c>
      <c r="B25779" s="8" t="s">
        <v>18</v>
      </c>
      <c r="C25779" s="8">
        <v>19</v>
      </c>
      <c r="D25779" s="8">
        <v>4</v>
      </c>
      <c r="E25779" s="9">
        <v>1.08974738108974E+35</v>
      </c>
    </row>
    <row r="25780" spans="1:5" x14ac:dyDescent="0.2">
      <c r="A25780" s="8" t="s">
        <v>29713</v>
      </c>
      <c r="B25780" s="8" t="s">
        <v>17</v>
      </c>
      <c r="C25780" s="8">
        <v>6</v>
      </c>
      <c r="D25780" s="8">
        <v>1</v>
      </c>
      <c r="E25780" s="8">
        <v>3258665</v>
      </c>
    </row>
    <row r="25781" spans="1:5" x14ac:dyDescent="0.2">
      <c r="A25781" s="8" t="s">
        <v>16440</v>
      </c>
      <c r="B25781" s="8" t="s">
        <v>18</v>
      </c>
      <c r="C25781" s="8">
        <v>5</v>
      </c>
      <c r="D25781" s="8">
        <v>1</v>
      </c>
      <c r="E25781" s="8">
        <v>21585606</v>
      </c>
    </row>
    <row r="25782" spans="1:5" x14ac:dyDescent="0.2">
      <c r="A25782" s="8" t="s">
        <v>29714</v>
      </c>
      <c r="B25782" s="8" t="s">
        <v>17</v>
      </c>
      <c r="C25782" s="8">
        <v>19</v>
      </c>
      <c r="D25782" s="8">
        <v>3</v>
      </c>
      <c r="E25782" s="9">
        <v>3.8888349388882498E+23</v>
      </c>
    </row>
    <row r="25783" spans="1:5" x14ac:dyDescent="0.2">
      <c r="A25783" s="8" t="s">
        <v>2314</v>
      </c>
      <c r="B25783" s="8" t="s">
        <v>18</v>
      </c>
      <c r="C25783" s="8">
        <v>435</v>
      </c>
      <c r="D25783" s="8">
        <v>8</v>
      </c>
      <c r="E25783" s="9">
        <v>3.39848833985133E+55</v>
      </c>
    </row>
    <row r="25784" spans="1:5" x14ac:dyDescent="0.2">
      <c r="A25784" s="8" t="s">
        <v>13854</v>
      </c>
      <c r="B25784" s="8" t="s">
        <v>18</v>
      </c>
      <c r="C25784" s="8">
        <v>39</v>
      </c>
      <c r="D25784" s="8">
        <v>5</v>
      </c>
      <c r="E25784" s="9">
        <v>1.2615348012615301E+44</v>
      </c>
    </row>
    <row r="25785" spans="1:5" x14ac:dyDescent="0.2">
      <c r="A25785" s="8" t="s">
        <v>13855</v>
      </c>
      <c r="B25785" s="8" t="s">
        <v>17</v>
      </c>
      <c r="C25785" s="8">
        <v>109</v>
      </c>
      <c r="D25785" s="8">
        <v>2</v>
      </c>
      <c r="E25785" s="9">
        <v>69428056942781</v>
      </c>
    </row>
    <row r="25786" spans="1:5" x14ac:dyDescent="0.2">
      <c r="A25786" s="8" t="s">
        <v>13856</v>
      </c>
      <c r="B25786" s="8" t="s">
        <v>18</v>
      </c>
      <c r="C25786" s="8">
        <v>245</v>
      </c>
      <c r="D25786" s="8">
        <v>8</v>
      </c>
      <c r="E25786" s="9">
        <v>8.1094438109390801E+55</v>
      </c>
    </row>
    <row r="25787" spans="1:5" x14ac:dyDescent="0.2">
      <c r="A25787" s="8" t="s">
        <v>29715</v>
      </c>
      <c r="B25787" s="8" t="s">
        <v>17</v>
      </c>
      <c r="C25787" s="8">
        <v>35</v>
      </c>
      <c r="D25787" s="8">
        <v>4</v>
      </c>
      <c r="E25787" s="9">
        <v>1.5249635015249599E+35</v>
      </c>
    </row>
    <row r="25788" spans="1:5" x14ac:dyDescent="0.2">
      <c r="A25788" s="8" t="s">
        <v>29716</v>
      </c>
      <c r="B25788" s="8" t="s">
        <v>18</v>
      </c>
      <c r="C25788" s="8">
        <v>8</v>
      </c>
      <c r="D25788" s="8">
        <v>2</v>
      </c>
      <c r="E25788" s="9">
        <v>1.5020195815020099E+17</v>
      </c>
    </row>
    <row r="25789" spans="1:5" x14ac:dyDescent="0.2">
      <c r="A25789" s="8" t="s">
        <v>13857</v>
      </c>
      <c r="B25789" s="8" t="s">
        <v>18</v>
      </c>
      <c r="C25789" s="8">
        <v>48</v>
      </c>
      <c r="D25789" s="8">
        <v>3</v>
      </c>
      <c r="E25789" s="9">
        <v>4.2407674240799402E+20</v>
      </c>
    </row>
    <row r="25790" spans="1:5" x14ac:dyDescent="0.2">
      <c r="A25790" s="8" t="s">
        <v>13858</v>
      </c>
      <c r="B25790" s="8" t="s">
        <v>18</v>
      </c>
      <c r="C25790" s="8">
        <v>24</v>
      </c>
      <c r="D25790" s="8">
        <v>5</v>
      </c>
      <c r="E25790" s="9">
        <v>3.0149802301498503E+39</v>
      </c>
    </row>
    <row r="25791" spans="1:5" x14ac:dyDescent="0.2">
      <c r="A25791" s="8" t="s">
        <v>29717</v>
      </c>
      <c r="B25791" s="8" t="s">
        <v>17</v>
      </c>
      <c r="C25791" s="8">
        <v>3</v>
      </c>
      <c r="D25791" s="8">
        <v>1</v>
      </c>
      <c r="E25791" s="8">
        <v>114249895</v>
      </c>
    </row>
    <row r="25792" spans="1:5" x14ac:dyDescent="0.2">
      <c r="A25792" s="8" t="s">
        <v>29718</v>
      </c>
      <c r="B25792" s="8" t="s">
        <v>18</v>
      </c>
      <c r="C25792" s="8">
        <v>33</v>
      </c>
      <c r="D25792" s="8">
        <v>3</v>
      </c>
      <c r="E25792" s="9">
        <v>1.32316151323163E+23</v>
      </c>
    </row>
    <row r="25793" spans="1:5" x14ac:dyDescent="0.2">
      <c r="A25793" s="8" t="s">
        <v>29719</v>
      </c>
      <c r="B25793" s="8" t="s">
        <v>17</v>
      </c>
      <c r="C25793" s="8">
        <v>27</v>
      </c>
      <c r="D25793" s="8">
        <v>6</v>
      </c>
      <c r="E25793" s="9">
        <v>1.9622219624219599E+35</v>
      </c>
    </row>
    <row r="25794" spans="1:5" x14ac:dyDescent="0.2">
      <c r="A25794" s="8" t="s">
        <v>29720</v>
      </c>
      <c r="B25794" s="8" t="s">
        <v>17</v>
      </c>
      <c r="C25794" s="8">
        <v>3</v>
      </c>
      <c r="D25794" s="8">
        <v>1</v>
      </c>
      <c r="E25794" s="8">
        <v>103795483</v>
      </c>
    </row>
    <row r="25795" spans="1:5" x14ac:dyDescent="0.2">
      <c r="A25795" s="8" t="s">
        <v>29721</v>
      </c>
      <c r="B25795" s="8" t="s">
        <v>18</v>
      </c>
      <c r="C25795" s="8">
        <v>10</v>
      </c>
      <c r="D25795" s="8">
        <v>2</v>
      </c>
      <c r="E25795" s="9">
        <v>27657092765738</v>
      </c>
    </row>
    <row r="25796" spans="1:5" x14ac:dyDescent="0.2">
      <c r="A25796" s="8" t="s">
        <v>29722</v>
      </c>
      <c r="B25796" s="8" t="s">
        <v>18</v>
      </c>
      <c r="C25796" s="8">
        <v>6</v>
      </c>
      <c r="D25796" s="8">
        <v>1</v>
      </c>
      <c r="E25796" s="8">
        <v>89416440</v>
      </c>
    </row>
    <row r="25797" spans="1:5" x14ac:dyDescent="0.2">
      <c r="A25797" s="8" t="s">
        <v>13861</v>
      </c>
      <c r="B25797" s="8" t="s">
        <v>17</v>
      </c>
      <c r="C25797" s="8">
        <v>44</v>
      </c>
      <c r="D25797" s="8">
        <v>3</v>
      </c>
      <c r="E25797" s="9">
        <v>2.3955920239559401E+23</v>
      </c>
    </row>
    <row r="25798" spans="1:5" x14ac:dyDescent="0.2">
      <c r="A25798" s="8" t="s">
        <v>29723</v>
      </c>
      <c r="B25798" s="8" t="s">
        <v>17</v>
      </c>
      <c r="C25798" s="8">
        <v>4</v>
      </c>
      <c r="D25798" s="8">
        <v>1</v>
      </c>
      <c r="E25798" s="8">
        <v>3137593</v>
      </c>
    </row>
    <row r="25799" spans="1:5" x14ac:dyDescent="0.2">
      <c r="A25799" s="8" t="s">
        <v>29724</v>
      </c>
      <c r="B25799" s="8" t="s">
        <v>18</v>
      </c>
      <c r="C25799" s="8">
        <v>11</v>
      </c>
      <c r="D25799" s="8">
        <v>2</v>
      </c>
      <c r="E25799" s="9">
        <v>1.3965157413965101E+17</v>
      </c>
    </row>
    <row r="25800" spans="1:5" x14ac:dyDescent="0.2">
      <c r="A25800" s="8" t="s">
        <v>29725</v>
      </c>
      <c r="B25800" s="8" t="s">
        <v>17</v>
      </c>
      <c r="C25800" s="8">
        <v>41</v>
      </c>
      <c r="D25800" s="8">
        <v>3</v>
      </c>
      <c r="E25800" s="9">
        <v>3.5057603505580297E+20</v>
      </c>
    </row>
    <row r="25801" spans="1:5" x14ac:dyDescent="0.2">
      <c r="A25801" s="8" t="s">
        <v>13862</v>
      </c>
      <c r="B25801" s="8" t="s">
        <v>17</v>
      </c>
      <c r="C25801" s="8">
        <v>99</v>
      </c>
      <c r="D25801" s="8">
        <v>8</v>
      </c>
      <c r="E25801" s="9">
        <v>1.2351324312351299E+71</v>
      </c>
    </row>
    <row r="25802" spans="1:5" x14ac:dyDescent="0.2">
      <c r="A25802" s="8" t="s">
        <v>29726</v>
      </c>
      <c r="B25802" s="8" t="s">
        <v>18</v>
      </c>
      <c r="C25802" s="8">
        <v>35</v>
      </c>
      <c r="D25802" s="8">
        <v>4</v>
      </c>
      <c r="E25802" s="9">
        <v>3.4224620342245402E+31</v>
      </c>
    </row>
    <row r="25803" spans="1:5" x14ac:dyDescent="0.2">
      <c r="A25803" s="8" t="s">
        <v>13863</v>
      </c>
      <c r="B25803" s="8" t="s">
        <v>17</v>
      </c>
      <c r="C25803" s="8">
        <v>21</v>
      </c>
      <c r="D25803" s="8">
        <v>4</v>
      </c>
      <c r="E25803" s="9">
        <v>1.41882291418826E+31</v>
      </c>
    </row>
    <row r="25804" spans="1:5" x14ac:dyDescent="0.2">
      <c r="A25804" s="8" t="s">
        <v>13864</v>
      </c>
      <c r="B25804" s="8" t="s">
        <v>18</v>
      </c>
      <c r="C25804" s="8">
        <v>97</v>
      </c>
      <c r="D25804" s="8">
        <v>6</v>
      </c>
      <c r="E25804" s="9">
        <v>1.8572518580718501E+35</v>
      </c>
    </row>
    <row r="25805" spans="1:5" x14ac:dyDescent="0.2">
      <c r="A25805" s="8" t="s">
        <v>29727</v>
      </c>
      <c r="B25805" s="8" t="s">
        <v>18</v>
      </c>
      <c r="C25805" s="8">
        <v>53</v>
      </c>
      <c r="D25805" s="8">
        <v>6</v>
      </c>
      <c r="E25805" s="9">
        <v>7.97518757975182E+47</v>
      </c>
    </row>
    <row r="25806" spans="1:5" x14ac:dyDescent="0.2">
      <c r="A25806" s="8" t="s">
        <v>13865</v>
      </c>
      <c r="B25806" s="8" t="s">
        <v>17</v>
      </c>
      <c r="C25806" s="8">
        <v>30</v>
      </c>
      <c r="D25806" s="8">
        <v>6</v>
      </c>
      <c r="E25806" s="9">
        <v>1.5727895157276899E+47</v>
      </c>
    </row>
    <row r="25807" spans="1:5" x14ac:dyDescent="0.2">
      <c r="A25807" s="8" t="s">
        <v>13866</v>
      </c>
      <c r="B25807" s="8" t="s">
        <v>18</v>
      </c>
      <c r="C25807" s="8">
        <v>12</v>
      </c>
      <c r="D25807" s="8">
        <v>3</v>
      </c>
      <c r="E25807" s="9">
        <v>1.33001413302391E+20</v>
      </c>
    </row>
    <row r="25808" spans="1:5" x14ac:dyDescent="0.2">
      <c r="A25808" s="8" t="s">
        <v>13867</v>
      </c>
      <c r="B25808" s="8" t="s">
        <v>18</v>
      </c>
      <c r="C25808" s="8">
        <v>17</v>
      </c>
      <c r="D25808" s="8">
        <v>1</v>
      </c>
      <c r="E25808" s="8">
        <v>103580832</v>
      </c>
    </row>
    <row r="25809" spans="1:5" x14ac:dyDescent="0.2">
      <c r="A25809" s="8" t="s">
        <v>13868</v>
      </c>
      <c r="B25809" s="8" t="s">
        <v>17</v>
      </c>
      <c r="C25809" s="8">
        <v>41</v>
      </c>
      <c r="D25809" s="8">
        <v>4</v>
      </c>
      <c r="E25809" s="9">
        <v>1.6752920167530301E+31</v>
      </c>
    </row>
    <row r="25810" spans="1:5" x14ac:dyDescent="0.2">
      <c r="A25810" s="8" t="s">
        <v>29728</v>
      </c>
      <c r="B25810" s="8" t="s">
        <v>17</v>
      </c>
      <c r="C25810" s="8">
        <v>32</v>
      </c>
      <c r="D25810" s="8">
        <v>3</v>
      </c>
      <c r="E25810" s="9">
        <v>1.31145046131145E+26</v>
      </c>
    </row>
    <row r="25811" spans="1:5" x14ac:dyDescent="0.2">
      <c r="A25811" s="8" t="s">
        <v>13869</v>
      </c>
      <c r="B25811" s="8" t="s">
        <v>18</v>
      </c>
      <c r="C25811" s="8">
        <v>19</v>
      </c>
      <c r="D25811" s="8">
        <v>1</v>
      </c>
      <c r="E25811" s="8">
        <v>140859382</v>
      </c>
    </row>
    <row r="25812" spans="1:5" x14ac:dyDescent="0.2">
      <c r="A25812" s="8" t="s">
        <v>29729</v>
      </c>
      <c r="B25812" s="8" t="s">
        <v>17</v>
      </c>
      <c r="C25812" s="8">
        <v>22</v>
      </c>
      <c r="D25812" s="8">
        <v>5</v>
      </c>
      <c r="E25812" s="9">
        <v>3.21081293210819E+39</v>
      </c>
    </row>
    <row r="25813" spans="1:5" x14ac:dyDescent="0.2">
      <c r="A25813" s="8" t="s">
        <v>29730</v>
      </c>
      <c r="B25813" s="8" t="s">
        <v>17</v>
      </c>
      <c r="C25813" s="8">
        <v>5</v>
      </c>
      <c r="D25813" s="8">
        <v>1</v>
      </c>
      <c r="E25813" s="8">
        <v>13166160</v>
      </c>
    </row>
    <row r="25814" spans="1:5" x14ac:dyDescent="0.2">
      <c r="A25814" s="8" t="s">
        <v>13870</v>
      </c>
      <c r="B25814" s="8" t="s">
        <v>18</v>
      </c>
      <c r="C25814" s="8">
        <v>13</v>
      </c>
      <c r="D25814" s="8">
        <v>1</v>
      </c>
      <c r="E25814" s="8">
        <v>39428553</v>
      </c>
    </row>
    <row r="25815" spans="1:5" x14ac:dyDescent="0.2">
      <c r="A25815" s="8" t="s">
        <v>29731</v>
      </c>
      <c r="B25815" s="8" t="s">
        <v>18</v>
      </c>
      <c r="C25815" s="8">
        <v>23</v>
      </c>
      <c r="D25815" s="8">
        <v>5</v>
      </c>
      <c r="E25815" s="9">
        <v>1.65793316578191E+34</v>
      </c>
    </row>
    <row r="25816" spans="1:5" x14ac:dyDescent="0.2">
      <c r="A25816" s="8" t="s">
        <v>29732</v>
      </c>
      <c r="B25816" s="8" t="s">
        <v>17</v>
      </c>
      <c r="C25816" s="8">
        <v>29</v>
      </c>
      <c r="D25816" s="8">
        <v>7</v>
      </c>
      <c r="E25816" s="9">
        <v>4.27320544273719E+55</v>
      </c>
    </row>
    <row r="25817" spans="1:5" x14ac:dyDescent="0.2">
      <c r="A25817" s="8" t="s">
        <v>7852</v>
      </c>
      <c r="B25817" s="8" t="s">
        <v>18</v>
      </c>
      <c r="C25817" s="8">
        <v>76</v>
      </c>
      <c r="D25817" s="8">
        <v>12</v>
      </c>
      <c r="E25817" s="9">
        <v>7.0211274702111702E+95</v>
      </c>
    </row>
    <row r="25818" spans="1:5" x14ac:dyDescent="0.2">
      <c r="A25818" s="8" t="s">
        <v>29733</v>
      </c>
      <c r="B25818" s="8" t="s">
        <v>17</v>
      </c>
      <c r="C25818" s="8">
        <v>25</v>
      </c>
      <c r="D25818" s="8">
        <v>4</v>
      </c>
      <c r="E25818" s="9">
        <v>1.6083641316083599E+35</v>
      </c>
    </row>
    <row r="25819" spans="1:5" x14ac:dyDescent="0.2">
      <c r="A25819" s="8" t="s">
        <v>29734</v>
      </c>
      <c r="B25819" s="8" t="s">
        <v>18</v>
      </c>
      <c r="C25819" s="8">
        <v>11</v>
      </c>
      <c r="D25819" s="8">
        <v>2</v>
      </c>
      <c r="E25819" s="9">
        <v>4003662940036820</v>
      </c>
    </row>
    <row r="25820" spans="1:5" x14ac:dyDescent="0.2">
      <c r="A25820" s="8" t="s">
        <v>13872</v>
      </c>
      <c r="B25820" s="8" t="s">
        <v>17</v>
      </c>
      <c r="C25820" s="8">
        <v>13</v>
      </c>
      <c r="D25820" s="8">
        <v>3</v>
      </c>
      <c r="E25820" s="9">
        <v>4.0152628401525599E+23</v>
      </c>
    </row>
    <row r="25821" spans="1:5" x14ac:dyDescent="0.2">
      <c r="A25821" s="8" t="s">
        <v>29735</v>
      </c>
      <c r="B25821" s="8" t="s">
        <v>17</v>
      </c>
      <c r="C25821" s="8">
        <v>24</v>
      </c>
      <c r="D25821" s="8">
        <v>1</v>
      </c>
      <c r="E25821" s="8">
        <v>140211786</v>
      </c>
    </row>
    <row r="25822" spans="1:5" x14ac:dyDescent="0.2">
      <c r="A25822" s="8" t="s">
        <v>29736</v>
      </c>
      <c r="B25822" s="8" t="s">
        <v>17</v>
      </c>
      <c r="C25822" s="8">
        <v>17</v>
      </c>
      <c r="D25822" s="8">
        <v>2</v>
      </c>
      <c r="E25822" s="9">
        <v>6252320662524340</v>
      </c>
    </row>
    <row r="25823" spans="1:5" x14ac:dyDescent="0.2">
      <c r="A25823" s="8" t="s">
        <v>13873</v>
      </c>
      <c r="B25823" s="8" t="s">
        <v>18</v>
      </c>
      <c r="C25823" s="8">
        <v>2938</v>
      </c>
      <c r="D25823" s="8">
        <v>11</v>
      </c>
      <c r="E25823" s="9">
        <v>9.6583196580296494E+65</v>
      </c>
    </row>
    <row r="25824" spans="1:5" x14ac:dyDescent="0.2">
      <c r="A25824" s="8" t="s">
        <v>29737</v>
      </c>
      <c r="B25824" s="8" t="s">
        <v>17</v>
      </c>
      <c r="C25824" s="8">
        <v>7</v>
      </c>
      <c r="D25824" s="8">
        <v>1</v>
      </c>
      <c r="E25824" s="8">
        <v>143360217</v>
      </c>
    </row>
    <row r="25825" spans="1:5" x14ac:dyDescent="0.2">
      <c r="A25825" s="8" t="s">
        <v>7853</v>
      </c>
      <c r="B25825" s="8" t="s">
        <v>17</v>
      </c>
      <c r="C25825" s="8">
        <v>52</v>
      </c>
      <c r="D25825" s="8">
        <v>1</v>
      </c>
      <c r="E25825" s="8">
        <v>3629883</v>
      </c>
    </row>
    <row r="25826" spans="1:5" x14ac:dyDescent="0.2">
      <c r="A25826" s="8" t="s">
        <v>29738</v>
      </c>
      <c r="B25826" s="8" t="s">
        <v>18</v>
      </c>
      <c r="C25826" s="8">
        <v>8</v>
      </c>
      <c r="D25826" s="8">
        <v>1</v>
      </c>
      <c r="E25826" s="8">
        <v>83350310</v>
      </c>
    </row>
    <row r="25827" spans="1:5" x14ac:dyDescent="0.2">
      <c r="A25827" s="8" t="s">
        <v>29739</v>
      </c>
      <c r="B25827" s="8" t="s">
        <v>17</v>
      </c>
      <c r="C25827" s="8">
        <v>7</v>
      </c>
      <c r="D25827" s="8">
        <v>2</v>
      </c>
      <c r="E25827" s="9">
        <v>1.1007145311007101E+17</v>
      </c>
    </row>
    <row r="25828" spans="1:5" x14ac:dyDescent="0.2">
      <c r="A25828" s="8" t="s">
        <v>29740</v>
      </c>
      <c r="B25828" s="8" t="s">
        <v>18</v>
      </c>
      <c r="C25828" s="8">
        <v>26</v>
      </c>
      <c r="D25828" s="8">
        <v>3</v>
      </c>
      <c r="E25828" s="9">
        <v>7.4654397465324696E+20</v>
      </c>
    </row>
    <row r="25829" spans="1:5" x14ac:dyDescent="0.2">
      <c r="A25829" s="8" t="s">
        <v>29741</v>
      </c>
      <c r="B25829" s="8" t="s">
        <v>17</v>
      </c>
      <c r="C25829" s="8">
        <v>8</v>
      </c>
      <c r="D25829" s="8">
        <v>1</v>
      </c>
      <c r="E25829" s="8">
        <v>6460928</v>
      </c>
    </row>
    <row r="25830" spans="1:5" x14ac:dyDescent="0.2">
      <c r="A25830" s="8" t="s">
        <v>29742</v>
      </c>
      <c r="B25830" s="8" t="s">
        <v>18</v>
      </c>
      <c r="C25830" s="8">
        <v>7</v>
      </c>
      <c r="D25830" s="8">
        <v>3</v>
      </c>
      <c r="E25830" s="9">
        <v>6.5974366016265997E+17</v>
      </c>
    </row>
    <row r="25831" spans="1:5" x14ac:dyDescent="0.2">
      <c r="A25831" s="8" t="s">
        <v>29743</v>
      </c>
      <c r="B25831" s="8" t="s">
        <v>17</v>
      </c>
      <c r="C25831" s="8">
        <v>8</v>
      </c>
      <c r="D25831" s="8">
        <v>2</v>
      </c>
      <c r="E25831" s="9">
        <v>66242116624240</v>
      </c>
    </row>
    <row r="25832" spans="1:5" x14ac:dyDescent="0.2">
      <c r="A25832" s="8" t="s">
        <v>29744</v>
      </c>
      <c r="B25832" s="8" t="s">
        <v>18</v>
      </c>
      <c r="C25832" s="8">
        <v>7</v>
      </c>
      <c r="D25832" s="8">
        <v>1</v>
      </c>
      <c r="E25832" s="8">
        <v>20614421</v>
      </c>
    </row>
    <row r="25833" spans="1:5" x14ac:dyDescent="0.2">
      <c r="A25833" s="8" t="s">
        <v>29745</v>
      </c>
      <c r="B25833" s="8" t="s">
        <v>18</v>
      </c>
      <c r="C25833" s="8">
        <v>14</v>
      </c>
      <c r="D25833" s="8">
        <v>2</v>
      </c>
      <c r="E25833" s="9">
        <v>5209613752096110</v>
      </c>
    </row>
    <row r="25834" spans="1:5" x14ac:dyDescent="0.2">
      <c r="A25834" s="8" t="s">
        <v>13876</v>
      </c>
      <c r="B25834" s="8" t="s">
        <v>17</v>
      </c>
      <c r="C25834" s="8">
        <v>81</v>
      </c>
      <c r="D25834" s="8">
        <v>6</v>
      </c>
      <c r="E25834" s="9">
        <v>2.3208383232083501E+47</v>
      </c>
    </row>
    <row r="25835" spans="1:5" x14ac:dyDescent="0.2">
      <c r="A25835" s="8" t="s">
        <v>29746</v>
      </c>
      <c r="B25835" s="8" t="s">
        <v>18</v>
      </c>
      <c r="C25835" s="8">
        <v>10</v>
      </c>
      <c r="D25835" s="8">
        <v>1</v>
      </c>
      <c r="E25835" s="8">
        <v>82147776</v>
      </c>
    </row>
    <row r="25836" spans="1:5" x14ac:dyDescent="0.2">
      <c r="A25836" s="8" t="s">
        <v>13877</v>
      </c>
      <c r="B25836" s="8" t="s">
        <v>18</v>
      </c>
      <c r="C25836" s="8">
        <v>109</v>
      </c>
      <c r="D25836" s="8">
        <v>4</v>
      </c>
      <c r="E25836" s="9">
        <v>3.0428442304283401E+31</v>
      </c>
    </row>
    <row r="25837" spans="1:5" x14ac:dyDescent="0.2">
      <c r="A25837" s="8" t="s">
        <v>29747</v>
      </c>
      <c r="B25837" s="8" t="s">
        <v>18</v>
      </c>
      <c r="C25837" s="8">
        <v>17</v>
      </c>
      <c r="D25837" s="8">
        <v>1</v>
      </c>
      <c r="E25837" s="8">
        <v>111138414</v>
      </c>
    </row>
    <row r="25838" spans="1:5" x14ac:dyDescent="0.2">
      <c r="A25838" s="8" t="s">
        <v>13878</v>
      </c>
      <c r="B25838" s="8" t="s">
        <v>18</v>
      </c>
      <c r="C25838" s="8">
        <v>17</v>
      </c>
      <c r="D25838" s="8">
        <v>2</v>
      </c>
      <c r="E25838" s="9">
        <v>1220237612202350</v>
      </c>
    </row>
    <row r="25839" spans="1:5" x14ac:dyDescent="0.2">
      <c r="A25839" s="8" t="s">
        <v>29748</v>
      </c>
      <c r="B25839" s="8" t="s">
        <v>17</v>
      </c>
      <c r="C25839" s="8">
        <v>5</v>
      </c>
      <c r="D25839" s="8">
        <v>1</v>
      </c>
      <c r="E25839" s="8">
        <v>9639332</v>
      </c>
    </row>
    <row r="25840" spans="1:5" x14ac:dyDescent="0.2">
      <c r="A25840" s="8" t="s">
        <v>13879</v>
      </c>
      <c r="B25840" s="8" t="s">
        <v>17</v>
      </c>
      <c r="C25840" s="8">
        <v>124</v>
      </c>
      <c r="D25840" s="8">
        <v>6</v>
      </c>
      <c r="E25840" s="9">
        <v>1.2237083312237E+53</v>
      </c>
    </row>
    <row r="25841" spans="1:5" x14ac:dyDescent="0.2">
      <c r="A25841" s="8" t="s">
        <v>13556</v>
      </c>
      <c r="B25841" s="8" t="s">
        <v>18</v>
      </c>
      <c r="C25841" s="8">
        <v>3</v>
      </c>
      <c r="D25841" s="8">
        <v>1</v>
      </c>
      <c r="E25841" s="8">
        <v>15025717</v>
      </c>
    </row>
    <row r="25842" spans="1:5" x14ac:dyDescent="0.2">
      <c r="A25842" s="8" t="s">
        <v>29749</v>
      </c>
      <c r="B25842" s="8" t="s">
        <v>18</v>
      </c>
      <c r="C25842" s="8">
        <v>2</v>
      </c>
      <c r="D25842" s="8">
        <v>1</v>
      </c>
      <c r="E25842" s="8">
        <v>3613004</v>
      </c>
    </row>
    <row r="25843" spans="1:5" x14ac:dyDescent="0.2">
      <c r="A25843" s="8" t="s">
        <v>13880</v>
      </c>
      <c r="B25843" s="8" t="s">
        <v>18</v>
      </c>
      <c r="C25843" s="8">
        <v>7</v>
      </c>
      <c r="D25843" s="8">
        <v>1</v>
      </c>
      <c r="E25843" s="8">
        <v>87178750</v>
      </c>
    </row>
    <row r="25844" spans="1:5" x14ac:dyDescent="0.2">
      <c r="A25844" s="8" t="s">
        <v>13881</v>
      </c>
      <c r="B25844" s="8" t="s">
        <v>18</v>
      </c>
      <c r="C25844" s="8">
        <v>98</v>
      </c>
      <c r="D25844" s="8">
        <v>5</v>
      </c>
      <c r="E25844" s="9">
        <v>1.13307801133066E+39</v>
      </c>
    </row>
    <row r="25845" spans="1:5" x14ac:dyDescent="0.2">
      <c r="A25845" s="8" t="s">
        <v>29750</v>
      </c>
      <c r="B25845" s="8" t="s">
        <v>18</v>
      </c>
      <c r="C25845" s="8">
        <v>2</v>
      </c>
      <c r="D25845" s="8">
        <v>1</v>
      </c>
      <c r="E25845" s="8">
        <v>1780433</v>
      </c>
    </row>
    <row r="25846" spans="1:5" x14ac:dyDescent="0.2">
      <c r="A25846" s="8" t="s">
        <v>13882</v>
      </c>
      <c r="B25846" s="8" t="s">
        <v>18</v>
      </c>
      <c r="C25846" s="8">
        <v>475</v>
      </c>
      <c r="D25846" s="8">
        <v>14</v>
      </c>
      <c r="E25846" s="9">
        <v>1.4316108914315901E+125</v>
      </c>
    </row>
    <row r="25847" spans="1:5" x14ac:dyDescent="0.2">
      <c r="A25847" s="8" t="s">
        <v>29751</v>
      </c>
      <c r="B25847" s="8" t="s">
        <v>17</v>
      </c>
      <c r="C25847" s="8">
        <v>25</v>
      </c>
      <c r="D25847" s="8">
        <v>2</v>
      </c>
      <c r="E25847" s="9">
        <v>5339405153392610</v>
      </c>
    </row>
    <row r="25848" spans="1:5" x14ac:dyDescent="0.2">
      <c r="A25848" s="8" t="s">
        <v>13883</v>
      </c>
      <c r="B25848" s="8" t="s">
        <v>18</v>
      </c>
      <c r="C25848" s="8">
        <v>147</v>
      </c>
      <c r="D25848" s="8">
        <v>10</v>
      </c>
      <c r="E25848" s="9">
        <v>1.1186534111864301E+79</v>
      </c>
    </row>
    <row r="25849" spans="1:5" x14ac:dyDescent="0.2">
      <c r="A25849" s="8" t="s">
        <v>13884</v>
      </c>
      <c r="B25849" s="8" t="s">
        <v>17</v>
      </c>
      <c r="C25849" s="8">
        <v>29</v>
      </c>
      <c r="D25849" s="8">
        <v>2</v>
      </c>
      <c r="E25849" s="9">
        <v>1.0985149910985101E+17</v>
      </c>
    </row>
    <row r="25850" spans="1:5" x14ac:dyDescent="0.2">
      <c r="A25850" s="8" t="s">
        <v>13885</v>
      </c>
      <c r="B25850" s="8" t="s">
        <v>18</v>
      </c>
      <c r="C25850" s="8">
        <v>24</v>
      </c>
      <c r="D25850" s="8">
        <v>3</v>
      </c>
      <c r="E25850" s="9">
        <v>9.3425980934260006E+23</v>
      </c>
    </row>
    <row r="25851" spans="1:5" x14ac:dyDescent="0.2">
      <c r="A25851" s="8" t="s">
        <v>13886</v>
      </c>
      <c r="B25851" s="8" t="s">
        <v>18</v>
      </c>
      <c r="C25851" s="8">
        <v>73</v>
      </c>
      <c r="D25851" s="8">
        <v>7</v>
      </c>
      <c r="E25851" s="9">
        <v>1.19025005119024E+62</v>
      </c>
    </row>
    <row r="25852" spans="1:5" x14ac:dyDescent="0.2">
      <c r="A25852" s="8" t="s">
        <v>29752</v>
      </c>
      <c r="B25852" s="8" t="s">
        <v>18</v>
      </c>
      <c r="C25852" s="8">
        <v>38</v>
      </c>
      <c r="D25852" s="8">
        <v>3</v>
      </c>
      <c r="E25852" s="9">
        <v>5.9696259698159603E+17</v>
      </c>
    </row>
    <row r="25853" spans="1:5" x14ac:dyDescent="0.2">
      <c r="A25853" s="8" t="s">
        <v>13887</v>
      </c>
      <c r="B25853" s="8" t="s">
        <v>18</v>
      </c>
      <c r="C25853" s="8">
        <v>261</v>
      </c>
      <c r="D25853" s="8">
        <v>12</v>
      </c>
      <c r="E25853" s="9">
        <v>6.7320746732098597E+83</v>
      </c>
    </row>
    <row r="25854" spans="1:5" x14ac:dyDescent="0.2">
      <c r="A25854" s="8" t="s">
        <v>29753</v>
      </c>
      <c r="B25854" s="8" t="s">
        <v>18</v>
      </c>
      <c r="C25854" s="8">
        <v>77</v>
      </c>
      <c r="D25854" s="8">
        <v>6</v>
      </c>
      <c r="E25854" s="9">
        <v>7.8156658781567892E+47</v>
      </c>
    </row>
    <row r="25855" spans="1:5" x14ac:dyDescent="0.2">
      <c r="A25855" s="8" t="s">
        <v>13888</v>
      </c>
      <c r="B25855" s="8" t="s">
        <v>18</v>
      </c>
      <c r="C25855" s="8">
        <v>38</v>
      </c>
      <c r="D25855" s="8">
        <v>2</v>
      </c>
      <c r="E25855" s="9">
        <v>1.2907108712907101E+17</v>
      </c>
    </row>
    <row r="25856" spans="1:5" x14ac:dyDescent="0.2">
      <c r="A25856" s="8" t="s">
        <v>29754</v>
      </c>
      <c r="B25856" s="8" t="s">
        <v>17</v>
      </c>
      <c r="C25856" s="8">
        <v>174</v>
      </c>
      <c r="D25856" s="8">
        <v>10</v>
      </c>
      <c r="E25856" s="9">
        <v>1.10109743110109E+89</v>
      </c>
    </row>
    <row r="25857" spans="1:5" x14ac:dyDescent="0.2">
      <c r="A25857" s="8" t="s">
        <v>29755</v>
      </c>
      <c r="B25857" s="8" t="s">
        <v>18</v>
      </c>
      <c r="C25857" s="8">
        <v>5</v>
      </c>
      <c r="D25857" s="8">
        <v>1</v>
      </c>
      <c r="E25857" s="8">
        <v>42027794</v>
      </c>
    </row>
    <row r="25858" spans="1:5" x14ac:dyDescent="0.2">
      <c r="A25858" s="8" t="s">
        <v>29756</v>
      </c>
      <c r="B25858" s="8" t="s">
        <v>18</v>
      </c>
      <c r="C25858" s="8">
        <v>9</v>
      </c>
      <c r="D25858" s="8">
        <v>1</v>
      </c>
      <c r="E25858" s="8">
        <v>10408968</v>
      </c>
    </row>
    <row r="25859" spans="1:5" x14ac:dyDescent="0.2">
      <c r="A25859" s="8" t="s">
        <v>29757</v>
      </c>
      <c r="B25859" s="8" t="s">
        <v>17</v>
      </c>
      <c r="C25859" s="8">
        <v>27</v>
      </c>
      <c r="D25859" s="8">
        <v>1</v>
      </c>
      <c r="E25859" s="8">
        <v>66978945</v>
      </c>
    </row>
    <row r="25860" spans="1:5" x14ac:dyDescent="0.2">
      <c r="A25860" s="8" t="s">
        <v>13890</v>
      </c>
      <c r="B25860" s="8" t="s">
        <v>17</v>
      </c>
      <c r="C25860" s="8">
        <v>55</v>
      </c>
      <c r="D25860" s="8">
        <v>4</v>
      </c>
      <c r="E25860" s="9">
        <v>9.9670849967116901E+27</v>
      </c>
    </row>
    <row r="25861" spans="1:5" x14ac:dyDescent="0.2">
      <c r="A25861" s="8" t="s">
        <v>29758</v>
      </c>
      <c r="B25861" s="8" t="s">
        <v>17</v>
      </c>
      <c r="C25861" s="8">
        <v>61</v>
      </c>
      <c r="D25861" s="8">
        <v>5</v>
      </c>
      <c r="E25861" s="9">
        <v>3.8102263810022299E+34</v>
      </c>
    </row>
    <row r="25862" spans="1:5" x14ac:dyDescent="0.2">
      <c r="A25862" s="8" t="s">
        <v>29759</v>
      </c>
      <c r="B25862" s="8" t="s">
        <v>18</v>
      </c>
      <c r="C25862" s="8">
        <v>4</v>
      </c>
      <c r="D25862" s="8">
        <v>1</v>
      </c>
      <c r="E25862" s="8">
        <v>119628866</v>
      </c>
    </row>
    <row r="25863" spans="1:5" x14ac:dyDescent="0.2">
      <c r="A25863" s="8" t="s">
        <v>29760</v>
      </c>
      <c r="B25863" s="8" t="s">
        <v>17</v>
      </c>
      <c r="C25863" s="8">
        <v>16</v>
      </c>
      <c r="D25863" s="8">
        <v>3</v>
      </c>
      <c r="E25863" s="9">
        <v>3.55199535519253E+20</v>
      </c>
    </row>
    <row r="25864" spans="1:5" x14ac:dyDescent="0.2">
      <c r="A25864" s="8" t="s">
        <v>13892</v>
      </c>
      <c r="B25864" s="8" t="s">
        <v>17</v>
      </c>
      <c r="C25864" s="8">
        <v>8</v>
      </c>
      <c r="D25864" s="8">
        <v>1</v>
      </c>
      <c r="E25864" s="8">
        <v>11012151</v>
      </c>
    </row>
    <row r="25865" spans="1:5" x14ac:dyDescent="0.2">
      <c r="A25865" s="8" t="s">
        <v>13893</v>
      </c>
      <c r="B25865" s="8" t="s">
        <v>17</v>
      </c>
      <c r="C25865" s="8">
        <v>53</v>
      </c>
      <c r="D25865" s="8">
        <v>4</v>
      </c>
      <c r="E25865" s="9">
        <v>1.2517273125175501E+31</v>
      </c>
    </row>
    <row r="25866" spans="1:5" x14ac:dyDescent="0.2">
      <c r="A25866" s="8" t="s">
        <v>8019</v>
      </c>
      <c r="B25866" s="8" t="s">
        <v>17</v>
      </c>
      <c r="C25866" s="8">
        <v>33</v>
      </c>
      <c r="D25866" s="8">
        <v>3</v>
      </c>
      <c r="E25866" s="9">
        <v>1.2449734412449401E+26</v>
      </c>
    </row>
    <row r="25867" spans="1:5" x14ac:dyDescent="0.2">
      <c r="A25867" s="8" t="s">
        <v>29761</v>
      </c>
      <c r="B25867" s="8" t="s">
        <v>17</v>
      </c>
      <c r="C25867" s="8">
        <v>15</v>
      </c>
      <c r="D25867" s="8">
        <v>3</v>
      </c>
      <c r="E25867" s="9">
        <v>1.7596618175965501E+23</v>
      </c>
    </row>
    <row r="25868" spans="1:5" x14ac:dyDescent="0.2">
      <c r="A25868" s="8" t="s">
        <v>13894</v>
      </c>
      <c r="B25868" s="8" t="s">
        <v>17</v>
      </c>
      <c r="C25868" s="8">
        <v>29</v>
      </c>
      <c r="D25868" s="8">
        <v>4</v>
      </c>
      <c r="E25868" s="9">
        <v>4.3513014435116601E+31</v>
      </c>
    </row>
    <row r="25869" spans="1:5" x14ac:dyDescent="0.2">
      <c r="A25869" s="8" t="s">
        <v>13895</v>
      </c>
      <c r="B25869" s="8" t="s">
        <v>17</v>
      </c>
      <c r="C25869" s="8">
        <v>93</v>
      </c>
      <c r="D25869" s="8">
        <v>3</v>
      </c>
      <c r="E25869" s="9">
        <v>2.54746522547459E+23</v>
      </c>
    </row>
    <row r="25870" spans="1:5" x14ac:dyDescent="0.2">
      <c r="A25870" s="8" t="s">
        <v>29762</v>
      </c>
      <c r="B25870" s="8" t="s">
        <v>18</v>
      </c>
      <c r="C25870" s="8">
        <v>12</v>
      </c>
      <c r="D25870" s="8">
        <v>3</v>
      </c>
      <c r="E25870" s="9">
        <v>7.6537857653658694E+20</v>
      </c>
    </row>
    <row r="25871" spans="1:5" x14ac:dyDescent="0.2">
      <c r="A25871" s="8" t="s">
        <v>29763</v>
      </c>
      <c r="B25871" s="8" t="s">
        <v>17</v>
      </c>
      <c r="C25871" s="8">
        <v>4</v>
      </c>
      <c r="D25871" s="8">
        <v>1</v>
      </c>
      <c r="E25871" s="8">
        <v>6283062</v>
      </c>
    </row>
    <row r="25872" spans="1:5" x14ac:dyDescent="0.2">
      <c r="A25872" s="8" t="s">
        <v>13896</v>
      </c>
      <c r="B25872" s="8" t="s">
        <v>17</v>
      </c>
      <c r="C25872" s="8">
        <v>6</v>
      </c>
      <c r="D25872" s="8">
        <v>1</v>
      </c>
      <c r="E25872" s="8">
        <v>54506441</v>
      </c>
    </row>
    <row r="25873" spans="1:5" x14ac:dyDescent="0.2">
      <c r="A25873" s="8" t="s">
        <v>29764</v>
      </c>
      <c r="B25873" s="8" t="s">
        <v>18</v>
      </c>
      <c r="C25873" s="8">
        <v>8</v>
      </c>
      <c r="D25873" s="8">
        <v>1</v>
      </c>
      <c r="E25873" s="8">
        <v>14256164</v>
      </c>
    </row>
    <row r="25874" spans="1:5" x14ac:dyDescent="0.2">
      <c r="A25874" s="8" t="s">
        <v>29765</v>
      </c>
      <c r="B25874" s="8" t="s">
        <v>17</v>
      </c>
      <c r="C25874" s="8">
        <v>8</v>
      </c>
      <c r="D25874" s="8">
        <v>2</v>
      </c>
      <c r="E25874" s="9">
        <v>1.3271319513271299E+17</v>
      </c>
    </row>
    <row r="25875" spans="1:5" x14ac:dyDescent="0.2">
      <c r="A25875" s="8" t="s">
        <v>13897</v>
      </c>
      <c r="B25875" s="8" t="s">
        <v>18</v>
      </c>
      <c r="C25875" s="8">
        <v>29</v>
      </c>
      <c r="D25875" s="8">
        <v>3</v>
      </c>
      <c r="E25875" s="9">
        <v>1.2964937412965401E+26</v>
      </c>
    </row>
    <row r="25876" spans="1:5" x14ac:dyDescent="0.2">
      <c r="A25876" s="8" t="s">
        <v>13898</v>
      </c>
      <c r="B25876" s="8" t="s">
        <v>18</v>
      </c>
      <c r="C25876" s="8">
        <v>193</v>
      </c>
      <c r="D25876" s="8">
        <v>4</v>
      </c>
      <c r="E25876" s="9">
        <v>2.9656772965651201E+27</v>
      </c>
    </row>
    <row r="25877" spans="1:5" x14ac:dyDescent="0.2">
      <c r="A25877" s="8" t="s">
        <v>29766</v>
      </c>
      <c r="B25877" s="8" t="s">
        <v>18</v>
      </c>
      <c r="C25877" s="8">
        <v>15</v>
      </c>
      <c r="D25877" s="8">
        <v>2</v>
      </c>
      <c r="E25877" s="9">
        <v>37928613792885</v>
      </c>
    </row>
    <row r="25878" spans="1:5" x14ac:dyDescent="0.2">
      <c r="A25878" s="8" t="s">
        <v>13899</v>
      </c>
      <c r="B25878" s="8" t="s">
        <v>18</v>
      </c>
      <c r="C25878" s="8">
        <v>41</v>
      </c>
      <c r="D25878" s="8">
        <v>5</v>
      </c>
      <c r="E25878" s="9">
        <v>6.0466416046583604E+34</v>
      </c>
    </row>
    <row r="25879" spans="1:5" x14ac:dyDescent="0.2">
      <c r="A25879" s="8" t="s">
        <v>10736</v>
      </c>
      <c r="B25879" s="8" t="s">
        <v>18</v>
      </c>
      <c r="C25879" s="8">
        <v>22</v>
      </c>
      <c r="D25879" s="8">
        <v>3</v>
      </c>
      <c r="E25879" s="9">
        <v>1.0238931710238999E+26</v>
      </c>
    </row>
    <row r="25880" spans="1:5" x14ac:dyDescent="0.2">
      <c r="A25880" s="8" t="s">
        <v>13900</v>
      </c>
      <c r="B25880" s="8" t="s">
        <v>18</v>
      </c>
      <c r="C25880" s="8">
        <v>124</v>
      </c>
      <c r="D25880" s="8">
        <v>4</v>
      </c>
      <c r="E25880" s="9">
        <v>1.51671111516708E+31</v>
      </c>
    </row>
    <row r="25881" spans="1:5" x14ac:dyDescent="0.2">
      <c r="A25881" s="8" t="s">
        <v>13901</v>
      </c>
      <c r="B25881" s="8" t="s">
        <v>18</v>
      </c>
      <c r="C25881" s="8">
        <v>22</v>
      </c>
      <c r="D25881" s="8">
        <v>3</v>
      </c>
      <c r="E25881" s="9">
        <v>6.7148506714828597E+20</v>
      </c>
    </row>
    <row r="25882" spans="1:5" x14ac:dyDescent="0.2">
      <c r="A25882" s="8" t="s">
        <v>29767</v>
      </c>
      <c r="B25882" s="8" t="s">
        <v>17</v>
      </c>
      <c r="C25882" s="8">
        <v>15</v>
      </c>
      <c r="D25882" s="8">
        <v>2</v>
      </c>
      <c r="E25882" s="9">
        <v>61462296146279</v>
      </c>
    </row>
    <row r="25883" spans="1:5" x14ac:dyDescent="0.2">
      <c r="A25883" s="8" t="s">
        <v>29768</v>
      </c>
      <c r="B25883" s="8" t="s">
        <v>17</v>
      </c>
      <c r="C25883" s="8">
        <v>3</v>
      </c>
      <c r="D25883" s="8">
        <v>1</v>
      </c>
      <c r="E25883" s="8">
        <v>5296345</v>
      </c>
    </row>
    <row r="25884" spans="1:5" x14ac:dyDescent="0.2">
      <c r="A25884" s="8" t="s">
        <v>2318</v>
      </c>
      <c r="B25884" s="8" t="s">
        <v>18</v>
      </c>
      <c r="C25884" s="8">
        <v>243</v>
      </c>
      <c r="D25884" s="8">
        <v>10</v>
      </c>
      <c r="E25884" s="9">
        <v>1.08751810878621E+69</v>
      </c>
    </row>
    <row r="25885" spans="1:5" x14ac:dyDescent="0.2">
      <c r="A25885" s="8" t="s">
        <v>29769</v>
      </c>
      <c r="B25885" s="8" t="s">
        <v>18</v>
      </c>
      <c r="C25885" s="8">
        <v>21</v>
      </c>
      <c r="D25885" s="8">
        <v>5</v>
      </c>
      <c r="E25885" s="9">
        <v>1.12807825112807E+44</v>
      </c>
    </row>
    <row r="25886" spans="1:5" x14ac:dyDescent="0.2">
      <c r="A25886" s="8" t="s">
        <v>29770</v>
      </c>
      <c r="B25886" s="8" t="s">
        <v>18</v>
      </c>
      <c r="C25886" s="8">
        <v>57</v>
      </c>
      <c r="D25886" s="8">
        <v>3</v>
      </c>
      <c r="E25886" s="9">
        <v>1.52153043152153E+26</v>
      </c>
    </row>
    <row r="25887" spans="1:5" x14ac:dyDescent="0.2">
      <c r="A25887" s="8" t="s">
        <v>29771</v>
      </c>
      <c r="B25887" s="8" t="s">
        <v>18</v>
      </c>
      <c r="C25887" s="8">
        <v>9</v>
      </c>
      <c r="D25887" s="8">
        <v>1</v>
      </c>
      <c r="E25887" s="8">
        <v>42638804</v>
      </c>
    </row>
    <row r="25888" spans="1:5" x14ac:dyDescent="0.2">
      <c r="A25888" s="8" t="s">
        <v>13903</v>
      </c>
      <c r="B25888" s="8" t="s">
        <v>18</v>
      </c>
      <c r="C25888" s="8">
        <v>29</v>
      </c>
      <c r="D25888" s="8">
        <v>4</v>
      </c>
      <c r="E25888" s="9">
        <v>2.4026082402808199E+27</v>
      </c>
    </row>
    <row r="25889" spans="1:5" x14ac:dyDescent="0.2">
      <c r="A25889" s="8" t="s">
        <v>29772</v>
      </c>
      <c r="B25889" s="8" t="s">
        <v>18</v>
      </c>
      <c r="C25889" s="8">
        <v>20</v>
      </c>
      <c r="D25889" s="8">
        <v>3</v>
      </c>
      <c r="E25889" s="9">
        <v>3.52540023525393E+23</v>
      </c>
    </row>
    <row r="25890" spans="1:5" x14ac:dyDescent="0.2">
      <c r="A25890" s="8" t="s">
        <v>29773</v>
      </c>
      <c r="B25890" s="8" t="s">
        <v>17</v>
      </c>
      <c r="C25890" s="8">
        <v>6</v>
      </c>
      <c r="D25890" s="8">
        <v>1</v>
      </c>
      <c r="E25890" s="8">
        <v>105305238</v>
      </c>
    </row>
    <row r="25891" spans="1:5" x14ac:dyDescent="0.2">
      <c r="A25891" s="8" t="s">
        <v>29774</v>
      </c>
      <c r="B25891" s="8" t="s">
        <v>17</v>
      </c>
      <c r="C25891" s="8">
        <v>9</v>
      </c>
      <c r="D25891" s="8">
        <v>2</v>
      </c>
      <c r="E25891" s="9">
        <v>58161265816175</v>
      </c>
    </row>
    <row r="25892" spans="1:5" x14ac:dyDescent="0.2">
      <c r="A25892" s="8" t="s">
        <v>29775</v>
      </c>
      <c r="B25892" s="8" t="s">
        <v>18</v>
      </c>
      <c r="C25892" s="8">
        <v>23</v>
      </c>
      <c r="D25892" s="8">
        <v>3</v>
      </c>
      <c r="E25892" s="9">
        <v>3.3632512336326398E+23</v>
      </c>
    </row>
    <row r="25893" spans="1:5" x14ac:dyDescent="0.2">
      <c r="A25893" s="8" t="s">
        <v>29776</v>
      </c>
      <c r="B25893" s="8" t="s">
        <v>17</v>
      </c>
      <c r="C25893" s="8">
        <v>8</v>
      </c>
      <c r="D25893" s="8">
        <v>2</v>
      </c>
      <c r="E25893" s="9">
        <v>1.31042283131042E+17</v>
      </c>
    </row>
    <row r="25894" spans="1:5" x14ac:dyDescent="0.2">
      <c r="A25894" s="8" t="s">
        <v>29777</v>
      </c>
      <c r="B25894" s="8" t="s">
        <v>18</v>
      </c>
      <c r="C25894" s="8">
        <v>8</v>
      </c>
      <c r="D25894" s="8">
        <v>1</v>
      </c>
      <c r="E25894" s="8">
        <v>75623642</v>
      </c>
    </row>
    <row r="25895" spans="1:5" x14ac:dyDescent="0.2">
      <c r="A25895" s="8" t="s">
        <v>29778</v>
      </c>
      <c r="B25895" s="8" t="s">
        <v>17</v>
      </c>
      <c r="C25895" s="8">
        <v>31</v>
      </c>
      <c r="D25895" s="8">
        <v>4</v>
      </c>
      <c r="E25895" s="9">
        <v>3.0269630263130203E+23</v>
      </c>
    </row>
    <row r="25896" spans="1:5" x14ac:dyDescent="0.2">
      <c r="A25896" s="8" t="s">
        <v>13905</v>
      </c>
      <c r="B25896" s="8" t="s">
        <v>17</v>
      </c>
      <c r="C25896" s="8">
        <v>160</v>
      </c>
      <c r="D25896" s="8">
        <v>7</v>
      </c>
      <c r="E25896" s="9">
        <v>4.2705384270365402E+48</v>
      </c>
    </row>
    <row r="25897" spans="1:5" x14ac:dyDescent="0.2">
      <c r="A25897" s="8" t="s">
        <v>13906</v>
      </c>
      <c r="B25897" s="8" t="s">
        <v>18</v>
      </c>
      <c r="C25897" s="8">
        <v>57</v>
      </c>
      <c r="D25897" s="8">
        <v>5</v>
      </c>
      <c r="E25897" s="9">
        <v>1.4122686314122599E+44</v>
      </c>
    </row>
    <row r="25898" spans="1:5" x14ac:dyDescent="0.2">
      <c r="A25898" s="8" t="s">
        <v>13907</v>
      </c>
      <c r="B25898" s="8" t="s">
        <v>18</v>
      </c>
      <c r="C25898" s="8">
        <v>84</v>
      </c>
      <c r="D25898" s="8">
        <v>3</v>
      </c>
      <c r="E25898" s="9">
        <v>1.34102009134101E+26</v>
      </c>
    </row>
    <row r="25899" spans="1:5" x14ac:dyDescent="0.2">
      <c r="A25899" s="8" t="s">
        <v>16047</v>
      </c>
      <c r="B25899" s="8" t="s">
        <v>17</v>
      </c>
      <c r="C25899" s="8">
        <v>56</v>
      </c>
      <c r="D25899" s="8">
        <v>3</v>
      </c>
      <c r="E25899" s="9">
        <v>9.1856383918563196E+23</v>
      </c>
    </row>
    <row r="25900" spans="1:5" x14ac:dyDescent="0.2">
      <c r="A25900" s="8" t="s">
        <v>660</v>
      </c>
      <c r="B25900" s="8" t="s">
        <v>18</v>
      </c>
      <c r="C25900" s="8">
        <v>3</v>
      </c>
      <c r="D25900" s="8">
        <v>1</v>
      </c>
      <c r="E25900" s="8">
        <v>63727250</v>
      </c>
    </row>
    <row r="25901" spans="1:5" x14ac:dyDescent="0.2">
      <c r="A25901" s="8" t="s">
        <v>29779</v>
      </c>
      <c r="B25901" s="8" t="s">
        <v>18</v>
      </c>
      <c r="C25901" s="8">
        <v>28</v>
      </c>
      <c r="D25901" s="8">
        <v>3</v>
      </c>
      <c r="E25901" s="9">
        <v>1.4903963314903901E+26</v>
      </c>
    </row>
    <row r="25902" spans="1:5" x14ac:dyDescent="0.2">
      <c r="A25902" s="8" t="s">
        <v>13908</v>
      </c>
      <c r="B25902" s="8" t="s">
        <v>17</v>
      </c>
      <c r="C25902" s="8">
        <v>26</v>
      </c>
      <c r="D25902" s="8">
        <v>3</v>
      </c>
      <c r="E25902" s="9">
        <v>6.4950623649506802E+23</v>
      </c>
    </row>
    <row r="25903" spans="1:5" x14ac:dyDescent="0.2">
      <c r="A25903" s="8" t="s">
        <v>29780</v>
      </c>
      <c r="B25903" s="8" t="s">
        <v>18</v>
      </c>
      <c r="C25903" s="8">
        <v>13</v>
      </c>
      <c r="D25903" s="8">
        <v>2</v>
      </c>
      <c r="E25903" s="9">
        <v>8673050686729360</v>
      </c>
    </row>
    <row r="25904" spans="1:5" x14ac:dyDescent="0.2">
      <c r="A25904" s="8" t="s">
        <v>13909</v>
      </c>
      <c r="B25904" s="8" t="s">
        <v>18</v>
      </c>
      <c r="C25904" s="8">
        <v>144</v>
      </c>
      <c r="D25904" s="8">
        <v>6</v>
      </c>
      <c r="E25904" s="9">
        <v>1.25868173125868E+53</v>
      </c>
    </row>
    <row r="25905" spans="1:5" x14ac:dyDescent="0.2">
      <c r="A25905" s="8" t="s">
        <v>13910</v>
      </c>
      <c r="B25905" s="8" t="s">
        <v>17</v>
      </c>
      <c r="C25905" s="8">
        <v>27</v>
      </c>
      <c r="D25905" s="8">
        <v>3</v>
      </c>
      <c r="E25905" s="9">
        <v>1.31932741319329E+23</v>
      </c>
    </row>
    <row r="25906" spans="1:5" x14ac:dyDescent="0.2">
      <c r="A25906" s="8" t="s">
        <v>29781</v>
      </c>
      <c r="B25906" s="8" t="s">
        <v>17</v>
      </c>
      <c r="C25906" s="8">
        <v>174</v>
      </c>
      <c r="D25906" s="8">
        <v>15</v>
      </c>
      <c r="E25906" s="9">
        <v>1.0212488102123501E+119</v>
      </c>
    </row>
    <row r="25907" spans="1:5" x14ac:dyDescent="0.2">
      <c r="A25907" s="8" t="s">
        <v>29782</v>
      </c>
      <c r="B25907" s="8" t="s">
        <v>18</v>
      </c>
      <c r="C25907" s="8">
        <v>27</v>
      </c>
      <c r="D25907" s="8">
        <v>2</v>
      </c>
      <c r="E25907" s="9">
        <v>9570246895702490</v>
      </c>
    </row>
    <row r="25908" spans="1:5" x14ac:dyDescent="0.2">
      <c r="A25908" s="8" t="s">
        <v>29783</v>
      </c>
      <c r="B25908" s="8" t="s">
        <v>18</v>
      </c>
      <c r="C25908" s="8">
        <v>8</v>
      </c>
      <c r="D25908" s="8">
        <v>1</v>
      </c>
      <c r="E25908" s="8">
        <v>37264213</v>
      </c>
    </row>
    <row r="25909" spans="1:5" x14ac:dyDescent="0.2">
      <c r="A25909" s="8" t="s">
        <v>13912</v>
      </c>
      <c r="B25909" s="8" t="s">
        <v>18</v>
      </c>
      <c r="C25909" s="8">
        <v>270</v>
      </c>
      <c r="D25909" s="8">
        <v>10</v>
      </c>
      <c r="E25909" s="9">
        <v>2.62016261933262E+59</v>
      </c>
    </row>
    <row r="25910" spans="1:5" x14ac:dyDescent="0.2">
      <c r="A25910" s="8" t="s">
        <v>13913</v>
      </c>
      <c r="B25910" s="8" t="s">
        <v>17</v>
      </c>
      <c r="C25910" s="8">
        <v>73</v>
      </c>
      <c r="D25910" s="8">
        <v>9</v>
      </c>
      <c r="E25910" s="9">
        <v>1.49471318149471E+80</v>
      </c>
    </row>
    <row r="25911" spans="1:5" x14ac:dyDescent="0.2">
      <c r="A25911" s="8" t="s">
        <v>29784</v>
      </c>
      <c r="B25911" s="8" t="s">
        <v>18</v>
      </c>
      <c r="C25911" s="8">
        <v>17</v>
      </c>
      <c r="D25911" s="8">
        <v>2</v>
      </c>
      <c r="E25911" s="9">
        <v>1110707011107040</v>
      </c>
    </row>
    <row r="25912" spans="1:5" x14ac:dyDescent="0.2">
      <c r="A25912" s="8" t="s">
        <v>29785</v>
      </c>
      <c r="B25912" s="8" t="s">
        <v>17</v>
      </c>
      <c r="C25912" s="8">
        <v>4</v>
      </c>
      <c r="D25912" s="8">
        <v>1</v>
      </c>
      <c r="E25912" s="8">
        <v>118697577</v>
      </c>
    </row>
    <row r="25913" spans="1:5" x14ac:dyDescent="0.2">
      <c r="A25913" s="8" t="s">
        <v>10738</v>
      </c>
      <c r="B25913" s="8" t="s">
        <v>17</v>
      </c>
      <c r="C25913" s="8">
        <v>103</v>
      </c>
      <c r="D25913" s="8">
        <v>10</v>
      </c>
      <c r="E25913" s="9">
        <v>1.3509742013509701E+89</v>
      </c>
    </row>
    <row r="25914" spans="1:5" x14ac:dyDescent="0.2">
      <c r="A25914" s="8" t="s">
        <v>16104</v>
      </c>
      <c r="B25914" s="8" t="s">
        <v>17</v>
      </c>
      <c r="C25914" s="8">
        <v>71</v>
      </c>
      <c r="D25914" s="8">
        <v>3</v>
      </c>
      <c r="E25914" s="9">
        <v>6.8765672687653299E+23</v>
      </c>
    </row>
    <row r="25915" spans="1:5" x14ac:dyDescent="0.2">
      <c r="A25915" s="8" t="s">
        <v>13917</v>
      </c>
      <c r="B25915" s="8" t="s">
        <v>18</v>
      </c>
      <c r="C25915" s="8">
        <v>120</v>
      </c>
      <c r="D25915" s="8">
        <v>8</v>
      </c>
      <c r="E25915" s="9">
        <v>1.09074104109074E+71</v>
      </c>
    </row>
    <row r="25916" spans="1:5" x14ac:dyDescent="0.2">
      <c r="A25916" s="8" t="s">
        <v>13918</v>
      </c>
      <c r="B25916" s="8" t="s">
        <v>17</v>
      </c>
      <c r="C25916" s="8">
        <v>276</v>
      </c>
      <c r="D25916" s="8">
        <v>9</v>
      </c>
      <c r="E25916" s="9">
        <v>6.8899106889878599E+62</v>
      </c>
    </row>
    <row r="25917" spans="1:5" x14ac:dyDescent="0.2">
      <c r="A25917" s="8" t="s">
        <v>13919</v>
      </c>
      <c r="B25917" s="8" t="s">
        <v>17</v>
      </c>
      <c r="C25917" s="8">
        <v>23</v>
      </c>
      <c r="D25917" s="8">
        <v>3</v>
      </c>
      <c r="E25917" s="9">
        <v>1.49870717149878E+26</v>
      </c>
    </row>
    <row r="25918" spans="1:5" x14ac:dyDescent="0.2">
      <c r="A25918" s="8" t="s">
        <v>29786</v>
      </c>
      <c r="B25918" s="8" t="s">
        <v>17</v>
      </c>
      <c r="C25918" s="8">
        <v>40</v>
      </c>
      <c r="D25918" s="8">
        <v>4</v>
      </c>
      <c r="E25918" s="9">
        <v>1.10824443110824E+35</v>
      </c>
    </row>
    <row r="25919" spans="1:5" x14ac:dyDescent="0.2">
      <c r="A25919" s="8" t="s">
        <v>29787</v>
      </c>
      <c r="B25919" s="8" t="s">
        <v>18</v>
      </c>
      <c r="C25919" s="8">
        <v>27</v>
      </c>
      <c r="D25919" s="8">
        <v>3</v>
      </c>
      <c r="E25919" s="9">
        <v>1.4250612314250601E+26</v>
      </c>
    </row>
    <row r="25920" spans="1:5" x14ac:dyDescent="0.2">
      <c r="A25920" s="8" t="s">
        <v>13921</v>
      </c>
      <c r="B25920" s="8" t="s">
        <v>18</v>
      </c>
      <c r="C25920" s="8">
        <v>581</v>
      </c>
      <c r="D25920" s="8">
        <v>11</v>
      </c>
      <c r="E25920" s="9">
        <v>1.34233859134233E+98</v>
      </c>
    </row>
    <row r="25921" spans="1:5" x14ac:dyDescent="0.2">
      <c r="A25921" s="8" t="s">
        <v>29788</v>
      </c>
      <c r="B25921" s="8" t="s">
        <v>17</v>
      </c>
      <c r="C25921" s="8">
        <v>17</v>
      </c>
      <c r="D25921" s="8">
        <v>4</v>
      </c>
      <c r="E25921" s="9">
        <v>1.8630781863059101E+27</v>
      </c>
    </row>
    <row r="25922" spans="1:5" x14ac:dyDescent="0.2">
      <c r="A25922" s="8" t="s">
        <v>13923</v>
      </c>
      <c r="B25922" s="8" t="s">
        <v>18</v>
      </c>
      <c r="C25922" s="8">
        <v>112</v>
      </c>
      <c r="D25922" s="8">
        <v>6</v>
      </c>
      <c r="E25922" s="9">
        <v>2.0661972066222199E+41</v>
      </c>
    </row>
    <row r="25923" spans="1:5" x14ac:dyDescent="0.2">
      <c r="A25923" s="8" t="s">
        <v>13924</v>
      </c>
      <c r="B25923" s="8" t="s">
        <v>17</v>
      </c>
      <c r="C25923" s="8">
        <v>74</v>
      </c>
      <c r="D25923" s="8">
        <v>7</v>
      </c>
      <c r="E25923" s="9">
        <v>5.0790845078983498E+48</v>
      </c>
    </row>
    <row r="25924" spans="1:5" x14ac:dyDescent="0.2">
      <c r="A25924" s="8" t="s">
        <v>7866</v>
      </c>
      <c r="B25924" s="8" t="s">
        <v>18</v>
      </c>
      <c r="C25924" s="8">
        <v>19</v>
      </c>
      <c r="D25924" s="8">
        <v>2</v>
      </c>
      <c r="E25924" s="9">
        <v>1995269719952770</v>
      </c>
    </row>
    <row r="25925" spans="1:5" x14ac:dyDescent="0.2">
      <c r="A25925" s="8" t="s">
        <v>13925</v>
      </c>
      <c r="B25925" s="8" t="s">
        <v>17</v>
      </c>
      <c r="C25925" s="8">
        <v>8</v>
      </c>
      <c r="D25925" s="8">
        <v>2</v>
      </c>
      <c r="E25925" s="9">
        <v>529273529357</v>
      </c>
    </row>
    <row r="25926" spans="1:5" x14ac:dyDescent="0.2">
      <c r="A25926" s="8" t="s">
        <v>29789</v>
      </c>
      <c r="B25926" s="8" t="s">
        <v>17</v>
      </c>
      <c r="C25926" s="8">
        <v>20</v>
      </c>
      <c r="D25926" s="8">
        <v>5</v>
      </c>
      <c r="E25926" s="9">
        <v>1.6688848166889999E+39</v>
      </c>
    </row>
    <row r="25927" spans="1:5" x14ac:dyDescent="0.2">
      <c r="A25927" s="8" t="s">
        <v>29790</v>
      </c>
      <c r="B25927" s="8" t="s">
        <v>18</v>
      </c>
      <c r="C25927" s="8">
        <v>36</v>
      </c>
      <c r="D25927" s="8">
        <v>3</v>
      </c>
      <c r="E25927" s="9">
        <v>1.11144287111144E+26</v>
      </c>
    </row>
    <row r="25928" spans="1:5" x14ac:dyDescent="0.2">
      <c r="A25928" s="8" t="s">
        <v>29791</v>
      </c>
      <c r="B25928" s="8" t="s">
        <v>17</v>
      </c>
      <c r="C25928" s="8">
        <v>3</v>
      </c>
      <c r="D25928" s="8">
        <v>1</v>
      </c>
      <c r="E25928" s="8">
        <v>143489424</v>
      </c>
    </row>
    <row r="25929" spans="1:5" x14ac:dyDescent="0.2">
      <c r="A25929" s="8" t="s">
        <v>29792</v>
      </c>
      <c r="B25929" s="8" t="s">
        <v>18</v>
      </c>
      <c r="C25929" s="8">
        <v>5</v>
      </c>
      <c r="D25929" s="8">
        <v>1</v>
      </c>
      <c r="E25929" s="8">
        <v>97841298</v>
      </c>
    </row>
    <row r="25930" spans="1:5" x14ac:dyDescent="0.2">
      <c r="A25930" s="8" t="s">
        <v>13927</v>
      </c>
      <c r="B25930" s="8" t="s">
        <v>17</v>
      </c>
      <c r="C25930" s="8">
        <v>52</v>
      </c>
      <c r="D25930" s="8">
        <v>4</v>
      </c>
      <c r="E25930" s="9">
        <v>1.15902893115902E+35</v>
      </c>
    </row>
    <row r="25931" spans="1:5" x14ac:dyDescent="0.2">
      <c r="A25931" s="8" t="s">
        <v>13928</v>
      </c>
      <c r="B25931" s="8" t="s">
        <v>17</v>
      </c>
      <c r="C25931" s="8">
        <v>82</v>
      </c>
      <c r="D25931" s="8">
        <v>7</v>
      </c>
      <c r="E25931" s="9">
        <v>1.51788043151787E+62</v>
      </c>
    </row>
    <row r="25932" spans="1:5" x14ac:dyDescent="0.2">
      <c r="A25932" s="8" t="s">
        <v>29793</v>
      </c>
      <c r="B25932" s="8" t="s">
        <v>17</v>
      </c>
      <c r="C25932" s="8">
        <v>17</v>
      </c>
      <c r="D25932" s="8">
        <v>2</v>
      </c>
      <c r="E25932" s="9">
        <v>26011672600735</v>
      </c>
    </row>
    <row r="25933" spans="1:5" x14ac:dyDescent="0.2">
      <c r="A25933" s="8" t="s">
        <v>13929</v>
      </c>
      <c r="B25933" s="8" t="s">
        <v>18</v>
      </c>
      <c r="C25933" s="8">
        <v>59</v>
      </c>
      <c r="D25933" s="8">
        <v>2</v>
      </c>
      <c r="E25933" s="9">
        <v>1137904111379010</v>
      </c>
    </row>
    <row r="25934" spans="1:5" x14ac:dyDescent="0.2">
      <c r="A25934" s="8" t="s">
        <v>13930</v>
      </c>
      <c r="B25934" s="8" t="s">
        <v>18</v>
      </c>
      <c r="C25934" s="8">
        <v>57</v>
      </c>
      <c r="D25934" s="8">
        <v>6</v>
      </c>
      <c r="E25934" s="9">
        <v>7.4771789747716396E+47</v>
      </c>
    </row>
    <row r="25935" spans="1:5" x14ac:dyDescent="0.2">
      <c r="A25935" s="8" t="s">
        <v>29794</v>
      </c>
      <c r="B25935" s="8" t="s">
        <v>17</v>
      </c>
      <c r="C25935" s="8">
        <v>3</v>
      </c>
      <c r="D25935" s="8">
        <v>1</v>
      </c>
      <c r="E25935" s="8">
        <v>134183699</v>
      </c>
    </row>
    <row r="25936" spans="1:5" x14ac:dyDescent="0.2">
      <c r="A25936" s="8" t="s">
        <v>13931</v>
      </c>
      <c r="B25936" s="8" t="s">
        <v>17</v>
      </c>
      <c r="C25936" s="8">
        <v>414</v>
      </c>
      <c r="D25936" s="8">
        <v>11</v>
      </c>
      <c r="E25936" s="9">
        <v>1.4586973914586899E+98</v>
      </c>
    </row>
    <row r="25937" spans="1:5" x14ac:dyDescent="0.2">
      <c r="A25937" s="8" t="s">
        <v>29795</v>
      </c>
      <c r="B25937" s="8" t="s">
        <v>18</v>
      </c>
      <c r="C25937" s="8">
        <v>14</v>
      </c>
      <c r="D25937" s="8">
        <v>1</v>
      </c>
      <c r="E25937" s="8">
        <v>56604779</v>
      </c>
    </row>
    <row r="25938" spans="1:5" x14ac:dyDescent="0.2">
      <c r="A25938" s="8" t="s">
        <v>6694</v>
      </c>
      <c r="B25938" s="8" t="s">
        <v>17</v>
      </c>
      <c r="C25938" s="8">
        <v>37</v>
      </c>
      <c r="D25938" s="8">
        <v>5</v>
      </c>
      <c r="E25938" s="9">
        <v>1.1073100110740101E+39</v>
      </c>
    </row>
    <row r="25939" spans="1:5" x14ac:dyDescent="0.2">
      <c r="A25939" s="8" t="s">
        <v>29796</v>
      </c>
      <c r="B25939" s="8" t="s">
        <v>17</v>
      </c>
      <c r="C25939" s="8">
        <v>6</v>
      </c>
      <c r="D25939" s="8">
        <v>2</v>
      </c>
      <c r="E25939" s="9">
        <v>1.1460590111460499E+17</v>
      </c>
    </row>
    <row r="25940" spans="1:5" x14ac:dyDescent="0.2">
      <c r="A25940" s="8" t="s">
        <v>29797</v>
      </c>
      <c r="B25940" s="8" t="s">
        <v>17</v>
      </c>
      <c r="C25940" s="8">
        <v>3</v>
      </c>
      <c r="D25940" s="8">
        <v>1</v>
      </c>
      <c r="E25940" s="8">
        <v>156538315</v>
      </c>
    </row>
    <row r="25941" spans="1:5" x14ac:dyDescent="0.2">
      <c r="A25941" s="8" t="s">
        <v>13933</v>
      </c>
      <c r="B25941" s="8" t="s">
        <v>18</v>
      </c>
      <c r="C25941" s="8">
        <v>8</v>
      </c>
      <c r="D25941" s="8">
        <v>1</v>
      </c>
      <c r="E25941" s="8">
        <v>122864341</v>
      </c>
    </row>
    <row r="25942" spans="1:5" x14ac:dyDescent="0.2">
      <c r="A25942" s="8" t="s">
        <v>29798</v>
      </c>
      <c r="B25942" s="8" t="s">
        <v>17</v>
      </c>
      <c r="C25942" s="8">
        <v>32</v>
      </c>
      <c r="D25942" s="8">
        <v>3</v>
      </c>
      <c r="E25942" s="9">
        <v>7.7581547758192702E+20</v>
      </c>
    </row>
    <row r="25943" spans="1:5" x14ac:dyDescent="0.2">
      <c r="A25943" s="8" t="s">
        <v>29799</v>
      </c>
      <c r="B25943" s="8" t="s">
        <v>17</v>
      </c>
      <c r="C25943" s="8">
        <v>142</v>
      </c>
      <c r="D25943" s="8">
        <v>2</v>
      </c>
      <c r="E25943" s="9">
        <v>1.30904216130904E+17</v>
      </c>
    </row>
    <row r="25944" spans="1:5" x14ac:dyDescent="0.2">
      <c r="A25944" s="8" t="s">
        <v>29800</v>
      </c>
      <c r="B25944" s="8" t="s">
        <v>18</v>
      </c>
      <c r="C25944" s="8">
        <v>8</v>
      </c>
      <c r="D25944" s="8">
        <v>2</v>
      </c>
      <c r="E25944" s="9">
        <v>1.11268419111268E+17</v>
      </c>
    </row>
    <row r="25945" spans="1:5" x14ac:dyDescent="0.2">
      <c r="A25945" s="8" t="s">
        <v>13934</v>
      </c>
      <c r="B25945" s="8" t="s">
        <v>18</v>
      </c>
      <c r="C25945" s="8">
        <v>64</v>
      </c>
      <c r="D25945" s="8">
        <v>4</v>
      </c>
      <c r="E25945" s="9">
        <v>5.6073755607331505E+27</v>
      </c>
    </row>
    <row r="25946" spans="1:5" x14ac:dyDescent="0.2">
      <c r="A25946" s="8" t="s">
        <v>2327</v>
      </c>
      <c r="B25946" s="8" t="s">
        <v>18</v>
      </c>
      <c r="C25946" s="8">
        <v>110</v>
      </c>
      <c r="D25946" s="8">
        <v>4</v>
      </c>
      <c r="E25946" s="9">
        <v>1.34162119134162E+35</v>
      </c>
    </row>
    <row r="25947" spans="1:5" x14ac:dyDescent="0.2">
      <c r="A25947" s="8" t="s">
        <v>29801</v>
      </c>
      <c r="B25947" s="8" t="s">
        <v>17</v>
      </c>
      <c r="C25947" s="8">
        <v>11</v>
      </c>
      <c r="D25947" s="8">
        <v>2</v>
      </c>
      <c r="E25947" s="9">
        <v>1.30784446130784E+17</v>
      </c>
    </row>
    <row r="25948" spans="1:5" x14ac:dyDescent="0.2">
      <c r="A25948" s="8" t="s">
        <v>2328</v>
      </c>
      <c r="B25948" s="8" t="s">
        <v>18</v>
      </c>
      <c r="C25948" s="8">
        <v>3</v>
      </c>
      <c r="D25948" s="8">
        <v>1</v>
      </c>
      <c r="E25948" s="8">
        <v>138951572</v>
      </c>
    </row>
    <row r="25949" spans="1:5" x14ac:dyDescent="0.2">
      <c r="A25949" s="8" t="s">
        <v>29802</v>
      </c>
      <c r="B25949" s="8" t="s">
        <v>17</v>
      </c>
      <c r="C25949" s="8">
        <v>9</v>
      </c>
      <c r="D25949" s="8">
        <v>2</v>
      </c>
      <c r="E25949" s="9">
        <v>255720255759</v>
      </c>
    </row>
    <row r="25950" spans="1:5" x14ac:dyDescent="0.2">
      <c r="A25950" s="8" t="s">
        <v>13935</v>
      </c>
      <c r="B25950" s="8" t="s">
        <v>17</v>
      </c>
      <c r="C25950" s="8">
        <v>19</v>
      </c>
      <c r="D25950" s="8">
        <v>2</v>
      </c>
      <c r="E25950" s="9">
        <v>66326006632645</v>
      </c>
    </row>
    <row r="25951" spans="1:5" x14ac:dyDescent="0.2">
      <c r="A25951" s="8" t="s">
        <v>13936</v>
      </c>
      <c r="B25951" s="8" t="s">
        <v>17</v>
      </c>
      <c r="C25951" s="8">
        <v>21</v>
      </c>
      <c r="D25951" s="8">
        <v>2</v>
      </c>
      <c r="E25951" s="9">
        <v>1320289013202950</v>
      </c>
    </row>
    <row r="25952" spans="1:5" x14ac:dyDescent="0.2">
      <c r="A25952" s="8" t="s">
        <v>16257</v>
      </c>
      <c r="B25952" s="8" t="s">
        <v>17</v>
      </c>
      <c r="C25952" s="8">
        <v>23</v>
      </c>
      <c r="D25952" s="8">
        <v>3</v>
      </c>
      <c r="E25952" s="9">
        <v>2.4474842244754902E+23</v>
      </c>
    </row>
    <row r="25953" spans="1:5" x14ac:dyDescent="0.2">
      <c r="A25953" s="8" t="s">
        <v>29803</v>
      </c>
      <c r="B25953" s="8" t="s">
        <v>18</v>
      </c>
      <c r="C25953" s="8">
        <v>11</v>
      </c>
      <c r="D25953" s="8">
        <v>2</v>
      </c>
      <c r="E25953" s="9">
        <v>1.00774029100774E+17</v>
      </c>
    </row>
    <row r="25954" spans="1:5" x14ac:dyDescent="0.2">
      <c r="A25954" s="8" t="s">
        <v>29804</v>
      </c>
      <c r="B25954" s="8" t="s">
        <v>17</v>
      </c>
      <c r="C25954" s="8">
        <v>10</v>
      </c>
      <c r="D25954" s="8">
        <v>1</v>
      </c>
      <c r="E25954" s="8">
        <v>116156</v>
      </c>
    </row>
    <row r="25955" spans="1:5" x14ac:dyDescent="0.2">
      <c r="A25955" s="8" t="s">
        <v>13939</v>
      </c>
      <c r="B25955" s="8" t="s">
        <v>18</v>
      </c>
      <c r="C25955" s="8">
        <v>233</v>
      </c>
      <c r="D25955" s="8">
        <v>11</v>
      </c>
      <c r="E25955" s="9">
        <v>1.17177025117177E+98</v>
      </c>
    </row>
    <row r="25956" spans="1:5" x14ac:dyDescent="0.2">
      <c r="A25956" s="8" t="s">
        <v>29805</v>
      </c>
      <c r="B25956" s="8" t="s">
        <v>17</v>
      </c>
      <c r="C25956" s="8">
        <v>30</v>
      </c>
      <c r="D25956" s="8">
        <v>3</v>
      </c>
      <c r="E25956" s="9">
        <v>2.1892151218922498E+23</v>
      </c>
    </row>
    <row r="25957" spans="1:5" x14ac:dyDescent="0.2">
      <c r="A25957" s="8" t="s">
        <v>29806</v>
      </c>
      <c r="B25957" s="8" t="s">
        <v>17</v>
      </c>
      <c r="C25957" s="8">
        <v>3</v>
      </c>
      <c r="D25957" s="8">
        <v>1</v>
      </c>
      <c r="E25957" s="8">
        <v>19661679</v>
      </c>
    </row>
    <row r="25958" spans="1:5" x14ac:dyDescent="0.2">
      <c r="A25958" s="8" t="s">
        <v>13940</v>
      </c>
      <c r="B25958" s="8" t="s">
        <v>18</v>
      </c>
      <c r="C25958" s="8">
        <v>35</v>
      </c>
      <c r="D25958" s="8">
        <v>4</v>
      </c>
      <c r="E25958" s="9">
        <v>1.36823132136823E+35</v>
      </c>
    </row>
    <row r="25959" spans="1:5" x14ac:dyDescent="0.2">
      <c r="A25959" s="8" t="s">
        <v>29807</v>
      </c>
      <c r="B25959" s="8" t="s">
        <v>18</v>
      </c>
      <c r="C25959" s="8">
        <v>39</v>
      </c>
      <c r="D25959" s="8">
        <v>3</v>
      </c>
      <c r="E25959" s="9">
        <v>1.1283622511283601E+26</v>
      </c>
    </row>
    <row r="25960" spans="1:5" x14ac:dyDescent="0.2">
      <c r="A25960" s="8" t="s">
        <v>13943</v>
      </c>
      <c r="B25960" s="8" t="s">
        <v>17</v>
      </c>
      <c r="C25960" s="8">
        <v>50</v>
      </c>
      <c r="D25960" s="8">
        <v>2</v>
      </c>
      <c r="E25960" s="9">
        <v>6000337960003310</v>
      </c>
    </row>
    <row r="25961" spans="1:5" x14ac:dyDescent="0.2">
      <c r="A25961" s="8" t="s">
        <v>13944</v>
      </c>
      <c r="B25961" s="8" t="s">
        <v>18</v>
      </c>
      <c r="C25961" s="8">
        <v>86</v>
      </c>
      <c r="D25961" s="8">
        <v>5</v>
      </c>
      <c r="E25961" s="9">
        <v>3.8708985387089301E+39</v>
      </c>
    </row>
    <row r="25962" spans="1:5" x14ac:dyDescent="0.2">
      <c r="A25962" s="8" t="s">
        <v>13945</v>
      </c>
      <c r="B25962" s="8" t="s">
        <v>18</v>
      </c>
      <c r="C25962" s="8">
        <v>34</v>
      </c>
      <c r="D25962" s="8">
        <v>1</v>
      </c>
      <c r="E25962" s="8">
        <v>76087981</v>
      </c>
    </row>
    <row r="25963" spans="1:5" x14ac:dyDescent="0.2">
      <c r="A25963" s="8" t="s">
        <v>29808</v>
      </c>
      <c r="B25963" s="8" t="s">
        <v>17</v>
      </c>
      <c r="C25963" s="8">
        <v>32</v>
      </c>
      <c r="D25963" s="8">
        <v>4</v>
      </c>
      <c r="E25963" s="9">
        <v>1.3045677713045599E+35</v>
      </c>
    </row>
    <row r="25964" spans="1:5" x14ac:dyDescent="0.2">
      <c r="A25964" s="8" t="s">
        <v>29809</v>
      </c>
      <c r="B25964" s="8" t="s">
        <v>18</v>
      </c>
      <c r="C25964" s="8">
        <v>6</v>
      </c>
      <c r="D25964" s="8">
        <v>2</v>
      </c>
      <c r="E25964" s="9">
        <v>422464422483</v>
      </c>
    </row>
    <row r="25965" spans="1:5" x14ac:dyDescent="0.2">
      <c r="A25965" s="8" t="s">
        <v>13946</v>
      </c>
      <c r="B25965" s="8" t="s">
        <v>18</v>
      </c>
      <c r="C25965" s="8">
        <v>92</v>
      </c>
      <c r="D25965" s="8">
        <v>4</v>
      </c>
      <c r="E25965" s="9">
        <v>1.3758551137584899E+31</v>
      </c>
    </row>
    <row r="25966" spans="1:5" x14ac:dyDescent="0.2">
      <c r="A25966" s="8" t="s">
        <v>29810</v>
      </c>
      <c r="B25966" s="8" t="s">
        <v>18</v>
      </c>
      <c r="C25966" s="8">
        <v>2</v>
      </c>
      <c r="D25966" s="8">
        <v>1</v>
      </c>
      <c r="E25966" s="8">
        <v>158182160</v>
      </c>
    </row>
    <row r="25967" spans="1:5" x14ac:dyDescent="0.2">
      <c r="A25967" s="8" t="s">
        <v>29811</v>
      </c>
      <c r="B25967" s="8" t="s">
        <v>18</v>
      </c>
      <c r="C25967" s="8">
        <v>6</v>
      </c>
      <c r="D25967" s="8">
        <v>1</v>
      </c>
      <c r="E25967" s="8">
        <v>109830392</v>
      </c>
    </row>
    <row r="25968" spans="1:5" x14ac:dyDescent="0.2">
      <c r="A25968" s="8" t="s">
        <v>13947</v>
      </c>
      <c r="B25968" s="8" t="s">
        <v>18</v>
      </c>
      <c r="C25968" s="8">
        <v>28</v>
      </c>
      <c r="D25968" s="8">
        <v>3</v>
      </c>
      <c r="E25968" s="9">
        <v>8.0321834803218701E+23</v>
      </c>
    </row>
    <row r="25969" spans="1:5" x14ac:dyDescent="0.2">
      <c r="A25969" s="8" t="s">
        <v>29812</v>
      </c>
      <c r="B25969" s="8" t="s">
        <v>17</v>
      </c>
      <c r="C25969" s="8">
        <v>31</v>
      </c>
      <c r="D25969" s="8">
        <v>5</v>
      </c>
      <c r="E25969" s="9">
        <v>1.24071554124071E+44</v>
      </c>
    </row>
    <row r="25970" spans="1:5" x14ac:dyDescent="0.2">
      <c r="A25970" s="8" t="s">
        <v>29813</v>
      </c>
      <c r="B25970" s="8" t="s">
        <v>17</v>
      </c>
      <c r="C25970" s="8">
        <v>23</v>
      </c>
      <c r="D25970" s="8">
        <v>2</v>
      </c>
      <c r="E25970" s="9">
        <v>1065609010656120</v>
      </c>
    </row>
    <row r="25971" spans="1:5" x14ac:dyDescent="0.2">
      <c r="A25971" s="8" t="s">
        <v>29814</v>
      </c>
      <c r="B25971" s="8" t="s">
        <v>17</v>
      </c>
      <c r="C25971" s="8">
        <v>18</v>
      </c>
      <c r="D25971" s="8">
        <v>4</v>
      </c>
      <c r="E25971" s="9">
        <v>1.2749259912749201E+35</v>
      </c>
    </row>
    <row r="25972" spans="1:5" x14ac:dyDescent="0.2">
      <c r="A25972" s="8" t="s">
        <v>29815</v>
      </c>
      <c r="B25972" s="8" t="s">
        <v>17</v>
      </c>
      <c r="C25972" s="8">
        <v>23</v>
      </c>
      <c r="D25972" s="8">
        <v>1</v>
      </c>
      <c r="E25972" s="8">
        <v>126729214</v>
      </c>
    </row>
    <row r="25973" spans="1:5" x14ac:dyDescent="0.2">
      <c r="A25973" s="8" t="s">
        <v>16352</v>
      </c>
      <c r="B25973" s="8" t="s">
        <v>17</v>
      </c>
      <c r="C25973" s="8">
        <v>69</v>
      </c>
      <c r="D25973" s="8">
        <v>6</v>
      </c>
      <c r="E25973" s="9">
        <v>5.0723654507237799E+47</v>
      </c>
    </row>
    <row r="25974" spans="1:5" x14ac:dyDescent="0.2">
      <c r="A25974" s="8" t="s">
        <v>13949</v>
      </c>
      <c r="B25974" s="8" t="s">
        <v>17</v>
      </c>
      <c r="C25974" s="8">
        <v>120</v>
      </c>
      <c r="D25974" s="8">
        <v>6</v>
      </c>
      <c r="E25974" s="9">
        <v>6.4569446456915601E+41</v>
      </c>
    </row>
    <row r="25975" spans="1:5" x14ac:dyDescent="0.2">
      <c r="A25975" s="8" t="s">
        <v>29816</v>
      </c>
      <c r="B25975" s="8" t="s">
        <v>18</v>
      </c>
      <c r="C25975" s="8">
        <v>3</v>
      </c>
      <c r="D25975" s="8">
        <v>1</v>
      </c>
      <c r="E25975" s="8">
        <v>23528207</v>
      </c>
    </row>
    <row r="25976" spans="1:5" x14ac:dyDescent="0.2">
      <c r="A25976" s="8" t="s">
        <v>16461</v>
      </c>
      <c r="B25976" s="8" t="s">
        <v>18</v>
      </c>
      <c r="C25976" s="8">
        <v>78</v>
      </c>
      <c r="D25976" s="8">
        <v>9</v>
      </c>
      <c r="E25976" s="9">
        <v>5.2291751522917102E+71</v>
      </c>
    </row>
    <row r="25977" spans="1:5" x14ac:dyDescent="0.2">
      <c r="A25977" s="8" t="s">
        <v>29817</v>
      </c>
      <c r="B25977" s="8" t="s">
        <v>17</v>
      </c>
      <c r="C25977" s="8">
        <v>27</v>
      </c>
      <c r="D25977" s="8">
        <v>5</v>
      </c>
      <c r="E25977" s="9">
        <v>1.50409568150409E+44</v>
      </c>
    </row>
    <row r="25978" spans="1:5" x14ac:dyDescent="0.2">
      <c r="A25978" s="8" t="s">
        <v>13950</v>
      </c>
      <c r="B25978" s="8" t="s">
        <v>18</v>
      </c>
      <c r="C25978" s="8">
        <v>250</v>
      </c>
      <c r="D25978" s="8">
        <v>11</v>
      </c>
      <c r="E25978" s="9">
        <v>9.1033624910335898E+87</v>
      </c>
    </row>
    <row r="25979" spans="1:5" x14ac:dyDescent="0.2">
      <c r="A25979" s="8" t="s">
        <v>13951</v>
      </c>
      <c r="B25979" s="8" t="s">
        <v>18</v>
      </c>
      <c r="C25979" s="8">
        <v>60</v>
      </c>
      <c r="D25979" s="8">
        <v>6</v>
      </c>
      <c r="E25979" s="9">
        <v>1.31084922131084E+53</v>
      </c>
    </row>
    <row r="25980" spans="1:5" x14ac:dyDescent="0.2">
      <c r="A25980" s="8" t="s">
        <v>13952</v>
      </c>
      <c r="B25980" s="8" t="s">
        <v>17</v>
      </c>
      <c r="C25980" s="8">
        <v>118</v>
      </c>
      <c r="D25980" s="8">
        <v>8</v>
      </c>
      <c r="E25980" s="9">
        <v>6.6883656688392602E+55</v>
      </c>
    </row>
    <row r="25981" spans="1:5" x14ac:dyDescent="0.2">
      <c r="A25981" s="8" t="s">
        <v>29818</v>
      </c>
      <c r="B25981" s="8" t="s">
        <v>18</v>
      </c>
      <c r="C25981" s="8">
        <v>3</v>
      </c>
      <c r="D25981" s="8">
        <v>1</v>
      </c>
      <c r="E25981" s="8">
        <v>24729577</v>
      </c>
    </row>
    <row r="25982" spans="1:5" x14ac:dyDescent="0.2">
      <c r="A25982" s="8" t="s">
        <v>29819</v>
      </c>
      <c r="B25982" s="8" t="s">
        <v>18</v>
      </c>
      <c r="C25982" s="8">
        <v>80</v>
      </c>
      <c r="D25982" s="8">
        <v>4</v>
      </c>
      <c r="E25982" s="9">
        <v>5.5002555500205495E+27</v>
      </c>
    </row>
    <row r="25983" spans="1:5" x14ac:dyDescent="0.2">
      <c r="A25983" s="8" t="s">
        <v>13953</v>
      </c>
      <c r="B25983" s="8" t="s">
        <v>17</v>
      </c>
      <c r="C25983" s="8">
        <v>28</v>
      </c>
      <c r="D25983" s="8">
        <v>5</v>
      </c>
      <c r="E25983" s="9">
        <v>1.2428689512428601E+44</v>
      </c>
    </row>
    <row r="25984" spans="1:5" x14ac:dyDescent="0.2">
      <c r="A25984" s="8" t="s">
        <v>13955</v>
      </c>
      <c r="B25984" s="8" t="s">
        <v>17</v>
      </c>
      <c r="C25984" s="8">
        <v>59</v>
      </c>
      <c r="D25984" s="8">
        <v>3</v>
      </c>
      <c r="E25984" s="9">
        <v>2.6511225265113099E+23</v>
      </c>
    </row>
    <row r="25985" spans="1:5" x14ac:dyDescent="0.2">
      <c r="A25985" s="8" t="s">
        <v>29820</v>
      </c>
      <c r="B25985" s="8" t="s">
        <v>18</v>
      </c>
      <c r="C25985" s="8">
        <v>10</v>
      </c>
      <c r="D25985" s="8">
        <v>2</v>
      </c>
      <c r="E25985" s="9">
        <v>1.04219382104218E+17</v>
      </c>
    </row>
    <row r="25986" spans="1:5" x14ac:dyDescent="0.2">
      <c r="A25986" s="8" t="s">
        <v>29821</v>
      </c>
      <c r="B25986" s="8" t="s">
        <v>18</v>
      </c>
      <c r="C25986" s="8">
        <v>18</v>
      </c>
      <c r="D25986" s="8">
        <v>3</v>
      </c>
      <c r="E25986" s="9">
        <v>4.8396526483965697E+23</v>
      </c>
    </row>
    <row r="25987" spans="1:5" x14ac:dyDescent="0.2">
      <c r="A25987" s="8" t="s">
        <v>29822</v>
      </c>
      <c r="B25987" s="8" t="s">
        <v>18</v>
      </c>
      <c r="C25987" s="8">
        <v>42</v>
      </c>
      <c r="D25987" s="8">
        <v>4</v>
      </c>
      <c r="E25987" s="9">
        <v>4.2878689428786397E+31</v>
      </c>
    </row>
    <row r="25988" spans="1:5" x14ac:dyDescent="0.2">
      <c r="A25988" s="8" t="s">
        <v>29823</v>
      </c>
      <c r="B25988" s="8" t="s">
        <v>17</v>
      </c>
      <c r="C25988" s="8">
        <v>11</v>
      </c>
      <c r="D25988" s="8">
        <v>1</v>
      </c>
      <c r="E25988" s="8">
        <v>20038579</v>
      </c>
    </row>
    <row r="25989" spans="1:5" x14ac:dyDescent="0.2">
      <c r="A25989" s="8" t="s">
        <v>16463</v>
      </c>
      <c r="B25989" s="8" t="s">
        <v>17</v>
      </c>
      <c r="C25989" s="8">
        <v>54</v>
      </c>
      <c r="D25989" s="8">
        <v>8</v>
      </c>
      <c r="E25989" s="9">
        <v>7.6126877620701699E+55</v>
      </c>
    </row>
    <row r="25990" spans="1:5" x14ac:dyDescent="0.2">
      <c r="A25990" s="8" t="s">
        <v>13956</v>
      </c>
      <c r="B25990" s="8" t="s">
        <v>17</v>
      </c>
      <c r="C25990" s="8">
        <v>42</v>
      </c>
      <c r="D25990" s="8">
        <v>7</v>
      </c>
      <c r="E25990" s="9">
        <v>9.9037891990287497E+55</v>
      </c>
    </row>
    <row r="25991" spans="1:5" x14ac:dyDescent="0.2">
      <c r="A25991" s="8" t="s">
        <v>13957</v>
      </c>
      <c r="B25991" s="8" t="s">
        <v>17</v>
      </c>
      <c r="C25991" s="8">
        <v>79</v>
      </c>
      <c r="D25991" s="8">
        <v>5</v>
      </c>
      <c r="E25991" s="9">
        <v>1.85256018525871E+34</v>
      </c>
    </row>
    <row r="25992" spans="1:5" x14ac:dyDescent="0.2">
      <c r="A25992" s="8" t="s">
        <v>29824</v>
      </c>
      <c r="B25992" s="8" t="s">
        <v>18</v>
      </c>
      <c r="C25992" s="8">
        <v>2</v>
      </c>
      <c r="D25992" s="8">
        <v>1</v>
      </c>
      <c r="E25992" s="8">
        <v>3471872</v>
      </c>
    </row>
    <row r="25993" spans="1:5" x14ac:dyDescent="0.2">
      <c r="A25993" s="8" t="s">
        <v>29825</v>
      </c>
      <c r="B25993" s="8" t="s">
        <v>18</v>
      </c>
      <c r="C25993" s="8">
        <v>26</v>
      </c>
      <c r="D25993" s="8">
        <v>2</v>
      </c>
      <c r="E25993" s="9">
        <v>1.4727561914727501E+17</v>
      </c>
    </row>
    <row r="25994" spans="1:5" x14ac:dyDescent="0.2">
      <c r="A25994" s="8" t="s">
        <v>13958</v>
      </c>
      <c r="B25994" s="8" t="s">
        <v>18</v>
      </c>
      <c r="C25994" s="8">
        <v>68</v>
      </c>
      <c r="D25994" s="8">
        <v>3</v>
      </c>
      <c r="E25994" s="9">
        <v>1.1452643211452599E+26</v>
      </c>
    </row>
    <row r="25995" spans="1:5" x14ac:dyDescent="0.2">
      <c r="A25995" s="8" t="s">
        <v>13959</v>
      </c>
      <c r="B25995" s="8" t="s">
        <v>17</v>
      </c>
      <c r="C25995" s="8">
        <v>38</v>
      </c>
      <c r="D25995" s="8">
        <v>4</v>
      </c>
      <c r="E25995" s="9">
        <v>3.45832413458328E+31</v>
      </c>
    </row>
    <row r="25996" spans="1:5" x14ac:dyDescent="0.2">
      <c r="A25996" s="8" t="s">
        <v>29826</v>
      </c>
      <c r="B25996" s="8" t="s">
        <v>18</v>
      </c>
      <c r="C25996" s="8">
        <v>50</v>
      </c>
      <c r="D25996" s="8">
        <v>2</v>
      </c>
      <c r="E25996" s="9">
        <v>2428463124284660</v>
      </c>
    </row>
    <row r="25997" spans="1:5" x14ac:dyDescent="0.2">
      <c r="A25997" s="8" t="s">
        <v>16465</v>
      </c>
      <c r="B25997" s="8" t="s">
        <v>17</v>
      </c>
      <c r="C25997" s="8">
        <v>19</v>
      </c>
      <c r="D25997" s="8">
        <v>3</v>
      </c>
      <c r="E25997" s="9">
        <v>9.4845831948459303E+23</v>
      </c>
    </row>
    <row r="25998" spans="1:5" x14ac:dyDescent="0.2">
      <c r="A25998" s="8" t="s">
        <v>29827</v>
      </c>
      <c r="B25998" s="8" t="s">
        <v>18</v>
      </c>
      <c r="C25998" s="8">
        <v>16</v>
      </c>
      <c r="D25998" s="8">
        <v>1</v>
      </c>
      <c r="E25998" s="8">
        <v>116729468</v>
      </c>
    </row>
    <row r="25999" spans="1:5" x14ac:dyDescent="0.2">
      <c r="A25999" s="8" t="s">
        <v>29828</v>
      </c>
      <c r="B25999" s="8" t="s">
        <v>18</v>
      </c>
      <c r="C25999" s="8">
        <v>10</v>
      </c>
      <c r="D25999" s="8">
        <v>1</v>
      </c>
      <c r="E25999" s="8">
        <v>12190511</v>
      </c>
    </row>
    <row r="26000" spans="1:5" x14ac:dyDescent="0.2">
      <c r="A26000" s="8" t="s">
        <v>13960</v>
      </c>
      <c r="B26000" s="8" t="s">
        <v>17</v>
      </c>
      <c r="C26000" s="8">
        <v>4</v>
      </c>
      <c r="D26000" s="8">
        <v>1</v>
      </c>
      <c r="E26000" s="8">
        <v>129855735</v>
      </c>
    </row>
    <row r="26001" spans="1:5" x14ac:dyDescent="0.2">
      <c r="A26001" s="8" t="s">
        <v>29829</v>
      </c>
      <c r="B26001" s="8" t="s">
        <v>18</v>
      </c>
      <c r="C26001" s="8">
        <v>4</v>
      </c>
      <c r="D26001" s="8">
        <v>1</v>
      </c>
      <c r="E26001" s="8">
        <v>3634020</v>
      </c>
    </row>
    <row r="26002" spans="1:5" x14ac:dyDescent="0.2">
      <c r="A26002" s="8" t="s">
        <v>29830</v>
      </c>
      <c r="B26002" s="8" t="s">
        <v>17</v>
      </c>
      <c r="C26002" s="8">
        <v>118</v>
      </c>
      <c r="D26002" s="8">
        <v>4</v>
      </c>
      <c r="E26002" s="9">
        <v>1.45743180145743E+35</v>
      </c>
    </row>
    <row r="26003" spans="1:5" x14ac:dyDescent="0.2">
      <c r="A26003" s="8" t="s">
        <v>13961</v>
      </c>
      <c r="B26003" s="8" t="s">
        <v>18</v>
      </c>
      <c r="C26003" s="8">
        <v>107</v>
      </c>
      <c r="D26003" s="8">
        <v>8</v>
      </c>
      <c r="E26003" s="9">
        <v>9.5254339525397897E+55</v>
      </c>
    </row>
    <row r="26004" spans="1:5" x14ac:dyDescent="0.2">
      <c r="A26004" s="8" t="s">
        <v>29831</v>
      </c>
      <c r="B26004" s="8" t="s">
        <v>17</v>
      </c>
      <c r="C26004" s="8">
        <v>46</v>
      </c>
      <c r="D26004" s="8">
        <v>4</v>
      </c>
      <c r="E26004" s="9">
        <v>2.51900952519017E+31</v>
      </c>
    </row>
    <row r="26005" spans="1:5" x14ac:dyDescent="0.2">
      <c r="A26005" s="8" t="s">
        <v>11727</v>
      </c>
      <c r="B26005" s="8" t="s">
        <v>18</v>
      </c>
      <c r="C26005" s="8">
        <v>57</v>
      </c>
      <c r="D26005" s="8">
        <v>5</v>
      </c>
      <c r="E26005" s="9">
        <v>1.3832461383326099E+34</v>
      </c>
    </row>
    <row r="26006" spans="1:5" x14ac:dyDescent="0.2">
      <c r="A26006" s="8" t="s">
        <v>13962</v>
      </c>
      <c r="B26006" s="8" t="s">
        <v>17</v>
      </c>
      <c r="C26006" s="8">
        <v>35</v>
      </c>
      <c r="D26006" s="8">
        <v>7</v>
      </c>
      <c r="E26006" s="9">
        <v>1.6386161638667101E+48</v>
      </c>
    </row>
    <row r="26007" spans="1:5" x14ac:dyDescent="0.2">
      <c r="A26007" s="8" t="s">
        <v>13963</v>
      </c>
      <c r="B26007" s="8" t="s">
        <v>18</v>
      </c>
      <c r="C26007" s="8">
        <v>8</v>
      </c>
      <c r="D26007" s="8">
        <v>2</v>
      </c>
      <c r="E26007" s="9">
        <v>1.2710952012710899E+17</v>
      </c>
    </row>
    <row r="26008" spans="1:5" x14ac:dyDescent="0.2">
      <c r="A26008" s="8" t="s">
        <v>29832</v>
      </c>
      <c r="B26008" s="8" t="s">
        <v>18</v>
      </c>
      <c r="C26008" s="8">
        <v>18</v>
      </c>
      <c r="D26008" s="8">
        <v>3</v>
      </c>
      <c r="E26008" s="9">
        <v>1.09459191109459E+26</v>
      </c>
    </row>
    <row r="26009" spans="1:5" x14ac:dyDescent="0.2">
      <c r="A26009" s="8" t="s">
        <v>13964</v>
      </c>
      <c r="B26009" s="8" t="s">
        <v>17</v>
      </c>
      <c r="C26009" s="8">
        <v>82</v>
      </c>
      <c r="D26009" s="8">
        <v>7</v>
      </c>
      <c r="E26009" s="9">
        <v>4.2775753427756201E+55</v>
      </c>
    </row>
    <row r="26010" spans="1:5" x14ac:dyDescent="0.2">
      <c r="A26010" s="8" t="s">
        <v>29833</v>
      </c>
      <c r="B26010" s="8" t="s">
        <v>17</v>
      </c>
      <c r="C26010" s="8">
        <v>9</v>
      </c>
      <c r="D26010" s="8">
        <v>1</v>
      </c>
      <c r="E26010" s="8">
        <v>7727982</v>
      </c>
    </row>
    <row r="26011" spans="1:5" x14ac:dyDescent="0.2">
      <c r="A26011" s="8" t="s">
        <v>29834</v>
      </c>
      <c r="B26011" s="8" t="s">
        <v>18</v>
      </c>
      <c r="C26011" s="8">
        <v>15</v>
      </c>
      <c r="D26011" s="8">
        <v>2</v>
      </c>
      <c r="E26011" s="9">
        <v>1.4103370614103299E+17</v>
      </c>
    </row>
    <row r="26012" spans="1:5" x14ac:dyDescent="0.2">
      <c r="A26012" s="8" t="s">
        <v>13965</v>
      </c>
      <c r="B26012" s="8" t="s">
        <v>17</v>
      </c>
      <c r="C26012" s="8">
        <v>363</v>
      </c>
      <c r="D26012" s="8">
        <v>6</v>
      </c>
      <c r="E26012" s="9">
        <v>1.0593629105937199E+47</v>
      </c>
    </row>
    <row r="26013" spans="1:5" x14ac:dyDescent="0.2">
      <c r="A26013" s="8" t="s">
        <v>13966</v>
      </c>
      <c r="B26013" s="8" t="s">
        <v>17</v>
      </c>
      <c r="C26013" s="8">
        <v>101</v>
      </c>
      <c r="D26013" s="8">
        <v>4</v>
      </c>
      <c r="E26013" s="9">
        <v>9.1422229142186896E+27</v>
      </c>
    </row>
    <row r="26014" spans="1:5" x14ac:dyDescent="0.2">
      <c r="A26014" s="8" t="s">
        <v>29835</v>
      </c>
      <c r="B26014" s="8" t="s">
        <v>18</v>
      </c>
      <c r="C26014" s="8">
        <v>5</v>
      </c>
      <c r="D26014" s="8">
        <v>1</v>
      </c>
      <c r="E26014" s="8">
        <v>18263979</v>
      </c>
    </row>
    <row r="26015" spans="1:5" x14ac:dyDescent="0.2">
      <c r="A26015" s="8" t="s">
        <v>13967</v>
      </c>
      <c r="B26015" s="8" t="s">
        <v>17</v>
      </c>
      <c r="C26015" s="8">
        <v>29</v>
      </c>
      <c r="D26015" s="8">
        <v>3</v>
      </c>
      <c r="E26015" s="9">
        <v>824598243582482</v>
      </c>
    </row>
    <row r="26016" spans="1:5" x14ac:dyDescent="0.2">
      <c r="A26016" s="8" t="s">
        <v>13968</v>
      </c>
      <c r="B26016" s="8" t="s">
        <v>18</v>
      </c>
      <c r="C26016" s="8">
        <v>54</v>
      </c>
      <c r="D26016" s="8">
        <v>2</v>
      </c>
      <c r="E26016" s="9">
        <v>1.2866542912866499E+17</v>
      </c>
    </row>
    <row r="26017" spans="1:5" x14ac:dyDescent="0.2">
      <c r="A26017" s="8" t="s">
        <v>13969</v>
      </c>
      <c r="B26017" s="8" t="s">
        <v>18</v>
      </c>
      <c r="C26017" s="8">
        <v>22</v>
      </c>
      <c r="D26017" s="8">
        <v>1</v>
      </c>
      <c r="E26017" s="8">
        <v>89802532</v>
      </c>
    </row>
    <row r="26018" spans="1:5" x14ac:dyDescent="0.2">
      <c r="A26018" s="8" t="s">
        <v>13970</v>
      </c>
      <c r="B26018" s="8" t="s">
        <v>17</v>
      </c>
      <c r="C26018" s="8">
        <v>112</v>
      </c>
      <c r="D26018" s="8">
        <v>5</v>
      </c>
      <c r="E26018" s="9">
        <v>1.47265972147265E+44</v>
      </c>
    </row>
    <row r="26019" spans="1:5" x14ac:dyDescent="0.2">
      <c r="A26019" s="8" t="s">
        <v>13971</v>
      </c>
      <c r="B26019" s="8" t="s">
        <v>17</v>
      </c>
      <c r="C26019" s="8">
        <v>12</v>
      </c>
      <c r="D26019" s="8">
        <v>2</v>
      </c>
      <c r="E26019" s="9">
        <v>9547905095478740</v>
      </c>
    </row>
    <row r="26020" spans="1:5" x14ac:dyDescent="0.2">
      <c r="A26020" s="8" t="s">
        <v>29836</v>
      </c>
      <c r="B26020" s="8" t="s">
        <v>18</v>
      </c>
      <c r="C26020" s="8">
        <v>19</v>
      </c>
      <c r="D26020" s="8">
        <v>2</v>
      </c>
      <c r="E26020" s="9">
        <v>1.3841359113841299E+17</v>
      </c>
    </row>
    <row r="26021" spans="1:5" x14ac:dyDescent="0.2">
      <c r="A26021" s="8" t="s">
        <v>29837</v>
      </c>
      <c r="B26021" s="8" t="s">
        <v>18</v>
      </c>
      <c r="C26021" s="8">
        <v>5</v>
      </c>
      <c r="D26021" s="8">
        <v>2</v>
      </c>
      <c r="E26021" s="9">
        <v>12777111277661</v>
      </c>
    </row>
    <row r="26022" spans="1:5" x14ac:dyDescent="0.2">
      <c r="A26022" s="8" t="s">
        <v>7145</v>
      </c>
      <c r="B26022" s="8" t="s">
        <v>18</v>
      </c>
      <c r="C26022" s="8">
        <v>6</v>
      </c>
      <c r="D26022" s="8">
        <v>1</v>
      </c>
      <c r="E26022" s="8">
        <v>140821282</v>
      </c>
    </row>
    <row r="26023" spans="1:5" x14ac:dyDescent="0.2">
      <c r="A26023" s="8" t="s">
        <v>13973</v>
      </c>
      <c r="B26023" s="8" t="s">
        <v>18</v>
      </c>
      <c r="C26023" s="8">
        <v>181</v>
      </c>
      <c r="D26023" s="8">
        <v>6</v>
      </c>
      <c r="E26023" s="9">
        <v>8.4105108410533806E+41</v>
      </c>
    </row>
    <row r="26024" spans="1:5" x14ac:dyDescent="0.2">
      <c r="A26024" s="8" t="s">
        <v>13974</v>
      </c>
      <c r="B26024" s="8" t="s">
        <v>17</v>
      </c>
      <c r="C26024" s="8">
        <v>30</v>
      </c>
      <c r="D26024" s="8">
        <v>3</v>
      </c>
      <c r="E26024" s="9">
        <v>1.3382630113382601E+26</v>
      </c>
    </row>
    <row r="26025" spans="1:5" x14ac:dyDescent="0.2">
      <c r="A26025" s="8" t="s">
        <v>29838</v>
      </c>
      <c r="B26025" s="8" t="s">
        <v>17</v>
      </c>
      <c r="C26025" s="8">
        <v>89</v>
      </c>
      <c r="D26025" s="8">
        <v>10</v>
      </c>
      <c r="E26025" s="9">
        <v>1.3671439136692499E+79</v>
      </c>
    </row>
    <row r="26026" spans="1:5" x14ac:dyDescent="0.2">
      <c r="A26026" s="8" t="s">
        <v>16557</v>
      </c>
      <c r="B26026" s="8" t="s">
        <v>17</v>
      </c>
      <c r="C26026" s="8">
        <v>99</v>
      </c>
      <c r="D26026" s="8">
        <v>9</v>
      </c>
      <c r="E26026" s="9">
        <v>6.59004365904116E+62</v>
      </c>
    </row>
    <row r="26027" spans="1:5" x14ac:dyDescent="0.2">
      <c r="A26027" s="8" t="s">
        <v>29839</v>
      </c>
      <c r="B26027" s="8" t="s">
        <v>18</v>
      </c>
      <c r="C26027" s="8">
        <v>12</v>
      </c>
      <c r="D26027" s="8">
        <v>3</v>
      </c>
      <c r="E26027" s="9">
        <v>3.6339151363382999E+23</v>
      </c>
    </row>
    <row r="26028" spans="1:5" x14ac:dyDescent="0.2">
      <c r="A26028" s="8" t="s">
        <v>16560</v>
      </c>
      <c r="B26028" s="8" t="s">
        <v>17</v>
      </c>
      <c r="C26028" s="8">
        <v>14</v>
      </c>
      <c r="D26028" s="8">
        <v>2</v>
      </c>
      <c r="E26028" s="9">
        <v>7295047372950410</v>
      </c>
    </row>
    <row r="26029" spans="1:5" x14ac:dyDescent="0.2">
      <c r="A26029" s="8" t="s">
        <v>13978</v>
      </c>
      <c r="B26029" s="8" t="s">
        <v>17</v>
      </c>
      <c r="C26029" s="8">
        <v>36</v>
      </c>
      <c r="D26029" s="8">
        <v>3</v>
      </c>
      <c r="E26029" s="9">
        <v>3.3860683338606998E+23</v>
      </c>
    </row>
    <row r="26030" spans="1:5" x14ac:dyDescent="0.2">
      <c r="A26030" s="8" t="s">
        <v>29840</v>
      </c>
      <c r="B26030" s="8" t="s">
        <v>17</v>
      </c>
      <c r="C26030" s="8">
        <v>21</v>
      </c>
      <c r="D26030" s="8">
        <v>3</v>
      </c>
      <c r="E26030" s="9">
        <v>4.6663856466637203E+23</v>
      </c>
    </row>
    <row r="26031" spans="1:5" x14ac:dyDescent="0.2">
      <c r="A26031" s="8" t="s">
        <v>13979</v>
      </c>
      <c r="B26031" s="8" t="s">
        <v>18</v>
      </c>
      <c r="C26031" s="8">
        <v>38</v>
      </c>
      <c r="D26031" s="8">
        <v>5</v>
      </c>
      <c r="E26031" s="9">
        <v>2.0066702200667399E+39</v>
      </c>
    </row>
    <row r="26032" spans="1:5" x14ac:dyDescent="0.2">
      <c r="A26032" s="8" t="s">
        <v>29841</v>
      </c>
      <c r="B26032" s="8" t="s">
        <v>17</v>
      </c>
      <c r="C26032" s="8">
        <v>17</v>
      </c>
      <c r="D26032" s="8">
        <v>3</v>
      </c>
      <c r="E26032" s="9">
        <v>7.8042997780430196E+23</v>
      </c>
    </row>
    <row r="26033" spans="1:5" x14ac:dyDescent="0.2">
      <c r="A26033" s="8" t="s">
        <v>13980</v>
      </c>
      <c r="B26033" s="8" t="s">
        <v>17</v>
      </c>
      <c r="C26033" s="8">
        <v>84</v>
      </c>
      <c r="D26033" s="8">
        <v>4</v>
      </c>
      <c r="E26033" s="9">
        <v>1.1240015111239999E+35</v>
      </c>
    </row>
    <row r="26034" spans="1:5" x14ac:dyDescent="0.2">
      <c r="A26034" s="8" t="s">
        <v>29842</v>
      </c>
      <c r="B26034" s="8" t="s">
        <v>18</v>
      </c>
      <c r="C26034" s="8">
        <v>7</v>
      </c>
      <c r="D26034" s="8">
        <v>1</v>
      </c>
      <c r="E26034" s="8">
        <v>65197969</v>
      </c>
    </row>
    <row r="26035" spans="1:5" x14ac:dyDescent="0.2">
      <c r="A26035" s="8" t="s">
        <v>29843</v>
      </c>
      <c r="B26035" s="8" t="s">
        <v>18</v>
      </c>
      <c r="C26035" s="8">
        <v>12</v>
      </c>
      <c r="D26035" s="8">
        <v>3</v>
      </c>
      <c r="E26035" s="9">
        <v>1.7846381178464399E+23</v>
      </c>
    </row>
    <row r="26036" spans="1:5" x14ac:dyDescent="0.2">
      <c r="A26036" s="8" t="s">
        <v>13982</v>
      </c>
      <c r="B26036" s="8" t="s">
        <v>17</v>
      </c>
      <c r="C26036" s="8">
        <v>22</v>
      </c>
      <c r="D26036" s="8">
        <v>3</v>
      </c>
      <c r="E26036" s="9">
        <v>9.4009449400840906E+20</v>
      </c>
    </row>
    <row r="26037" spans="1:5" x14ac:dyDescent="0.2">
      <c r="A26037" s="8" t="s">
        <v>29844</v>
      </c>
      <c r="B26037" s="8" t="s">
        <v>17</v>
      </c>
      <c r="C26037" s="8">
        <v>4</v>
      </c>
      <c r="D26037" s="8">
        <v>1</v>
      </c>
      <c r="E26037" s="8">
        <v>9621931</v>
      </c>
    </row>
    <row r="26038" spans="1:5" x14ac:dyDescent="0.2">
      <c r="A26038" s="8" t="s">
        <v>13983</v>
      </c>
      <c r="B26038" s="8" t="s">
        <v>18</v>
      </c>
      <c r="C26038" s="8">
        <v>29</v>
      </c>
      <c r="D26038" s="8">
        <v>5</v>
      </c>
      <c r="E26038" s="9">
        <v>1.41417274141417E+44</v>
      </c>
    </row>
    <row r="26039" spans="1:5" x14ac:dyDescent="0.2">
      <c r="A26039" s="8" t="s">
        <v>13985</v>
      </c>
      <c r="B26039" s="8" t="s">
        <v>18</v>
      </c>
      <c r="C26039" s="8">
        <v>43</v>
      </c>
      <c r="D26039" s="8">
        <v>4</v>
      </c>
      <c r="E26039" s="9">
        <v>5.2533652535552497E+23</v>
      </c>
    </row>
    <row r="26040" spans="1:5" x14ac:dyDescent="0.2">
      <c r="A26040" s="8" t="s">
        <v>29845</v>
      </c>
      <c r="B26040" s="8" t="s">
        <v>18</v>
      </c>
      <c r="C26040" s="8">
        <v>17</v>
      </c>
      <c r="D26040" s="8">
        <v>3</v>
      </c>
      <c r="E26040" s="9">
        <v>1.2893183012893099E+26</v>
      </c>
    </row>
    <row r="26041" spans="1:5" x14ac:dyDescent="0.2">
      <c r="A26041" s="8" t="s">
        <v>29846</v>
      </c>
      <c r="B26041" s="8" t="s">
        <v>18</v>
      </c>
      <c r="C26041" s="8">
        <v>8</v>
      </c>
      <c r="D26041" s="8">
        <v>1</v>
      </c>
      <c r="E26041" s="8">
        <v>39409629</v>
      </c>
    </row>
    <row r="26042" spans="1:5" x14ac:dyDescent="0.2">
      <c r="A26042" s="8" t="s">
        <v>29847</v>
      </c>
      <c r="B26042" s="8" t="s">
        <v>17</v>
      </c>
      <c r="C26042" s="8">
        <v>24</v>
      </c>
      <c r="D26042" s="8">
        <v>2</v>
      </c>
      <c r="E26042" s="9">
        <v>7742097077420990</v>
      </c>
    </row>
    <row r="26043" spans="1:5" x14ac:dyDescent="0.2">
      <c r="A26043" s="8" t="s">
        <v>15633</v>
      </c>
      <c r="B26043" s="8" t="s">
        <v>17</v>
      </c>
      <c r="C26043" s="8">
        <v>13</v>
      </c>
      <c r="D26043" s="8">
        <v>2</v>
      </c>
      <c r="E26043" s="9">
        <v>2287422422874240</v>
      </c>
    </row>
    <row r="26044" spans="1:5" x14ac:dyDescent="0.2">
      <c r="A26044" s="8" t="s">
        <v>29848</v>
      </c>
      <c r="B26044" s="8" t="s">
        <v>17</v>
      </c>
      <c r="C26044" s="8">
        <v>4</v>
      </c>
      <c r="D26044" s="8">
        <v>1</v>
      </c>
      <c r="E26044" s="8">
        <v>11609042</v>
      </c>
    </row>
    <row r="26045" spans="1:5" x14ac:dyDescent="0.2">
      <c r="A26045" s="8" t="s">
        <v>12932</v>
      </c>
      <c r="B26045" s="8" t="s">
        <v>17</v>
      </c>
      <c r="C26045" s="8">
        <v>11</v>
      </c>
      <c r="D26045" s="8">
        <v>3</v>
      </c>
      <c r="E26045" s="9">
        <v>1.40402614140402E+26</v>
      </c>
    </row>
    <row r="26046" spans="1:5" x14ac:dyDescent="0.2">
      <c r="A26046" s="8" t="s">
        <v>29849</v>
      </c>
      <c r="B26046" s="8" t="s">
        <v>18</v>
      </c>
      <c r="C26046" s="8">
        <v>9</v>
      </c>
      <c r="D26046" s="8">
        <v>2</v>
      </c>
      <c r="E26046" s="9">
        <v>1028854810288670</v>
      </c>
    </row>
    <row r="26047" spans="1:5" x14ac:dyDescent="0.2">
      <c r="A26047" s="8" t="s">
        <v>29850</v>
      </c>
      <c r="B26047" s="8" t="s">
        <v>18</v>
      </c>
      <c r="C26047" s="8">
        <v>7</v>
      </c>
      <c r="D26047" s="8">
        <v>2</v>
      </c>
      <c r="E26047" s="9">
        <v>2268641922686520</v>
      </c>
    </row>
    <row r="26048" spans="1:5" x14ac:dyDescent="0.2">
      <c r="A26048" s="8" t="s">
        <v>29851</v>
      </c>
      <c r="B26048" s="8" t="s">
        <v>18</v>
      </c>
      <c r="C26048" s="8">
        <v>34</v>
      </c>
      <c r="D26048" s="8">
        <v>5</v>
      </c>
      <c r="E26048" s="9">
        <v>1.5375218415375201E+44</v>
      </c>
    </row>
    <row r="26049" spans="1:5" x14ac:dyDescent="0.2">
      <c r="A26049" s="8" t="s">
        <v>29852</v>
      </c>
      <c r="B26049" s="8" t="s">
        <v>17</v>
      </c>
      <c r="C26049" s="8">
        <v>8</v>
      </c>
      <c r="D26049" s="8">
        <v>2</v>
      </c>
      <c r="E26049" s="9">
        <v>2793032227930360</v>
      </c>
    </row>
    <row r="26050" spans="1:5" x14ac:dyDescent="0.2">
      <c r="A26050" s="8" t="s">
        <v>13987</v>
      </c>
      <c r="B26050" s="8" t="s">
        <v>18</v>
      </c>
      <c r="C26050" s="8">
        <v>20</v>
      </c>
      <c r="D26050" s="8">
        <v>3</v>
      </c>
      <c r="E26050" s="9">
        <v>1.475005041475E+26</v>
      </c>
    </row>
    <row r="26051" spans="1:5" x14ac:dyDescent="0.2">
      <c r="A26051" s="8" t="s">
        <v>13988</v>
      </c>
      <c r="B26051" s="8" t="s">
        <v>17</v>
      </c>
      <c r="C26051" s="8">
        <v>40</v>
      </c>
      <c r="D26051" s="8">
        <v>5</v>
      </c>
      <c r="E26051" s="9">
        <v>2.8034100280341202E+39</v>
      </c>
    </row>
    <row r="26052" spans="1:5" x14ac:dyDescent="0.2">
      <c r="A26052" s="8" t="s">
        <v>13989</v>
      </c>
      <c r="B26052" s="8" t="s">
        <v>17</v>
      </c>
      <c r="C26052" s="8">
        <v>98</v>
      </c>
      <c r="D26052" s="8">
        <v>9</v>
      </c>
      <c r="E26052" s="9">
        <v>1.04908861049095E+71</v>
      </c>
    </row>
    <row r="26053" spans="1:5" x14ac:dyDescent="0.2">
      <c r="A26053" s="8" t="s">
        <v>13990</v>
      </c>
      <c r="B26053" s="8" t="s">
        <v>17</v>
      </c>
      <c r="C26053" s="8">
        <v>74</v>
      </c>
      <c r="D26053" s="8">
        <v>7</v>
      </c>
      <c r="E26053" s="9">
        <v>1.0414672710414599E+62</v>
      </c>
    </row>
    <row r="26054" spans="1:5" x14ac:dyDescent="0.2">
      <c r="A26054" s="8" t="s">
        <v>13991</v>
      </c>
      <c r="B26054" s="8" t="s">
        <v>18</v>
      </c>
      <c r="C26054" s="8">
        <v>31</v>
      </c>
      <c r="D26054" s="8">
        <v>4</v>
      </c>
      <c r="E26054" s="9">
        <v>3.9831692398317099E+31</v>
      </c>
    </row>
    <row r="26055" spans="1:5" x14ac:dyDescent="0.2">
      <c r="A26055" s="8" t="s">
        <v>8667</v>
      </c>
      <c r="B26055" s="8" t="s">
        <v>17</v>
      </c>
      <c r="C26055" s="8">
        <v>87</v>
      </c>
      <c r="D26055" s="8">
        <v>3</v>
      </c>
      <c r="E26055" s="9">
        <v>4.0690544069000397E+20</v>
      </c>
    </row>
    <row r="26056" spans="1:5" x14ac:dyDescent="0.2">
      <c r="A26056" s="8" t="s">
        <v>13992</v>
      </c>
      <c r="B26056" s="8" t="s">
        <v>18</v>
      </c>
      <c r="C26056" s="8">
        <v>58</v>
      </c>
      <c r="D26056" s="8">
        <v>6</v>
      </c>
      <c r="E26056" s="9">
        <v>7.8097959780979796E+47</v>
      </c>
    </row>
    <row r="26057" spans="1:5" x14ac:dyDescent="0.2">
      <c r="A26057" s="8" t="s">
        <v>13993</v>
      </c>
      <c r="B26057" s="8" t="s">
        <v>18</v>
      </c>
      <c r="C26057" s="8">
        <v>102</v>
      </c>
      <c r="D26057" s="8">
        <v>9</v>
      </c>
      <c r="E26057" s="9">
        <v>1.39727441139727E+80</v>
      </c>
    </row>
    <row r="26058" spans="1:5" x14ac:dyDescent="0.2">
      <c r="A26058" s="8" t="s">
        <v>29853</v>
      </c>
      <c r="B26058" s="8" t="s">
        <v>17</v>
      </c>
      <c r="C26058" s="8">
        <v>25</v>
      </c>
      <c r="D26058" s="8">
        <v>3</v>
      </c>
      <c r="E26058" s="9">
        <v>9.4366556943664706E+23</v>
      </c>
    </row>
    <row r="26059" spans="1:5" x14ac:dyDescent="0.2">
      <c r="A26059" s="8" t="s">
        <v>29854</v>
      </c>
      <c r="B26059" s="8" t="s">
        <v>17</v>
      </c>
      <c r="C26059" s="8">
        <v>7</v>
      </c>
      <c r="D26059" s="8">
        <v>2</v>
      </c>
      <c r="E26059" s="9">
        <v>1000729510010010</v>
      </c>
    </row>
    <row r="26060" spans="1:5" x14ac:dyDescent="0.2">
      <c r="A26060" s="8" t="s">
        <v>29855</v>
      </c>
      <c r="B26060" s="8" t="s">
        <v>18</v>
      </c>
      <c r="C26060" s="8">
        <v>7</v>
      </c>
      <c r="D26060" s="8">
        <v>1</v>
      </c>
      <c r="E26060" s="8">
        <v>15272605</v>
      </c>
    </row>
    <row r="26061" spans="1:5" x14ac:dyDescent="0.2">
      <c r="A26061" s="8" t="s">
        <v>29856</v>
      </c>
      <c r="B26061" s="8" t="s">
        <v>17</v>
      </c>
      <c r="C26061" s="8">
        <v>20</v>
      </c>
      <c r="D26061" s="8">
        <v>2</v>
      </c>
      <c r="E26061" s="9">
        <v>42219404221997</v>
      </c>
    </row>
    <row r="26062" spans="1:5" x14ac:dyDescent="0.2">
      <c r="A26062" s="8" t="s">
        <v>29857</v>
      </c>
      <c r="B26062" s="8" t="s">
        <v>18</v>
      </c>
      <c r="C26062" s="8">
        <v>15</v>
      </c>
      <c r="D26062" s="8">
        <v>1</v>
      </c>
      <c r="E26062" s="8">
        <v>57886878</v>
      </c>
    </row>
    <row r="26063" spans="1:5" x14ac:dyDescent="0.2">
      <c r="A26063" s="8" t="s">
        <v>13994</v>
      </c>
      <c r="B26063" s="8" t="s">
        <v>17</v>
      </c>
      <c r="C26063" s="8">
        <v>24</v>
      </c>
      <c r="D26063" s="8">
        <v>4</v>
      </c>
      <c r="E26063" s="9">
        <v>7.0430153704303198E+31</v>
      </c>
    </row>
    <row r="26064" spans="1:5" x14ac:dyDescent="0.2">
      <c r="A26064" s="8" t="s">
        <v>29858</v>
      </c>
      <c r="B26064" s="8" t="s">
        <v>18</v>
      </c>
      <c r="C26064" s="8">
        <v>87</v>
      </c>
      <c r="D26064" s="8">
        <v>7</v>
      </c>
      <c r="E26064" s="9">
        <v>4.0241307402412599E+55</v>
      </c>
    </row>
    <row r="26065" spans="1:5" x14ac:dyDescent="0.2">
      <c r="A26065" s="8" t="s">
        <v>29859</v>
      </c>
      <c r="B26065" s="8" t="s">
        <v>18</v>
      </c>
      <c r="C26065" s="8">
        <v>36</v>
      </c>
      <c r="D26065" s="8">
        <v>2</v>
      </c>
      <c r="E26065" s="9">
        <v>4242034042422170</v>
      </c>
    </row>
    <row r="26066" spans="1:5" x14ac:dyDescent="0.2">
      <c r="A26066" s="8" t="s">
        <v>29860</v>
      </c>
      <c r="B26066" s="8" t="s">
        <v>17</v>
      </c>
      <c r="C26066" s="8">
        <v>51</v>
      </c>
      <c r="D26066" s="8">
        <v>4</v>
      </c>
      <c r="E26066" s="9">
        <v>4.0402181404022798E+31</v>
      </c>
    </row>
    <row r="26067" spans="1:5" x14ac:dyDescent="0.2">
      <c r="A26067" s="8" t="s">
        <v>29861</v>
      </c>
      <c r="B26067" s="8" t="s">
        <v>17</v>
      </c>
      <c r="C26067" s="8">
        <v>17</v>
      </c>
      <c r="D26067" s="8">
        <v>1</v>
      </c>
      <c r="E26067" s="8">
        <v>10453517</v>
      </c>
    </row>
    <row r="26068" spans="1:5" x14ac:dyDescent="0.2">
      <c r="A26068" s="8" t="s">
        <v>29862</v>
      </c>
      <c r="B26068" s="8" t="s">
        <v>18</v>
      </c>
      <c r="C26068" s="8">
        <v>6</v>
      </c>
      <c r="D26068" s="8">
        <v>2</v>
      </c>
      <c r="E26068" s="9">
        <v>1.2653034512652899E+17</v>
      </c>
    </row>
    <row r="26069" spans="1:5" x14ac:dyDescent="0.2">
      <c r="A26069" s="8" t="s">
        <v>29863</v>
      </c>
      <c r="B26069" s="8" t="s">
        <v>18</v>
      </c>
      <c r="C26069" s="8">
        <v>10</v>
      </c>
      <c r="D26069" s="8">
        <v>2</v>
      </c>
      <c r="E26069" s="9">
        <v>9050673790506750</v>
      </c>
    </row>
    <row r="26070" spans="1:5" x14ac:dyDescent="0.2">
      <c r="A26070" s="8" t="s">
        <v>13996</v>
      </c>
      <c r="B26070" s="8" t="s">
        <v>17</v>
      </c>
      <c r="C26070" s="8">
        <v>64</v>
      </c>
      <c r="D26070" s="8">
        <v>4</v>
      </c>
      <c r="E26070" s="9">
        <v>1.5983541159835199E+31</v>
      </c>
    </row>
    <row r="26071" spans="1:5" x14ac:dyDescent="0.2">
      <c r="A26071" s="8" t="s">
        <v>13997</v>
      </c>
      <c r="B26071" s="8" t="s">
        <v>17</v>
      </c>
      <c r="C26071" s="8">
        <v>23</v>
      </c>
      <c r="D26071" s="8">
        <v>3</v>
      </c>
      <c r="E26071" s="9">
        <v>1.5349396415349599E+26</v>
      </c>
    </row>
    <row r="26072" spans="1:5" x14ac:dyDescent="0.2">
      <c r="A26072" s="8" t="s">
        <v>13998</v>
      </c>
      <c r="B26072" s="8" t="s">
        <v>17</v>
      </c>
      <c r="C26072" s="8">
        <v>5</v>
      </c>
      <c r="D26072" s="8">
        <v>1</v>
      </c>
      <c r="E26072" s="8">
        <v>2843974</v>
      </c>
    </row>
    <row r="26073" spans="1:5" x14ac:dyDescent="0.2">
      <c r="A26073" s="8" t="s">
        <v>29864</v>
      </c>
      <c r="B26073" s="8" t="s">
        <v>17</v>
      </c>
      <c r="C26073" s="8">
        <v>117</v>
      </c>
      <c r="D26073" s="8">
        <v>6</v>
      </c>
      <c r="E26073" s="9">
        <v>3.6297883362978402E+47</v>
      </c>
    </row>
    <row r="26074" spans="1:5" x14ac:dyDescent="0.2">
      <c r="A26074" s="8" t="s">
        <v>29865</v>
      </c>
      <c r="B26074" s="8" t="s">
        <v>18</v>
      </c>
      <c r="C26074" s="8">
        <v>11</v>
      </c>
      <c r="D26074" s="8">
        <v>2</v>
      </c>
      <c r="E26074" s="9">
        <v>1.04879727104886E+17</v>
      </c>
    </row>
    <row r="26075" spans="1:5" x14ac:dyDescent="0.2">
      <c r="A26075" s="8" t="s">
        <v>13999</v>
      </c>
      <c r="B26075" s="8" t="s">
        <v>17</v>
      </c>
      <c r="C26075" s="8">
        <v>126</v>
      </c>
      <c r="D26075" s="8">
        <v>7</v>
      </c>
      <c r="E26075" s="9">
        <v>6.3462496346182606E+48</v>
      </c>
    </row>
    <row r="26076" spans="1:5" x14ac:dyDescent="0.2">
      <c r="A26076" s="8" t="s">
        <v>14000</v>
      </c>
      <c r="B26076" s="8" t="s">
        <v>17</v>
      </c>
      <c r="C26076" s="8">
        <v>20</v>
      </c>
      <c r="D26076" s="8">
        <v>4</v>
      </c>
      <c r="E26076" s="9">
        <v>3.9107770391078799E+31</v>
      </c>
    </row>
    <row r="26077" spans="1:5" x14ac:dyDescent="0.2">
      <c r="A26077" s="8" t="s">
        <v>14001</v>
      </c>
      <c r="B26077" s="8" t="s">
        <v>17</v>
      </c>
      <c r="C26077" s="8">
        <v>38</v>
      </c>
      <c r="D26077" s="8">
        <v>4</v>
      </c>
      <c r="E26077" s="9">
        <v>5.6867272568672502E+31</v>
      </c>
    </row>
    <row r="26078" spans="1:5" x14ac:dyDescent="0.2">
      <c r="A26078" s="8" t="s">
        <v>14002</v>
      </c>
      <c r="B26078" s="8" t="s">
        <v>18</v>
      </c>
      <c r="C26078" s="8">
        <v>9</v>
      </c>
      <c r="D26078" s="8">
        <v>1</v>
      </c>
      <c r="E26078" s="8">
        <v>26073355</v>
      </c>
    </row>
    <row r="26079" spans="1:5" x14ac:dyDescent="0.2">
      <c r="A26079" s="8" t="s">
        <v>29866</v>
      </c>
      <c r="B26079" s="8" t="s">
        <v>17</v>
      </c>
      <c r="C26079" s="8">
        <v>3</v>
      </c>
      <c r="D26079" s="8">
        <v>1</v>
      </c>
      <c r="E26079" s="8">
        <v>101705406</v>
      </c>
    </row>
    <row r="26080" spans="1:5" x14ac:dyDescent="0.2">
      <c r="A26080" s="8" t="s">
        <v>29867</v>
      </c>
      <c r="B26080" s="8" t="s">
        <v>17</v>
      </c>
      <c r="C26080" s="8">
        <v>67</v>
      </c>
      <c r="D26080" s="8">
        <v>6</v>
      </c>
      <c r="E26080" s="9">
        <v>1.05118131051185E+47</v>
      </c>
    </row>
    <row r="26081" spans="1:5" x14ac:dyDescent="0.2">
      <c r="A26081" s="8" t="s">
        <v>14003</v>
      </c>
      <c r="B26081" s="8" t="s">
        <v>18</v>
      </c>
      <c r="C26081" s="8">
        <v>27</v>
      </c>
      <c r="D26081" s="8">
        <v>3</v>
      </c>
      <c r="E26081" s="9">
        <v>2.18880912188811E+23</v>
      </c>
    </row>
    <row r="26082" spans="1:5" x14ac:dyDescent="0.2">
      <c r="A26082" s="8" t="s">
        <v>14004</v>
      </c>
      <c r="B26082" s="8" t="s">
        <v>17</v>
      </c>
      <c r="C26082" s="8">
        <v>72</v>
      </c>
      <c r="D26082" s="8">
        <v>8</v>
      </c>
      <c r="E26082" s="9">
        <v>3.2509032504332502E+47</v>
      </c>
    </row>
    <row r="26083" spans="1:5" x14ac:dyDescent="0.2">
      <c r="A26083" s="8" t="s">
        <v>14005</v>
      </c>
      <c r="B26083" s="8" t="s">
        <v>17</v>
      </c>
      <c r="C26083" s="8">
        <v>13</v>
      </c>
      <c r="D26083" s="8">
        <v>2</v>
      </c>
      <c r="E26083" s="9">
        <v>1.3952520713952499E+17</v>
      </c>
    </row>
    <row r="26084" spans="1:5" x14ac:dyDescent="0.2">
      <c r="A26084" s="8" t="s">
        <v>14006</v>
      </c>
      <c r="B26084" s="8" t="s">
        <v>17</v>
      </c>
      <c r="C26084" s="8">
        <v>51</v>
      </c>
      <c r="D26084" s="8">
        <v>8</v>
      </c>
      <c r="E26084" s="9">
        <v>1.3460580613460501E+71</v>
      </c>
    </row>
    <row r="26085" spans="1:5" x14ac:dyDescent="0.2">
      <c r="A26085" s="8" t="s">
        <v>14007</v>
      </c>
      <c r="B26085" s="8" t="s">
        <v>17</v>
      </c>
      <c r="C26085" s="8">
        <v>52</v>
      </c>
      <c r="D26085" s="8">
        <v>3</v>
      </c>
      <c r="E26085" s="9">
        <v>7.2480865724808198E+23</v>
      </c>
    </row>
    <row r="26086" spans="1:5" x14ac:dyDescent="0.2">
      <c r="A26086" s="8" t="s">
        <v>29868</v>
      </c>
      <c r="B26086" s="8" t="s">
        <v>18</v>
      </c>
      <c r="C26086" s="8">
        <v>25</v>
      </c>
      <c r="D26086" s="8">
        <v>4</v>
      </c>
      <c r="E26086" s="9">
        <v>1.50084671500806E+31</v>
      </c>
    </row>
    <row r="26087" spans="1:5" x14ac:dyDescent="0.2">
      <c r="A26087" s="8" t="s">
        <v>29869</v>
      </c>
      <c r="B26087" s="8" t="s">
        <v>18</v>
      </c>
      <c r="C26087" s="8">
        <v>14</v>
      </c>
      <c r="D26087" s="8">
        <v>3</v>
      </c>
      <c r="E26087" s="9">
        <v>7.1903214719033903E+23</v>
      </c>
    </row>
    <row r="26088" spans="1:5" x14ac:dyDescent="0.2">
      <c r="A26088" s="8" t="s">
        <v>29870</v>
      </c>
      <c r="B26088" s="8" t="s">
        <v>18</v>
      </c>
      <c r="C26088" s="8">
        <v>40</v>
      </c>
      <c r="D26088" s="8">
        <v>2</v>
      </c>
      <c r="E26088" s="9">
        <v>1.0090983410090899E+17</v>
      </c>
    </row>
    <row r="26089" spans="1:5" x14ac:dyDescent="0.2">
      <c r="A26089" s="8" t="s">
        <v>14009</v>
      </c>
      <c r="B26089" s="8" t="s">
        <v>18</v>
      </c>
      <c r="C26089" s="8">
        <v>15</v>
      </c>
      <c r="D26089" s="8">
        <v>1</v>
      </c>
      <c r="E26089" s="8">
        <v>114222600</v>
      </c>
    </row>
    <row r="26090" spans="1:5" x14ac:dyDescent="0.2">
      <c r="A26090" s="8" t="s">
        <v>29871</v>
      </c>
      <c r="B26090" s="8" t="s">
        <v>18</v>
      </c>
      <c r="C26090" s="8">
        <v>12</v>
      </c>
      <c r="D26090" s="8">
        <v>2</v>
      </c>
      <c r="E26090" s="9">
        <v>3482577734825460</v>
      </c>
    </row>
    <row r="26091" spans="1:5" x14ac:dyDescent="0.2">
      <c r="A26091" s="8" t="s">
        <v>16471</v>
      </c>
      <c r="B26091" s="8" t="s">
        <v>17</v>
      </c>
      <c r="C26091" s="8">
        <v>44</v>
      </c>
      <c r="D26091" s="8">
        <v>2</v>
      </c>
      <c r="E26091" s="9">
        <v>1.1209550611209501E+17</v>
      </c>
    </row>
    <row r="26092" spans="1:5" x14ac:dyDescent="0.2">
      <c r="A26092" s="8" t="s">
        <v>29872</v>
      </c>
      <c r="B26092" s="8" t="s">
        <v>17</v>
      </c>
      <c r="C26092" s="8">
        <v>23</v>
      </c>
      <c r="D26092" s="8">
        <v>1</v>
      </c>
      <c r="E26092" s="8">
        <v>80116614</v>
      </c>
    </row>
    <row r="26093" spans="1:5" x14ac:dyDescent="0.2">
      <c r="A26093" s="8" t="s">
        <v>14010</v>
      </c>
      <c r="B26093" s="8" t="s">
        <v>18</v>
      </c>
      <c r="C26093" s="8">
        <v>691</v>
      </c>
      <c r="D26093" s="8">
        <v>11</v>
      </c>
      <c r="E26093" s="9">
        <v>2.5420402542109201E+76</v>
      </c>
    </row>
    <row r="26094" spans="1:5" x14ac:dyDescent="0.2">
      <c r="A26094" s="8" t="s">
        <v>14011</v>
      </c>
      <c r="B26094" s="8" t="s">
        <v>17</v>
      </c>
      <c r="C26094" s="8">
        <v>37</v>
      </c>
      <c r="D26094" s="8">
        <v>2</v>
      </c>
      <c r="E26094" s="9">
        <v>1.2399511812399501E+17</v>
      </c>
    </row>
    <row r="26095" spans="1:5" x14ac:dyDescent="0.2">
      <c r="A26095" s="8" t="s">
        <v>14012</v>
      </c>
      <c r="B26095" s="8" t="s">
        <v>17</v>
      </c>
      <c r="C26095" s="8">
        <v>14</v>
      </c>
      <c r="D26095" s="8">
        <v>2</v>
      </c>
      <c r="E26095" s="9">
        <v>794712794567</v>
      </c>
    </row>
    <row r="26096" spans="1:5" x14ac:dyDescent="0.2">
      <c r="A26096" s="8" t="s">
        <v>14013</v>
      </c>
      <c r="B26096" s="8" t="s">
        <v>17</v>
      </c>
      <c r="C26096" s="8">
        <v>15</v>
      </c>
      <c r="D26096" s="8">
        <v>2</v>
      </c>
      <c r="E26096" s="9">
        <v>5115343051153450</v>
      </c>
    </row>
    <row r="26097" spans="1:5" x14ac:dyDescent="0.2">
      <c r="A26097" s="8" t="s">
        <v>14014</v>
      </c>
      <c r="B26097" s="8" t="s">
        <v>17</v>
      </c>
      <c r="C26097" s="8">
        <v>27</v>
      </c>
      <c r="D26097" s="8">
        <v>2</v>
      </c>
      <c r="E26097" s="9">
        <v>1500683615006770</v>
      </c>
    </row>
    <row r="26098" spans="1:5" x14ac:dyDescent="0.2">
      <c r="A26098" s="8" t="s">
        <v>29873</v>
      </c>
      <c r="B26098" s="8" t="s">
        <v>17</v>
      </c>
      <c r="C26098" s="8">
        <v>25</v>
      </c>
      <c r="D26098" s="8">
        <v>3</v>
      </c>
      <c r="E26098" s="9">
        <v>1.21474721215153E+23</v>
      </c>
    </row>
    <row r="26099" spans="1:5" x14ac:dyDescent="0.2">
      <c r="A26099" s="8" t="s">
        <v>29874</v>
      </c>
      <c r="B26099" s="8" t="s">
        <v>17</v>
      </c>
      <c r="C26099" s="8">
        <v>2</v>
      </c>
      <c r="D26099" s="8">
        <v>1</v>
      </c>
      <c r="E26099" s="8">
        <v>14993839</v>
      </c>
    </row>
    <row r="26100" spans="1:5" x14ac:dyDescent="0.2">
      <c r="A26100" s="8" t="s">
        <v>29875</v>
      </c>
      <c r="B26100" s="8" t="s">
        <v>17</v>
      </c>
      <c r="C26100" s="8">
        <v>33</v>
      </c>
      <c r="D26100" s="8">
        <v>4</v>
      </c>
      <c r="E26100" s="9">
        <v>8.0728618807287099E+31</v>
      </c>
    </row>
    <row r="26101" spans="1:5" x14ac:dyDescent="0.2">
      <c r="A26101" s="8" t="s">
        <v>14016</v>
      </c>
      <c r="B26101" s="8" t="s">
        <v>18</v>
      </c>
      <c r="C26101" s="8">
        <v>16</v>
      </c>
      <c r="D26101" s="8">
        <v>2</v>
      </c>
      <c r="E26101" s="9">
        <v>4659013646590150</v>
      </c>
    </row>
    <row r="26102" spans="1:5" x14ac:dyDescent="0.2">
      <c r="A26102" s="8" t="s">
        <v>14017</v>
      </c>
      <c r="B26102" s="8" t="s">
        <v>18</v>
      </c>
      <c r="C26102" s="8">
        <v>177</v>
      </c>
      <c r="D26102" s="8">
        <v>5</v>
      </c>
      <c r="E26102" s="9">
        <v>1.3020087513020001E+44</v>
      </c>
    </row>
    <row r="26103" spans="1:5" x14ac:dyDescent="0.2">
      <c r="A26103" s="8" t="s">
        <v>14018</v>
      </c>
      <c r="B26103" s="8" t="s">
        <v>17</v>
      </c>
      <c r="C26103" s="8">
        <v>151</v>
      </c>
      <c r="D26103" s="8">
        <v>7</v>
      </c>
      <c r="E26103" s="9">
        <v>9.5254106952540804E+55</v>
      </c>
    </row>
    <row r="26104" spans="1:5" x14ac:dyDescent="0.2">
      <c r="A26104" s="8" t="s">
        <v>14019</v>
      </c>
      <c r="B26104" s="8" t="s">
        <v>17</v>
      </c>
      <c r="C26104" s="8">
        <v>74</v>
      </c>
      <c r="D26104" s="8">
        <v>6</v>
      </c>
      <c r="E26104" s="9">
        <v>1.47874706147874E+53</v>
      </c>
    </row>
    <row r="26105" spans="1:5" x14ac:dyDescent="0.2">
      <c r="A26105" s="8" t="s">
        <v>14020</v>
      </c>
      <c r="B26105" s="8" t="s">
        <v>17</v>
      </c>
      <c r="C26105" s="8">
        <v>169</v>
      </c>
      <c r="D26105" s="8">
        <v>5</v>
      </c>
      <c r="E26105" s="9">
        <v>4.2849135428490099E+39</v>
      </c>
    </row>
    <row r="26106" spans="1:5" x14ac:dyDescent="0.2">
      <c r="A26106" s="8" t="s">
        <v>14021</v>
      </c>
      <c r="B26106" s="8" t="s">
        <v>18</v>
      </c>
      <c r="C26106" s="8">
        <v>66</v>
      </c>
      <c r="D26106" s="8">
        <v>2</v>
      </c>
      <c r="E26106" s="9">
        <v>1.13838870113838E+17</v>
      </c>
    </row>
    <row r="26107" spans="1:5" x14ac:dyDescent="0.2">
      <c r="A26107" s="8" t="s">
        <v>14022</v>
      </c>
      <c r="B26107" s="8" t="s">
        <v>18</v>
      </c>
      <c r="C26107" s="8">
        <v>18</v>
      </c>
      <c r="D26107" s="8">
        <v>2</v>
      </c>
      <c r="E26107" s="9">
        <v>1.5660289615660198E+17</v>
      </c>
    </row>
    <row r="26108" spans="1:5" x14ac:dyDescent="0.2">
      <c r="A26108" s="8" t="s">
        <v>14024</v>
      </c>
      <c r="B26108" s="8" t="s">
        <v>18</v>
      </c>
      <c r="C26108" s="8">
        <v>17</v>
      </c>
      <c r="D26108" s="8">
        <v>4</v>
      </c>
      <c r="E26108" s="9">
        <v>9.7967298979673495E+31</v>
      </c>
    </row>
    <row r="26109" spans="1:5" x14ac:dyDescent="0.2">
      <c r="A26109" s="8" t="s">
        <v>14025</v>
      </c>
      <c r="B26109" s="8" t="s">
        <v>18</v>
      </c>
      <c r="C26109" s="8">
        <v>46</v>
      </c>
      <c r="D26109" s="8">
        <v>6</v>
      </c>
      <c r="E26109" s="9">
        <v>4.0180064018128399E+41</v>
      </c>
    </row>
    <row r="26110" spans="1:5" x14ac:dyDescent="0.2">
      <c r="A26110" s="8" t="s">
        <v>14026</v>
      </c>
      <c r="B26110" s="8" t="s">
        <v>18</v>
      </c>
      <c r="C26110" s="8">
        <v>176</v>
      </c>
      <c r="D26110" s="8">
        <v>7</v>
      </c>
      <c r="E26110" s="9">
        <v>2.4051502240514401E+55</v>
      </c>
    </row>
    <row r="26111" spans="1:5" x14ac:dyDescent="0.2">
      <c r="A26111" s="8" t="s">
        <v>7194</v>
      </c>
      <c r="B26111" s="8" t="s">
        <v>18</v>
      </c>
      <c r="C26111" s="8">
        <v>27</v>
      </c>
      <c r="D26111" s="8">
        <v>3</v>
      </c>
      <c r="E26111" s="9">
        <v>4.56411345640224E+20</v>
      </c>
    </row>
    <row r="26112" spans="1:5" x14ac:dyDescent="0.2">
      <c r="A26112" s="8" t="s">
        <v>29876</v>
      </c>
      <c r="B26112" s="8" t="s">
        <v>18</v>
      </c>
      <c r="C26112" s="8">
        <v>21</v>
      </c>
      <c r="D26112" s="8">
        <v>3</v>
      </c>
      <c r="E26112" s="9">
        <v>1.3477690134776599E+23</v>
      </c>
    </row>
    <row r="26113" spans="1:5" x14ac:dyDescent="0.2">
      <c r="A26113" s="8" t="s">
        <v>29877</v>
      </c>
      <c r="B26113" s="8" t="s">
        <v>17</v>
      </c>
      <c r="C26113" s="8">
        <v>5</v>
      </c>
      <c r="D26113" s="8">
        <v>1</v>
      </c>
      <c r="E26113" s="8">
        <v>95411019</v>
      </c>
    </row>
    <row r="26114" spans="1:5" x14ac:dyDescent="0.2">
      <c r="A26114" s="8" t="s">
        <v>29878</v>
      </c>
      <c r="B26114" s="8" t="s">
        <v>17</v>
      </c>
      <c r="C26114" s="8">
        <v>5</v>
      </c>
      <c r="D26114" s="8">
        <v>1</v>
      </c>
      <c r="E26114" s="8">
        <v>65954172</v>
      </c>
    </row>
    <row r="26115" spans="1:5" x14ac:dyDescent="0.2">
      <c r="A26115" s="8" t="s">
        <v>14028</v>
      </c>
      <c r="B26115" s="8" t="s">
        <v>18</v>
      </c>
      <c r="C26115" s="8">
        <v>66</v>
      </c>
      <c r="D26115" s="8">
        <v>6</v>
      </c>
      <c r="E26115" s="9">
        <v>1.2296879122970401E+47</v>
      </c>
    </row>
    <row r="26116" spans="1:5" x14ac:dyDescent="0.2">
      <c r="A26116" s="8" t="s">
        <v>29879</v>
      </c>
      <c r="B26116" s="8" t="s">
        <v>17</v>
      </c>
      <c r="C26116" s="8">
        <v>18</v>
      </c>
      <c r="D26116" s="8">
        <v>3</v>
      </c>
      <c r="E26116" s="9">
        <v>1.41731551416908E+23</v>
      </c>
    </row>
    <row r="26117" spans="1:5" x14ac:dyDescent="0.2">
      <c r="A26117" s="8" t="s">
        <v>29880</v>
      </c>
      <c r="B26117" s="8" t="s">
        <v>17</v>
      </c>
      <c r="C26117" s="8">
        <v>10</v>
      </c>
      <c r="D26117" s="8">
        <v>2</v>
      </c>
      <c r="E26117" s="9">
        <v>1943932019439290</v>
      </c>
    </row>
    <row r="26118" spans="1:5" x14ac:dyDescent="0.2">
      <c r="A26118" s="8" t="s">
        <v>29881</v>
      </c>
      <c r="B26118" s="8" t="s">
        <v>18</v>
      </c>
      <c r="C26118" s="8">
        <v>12</v>
      </c>
      <c r="D26118" s="8">
        <v>1</v>
      </c>
      <c r="E26118" s="8">
        <v>131785094</v>
      </c>
    </row>
    <row r="26119" spans="1:5" x14ac:dyDescent="0.2">
      <c r="A26119" s="8" t="s">
        <v>14029</v>
      </c>
      <c r="B26119" s="8" t="s">
        <v>18</v>
      </c>
      <c r="C26119" s="8">
        <v>32</v>
      </c>
      <c r="D26119" s="8">
        <v>3</v>
      </c>
      <c r="E26119" s="9">
        <v>5.2548905525489599E+23</v>
      </c>
    </row>
    <row r="26120" spans="1:5" x14ac:dyDescent="0.2">
      <c r="A26120" s="8" t="s">
        <v>14031</v>
      </c>
      <c r="B26120" s="8" t="s">
        <v>17</v>
      </c>
      <c r="C26120" s="8">
        <v>177</v>
      </c>
      <c r="D26120" s="8">
        <v>9</v>
      </c>
      <c r="E26120" s="9">
        <v>8.9524758952516801E+62</v>
      </c>
    </row>
    <row r="26121" spans="1:5" x14ac:dyDescent="0.2">
      <c r="A26121" s="8" t="s">
        <v>14032</v>
      </c>
      <c r="B26121" s="8" t="s">
        <v>17</v>
      </c>
      <c r="C26121" s="8">
        <v>101</v>
      </c>
      <c r="D26121" s="8">
        <v>5</v>
      </c>
      <c r="E26121" s="9">
        <v>1.15397453115397E+44</v>
      </c>
    </row>
    <row r="26122" spans="1:5" x14ac:dyDescent="0.2">
      <c r="A26122" s="8" t="s">
        <v>29882</v>
      </c>
      <c r="B26122" s="8" t="s">
        <v>18</v>
      </c>
      <c r="C26122" s="8">
        <v>182</v>
      </c>
      <c r="D26122" s="8">
        <v>4</v>
      </c>
      <c r="E26122" s="9">
        <v>5.5967005596720504E+27</v>
      </c>
    </row>
    <row r="26123" spans="1:5" x14ac:dyDescent="0.2">
      <c r="A26123" s="8" t="s">
        <v>14034</v>
      </c>
      <c r="B26123" s="8" t="s">
        <v>17</v>
      </c>
      <c r="C26123" s="8">
        <v>18</v>
      </c>
      <c r="D26123" s="8">
        <v>6</v>
      </c>
      <c r="E26123" s="9">
        <v>2.12423162124357E+47</v>
      </c>
    </row>
    <row r="26124" spans="1:5" x14ac:dyDescent="0.2">
      <c r="A26124" s="8" t="s">
        <v>29883</v>
      </c>
      <c r="B26124" s="8" t="s">
        <v>17</v>
      </c>
      <c r="C26124" s="8">
        <v>21</v>
      </c>
      <c r="D26124" s="8">
        <v>2</v>
      </c>
      <c r="E26124" s="9">
        <v>1789338217893350</v>
      </c>
    </row>
    <row r="26125" spans="1:5" x14ac:dyDescent="0.2">
      <c r="A26125" s="8" t="s">
        <v>14035</v>
      </c>
      <c r="B26125" s="8" t="s">
        <v>17</v>
      </c>
      <c r="C26125" s="8">
        <v>24</v>
      </c>
      <c r="D26125" s="8">
        <v>5</v>
      </c>
      <c r="E26125" s="9">
        <v>8.6725272867251299E+39</v>
      </c>
    </row>
    <row r="26126" spans="1:5" x14ac:dyDescent="0.2">
      <c r="A26126" s="8" t="s">
        <v>29884</v>
      </c>
      <c r="B26126" s="8" t="s">
        <v>18</v>
      </c>
      <c r="C26126" s="8">
        <v>28</v>
      </c>
      <c r="D26126" s="8">
        <v>7</v>
      </c>
      <c r="E26126" s="9">
        <v>7.9223062792229601E+55</v>
      </c>
    </row>
    <row r="26127" spans="1:5" x14ac:dyDescent="0.2">
      <c r="A26127" s="8" t="s">
        <v>13413</v>
      </c>
      <c r="B26127" s="8" t="s">
        <v>18</v>
      </c>
      <c r="C26127" s="8">
        <v>48</v>
      </c>
      <c r="D26127" s="8">
        <v>6</v>
      </c>
      <c r="E26127" s="9">
        <v>2.3510069235100099E+47</v>
      </c>
    </row>
    <row r="26128" spans="1:5" x14ac:dyDescent="0.2">
      <c r="A26128" s="8" t="s">
        <v>14036</v>
      </c>
      <c r="B26128" s="8" t="s">
        <v>17</v>
      </c>
      <c r="C26128" s="8">
        <v>244</v>
      </c>
      <c r="D26128" s="8">
        <v>5</v>
      </c>
      <c r="E26128" s="9">
        <v>2.15157062151573E+39</v>
      </c>
    </row>
    <row r="26129" spans="1:5" x14ac:dyDescent="0.2">
      <c r="A26129" s="8" t="s">
        <v>29885</v>
      </c>
      <c r="B26129" s="8" t="s">
        <v>18</v>
      </c>
      <c r="C26129" s="8">
        <v>13</v>
      </c>
      <c r="D26129" s="8">
        <v>3</v>
      </c>
      <c r="E26129" s="9">
        <v>2.2857046228571701E+23</v>
      </c>
    </row>
    <row r="26130" spans="1:5" x14ac:dyDescent="0.2">
      <c r="A26130" s="8" t="s">
        <v>29886</v>
      </c>
      <c r="B26130" s="8" t="s">
        <v>17</v>
      </c>
      <c r="C26130" s="8">
        <v>2</v>
      </c>
      <c r="D26130" s="8">
        <v>1</v>
      </c>
      <c r="E26130" s="8">
        <v>2409273</v>
      </c>
    </row>
    <row r="26131" spans="1:5" x14ac:dyDescent="0.2">
      <c r="A26131" s="8" t="s">
        <v>14037</v>
      </c>
      <c r="B26131" s="8" t="s">
        <v>18</v>
      </c>
      <c r="C26131" s="8">
        <v>246</v>
      </c>
      <c r="D26131" s="8">
        <v>6</v>
      </c>
      <c r="E26131" s="9">
        <v>7.8034187803348702E+41</v>
      </c>
    </row>
    <row r="26132" spans="1:5" x14ac:dyDescent="0.2">
      <c r="A26132" s="8" t="s">
        <v>29887</v>
      </c>
      <c r="B26132" s="8" t="s">
        <v>17</v>
      </c>
      <c r="C26132" s="8">
        <v>5</v>
      </c>
      <c r="D26132" s="8">
        <v>1</v>
      </c>
      <c r="E26132" s="8">
        <v>284170</v>
      </c>
    </row>
    <row r="26133" spans="1:5" x14ac:dyDescent="0.2">
      <c r="A26133" s="8" t="s">
        <v>29888</v>
      </c>
      <c r="B26133" s="8" t="s">
        <v>18</v>
      </c>
      <c r="C26133" s="8">
        <v>16</v>
      </c>
      <c r="D26133" s="8">
        <v>2</v>
      </c>
      <c r="E26133" s="9">
        <v>1.2487022612487E+17</v>
      </c>
    </row>
    <row r="26134" spans="1:5" x14ac:dyDescent="0.2">
      <c r="A26134" s="8" t="s">
        <v>14038</v>
      </c>
      <c r="B26134" s="8" t="s">
        <v>18</v>
      </c>
      <c r="C26134" s="8">
        <v>145</v>
      </c>
      <c r="D26134" s="8">
        <v>6</v>
      </c>
      <c r="E26134" s="9">
        <v>8.3348558334911807E+41</v>
      </c>
    </row>
    <row r="26135" spans="1:5" x14ac:dyDescent="0.2">
      <c r="A26135" s="8" t="s">
        <v>29889</v>
      </c>
      <c r="B26135" s="8" t="s">
        <v>18</v>
      </c>
      <c r="C26135" s="8">
        <v>10</v>
      </c>
      <c r="D26135" s="8">
        <v>3</v>
      </c>
      <c r="E26135" s="9">
        <v>6.3799280637976301E+23</v>
      </c>
    </row>
    <row r="26136" spans="1:5" x14ac:dyDescent="0.2">
      <c r="A26136" s="8" t="s">
        <v>16917</v>
      </c>
      <c r="B26136" s="8" t="s">
        <v>17</v>
      </c>
      <c r="C26136" s="8">
        <v>29</v>
      </c>
      <c r="D26136" s="8">
        <v>3</v>
      </c>
      <c r="E26136" s="9">
        <v>7.2508701725087402E+23</v>
      </c>
    </row>
    <row r="26137" spans="1:5" x14ac:dyDescent="0.2">
      <c r="A26137" s="8" t="s">
        <v>29890</v>
      </c>
      <c r="B26137" s="8" t="s">
        <v>18</v>
      </c>
      <c r="C26137" s="8">
        <v>26</v>
      </c>
      <c r="D26137" s="8">
        <v>1</v>
      </c>
      <c r="E26137" s="8">
        <v>157392</v>
      </c>
    </row>
    <row r="26138" spans="1:5" x14ac:dyDescent="0.2">
      <c r="A26138" s="8" t="s">
        <v>29891</v>
      </c>
      <c r="B26138" s="8" t="s">
        <v>18</v>
      </c>
      <c r="C26138" s="8">
        <v>7</v>
      </c>
      <c r="D26138" s="8">
        <v>1</v>
      </c>
      <c r="E26138" s="8">
        <v>104538341</v>
      </c>
    </row>
    <row r="26139" spans="1:5" x14ac:dyDescent="0.2">
      <c r="A26139" s="8" t="s">
        <v>29892</v>
      </c>
      <c r="B26139" s="8" t="s">
        <v>18</v>
      </c>
      <c r="C26139" s="8">
        <v>6</v>
      </c>
      <c r="D26139" s="8">
        <v>2</v>
      </c>
      <c r="E26139" s="9">
        <v>7234589372345930</v>
      </c>
    </row>
    <row r="26140" spans="1:5" x14ac:dyDescent="0.2">
      <c r="A26140" s="8" t="s">
        <v>29893</v>
      </c>
      <c r="B26140" s="8" t="s">
        <v>17</v>
      </c>
      <c r="C26140" s="8">
        <v>4</v>
      </c>
      <c r="D26140" s="8">
        <v>1</v>
      </c>
      <c r="E26140" s="8">
        <v>41092271</v>
      </c>
    </row>
    <row r="26141" spans="1:5" x14ac:dyDescent="0.2">
      <c r="A26141" s="8" t="s">
        <v>14040</v>
      </c>
      <c r="B26141" s="8" t="s">
        <v>18</v>
      </c>
      <c r="C26141" s="8">
        <v>25</v>
      </c>
      <c r="D26141" s="8">
        <v>5</v>
      </c>
      <c r="E26141" s="9">
        <v>7.50685175133087E+34</v>
      </c>
    </row>
    <row r="26142" spans="1:5" x14ac:dyDescent="0.2">
      <c r="A26142" s="8" t="s">
        <v>14041</v>
      </c>
      <c r="B26142" s="8" t="s">
        <v>17</v>
      </c>
      <c r="C26142" s="8">
        <v>276</v>
      </c>
      <c r="D26142" s="8">
        <v>9</v>
      </c>
      <c r="E26142" s="9">
        <v>1.3745169813745101E+80</v>
      </c>
    </row>
    <row r="26143" spans="1:5" x14ac:dyDescent="0.2">
      <c r="A26143" s="8" t="s">
        <v>14043</v>
      </c>
      <c r="B26143" s="8" t="s">
        <v>17</v>
      </c>
      <c r="C26143" s="8">
        <v>7</v>
      </c>
      <c r="D26143" s="8">
        <v>2</v>
      </c>
      <c r="E26143" s="9">
        <v>1.1394076811394E+17</v>
      </c>
    </row>
    <row r="26144" spans="1:5" x14ac:dyDescent="0.2">
      <c r="A26144" s="8" t="s">
        <v>29894</v>
      </c>
      <c r="B26144" s="8" t="s">
        <v>17</v>
      </c>
      <c r="C26144" s="8">
        <v>38</v>
      </c>
      <c r="D26144" s="8">
        <v>6</v>
      </c>
      <c r="E26144" s="9">
        <v>1.58875247158875E+53</v>
      </c>
    </row>
    <row r="26145" spans="1:5" x14ac:dyDescent="0.2">
      <c r="A26145" s="8" t="s">
        <v>14044</v>
      </c>
      <c r="B26145" s="8" t="s">
        <v>18</v>
      </c>
      <c r="C26145" s="8">
        <v>21</v>
      </c>
      <c r="D26145" s="8">
        <v>2</v>
      </c>
      <c r="E26145" s="9">
        <v>1556236915562390</v>
      </c>
    </row>
    <row r="26146" spans="1:5" x14ac:dyDescent="0.2">
      <c r="A26146" s="8" t="s">
        <v>13089</v>
      </c>
      <c r="B26146" s="8" t="s">
        <v>17</v>
      </c>
      <c r="C26146" s="8">
        <v>96</v>
      </c>
      <c r="D26146" s="8">
        <v>10</v>
      </c>
      <c r="E26146" s="9">
        <v>1.3545877013545801E+89</v>
      </c>
    </row>
    <row r="26147" spans="1:5" x14ac:dyDescent="0.2">
      <c r="A26147" s="8" t="s">
        <v>29895</v>
      </c>
      <c r="B26147" s="8" t="s">
        <v>17</v>
      </c>
      <c r="C26147" s="8">
        <v>6</v>
      </c>
      <c r="D26147" s="8">
        <v>2</v>
      </c>
      <c r="E26147" s="9">
        <v>1.26758014126758E+17</v>
      </c>
    </row>
    <row r="26148" spans="1:5" x14ac:dyDescent="0.2">
      <c r="A26148" s="8" t="s">
        <v>14045</v>
      </c>
      <c r="B26148" s="8" t="s">
        <v>17</v>
      </c>
      <c r="C26148" s="8">
        <v>269</v>
      </c>
      <c r="D26148" s="8">
        <v>8</v>
      </c>
      <c r="E26148" s="9">
        <v>5.0220626502207101E+63</v>
      </c>
    </row>
    <row r="26149" spans="1:5" x14ac:dyDescent="0.2">
      <c r="A26149" s="8" t="s">
        <v>14046</v>
      </c>
      <c r="B26149" s="8" t="s">
        <v>18</v>
      </c>
      <c r="C26149" s="8">
        <v>15</v>
      </c>
      <c r="D26149" s="8">
        <v>2</v>
      </c>
      <c r="E26149" s="9">
        <v>1.58372539158372E+17</v>
      </c>
    </row>
    <row r="26150" spans="1:5" x14ac:dyDescent="0.2">
      <c r="A26150" s="8" t="s">
        <v>29896</v>
      </c>
      <c r="B26150" s="8" t="s">
        <v>18</v>
      </c>
      <c r="C26150" s="8">
        <v>62</v>
      </c>
      <c r="D26150" s="8">
        <v>6</v>
      </c>
      <c r="E26150" s="9">
        <v>9.5527495523595495E+35</v>
      </c>
    </row>
    <row r="26151" spans="1:5" x14ac:dyDescent="0.2">
      <c r="A26151" s="8" t="s">
        <v>16949</v>
      </c>
      <c r="B26151" s="8" t="s">
        <v>18</v>
      </c>
      <c r="C26151" s="8">
        <v>14</v>
      </c>
      <c r="D26151" s="8">
        <v>1</v>
      </c>
      <c r="E26151" s="8">
        <v>156947594</v>
      </c>
    </row>
    <row r="26152" spans="1:5" x14ac:dyDescent="0.2">
      <c r="A26152" s="8" t="s">
        <v>14047</v>
      </c>
      <c r="B26152" s="8" t="s">
        <v>17</v>
      </c>
      <c r="C26152" s="8">
        <v>393</v>
      </c>
      <c r="D26152" s="8">
        <v>8</v>
      </c>
      <c r="E26152" s="9">
        <v>1.3210693913210601E+71</v>
      </c>
    </row>
    <row r="26153" spans="1:5" x14ac:dyDescent="0.2">
      <c r="A26153" s="8" t="s">
        <v>29897</v>
      </c>
      <c r="B26153" s="8" t="s">
        <v>17</v>
      </c>
      <c r="C26153" s="8">
        <v>7</v>
      </c>
      <c r="D26153" s="8">
        <v>1</v>
      </c>
      <c r="E26153" s="8">
        <v>5538845</v>
      </c>
    </row>
    <row r="26154" spans="1:5" x14ac:dyDescent="0.2">
      <c r="A26154" s="8" t="s">
        <v>29898</v>
      </c>
      <c r="B26154" s="8" t="s">
        <v>17</v>
      </c>
      <c r="C26154" s="8">
        <v>5</v>
      </c>
      <c r="D26154" s="8">
        <v>1</v>
      </c>
      <c r="E26154" s="8">
        <v>412049</v>
      </c>
    </row>
    <row r="26155" spans="1:5" x14ac:dyDescent="0.2">
      <c r="A26155" s="8" t="s">
        <v>7898</v>
      </c>
      <c r="B26155" s="8" t="s">
        <v>17</v>
      </c>
      <c r="C26155" s="8">
        <v>11</v>
      </c>
      <c r="D26155" s="8">
        <v>2</v>
      </c>
      <c r="E26155" s="9">
        <v>3711818737118200</v>
      </c>
    </row>
    <row r="26156" spans="1:5" x14ac:dyDescent="0.2">
      <c r="A26156" s="8" t="s">
        <v>14048</v>
      </c>
      <c r="B26156" s="8" t="s">
        <v>18</v>
      </c>
      <c r="C26156" s="8">
        <v>170</v>
      </c>
      <c r="D26156" s="8">
        <v>8</v>
      </c>
      <c r="E26156" s="9">
        <v>1.23485613123485E+71</v>
      </c>
    </row>
    <row r="26157" spans="1:5" x14ac:dyDescent="0.2">
      <c r="A26157" s="8" t="s">
        <v>29899</v>
      </c>
      <c r="B26157" s="8" t="s">
        <v>18</v>
      </c>
      <c r="C26157" s="8">
        <v>6</v>
      </c>
      <c r="D26157" s="8">
        <v>2</v>
      </c>
      <c r="E26157" s="9">
        <v>1754866717548700</v>
      </c>
    </row>
    <row r="26158" spans="1:5" x14ac:dyDescent="0.2">
      <c r="A26158" s="8" t="s">
        <v>14049</v>
      </c>
      <c r="B26158" s="8" t="s">
        <v>18</v>
      </c>
      <c r="C26158" s="8">
        <v>150</v>
      </c>
      <c r="D26158" s="8">
        <v>12</v>
      </c>
      <c r="E26158" s="9">
        <v>7.5468397548042696E+83</v>
      </c>
    </row>
    <row r="26159" spans="1:5" x14ac:dyDescent="0.2">
      <c r="A26159" s="8" t="s">
        <v>29900</v>
      </c>
      <c r="B26159" s="8" t="s">
        <v>17</v>
      </c>
      <c r="C26159" s="8">
        <v>37</v>
      </c>
      <c r="D26159" s="8">
        <v>6</v>
      </c>
      <c r="E26159" s="9">
        <v>1.1042494411042401E+53</v>
      </c>
    </row>
    <row r="26160" spans="1:5" x14ac:dyDescent="0.2">
      <c r="A26160" s="8" t="s">
        <v>29901</v>
      </c>
      <c r="B26160" s="8" t="s">
        <v>17</v>
      </c>
      <c r="C26160" s="8">
        <v>3</v>
      </c>
      <c r="D26160" s="8">
        <v>1</v>
      </c>
      <c r="E26160" s="8">
        <v>25321309</v>
      </c>
    </row>
    <row r="26161" spans="1:5" x14ac:dyDescent="0.2">
      <c r="A26161" s="8" t="s">
        <v>14050</v>
      </c>
      <c r="B26161" s="8" t="s">
        <v>18</v>
      </c>
      <c r="C26161" s="8">
        <v>69</v>
      </c>
      <c r="D26161" s="8">
        <v>5</v>
      </c>
      <c r="E26161" s="9">
        <v>7.8136335781363495E+39</v>
      </c>
    </row>
    <row r="26162" spans="1:5" x14ac:dyDescent="0.2">
      <c r="A26162" s="8" t="s">
        <v>14051</v>
      </c>
      <c r="B26162" s="8" t="s">
        <v>18</v>
      </c>
      <c r="C26162" s="8">
        <v>143</v>
      </c>
      <c r="D26162" s="8">
        <v>3</v>
      </c>
      <c r="E26162" s="9">
        <v>1.8763202187632399E+23</v>
      </c>
    </row>
    <row r="26163" spans="1:5" x14ac:dyDescent="0.2">
      <c r="A26163" s="8" t="s">
        <v>29902</v>
      </c>
      <c r="B26163" s="8" t="s">
        <v>17</v>
      </c>
      <c r="C26163" s="8">
        <v>6</v>
      </c>
      <c r="D26163" s="8">
        <v>1</v>
      </c>
      <c r="E26163" s="8">
        <v>47878920</v>
      </c>
    </row>
    <row r="26164" spans="1:5" x14ac:dyDescent="0.2">
      <c r="A26164" s="8" t="s">
        <v>14052</v>
      </c>
      <c r="B26164" s="8" t="s">
        <v>17</v>
      </c>
      <c r="C26164" s="8">
        <v>73</v>
      </c>
      <c r="D26164" s="8">
        <v>8</v>
      </c>
      <c r="E26164" s="9">
        <v>7.5990988759910602E+63</v>
      </c>
    </row>
    <row r="26165" spans="1:5" x14ac:dyDescent="0.2">
      <c r="A26165" s="8" t="s">
        <v>29903</v>
      </c>
      <c r="B26165" s="8" t="s">
        <v>17</v>
      </c>
      <c r="C26165" s="8">
        <v>4</v>
      </c>
      <c r="D26165" s="8">
        <v>1</v>
      </c>
      <c r="E26165" s="8">
        <v>93408337</v>
      </c>
    </row>
    <row r="26166" spans="1:5" x14ac:dyDescent="0.2">
      <c r="A26166" s="8" t="s">
        <v>14054</v>
      </c>
      <c r="B26166" s="8" t="s">
        <v>18</v>
      </c>
      <c r="C26166" s="8">
        <v>19</v>
      </c>
      <c r="D26166" s="8">
        <v>2</v>
      </c>
      <c r="E26166" s="9">
        <v>1.15911944115912E+17</v>
      </c>
    </row>
    <row r="26167" spans="1:5" x14ac:dyDescent="0.2">
      <c r="A26167" s="8" t="s">
        <v>14055</v>
      </c>
      <c r="B26167" s="8" t="s">
        <v>17</v>
      </c>
      <c r="C26167" s="8">
        <v>54</v>
      </c>
      <c r="D26167" s="8">
        <v>4</v>
      </c>
      <c r="E26167" s="9">
        <v>1.2327356123270999E+31</v>
      </c>
    </row>
    <row r="26168" spans="1:5" x14ac:dyDescent="0.2">
      <c r="A26168" s="8" t="s">
        <v>29904</v>
      </c>
      <c r="B26168" s="8" t="s">
        <v>17</v>
      </c>
      <c r="C26168" s="8">
        <v>6</v>
      </c>
      <c r="D26168" s="8">
        <v>1</v>
      </c>
      <c r="E26168" s="8">
        <v>64190905</v>
      </c>
    </row>
    <row r="26169" spans="1:5" x14ac:dyDescent="0.2">
      <c r="A26169" s="8" t="s">
        <v>29905</v>
      </c>
      <c r="B26169" s="8" t="s">
        <v>18</v>
      </c>
      <c r="C26169" s="8">
        <v>5</v>
      </c>
      <c r="D26169" s="8">
        <v>1</v>
      </c>
      <c r="E26169" s="8">
        <v>44596924</v>
      </c>
    </row>
    <row r="26170" spans="1:5" x14ac:dyDescent="0.2">
      <c r="A26170" s="8" t="s">
        <v>14057</v>
      </c>
      <c r="B26170" s="8" t="s">
        <v>18</v>
      </c>
      <c r="C26170" s="8">
        <v>9</v>
      </c>
      <c r="D26170" s="8">
        <v>2</v>
      </c>
      <c r="E26170" s="9">
        <v>8308347883083500</v>
      </c>
    </row>
    <row r="26171" spans="1:5" x14ac:dyDescent="0.2">
      <c r="A26171" s="8" t="s">
        <v>29906</v>
      </c>
      <c r="B26171" s="8" t="s">
        <v>18</v>
      </c>
      <c r="C26171" s="8">
        <v>9</v>
      </c>
      <c r="D26171" s="8">
        <v>1</v>
      </c>
      <c r="E26171" s="8">
        <v>123513549</v>
      </c>
    </row>
    <row r="26172" spans="1:5" x14ac:dyDescent="0.2">
      <c r="A26172" s="8" t="s">
        <v>14058</v>
      </c>
      <c r="B26172" s="8" t="s">
        <v>18</v>
      </c>
      <c r="C26172" s="8">
        <v>27</v>
      </c>
      <c r="D26172" s="8">
        <v>5</v>
      </c>
      <c r="E26172" s="9">
        <v>1.25946551259473E+39</v>
      </c>
    </row>
    <row r="26173" spans="1:5" x14ac:dyDescent="0.2">
      <c r="A26173" s="8" t="s">
        <v>78</v>
      </c>
      <c r="B26173" s="8" t="s">
        <v>18</v>
      </c>
      <c r="C26173" s="8">
        <v>48</v>
      </c>
      <c r="D26173" s="8">
        <v>3</v>
      </c>
      <c r="E26173" s="9">
        <v>1.5409700415409701E+26</v>
      </c>
    </row>
    <row r="26174" spans="1:5" x14ac:dyDescent="0.2">
      <c r="A26174" s="8" t="s">
        <v>14059</v>
      </c>
      <c r="B26174" s="8" t="s">
        <v>17</v>
      </c>
      <c r="C26174" s="8">
        <v>151</v>
      </c>
      <c r="D26174" s="8">
        <v>6</v>
      </c>
      <c r="E26174" s="9">
        <v>4.8907194890604402E+41</v>
      </c>
    </row>
    <row r="26175" spans="1:5" x14ac:dyDescent="0.2">
      <c r="A26175" s="8" t="s">
        <v>29907</v>
      </c>
      <c r="B26175" s="8" t="s">
        <v>17</v>
      </c>
      <c r="C26175" s="8">
        <v>16</v>
      </c>
      <c r="D26175" s="8">
        <v>4</v>
      </c>
      <c r="E26175" s="9">
        <v>3.4751681347514798E+31</v>
      </c>
    </row>
    <row r="26176" spans="1:5" x14ac:dyDescent="0.2">
      <c r="A26176" s="8" t="s">
        <v>5101</v>
      </c>
      <c r="B26176" s="8" t="s">
        <v>18</v>
      </c>
      <c r="C26176" s="8">
        <v>156</v>
      </c>
      <c r="D26176" s="8">
        <v>9</v>
      </c>
      <c r="E26176" s="9">
        <v>1.4227449514227401E+80</v>
      </c>
    </row>
    <row r="26177" spans="1:5" x14ac:dyDescent="0.2">
      <c r="A26177" s="8" t="s">
        <v>29908</v>
      </c>
      <c r="B26177" s="8" t="s">
        <v>17</v>
      </c>
      <c r="C26177" s="8">
        <v>108</v>
      </c>
      <c r="D26177" s="8">
        <v>5</v>
      </c>
      <c r="E26177" s="9">
        <v>8.9253807892538195E+39</v>
      </c>
    </row>
    <row r="26178" spans="1:5" x14ac:dyDescent="0.2">
      <c r="A26178" s="8" t="s">
        <v>29909</v>
      </c>
      <c r="B26178" s="8" t="s">
        <v>18</v>
      </c>
      <c r="C26178" s="8">
        <v>32</v>
      </c>
      <c r="D26178" s="8">
        <v>5</v>
      </c>
      <c r="E26178" s="9">
        <v>1.4228511422706101E+34</v>
      </c>
    </row>
    <row r="26179" spans="1:5" x14ac:dyDescent="0.2">
      <c r="A26179" s="8" t="s">
        <v>29910</v>
      </c>
      <c r="B26179" s="8" t="s">
        <v>18</v>
      </c>
      <c r="C26179" s="8">
        <v>5</v>
      </c>
      <c r="D26179" s="8">
        <v>1</v>
      </c>
      <c r="E26179" s="8">
        <v>3119929</v>
      </c>
    </row>
    <row r="26180" spans="1:5" x14ac:dyDescent="0.2">
      <c r="A26180" s="8" t="s">
        <v>29911</v>
      </c>
      <c r="B26180" s="8" t="s">
        <v>18</v>
      </c>
      <c r="C26180" s="8">
        <v>71</v>
      </c>
      <c r="D26180" s="8">
        <v>4</v>
      </c>
      <c r="E26180" s="9">
        <v>4.5848645458486996E+31</v>
      </c>
    </row>
    <row r="26181" spans="1:5" x14ac:dyDescent="0.2">
      <c r="A26181" s="8" t="s">
        <v>29912</v>
      </c>
      <c r="B26181" s="8" t="s">
        <v>18</v>
      </c>
      <c r="C26181" s="8">
        <v>6</v>
      </c>
      <c r="D26181" s="8">
        <v>1</v>
      </c>
      <c r="E26181" s="8">
        <v>120373823</v>
      </c>
    </row>
    <row r="26182" spans="1:5" x14ac:dyDescent="0.2">
      <c r="A26182" s="8" t="s">
        <v>14060</v>
      </c>
      <c r="B26182" s="8" t="s">
        <v>18</v>
      </c>
      <c r="C26182" s="8">
        <v>40</v>
      </c>
      <c r="D26182" s="8">
        <v>3</v>
      </c>
      <c r="E26182" s="9">
        <v>1.06553697106553E+26</v>
      </c>
    </row>
    <row r="26183" spans="1:5" x14ac:dyDescent="0.2">
      <c r="A26183" s="8" t="s">
        <v>29913</v>
      </c>
      <c r="B26183" s="8" t="s">
        <v>18</v>
      </c>
      <c r="C26183" s="8">
        <v>33</v>
      </c>
      <c r="D26183" s="8">
        <v>2</v>
      </c>
      <c r="E26183" s="9">
        <v>1.14248074114248E+17</v>
      </c>
    </row>
    <row r="26184" spans="1:5" x14ac:dyDescent="0.2">
      <c r="A26184" s="8" t="s">
        <v>14062</v>
      </c>
      <c r="B26184" s="8" t="s">
        <v>17</v>
      </c>
      <c r="C26184" s="8">
        <v>6</v>
      </c>
      <c r="D26184" s="8">
        <v>1</v>
      </c>
      <c r="E26184" s="8">
        <v>136745477</v>
      </c>
    </row>
    <row r="26185" spans="1:5" x14ac:dyDescent="0.2">
      <c r="A26185" s="8" t="s">
        <v>14063</v>
      </c>
      <c r="B26185" s="8" t="s">
        <v>18</v>
      </c>
      <c r="C26185" s="8">
        <v>53</v>
      </c>
      <c r="D26185" s="8">
        <v>6</v>
      </c>
      <c r="E26185" s="9">
        <v>3.1745672317455699E+47</v>
      </c>
    </row>
    <row r="26186" spans="1:5" x14ac:dyDescent="0.2">
      <c r="A26186" s="8" t="s">
        <v>29914</v>
      </c>
      <c r="B26186" s="8" t="s">
        <v>18</v>
      </c>
      <c r="C26186" s="8">
        <v>6</v>
      </c>
      <c r="D26186" s="8">
        <v>1</v>
      </c>
      <c r="E26186" s="8">
        <v>881493</v>
      </c>
    </row>
    <row r="26187" spans="1:5" x14ac:dyDescent="0.2">
      <c r="A26187" s="8" t="s">
        <v>9243</v>
      </c>
      <c r="B26187" s="8" t="s">
        <v>17</v>
      </c>
      <c r="C26187" s="8">
        <v>14</v>
      </c>
      <c r="D26187" s="8">
        <v>2</v>
      </c>
      <c r="E26187" s="9">
        <v>52997715299719</v>
      </c>
    </row>
    <row r="26188" spans="1:5" x14ac:dyDescent="0.2">
      <c r="A26188" s="8" t="s">
        <v>14064</v>
      </c>
      <c r="B26188" s="8" t="s">
        <v>18</v>
      </c>
      <c r="C26188" s="8">
        <v>64</v>
      </c>
      <c r="D26188" s="8">
        <v>3</v>
      </c>
      <c r="E26188" s="9">
        <v>1.22958300122958E+26</v>
      </c>
    </row>
    <row r="26189" spans="1:5" x14ac:dyDescent="0.2">
      <c r="A26189" s="8" t="s">
        <v>29915</v>
      </c>
      <c r="B26189" s="8" t="s">
        <v>18</v>
      </c>
      <c r="C26189" s="8">
        <v>2</v>
      </c>
      <c r="D26189" s="8">
        <v>1</v>
      </c>
      <c r="E26189" s="8">
        <v>137996857</v>
      </c>
    </row>
    <row r="26190" spans="1:5" x14ac:dyDescent="0.2">
      <c r="A26190" s="8" t="s">
        <v>29916</v>
      </c>
      <c r="B26190" s="8" t="s">
        <v>17</v>
      </c>
      <c r="C26190" s="8">
        <v>5</v>
      </c>
      <c r="D26190" s="8">
        <v>1</v>
      </c>
      <c r="E26190" s="8">
        <v>74897532</v>
      </c>
    </row>
    <row r="26191" spans="1:5" x14ac:dyDescent="0.2">
      <c r="A26191" s="8" t="s">
        <v>29917</v>
      </c>
      <c r="B26191" s="8" t="s">
        <v>18</v>
      </c>
      <c r="C26191" s="8">
        <v>21</v>
      </c>
      <c r="D26191" s="8">
        <v>2</v>
      </c>
      <c r="E26191" s="9">
        <v>1.0190382910190301E+17</v>
      </c>
    </row>
    <row r="26192" spans="1:5" x14ac:dyDescent="0.2">
      <c r="A26192" s="8" t="s">
        <v>29918</v>
      </c>
      <c r="B26192" s="8" t="s">
        <v>18</v>
      </c>
      <c r="C26192" s="8">
        <v>85</v>
      </c>
      <c r="D26192" s="8">
        <v>4</v>
      </c>
      <c r="E26192" s="9">
        <v>1.34807641134807E+35</v>
      </c>
    </row>
    <row r="26193" spans="1:5" x14ac:dyDescent="0.2">
      <c r="A26193" s="8" t="s">
        <v>12567</v>
      </c>
      <c r="B26193" s="8" t="s">
        <v>17</v>
      </c>
      <c r="C26193" s="8">
        <v>11</v>
      </c>
      <c r="D26193" s="8">
        <v>2</v>
      </c>
      <c r="E26193" s="9">
        <v>1449807114498040</v>
      </c>
    </row>
    <row r="26194" spans="1:5" x14ac:dyDescent="0.2">
      <c r="A26194" s="8" t="s">
        <v>29919</v>
      </c>
      <c r="B26194" s="8" t="s">
        <v>17</v>
      </c>
      <c r="C26194" s="8">
        <v>164</v>
      </c>
      <c r="D26194" s="8">
        <v>10</v>
      </c>
      <c r="E26194" s="9">
        <v>3.3692033683133601E+59</v>
      </c>
    </row>
    <row r="26195" spans="1:5" x14ac:dyDescent="0.2">
      <c r="A26195" s="8" t="s">
        <v>14066</v>
      </c>
      <c r="B26195" s="8" t="s">
        <v>17</v>
      </c>
      <c r="C26195" s="8">
        <v>109</v>
      </c>
      <c r="D26195" s="8">
        <v>4</v>
      </c>
      <c r="E26195" s="9">
        <v>2.20290622028522E+27</v>
      </c>
    </row>
    <row r="26196" spans="1:5" x14ac:dyDescent="0.2">
      <c r="A26196" s="8" t="s">
        <v>14067</v>
      </c>
      <c r="B26196" s="8" t="s">
        <v>18</v>
      </c>
      <c r="C26196" s="8">
        <v>25</v>
      </c>
      <c r="D26196" s="8">
        <v>2</v>
      </c>
      <c r="E26196" s="9">
        <v>1640977016409690</v>
      </c>
    </row>
    <row r="26197" spans="1:5" x14ac:dyDescent="0.2">
      <c r="A26197" s="8" t="s">
        <v>14068</v>
      </c>
      <c r="B26197" s="8" t="s">
        <v>17</v>
      </c>
      <c r="C26197" s="8">
        <v>23</v>
      </c>
      <c r="D26197" s="8">
        <v>1</v>
      </c>
      <c r="E26197" s="8">
        <v>108734690</v>
      </c>
    </row>
    <row r="26198" spans="1:5" x14ac:dyDescent="0.2">
      <c r="A26198" s="8" t="s">
        <v>14069</v>
      </c>
      <c r="B26198" s="8" t="s">
        <v>18</v>
      </c>
      <c r="C26198" s="8">
        <v>2887</v>
      </c>
      <c r="D26198" s="8">
        <v>13</v>
      </c>
      <c r="E26198" s="9">
        <v>9.3230380932303299E+103</v>
      </c>
    </row>
    <row r="26199" spans="1:5" x14ac:dyDescent="0.2">
      <c r="A26199" s="8" t="s">
        <v>14070</v>
      </c>
      <c r="B26199" s="8" t="s">
        <v>18</v>
      </c>
      <c r="C26199" s="8">
        <v>54</v>
      </c>
      <c r="D26199" s="8">
        <v>4</v>
      </c>
      <c r="E26199" s="9">
        <v>7.3409278734092502E+31</v>
      </c>
    </row>
    <row r="26200" spans="1:5" x14ac:dyDescent="0.2">
      <c r="A26200" s="8" t="s">
        <v>14071</v>
      </c>
      <c r="B26200" s="8" t="s">
        <v>17</v>
      </c>
      <c r="C26200" s="8">
        <v>9</v>
      </c>
      <c r="D26200" s="8">
        <v>2</v>
      </c>
      <c r="E26200" s="9">
        <v>1.4153932014153901E+17</v>
      </c>
    </row>
    <row r="26201" spans="1:5" x14ac:dyDescent="0.2">
      <c r="A26201" s="8" t="s">
        <v>14072</v>
      </c>
      <c r="B26201" s="8" t="s">
        <v>18</v>
      </c>
      <c r="C26201" s="8">
        <v>18</v>
      </c>
      <c r="D26201" s="8">
        <v>1</v>
      </c>
      <c r="E26201" s="8">
        <v>5565127</v>
      </c>
    </row>
    <row r="26202" spans="1:5" x14ac:dyDescent="0.2">
      <c r="A26202" s="8" t="s">
        <v>14073</v>
      </c>
      <c r="B26202" s="8" t="s">
        <v>18</v>
      </c>
      <c r="C26202" s="8">
        <v>13</v>
      </c>
      <c r="D26202" s="8">
        <v>1</v>
      </c>
      <c r="E26202" s="8">
        <v>112705245</v>
      </c>
    </row>
    <row r="26203" spans="1:5" x14ac:dyDescent="0.2">
      <c r="A26203" s="8" t="s">
        <v>14074</v>
      </c>
      <c r="B26203" s="8" t="s">
        <v>17</v>
      </c>
      <c r="C26203" s="8">
        <v>28</v>
      </c>
      <c r="D26203" s="8">
        <v>5</v>
      </c>
      <c r="E26203" s="9">
        <v>1.3251417132514401E+39</v>
      </c>
    </row>
    <row r="26204" spans="1:5" x14ac:dyDescent="0.2">
      <c r="A26204" s="8" t="s">
        <v>14075</v>
      </c>
      <c r="B26204" s="8" t="s">
        <v>18</v>
      </c>
      <c r="C26204" s="8">
        <v>55</v>
      </c>
      <c r="D26204" s="8">
        <v>1</v>
      </c>
      <c r="E26204" s="8">
        <v>122093933</v>
      </c>
    </row>
    <row r="26205" spans="1:5" x14ac:dyDescent="0.2">
      <c r="A26205" s="8" t="s">
        <v>29920</v>
      </c>
      <c r="B26205" s="8" t="s">
        <v>17</v>
      </c>
      <c r="C26205" s="8">
        <v>50</v>
      </c>
      <c r="D26205" s="8">
        <v>2</v>
      </c>
      <c r="E26205" s="9">
        <v>4996092949960950</v>
      </c>
    </row>
    <row r="26206" spans="1:5" x14ac:dyDescent="0.2">
      <c r="A26206" s="8" t="s">
        <v>29921</v>
      </c>
      <c r="B26206" s="8" t="s">
        <v>17</v>
      </c>
      <c r="C26206" s="8">
        <v>27</v>
      </c>
      <c r="D26206" s="8">
        <v>6</v>
      </c>
      <c r="E26206" s="9">
        <v>2.5180852518167202E+41</v>
      </c>
    </row>
    <row r="26207" spans="1:5" x14ac:dyDescent="0.2">
      <c r="A26207" s="8" t="s">
        <v>29922</v>
      </c>
      <c r="B26207" s="8" t="s">
        <v>17</v>
      </c>
      <c r="C26207" s="8">
        <v>87</v>
      </c>
      <c r="D26207" s="8">
        <v>7</v>
      </c>
      <c r="E26207" s="9">
        <v>1.0691976106919501E+55</v>
      </c>
    </row>
    <row r="26208" spans="1:5" x14ac:dyDescent="0.2">
      <c r="A26208" s="8" t="s">
        <v>29923</v>
      </c>
      <c r="B26208" s="8" t="s">
        <v>18</v>
      </c>
      <c r="C26208" s="8">
        <v>112</v>
      </c>
      <c r="D26208" s="8">
        <v>3</v>
      </c>
      <c r="E26208" s="9">
        <v>1.4352969814352899E+26</v>
      </c>
    </row>
    <row r="26209" spans="1:5" x14ac:dyDescent="0.2">
      <c r="A26209" s="8" t="s">
        <v>29924</v>
      </c>
      <c r="B26209" s="8" t="s">
        <v>17</v>
      </c>
      <c r="C26209" s="8">
        <v>40</v>
      </c>
      <c r="D26209" s="8">
        <v>4</v>
      </c>
      <c r="E26209" s="9">
        <v>1.6382879163800199E+31</v>
      </c>
    </row>
    <row r="26210" spans="1:5" x14ac:dyDescent="0.2">
      <c r="A26210" s="8" t="s">
        <v>14077</v>
      </c>
      <c r="B26210" s="8" t="s">
        <v>18</v>
      </c>
      <c r="C26210" s="8">
        <v>153</v>
      </c>
      <c r="D26210" s="8">
        <v>8</v>
      </c>
      <c r="E26210" s="9">
        <v>4.2278924227928399E+55</v>
      </c>
    </row>
    <row r="26211" spans="1:5" x14ac:dyDescent="0.2">
      <c r="A26211" s="8" t="s">
        <v>14078</v>
      </c>
      <c r="B26211" s="8" t="s">
        <v>17</v>
      </c>
      <c r="C26211" s="8">
        <v>83</v>
      </c>
      <c r="D26211" s="8">
        <v>6</v>
      </c>
      <c r="E26211" s="9">
        <v>8.5587428558794797E+41</v>
      </c>
    </row>
    <row r="26212" spans="1:5" x14ac:dyDescent="0.2">
      <c r="A26212" s="8" t="s">
        <v>14079</v>
      </c>
      <c r="B26212" s="8" t="s">
        <v>18</v>
      </c>
      <c r="C26212" s="8">
        <v>9</v>
      </c>
      <c r="D26212" s="8">
        <v>2</v>
      </c>
      <c r="E26212" s="9">
        <v>1.10832752110832E+17</v>
      </c>
    </row>
    <row r="26213" spans="1:5" x14ac:dyDescent="0.2">
      <c r="A26213" s="8" t="s">
        <v>188</v>
      </c>
      <c r="B26213" s="8" t="s">
        <v>18</v>
      </c>
      <c r="C26213" s="8">
        <v>339</v>
      </c>
      <c r="D26213" s="8">
        <v>9</v>
      </c>
      <c r="E26213" s="9">
        <v>1.2835661128357E+71</v>
      </c>
    </row>
    <row r="26214" spans="1:5" x14ac:dyDescent="0.2">
      <c r="A26214" s="8" t="s">
        <v>14080</v>
      </c>
      <c r="B26214" s="8" t="s">
        <v>17</v>
      </c>
      <c r="C26214" s="8">
        <v>45</v>
      </c>
      <c r="D26214" s="8">
        <v>6</v>
      </c>
      <c r="E26214" s="9">
        <v>1.19104382119104E+53</v>
      </c>
    </row>
    <row r="26215" spans="1:5" x14ac:dyDescent="0.2">
      <c r="A26215" s="8" t="s">
        <v>14081</v>
      </c>
      <c r="B26215" s="8" t="s">
        <v>18</v>
      </c>
      <c r="C26215" s="8">
        <v>61</v>
      </c>
      <c r="D26215" s="8">
        <v>6</v>
      </c>
      <c r="E26215" s="9">
        <v>9.8687310986873806E+47</v>
      </c>
    </row>
    <row r="26216" spans="1:5" x14ac:dyDescent="0.2">
      <c r="A26216" s="8" t="s">
        <v>14082</v>
      </c>
      <c r="B26216" s="8" t="s">
        <v>18</v>
      </c>
      <c r="C26216" s="8">
        <v>30</v>
      </c>
      <c r="D26216" s="8">
        <v>2</v>
      </c>
      <c r="E26216" s="9">
        <v>1.5031727315031699E+17</v>
      </c>
    </row>
    <row r="26217" spans="1:5" x14ac:dyDescent="0.2">
      <c r="A26217" s="8" t="s">
        <v>29925</v>
      </c>
      <c r="B26217" s="8" t="s">
        <v>18</v>
      </c>
      <c r="C26217" s="8">
        <v>10</v>
      </c>
      <c r="D26217" s="8">
        <v>1</v>
      </c>
      <c r="E26217" s="8">
        <v>153664360</v>
      </c>
    </row>
    <row r="26218" spans="1:5" x14ac:dyDescent="0.2">
      <c r="A26218" s="8" t="s">
        <v>14083</v>
      </c>
      <c r="B26218" s="8" t="s">
        <v>18</v>
      </c>
      <c r="C26218" s="8">
        <v>5</v>
      </c>
      <c r="D26218" s="8">
        <v>1</v>
      </c>
      <c r="E26218" s="8">
        <v>110756484</v>
      </c>
    </row>
    <row r="26219" spans="1:5" x14ac:dyDescent="0.2">
      <c r="A26219" s="8" t="s">
        <v>29926</v>
      </c>
      <c r="B26219" s="8" t="s">
        <v>17</v>
      </c>
      <c r="C26219" s="8">
        <v>4</v>
      </c>
      <c r="D26219" s="8">
        <v>1</v>
      </c>
      <c r="E26219" s="8">
        <v>125935879</v>
      </c>
    </row>
    <row r="26220" spans="1:5" x14ac:dyDescent="0.2">
      <c r="A26220" s="8" t="s">
        <v>29927</v>
      </c>
      <c r="B26220" s="8" t="s">
        <v>18</v>
      </c>
      <c r="C26220" s="8">
        <v>6</v>
      </c>
      <c r="D26220" s="8">
        <v>2</v>
      </c>
      <c r="E26220" s="9">
        <v>28443372843544</v>
      </c>
    </row>
    <row r="26221" spans="1:5" x14ac:dyDescent="0.2">
      <c r="A26221" s="8" t="s">
        <v>29928</v>
      </c>
      <c r="B26221" s="8" t="s">
        <v>18</v>
      </c>
      <c r="C26221" s="8">
        <v>21</v>
      </c>
      <c r="D26221" s="8">
        <v>2</v>
      </c>
      <c r="E26221" s="9">
        <v>1.32998494132998E+17</v>
      </c>
    </row>
    <row r="26222" spans="1:5" x14ac:dyDescent="0.2">
      <c r="A26222" s="8" t="s">
        <v>7905</v>
      </c>
      <c r="B26222" s="8" t="s">
        <v>17</v>
      </c>
      <c r="C26222" s="8">
        <v>29</v>
      </c>
      <c r="D26222" s="8">
        <v>3</v>
      </c>
      <c r="E26222" s="9">
        <v>4.3617354361570401E+20</v>
      </c>
    </row>
    <row r="26223" spans="1:5" x14ac:dyDescent="0.2">
      <c r="A26223" s="8" t="s">
        <v>29929</v>
      </c>
      <c r="B26223" s="8" t="s">
        <v>18</v>
      </c>
      <c r="C26223" s="8">
        <v>5</v>
      </c>
      <c r="D26223" s="8">
        <v>1</v>
      </c>
      <c r="E26223" s="8">
        <v>2167983</v>
      </c>
    </row>
    <row r="26224" spans="1:5" x14ac:dyDescent="0.2">
      <c r="A26224" s="8" t="s">
        <v>11684</v>
      </c>
      <c r="B26224" s="8" t="s">
        <v>18</v>
      </c>
      <c r="C26224" s="8">
        <v>16</v>
      </c>
      <c r="D26224" s="8">
        <v>2</v>
      </c>
      <c r="E26224" s="9">
        <v>1305712013057140</v>
      </c>
    </row>
    <row r="26225" spans="1:5" x14ac:dyDescent="0.2">
      <c r="A26225" s="8" t="s">
        <v>29930</v>
      </c>
      <c r="B26225" s="8" t="s">
        <v>18</v>
      </c>
      <c r="C26225" s="8">
        <v>11</v>
      </c>
      <c r="D26225" s="8">
        <v>2</v>
      </c>
      <c r="E26225" s="9">
        <v>1.2675897712675901E+17</v>
      </c>
    </row>
    <row r="26226" spans="1:5" x14ac:dyDescent="0.2">
      <c r="A26226" s="8" t="s">
        <v>14085</v>
      </c>
      <c r="B26226" s="8" t="s">
        <v>18</v>
      </c>
      <c r="C26226" s="8">
        <v>5</v>
      </c>
      <c r="D26226" s="8">
        <v>1</v>
      </c>
      <c r="E26226" s="8">
        <v>8945901</v>
      </c>
    </row>
    <row r="26227" spans="1:5" x14ac:dyDescent="0.2">
      <c r="A26227" s="8" t="s">
        <v>29931</v>
      </c>
      <c r="B26227" s="8" t="s">
        <v>17</v>
      </c>
      <c r="C26227" s="8">
        <v>37</v>
      </c>
      <c r="D26227" s="8">
        <v>5</v>
      </c>
      <c r="E26227" s="9">
        <v>1.0315535103155799E+39</v>
      </c>
    </row>
    <row r="26228" spans="1:5" x14ac:dyDescent="0.2">
      <c r="A26228" s="8" t="s">
        <v>14086</v>
      </c>
      <c r="B26228" s="8" t="s">
        <v>17</v>
      </c>
      <c r="C26228" s="8">
        <v>11</v>
      </c>
      <c r="D26228" s="8">
        <v>2</v>
      </c>
      <c r="E26228" s="9">
        <v>1.5723448315723699E+17</v>
      </c>
    </row>
    <row r="26229" spans="1:5" x14ac:dyDescent="0.2">
      <c r="A26229" s="8" t="s">
        <v>14087</v>
      </c>
      <c r="B26229" s="8" t="s">
        <v>17</v>
      </c>
      <c r="C26229" s="8">
        <v>29</v>
      </c>
      <c r="D26229" s="8">
        <v>5</v>
      </c>
      <c r="E26229" s="9">
        <v>6.4100411641004901E+39</v>
      </c>
    </row>
    <row r="26230" spans="1:5" x14ac:dyDescent="0.2">
      <c r="A26230" s="8" t="s">
        <v>29932</v>
      </c>
      <c r="B26230" s="8" t="s">
        <v>18</v>
      </c>
      <c r="C26230" s="8">
        <v>19</v>
      </c>
      <c r="D26230" s="8">
        <v>4</v>
      </c>
      <c r="E26230" s="9">
        <v>1.4786845314786801E+35</v>
      </c>
    </row>
    <row r="26231" spans="1:5" x14ac:dyDescent="0.2">
      <c r="A26231" s="8" t="s">
        <v>14088</v>
      </c>
      <c r="B26231" s="8" t="s">
        <v>17</v>
      </c>
      <c r="C26231" s="8">
        <v>67</v>
      </c>
      <c r="D26231" s="8">
        <v>7</v>
      </c>
      <c r="E26231" s="9">
        <v>9.45761594574909E+48</v>
      </c>
    </row>
    <row r="26232" spans="1:5" x14ac:dyDescent="0.2">
      <c r="A26232" s="8" t="s">
        <v>29933</v>
      </c>
      <c r="B26232" s="8" t="s">
        <v>18</v>
      </c>
      <c r="C26232" s="8">
        <v>30</v>
      </c>
      <c r="D26232" s="8">
        <v>4</v>
      </c>
      <c r="E26232" s="9">
        <v>4.5853145847845798E+23</v>
      </c>
    </row>
    <row r="26233" spans="1:5" x14ac:dyDescent="0.2">
      <c r="A26233" s="8" t="s">
        <v>29934</v>
      </c>
      <c r="B26233" s="8" t="s">
        <v>18</v>
      </c>
      <c r="C26233" s="8">
        <v>9</v>
      </c>
      <c r="D26233" s="8">
        <v>3</v>
      </c>
      <c r="E26233" s="9">
        <v>1.2424073912424001E+26</v>
      </c>
    </row>
    <row r="26234" spans="1:5" x14ac:dyDescent="0.2">
      <c r="A26234" s="8" t="s">
        <v>29935</v>
      </c>
      <c r="B26234" s="8" t="s">
        <v>18</v>
      </c>
      <c r="C26234" s="8">
        <v>12</v>
      </c>
      <c r="D26234" s="8">
        <v>3</v>
      </c>
      <c r="E26234" s="9">
        <v>3.1460103146147303E+20</v>
      </c>
    </row>
    <row r="26235" spans="1:5" x14ac:dyDescent="0.2">
      <c r="A26235" s="8" t="s">
        <v>14089</v>
      </c>
      <c r="B26235" s="8" t="s">
        <v>18</v>
      </c>
      <c r="C26235" s="8">
        <v>106</v>
      </c>
      <c r="D26235" s="8">
        <v>7</v>
      </c>
      <c r="E26235" s="9">
        <v>1.3857148913857101E+62</v>
      </c>
    </row>
    <row r="26236" spans="1:5" x14ac:dyDescent="0.2">
      <c r="A26236" s="8" t="s">
        <v>29936</v>
      </c>
      <c r="B26236" s="8" t="s">
        <v>18</v>
      </c>
      <c r="C26236" s="8">
        <v>113</v>
      </c>
      <c r="D26236" s="8">
        <v>7</v>
      </c>
      <c r="E26236" s="9">
        <v>1.0696628610696601E+62</v>
      </c>
    </row>
    <row r="26237" spans="1:5" x14ac:dyDescent="0.2">
      <c r="A26237" s="8" t="s">
        <v>29937</v>
      </c>
      <c r="B26237" s="8" t="s">
        <v>18</v>
      </c>
      <c r="C26237" s="8">
        <v>36</v>
      </c>
      <c r="D26237" s="8">
        <v>2</v>
      </c>
      <c r="E26237" s="9">
        <v>50739745074051</v>
      </c>
    </row>
    <row r="26238" spans="1:5" x14ac:dyDescent="0.2">
      <c r="A26238" s="8" t="s">
        <v>29938</v>
      </c>
      <c r="B26238" s="8" t="s">
        <v>17</v>
      </c>
      <c r="C26238" s="8">
        <v>19</v>
      </c>
      <c r="D26238" s="8">
        <v>5</v>
      </c>
      <c r="E26238" s="9">
        <v>1.5749184415749101E+44</v>
      </c>
    </row>
    <row r="26239" spans="1:5" x14ac:dyDescent="0.2">
      <c r="A26239" s="8" t="s">
        <v>260</v>
      </c>
      <c r="B26239" s="8" t="s">
        <v>17</v>
      </c>
      <c r="C26239" s="8">
        <v>13</v>
      </c>
      <c r="D26239" s="8">
        <v>3</v>
      </c>
      <c r="E26239" s="9">
        <v>1.32678437132678E+26</v>
      </c>
    </row>
    <row r="26240" spans="1:5" x14ac:dyDescent="0.2">
      <c r="A26240" s="8" t="s">
        <v>14091</v>
      </c>
      <c r="B26240" s="8" t="s">
        <v>18</v>
      </c>
      <c r="C26240" s="8">
        <v>38</v>
      </c>
      <c r="D26240" s="8">
        <v>3</v>
      </c>
      <c r="E26240" s="9">
        <v>7.8070377807075698E+20</v>
      </c>
    </row>
    <row r="26241" spans="1:5" x14ac:dyDescent="0.2">
      <c r="A26241" s="8" t="s">
        <v>29939</v>
      </c>
      <c r="B26241" s="8" t="s">
        <v>17</v>
      </c>
      <c r="C26241" s="8">
        <v>24</v>
      </c>
      <c r="D26241" s="8">
        <v>5</v>
      </c>
      <c r="E26241" s="9">
        <v>1.2507800112507699E+44</v>
      </c>
    </row>
    <row r="26242" spans="1:5" x14ac:dyDescent="0.2">
      <c r="A26242" s="8" t="s">
        <v>29940</v>
      </c>
      <c r="B26242" s="8" t="s">
        <v>17</v>
      </c>
      <c r="C26242" s="8">
        <v>9</v>
      </c>
      <c r="D26242" s="8">
        <v>2</v>
      </c>
      <c r="E26242" s="9">
        <v>1.01218138101218E+17</v>
      </c>
    </row>
    <row r="26243" spans="1:5" x14ac:dyDescent="0.2">
      <c r="A26243" s="8" t="s">
        <v>14092</v>
      </c>
      <c r="B26243" s="8" t="s">
        <v>18</v>
      </c>
      <c r="C26243" s="8">
        <v>11</v>
      </c>
      <c r="D26243" s="8">
        <v>1</v>
      </c>
      <c r="E26243" s="8">
        <v>6135296</v>
      </c>
    </row>
    <row r="26244" spans="1:5" x14ac:dyDescent="0.2">
      <c r="A26244" s="8" t="s">
        <v>14093</v>
      </c>
      <c r="B26244" s="8" t="s">
        <v>17</v>
      </c>
      <c r="C26244" s="8">
        <v>45</v>
      </c>
      <c r="D26244" s="8">
        <v>5</v>
      </c>
      <c r="E26244" s="9">
        <v>1.10533036110532E+44</v>
      </c>
    </row>
    <row r="26245" spans="1:5" x14ac:dyDescent="0.2">
      <c r="A26245" s="8" t="s">
        <v>14094</v>
      </c>
      <c r="B26245" s="8" t="s">
        <v>17</v>
      </c>
      <c r="C26245" s="8">
        <v>220</v>
      </c>
      <c r="D26245" s="8">
        <v>9</v>
      </c>
      <c r="E26245" s="9">
        <v>3.31866203318669E+71</v>
      </c>
    </row>
    <row r="26246" spans="1:5" x14ac:dyDescent="0.2">
      <c r="A26246" s="8" t="s">
        <v>29941</v>
      </c>
      <c r="B26246" s="8" t="s">
        <v>18</v>
      </c>
      <c r="C26246" s="8">
        <v>22</v>
      </c>
      <c r="D26246" s="8">
        <v>5</v>
      </c>
      <c r="E26246" s="9">
        <v>1.14936316114936E+44</v>
      </c>
    </row>
    <row r="26247" spans="1:5" x14ac:dyDescent="0.2">
      <c r="A26247" s="8" t="s">
        <v>29942</v>
      </c>
      <c r="B26247" s="8" t="s">
        <v>17</v>
      </c>
      <c r="C26247" s="8">
        <v>6</v>
      </c>
      <c r="D26247" s="8">
        <v>1</v>
      </c>
      <c r="E26247" s="8">
        <v>136342533</v>
      </c>
    </row>
    <row r="26248" spans="1:5" x14ac:dyDescent="0.2">
      <c r="A26248" s="8" t="s">
        <v>29943</v>
      </c>
      <c r="B26248" s="8" t="s">
        <v>18</v>
      </c>
      <c r="C26248" s="8">
        <v>5</v>
      </c>
      <c r="D26248" s="8">
        <v>1</v>
      </c>
      <c r="E26248" s="8">
        <v>1254800</v>
      </c>
    </row>
    <row r="26249" spans="1:5" x14ac:dyDescent="0.2">
      <c r="A26249" s="8" t="s">
        <v>29944</v>
      </c>
      <c r="B26249" s="8" t="s">
        <v>17</v>
      </c>
      <c r="C26249" s="8">
        <v>13</v>
      </c>
      <c r="D26249" s="8">
        <v>3</v>
      </c>
      <c r="E26249" s="9">
        <v>1.44852202144858E+26</v>
      </c>
    </row>
    <row r="26250" spans="1:5" x14ac:dyDescent="0.2">
      <c r="A26250" s="8" t="s">
        <v>14095</v>
      </c>
      <c r="B26250" s="8" t="s">
        <v>17</v>
      </c>
      <c r="C26250" s="8">
        <v>121</v>
      </c>
      <c r="D26250" s="8">
        <v>9</v>
      </c>
      <c r="E26250" s="9">
        <v>1.38584628138584E+80</v>
      </c>
    </row>
    <row r="26251" spans="1:5" x14ac:dyDescent="0.2">
      <c r="A26251" s="8" t="s">
        <v>7920</v>
      </c>
      <c r="B26251" s="8" t="s">
        <v>18</v>
      </c>
      <c r="C26251" s="8">
        <v>15</v>
      </c>
      <c r="D26251" s="8">
        <v>2</v>
      </c>
      <c r="E26251" s="9">
        <v>1.29566482129566E+17</v>
      </c>
    </row>
    <row r="26252" spans="1:5" x14ac:dyDescent="0.2">
      <c r="A26252" s="8" t="s">
        <v>29945</v>
      </c>
      <c r="B26252" s="8" t="s">
        <v>18</v>
      </c>
      <c r="C26252" s="8">
        <v>48</v>
      </c>
      <c r="D26252" s="8">
        <v>2</v>
      </c>
      <c r="E26252" s="9">
        <v>1.4536787114536701E+17</v>
      </c>
    </row>
    <row r="26253" spans="1:5" x14ac:dyDescent="0.2">
      <c r="A26253" s="8" t="s">
        <v>14096</v>
      </c>
      <c r="B26253" s="8" t="s">
        <v>18</v>
      </c>
      <c r="C26253" s="8">
        <v>57</v>
      </c>
      <c r="D26253" s="8">
        <v>2</v>
      </c>
      <c r="E26253" s="9">
        <v>1.16264560116264E+17</v>
      </c>
    </row>
    <row r="26254" spans="1:5" x14ac:dyDescent="0.2">
      <c r="A26254" s="8" t="s">
        <v>29946</v>
      </c>
      <c r="B26254" s="8" t="s">
        <v>18</v>
      </c>
      <c r="C26254" s="8">
        <v>12</v>
      </c>
      <c r="D26254" s="8">
        <v>3</v>
      </c>
      <c r="E26254" s="9">
        <v>6.3316600633275606E+23</v>
      </c>
    </row>
    <row r="26255" spans="1:5" x14ac:dyDescent="0.2">
      <c r="A26255" s="8" t="s">
        <v>14097</v>
      </c>
      <c r="B26255" s="8" t="s">
        <v>18</v>
      </c>
      <c r="C26255" s="8">
        <v>130</v>
      </c>
      <c r="D26255" s="8">
        <v>4</v>
      </c>
      <c r="E26255" s="9">
        <v>8.1832673818326298E+31</v>
      </c>
    </row>
    <row r="26256" spans="1:5" x14ac:dyDescent="0.2">
      <c r="A26256" s="8" t="s">
        <v>29947</v>
      </c>
      <c r="B26256" s="8" t="s">
        <v>17</v>
      </c>
      <c r="C26256" s="8">
        <v>132</v>
      </c>
      <c r="D26256" s="8">
        <v>3</v>
      </c>
      <c r="E26256" s="9">
        <v>7.8068435780684706E+23</v>
      </c>
    </row>
    <row r="26257" spans="1:5" x14ac:dyDescent="0.2">
      <c r="A26257" s="8" t="s">
        <v>29948</v>
      </c>
      <c r="B26257" s="8" t="s">
        <v>17</v>
      </c>
      <c r="C26257" s="8">
        <v>8</v>
      </c>
      <c r="D26257" s="8">
        <v>2</v>
      </c>
      <c r="E26257" s="9">
        <v>5940677059406740</v>
      </c>
    </row>
    <row r="26258" spans="1:5" x14ac:dyDescent="0.2">
      <c r="A26258" s="8" t="s">
        <v>14098</v>
      </c>
      <c r="B26258" s="8" t="s">
        <v>17</v>
      </c>
      <c r="C26258" s="8">
        <v>59</v>
      </c>
      <c r="D26258" s="8">
        <v>3</v>
      </c>
      <c r="E26258" s="9">
        <v>1.1511919411511899E+26</v>
      </c>
    </row>
    <row r="26259" spans="1:5" x14ac:dyDescent="0.2">
      <c r="A26259" s="8" t="s">
        <v>14099</v>
      </c>
      <c r="B26259" s="8" t="s">
        <v>17</v>
      </c>
      <c r="C26259" s="8">
        <v>193</v>
      </c>
      <c r="D26259" s="8">
        <v>4</v>
      </c>
      <c r="E26259" s="9">
        <v>9.5583995581495501E+23</v>
      </c>
    </row>
    <row r="26260" spans="1:5" x14ac:dyDescent="0.2">
      <c r="A26260" s="8" t="s">
        <v>14100</v>
      </c>
      <c r="B26260" s="8" t="s">
        <v>18</v>
      </c>
      <c r="C26260" s="8">
        <v>45</v>
      </c>
      <c r="D26260" s="8">
        <v>5</v>
      </c>
      <c r="E26260" s="9">
        <v>9.4126988941271595E+39</v>
      </c>
    </row>
    <row r="26261" spans="1:5" x14ac:dyDescent="0.2">
      <c r="A26261" s="8" t="s">
        <v>14101</v>
      </c>
      <c r="B26261" s="8" t="s">
        <v>18</v>
      </c>
      <c r="C26261" s="8">
        <v>22</v>
      </c>
      <c r="D26261" s="8">
        <v>4</v>
      </c>
      <c r="E26261" s="9">
        <v>1.9109311912360101E+27</v>
      </c>
    </row>
    <row r="26262" spans="1:5" x14ac:dyDescent="0.2">
      <c r="A26262" s="8" t="s">
        <v>14102</v>
      </c>
      <c r="B26262" s="8" t="s">
        <v>18</v>
      </c>
      <c r="C26262" s="8">
        <v>67</v>
      </c>
      <c r="D26262" s="8">
        <v>5</v>
      </c>
      <c r="E26262" s="9">
        <v>1.18815411880061E+34</v>
      </c>
    </row>
    <row r="26263" spans="1:5" x14ac:dyDescent="0.2">
      <c r="A26263" s="8" t="s">
        <v>14103</v>
      </c>
      <c r="B26263" s="8" t="s">
        <v>17</v>
      </c>
      <c r="C26263" s="8">
        <v>15</v>
      </c>
      <c r="D26263" s="8">
        <v>3</v>
      </c>
      <c r="E26263" s="9">
        <v>1.2432851412432799E+26</v>
      </c>
    </row>
    <row r="26264" spans="1:5" x14ac:dyDescent="0.2">
      <c r="A26264" s="8" t="s">
        <v>29949</v>
      </c>
      <c r="B26264" s="8" t="s">
        <v>17</v>
      </c>
      <c r="C26264" s="8">
        <v>4</v>
      </c>
      <c r="D26264" s="8">
        <v>1</v>
      </c>
      <c r="E26264" s="8">
        <v>20876468</v>
      </c>
    </row>
    <row r="26265" spans="1:5" x14ac:dyDescent="0.2">
      <c r="A26265" s="8" t="s">
        <v>14104</v>
      </c>
      <c r="B26265" s="8" t="s">
        <v>17</v>
      </c>
      <c r="C26265" s="8">
        <v>34</v>
      </c>
      <c r="D26265" s="8">
        <v>4</v>
      </c>
      <c r="E26265" s="9">
        <v>1.1565499115655599E+31</v>
      </c>
    </row>
    <row r="26266" spans="1:5" x14ac:dyDescent="0.2">
      <c r="A26266" s="8" t="s">
        <v>14105</v>
      </c>
      <c r="B26266" s="8" t="s">
        <v>17</v>
      </c>
      <c r="C26266" s="8">
        <v>72</v>
      </c>
      <c r="D26266" s="8">
        <v>8</v>
      </c>
      <c r="E26266" s="9">
        <v>1.43061987143062E+71</v>
      </c>
    </row>
    <row r="26267" spans="1:5" x14ac:dyDescent="0.2">
      <c r="A26267" s="8" t="s">
        <v>14106</v>
      </c>
      <c r="B26267" s="8" t="s">
        <v>18</v>
      </c>
      <c r="C26267" s="8">
        <v>33</v>
      </c>
      <c r="D26267" s="8">
        <v>4</v>
      </c>
      <c r="E26267" s="9">
        <v>3.0003064300026999E+31</v>
      </c>
    </row>
    <row r="26268" spans="1:5" x14ac:dyDescent="0.2">
      <c r="A26268" s="8" t="s">
        <v>14107</v>
      </c>
      <c r="B26268" s="8" t="s">
        <v>18</v>
      </c>
      <c r="C26268" s="8">
        <v>256</v>
      </c>
      <c r="D26268" s="8">
        <v>4</v>
      </c>
      <c r="E26268" s="9">
        <v>4.1055119410551698E+31</v>
      </c>
    </row>
    <row r="26269" spans="1:5" x14ac:dyDescent="0.2">
      <c r="A26269" s="8" t="s">
        <v>29950</v>
      </c>
      <c r="B26269" s="8" t="s">
        <v>18</v>
      </c>
      <c r="C26269" s="8">
        <v>9</v>
      </c>
      <c r="D26269" s="8">
        <v>3</v>
      </c>
      <c r="E26269" s="9">
        <v>9.9302528993026603E+23</v>
      </c>
    </row>
    <row r="26270" spans="1:5" x14ac:dyDescent="0.2">
      <c r="A26270" s="8" t="s">
        <v>14108</v>
      </c>
      <c r="B26270" s="8" t="s">
        <v>17</v>
      </c>
      <c r="C26270" s="8">
        <v>12</v>
      </c>
      <c r="D26270" s="8">
        <v>3</v>
      </c>
      <c r="E26270" s="9">
        <v>2.5358272535856198E+20</v>
      </c>
    </row>
    <row r="26271" spans="1:5" x14ac:dyDescent="0.2">
      <c r="A26271" s="8" t="s">
        <v>14109</v>
      </c>
      <c r="B26271" s="8" t="s">
        <v>17</v>
      </c>
      <c r="C26271" s="8">
        <v>107</v>
      </c>
      <c r="D26271" s="8">
        <v>13</v>
      </c>
      <c r="E26271" s="9">
        <v>1.01633416101633E+116</v>
      </c>
    </row>
    <row r="26272" spans="1:5" x14ac:dyDescent="0.2">
      <c r="A26272" s="8" t="s">
        <v>29951</v>
      </c>
      <c r="B26272" s="8" t="s">
        <v>18</v>
      </c>
      <c r="C26272" s="8">
        <v>41</v>
      </c>
      <c r="D26272" s="8">
        <v>3</v>
      </c>
      <c r="E26272" s="9">
        <v>2.8649128652928602E+17</v>
      </c>
    </row>
    <row r="26273" spans="1:5" x14ac:dyDescent="0.2">
      <c r="A26273" s="8" t="s">
        <v>29952</v>
      </c>
      <c r="B26273" s="8" t="s">
        <v>18</v>
      </c>
      <c r="C26273" s="8">
        <v>4</v>
      </c>
      <c r="D26273" s="8">
        <v>1</v>
      </c>
      <c r="E26273" s="8">
        <v>80263563</v>
      </c>
    </row>
    <row r="26274" spans="1:5" x14ac:dyDescent="0.2">
      <c r="A26274" s="8" t="s">
        <v>29953</v>
      </c>
      <c r="B26274" s="8" t="s">
        <v>17</v>
      </c>
      <c r="C26274" s="8">
        <v>123</v>
      </c>
      <c r="D26274" s="8">
        <v>5</v>
      </c>
      <c r="E26274" s="9">
        <v>1.25219548125219E+44</v>
      </c>
    </row>
    <row r="26275" spans="1:5" x14ac:dyDescent="0.2">
      <c r="A26275" s="8" t="s">
        <v>29954</v>
      </c>
      <c r="B26275" s="8" t="s">
        <v>17</v>
      </c>
      <c r="C26275" s="8">
        <v>16</v>
      </c>
      <c r="D26275" s="8">
        <v>3</v>
      </c>
      <c r="E26275" s="9">
        <v>1.3665663313665599E+26</v>
      </c>
    </row>
    <row r="26276" spans="1:5" x14ac:dyDescent="0.2">
      <c r="A26276" s="8" t="s">
        <v>14112</v>
      </c>
      <c r="B26276" s="8" t="s">
        <v>17</v>
      </c>
      <c r="C26276" s="8">
        <v>514</v>
      </c>
      <c r="D26276" s="8">
        <v>5</v>
      </c>
      <c r="E26276" s="9">
        <v>1.15571711115571E+44</v>
      </c>
    </row>
    <row r="26277" spans="1:5" x14ac:dyDescent="0.2">
      <c r="A26277" s="8" t="s">
        <v>14113</v>
      </c>
      <c r="B26277" s="8" t="s">
        <v>17</v>
      </c>
      <c r="C26277" s="8">
        <v>174</v>
      </c>
      <c r="D26277" s="8">
        <v>6</v>
      </c>
      <c r="E26277" s="9">
        <v>1.3734866213734799E+53</v>
      </c>
    </row>
    <row r="26278" spans="1:5" x14ac:dyDescent="0.2">
      <c r="A26278" s="8" t="s">
        <v>29955</v>
      </c>
      <c r="B26278" s="8" t="s">
        <v>18</v>
      </c>
      <c r="C26278" s="8">
        <v>31</v>
      </c>
      <c r="D26278" s="8">
        <v>2</v>
      </c>
      <c r="E26278" s="9">
        <v>1.3264313313264301E+17</v>
      </c>
    </row>
    <row r="26279" spans="1:5" x14ac:dyDescent="0.2">
      <c r="A26279" s="8" t="s">
        <v>14114</v>
      </c>
      <c r="B26279" s="8" t="s">
        <v>17</v>
      </c>
      <c r="C26279" s="8">
        <v>24</v>
      </c>
      <c r="D26279" s="8">
        <v>4</v>
      </c>
      <c r="E26279" s="9">
        <v>1.09514598109514E+35</v>
      </c>
    </row>
    <row r="26280" spans="1:5" x14ac:dyDescent="0.2">
      <c r="A26280" s="8" t="s">
        <v>29956</v>
      </c>
      <c r="B26280" s="8" t="s">
        <v>17</v>
      </c>
      <c r="C26280" s="8">
        <v>13</v>
      </c>
      <c r="D26280" s="8">
        <v>3</v>
      </c>
      <c r="E26280" s="9">
        <v>1.5767318915767301E+26</v>
      </c>
    </row>
    <row r="26281" spans="1:5" x14ac:dyDescent="0.2">
      <c r="A26281" s="8" t="s">
        <v>29957</v>
      </c>
      <c r="B26281" s="8" t="s">
        <v>17</v>
      </c>
      <c r="C26281" s="8">
        <v>8</v>
      </c>
      <c r="D26281" s="8">
        <v>1</v>
      </c>
      <c r="E26281" s="8">
        <v>23329774</v>
      </c>
    </row>
    <row r="26282" spans="1:5" x14ac:dyDescent="0.2">
      <c r="A26282" s="8" t="s">
        <v>29958</v>
      </c>
      <c r="B26282" s="8" t="s">
        <v>17</v>
      </c>
      <c r="C26282" s="8">
        <v>27</v>
      </c>
      <c r="D26282" s="8">
        <v>4</v>
      </c>
      <c r="E26282" s="9">
        <v>4.1630208416300096E+31</v>
      </c>
    </row>
    <row r="26283" spans="1:5" x14ac:dyDescent="0.2">
      <c r="A26283" s="8" t="s">
        <v>29959</v>
      </c>
      <c r="B26283" s="8" t="s">
        <v>17</v>
      </c>
      <c r="C26283" s="8">
        <v>19</v>
      </c>
      <c r="D26283" s="8">
        <v>2</v>
      </c>
      <c r="E26283" s="9">
        <v>24847672484695</v>
      </c>
    </row>
    <row r="26284" spans="1:5" x14ac:dyDescent="0.2">
      <c r="A26284" s="8" t="s">
        <v>14117</v>
      </c>
      <c r="B26284" s="8" t="s">
        <v>18</v>
      </c>
      <c r="C26284" s="8">
        <v>14</v>
      </c>
      <c r="D26284" s="8">
        <v>1</v>
      </c>
      <c r="E26284" s="8">
        <v>86592674</v>
      </c>
    </row>
    <row r="26285" spans="1:5" x14ac:dyDescent="0.2">
      <c r="A26285" s="8" t="s">
        <v>2360</v>
      </c>
      <c r="B26285" s="8" t="s">
        <v>17</v>
      </c>
      <c r="C26285" s="8">
        <v>30</v>
      </c>
      <c r="D26285" s="8">
        <v>5</v>
      </c>
      <c r="E26285" s="9">
        <v>4.7942204794456404E+34</v>
      </c>
    </row>
    <row r="26286" spans="1:5" x14ac:dyDescent="0.2">
      <c r="A26286" s="8" t="s">
        <v>11560</v>
      </c>
      <c r="B26286" s="8" t="s">
        <v>18</v>
      </c>
      <c r="C26286" s="8">
        <v>51</v>
      </c>
      <c r="D26286" s="8">
        <v>7</v>
      </c>
      <c r="E26286" s="9">
        <v>1.6229331622840101E+48</v>
      </c>
    </row>
    <row r="26287" spans="1:5" x14ac:dyDescent="0.2">
      <c r="A26287" s="8" t="s">
        <v>29960</v>
      </c>
      <c r="B26287" s="8" t="s">
        <v>17</v>
      </c>
      <c r="C26287" s="8">
        <v>39</v>
      </c>
      <c r="D26287" s="8">
        <v>3</v>
      </c>
      <c r="E26287" s="9">
        <v>7.6783957678423697E+20</v>
      </c>
    </row>
    <row r="26288" spans="1:5" x14ac:dyDescent="0.2">
      <c r="A26288" s="8" t="s">
        <v>29961</v>
      </c>
      <c r="B26288" s="8" t="s">
        <v>18</v>
      </c>
      <c r="C26288" s="8">
        <v>4</v>
      </c>
      <c r="D26288" s="8">
        <v>1</v>
      </c>
      <c r="E26288" s="8">
        <v>3859639</v>
      </c>
    </row>
    <row r="26289" spans="1:5" x14ac:dyDescent="0.2">
      <c r="A26289" s="8" t="s">
        <v>14119</v>
      </c>
      <c r="B26289" s="8" t="s">
        <v>18</v>
      </c>
      <c r="C26289" s="8">
        <v>16</v>
      </c>
      <c r="D26289" s="8">
        <v>2</v>
      </c>
      <c r="E26289" s="9">
        <v>9031828790318260</v>
      </c>
    </row>
    <row r="26290" spans="1:5" x14ac:dyDescent="0.2">
      <c r="A26290" s="8" t="s">
        <v>14120</v>
      </c>
      <c r="B26290" s="8" t="s">
        <v>17</v>
      </c>
      <c r="C26290" s="8">
        <v>155</v>
      </c>
      <c r="D26290" s="8">
        <v>7</v>
      </c>
      <c r="E26290" s="9">
        <v>1.16924741169252E+55</v>
      </c>
    </row>
    <row r="26291" spans="1:5" x14ac:dyDescent="0.2">
      <c r="A26291" s="8" t="s">
        <v>29962</v>
      </c>
      <c r="B26291" s="8" t="s">
        <v>18</v>
      </c>
      <c r="C26291" s="8">
        <v>56</v>
      </c>
      <c r="D26291" s="8">
        <v>5</v>
      </c>
      <c r="E26291" s="9">
        <v>1.37977274137977E+44</v>
      </c>
    </row>
    <row r="26292" spans="1:5" x14ac:dyDescent="0.2">
      <c r="A26292" s="8" t="s">
        <v>29963</v>
      </c>
      <c r="B26292" s="8" t="s">
        <v>17</v>
      </c>
      <c r="C26292" s="8">
        <v>40</v>
      </c>
      <c r="D26292" s="8">
        <v>4</v>
      </c>
      <c r="E26292" s="9">
        <v>2.6311676263114598E+31</v>
      </c>
    </row>
    <row r="26293" spans="1:5" x14ac:dyDescent="0.2">
      <c r="A26293" s="8" t="s">
        <v>29964</v>
      </c>
      <c r="B26293" s="8" t="s">
        <v>18</v>
      </c>
      <c r="C26293" s="8">
        <v>5</v>
      </c>
      <c r="D26293" s="8">
        <v>1</v>
      </c>
      <c r="E26293" s="8">
        <v>140955161</v>
      </c>
    </row>
    <row r="26294" spans="1:5" x14ac:dyDescent="0.2">
      <c r="A26294" s="8" t="s">
        <v>14121</v>
      </c>
      <c r="B26294" s="8" t="s">
        <v>17</v>
      </c>
      <c r="C26294" s="8">
        <v>157</v>
      </c>
      <c r="D26294" s="8">
        <v>11</v>
      </c>
      <c r="E26294" s="9">
        <v>1.0662442210662401E+98</v>
      </c>
    </row>
    <row r="26295" spans="1:5" x14ac:dyDescent="0.2">
      <c r="A26295" s="8" t="s">
        <v>29965</v>
      </c>
      <c r="B26295" s="8" t="s">
        <v>17</v>
      </c>
      <c r="C26295" s="8">
        <v>171</v>
      </c>
      <c r="D26295" s="8">
        <v>11</v>
      </c>
      <c r="E26295" s="9">
        <v>2.24269552242697E+87</v>
      </c>
    </row>
    <row r="26296" spans="1:5" x14ac:dyDescent="0.2">
      <c r="A26296" s="8" t="s">
        <v>29966</v>
      </c>
      <c r="B26296" s="8" t="s">
        <v>18</v>
      </c>
      <c r="C26296" s="8">
        <v>10</v>
      </c>
      <c r="D26296" s="8">
        <v>3</v>
      </c>
      <c r="E26296" s="9">
        <v>6.1962144619622195E+23</v>
      </c>
    </row>
    <row r="26297" spans="1:5" x14ac:dyDescent="0.2">
      <c r="A26297" s="8" t="s">
        <v>14122</v>
      </c>
      <c r="B26297" s="8" t="s">
        <v>18</v>
      </c>
      <c r="C26297" s="8">
        <v>19</v>
      </c>
      <c r="D26297" s="8">
        <v>5</v>
      </c>
      <c r="E26297" s="9">
        <v>1.06762121106762E+44</v>
      </c>
    </row>
    <row r="26298" spans="1:5" x14ac:dyDescent="0.2">
      <c r="A26298" s="8" t="s">
        <v>29967</v>
      </c>
      <c r="B26298" s="8" t="s">
        <v>17</v>
      </c>
      <c r="C26298" s="8">
        <v>11</v>
      </c>
      <c r="D26298" s="8">
        <v>2</v>
      </c>
      <c r="E26298" s="9">
        <v>1.4308778914308701E+17</v>
      </c>
    </row>
    <row r="26299" spans="1:5" x14ac:dyDescent="0.2">
      <c r="A26299" s="8" t="s">
        <v>29968</v>
      </c>
      <c r="B26299" s="8" t="s">
        <v>18</v>
      </c>
      <c r="C26299" s="8">
        <v>10</v>
      </c>
      <c r="D26299" s="8">
        <v>3</v>
      </c>
      <c r="E26299" s="9">
        <v>1.4850489714850401E+26</v>
      </c>
    </row>
    <row r="26300" spans="1:5" x14ac:dyDescent="0.2">
      <c r="A26300" s="8" t="s">
        <v>29969</v>
      </c>
      <c r="B26300" s="8" t="s">
        <v>18</v>
      </c>
      <c r="C26300" s="8">
        <v>5</v>
      </c>
      <c r="D26300" s="8">
        <v>1</v>
      </c>
      <c r="E26300" s="8">
        <v>123859489</v>
      </c>
    </row>
    <row r="26301" spans="1:5" x14ac:dyDescent="0.2">
      <c r="A26301" s="8" t="s">
        <v>29970</v>
      </c>
      <c r="B26301" s="8" t="s">
        <v>18</v>
      </c>
      <c r="C26301" s="8">
        <v>44</v>
      </c>
      <c r="D26301" s="8">
        <v>5</v>
      </c>
      <c r="E26301" s="9">
        <v>1.15418933115418E+44</v>
      </c>
    </row>
    <row r="26302" spans="1:5" x14ac:dyDescent="0.2">
      <c r="A26302" s="8" t="s">
        <v>14123</v>
      </c>
      <c r="B26302" s="8" t="s">
        <v>18</v>
      </c>
      <c r="C26302" s="8">
        <v>653</v>
      </c>
      <c r="D26302" s="8">
        <v>9</v>
      </c>
      <c r="E26302" s="9">
        <v>2.8585537285855802E+71</v>
      </c>
    </row>
    <row r="26303" spans="1:5" x14ac:dyDescent="0.2">
      <c r="A26303" s="8" t="s">
        <v>29971</v>
      </c>
      <c r="B26303" s="8" t="s">
        <v>18</v>
      </c>
      <c r="C26303" s="8">
        <v>56</v>
      </c>
      <c r="D26303" s="8">
        <v>6</v>
      </c>
      <c r="E26303" s="9">
        <v>1.8541558185415101E+47</v>
      </c>
    </row>
    <row r="26304" spans="1:5" x14ac:dyDescent="0.2">
      <c r="A26304" s="8" t="s">
        <v>14124</v>
      </c>
      <c r="B26304" s="8" t="s">
        <v>17</v>
      </c>
      <c r="C26304" s="8">
        <v>56</v>
      </c>
      <c r="D26304" s="8">
        <v>7</v>
      </c>
      <c r="E26304" s="9">
        <v>1.1498352511498001E+62</v>
      </c>
    </row>
    <row r="26305" spans="1:5" x14ac:dyDescent="0.2">
      <c r="A26305" s="8" t="s">
        <v>29972</v>
      </c>
      <c r="B26305" s="8" t="s">
        <v>17</v>
      </c>
      <c r="C26305" s="8">
        <v>20</v>
      </c>
      <c r="D26305" s="8">
        <v>3</v>
      </c>
      <c r="E26305" s="9">
        <v>9.5238649952385799E+23</v>
      </c>
    </row>
    <row r="26306" spans="1:5" x14ac:dyDescent="0.2">
      <c r="A26306" s="8" t="s">
        <v>29973</v>
      </c>
      <c r="B26306" s="8" t="s">
        <v>18</v>
      </c>
      <c r="C26306" s="8">
        <v>8</v>
      </c>
      <c r="D26306" s="8">
        <v>2</v>
      </c>
      <c r="E26306" s="9">
        <v>1.1391021111391E+17</v>
      </c>
    </row>
    <row r="26307" spans="1:5" x14ac:dyDescent="0.2">
      <c r="A26307" s="8" t="s">
        <v>14125</v>
      </c>
      <c r="B26307" s="8" t="s">
        <v>18</v>
      </c>
      <c r="C26307" s="8">
        <v>31</v>
      </c>
      <c r="D26307" s="8">
        <v>2</v>
      </c>
      <c r="E26307" s="9">
        <v>2833303828333010</v>
      </c>
    </row>
    <row r="26308" spans="1:5" x14ac:dyDescent="0.2">
      <c r="A26308" s="8" t="s">
        <v>14126</v>
      </c>
      <c r="B26308" s="8" t="s">
        <v>18</v>
      </c>
      <c r="C26308" s="8">
        <v>232</v>
      </c>
      <c r="D26308" s="8">
        <v>13</v>
      </c>
      <c r="E26308" s="9">
        <v>6.5867965865965803E+77</v>
      </c>
    </row>
    <row r="26309" spans="1:5" x14ac:dyDescent="0.2">
      <c r="A26309" s="8" t="s">
        <v>14127</v>
      </c>
      <c r="B26309" s="8" t="s">
        <v>18</v>
      </c>
      <c r="C26309" s="8">
        <v>157</v>
      </c>
      <c r="D26309" s="8">
        <v>7</v>
      </c>
      <c r="E26309" s="9">
        <v>1.18553860118553E+62</v>
      </c>
    </row>
    <row r="26310" spans="1:5" x14ac:dyDescent="0.2">
      <c r="A26310" s="8" t="s">
        <v>14128</v>
      </c>
      <c r="B26310" s="8" t="s">
        <v>18</v>
      </c>
      <c r="C26310" s="8">
        <v>7</v>
      </c>
      <c r="D26310" s="8">
        <v>2</v>
      </c>
      <c r="E26310" s="9">
        <v>1.3784330913784301E+17</v>
      </c>
    </row>
    <row r="26311" spans="1:5" x14ac:dyDescent="0.2">
      <c r="A26311" s="8" t="s">
        <v>29974</v>
      </c>
      <c r="B26311" s="8" t="s">
        <v>17</v>
      </c>
      <c r="C26311" s="8">
        <v>38</v>
      </c>
      <c r="D26311" s="8">
        <v>6</v>
      </c>
      <c r="E26311" s="9">
        <v>1.15151575115151E+53</v>
      </c>
    </row>
    <row r="26312" spans="1:5" x14ac:dyDescent="0.2">
      <c r="A26312" s="8" t="s">
        <v>29975</v>
      </c>
      <c r="B26312" s="8" t="s">
        <v>18</v>
      </c>
      <c r="C26312" s="8">
        <v>11</v>
      </c>
      <c r="D26312" s="8">
        <v>2</v>
      </c>
      <c r="E26312" s="9">
        <v>9714194797136730</v>
      </c>
    </row>
    <row r="26313" spans="1:5" x14ac:dyDescent="0.2">
      <c r="A26313" s="8" t="s">
        <v>29976</v>
      </c>
      <c r="B26313" s="8" t="s">
        <v>18</v>
      </c>
      <c r="C26313" s="8">
        <v>12</v>
      </c>
      <c r="D26313" s="8">
        <v>1</v>
      </c>
      <c r="E26313" s="8">
        <v>49204106</v>
      </c>
    </row>
    <row r="26314" spans="1:5" x14ac:dyDescent="0.2">
      <c r="A26314" s="8" t="s">
        <v>29977</v>
      </c>
      <c r="B26314" s="8" t="s">
        <v>18</v>
      </c>
      <c r="C26314" s="8">
        <v>108</v>
      </c>
      <c r="D26314" s="8">
        <v>6</v>
      </c>
      <c r="E26314" s="9">
        <v>1.78340301783396E+47</v>
      </c>
    </row>
    <row r="26315" spans="1:5" x14ac:dyDescent="0.2">
      <c r="A26315" s="8" t="s">
        <v>10954</v>
      </c>
      <c r="B26315" s="8" t="s">
        <v>17</v>
      </c>
      <c r="C26315" s="8">
        <v>173</v>
      </c>
      <c r="D26315" s="8">
        <v>3</v>
      </c>
      <c r="E26315" s="9">
        <v>1.0470516610470501E+26</v>
      </c>
    </row>
    <row r="26316" spans="1:5" x14ac:dyDescent="0.2">
      <c r="A26316" s="8" t="s">
        <v>29978</v>
      </c>
      <c r="B26316" s="8" t="s">
        <v>18</v>
      </c>
      <c r="C26316" s="8">
        <v>5</v>
      </c>
      <c r="D26316" s="8">
        <v>1</v>
      </c>
      <c r="E26316" s="8">
        <v>132611675</v>
      </c>
    </row>
    <row r="26317" spans="1:5" x14ac:dyDescent="0.2">
      <c r="A26317" s="8" t="s">
        <v>14129</v>
      </c>
      <c r="B26317" s="8" t="s">
        <v>17</v>
      </c>
      <c r="C26317" s="8">
        <v>53</v>
      </c>
      <c r="D26317" s="8">
        <v>4</v>
      </c>
      <c r="E26317" s="9">
        <v>1.25759851257605E+31</v>
      </c>
    </row>
    <row r="26318" spans="1:5" x14ac:dyDescent="0.2">
      <c r="A26318" s="8" t="s">
        <v>14130</v>
      </c>
      <c r="B26318" s="8" t="s">
        <v>18</v>
      </c>
      <c r="C26318" s="8">
        <v>101</v>
      </c>
      <c r="D26318" s="8">
        <v>7</v>
      </c>
      <c r="E26318" s="9">
        <v>1.2406150612406099E+62</v>
      </c>
    </row>
    <row r="26319" spans="1:5" x14ac:dyDescent="0.2">
      <c r="A26319" s="8" t="s">
        <v>29979</v>
      </c>
      <c r="B26319" s="8" t="s">
        <v>18</v>
      </c>
      <c r="C26319" s="8">
        <v>12</v>
      </c>
      <c r="D26319" s="8">
        <v>2</v>
      </c>
      <c r="E26319" s="9">
        <v>1.4272514214272499E+17</v>
      </c>
    </row>
    <row r="26320" spans="1:5" x14ac:dyDescent="0.2">
      <c r="A26320" s="8" t="s">
        <v>29980</v>
      </c>
      <c r="B26320" s="8" t="s">
        <v>18</v>
      </c>
      <c r="C26320" s="8">
        <v>9</v>
      </c>
      <c r="D26320" s="8">
        <v>1</v>
      </c>
      <c r="E26320" s="8">
        <v>66026012</v>
      </c>
    </row>
    <row r="26321" spans="1:5" x14ac:dyDescent="0.2">
      <c r="A26321" s="8" t="s">
        <v>29981</v>
      </c>
      <c r="B26321" s="8" t="s">
        <v>17</v>
      </c>
      <c r="C26321" s="8">
        <v>27</v>
      </c>
      <c r="D26321" s="8">
        <v>3</v>
      </c>
      <c r="E26321" s="9">
        <v>1.0948869109489499E+23</v>
      </c>
    </row>
    <row r="26322" spans="1:5" x14ac:dyDescent="0.2">
      <c r="A26322" s="8" t="s">
        <v>14131</v>
      </c>
      <c r="B26322" s="8" t="s">
        <v>18</v>
      </c>
      <c r="C26322" s="8">
        <v>146</v>
      </c>
      <c r="D26322" s="8">
        <v>12</v>
      </c>
      <c r="E26322" s="9">
        <v>1.07611631076141E+95</v>
      </c>
    </row>
    <row r="26323" spans="1:5" x14ac:dyDescent="0.2">
      <c r="A26323" s="8" t="s">
        <v>14132</v>
      </c>
      <c r="B26323" s="8" t="s">
        <v>17</v>
      </c>
      <c r="C26323" s="8">
        <v>12</v>
      </c>
      <c r="D26323" s="8">
        <v>1</v>
      </c>
      <c r="E26323" s="8">
        <v>111792957</v>
      </c>
    </row>
    <row r="26324" spans="1:5" x14ac:dyDescent="0.2">
      <c r="A26324" s="8" t="s">
        <v>29982</v>
      </c>
      <c r="B26324" s="8" t="s">
        <v>18</v>
      </c>
      <c r="C26324" s="8">
        <v>29</v>
      </c>
      <c r="D26324" s="8">
        <v>2</v>
      </c>
      <c r="E26324" s="9">
        <v>54112905411363</v>
      </c>
    </row>
    <row r="26325" spans="1:5" x14ac:dyDescent="0.2">
      <c r="A26325" s="8" t="s">
        <v>29983</v>
      </c>
      <c r="B26325" s="8" t="s">
        <v>17</v>
      </c>
      <c r="C26325" s="8">
        <v>3</v>
      </c>
      <c r="D26325" s="8">
        <v>1</v>
      </c>
      <c r="E26325" s="8">
        <v>7703318</v>
      </c>
    </row>
    <row r="26326" spans="1:5" x14ac:dyDescent="0.2">
      <c r="A26326" s="8" t="s">
        <v>29984</v>
      </c>
      <c r="B26326" s="8" t="s">
        <v>17</v>
      </c>
      <c r="C26326" s="8">
        <v>7</v>
      </c>
      <c r="D26326" s="8">
        <v>1</v>
      </c>
      <c r="E26326" s="8">
        <v>9813578</v>
      </c>
    </row>
    <row r="26327" spans="1:5" x14ac:dyDescent="0.2">
      <c r="A26327" s="8" t="s">
        <v>29985</v>
      </c>
      <c r="B26327" s="8" t="s">
        <v>17</v>
      </c>
      <c r="C26327" s="8">
        <v>10</v>
      </c>
      <c r="D26327" s="8">
        <v>3</v>
      </c>
      <c r="E26327" s="9">
        <v>9.2521292681592704E+17</v>
      </c>
    </row>
    <row r="26328" spans="1:5" x14ac:dyDescent="0.2">
      <c r="A26328" s="8" t="s">
        <v>29986</v>
      </c>
      <c r="B26328" s="8" t="s">
        <v>18</v>
      </c>
      <c r="C26328" s="8">
        <v>52</v>
      </c>
      <c r="D26328" s="8">
        <v>3</v>
      </c>
      <c r="E26328" s="9">
        <v>8.0592019805920294E+23</v>
      </c>
    </row>
    <row r="26329" spans="1:5" x14ac:dyDescent="0.2">
      <c r="A26329" s="8" t="s">
        <v>14134</v>
      </c>
      <c r="B26329" s="8" t="s">
        <v>18</v>
      </c>
      <c r="C26329" s="8">
        <v>6</v>
      </c>
      <c r="D26329" s="8">
        <v>1</v>
      </c>
      <c r="E26329" s="8">
        <v>125201577</v>
      </c>
    </row>
    <row r="26330" spans="1:5" x14ac:dyDescent="0.2">
      <c r="A26330" s="8" t="s">
        <v>29987</v>
      </c>
      <c r="B26330" s="8" t="s">
        <v>17</v>
      </c>
      <c r="C26330" s="8">
        <v>14</v>
      </c>
      <c r="D26330" s="8">
        <v>3</v>
      </c>
      <c r="E26330" s="9">
        <v>1.3720893137209101E+23</v>
      </c>
    </row>
    <row r="26331" spans="1:5" x14ac:dyDescent="0.2">
      <c r="A26331" s="8" t="s">
        <v>14135</v>
      </c>
      <c r="B26331" s="8" t="s">
        <v>17</v>
      </c>
      <c r="C26331" s="8">
        <v>72</v>
      </c>
      <c r="D26331" s="8">
        <v>5</v>
      </c>
      <c r="E26331" s="9">
        <v>2.4756543247565E+39</v>
      </c>
    </row>
    <row r="26332" spans="1:5" x14ac:dyDescent="0.2">
      <c r="A26332" s="8" t="s">
        <v>29988</v>
      </c>
      <c r="B26332" s="8" t="s">
        <v>18</v>
      </c>
      <c r="C26332" s="8">
        <v>6</v>
      </c>
      <c r="D26332" s="8">
        <v>1</v>
      </c>
      <c r="E26332" s="8">
        <v>2819038</v>
      </c>
    </row>
    <row r="26333" spans="1:5" x14ac:dyDescent="0.2">
      <c r="A26333" s="8" t="s">
        <v>14136</v>
      </c>
      <c r="B26333" s="8" t="s">
        <v>18</v>
      </c>
      <c r="C26333" s="8">
        <v>35</v>
      </c>
      <c r="D26333" s="8">
        <v>4</v>
      </c>
      <c r="E26333" s="9">
        <v>2.0570842057040201E+27</v>
      </c>
    </row>
    <row r="26334" spans="1:5" x14ac:dyDescent="0.2">
      <c r="A26334" s="8" t="s">
        <v>14137</v>
      </c>
      <c r="B26334" s="8" t="s">
        <v>18</v>
      </c>
      <c r="C26334" s="8">
        <v>49</v>
      </c>
      <c r="D26334" s="8">
        <v>2</v>
      </c>
      <c r="E26334" s="9">
        <v>2319249923192370</v>
      </c>
    </row>
    <row r="26335" spans="1:5" x14ac:dyDescent="0.2">
      <c r="A26335" s="8" t="s">
        <v>29989</v>
      </c>
      <c r="B26335" s="8" t="s">
        <v>17</v>
      </c>
      <c r="C26335" s="8">
        <v>8</v>
      </c>
      <c r="D26335" s="8">
        <v>1</v>
      </c>
      <c r="E26335" s="8">
        <v>139966862</v>
      </c>
    </row>
    <row r="26336" spans="1:5" x14ac:dyDescent="0.2">
      <c r="A26336" s="8" t="s">
        <v>29990</v>
      </c>
      <c r="B26336" s="8" t="s">
        <v>17</v>
      </c>
      <c r="C26336" s="8">
        <v>10</v>
      </c>
      <c r="D26336" s="8">
        <v>2</v>
      </c>
      <c r="E26336" s="9">
        <v>1841824218418270</v>
      </c>
    </row>
    <row r="26337" spans="1:5" x14ac:dyDescent="0.2">
      <c r="A26337" s="8" t="s">
        <v>29991</v>
      </c>
      <c r="B26337" s="8" t="s">
        <v>18</v>
      </c>
      <c r="C26337" s="8">
        <v>8</v>
      </c>
      <c r="D26337" s="8">
        <v>1</v>
      </c>
      <c r="E26337" s="8">
        <v>140834651</v>
      </c>
    </row>
    <row r="26338" spans="1:5" x14ac:dyDescent="0.2">
      <c r="A26338" s="8" t="s">
        <v>14138</v>
      </c>
      <c r="B26338" s="8" t="s">
        <v>18</v>
      </c>
      <c r="C26338" s="8">
        <v>22</v>
      </c>
      <c r="D26338" s="8">
        <v>3</v>
      </c>
      <c r="E26338" s="9">
        <v>9.0661098906610597E+23</v>
      </c>
    </row>
    <row r="26339" spans="1:5" x14ac:dyDescent="0.2">
      <c r="A26339" s="8" t="s">
        <v>29992</v>
      </c>
      <c r="B26339" s="8" t="s">
        <v>17</v>
      </c>
      <c r="C26339" s="8">
        <v>30</v>
      </c>
      <c r="D26339" s="8">
        <v>6</v>
      </c>
      <c r="E26339" s="9">
        <v>2.75496032754963E+47</v>
      </c>
    </row>
    <row r="26340" spans="1:5" x14ac:dyDescent="0.2">
      <c r="A26340" s="8" t="s">
        <v>29993</v>
      </c>
      <c r="B26340" s="8" t="s">
        <v>18</v>
      </c>
      <c r="C26340" s="8">
        <v>16</v>
      </c>
      <c r="D26340" s="8">
        <v>1</v>
      </c>
      <c r="E26340" s="8">
        <v>106529923</v>
      </c>
    </row>
    <row r="26341" spans="1:5" x14ac:dyDescent="0.2">
      <c r="A26341" s="8" t="s">
        <v>14140</v>
      </c>
      <c r="B26341" s="8" t="s">
        <v>17</v>
      </c>
      <c r="C26341" s="8">
        <v>46</v>
      </c>
      <c r="D26341" s="8">
        <v>3</v>
      </c>
      <c r="E26341" s="9">
        <v>1.4908592414908501E+26</v>
      </c>
    </row>
    <row r="26342" spans="1:5" x14ac:dyDescent="0.2">
      <c r="A26342" s="8" t="s">
        <v>14141</v>
      </c>
      <c r="B26342" s="8" t="s">
        <v>17</v>
      </c>
      <c r="C26342" s="8">
        <v>70</v>
      </c>
      <c r="D26342" s="8">
        <v>3</v>
      </c>
      <c r="E26342" s="9">
        <v>1.03594865103594E+26</v>
      </c>
    </row>
    <row r="26343" spans="1:5" x14ac:dyDescent="0.2">
      <c r="A26343" s="8" t="s">
        <v>14142</v>
      </c>
      <c r="B26343" s="8" t="s">
        <v>17</v>
      </c>
      <c r="C26343" s="8">
        <v>74</v>
      </c>
      <c r="D26343" s="8">
        <v>4</v>
      </c>
      <c r="E26343" s="9">
        <v>4.25346242534944E+27</v>
      </c>
    </row>
    <row r="26344" spans="1:5" x14ac:dyDescent="0.2">
      <c r="A26344" s="8" t="s">
        <v>14143</v>
      </c>
      <c r="B26344" s="8" t="s">
        <v>17</v>
      </c>
      <c r="C26344" s="8">
        <v>20</v>
      </c>
      <c r="D26344" s="8">
        <v>2</v>
      </c>
      <c r="E26344" s="9">
        <v>51539715153908</v>
      </c>
    </row>
    <row r="26345" spans="1:5" x14ac:dyDescent="0.2">
      <c r="A26345" s="8" t="s">
        <v>29994</v>
      </c>
      <c r="B26345" s="8" t="s">
        <v>18</v>
      </c>
      <c r="C26345" s="8">
        <v>6</v>
      </c>
      <c r="D26345" s="8">
        <v>1</v>
      </c>
      <c r="E26345" s="8">
        <v>5085833</v>
      </c>
    </row>
    <row r="26346" spans="1:5" x14ac:dyDescent="0.2">
      <c r="A26346" s="8" t="s">
        <v>29995</v>
      </c>
      <c r="B26346" s="8" t="s">
        <v>17</v>
      </c>
      <c r="C26346" s="8">
        <v>6</v>
      </c>
      <c r="D26346" s="8">
        <v>2</v>
      </c>
      <c r="E26346" s="9">
        <v>1891454818914570</v>
      </c>
    </row>
    <row r="26347" spans="1:5" x14ac:dyDescent="0.2">
      <c r="A26347" s="8" t="s">
        <v>29996</v>
      </c>
      <c r="B26347" s="8" t="s">
        <v>18</v>
      </c>
      <c r="C26347" s="8">
        <v>5</v>
      </c>
      <c r="D26347" s="8">
        <v>1</v>
      </c>
      <c r="E26347" s="8">
        <v>22471678</v>
      </c>
    </row>
    <row r="26348" spans="1:5" x14ac:dyDescent="0.2">
      <c r="A26348" s="8" t="s">
        <v>29997</v>
      </c>
      <c r="B26348" s="8" t="s">
        <v>18</v>
      </c>
      <c r="C26348" s="8">
        <v>6</v>
      </c>
      <c r="D26348" s="8">
        <v>2</v>
      </c>
      <c r="E26348" s="9">
        <v>1.07694704107694E+17</v>
      </c>
    </row>
    <row r="26349" spans="1:5" x14ac:dyDescent="0.2">
      <c r="A26349" s="8" t="s">
        <v>5116</v>
      </c>
      <c r="B26349" s="8" t="s">
        <v>17</v>
      </c>
      <c r="C26349" s="8">
        <v>5</v>
      </c>
      <c r="D26349" s="8">
        <v>1</v>
      </c>
      <c r="E26349" s="8">
        <v>24569721</v>
      </c>
    </row>
    <row r="26350" spans="1:5" x14ac:dyDescent="0.2">
      <c r="A26350" s="8" t="s">
        <v>14145</v>
      </c>
      <c r="B26350" s="8" t="s">
        <v>17</v>
      </c>
      <c r="C26350" s="8">
        <v>3</v>
      </c>
      <c r="D26350" s="8">
        <v>1</v>
      </c>
      <c r="E26350" s="8">
        <v>156411783</v>
      </c>
    </row>
    <row r="26351" spans="1:5" x14ac:dyDescent="0.2">
      <c r="A26351" s="8" t="s">
        <v>29998</v>
      </c>
      <c r="B26351" s="8" t="s">
        <v>18</v>
      </c>
      <c r="C26351" s="8">
        <v>9</v>
      </c>
      <c r="D26351" s="8">
        <v>2</v>
      </c>
      <c r="E26351" s="9">
        <v>1440258714406200</v>
      </c>
    </row>
    <row r="26352" spans="1:5" x14ac:dyDescent="0.2">
      <c r="A26352" s="8" t="s">
        <v>14146</v>
      </c>
      <c r="B26352" s="8" t="s">
        <v>17</v>
      </c>
      <c r="C26352" s="8">
        <v>11</v>
      </c>
      <c r="D26352" s="8">
        <v>2</v>
      </c>
      <c r="E26352" s="9">
        <v>9407416494074220</v>
      </c>
    </row>
    <row r="26353" spans="1:5" x14ac:dyDescent="0.2">
      <c r="A26353" s="8" t="s">
        <v>14147</v>
      </c>
      <c r="B26353" s="8" t="s">
        <v>17</v>
      </c>
      <c r="C26353" s="8">
        <v>68</v>
      </c>
      <c r="D26353" s="8">
        <v>4</v>
      </c>
      <c r="E26353" s="9">
        <v>7.88677027886768E+31</v>
      </c>
    </row>
    <row r="26354" spans="1:5" x14ac:dyDescent="0.2">
      <c r="A26354" s="8" t="s">
        <v>14149</v>
      </c>
      <c r="B26354" s="8" t="s">
        <v>17</v>
      </c>
      <c r="C26354" s="8">
        <v>24</v>
      </c>
      <c r="D26354" s="8">
        <v>2</v>
      </c>
      <c r="E26354" s="9">
        <v>12851291285267</v>
      </c>
    </row>
    <row r="26355" spans="1:5" x14ac:dyDescent="0.2">
      <c r="A26355" s="8" t="s">
        <v>14150</v>
      </c>
      <c r="B26355" s="8" t="s">
        <v>18</v>
      </c>
      <c r="C26355" s="8">
        <v>102</v>
      </c>
      <c r="D26355" s="8">
        <v>5</v>
      </c>
      <c r="E26355" s="9">
        <v>1.76895861768951E+39</v>
      </c>
    </row>
    <row r="26356" spans="1:5" x14ac:dyDescent="0.2">
      <c r="A26356" s="8" t="s">
        <v>29999</v>
      </c>
      <c r="B26356" s="8" t="s">
        <v>17</v>
      </c>
      <c r="C26356" s="8">
        <v>21</v>
      </c>
      <c r="D26356" s="8">
        <v>5</v>
      </c>
      <c r="E26356" s="9">
        <v>2.4004442399987202E+34</v>
      </c>
    </row>
    <row r="26357" spans="1:5" x14ac:dyDescent="0.2">
      <c r="A26357" s="8" t="s">
        <v>30000</v>
      </c>
      <c r="B26357" s="8" t="s">
        <v>17</v>
      </c>
      <c r="C26357" s="8">
        <v>11</v>
      </c>
      <c r="D26357" s="8">
        <v>2</v>
      </c>
      <c r="E26357" s="9">
        <v>1.1958005911957901E+17</v>
      </c>
    </row>
    <row r="26358" spans="1:5" x14ac:dyDescent="0.2">
      <c r="A26358" s="8" t="s">
        <v>14151</v>
      </c>
      <c r="B26358" s="8" t="s">
        <v>17</v>
      </c>
      <c r="C26358" s="8">
        <v>34</v>
      </c>
      <c r="D26358" s="8">
        <v>3</v>
      </c>
      <c r="E26358" s="9">
        <v>1.2351101234806101E+20</v>
      </c>
    </row>
    <row r="26359" spans="1:5" x14ac:dyDescent="0.2">
      <c r="A26359" s="8" t="s">
        <v>14152</v>
      </c>
      <c r="B26359" s="8" t="s">
        <v>18</v>
      </c>
      <c r="C26359" s="8">
        <v>126</v>
      </c>
      <c r="D26359" s="8">
        <v>5</v>
      </c>
      <c r="E26359" s="9">
        <v>1.38033451380336E+39</v>
      </c>
    </row>
    <row r="26360" spans="1:5" x14ac:dyDescent="0.2">
      <c r="A26360" s="8" t="s">
        <v>30001</v>
      </c>
      <c r="B26360" s="8" t="s">
        <v>17</v>
      </c>
      <c r="C26360" s="8">
        <v>13</v>
      </c>
      <c r="D26360" s="8">
        <v>2</v>
      </c>
      <c r="E26360" s="9">
        <v>1.07295215107292E+17</v>
      </c>
    </row>
    <row r="26361" spans="1:5" x14ac:dyDescent="0.2">
      <c r="A26361" s="8" t="s">
        <v>30002</v>
      </c>
      <c r="B26361" s="8" t="s">
        <v>18</v>
      </c>
      <c r="C26361" s="8">
        <v>43</v>
      </c>
      <c r="D26361" s="8">
        <v>5</v>
      </c>
      <c r="E26361" s="9">
        <v>1.1712211311712201E+44</v>
      </c>
    </row>
    <row r="26362" spans="1:5" x14ac:dyDescent="0.2">
      <c r="A26362" s="8" t="s">
        <v>30003</v>
      </c>
      <c r="B26362" s="8" t="s">
        <v>18</v>
      </c>
      <c r="C26362" s="8">
        <v>41</v>
      </c>
      <c r="D26362" s="8">
        <v>4</v>
      </c>
      <c r="E26362" s="9">
        <v>1.32304966132304E+35</v>
      </c>
    </row>
    <row r="26363" spans="1:5" x14ac:dyDescent="0.2">
      <c r="A26363" s="8" t="s">
        <v>14153</v>
      </c>
      <c r="B26363" s="8" t="s">
        <v>17</v>
      </c>
      <c r="C26363" s="8">
        <v>193</v>
      </c>
      <c r="D26363" s="8">
        <v>2</v>
      </c>
      <c r="E26363" s="9">
        <v>1.0122110510122099E+17</v>
      </c>
    </row>
    <row r="26364" spans="1:5" x14ac:dyDescent="0.2">
      <c r="A26364" s="8" t="s">
        <v>30004</v>
      </c>
      <c r="B26364" s="8" t="s">
        <v>18</v>
      </c>
      <c r="C26364" s="8">
        <v>11</v>
      </c>
      <c r="D26364" s="8">
        <v>2</v>
      </c>
      <c r="E26364" s="9">
        <v>2617223926172280</v>
      </c>
    </row>
    <row r="26365" spans="1:5" x14ac:dyDescent="0.2">
      <c r="A26365" s="8" t="s">
        <v>14154</v>
      </c>
      <c r="B26365" s="8" t="s">
        <v>17</v>
      </c>
      <c r="C26365" s="8">
        <v>12</v>
      </c>
      <c r="D26365" s="8">
        <v>2</v>
      </c>
      <c r="E26365" s="9">
        <v>3005796230057940</v>
      </c>
    </row>
    <row r="26366" spans="1:5" x14ac:dyDescent="0.2">
      <c r="A26366" s="8" t="s">
        <v>2368</v>
      </c>
      <c r="B26366" s="8" t="s">
        <v>18</v>
      </c>
      <c r="C26366" s="8">
        <v>25</v>
      </c>
      <c r="D26366" s="8">
        <v>2</v>
      </c>
      <c r="E26366" s="9">
        <v>7712058877120560</v>
      </c>
    </row>
    <row r="26367" spans="1:5" x14ac:dyDescent="0.2">
      <c r="A26367" s="8" t="s">
        <v>30005</v>
      </c>
      <c r="B26367" s="8" t="s">
        <v>18</v>
      </c>
      <c r="C26367" s="8">
        <v>13</v>
      </c>
      <c r="D26367" s="8">
        <v>1</v>
      </c>
      <c r="E26367" s="8">
        <v>2553876</v>
      </c>
    </row>
    <row r="26368" spans="1:5" x14ac:dyDescent="0.2">
      <c r="A26368" s="8" t="s">
        <v>14156</v>
      </c>
      <c r="B26368" s="8" t="s">
        <v>17</v>
      </c>
      <c r="C26368" s="8">
        <v>14</v>
      </c>
      <c r="D26368" s="8">
        <v>2</v>
      </c>
      <c r="E26368" s="9">
        <v>1.4866014214866E+17</v>
      </c>
    </row>
    <row r="26369" spans="1:5" x14ac:dyDescent="0.2">
      <c r="A26369" s="8" t="s">
        <v>14157</v>
      </c>
      <c r="B26369" s="8" t="s">
        <v>18</v>
      </c>
      <c r="C26369" s="8">
        <v>12</v>
      </c>
      <c r="D26369" s="8">
        <v>2</v>
      </c>
      <c r="E26369" s="9">
        <v>21417722141811</v>
      </c>
    </row>
    <row r="26370" spans="1:5" x14ac:dyDescent="0.2">
      <c r="A26370" s="8" t="s">
        <v>14158</v>
      </c>
      <c r="B26370" s="8" t="s">
        <v>17</v>
      </c>
      <c r="C26370" s="8">
        <v>17</v>
      </c>
      <c r="D26370" s="8">
        <v>2</v>
      </c>
      <c r="E26370" s="9">
        <v>25199542519922</v>
      </c>
    </row>
    <row r="26371" spans="1:5" x14ac:dyDescent="0.2">
      <c r="A26371" s="8" t="s">
        <v>14159</v>
      </c>
      <c r="B26371" s="8" t="s">
        <v>17</v>
      </c>
      <c r="C26371" s="8">
        <v>79</v>
      </c>
      <c r="D26371" s="8">
        <v>6</v>
      </c>
      <c r="E26371" s="9">
        <v>5.7616295761489503E+41</v>
      </c>
    </row>
    <row r="26372" spans="1:5" x14ac:dyDescent="0.2">
      <c r="A26372" s="8" t="s">
        <v>14160</v>
      </c>
      <c r="B26372" s="8" t="s">
        <v>17</v>
      </c>
      <c r="C26372" s="8">
        <v>85</v>
      </c>
      <c r="D26372" s="8">
        <v>5</v>
      </c>
      <c r="E26372" s="9">
        <v>1.05529010553351E+34</v>
      </c>
    </row>
    <row r="26373" spans="1:5" x14ac:dyDescent="0.2">
      <c r="A26373" s="8" t="s">
        <v>14161</v>
      </c>
      <c r="B26373" s="8" t="s">
        <v>18</v>
      </c>
      <c r="C26373" s="8">
        <v>53</v>
      </c>
      <c r="D26373" s="8">
        <v>6</v>
      </c>
      <c r="E26373" s="9">
        <v>4.8046734804579402E+41</v>
      </c>
    </row>
    <row r="26374" spans="1:5" x14ac:dyDescent="0.2">
      <c r="A26374" s="8" t="s">
        <v>30006</v>
      </c>
      <c r="B26374" s="8" t="s">
        <v>18</v>
      </c>
      <c r="C26374" s="8">
        <v>5</v>
      </c>
      <c r="D26374" s="8">
        <v>1</v>
      </c>
      <c r="E26374" s="8">
        <v>135159405</v>
      </c>
    </row>
    <row r="26375" spans="1:5" x14ac:dyDescent="0.2">
      <c r="A26375" s="8" t="s">
        <v>30007</v>
      </c>
      <c r="B26375" s="8" t="s">
        <v>17</v>
      </c>
      <c r="C26375" s="8">
        <v>4</v>
      </c>
      <c r="D26375" s="8">
        <v>2</v>
      </c>
      <c r="E26375" s="9">
        <v>1.3204346413204301E+17</v>
      </c>
    </row>
    <row r="26376" spans="1:5" x14ac:dyDescent="0.2">
      <c r="A26376" s="8" t="s">
        <v>30008</v>
      </c>
      <c r="B26376" s="8" t="s">
        <v>18</v>
      </c>
      <c r="C26376" s="8">
        <v>5</v>
      </c>
      <c r="D26376" s="8">
        <v>1</v>
      </c>
      <c r="E26376" s="8">
        <v>18792296</v>
      </c>
    </row>
    <row r="26377" spans="1:5" x14ac:dyDescent="0.2">
      <c r="A26377" s="8" t="s">
        <v>30009</v>
      </c>
      <c r="B26377" s="8" t="s">
        <v>17</v>
      </c>
      <c r="C26377" s="8">
        <v>10</v>
      </c>
      <c r="D26377" s="8">
        <v>1</v>
      </c>
      <c r="E26377" s="8">
        <v>146164672</v>
      </c>
    </row>
    <row r="26378" spans="1:5" x14ac:dyDescent="0.2">
      <c r="A26378" s="8" t="s">
        <v>30010</v>
      </c>
      <c r="B26378" s="8" t="s">
        <v>18</v>
      </c>
      <c r="C26378" s="8">
        <v>8</v>
      </c>
      <c r="D26378" s="8">
        <v>1</v>
      </c>
      <c r="E26378" s="8">
        <v>8471796</v>
      </c>
    </row>
    <row r="26379" spans="1:5" x14ac:dyDescent="0.2">
      <c r="A26379" s="8" t="s">
        <v>14162</v>
      </c>
      <c r="B26379" s="8" t="s">
        <v>17</v>
      </c>
      <c r="C26379" s="8">
        <v>72</v>
      </c>
      <c r="D26379" s="8">
        <v>6</v>
      </c>
      <c r="E26379" s="9">
        <v>1.6032638816032601E+53</v>
      </c>
    </row>
    <row r="26380" spans="1:5" x14ac:dyDescent="0.2">
      <c r="A26380" s="8" t="s">
        <v>10411</v>
      </c>
      <c r="B26380" s="8" t="s">
        <v>17</v>
      </c>
      <c r="C26380" s="8">
        <v>15</v>
      </c>
      <c r="D26380" s="8">
        <v>1</v>
      </c>
      <c r="E26380" s="8">
        <v>6714767</v>
      </c>
    </row>
    <row r="26381" spans="1:5" x14ac:dyDescent="0.2">
      <c r="A26381" s="8" t="s">
        <v>14163</v>
      </c>
      <c r="B26381" s="8" t="s">
        <v>18</v>
      </c>
      <c r="C26381" s="8">
        <v>373</v>
      </c>
      <c r="D26381" s="8">
        <v>8</v>
      </c>
      <c r="E26381" s="9">
        <v>1.7577463175774401E+63</v>
      </c>
    </row>
    <row r="26382" spans="1:5" x14ac:dyDescent="0.2">
      <c r="A26382" s="8" t="s">
        <v>14164</v>
      </c>
      <c r="B26382" s="8" t="s">
        <v>17</v>
      </c>
      <c r="C26382" s="8">
        <v>85</v>
      </c>
      <c r="D26382" s="8">
        <v>11</v>
      </c>
      <c r="E26382" s="9">
        <v>2.53664312536647E+87</v>
      </c>
    </row>
    <row r="26383" spans="1:5" x14ac:dyDescent="0.2">
      <c r="A26383" s="8" t="s">
        <v>14165</v>
      </c>
      <c r="B26383" s="8" t="s">
        <v>17</v>
      </c>
      <c r="C26383" s="8">
        <v>106</v>
      </c>
      <c r="D26383" s="8">
        <v>9</v>
      </c>
      <c r="E26383" s="9">
        <v>7.30765077307647E+71</v>
      </c>
    </row>
    <row r="26384" spans="1:5" x14ac:dyDescent="0.2">
      <c r="A26384" s="8" t="s">
        <v>30011</v>
      </c>
      <c r="B26384" s="8" t="s">
        <v>18</v>
      </c>
      <c r="C26384" s="8">
        <v>23</v>
      </c>
      <c r="D26384" s="8">
        <v>4</v>
      </c>
      <c r="E26384" s="9">
        <v>4.6616871466167998E+31</v>
      </c>
    </row>
    <row r="26385" spans="1:5" x14ac:dyDescent="0.2">
      <c r="A26385" s="8" t="s">
        <v>14166</v>
      </c>
      <c r="B26385" s="8" t="s">
        <v>17</v>
      </c>
      <c r="C26385" s="8">
        <v>6</v>
      </c>
      <c r="D26385" s="8">
        <v>2</v>
      </c>
      <c r="E26385" s="9">
        <v>9843250598432480</v>
      </c>
    </row>
    <row r="26386" spans="1:5" x14ac:dyDescent="0.2">
      <c r="A26386" s="8" t="s">
        <v>30012</v>
      </c>
      <c r="B26386" s="8" t="s">
        <v>17</v>
      </c>
      <c r="C26386" s="8">
        <v>10</v>
      </c>
      <c r="D26386" s="8">
        <v>1</v>
      </c>
      <c r="E26386" s="8">
        <v>11591605</v>
      </c>
    </row>
    <row r="26387" spans="1:5" x14ac:dyDescent="0.2">
      <c r="A26387" s="8" t="s">
        <v>30013</v>
      </c>
      <c r="B26387" s="8" t="s">
        <v>18</v>
      </c>
      <c r="C26387" s="8">
        <v>86</v>
      </c>
      <c r="D26387" s="8">
        <v>6</v>
      </c>
      <c r="E26387" s="9">
        <v>2.3061077230610901E+47</v>
      </c>
    </row>
    <row r="26388" spans="1:5" x14ac:dyDescent="0.2">
      <c r="A26388" s="8" t="s">
        <v>14167</v>
      </c>
      <c r="B26388" s="8" t="s">
        <v>17</v>
      </c>
      <c r="C26388" s="8">
        <v>54</v>
      </c>
      <c r="D26388" s="8">
        <v>2</v>
      </c>
      <c r="E26388" s="9">
        <v>10664421066561</v>
      </c>
    </row>
    <row r="26389" spans="1:5" x14ac:dyDescent="0.2">
      <c r="A26389" s="8" t="s">
        <v>30014</v>
      </c>
      <c r="B26389" s="8" t="s">
        <v>17</v>
      </c>
      <c r="C26389" s="8">
        <v>23</v>
      </c>
      <c r="D26389" s="8">
        <v>4</v>
      </c>
      <c r="E26389" s="9">
        <v>1.7736561773721099E+27</v>
      </c>
    </row>
    <row r="26390" spans="1:5" x14ac:dyDescent="0.2">
      <c r="A26390" s="8" t="s">
        <v>30015</v>
      </c>
      <c r="B26390" s="8" t="s">
        <v>18</v>
      </c>
      <c r="C26390" s="8">
        <v>11</v>
      </c>
      <c r="D26390" s="8">
        <v>2</v>
      </c>
      <c r="E26390" s="9">
        <v>3660981236609750</v>
      </c>
    </row>
    <row r="26391" spans="1:5" x14ac:dyDescent="0.2">
      <c r="A26391" s="8" t="s">
        <v>14168</v>
      </c>
      <c r="B26391" s="8" t="s">
        <v>17</v>
      </c>
      <c r="C26391" s="8">
        <v>14</v>
      </c>
      <c r="D26391" s="8">
        <v>2</v>
      </c>
      <c r="E26391" s="9">
        <v>1286078412860740</v>
      </c>
    </row>
    <row r="26392" spans="1:5" x14ac:dyDescent="0.2">
      <c r="A26392" s="8" t="s">
        <v>14169</v>
      </c>
      <c r="B26392" s="8" t="s">
        <v>18</v>
      </c>
      <c r="C26392" s="8">
        <v>23</v>
      </c>
      <c r="D26392" s="8">
        <v>7</v>
      </c>
      <c r="E26392" s="9">
        <v>5.1655251642351598E+41</v>
      </c>
    </row>
    <row r="26393" spans="1:5" x14ac:dyDescent="0.2">
      <c r="A26393" s="8" t="s">
        <v>30016</v>
      </c>
      <c r="B26393" s="8" t="s">
        <v>18</v>
      </c>
      <c r="C26393" s="8">
        <v>9</v>
      </c>
      <c r="D26393" s="8">
        <v>2</v>
      </c>
      <c r="E26393" s="9">
        <v>5851768858517710</v>
      </c>
    </row>
    <row r="26394" spans="1:5" x14ac:dyDescent="0.2">
      <c r="A26394" s="8" t="s">
        <v>14170</v>
      </c>
      <c r="B26394" s="8" t="s">
        <v>17</v>
      </c>
      <c r="C26394" s="8">
        <v>384</v>
      </c>
      <c r="D26394" s="8">
        <v>7</v>
      </c>
      <c r="E26394" s="9">
        <v>9.2550117925499098E+55</v>
      </c>
    </row>
    <row r="26395" spans="1:5" x14ac:dyDescent="0.2">
      <c r="A26395" s="8" t="s">
        <v>30017</v>
      </c>
      <c r="B26395" s="8" t="s">
        <v>17</v>
      </c>
      <c r="C26395" s="8">
        <v>10</v>
      </c>
      <c r="D26395" s="8">
        <v>1</v>
      </c>
      <c r="E26395" s="8">
        <v>6531148</v>
      </c>
    </row>
    <row r="26396" spans="1:5" x14ac:dyDescent="0.2">
      <c r="A26396" s="8" t="s">
        <v>30018</v>
      </c>
      <c r="B26396" s="8" t="s">
        <v>17</v>
      </c>
      <c r="C26396" s="8">
        <v>9</v>
      </c>
      <c r="D26396" s="8">
        <v>2</v>
      </c>
      <c r="E26396" s="9">
        <v>1.05982338105982E+17</v>
      </c>
    </row>
    <row r="26397" spans="1:5" x14ac:dyDescent="0.2">
      <c r="A26397" s="8" t="s">
        <v>30019</v>
      </c>
      <c r="B26397" s="8" t="s">
        <v>18</v>
      </c>
      <c r="C26397" s="8">
        <v>13</v>
      </c>
      <c r="D26397" s="8">
        <v>1</v>
      </c>
      <c r="E26397" s="8">
        <v>63996312</v>
      </c>
    </row>
    <row r="26398" spans="1:5" x14ac:dyDescent="0.2">
      <c r="A26398" s="8" t="s">
        <v>30020</v>
      </c>
      <c r="B26398" s="8" t="s">
        <v>18</v>
      </c>
      <c r="C26398" s="8">
        <v>2</v>
      </c>
      <c r="D26398" s="8">
        <v>1</v>
      </c>
      <c r="E26398" s="8">
        <v>127375309</v>
      </c>
    </row>
    <row r="26399" spans="1:5" x14ac:dyDescent="0.2">
      <c r="A26399" s="8" t="s">
        <v>14172</v>
      </c>
      <c r="B26399" s="8" t="s">
        <v>17</v>
      </c>
      <c r="C26399" s="8">
        <v>59</v>
      </c>
      <c r="D26399" s="8">
        <v>7</v>
      </c>
      <c r="E26399" s="9">
        <v>2.7728797277287697E+55</v>
      </c>
    </row>
    <row r="26400" spans="1:5" x14ac:dyDescent="0.2">
      <c r="A26400" s="8" t="s">
        <v>30021</v>
      </c>
      <c r="B26400" s="8" t="s">
        <v>17</v>
      </c>
      <c r="C26400" s="8">
        <v>3</v>
      </c>
      <c r="D26400" s="8">
        <v>1</v>
      </c>
      <c r="E26400" s="8">
        <v>114812921</v>
      </c>
    </row>
    <row r="26401" spans="1:5" x14ac:dyDescent="0.2">
      <c r="A26401" s="8" t="s">
        <v>30022</v>
      </c>
      <c r="B26401" s="8" t="s">
        <v>18</v>
      </c>
      <c r="C26401" s="8">
        <v>58</v>
      </c>
      <c r="D26401" s="8">
        <v>6</v>
      </c>
      <c r="E26401" s="9">
        <v>1.11236196111236E+53</v>
      </c>
    </row>
    <row r="26402" spans="1:5" x14ac:dyDescent="0.2">
      <c r="A26402" s="8" t="s">
        <v>14174</v>
      </c>
      <c r="B26402" s="8" t="s">
        <v>18</v>
      </c>
      <c r="C26402" s="8">
        <v>33</v>
      </c>
      <c r="D26402" s="8">
        <v>4</v>
      </c>
      <c r="E26402" s="9">
        <v>1.5391648315391601E+35</v>
      </c>
    </row>
    <row r="26403" spans="1:5" x14ac:dyDescent="0.2">
      <c r="A26403" s="8" t="s">
        <v>30023</v>
      </c>
      <c r="B26403" s="8" t="s">
        <v>17</v>
      </c>
      <c r="C26403" s="8">
        <v>8</v>
      </c>
      <c r="D26403" s="8">
        <v>1</v>
      </c>
      <c r="E26403" s="8">
        <v>140081647</v>
      </c>
    </row>
    <row r="26404" spans="1:5" x14ac:dyDescent="0.2">
      <c r="A26404" s="8" t="s">
        <v>30024</v>
      </c>
      <c r="B26404" s="8" t="s">
        <v>18</v>
      </c>
      <c r="C26404" s="8">
        <v>4</v>
      </c>
      <c r="D26404" s="8">
        <v>1</v>
      </c>
      <c r="E26404" s="8">
        <v>91153487</v>
      </c>
    </row>
    <row r="26405" spans="1:5" x14ac:dyDescent="0.2">
      <c r="A26405" s="8" t="s">
        <v>30025</v>
      </c>
      <c r="B26405" s="8" t="s">
        <v>17</v>
      </c>
      <c r="C26405" s="8">
        <v>13</v>
      </c>
      <c r="D26405" s="8">
        <v>1</v>
      </c>
      <c r="E26405" s="8">
        <v>58833448</v>
      </c>
    </row>
    <row r="26406" spans="1:5" x14ac:dyDescent="0.2">
      <c r="A26406" s="8" t="s">
        <v>30026</v>
      </c>
      <c r="B26406" s="8" t="s">
        <v>17</v>
      </c>
      <c r="C26406" s="8">
        <v>7</v>
      </c>
      <c r="D26406" s="8">
        <v>1</v>
      </c>
      <c r="E26406" s="8">
        <v>98200362</v>
      </c>
    </row>
    <row r="26407" spans="1:5" x14ac:dyDescent="0.2">
      <c r="A26407" s="8" t="s">
        <v>14175</v>
      </c>
      <c r="B26407" s="8" t="s">
        <v>17</v>
      </c>
      <c r="C26407" s="8">
        <v>4</v>
      </c>
      <c r="D26407" s="8">
        <v>1</v>
      </c>
      <c r="E26407" s="8">
        <v>120555564</v>
      </c>
    </row>
    <row r="26408" spans="1:5" x14ac:dyDescent="0.2">
      <c r="A26408" s="8" t="s">
        <v>30027</v>
      </c>
      <c r="B26408" s="8" t="s">
        <v>17</v>
      </c>
      <c r="C26408" s="8">
        <v>27</v>
      </c>
      <c r="D26408" s="8">
        <v>5</v>
      </c>
      <c r="E26408" s="9">
        <v>7.1197627119738703E+34</v>
      </c>
    </row>
    <row r="26409" spans="1:5" x14ac:dyDescent="0.2">
      <c r="A26409" s="8" t="s">
        <v>30028</v>
      </c>
      <c r="B26409" s="8" t="s">
        <v>17</v>
      </c>
      <c r="C26409" s="8">
        <v>7</v>
      </c>
      <c r="D26409" s="8">
        <v>2</v>
      </c>
      <c r="E26409" s="9">
        <v>1.1976971511976899E+17</v>
      </c>
    </row>
    <row r="26410" spans="1:5" x14ac:dyDescent="0.2">
      <c r="A26410" s="8" t="s">
        <v>30029</v>
      </c>
      <c r="B26410" s="8" t="s">
        <v>18</v>
      </c>
      <c r="C26410" s="8">
        <v>2</v>
      </c>
      <c r="D26410" s="8">
        <v>1</v>
      </c>
      <c r="E26410" s="8">
        <v>2241115</v>
      </c>
    </row>
    <row r="26411" spans="1:5" x14ac:dyDescent="0.2">
      <c r="A26411" s="8" t="s">
        <v>14176</v>
      </c>
      <c r="B26411" s="8" t="s">
        <v>18</v>
      </c>
      <c r="C26411" s="8">
        <v>179</v>
      </c>
      <c r="D26411" s="8">
        <v>7</v>
      </c>
      <c r="E26411" s="9">
        <v>1.3364175813364101E+62</v>
      </c>
    </row>
    <row r="26412" spans="1:5" x14ac:dyDescent="0.2">
      <c r="A26412" s="8" t="s">
        <v>30030</v>
      </c>
      <c r="B26412" s="8" t="s">
        <v>17</v>
      </c>
      <c r="C26412" s="8">
        <v>8</v>
      </c>
      <c r="D26412" s="8">
        <v>2</v>
      </c>
      <c r="E26412" s="9">
        <v>47263544731160</v>
      </c>
    </row>
    <row r="26413" spans="1:5" x14ac:dyDescent="0.2">
      <c r="A26413" s="8" t="s">
        <v>726</v>
      </c>
      <c r="B26413" s="8" t="s">
        <v>17</v>
      </c>
      <c r="C26413" s="8">
        <v>19</v>
      </c>
      <c r="D26413" s="8">
        <v>3</v>
      </c>
      <c r="E26413" s="9">
        <v>1.40213908140213E+26</v>
      </c>
    </row>
    <row r="26414" spans="1:5" x14ac:dyDescent="0.2">
      <c r="A26414" s="8" t="s">
        <v>738</v>
      </c>
      <c r="B26414" s="8" t="s">
        <v>17</v>
      </c>
      <c r="C26414" s="8">
        <v>4</v>
      </c>
      <c r="D26414" s="8">
        <v>1</v>
      </c>
      <c r="E26414" s="8">
        <v>90483751</v>
      </c>
    </row>
    <row r="26415" spans="1:5" x14ac:dyDescent="0.2">
      <c r="A26415" s="8" t="s">
        <v>30031</v>
      </c>
      <c r="B26415" s="8" t="s">
        <v>17</v>
      </c>
      <c r="C26415" s="8">
        <v>20</v>
      </c>
      <c r="D26415" s="8">
        <v>4</v>
      </c>
      <c r="E26415" s="9">
        <v>4.2930295429209199E+31</v>
      </c>
    </row>
    <row r="26416" spans="1:5" x14ac:dyDescent="0.2">
      <c r="A26416" s="8" t="s">
        <v>30032</v>
      </c>
      <c r="B26416" s="8" t="s">
        <v>18</v>
      </c>
      <c r="C26416" s="8">
        <v>2</v>
      </c>
      <c r="D26416" s="8">
        <v>1</v>
      </c>
      <c r="E26416" s="8">
        <v>88825924</v>
      </c>
    </row>
    <row r="26417" spans="1:5" x14ac:dyDescent="0.2">
      <c r="A26417" s="8" t="s">
        <v>14178</v>
      </c>
      <c r="B26417" s="8" t="s">
        <v>17</v>
      </c>
      <c r="C26417" s="8">
        <v>383</v>
      </c>
      <c r="D26417" s="8">
        <v>9</v>
      </c>
      <c r="E26417" s="9">
        <v>1.7495454174955399E+71</v>
      </c>
    </row>
    <row r="26418" spans="1:5" x14ac:dyDescent="0.2">
      <c r="A26418" s="8" t="s">
        <v>30033</v>
      </c>
      <c r="B26418" s="8" t="s">
        <v>17</v>
      </c>
      <c r="C26418" s="8">
        <v>20</v>
      </c>
      <c r="D26418" s="8">
        <v>3</v>
      </c>
      <c r="E26418" s="9">
        <v>1.1461182811460499E+26</v>
      </c>
    </row>
    <row r="26419" spans="1:5" x14ac:dyDescent="0.2">
      <c r="A26419" s="8" t="s">
        <v>30034</v>
      </c>
      <c r="B26419" s="8" t="s">
        <v>17</v>
      </c>
      <c r="C26419" s="8">
        <v>16</v>
      </c>
      <c r="D26419" s="8">
        <v>4</v>
      </c>
      <c r="E26419" s="9">
        <v>8.6102368609723805E+27</v>
      </c>
    </row>
    <row r="26420" spans="1:5" x14ac:dyDescent="0.2">
      <c r="A26420" s="8" t="s">
        <v>10783</v>
      </c>
      <c r="B26420" s="8" t="s">
        <v>17</v>
      </c>
      <c r="C26420" s="8">
        <v>16</v>
      </c>
      <c r="D26420" s="8">
        <v>3</v>
      </c>
      <c r="E26420" s="9">
        <v>4.1167814116807403E+20</v>
      </c>
    </row>
    <row r="26421" spans="1:5" x14ac:dyDescent="0.2">
      <c r="A26421" s="8" t="s">
        <v>30035</v>
      </c>
      <c r="B26421" s="8" t="s">
        <v>18</v>
      </c>
      <c r="C26421" s="8">
        <v>31</v>
      </c>
      <c r="D26421" s="8">
        <v>4</v>
      </c>
      <c r="E26421" s="9">
        <v>2.8553546285534202E+31</v>
      </c>
    </row>
    <row r="26422" spans="1:5" x14ac:dyDescent="0.2">
      <c r="A26422" s="8" t="s">
        <v>14179</v>
      </c>
      <c r="B26422" s="8" t="s">
        <v>17</v>
      </c>
      <c r="C26422" s="8">
        <v>21</v>
      </c>
      <c r="D26422" s="8">
        <v>3</v>
      </c>
      <c r="E26422" s="9">
        <v>9.9792139979194905E+20</v>
      </c>
    </row>
    <row r="26423" spans="1:5" x14ac:dyDescent="0.2">
      <c r="A26423" s="8" t="s">
        <v>30036</v>
      </c>
      <c r="B26423" s="8" t="s">
        <v>17</v>
      </c>
      <c r="C26423" s="8">
        <v>24</v>
      </c>
      <c r="D26423" s="8">
        <v>1</v>
      </c>
      <c r="E26423" s="8">
        <v>1948470</v>
      </c>
    </row>
    <row r="26424" spans="1:5" x14ac:dyDescent="0.2">
      <c r="A26424" s="8" t="s">
        <v>14180</v>
      </c>
      <c r="B26424" s="8" t="s">
        <v>17</v>
      </c>
      <c r="C26424" s="8">
        <v>24</v>
      </c>
      <c r="D26424" s="8">
        <v>4</v>
      </c>
      <c r="E26424" s="9">
        <v>4.2390295423865601E+31</v>
      </c>
    </row>
    <row r="26425" spans="1:5" x14ac:dyDescent="0.2">
      <c r="A26425" s="8" t="s">
        <v>14181</v>
      </c>
      <c r="B26425" s="8" t="s">
        <v>18</v>
      </c>
      <c r="C26425" s="8">
        <v>6</v>
      </c>
      <c r="D26425" s="8">
        <v>1</v>
      </c>
      <c r="E26425" s="8">
        <v>914764</v>
      </c>
    </row>
    <row r="26426" spans="1:5" x14ac:dyDescent="0.2">
      <c r="A26426" s="8" t="s">
        <v>14182</v>
      </c>
      <c r="B26426" s="8" t="s">
        <v>18</v>
      </c>
      <c r="C26426" s="8">
        <v>47</v>
      </c>
      <c r="D26426" s="8">
        <v>5</v>
      </c>
      <c r="E26426" s="9">
        <v>3.9391351393912703E+39</v>
      </c>
    </row>
    <row r="26427" spans="1:5" x14ac:dyDescent="0.2">
      <c r="A26427" s="8" t="s">
        <v>14183</v>
      </c>
      <c r="B26427" s="8" t="s">
        <v>18</v>
      </c>
      <c r="C26427" s="8">
        <v>187</v>
      </c>
      <c r="D26427" s="8">
        <v>10</v>
      </c>
      <c r="E26427" s="9">
        <v>3.2994973329948802E+79</v>
      </c>
    </row>
    <row r="26428" spans="1:5" x14ac:dyDescent="0.2">
      <c r="A26428" s="8" t="s">
        <v>14184</v>
      </c>
      <c r="B26428" s="8" t="s">
        <v>18</v>
      </c>
      <c r="C26428" s="8">
        <v>15</v>
      </c>
      <c r="D26428" s="8">
        <v>4</v>
      </c>
      <c r="E26428" s="9">
        <v>2.0121536201215901E+31</v>
      </c>
    </row>
    <row r="26429" spans="1:5" x14ac:dyDescent="0.2">
      <c r="A26429" s="8" t="s">
        <v>14186</v>
      </c>
      <c r="B26429" s="8" t="s">
        <v>18</v>
      </c>
      <c r="C26429" s="8">
        <v>6</v>
      </c>
      <c r="D26429" s="8">
        <v>2</v>
      </c>
      <c r="E26429" s="9">
        <v>7807743578077750</v>
      </c>
    </row>
    <row r="26430" spans="1:5" x14ac:dyDescent="0.2">
      <c r="A26430" s="8" t="s">
        <v>14187</v>
      </c>
      <c r="B26430" s="8" t="s">
        <v>18</v>
      </c>
      <c r="C26430" s="8">
        <v>684</v>
      </c>
      <c r="D26430" s="8">
        <v>6</v>
      </c>
      <c r="E26430" s="9">
        <v>6.2022936202264597E+41</v>
      </c>
    </row>
    <row r="26431" spans="1:5" x14ac:dyDescent="0.2">
      <c r="A26431" s="8" t="s">
        <v>2374</v>
      </c>
      <c r="B26431" s="8" t="s">
        <v>18</v>
      </c>
      <c r="C26431" s="8">
        <v>8</v>
      </c>
      <c r="D26431" s="8">
        <v>1</v>
      </c>
      <c r="E26431" s="8">
        <v>138578015</v>
      </c>
    </row>
    <row r="26432" spans="1:5" x14ac:dyDescent="0.2">
      <c r="A26432" s="8" t="s">
        <v>30037</v>
      </c>
      <c r="B26432" s="8" t="s">
        <v>17</v>
      </c>
      <c r="C26432" s="8">
        <v>26</v>
      </c>
      <c r="D26432" s="8">
        <v>5</v>
      </c>
      <c r="E26432" s="9">
        <v>6.0309756031013601E+34</v>
      </c>
    </row>
    <row r="26433" spans="1:5" x14ac:dyDescent="0.2">
      <c r="A26433" s="8" t="s">
        <v>14188</v>
      </c>
      <c r="B26433" s="8" t="s">
        <v>18</v>
      </c>
      <c r="C26433" s="8">
        <v>87</v>
      </c>
      <c r="D26433" s="8">
        <v>4</v>
      </c>
      <c r="E26433" s="9">
        <v>1.4024362140243901E+31</v>
      </c>
    </row>
    <row r="26434" spans="1:5" x14ac:dyDescent="0.2">
      <c r="A26434" s="8" t="s">
        <v>30038</v>
      </c>
      <c r="B26434" s="8" t="s">
        <v>18</v>
      </c>
      <c r="C26434" s="8">
        <v>39</v>
      </c>
      <c r="D26434" s="8">
        <v>5</v>
      </c>
      <c r="E26434" s="9">
        <v>1.40543607140546E+44</v>
      </c>
    </row>
    <row r="26435" spans="1:5" x14ac:dyDescent="0.2">
      <c r="A26435" s="8" t="s">
        <v>30039</v>
      </c>
      <c r="B26435" s="8" t="s">
        <v>18</v>
      </c>
      <c r="C26435" s="8">
        <v>10</v>
      </c>
      <c r="D26435" s="8">
        <v>1</v>
      </c>
      <c r="E26435" s="8">
        <v>600479</v>
      </c>
    </row>
    <row r="26436" spans="1:5" x14ac:dyDescent="0.2">
      <c r="A26436" s="8" t="s">
        <v>14189</v>
      </c>
      <c r="B26436" s="8" t="s">
        <v>17</v>
      </c>
      <c r="C26436" s="8">
        <v>41</v>
      </c>
      <c r="D26436" s="8">
        <v>2</v>
      </c>
      <c r="E26436" s="9">
        <v>1500893515008960</v>
      </c>
    </row>
    <row r="26437" spans="1:5" x14ac:dyDescent="0.2">
      <c r="A26437" s="8" t="s">
        <v>30040</v>
      </c>
      <c r="B26437" s="8" t="s">
        <v>17</v>
      </c>
      <c r="C26437" s="8">
        <v>4</v>
      </c>
      <c r="D26437" s="8">
        <v>1</v>
      </c>
      <c r="E26437" s="8">
        <v>95236922</v>
      </c>
    </row>
    <row r="26438" spans="1:5" x14ac:dyDescent="0.2">
      <c r="A26438" s="8" t="s">
        <v>30041</v>
      </c>
      <c r="B26438" s="8" t="s">
        <v>18</v>
      </c>
      <c r="C26438" s="8">
        <v>24</v>
      </c>
      <c r="D26438" s="8">
        <v>3</v>
      </c>
      <c r="E26438" s="9">
        <v>1.14725432114725E+26</v>
      </c>
    </row>
    <row r="26439" spans="1:5" x14ac:dyDescent="0.2">
      <c r="A26439" s="8" t="s">
        <v>14190</v>
      </c>
      <c r="B26439" s="8" t="s">
        <v>18</v>
      </c>
      <c r="C26439" s="8">
        <v>23</v>
      </c>
      <c r="D26439" s="8">
        <v>1</v>
      </c>
      <c r="E26439" s="8">
        <v>3017714</v>
      </c>
    </row>
    <row r="26440" spans="1:5" x14ac:dyDescent="0.2">
      <c r="A26440" s="8" t="s">
        <v>14191</v>
      </c>
      <c r="B26440" s="8" t="s">
        <v>17</v>
      </c>
      <c r="C26440" s="8">
        <v>787</v>
      </c>
      <c r="D26440" s="8">
        <v>9</v>
      </c>
      <c r="E26440" s="9">
        <v>1.16505082116505E+80</v>
      </c>
    </row>
    <row r="26441" spans="1:5" x14ac:dyDescent="0.2">
      <c r="A26441" s="8" t="s">
        <v>14192</v>
      </c>
      <c r="B26441" s="8" t="s">
        <v>18</v>
      </c>
      <c r="C26441" s="8">
        <v>113</v>
      </c>
      <c r="D26441" s="8">
        <v>6</v>
      </c>
      <c r="E26441" s="9">
        <v>9.7724077977240301E+47</v>
      </c>
    </row>
    <row r="26442" spans="1:5" x14ac:dyDescent="0.2">
      <c r="A26442" s="8" t="s">
        <v>14193</v>
      </c>
      <c r="B26442" s="8" t="s">
        <v>18</v>
      </c>
      <c r="C26442" s="8">
        <v>5</v>
      </c>
      <c r="D26442" s="8">
        <v>1</v>
      </c>
      <c r="E26442" s="8">
        <v>3828704</v>
      </c>
    </row>
    <row r="26443" spans="1:5" x14ac:dyDescent="0.2">
      <c r="A26443" s="8" t="s">
        <v>30042</v>
      </c>
      <c r="B26443" s="8" t="s">
        <v>18</v>
      </c>
      <c r="C26443" s="8">
        <v>6</v>
      </c>
      <c r="D26443" s="8">
        <v>1</v>
      </c>
      <c r="E26443" s="8">
        <v>143704898</v>
      </c>
    </row>
    <row r="26444" spans="1:5" x14ac:dyDescent="0.2">
      <c r="A26444" s="8" t="s">
        <v>30043</v>
      </c>
      <c r="B26444" s="8" t="s">
        <v>18</v>
      </c>
      <c r="C26444" s="8">
        <v>17</v>
      </c>
      <c r="D26444" s="8">
        <v>1</v>
      </c>
      <c r="E26444" s="8">
        <v>137384609</v>
      </c>
    </row>
    <row r="26445" spans="1:5" x14ac:dyDescent="0.2">
      <c r="A26445" s="8" t="s">
        <v>14194</v>
      </c>
      <c r="B26445" s="8" t="s">
        <v>17</v>
      </c>
      <c r="C26445" s="8">
        <v>6</v>
      </c>
      <c r="D26445" s="8">
        <v>2</v>
      </c>
      <c r="E26445" s="9">
        <v>28136602813614</v>
      </c>
    </row>
    <row r="26446" spans="1:5" x14ac:dyDescent="0.2">
      <c r="A26446" s="8" t="s">
        <v>14195</v>
      </c>
      <c r="B26446" s="8" t="s">
        <v>17</v>
      </c>
      <c r="C26446" s="8">
        <v>31</v>
      </c>
      <c r="D26446" s="8">
        <v>4</v>
      </c>
      <c r="E26446" s="9">
        <v>1.56015915601891E+27</v>
      </c>
    </row>
    <row r="26447" spans="1:5" x14ac:dyDescent="0.2">
      <c r="A26447" s="8" t="s">
        <v>30044</v>
      </c>
      <c r="B26447" s="8" t="s">
        <v>17</v>
      </c>
      <c r="C26447" s="8">
        <v>67</v>
      </c>
      <c r="D26447" s="8">
        <v>6</v>
      </c>
      <c r="E26447" s="9">
        <v>1.46477985146477E+53</v>
      </c>
    </row>
    <row r="26448" spans="1:5" x14ac:dyDescent="0.2">
      <c r="A26448" s="8" t="s">
        <v>30045</v>
      </c>
      <c r="B26448" s="8" t="s">
        <v>17</v>
      </c>
      <c r="C26448" s="8">
        <v>8</v>
      </c>
      <c r="D26448" s="8">
        <v>1</v>
      </c>
      <c r="E26448" s="8">
        <v>128133116</v>
      </c>
    </row>
    <row r="26449" spans="1:5" x14ac:dyDescent="0.2">
      <c r="A26449" s="8" t="s">
        <v>7931</v>
      </c>
      <c r="B26449" s="8" t="s">
        <v>17</v>
      </c>
      <c r="C26449" s="8">
        <v>29</v>
      </c>
      <c r="D26449" s="8">
        <v>2</v>
      </c>
      <c r="E26449" s="9">
        <v>37934153793443</v>
      </c>
    </row>
    <row r="26450" spans="1:5" x14ac:dyDescent="0.2">
      <c r="A26450" s="8" t="s">
        <v>14197</v>
      </c>
      <c r="B26450" s="8" t="s">
        <v>17</v>
      </c>
      <c r="C26450" s="8">
        <v>70</v>
      </c>
      <c r="D26450" s="8">
        <v>11</v>
      </c>
      <c r="E26450" s="9">
        <v>4.6616354466163303E+87</v>
      </c>
    </row>
    <row r="26451" spans="1:5" x14ac:dyDescent="0.2">
      <c r="A26451" s="8" t="s">
        <v>14198</v>
      </c>
      <c r="B26451" s="8" t="s">
        <v>18</v>
      </c>
      <c r="C26451" s="8">
        <v>11</v>
      </c>
      <c r="D26451" s="8">
        <v>2</v>
      </c>
      <c r="E26451" s="9">
        <v>34366283436782</v>
      </c>
    </row>
    <row r="26452" spans="1:5" x14ac:dyDescent="0.2">
      <c r="A26452" s="8" t="s">
        <v>14199</v>
      </c>
      <c r="B26452" s="8" t="s">
        <v>18</v>
      </c>
      <c r="C26452" s="8">
        <v>167</v>
      </c>
      <c r="D26452" s="8">
        <v>5</v>
      </c>
      <c r="E26452" s="9">
        <v>1.3584293613584201E+44</v>
      </c>
    </row>
    <row r="26453" spans="1:5" x14ac:dyDescent="0.2">
      <c r="A26453" s="8" t="s">
        <v>14200</v>
      </c>
      <c r="B26453" s="8" t="s">
        <v>18</v>
      </c>
      <c r="C26453" s="8">
        <v>72</v>
      </c>
      <c r="D26453" s="8">
        <v>5</v>
      </c>
      <c r="E26453" s="9">
        <v>1.0109106310109101E+44</v>
      </c>
    </row>
    <row r="26454" spans="1:5" x14ac:dyDescent="0.2">
      <c r="A26454" s="8" t="s">
        <v>30046</v>
      </c>
      <c r="B26454" s="8" t="s">
        <v>17</v>
      </c>
      <c r="C26454" s="8">
        <v>37</v>
      </c>
      <c r="D26454" s="8">
        <v>3</v>
      </c>
      <c r="E26454" s="9">
        <v>9.2127753921277706E+23</v>
      </c>
    </row>
    <row r="26455" spans="1:5" x14ac:dyDescent="0.2">
      <c r="A26455" s="8" t="s">
        <v>14201</v>
      </c>
      <c r="B26455" s="8" t="s">
        <v>17</v>
      </c>
      <c r="C26455" s="8">
        <v>49</v>
      </c>
      <c r="D26455" s="8">
        <v>8</v>
      </c>
      <c r="E26455" s="9">
        <v>3.29031693290388E+63</v>
      </c>
    </row>
    <row r="26456" spans="1:5" x14ac:dyDescent="0.2">
      <c r="A26456" s="8" t="s">
        <v>14202</v>
      </c>
      <c r="B26456" s="8" t="s">
        <v>17</v>
      </c>
      <c r="C26456" s="8">
        <v>34</v>
      </c>
      <c r="D26456" s="8">
        <v>5</v>
      </c>
      <c r="E26456" s="9">
        <v>2.0426652043317201E+34</v>
      </c>
    </row>
    <row r="26457" spans="1:5" x14ac:dyDescent="0.2">
      <c r="A26457" s="8" t="s">
        <v>30047</v>
      </c>
      <c r="B26457" s="8" t="s">
        <v>17</v>
      </c>
      <c r="C26457" s="8">
        <v>12</v>
      </c>
      <c r="D26457" s="8">
        <v>3</v>
      </c>
      <c r="E26457" s="9">
        <v>5.4466585446685501E+20</v>
      </c>
    </row>
    <row r="26458" spans="1:5" x14ac:dyDescent="0.2">
      <c r="A26458" s="8" t="s">
        <v>30048</v>
      </c>
      <c r="B26458" s="8" t="s">
        <v>18</v>
      </c>
      <c r="C26458" s="8">
        <v>7</v>
      </c>
      <c r="D26458" s="8">
        <v>1</v>
      </c>
      <c r="E26458" s="8">
        <v>2267891</v>
      </c>
    </row>
    <row r="26459" spans="1:5" x14ac:dyDescent="0.2">
      <c r="A26459" s="8" t="s">
        <v>14204</v>
      </c>
      <c r="B26459" s="8" t="s">
        <v>18</v>
      </c>
      <c r="C26459" s="8">
        <v>183</v>
      </c>
      <c r="D26459" s="8">
        <v>11</v>
      </c>
      <c r="E26459" s="9">
        <v>1.11918812111918E+98</v>
      </c>
    </row>
    <row r="26460" spans="1:5" x14ac:dyDescent="0.2">
      <c r="A26460" s="8" t="s">
        <v>7932</v>
      </c>
      <c r="B26460" s="8" t="s">
        <v>18</v>
      </c>
      <c r="C26460" s="8">
        <v>80</v>
      </c>
      <c r="D26460" s="8">
        <v>12</v>
      </c>
      <c r="E26460" s="9">
        <v>1.11418991114183E+95</v>
      </c>
    </row>
    <row r="26461" spans="1:5" x14ac:dyDescent="0.2">
      <c r="A26461" s="8" t="s">
        <v>14206</v>
      </c>
      <c r="B26461" s="8" t="s">
        <v>18</v>
      </c>
      <c r="C26461" s="8">
        <v>72</v>
      </c>
      <c r="D26461" s="8">
        <v>2</v>
      </c>
      <c r="E26461" s="9">
        <v>1008314410083390</v>
      </c>
    </row>
    <row r="26462" spans="1:5" x14ac:dyDescent="0.2">
      <c r="A26462" s="8" t="s">
        <v>14207</v>
      </c>
      <c r="B26462" s="8" t="s">
        <v>17</v>
      </c>
      <c r="C26462" s="8">
        <v>3</v>
      </c>
      <c r="D26462" s="8">
        <v>1</v>
      </c>
      <c r="E26462" s="8">
        <v>23271061</v>
      </c>
    </row>
    <row r="26463" spans="1:5" x14ac:dyDescent="0.2">
      <c r="A26463" s="8" t="s">
        <v>30049</v>
      </c>
      <c r="B26463" s="8" t="s">
        <v>17</v>
      </c>
      <c r="C26463" s="8">
        <v>10</v>
      </c>
      <c r="D26463" s="8">
        <v>2</v>
      </c>
      <c r="E26463" s="9">
        <v>1.391999381392E+17</v>
      </c>
    </row>
    <row r="26464" spans="1:5" x14ac:dyDescent="0.2">
      <c r="A26464" s="8" t="s">
        <v>14208</v>
      </c>
      <c r="B26464" s="8" t="s">
        <v>17</v>
      </c>
      <c r="C26464" s="8">
        <v>123</v>
      </c>
      <c r="D26464" s="8">
        <v>10</v>
      </c>
      <c r="E26464" s="9">
        <v>1.5347416415347401E+89</v>
      </c>
    </row>
    <row r="26465" spans="1:5" x14ac:dyDescent="0.2">
      <c r="A26465" s="8" t="s">
        <v>30050</v>
      </c>
      <c r="B26465" s="8" t="s">
        <v>17</v>
      </c>
      <c r="C26465" s="8">
        <v>67</v>
      </c>
      <c r="D26465" s="8">
        <v>3</v>
      </c>
      <c r="E26465" s="9">
        <v>2.4051288240512601E+23</v>
      </c>
    </row>
    <row r="26466" spans="1:5" x14ac:dyDescent="0.2">
      <c r="A26466" s="8" t="s">
        <v>30051</v>
      </c>
      <c r="B26466" s="8" t="s">
        <v>17</v>
      </c>
      <c r="C26466" s="8">
        <v>27</v>
      </c>
      <c r="D26466" s="8">
        <v>2</v>
      </c>
      <c r="E26466" s="9">
        <v>9544675695446640</v>
      </c>
    </row>
    <row r="26467" spans="1:5" x14ac:dyDescent="0.2">
      <c r="A26467" s="8" t="s">
        <v>14209</v>
      </c>
      <c r="B26467" s="8" t="s">
        <v>17</v>
      </c>
      <c r="C26467" s="8">
        <v>49</v>
      </c>
      <c r="D26467" s="8">
        <v>3</v>
      </c>
      <c r="E26467" s="9">
        <v>1.43392675143392E+26</v>
      </c>
    </row>
    <row r="26468" spans="1:5" x14ac:dyDescent="0.2">
      <c r="A26468" s="8" t="s">
        <v>30052</v>
      </c>
      <c r="B26468" s="8" t="s">
        <v>18</v>
      </c>
      <c r="C26468" s="8">
        <v>126</v>
      </c>
      <c r="D26468" s="8">
        <v>4</v>
      </c>
      <c r="E26468" s="9">
        <v>1.5020643150206901E+31</v>
      </c>
    </row>
    <row r="26469" spans="1:5" x14ac:dyDescent="0.2">
      <c r="A26469" s="8" t="s">
        <v>30053</v>
      </c>
      <c r="B26469" s="8" t="s">
        <v>18</v>
      </c>
      <c r="C26469" s="8">
        <v>4</v>
      </c>
      <c r="D26469" s="8">
        <v>1</v>
      </c>
      <c r="E26469" s="8">
        <v>108237730</v>
      </c>
    </row>
    <row r="26470" spans="1:5" x14ac:dyDescent="0.2">
      <c r="A26470" s="8" t="s">
        <v>14212</v>
      </c>
      <c r="B26470" s="8" t="s">
        <v>18</v>
      </c>
      <c r="C26470" s="8">
        <v>28</v>
      </c>
      <c r="D26470" s="8">
        <v>3</v>
      </c>
      <c r="E26470" s="9">
        <v>6.2049080620522102E+23</v>
      </c>
    </row>
    <row r="26471" spans="1:5" x14ac:dyDescent="0.2">
      <c r="A26471" s="8" t="s">
        <v>14213</v>
      </c>
      <c r="B26471" s="8" t="s">
        <v>17</v>
      </c>
      <c r="C26471" s="8">
        <v>151</v>
      </c>
      <c r="D26471" s="8">
        <v>11</v>
      </c>
      <c r="E26471" s="9">
        <v>1.46885554146885E+98</v>
      </c>
    </row>
    <row r="26472" spans="1:5" x14ac:dyDescent="0.2">
      <c r="A26472" s="8" t="s">
        <v>30054</v>
      </c>
      <c r="B26472" s="8" t="s">
        <v>17</v>
      </c>
      <c r="C26472" s="8">
        <v>20</v>
      </c>
      <c r="D26472" s="8">
        <v>2</v>
      </c>
      <c r="E26472" s="9">
        <v>1.2367168112367101E+17</v>
      </c>
    </row>
    <row r="26473" spans="1:5" x14ac:dyDescent="0.2">
      <c r="A26473" s="8" t="s">
        <v>30055</v>
      </c>
      <c r="B26473" s="8" t="s">
        <v>18</v>
      </c>
      <c r="C26473" s="8">
        <v>16</v>
      </c>
      <c r="D26473" s="8">
        <v>4</v>
      </c>
      <c r="E26473" s="9">
        <v>1.47397887147397E+35</v>
      </c>
    </row>
    <row r="26474" spans="1:5" x14ac:dyDescent="0.2">
      <c r="A26474" s="8" t="s">
        <v>14214</v>
      </c>
      <c r="B26474" s="8" t="s">
        <v>18</v>
      </c>
      <c r="C26474" s="8">
        <v>14</v>
      </c>
      <c r="D26474" s="8">
        <v>2</v>
      </c>
      <c r="E26474" s="9">
        <v>1.2621528212621501E+17</v>
      </c>
    </row>
    <row r="26475" spans="1:5" x14ac:dyDescent="0.2">
      <c r="A26475" s="8" t="s">
        <v>14215</v>
      </c>
      <c r="B26475" s="8" t="s">
        <v>18</v>
      </c>
      <c r="C26475" s="8">
        <v>48</v>
      </c>
      <c r="D26475" s="8">
        <v>3</v>
      </c>
      <c r="E26475" s="9">
        <v>9.8555859855645894E+20</v>
      </c>
    </row>
    <row r="26476" spans="1:5" x14ac:dyDescent="0.2">
      <c r="A26476" s="8" t="s">
        <v>30056</v>
      </c>
      <c r="B26476" s="8" t="s">
        <v>18</v>
      </c>
      <c r="C26476" s="8">
        <v>24</v>
      </c>
      <c r="D26476" s="8">
        <v>3</v>
      </c>
      <c r="E26476" s="9">
        <v>3.1023743310237798E+23</v>
      </c>
    </row>
    <row r="26477" spans="1:5" x14ac:dyDescent="0.2">
      <c r="A26477" s="8" t="s">
        <v>14216</v>
      </c>
      <c r="B26477" s="8" t="s">
        <v>18</v>
      </c>
      <c r="C26477" s="8">
        <v>10</v>
      </c>
      <c r="D26477" s="8">
        <v>3</v>
      </c>
      <c r="E26477" s="9">
        <v>1.1457604114580699E+23</v>
      </c>
    </row>
    <row r="26478" spans="1:5" x14ac:dyDescent="0.2">
      <c r="A26478" s="8" t="s">
        <v>14217</v>
      </c>
      <c r="B26478" s="8" t="s">
        <v>18</v>
      </c>
      <c r="C26478" s="8">
        <v>12</v>
      </c>
      <c r="D26478" s="8">
        <v>2</v>
      </c>
      <c r="E26478" s="9">
        <v>2149025721490610</v>
      </c>
    </row>
    <row r="26479" spans="1:5" x14ac:dyDescent="0.2">
      <c r="A26479" s="8" t="s">
        <v>14218</v>
      </c>
      <c r="B26479" s="8" t="s">
        <v>18</v>
      </c>
      <c r="C26479" s="8">
        <v>251</v>
      </c>
      <c r="D26479" s="8">
        <v>7</v>
      </c>
      <c r="E26479" s="9">
        <v>9.4737794734794704E+41</v>
      </c>
    </row>
    <row r="26480" spans="1:5" x14ac:dyDescent="0.2">
      <c r="A26480" s="8" t="s">
        <v>14219</v>
      </c>
      <c r="B26480" s="8" t="s">
        <v>17</v>
      </c>
      <c r="C26480" s="8">
        <v>47</v>
      </c>
      <c r="D26480" s="8">
        <v>6</v>
      </c>
      <c r="E26480" s="9">
        <v>1.1955775119555799E+47</v>
      </c>
    </row>
    <row r="26481" spans="1:5" x14ac:dyDescent="0.2">
      <c r="A26481" s="8" t="s">
        <v>30057</v>
      </c>
      <c r="B26481" s="8" t="s">
        <v>17</v>
      </c>
      <c r="C26481" s="8">
        <v>73</v>
      </c>
      <c r="D26481" s="8">
        <v>2</v>
      </c>
      <c r="E26481" s="9">
        <v>1.1320388911320301E+17</v>
      </c>
    </row>
    <row r="26482" spans="1:5" x14ac:dyDescent="0.2">
      <c r="A26482" s="8" t="s">
        <v>14220</v>
      </c>
      <c r="B26482" s="8" t="s">
        <v>18</v>
      </c>
      <c r="C26482" s="8">
        <v>48</v>
      </c>
      <c r="D26482" s="8">
        <v>2</v>
      </c>
      <c r="E26482" s="9">
        <v>1.3198153613198099E+17</v>
      </c>
    </row>
    <row r="26483" spans="1:5" x14ac:dyDescent="0.2">
      <c r="A26483" s="8" t="s">
        <v>30058</v>
      </c>
      <c r="B26483" s="8" t="s">
        <v>18</v>
      </c>
      <c r="C26483" s="8">
        <v>13</v>
      </c>
      <c r="D26483" s="8">
        <v>2</v>
      </c>
      <c r="E26483" s="9">
        <v>1.15752258115752E+17</v>
      </c>
    </row>
    <row r="26484" spans="1:5" x14ac:dyDescent="0.2">
      <c r="A26484" s="8" t="s">
        <v>30059</v>
      </c>
      <c r="B26484" s="8" t="s">
        <v>17</v>
      </c>
      <c r="C26484" s="8">
        <v>13</v>
      </c>
      <c r="D26484" s="8">
        <v>2</v>
      </c>
      <c r="E26484" s="9">
        <v>1.41032403141032E+17</v>
      </c>
    </row>
    <row r="26485" spans="1:5" x14ac:dyDescent="0.2">
      <c r="A26485" s="8" t="s">
        <v>30060</v>
      </c>
      <c r="B26485" s="8" t="s">
        <v>17</v>
      </c>
      <c r="C26485" s="8">
        <v>9</v>
      </c>
      <c r="D26485" s="8">
        <v>1</v>
      </c>
      <c r="E26485" s="8">
        <v>100277208</v>
      </c>
    </row>
    <row r="26486" spans="1:5" x14ac:dyDescent="0.2">
      <c r="A26486" s="8" t="s">
        <v>14221</v>
      </c>
      <c r="B26486" s="8" t="s">
        <v>18</v>
      </c>
      <c r="C26486" s="8">
        <v>18</v>
      </c>
      <c r="D26486" s="8">
        <v>2</v>
      </c>
      <c r="E26486" s="9">
        <v>6424316064243180</v>
      </c>
    </row>
    <row r="26487" spans="1:5" x14ac:dyDescent="0.2">
      <c r="A26487" s="8" t="s">
        <v>14222</v>
      </c>
      <c r="B26487" s="8" t="s">
        <v>18</v>
      </c>
      <c r="C26487" s="8">
        <v>27</v>
      </c>
      <c r="D26487" s="8">
        <v>2</v>
      </c>
      <c r="E26487" s="9">
        <v>36237283623685</v>
      </c>
    </row>
    <row r="26488" spans="1:5" x14ac:dyDescent="0.2">
      <c r="A26488" s="8" t="s">
        <v>14223</v>
      </c>
      <c r="B26488" s="8" t="s">
        <v>18</v>
      </c>
      <c r="C26488" s="8">
        <v>1074</v>
      </c>
      <c r="D26488" s="8">
        <v>10</v>
      </c>
      <c r="E26488" s="9">
        <v>1.01941258101941E+89</v>
      </c>
    </row>
    <row r="26489" spans="1:5" x14ac:dyDescent="0.2">
      <c r="A26489" s="8" t="s">
        <v>30061</v>
      </c>
      <c r="B26489" s="8" t="s">
        <v>17</v>
      </c>
      <c r="C26489" s="8">
        <v>5</v>
      </c>
      <c r="D26489" s="8">
        <v>2</v>
      </c>
      <c r="E26489" s="9">
        <v>1792322917923270</v>
      </c>
    </row>
    <row r="26490" spans="1:5" x14ac:dyDescent="0.2">
      <c r="A26490" s="8" t="s">
        <v>14224</v>
      </c>
      <c r="B26490" s="8" t="s">
        <v>17</v>
      </c>
      <c r="C26490" s="8">
        <v>51</v>
      </c>
      <c r="D26490" s="8">
        <v>3</v>
      </c>
      <c r="E26490" s="9">
        <v>9.1491189149017899E+20</v>
      </c>
    </row>
    <row r="26491" spans="1:5" x14ac:dyDescent="0.2">
      <c r="A26491" s="8" t="s">
        <v>14226</v>
      </c>
      <c r="B26491" s="8" t="s">
        <v>18</v>
      </c>
      <c r="C26491" s="8">
        <v>41</v>
      </c>
      <c r="D26491" s="8">
        <v>8</v>
      </c>
      <c r="E26491" s="9">
        <v>1.11282994111282E+71</v>
      </c>
    </row>
    <row r="26492" spans="1:5" x14ac:dyDescent="0.2">
      <c r="A26492" s="8" t="s">
        <v>30062</v>
      </c>
      <c r="B26492" s="8" t="s">
        <v>18</v>
      </c>
      <c r="C26492" s="8">
        <v>5</v>
      </c>
      <c r="D26492" s="8">
        <v>1</v>
      </c>
      <c r="E26492" s="8">
        <v>33885104</v>
      </c>
    </row>
    <row r="26493" spans="1:5" x14ac:dyDescent="0.2">
      <c r="A26493" s="8" t="s">
        <v>5063</v>
      </c>
      <c r="B26493" s="8" t="s">
        <v>17</v>
      </c>
      <c r="C26493" s="8">
        <v>63</v>
      </c>
      <c r="D26493" s="8">
        <v>6</v>
      </c>
      <c r="E26493" s="9">
        <v>9.6378896963739899E+47</v>
      </c>
    </row>
    <row r="26494" spans="1:5" x14ac:dyDescent="0.2">
      <c r="A26494" s="8" t="s">
        <v>30063</v>
      </c>
      <c r="B26494" s="8" t="s">
        <v>18</v>
      </c>
      <c r="C26494" s="8">
        <v>4</v>
      </c>
      <c r="D26494" s="8">
        <v>1</v>
      </c>
      <c r="E26494" s="8">
        <v>88114320</v>
      </c>
    </row>
    <row r="26495" spans="1:5" x14ac:dyDescent="0.2">
      <c r="A26495" s="8" t="s">
        <v>30064</v>
      </c>
      <c r="B26495" s="8" t="s">
        <v>17</v>
      </c>
      <c r="C26495" s="8">
        <v>53</v>
      </c>
      <c r="D26495" s="8">
        <v>2</v>
      </c>
      <c r="E26495" s="9">
        <v>1.0820158410820099E+17</v>
      </c>
    </row>
    <row r="26496" spans="1:5" x14ac:dyDescent="0.2">
      <c r="A26496" s="8" t="s">
        <v>30065</v>
      </c>
      <c r="B26496" s="8" t="s">
        <v>17</v>
      </c>
      <c r="C26496" s="8">
        <v>6</v>
      </c>
      <c r="D26496" s="8">
        <v>1</v>
      </c>
      <c r="E26496" s="8">
        <v>82935229</v>
      </c>
    </row>
    <row r="26497" spans="1:5" x14ac:dyDescent="0.2">
      <c r="A26497" s="8" t="s">
        <v>14228</v>
      </c>
      <c r="B26497" s="8" t="s">
        <v>17</v>
      </c>
      <c r="C26497" s="8">
        <v>843</v>
      </c>
      <c r="D26497" s="8">
        <v>7</v>
      </c>
      <c r="E26497" s="9">
        <v>4.6709569467095398E+55</v>
      </c>
    </row>
    <row r="26498" spans="1:5" x14ac:dyDescent="0.2">
      <c r="A26498" s="8" t="s">
        <v>30066</v>
      </c>
      <c r="B26498" s="8" t="s">
        <v>18</v>
      </c>
      <c r="C26498" s="8">
        <v>39</v>
      </c>
      <c r="D26498" s="8">
        <v>5</v>
      </c>
      <c r="E26498" s="9">
        <v>1.15266168115266E+44</v>
      </c>
    </row>
    <row r="26499" spans="1:5" x14ac:dyDescent="0.2">
      <c r="A26499" s="8" t="s">
        <v>14229</v>
      </c>
      <c r="B26499" s="8" t="s">
        <v>18</v>
      </c>
      <c r="C26499" s="8">
        <v>67</v>
      </c>
      <c r="D26499" s="8">
        <v>5</v>
      </c>
      <c r="E26499" s="9">
        <v>3.8901838896538799E+29</v>
      </c>
    </row>
    <row r="26500" spans="1:5" x14ac:dyDescent="0.2">
      <c r="A26500" s="8" t="s">
        <v>14230</v>
      </c>
      <c r="B26500" s="8" t="s">
        <v>18</v>
      </c>
      <c r="C26500" s="8">
        <v>38</v>
      </c>
      <c r="D26500" s="8">
        <v>4</v>
      </c>
      <c r="E26500" s="9">
        <v>6.2811136281085599E+27</v>
      </c>
    </row>
    <row r="26501" spans="1:5" x14ac:dyDescent="0.2">
      <c r="A26501" s="8" t="s">
        <v>14231</v>
      </c>
      <c r="B26501" s="8" t="s">
        <v>18</v>
      </c>
      <c r="C26501" s="8">
        <v>247</v>
      </c>
      <c r="D26501" s="8">
        <v>8</v>
      </c>
      <c r="E26501" s="9">
        <v>1.3651285913651199E+71</v>
      </c>
    </row>
    <row r="26502" spans="1:5" x14ac:dyDescent="0.2">
      <c r="A26502" s="8" t="s">
        <v>30067</v>
      </c>
      <c r="B26502" s="8" t="s">
        <v>18</v>
      </c>
      <c r="C26502" s="8">
        <v>5</v>
      </c>
      <c r="D26502" s="8">
        <v>1</v>
      </c>
      <c r="E26502" s="8">
        <v>111264056</v>
      </c>
    </row>
    <row r="26503" spans="1:5" x14ac:dyDescent="0.2">
      <c r="A26503" s="8" t="s">
        <v>30068</v>
      </c>
      <c r="B26503" s="8" t="s">
        <v>18</v>
      </c>
      <c r="C26503" s="8">
        <v>16</v>
      </c>
      <c r="D26503" s="8">
        <v>4</v>
      </c>
      <c r="E26503" s="9">
        <v>1.15048286115048E+35</v>
      </c>
    </row>
    <row r="26504" spans="1:5" x14ac:dyDescent="0.2">
      <c r="A26504" s="8" t="s">
        <v>30069</v>
      </c>
      <c r="B26504" s="8" t="s">
        <v>18</v>
      </c>
      <c r="C26504" s="8">
        <v>4</v>
      </c>
      <c r="D26504" s="8">
        <v>1</v>
      </c>
      <c r="E26504" s="8">
        <v>32764735</v>
      </c>
    </row>
    <row r="26505" spans="1:5" x14ac:dyDescent="0.2">
      <c r="A26505" s="8" t="s">
        <v>30070</v>
      </c>
      <c r="B26505" s="8" t="s">
        <v>18</v>
      </c>
      <c r="C26505" s="8">
        <v>5</v>
      </c>
      <c r="D26505" s="8">
        <v>2</v>
      </c>
      <c r="E26505" s="9">
        <v>1223382912234000</v>
      </c>
    </row>
    <row r="26506" spans="1:5" x14ac:dyDescent="0.2">
      <c r="A26506" s="8" t="s">
        <v>30071</v>
      </c>
      <c r="B26506" s="8" t="s">
        <v>18</v>
      </c>
      <c r="C26506" s="8">
        <v>27</v>
      </c>
      <c r="D26506" s="8">
        <v>4</v>
      </c>
      <c r="E26506" s="9">
        <v>4.0113324011371402E+27</v>
      </c>
    </row>
    <row r="26507" spans="1:5" x14ac:dyDescent="0.2">
      <c r="A26507" s="8" t="s">
        <v>30072</v>
      </c>
      <c r="B26507" s="8" t="s">
        <v>18</v>
      </c>
      <c r="C26507" s="8">
        <v>32</v>
      </c>
      <c r="D26507" s="8">
        <v>3</v>
      </c>
      <c r="E26507" s="9">
        <v>1.09282172109282E+26</v>
      </c>
    </row>
    <row r="26508" spans="1:5" x14ac:dyDescent="0.2">
      <c r="A26508" s="8" t="s">
        <v>14232</v>
      </c>
      <c r="B26508" s="8" t="s">
        <v>17</v>
      </c>
      <c r="C26508" s="8">
        <v>23</v>
      </c>
      <c r="D26508" s="8">
        <v>3</v>
      </c>
      <c r="E26508" s="9">
        <v>1.2428014812428001E+26</v>
      </c>
    </row>
    <row r="26509" spans="1:5" x14ac:dyDescent="0.2">
      <c r="A26509" s="8" t="s">
        <v>30073</v>
      </c>
      <c r="B26509" s="8" t="s">
        <v>17</v>
      </c>
      <c r="C26509" s="8">
        <v>9</v>
      </c>
      <c r="D26509" s="8">
        <v>2</v>
      </c>
      <c r="E26509" s="9">
        <v>1.5702717315702701E+17</v>
      </c>
    </row>
    <row r="26510" spans="1:5" x14ac:dyDescent="0.2">
      <c r="A26510" s="8" t="s">
        <v>14233</v>
      </c>
      <c r="B26510" s="8" t="s">
        <v>17</v>
      </c>
      <c r="C26510" s="8">
        <v>172</v>
      </c>
      <c r="D26510" s="8">
        <v>8</v>
      </c>
      <c r="E26510" s="9">
        <v>1.1236782511236799E+71</v>
      </c>
    </row>
    <row r="26511" spans="1:5" x14ac:dyDescent="0.2">
      <c r="A26511" s="8" t="s">
        <v>8744</v>
      </c>
      <c r="B26511" s="8" t="s">
        <v>18</v>
      </c>
      <c r="C26511" s="8">
        <v>937</v>
      </c>
      <c r="D26511" s="8">
        <v>11</v>
      </c>
      <c r="E26511" s="9">
        <v>5.4098798540992097E+87</v>
      </c>
    </row>
    <row r="26512" spans="1:5" x14ac:dyDescent="0.2">
      <c r="A26512" s="8" t="s">
        <v>14236</v>
      </c>
      <c r="B26512" s="8" t="s">
        <v>17</v>
      </c>
      <c r="C26512" s="8">
        <v>30</v>
      </c>
      <c r="D26512" s="8">
        <v>4</v>
      </c>
      <c r="E26512" s="9">
        <v>7.3762273756873704E+23</v>
      </c>
    </row>
    <row r="26513" spans="1:5" x14ac:dyDescent="0.2">
      <c r="A26513" s="8" t="s">
        <v>14237</v>
      </c>
      <c r="B26513" s="8" t="s">
        <v>17</v>
      </c>
      <c r="C26513" s="8">
        <v>17</v>
      </c>
      <c r="D26513" s="8">
        <v>1</v>
      </c>
      <c r="E26513" s="8">
        <v>31471078</v>
      </c>
    </row>
    <row r="26514" spans="1:5" x14ac:dyDescent="0.2">
      <c r="A26514" s="8" t="s">
        <v>30074</v>
      </c>
      <c r="B26514" s="8" t="s">
        <v>18</v>
      </c>
      <c r="C26514" s="8">
        <v>13</v>
      </c>
      <c r="D26514" s="8">
        <v>2</v>
      </c>
      <c r="E26514" s="9">
        <v>1791448617914530</v>
      </c>
    </row>
    <row r="26515" spans="1:5" x14ac:dyDescent="0.2">
      <c r="A26515" s="8" t="s">
        <v>30075</v>
      </c>
      <c r="B26515" s="8" t="s">
        <v>17</v>
      </c>
      <c r="C26515" s="8">
        <v>13</v>
      </c>
      <c r="D26515" s="8">
        <v>1</v>
      </c>
      <c r="E26515" s="8">
        <v>89004396</v>
      </c>
    </row>
    <row r="26516" spans="1:5" x14ac:dyDescent="0.2">
      <c r="A26516" s="8" t="s">
        <v>14238</v>
      </c>
      <c r="B26516" s="8" t="s">
        <v>17</v>
      </c>
      <c r="C26516" s="8">
        <v>61</v>
      </c>
      <c r="D26516" s="8">
        <v>3</v>
      </c>
      <c r="E26516" s="9">
        <v>1.15106031151062E+23</v>
      </c>
    </row>
    <row r="26517" spans="1:5" x14ac:dyDescent="0.2">
      <c r="A26517" s="8" t="s">
        <v>14239</v>
      </c>
      <c r="B26517" s="8" t="s">
        <v>17</v>
      </c>
      <c r="C26517" s="8">
        <v>52</v>
      </c>
      <c r="D26517" s="8">
        <v>7</v>
      </c>
      <c r="E26517" s="9">
        <v>1.49477491494777E+55</v>
      </c>
    </row>
    <row r="26518" spans="1:5" x14ac:dyDescent="0.2">
      <c r="A26518" s="8" t="s">
        <v>14240</v>
      </c>
      <c r="B26518" s="8" t="s">
        <v>17</v>
      </c>
      <c r="C26518" s="8">
        <v>38</v>
      </c>
      <c r="D26518" s="8">
        <v>7</v>
      </c>
      <c r="E26518" s="9">
        <v>2.6335037263348902E+55</v>
      </c>
    </row>
    <row r="26519" spans="1:5" x14ac:dyDescent="0.2">
      <c r="A26519" s="8" t="s">
        <v>14242</v>
      </c>
      <c r="B26519" s="8" t="s">
        <v>18</v>
      </c>
      <c r="C26519" s="8">
        <v>133</v>
      </c>
      <c r="D26519" s="8">
        <v>11</v>
      </c>
      <c r="E26519" s="9">
        <v>1.2646475126462599E+87</v>
      </c>
    </row>
    <row r="26520" spans="1:5" x14ac:dyDescent="0.2">
      <c r="A26520" s="8" t="s">
        <v>30076</v>
      </c>
      <c r="B26520" s="8" t="s">
        <v>17</v>
      </c>
      <c r="C26520" s="8">
        <v>12</v>
      </c>
      <c r="D26520" s="8">
        <v>3</v>
      </c>
      <c r="E26520" s="9">
        <v>1.0555296210555201E+26</v>
      </c>
    </row>
    <row r="26521" spans="1:5" x14ac:dyDescent="0.2">
      <c r="A26521" s="8" t="s">
        <v>30077</v>
      </c>
      <c r="B26521" s="8" t="s">
        <v>17</v>
      </c>
      <c r="C26521" s="8">
        <v>4</v>
      </c>
      <c r="D26521" s="8">
        <v>1</v>
      </c>
      <c r="E26521" s="8">
        <v>20974042</v>
      </c>
    </row>
    <row r="26522" spans="1:5" x14ac:dyDescent="0.2">
      <c r="A26522" s="8" t="s">
        <v>30078</v>
      </c>
      <c r="B26522" s="8" t="s">
        <v>18</v>
      </c>
      <c r="C26522" s="8">
        <v>5</v>
      </c>
      <c r="D26522" s="8">
        <v>1</v>
      </c>
      <c r="E26522" s="8">
        <v>51499581</v>
      </c>
    </row>
    <row r="26523" spans="1:5" x14ac:dyDescent="0.2">
      <c r="A26523" s="8" t="s">
        <v>13676</v>
      </c>
      <c r="B26523" s="8" t="s">
        <v>17</v>
      </c>
      <c r="C26523" s="8">
        <v>17</v>
      </c>
      <c r="D26523" s="8">
        <v>3</v>
      </c>
      <c r="E26523" s="9">
        <v>1.56662131566618E+23</v>
      </c>
    </row>
    <row r="26524" spans="1:5" x14ac:dyDescent="0.2">
      <c r="A26524" s="8" t="s">
        <v>30079</v>
      </c>
      <c r="B26524" s="8" t="s">
        <v>18</v>
      </c>
      <c r="C26524" s="8">
        <v>5</v>
      </c>
      <c r="D26524" s="8">
        <v>2</v>
      </c>
      <c r="E26524" s="9">
        <v>1.05698216105704E+17</v>
      </c>
    </row>
    <row r="26525" spans="1:5" x14ac:dyDescent="0.2">
      <c r="A26525" s="8" t="s">
        <v>14243</v>
      </c>
      <c r="B26525" s="8" t="s">
        <v>17</v>
      </c>
      <c r="C26525" s="8">
        <v>63</v>
      </c>
      <c r="D26525" s="8">
        <v>1</v>
      </c>
      <c r="E26525" s="8">
        <v>28917438</v>
      </c>
    </row>
    <row r="26526" spans="1:5" x14ac:dyDescent="0.2">
      <c r="A26526" s="8" t="s">
        <v>30080</v>
      </c>
      <c r="B26526" s="8" t="s">
        <v>17</v>
      </c>
      <c r="C26526" s="8">
        <v>5</v>
      </c>
      <c r="D26526" s="8">
        <v>1</v>
      </c>
      <c r="E26526" s="8">
        <v>139584164</v>
      </c>
    </row>
    <row r="26527" spans="1:5" x14ac:dyDescent="0.2">
      <c r="A26527" s="8" t="s">
        <v>30081</v>
      </c>
      <c r="B26527" s="8" t="s">
        <v>18</v>
      </c>
      <c r="C26527" s="8">
        <v>59</v>
      </c>
      <c r="D26527" s="8">
        <v>5</v>
      </c>
      <c r="E26527" s="9">
        <v>6.1355910613559295E+39</v>
      </c>
    </row>
    <row r="26528" spans="1:5" x14ac:dyDescent="0.2">
      <c r="A26528" s="8" t="s">
        <v>30082</v>
      </c>
      <c r="B26528" s="8" t="s">
        <v>18</v>
      </c>
      <c r="C26528" s="8">
        <v>4</v>
      </c>
      <c r="D26528" s="8">
        <v>1</v>
      </c>
      <c r="E26528" s="8">
        <v>7506604</v>
      </c>
    </row>
    <row r="26529" spans="1:5" x14ac:dyDescent="0.2">
      <c r="A26529" s="8" t="s">
        <v>14244</v>
      </c>
      <c r="B26529" s="8" t="s">
        <v>17</v>
      </c>
      <c r="C26529" s="8">
        <v>46</v>
      </c>
      <c r="D26529" s="8">
        <v>6</v>
      </c>
      <c r="E26529" s="9">
        <v>3.5156773515731298E+41</v>
      </c>
    </row>
    <row r="26530" spans="1:5" x14ac:dyDescent="0.2">
      <c r="A26530" s="8" t="s">
        <v>2384</v>
      </c>
      <c r="B26530" s="8" t="s">
        <v>17</v>
      </c>
      <c r="C26530" s="8">
        <v>516</v>
      </c>
      <c r="D26530" s="8">
        <v>4</v>
      </c>
      <c r="E26530" s="9">
        <v>1.18158340118158E+35</v>
      </c>
    </row>
    <row r="26531" spans="1:5" x14ac:dyDescent="0.2">
      <c r="A26531" s="8" t="s">
        <v>1148</v>
      </c>
      <c r="B26531" s="8" t="s">
        <v>18</v>
      </c>
      <c r="C26531" s="8">
        <v>4</v>
      </c>
      <c r="D26531" s="8">
        <v>1</v>
      </c>
      <c r="E26531" s="8">
        <v>83653667</v>
      </c>
    </row>
    <row r="26532" spans="1:5" x14ac:dyDescent="0.2">
      <c r="A26532" s="8" t="s">
        <v>30083</v>
      </c>
      <c r="B26532" s="8" t="s">
        <v>17</v>
      </c>
      <c r="C26532" s="8">
        <v>18</v>
      </c>
      <c r="D26532" s="8">
        <v>2</v>
      </c>
      <c r="E26532" s="9">
        <v>1.4591870214591802E+17</v>
      </c>
    </row>
    <row r="26533" spans="1:5" x14ac:dyDescent="0.2">
      <c r="A26533" s="8" t="s">
        <v>14247</v>
      </c>
      <c r="B26533" s="8" t="s">
        <v>17</v>
      </c>
      <c r="C26533" s="8">
        <v>59</v>
      </c>
      <c r="D26533" s="8">
        <v>5</v>
      </c>
      <c r="E26533" s="9">
        <v>5.0603465060316503E+34</v>
      </c>
    </row>
    <row r="26534" spans="1:5" x14ac:dyDescent="0.2">
      <c r="A26534" s="8" t="s">
        <v>14248</v>
      </c>
      <c r="B26534" s="8" t="s">
        <v>17</v>
      </c>
      <c r="C26534" s="8">
        <v>178</v>
      </c>
      <c r="D26534" s="8">
        <v>14</v>
      </c>
      <c r="E26534" s="9">
        <v>9.5947306959475596E+111</v>
      </c>
    </row>
    <row r="26535" spans="1:5" x14ac:dyDescent="0.2">
      <c r="A26535" s="8" t="s">
        <v>14249</v>
      </c>
      <c r="B26535" s="8" t="s">
        <v>18</v>
      </c>
      <c r="C26535" s="8">
        <v>6</v>
      </c>
      <c r="D26535" s="8">
        <v>1</v>
      </c>
      <c r="E26535" s="8">
        <v>3453410</v>
      </c>
    </row>
    <row r="26536" spans="1:5" x14ac:dyDescent="0.2">
      <c r="A26536" s="8" t="s">
        <v>30084</v>
      </c>
      <c r="B26536" s="8" t="s">
        <v>18</v>
      </c>
      <c r="C26536" s="8">
        <v>33</v>
      </c>
      <c r="D26536" s="8">
        <v>6</v>
      </c>
      <c r="E26536" s="9">
        <v>5.9871506598714196E+47</v>
      </c>
    </row>
    <row r="26537" spans="1:5" x14ac:dyDescent="0.2">
      <c r="A26537" s="8" t="s">
        <v>30085</v>
      </c>
      <c r="B26537" s="8" t="s">
        <v>17</v>
      </c>
      <c r="C26537" s="8">
        <v>8</v>
      </c>
      <c r="D26537" s="8">
        <v>2</v>
      </c>
      <c r="E26537" s="9">
        <v>1.2656059912656E+17</v>
      </c>
    </row>
    <row r="26538" spans="1:5" x14ac:dyDescent="0.2">
      <c r="A26538" s="8" t="s">
        <v>14250</v>
      </c>
      <c r="B26538" s="8" t="s">
        <v>17</v>
      </c>
      <c r="C26538" s="8">
        <v>94</v>
      </c>
      <c r="D26538" s="8">
        <v>3</v>
      </c>
      <c r="E26538" s="9">
        <v>1.2684758612684701E+26</v>
      </c>
    </row>
    <row r="26539" spans="1:5" x14ac:dyDescent="0.2">
      <c r="A26539" s="8" t="s">
        <v>14251</v>
      </c>
      <c r="B26539" s="8" t="s">
        <v>17</v>
      </c>
      <c r="C26539" s="8">
        <v>14</v>
      </c>
      <c r="D26539" s="8">
        <v>1</v>
      </c>
      <c r="E26539" s="8">
        <v>44579727</v>
      </c>
    </row>
    <row r="26540" spans="1:5" x14ac:dyDescent="0.2">
      <c r="A26540" s="8" t="s">
        <v>30086</v>
      </c>
      <c r="B26540" s="8" t="s">
        <v>17</v>
      </c>
      <c r="C26540" s="8">
        <v>73</v>
      </c>
      <c r="D26540" s="8">
        <v>6</v>
      </c>
      <c r="E26540" s="9">
        <v>1.13497001113496E+53</v>
      </c>
    </row>
    <row r="26541" spans="1:5" x14ac:dyDescent="0.2">
      <c r="A26541" s="8" t="s">
        <v>30087</v>
      </c>
      <c r="B26541" s="8" t="s">
        <v>17</v>
      </c>
      <c r="C26541" s="8">
        <v>38</v>
      </c>
      <c r="D26541" s="8">
        <v>3</v>
      </c>
      <c r="E26541" s="9">
        <v>1.1299884111299801E+26</v>
      </c>
    </row>
    <row r="26542" spans="1:5" x14ac:dyDescent="0.2">
      <c r="A26542" s="8" t="s">
        <v>30088</v>
      </c>
      <c r="B26542" s="8" t="s">
        <v>18</v>
      </c>
      <c r="C26542" s="8">
        <v>21</v>
      </c>
      <c r="D26542" s="8">
        <v>2</v>
      </c>
      <c r="E26542" s="9">
        <v>3618146836181530</v>
      </c>
    </row>
    <row r="26543" spans="1:5" x14ac:dyDescent="0.2">
      <c r="A26543" s="8" t="s">
        <v>30089</v>
      </c>
      <c r="B26543" s="8" t="s">
        <v>18</v>
      </c>
      <c r="C26543" s="8">
        <v>5</v>
      </c>
      <c r="D26543" s="8">
        <v>1</v>
      </c>
      <c r="E26543" s="8">
        <v>2816360</v>
      </c>
    </row>
    <row r="26544" spans="1:5" x14ac:dyDescent="0.2">
      <c r="A26544" s="8" t="s">
        <v>30090</v>
      </c>
      <c r="B26544" s="8" t="s">
        <v>18</v>
      </c>
      <c r="C26544" s="8">
        <v>7</v>
      </c>
      <c r="D26544" s="8">
        <v>1</v>
      </c>
      <c r="E26544" s="8">
        <v>133823936</v>
      </c>
    </row>
    <row r="26545" spans="1:5" x14ac:dyDescent="0.2">
      <c r="A26545" s="8" t="s">
        <v>30091</v>
      </c>
      <c r="B26545" s="8" t="s">
        <v>17</v>
      </c>
      <c r="C26545" s="8">
        <v>17</v>
      </c>
      <c r="D26545" s="8">
        <v>2</v>
      </c>
      <c r="E26545" s="9">
        <v>2463078324630800</v>
      </c>
    </row>
    <row r="26546" spans="1:5" x14ac:dyDescent="0.2">
      <c r="A26546" s="8" t="s">
        <v>30092</v>
      </c>
      <c r="B26546" s="8" t="s">
        <v>18</v>
      </c>
      <c r="C26546" s="8">
        <v>44</v>
      </c>
      <c r="D26546" s="8">
        <v>5</v>
      </c>
      <c r="E26546" s="9">
        <v>3.5530272355302497E+39</v>
      </c>
    </row>
    <row r="26547" spans="1:5" x14ac:dyDescent="0.2">
      <c r="A26547" s="8" t="s">
        <v>30093</v>
      </c>
      <c r="B26547" s="8" t="s">
        <v>17</v>
      </c>
      <c r="C26547" s="8">
        <v>10</v>
      </c>
      <c r="D26547" s="8">
        <v>2</v>
      </c>
      <c r="E26547" s="9">
        <v>5111074251110700</v>
      </c>
    </row>
    <row r="26548" spans="1:5" x14ac:dyDescent="0.2">
      <c r="A26548" s="8" t="s">
        <v>14253</v>
      </c>
      <c r="B26548" s="8" t="s">
        <v>17</v>
      </c>
      <c r="C26548" s="8">
        <v>22</v>
      </c>
      <c r="D26548" s="8">
        <v>3</v>
      </c>
      <c r="E26548" s="9">
        <v>6.6244186624442604E+20</v>
      </c>
    </row>
    <row r="26549" spans="1:5" x14ac:dyDescent="0.2">
      <c r="A26549" s="8" t="s">
        <v>14254</v>
      </c>
      <c r="B26549" s="8" t="s">
        <v>18</v>
      </c>
      <c r="C26549" s="8">
        <v>28</v>
      </c>
      <c r="D26549" s="8">
        <v>4</v>
      </c>
      <c r="E26549" s="9">
        <v>1.09610961096107E+31</v>
      </c>
    </row>
    <row r="26550" spans="1:5" x14ac:dyDescent="0.2">
      <c r="A26550" s="8" t="s">
        <v>30094</v>
      </c>
      <c r="B26550" s="8" t="s">
        <v>18</v>
      </c>
      <c r="C26550" s="8">
        <v>8</v>
      </c>
      <c r="D26550" s="8">
        <v>1</v>
      </c>
      <c r="E26550" s="8">
        <v>130975148</v>
      </c>
    </row>
    <row r="26551" spans="1:5" x14ac:dyDescent="0.2">
      <c r="A26551" s="8" t="s">
        <v>14255</v>
      </c>
      <c r="B26551" s="8" t="s">
        <v>18</v>
      </c>
      <c r="C26551" s="8">
        <v>38</v>
      </c>
      <c r="D26551" s="8">
        <v>4</v>
      </c>
      <c r="E26551" s="9">
        <v>3.1216357312163299E+31</v>
      </c>
    </row>
    <row r="26552" spans="1:5" x14ac:dyDescent="0.2">
      <c r="A26552" s="8" t="s">
        <v>14256</v>
      </c>
      <c r="B26552" s="8" t="s">
        <v>18</v>
      </c>
      <c r="C26552" s="8">
        <v>39</v>
      </c>
      <c r="D26552" s="8">
        <v>5</v>
      </c>
      <c r="E26552" s="9">
        <v>2.5697889256979501E+39</v>
      </c>
    </row>
    <row r="26553" spans="1:5" x14ac:dyDescent="0.2">
      <c r="A26553" s="8" t="s">
        <v>14257</v>
      </c>
      <c r="B26553" s="8" t="s">
        <v>18</v>
      </c>
      <c r="C26553" s="8">
        <v>75</v>
      </c>
      <c r="D26553" s="8">
        <v>5</v>
      </c>
      <c r="E26553" s="9">
        <v>1.19168343119168E+44</v>
      </c>
    </row>
    <row r="26554" spans="1:5" x14ac:dyDescent="0.2">
      <c r="A26554" s="8" t="s">
        <v>14258</v>
      </c>
      <c r="B26554" s="8" t="s">
        <v>18</v>
      </c>
      <c r="C26554" s="8">
        <v>47</v>
      </c>
      <c r="D26554" s="8">
        <v>3</v>
      </c>
      <c r="E26554" s="9">
        <v>5.6869656867556698E+17</v>
      </c>
    </row>
    <row r="26555" spans="1:5" x14ac:dyDescent="0.2">
      <c r="A26555" s="8" t="s">
        <v>14259</v>
      </c>
      <c r="B26555" s="8" t="s">
        <v>18</v>
      </c>
      <c r="C26555" s="8">
        <v>26</v>
      </c>
      <c r="D26555" s="8">
        <v>4</v>
      </c>
      <c r="E26555" s="9">
        <v>1.0635004910634999E+35</v>
      </c>
    </row>
    <row r="26556" spans="1:5" x14ac:dyDescent="0.2">
      <c r="A26556" s="8" t="s">
        <v>14260</v>
      </c>
      <c r="B26556" s="8" t="s">
        <v>18</v>
      </c>
      <c r="C26556" s="8">
        <v>16</v>
      </c>
      <c r="D26556" s="8">
        <v>4</v>
      </c>
      <c r="E26556" s="9">
        <v>4.86937734869388E+31</v>
      </c>
    </row>
    <row r="26557" spans="1:5" x14ac:dyDescent="0.2">
      <c r="A26557" s="8" t="s">
        <v>14261</v>
      </c>
      <c r="B26557" s="8" t="s">
        <v>17</v>
      </c>
      <c r="C26557" s="8">
        <v>72</v>
      </c>
      <c r="D26557" s="8">
        <v>6</v>
      </c>
      <c r="E26557" s="9">
        <v>6.1329986132915598E+41</v>
      </c>
    </row>
    <row r="26558" spans="1:5" x14ac:dyDescent="0.2">
      <c r="A26558" s="8" t="s">
        <v>14262</v>
      </c>
      <c r="B26558" s="8" t="s">
        <v>17</v>
      </c>
      <c r="C26558" s="8">
        <v>287</v>
      </c>
      <c r="D26558" s="8">
        <v>11</v>
      </c>
      <c r="E26558" s="9">
        <v>1.1048777911048701E+98</v>
      </c>
    </row>
    <row r="26559" spans="1:5" x14ac:dyDescent="0.2">
      <c r="A26559" s="8" t="s">
        <v>14263</v>
      </c>
      <c r="B26559" s="8" t="s">
        <v>18</v>
      </c>
      <c r="C26559" s="8">
        <v>5</v>
      </c>
      <c r="D26559" s="8">
        <v>2</v>
      </c>
      <c r="E26559" s="9">
        <v>1.41354665141354E+17</v>
      </c>
    </row>
    <row r="26560" spans="1:5" x14ac:dyDescent="0.2">
      <c r="A26560" s="8" t="s">
        <v>30095</v>
      </c>
      <c r="B26560" s="8" t="s">
        <v>18</v>
      </c>
      <c r="C26560" s="8">
        <v>7</v>
      </c>
      <c r="D26560" s="8">
        <v>3</v>
      </c>
      <c r="E26560" s="9">
        <v>1.33738913374091E+20</v>
      </c>
    </row>
    <row r="26561" spans="1:5" x14ac:dyDescent="0.2">
      <c r="A26561" s="8" t="s">
        <v>30096</v>
      </c>
      <c r="B26561" s="8" t="s">
        <v>18</v>
      </c>
      <c r="C26561" s="8">
        <v>269</v>
      </c>
      <c r="D26561" s="8">
        <v>6</v>
      </c>
      <c r="E26561" s="9">
        <v>6.6232876623413603E+41</v>
      </c>
    </row>
    <row r="26562" spans="1:5" x14ac:dyDescent="0.2">
      <c r="A26562" s="8" t="s">
        <v>14264</v>
      </c>
      <c r="B26562" s="8" t="s">
        <v>18</v>
      </c>
      <c r="C26562" s="8">
        <v>22</v>
      </c>
      <c r="D26562" s="8">
        <v>4</v>
      </c>
      <c r="E26562" s="9">
        <v>1.1401380811401299E+35</v>
      </c>
    </row>
    <row r="26563" spans="1:5" x14ac:dyDescent="0.2">
      <c r="A26563" s="8" t="s">
        <v>14265</v>
      </c>
      <c r="B26563" s="8" t="s">
        <v>17</v>
      </c>
      <c r="C26563" s="8">
        <v>312</v>
      </c>
      <c r="D26563" s="8">
        <v>8</v>
      </c>
      <c r="E26563" s="9">
        <v>1.5310611315310499E+71</v>
      </c>
    </row>
    <row r="26564" spans="1:5" x14ac:dyDescent="0.2">
      <c r="A26564" s="8" t="s">
        <v>5137</v>
      </c>
      <c r="B26564" s="8" t="s">
        <v>17</v>
      </c>
      <c r="C26564" s="8">
        <v>665</v>
      </c>
      <c r="D26564" s="8">
        <v>10</v>
      </c>
      <c r="E26564" s="9">
        <v>3.20487843204872E+79</v>
      </c>
    </row>
    <row r="26565" spans="1:5" x14ac:dyDescent="0.2">
      <c r="A26565" s="8" t="s">
        <v>14266</v>
      </c>
      <c r="B26565" s="8" t="s">
        <v>17</v>
      </c>
      <c r="C26565" s="8">
        <v>189</v>
      </c>
      <c r="D26565" s="8">
        <v>4</v>
      </c>
      <c r="E26565" s="9">
        <v>9.3346427933464394E+31</v>
      </c>
    </row>
    <row r="26566" spans="1:5" x14ac:dyDescent="0.2">
      <c r="A26566" s="8" t="s">
        <v>30097</v>
      </c>
      <c r="B26566" s="8" t="s">
        <v>17</v>
      </c>
      <c r="C26566" s="8">
        <v>62</v>
      </c>
      <c r="D26566" s="8">
        <v>6</v>
      </c>
      <c r="E26566" s="9">
        <v>1.4044037314044001E+53</v>
      </c>
    </row>
    <row r="26567" spans="1:5" x14ac:dyDescent="0.2">
      <c r="A26567" s="8" t="s">
        <v>30098</v>
      </c>
      <c r="B26567" s="8" t="s">
        <v>18</v>
      </c>
      <c r="C26567" s="8">
        <v>6</v>
      </c>
      <c r="D26567" s="8">
        <v>1</v>
      </c>
      <c r="E26567" s="8">
        <v>18498413</v>
      </c>
    </row>
    <row r="26568" spans="1:5" x14ac:dyDescent="0.2">
      <c r="A26568" s="8" t="s">
        <v>14267</v>
      </c>
      <c r="B26568" s="8" t="s">
        <v>18</v>
      </c>
      <c r="C26568" s="8">
        <v>15</v>
      </c>
      <c r="D26568" s="8">
        <v>3</v>
      </c>
      <c r="E26568" s="9">
        <v>2.0863277208633201E+23</v>
      </c>
    </row>
    <row r="26569" spans="1:5" x14ac:dyDescent="0.2">
      <c r="A26569" s="8" t="s">
        <v>30099</v>
      </c>
      <c r="B26569" s="8" t="s">
        <v>17</v>
      </c>
      <c r="C26569" s="8">
        <v>45</v>
      </c>
      <c r="D26569" s="8">
        <v>5</v>
      </c>
      <c r="E26569" s="9">
        <v>1.8073693180737199E+39</v>
      </c>
    </row>
    <row r="26570" spans="1:5" x14ac:dyDescent="0.2">
      <c r="A26570" s="8" t="s">
        <v>30100</v>
      </c>
      <c r="B26570" s="8" t="s">
        <v>17</v>
      </c>
      <c r="C26570" s="8">
        <v>34</v>
      </c>
      <c r="D26570" s="8">
        <v>5</v>
      </c>
      <c r="E26570" s="9">
        <v>1.20858238120858E+44</v>
      </c>
    </row>
    <row r="26571" spans="1:5" x14ac:dyDescent="0.2">
      <c r="A26571" s="8" t="s">
        <v>30101</v>
      </c>
      <c r="B26571" s="8" t="s">
        <v>18</v>
      </c>
      <c r="C26571" s="8">
        <v>16</v>
      </c>
      <c r="D26571" s="8">
        <v>2</v>
      </c>
      <c r="E26571" s="9">
        <v>93302769330238</v>
      </c>
    </row>
    <row r="26572" spans="1:5" x14ac:dyDescent="0.2">
      <c r="A26572" s="8" t="s">
        <v>30102</v>
      </c>
      <c r="B26572" s="8" t="s">
        <v>18</v>
      </c>
      <c r="C26572" s="8">
        <v>62</v>
      </c>
      <c r="D26572" s="8">
        <v>5</v>
      </c>
      <c r="E26572" s="9">
        <v>3.4682813468249301E+34</v>
      </c>
    </row>
    <row r="26573" spans="1:5" x14ac:dyDescent="0.2">
      <c r="A26573" s="8" t="s">
        <v>14269</v>
      </c>
      <c r="B26573" s="8" t="s">
        <v>17</v>
      </c>
      <c r="C26573" s="8">
        <v>110</v>
      </c>
      <c r="D26573" s="8">
        <v>9</v>
      </c>
      <c r="E26573" s="9">
        <v>3.0896029308959901E+71</v>
      </c>
    </row>
    <row r="26574" spans="1:5" x14ac:dyDescent="0.2">
      <c r="A26574" s="8" t="s">
        <v>30103</v>
      </c>
      <c r="B26574" s="8" t="s">
        <v>17</v>
      </c>
      <c r="C26574" s="8">
        <v>16</v>
      </c>
      <c r="D26574" s="8">
        <v>3</v>
      </c>
      <c r="E26574" s="9">
        <v>1.15355351115355E+26</v>
      </c>
    </row>
    <row r="26575" spans="1:5" x14ac:dyDescent="0.2">
      <c r="A26575" s="8" t="s">
        <v>30104</v>
      </c>
      <c r="B26575" s="8" t="s">
        <v>17</v>
      </c>
      <c r="C26575" s="8">
        <v>9</v>
      </c>
      <c r="D26575" s="8">
        <v>3</v>
      </c>
      <c r="E26575" s="9">
        <v>5.6213275621415499E+20</v>
      </c>
    </row>
    <row r="26576" spans="1:5" x14ac:dyDescent="0.2">
      <c r="A26576" s="8" t="s">
        <v>30105</v>
      </c>
      <c r="B26576" s="8" t="s">
        <v>17</v>
      </c>
      <c r="C26576" s="8">
        <v>11</v>
      </c>
      <c r="D26576" s="8">
        <v>1</v>
      </c>
      <c r="E26576" s="8">
        <v>114397339</v>
      </c>
    </row>
    <row r="26577" spans="1:5" x14ac:dyDescent="0.2">
      <c r="A26577" s="8" t="s">
        <v>30106</v>
      </c>
      <c r="B26577" s="8" t="s">
        <v>18</v>
      </c>
      <c r="C26577" s="8">
        <v>16</v>
      </c>
      <c r="D26577" s="8">
        <v>4</v>
      </c>
      <c r="E26577" s="9">
        <v>1.4307398314307401E+35</v>
      </c>
    </row>
    <row r="26578" spans="1:5" x14ac:dyDescent="0.2">
      <c r="A26578" s="8" t="s">
        <v>14270</v>
      </c>
      <c r="B26578" s="8" t="s">
        <v>17</v>
      </c>
      <c r="C26578" s="8">
        <v>337</v>
      </c>
      <c r="D26578" s="8">
        <v>7</v>
      </c>
      <c r="E26578" s="9">
        <v>1.00551380100551E+62</v>
      </c>
    </row>
    <row r="26579" spans="1:5" x14ac:dyDescent="0.2">
      <c r="A26579" s="8" t="s">
        <v>14271</v>
      </c>
      <c r="B26579" s="8" t="s">
        <v>17</v>
      </c>
      <c r="C26579" s="8">
        <v>37</v>
      </c>
      <c r="D26579" s="8">
        <v>5</v>
      </c>
      <c r="E26579" s="9">
        <v>9.4189996941899498E+39</v>
      </c>
    </row>
    <row r="26580" spans="1:5" x14ac:dyDescent="0.2">
      <c r="A26580" s="8" t="s">
        <v>14272</v>
      </c>
      <c r="B26580" s="8" t="s">
        <v>17</v>
      </c>
      <c r="C26580" s="8">
        <v>117</v>
      </c>
      <c r="D26580" s="8">
        <v>10</v>
      </c>
      <c r="E26580" s="9">
        <v>8.8235738823632802E+69</v>
      </c>
    </row>
    <row r="26581" spans="1:5" x14ac:dyDescent="0.2">
      <c r="A26581" s="8" t="s">
        <v>14273</v>
      </c>
      <c r="B26581" s="8" t="s">
        <v>18</v>
      </c>
      <c r="C26581" s="8">
        <v>56</v>
      </c>
      <c r="D26581" s="8">
        <v>5</v>
      </c>
      <c r="E26581" s="9">
        <v>1.0942763110942699E+44</v>
      </c>
    </row>
    <row r="26582" spans="1:5" x14ac:dyDescent="0.2">
      <c r="A26582" s="8" t="s">
        <v>30107</v>
      </c>
      <c r="B26582" s="8" t="s">
        <v>18</v>
      </c>
      <c r="C26582" s="8">
        <v>11</v>
      </c>
      <c r="D26582" s="8">
        <v>1</v>
      </c>
      <c r="E26582" s="8">
        <v>81819</v>
      </c>
    </row>
    <row r="26583" spans="1:5" x14ac:dyDescent="0.2">
      <c r="A26583" s="8" t="s">
        <v>14274</v>
      </c>
      <c r="B26583" s="8" t="s">
        <v>18</v>
      </c>
      <c r="C26583" s="8">
        <v>71</v>
      </c>
      <c r="D26583" s="8">
        <v>6</v>
      </c>
      <c r="E26583" s="9">
        <v>8.3280573832804008E+47</v>
      </c>
    </row>
    <row r="26584" spans="1:5" x14ac:dyDescent="0.2">
      <c r="A26584" s="8" t="s">
        <v>14275</v>
      </c>
      <c r="B26584" s="8" t="s">
        <v>18</v>
      </c>
      <c r="C26584" s="8">
        <v>49</v>
      </c>
      <c r="D26584" s="8">
        <v>6</v>
      </c>
      <c r="E26584" s="9">
        <v>4.3426474343293401E+41</v>
      </c>
    </row>
    <row r="26585" spans="1:5" x14ac:dyDescent="0.2">
      <c r="A26585" s="8" t="s">
        <v>14276</v>
      </c>
      <c r="B26585" s="8" t="s">
        <v>17</v>
      </c>
      <c r="C26585" s="8">
        <v>5</v>
      </c>
      <c r="D26585" s="8">
        <v>1</v>
      </c>
      <c r="E26585" s="8">
        <v>678225</v>
      </c>
    </row>
    <row r="26586" spans="1:5" x14ac:dyDescent="0.2">
      <c r="A26586" s="8" t="s">
        <v>14277</v>
      </c>
      <c r="B26586" s="8" t="s">
        <v>18</v>
      </c>
      <c r="C26586" s="8">
        <v>11</v>
      </c>
      <c r="D26586" s="8">
        <v>3</v>
      </c>
      <c r="E26586" s="9">
        <v>1.3832149213832101E+26</v>
      </c>
    </row>
    <row r="26587" spans="1:5" x14ac:dyDescent="0.2">
      <c r="A26587" s="8" t="s">
        <v>30108</v>
      </c>
      <c r="B26587" s="8" t="s">
        <v>18</v>
      </c>
      <c r="C26587" s="8">
        <v>10</v>
      </c>
      <c r="D26587" s="8">
        <v>2</v>
      </c>
      <c r="E26587" s="9">
        <v>54594405459198</v>
      </c>
    </row>
    <row r="26588" spans="1:5" x14ac:dyDescent="0.2">
      <c r="A26588" s="8" t="s">
        <v>30109</v>
      </c>
      <c r="B26588" s="8" t="s">
        <v>18</v>
      </c>
      <c r="C26588" s="8">
        <v>27</v>
      </c>
      <c r="D26588" s="8">
        <v>3</v>
      </c>
      <c r="E26588" s="9">
        <v>9.7165552971656094E+23</v>
      </c>
    </row>
    <row r="26589" spans="1:5" x14ac:dyDescent="0.2">
      <c r="A26589" s="8" t="s">
        <v>30110</v>
      </c>
      <c r="B26589" s="8" t="s">
        <v>18</v>
      </c>
      <c r="C26589" s="8">
        <v>40</v>
      </c>
      <c r="D26589" s="8">
        <v>4</v>
      </c>
      <c r="E26589" s="9">
        <v>6.1689048616890202E+31</v>
      </c>
    </row>
    <row r="26590" spans="1:5" x14ac:dyDescent="0.2">
      <c r="A26590" s="8" t="s">
        <v>30111</v>
      </c>
      <c r="B26590" s="8" t="s">
        <v>17</v>
      </c>
      <c r="C26590" s="8">
        <v>3</v>
      </c>
      <c r="D26590" s="8">
        <v>1</v>
      </c>
      <c r="E26590" s="8">
        <v>112905071</v>
      </c>
    </row>
    <row r="26591" spans="1:5" x14ac:dyDescent="0.2">
      <c r="A26591" s="8" t="s">
        <v>30112</v>
      </c>
      <c r="B26591" s="8" t="s">
        <v>17</v>
      </c>
      <c r="C26591" s="8">
        <v>2</v>
      </c>
      <c r="D26591" s="8">
        <v>1</v>
      </c>
      <c r="E26591" s="8">
        <v>8903467</v>
      </c>
    </row>
    <row r="26592" spans="1:5" x14ac:dyDescent="0.2">
      <c r="A26592" s="8" t="s">
        <v>14278</v>
      </c>
      <c r="B26592" s="8" t="s">
        <v>18</v>
      </c>
      <c r="C26592" s="8">
        <v>21</v>
      </c>
      <c r="D26592" s="8">
        <v>4</v>
      </c>
      <c r="E26592" s="9">
        <v>8.8950756889508204E+31</v>
      </c>
    </row>
    <row r="26593" spans="1:5" x14ac:dyDescent="0.2">
      <c r="A26593" s="8" t="s">
        <v>14279</v>
      </c>
      <c r="B26593" s="8" t="s">
        <v>17</v>
      </c>
      <c r="C26593" s="8">
        <v>31</v>
      </c>
      <c r="D26593" s="8">
        <v>5</v>
      </c>
      <c r="E26593" s="9">
        <v>1.78594691786006E+39</v>
      </c>
    </row>
    <row r="26594" spans="1:5" x14ac:dyDescent="0.2">
      <c r="A26594" s="8" t="s">
        <v>14280</v>
      </c>
      <c r="B26594" s="8" t="s">
        <v>17</v>
      </c>
      <c r="C26594" s="8">
        <v>141</v>
      </c>
      <c r="D26594" s="8">
        <v>5</v>
      </c>
      <c r="E26594" s="9">
        <v>1.14323551143233E+39</v>
      </c>
    </row>
    <row r="26595" spans="1:5" x14ac:dyDescent="0.2">
      <c r="A26595" s="8" t="s">
        <v>14281</v>
      </c>
      <c r="B26595" s="8" t="s">
        <v>18</v>
      </c>
      <c r="C26595" s="8">
        <v>29</v>
      </c>
      <c r="D26595" s="8">
        <v>2</v>
      </c>
      <c r="E26595" s="9">
        <v>97258759726012</v>
      </c>
    </row>
    <row r="26596" spans="1:5" x14ac:dyDescent="0.2">
      <c r="A26596" s="8" t="s">
        <v>13025</v>
      </c>
      <c r="B26596" s="8" t="s">
        <v>17</v>
      </c>
      <c r="C26596" s="8">
        <v>371</v>
      </c>
      <c r="D26596" s="8">
        <v>7</v>
      </c>
      <c r="E26596" s="9">
        <v>9.363094693631E+55</v>
      </c>
    </row>
    <row r="26597" spans="1:5" x14ac:dyDescent="0.2">
      <c r="A26597" s="8" t="s">
        <v>14283</v>
      </c>
      <c r="B26597" s="8" t="s">
        <v>17</v>
      </c>
      <c r="C26597" s="8">
        <v>2386</v>
      </c>
      <c r="D26597" s="8">
        <v>10</v>
      </c>
      <c r="E26597" s="9">
        <v>7.9717897971755702E+69</v>
      </c>
    </row>
    <row r="26598" spans="1:5" x14ac:dyDescent="0.2">
      <c r="A26598" s="8" t="s">
        <v>30113</v>
      </c>
      <c r="B26598" s="8" t="s">
        <v>18</v>
      </c>
      <c r="C26598" s="8">
        <v>62</v>
      </c>
      <c r="D26598" s="8">
        <v>7</v>
      </c>
      <c r="E26598" s="9">
        <v>5.4691621546916395E+55</v>
      </c>
    </row>
    <row r="26599" spans="1:5" x14ac:dyDescent="0.2">
      <c r="A26599" s="8" t="s">
        <v>14284</v>
      </c>
      <c r="B26599" s="8" t="s">
        <v>17</v>
      </c>
      <c r="C26599" s="8">
        <v>364</v>
      </c>
      <c r="D26599" s="8">
        <v>11</v>
      </c>
      <c r="E26599" s="9">
        <v>7.3776154737760801E+87</v>
      </c>
    </row>
    <row r="26600" spans="1:5" x14ac:dyDescent="0.2">
      <c r="A26600" s="8" t="s">
        <v>14285</v>
      </c>
      <c r="B26600" s="8" t="s">
        <v>18</v>
      </c>
      <c r="C26600" s="8">
        <v>18</v>
      </c>
      <c r="D26600" s="8">
        <v>3</v>
      </c>
      <c r="E26600" s="9">
        <v>1.1152598911152601E+26</v>
      </c>
    </row>
    <row r="26601" spans="1:5" x14ac:dyDescent="0.2">
      <c r="A26601" s="8" t="s">
        <v>30114</v>
      </c>
      <c r="B26601" s="8" t="s">
        <v>18</v>
      </c>
      <c r="C26601" s="8">
        <v>3</v>
      </c>
      <c r="D26601" s="8">
        <v>1</v>
      </c>
      <c r="E26601" s="8">
        <v>29302461</v>
      </c>
    </row>
    <row r="26602" spans="1:5" x14ac:dyDescent="0.2">
      <c r="A26602" s="8" t="s">
        <v>30115</v>
      </c>
      <c r="B26602" s="8" t="s">
        <v>18</v>
      </c>
      <c r="C26602" s="8">
        <v>9</v>
      </c>
      <c r="D26602" s="8">
        <v>1</v>
      </c>
      <c r="E26602" s="8">
        <v>100995999</v>
      </c>
    </row>
    <row r="26603" spans="1:5" x14ac:dyDescent="0.2">
      <c r="A26603" s="8" t="s">
        <v>14286</v>
      </c>
      <c r="B26603" s="8" t="s">
        <v>18</v>
      </c>
      <c r="C26603" s="8">
        <v>57</v>
      </c>
      <c r="D26603" s="8">
        <v>10</v>
      </c>
      <c r="E26603" s="9">
        <v>4.8904324890455404E+69</v>
      </c>
    </row>
    <row r="26604" spans="1:5" x14ac:dyDescent="0.2">
      <c r="A26604" s="8" t="s">
        <v>14287</v>
      </c>
      <c r="B26604" s="8" t="s">
        <v>18</v>
      </c>
      <c r="C26604" s="8">
        <v>89</v>
      </c>
      <c r="D26604" s="8">
        <v>7</v>
      </c>
      <c r="E26604" s="9">
        <v>1.1179107611179099E+62</v>
      </c>
    </row>
    <row r="26605" spans="1:5" x14ac:dyDescent="0.2">
      <c r="A26605" s="8" t="s">
        <v>30116</v>
      </c>
      <c r="B26605" s="8" t="s">
        <v>17</v>
      </c>
      <c r="C26605" s="8">
        <v>32</v>
      </c>
      <c r="D26605" s="8">
        <v>4</v>
      </c>
      <c r="E26605" s="9">
        <v>1.40473080140473E+35</v>
      </c>
    </row>
    <row r="26606" spans="1:5" x14ac:dyDescent="0.2">
      <c r="A26606" s="8" t="s">
        <v>14288</v>
      </c>
      <c r="B26606" s="8" t="s">
        <v>18</v>
      </c>
      <c r="C26606" s="8">
        <v>10</v>
      </c>
      <c r="D26606" s="8">
        <v>1</v>
      </c>
      <c r="E26606" s="8">
        <v>110467726</v>
      </c>
    </row>
    <row r="26607" spans="1:5" x14ac:dyDescent="0.2">
      <c r="A26607" s="8" t="s">
        <v>14289</v>
      </c>
      <c r="B26607" s="8" t="s">
        <v>18</v>
      </c>
      <c r="C26607" s="8">
        <v>49</v>
      </c>
      <c r="D26607" s="8">
        <v>6</v>
      </c>
      <c r="E26607" s="9">
        <v>6.23677706236779E+47</v>
      </c>
    </row>
    <row r="26608" spans="1:5" x14ac:dyDescent="0.2">
      <c r="A26608" s="8" t="s">
        <v>14290</v>
      </c>
      <c r="B26608" s="8" t="s">
        <v>18</v>
      </c>
      <c r="C26608" s="8">
        <v>56</v>
      </c>
      <c r="D26608" s="8">
        <v>5</v>
      </c>
      <c r="E26608" s="9">
        <v>1.5300068152987599E+39</v>
      </c>
    </row>
    <row r="26609" spans="1:5" x14ac:dyDescent="0.2">
      <c r="A26609" s="8" t="s">
        <v>30117</v>
      </c>
      <c r="B26609" s="8" t="s">
        <v>17</v>
      </c>
      <c r="C26609" s="8">
        <v>6</v>
      </c>
      <c r="D26609" s="8">
        <v>1</v>
      </c>
      <c r="E26609" s="8">
        <v>8190349</v>
      </c>
    </row>
    <row r="26610" spans="1:5" x14ac:dyDescent="0.2">
      <c r="A26610" s="8" t="s">
        <v>14292</v>
      </c>
      <c r="B26610" s="8" t="s">
        <v>18</v>
      </c>
      <c r="C26610" s="8">
        <v>28</v>
      </c>
      <c r="D26610" s="8">
        <v>2</v>
      </c>
      <c r="E26610" s="9">
        <v>1.5224694015224701E+17</v>
      </c>
    </row>
    <row r="26611" spans="1:5" x14ac:dyDescent="0.2">
      <c r="A26611" s="8" t="s">
        <v>30118</v>
      </c>
      <c r="B26611" s="8" t="s">
        <v>18</v>
      </c>
      <c r="C26611" s="8">
        <v>7</v>
      </c>
      <c r="D26611" s="8">
        <v>2</v>
      </c>
      <c r="E26611" s="9">
        <v>9570065595700600</v>
      </c>
    </row>
    <row r="26612" spans="1:5" x14ac:dyDescent="0.2">
      <c r="A26612" s="8" t="s">
        <v>14293</v>
      </c>
      <c r="B26612" s="8" t="s">
        <v>17</v>
      </c>
      <c r="C26612" s="8">
        <v>4</v>
      </c>
      <c r="D26612" s="8">
        <v>1</v>
      </c>
      <c r="E26612" s="8">
        <v>127675310</v>
      </c>
    </row>
    <row r="26613" spans="1:5" x14ac:dyDescent="0.2">
      <c r="A26613" s="8" t="s">
        <v>14294</v>
      </c>
      <c r="B26613" s="8" t="s">
        <v>18</v>
      </c>
      <c r="C26613" s="8">
        <v>12</v>
      </c>
      <c r="D26613" s="8">
        <v>2</v>
      </c>
      <c r="E26613" s="9">
        <v>33160923316057</v>
      </c>
    </row>
    <row r="26614" spans="1:5" x14ac:dyDescent="0.2">
      <c r="A26614" s="8" t="s">
        <v>14295</v>
      </c>
      <c r="B26614" s="8" t="s">
        <v>17</v>
      </c>
      <c r="C26614" s="8">
        <v>13</v>
      </c>
      <c r="D26614" s="8">
        <v>2</v>
      </c>
      <c r="E26614" s="9">
        <v>1.1391953511391901E+17</v>
      </c>
    </row>
    <row r="26615" spans="1:5" x14ac:dyDescent="0.2">
      <c r="A26615" s="8" t="s">
        <v>30119</v>
      </c>
      <c r="B26615" s="8" t="s">
        <v>18</v>
      </c>
      <c r="C26615" s="8">
        <v>26</v>
      </c>
      <c r="D26615" s="8">
        <v>2</v>
      </c>
      <c r="E26615" s="9">
        <v>1.1909370111909299E+17</v>
      </c>
    </row>
    <row r="26616" spans="1:5" x14ac:dyDescent="0.2">
      <c r="A26616" s="8" t="s">
        <v>14296</v>
      </c>
      <c r="B26616" s="8" t="s">
        <v>18</v>
      </c>
      <c r="C26616" s="8">
        <v>138</v>
      </c>
      <c r="D26616" s="8">
        <v>8</v>
      </c>
      <c r="E26616" s="9">
        <v>1.3088628113088601E+71</v>
      </c>
    </row>
    <row r="26617" spans="1:5" x14ac:dyDescent="0.2">
      <c r="A26617" s="8" t="s">
        <v>14297</v>
      </c>
      <c r="B26617" s="8" t="s">
        <v>17</v>
      </c>
      <c r="C26617" s="8">
        <v>65</v>
      </c>
      <c r="D26617" s="8">
        <v>3</v>
      </c>
      <c r="E26617" s="9">
        <v>7.2702157270265705E+20</v>
      </c>
    </row>
    <row r="26618" spans="1:5" x14ac:dyDescent="0.2">
      <c r="A26618" s="8" t="s">
        <v>30120</v>
      </c>
      <c r="B26618" s="8" t="s">
        <v>18</v>
      </c>
      <c r="C26618" s="8">
        <v>5</v>
      </c>
      <c r="D26618" s="8">
        <v>1</v>
      </c>
      <c r="E26618" s="8">
        <v>16236950</v>
      </c>
    </row>
    <row r="26619" spans="1:5" x14ac:dyDescent="0.2">
      <c r="A26619" s="8" t="s">
        <v>14298</v>
      </c>
      <c r="B26619" s="8" t="s">
        <v>18</v>
      </c>
      <c r="C26619" s="8">
        <v>55</v>
      </c>
      <c r="D26619" s="8">
        <v>6</v>
      </c>
      <c r="E26619" s="9">
        <v>1.4505950145059E+47</v>
      </c>
    </row>
    <row r="26620" spans="1:5" x14ac:dyDescent="0.2">
      <c r="A26620" s="8" t="s">
        <v>13627</v>
      </c>
      <c r="B26620" s="8" t="s">
        <v>18</v>
      </c>
      <c r="C26620" s="8">
        <v>9</v>
      </c>
      <c r="D26620" s="8">
        <v>1</v>
      </c>
      <c r="E26620" s="8">
        <v>12013220</v>
      </c>
    </row>
    <row r="26621" spans="1:5" x14ac:dyDescent="0.2">
      <c r="A26621" s="8" t="s">
        <v>14300</v>
      </c>
      <c r="B26621" s="8" t="s">
        <v>17</v>
      </c>
      <c r="C26621" s="8">
        <v>64</v>
      </c>
      <c r="D26621" s="8">
        <v>6</v>
      </c>
      <c r="E26621" s="9">
        <v>4.3507335435073103E+47</v>
      </c>
    </row>
    <row r="26622" spans="1:5" x14ac:dyDescent="0.2">
      <c r="A26622" s="8" t="s">
        <v>30121</v>
      </c>
      <c r="B26622" s="8" t="s">
        <v>17</v>
      </c>
      <c r="C26622" s="8">
        <v>6</v>
      </c>
      <c r="D26622" s="8">
        <v>1</v>
      </c>
      <c r="E26622" s="8">
        <v>100311951</v>
      </c>
    </row>
    <row r="26623" spans="1:5" x14ac:dyDescent="0.2">
      <c r="A26623" s="8" t="s">
        <v>5544</v>
      </c>
      <c r="B26623" s="8" t="s">
        <v>18</v>
      </c>
      <c r="C26623" s="8">
        <v>7</v>
      </c>
      <c r="D26623" s="8">
        <v>1</v>
      </c>
      <c r="E26623" s="8">
        <v>110804649</v>
      </c>
    </row>
    <row r="26624" spans="1:5" x14ac:dyDescent="0.2">
      <c r="A26624" s="8" t="s">
        <v>30122</v>
      </c>
      <c r="B26624" s="8" t="s">
        <v>17</v>
      </c>
      <c r="C26624" s="8">
        <v>12</v>
      </c>
      <c r="D26624" s="8">
        <v>2</v>
      </c>
      <c r="E26624" s="9">
        <v>8835425488354220</v>
      </c>
    </row>
    <row r="26625" spans="1:5" x14ac:dyDescent="0.2">
      <c r="A26625" s="8" t="s">
        <v>30123</v>
      </c>
      <c r="B26625" s="8" t="s">
        <v>18</v>
      </c>
      <c r="C26625" s="8">
        <v>8</v>
      </c>
      <c r="D26625" s="8">
        <v>2</v>
      </c>
      <c r="E26625" s="9">
        <v>1.55344919155344E+17</v>
      </c>
    </row>
    <row r="26626" spans="1:5" x14ac:dyDescent="0.2">
      <c r="A26626" s="8" t="s">
        <v>30124</v>
      </c>
      <c r="B26626" s="8" t="s">
        <v>17</v>
      </c>
      <c r="C26626" s="8">
        <v>40</v>
      </c>
      <c r="D26626" s="8">
        <v>4</v>
      </c>
      <c r="E26626" s="9">
        <v>1.3492843413492801E+35</v>
      </c>
    </row>
    <row r="26627" spans="1:5" x14ac:dyDescent="0.2">
      <c r="A26627" s="8" t="s">
        <v>14303</v>
      </c>
      <c r="B26627" s="8" t="s">
        <v>18</v>
      </c>
      <c r="C26627" s="8">
        <v>69</v>
      </c>
      <c r="D26627" s="8">
        <v>7</v>
      </c>
      <c r="E26627" s="9">
        <v>1.5383532415383299E+62</v>
      </c>
    </row>
    <row r="26628" spans="1:5" x14ac:dyDescent="0.2">
      <c r="A26628" s="8" t="s">
        <v>14304</v>
      </c>
      <c r="B26628" s="8" t="s">
        <v>18</v>
      </c>
      <c r="C26628" s="8">
        <v>16</v>
      </c>
      <c r="D26628" s="8">
        <v>1</v>
      </c>
      <c r="E26628" s="8">
        <v>25013164</v>
      </c>
    </row>
    <row r="26629" spans="1:5" x14ac:dyDescent="0.2">
      <c r="A26629" s="8" t="s">
        <v>30125</v>
      </c>
      <c r="B26629" s="8" t="s">
        <v>18</v>
      </c>
      <c r="C26629" s="8">
        <v>12</v>
      </c>
      <c r="D26629" s="8">
        <v>3</v>
      </c>
      <c r="E26629" s="9">
        <v>9.3805163938052399E+23</v>
      </c>
    </row>
    <row r="26630" spans="1:5" x14ac:dyDescent="0.2">
      <c r="A26630" s="8" t="s">
        <v>14305</v>
      </c>
      <c r="B26630" s="8" t="s">
        <v>18</v>
      </c>
      <c r="C26630" s="8">
        <v>25</v>
      </c>
      <c r="D26630" s="8">
        <v>2</v>
      </c>
      <c r="E26630" s="9">
        <v>1.15184440115184E+17</v>
      </c>
    </row>
    <row r="26631" spans="1:5" x14ac:dyDescent="0.2">
      <c r="A26631" s="8" t="s">
        <v>14306</v>
      </c>
      <c r="B26631" s="8" t="s">
        <v>18</v>
      </c>
      <c r="C26631" s="8">
        <v>16</v>
      </c>
      <c r="D26631" s="8">
        <v>3</v>
      </c>
      <c r="E26631" s="9">
        <v>3.4659654346596298E+23</v>
      </c>
    </row>
    <row r="26632" spans="1:5" x14ac:dyDescent="0.2">
      <c r="A26632" s="8" t="s">
        <v>14307</v>
      </c>
      <c r="B26632" s="8" t="s">
        <v>17</v>
      </c>
      <c r="C26632" s="8">
        <v>74</v>
      </c>
      <c r="D26632" s="8">
        <v>6</v>
      </c>
      <c r="E26632" s="9">
        <v>1.0177096101770401E+47</v>
      </c>
    </row>
    <row r="26633" spans="1:5" x14ac:dyDescent="0.2">
      <c r="A26633" s="8" t="s">
        <v>30126</v>
      </c>
      <c r="B26633" s="8" t="s">
        <v>17</v>
      </c>
      <c r="C26633" s="8">
        <v>10</v>
      </c>
      <c r="D26633" s="8">
        <v>3</v>
      </c>
      <c r="E26633" s="9">
        <v>7.2843603728435599E+23</v>
      </c>
    </row>
    <row r="26634" spans="1:5" x14ac:dyDescent="0.2">
      <c r="A26634" s="8" t="s">
        <v>14308</v>
      </c>
      <c r="B26634" s="8" t="s">
        <v>17</v>
      </c>
      <c r="C26634" s="8">
        <v>37</v>
      </c>
      <c r="D26634" s="8">
        <v>6</v>
      </c>
      <c r="E26634" s="9">
        <v>1.8871657188713799E+47</v>
      </c>
    </row>
    <row r="26635" spans="1:5" x14ac:dyDescent="0.2">
      <c r="A26635" s="8" t="s">
        <v>30127</v>
      </c>
      <c r="B26635" s="8" t="s">
        <v>18</v>
      </c>
      <c r="C26635" s="8">
        <v>37</v>
      </c>
      <c r="D26635" s="8">
        <v>4</v>
      </c>
      <c r="E26635" s="9">
        <v>1.4820142814820101E+35</v>
      </c>
    </row>
    <row r="26636" spans="1:5" x14ac:dyDescent="0.2">
      <c r="A26636" s="8" t="s">
        <v>14310</v>
      </c>
      <c r="B26636" s="8" t="s">
        <v>18</v>
      </c>
      <c r="C26636" s="8">
        <v>10</v>
      </c>
      <c r="D26636" s="8">
        <v>2</v>
      </c>
      <c r="E26636" s="9">
        <v>1.3469058313469E+17</v>
      </c>
    </row>
    <row r="26637" spans="1:5" x14ac:dyDescent="0.2">
      <c r="A26637" s="8" t="s">
        <v>30128</v>
      </c>
      <c r="B26637" s="8" t="s">
        <v>18</v>
      </c>
      <c r="C26637" s="8">
        <v>27</v>
      </c>
      <c r="D26637" s="8">
        <v>3</v>
      </c>
      <c r="E26637" s="9">
        <v>8.6338788633932805E+20</v>
      </c>
    </row>
    <row r="26638" spans="1:5" x14ac:dyDescent="0.2">
      <c r="A26638" s="8" t="s">
        <v>14311</v>
      </c>
      <c r="B26638" s="8" t="s">
        <v>17</v>
      </c>
      <c r="C26638" s="8">
        <v>15</v>
      </c>
      <c r="D26638" s="8">
        <v>3</v>
      </c>
      <c r="E26638" s="9">
        <v>4.31059594310587E+23</v>
      </c>
    </row>
    <row r="26639" spans="1:5" x14ac:dyDescent="0.2">
      <c r="A26639" s="8" t="s">
        <v>30129</v>
      </c>
      <c r="B26639" s="8" t="s">
        <v>17</v>
      </c>
      <c r="C26639" s="8">
        <v>7</v>
      </c>
      <c r="D26639" s="8">
        <v>1</v>
      </c>
      <c r="E26639" s="8">
        <v>26444259</v>
      </c>
    </row>
    <row r="26640" spans="1:5" x14ac:dyDescent="0.2">
      <c r="A26640" s="8" t="s">
        <v>14312</v>
      </c>
      <c r="B26640" s="8" t="s">
        <v>17</v>
      </c>
      <c r="C26640" s="8">
        <v>3</v>
      </c>
      <c r="D26640" s="8">
        <v>1</v>
      </c>
      <c r="E26640" s="8">
        <v>107764329</v>
      </c>
    </row>
    <row r="26641" spans="1:5" x14ac:dyDescent="0.2">
      <c r="A26641" s="8" t="s">
        <v>30130</v>
      </c>
      <c r="B26641" s="8" t="s">
        <v>17</v>
      </c>
      <c r="C26641" s="8">
        <v>8</v>
      </c>
      <c r="D26641" s="8">
        <v>2</v>
      </c>
      <c r="E26641" s="9">
        <v>1.37434756137434E+17</v>
      </c>
    </row>
    <row r="26642" spans="1:5" x14ac:dyDescent="0.2">
      <c r="A26642" s="8" t="s">
        <v>30131</v>
      </c>
      <c r="B26642" s="8" t="s">
        <v>18</v>
      </c>
      <c r="C26642" s="8">
        <v>4</v>
      </c>
      <c r="D26642" s="8">
        <v>1</v>
      </c>
      <c r="E26642" s="8">
        <v>3679665</v>
      </c>
    </row>
    <row r="26643" spans="1:5" x14ac:dyDescent="0.2">
      <c r="A26643" s="8" t="s">
        <v>30132</v>
      </c>
      <c r="B26643" s="8" t="s">
        <v>18</v>
      </c>
      <c r="C26643" s="8">
        <v>21</v>
      </c>
      <c r="D26643" s="8">
        <v>4</v>
      </c>
      <c r="E26643" s="9">
        <v>1.5747935315747901E+35</v>
      </c>
    </row>
    <row r="26644" spans="1:5" x14ac:dyDescent="0.2">
      <c r="A26644" s="8" t="s">
        <v>30133</v>
      </c>
      <c r="B26644" s="8" t="s">
        <v>17</v>
      </c>
      <c r="C26644" s="8">
        <v>2</v>
      </c>
      <c r="D26644" s="8">
        <v>1</v>
      </c>
      <c r="E26644" s="8">
        <v>114742174</v>
      </c>
    </row>
    <row r="26645" spans="1:5" x14ac:dyDescent="0.2">
      <c r="A26645" s="8" t="s">
        <v>16229</v>
      </c>
      <c r="B26645" s="8" t="s">
        <v>17</v>
      </c>
      <c r="C26645" s="8">
        <v>76</v>
      </c>
      <c r="D26645" s="8">
        <v>9</v>
      </c>
      <c r="E26645" s="9">
        <v>2.73546162735469E+71</v>
      </c>
    </row>
    <row r="26646" spans="1:5" x14ac:dyDescent="0.2">
      <c r="A26646" s="8" t="s">
        <v>14313</v>
      </c>
      <c r="B26646" s="8" t="s">
        <v>17</v>
      </c>
      <c r="C26646" s="8">
        <v>226</v>
      </c>
      <c r="D26646" s="8">
        <v>5</v>
      </c>
      <c r="E26646" s="9">
        <v>7.0886380708861101E+39</v>
      </c>
    </row>
    <row r="26647" spans="1:5" x14ac:dyDescent="0.2">
      <c r="A26647" s="8" t="s">
        <v>16517</v>
      </c>
      <c r="B26647" s="8" t="s">
        <v>18</v>
      </c>
      <c r="C26647" s="8">
        <v>73</v>
      </c>
      <c r="D26647" s="8">
        <v>5</v>
      </c>
      <c r="E26647" s="9">
        <v>1.33951126133951E+44</v>
      </c>
    </row>
    <row r="26648" spans="1:5" x14ac:dyDescent="0.2">
      <c r="A26648" s="8" t="s">
        <v>30134</v>
      </c>
      <c r="B26648" s="8" t="s">
        <v>17</v>
      </c>
      <c r="C26648" s="8">
        <v>26</v>
      </c>
      <c r="D26648" s="8">
        <v>2</v>
      </c>
      <c r="E26648" s="9">
        <v>1.0695195010695101E+17</v>
      </c>
    </row>
    <row r="26649" spans="1:5" x14ac:dyDescent="0.2">
      <c r="A26649" s="8" t="s">
        <v>30135</v>
      </c>
      <c r="B26649" s="8" t="s">
        <v>17</v>
      </c>
      <c r="C26649" s="8">
        <v>8</v>
      </c>
      <c r="D26649" s="8">
        <v>1</v>
      </c>
      <c r="E26649" s="8">
        <v>140518349</v>
      </c>
    </row>
    <row r="26650" spans="1:5" x14ac:dyDescent="0.2">
      <c r="A26650" s="8" t="s">
        <v>30136</v>
      </c>
      <c r="B26650" s="8" t="s">
        <v>18</v>
      </c>
      <c r="C26650" s="8">
        <v>17</v>
      </c>
      <c r="D26650" s="8">
        <v>2</v>
      </c>
      <c r="E26650" s="9">
        <v>590177590196</v>
      </c>
    </row>
    <row r="26651" spans="1:5" x14ac:dyDescent="0.2">
      <c r="A26651" s="8" t="s">
        <v>30137</v>
      </c>
      <c r="B26651" s="8" t="s">
        <v>18</v>
      </c>
      <c r="C26651" s="8">
        <v>34</v>
      </c>
      <c r="D26651" s="8">
        <v>2</v>
      </c>
      <c r="E26651" s="9">
        <v>2490350424903480</v>
      </c>
    </row>
    <row r="26652" spans="1:5" x14ac:dyDescent="0.2">
      <c r="A26652" s="8" t="s">
        <v>14315</v>
      </c>
      <c r="B26652" s="8" t="s">
        <v>18</v>
      </c>
      <c r="C26652" s="8">
        <v>6</v>
      </c>
      <c r="D26652" s="8">
        <v>1</v>
      </c>
      <c r="E26652" s="8">
        <v>94802701</v>
      </c>
    </row>
    <row r="26653" spans="1:5" x14ac:dyDescent="0.2">
      <c r="A26653" s="8" t="s">
        <v>30138</v>
      </c>
      <c r="B26653" s="8" t="s">
        <v>18</v>
      </c>
      <c r="C26653" s="8">
        <v>10</v>
      </c>
      <c r="D26653" s="8">
        <v>2</v>
      </c>
      <c r="E26653" s="9">
        <v>96568079661120</v>
      </c>
    </row>
    <row r="26654" spans="1:5" x14ac:dyDescent="0.2">
      <c r="A26654" s="8" t="s">
        <v>14316</v>
      </c>
      <c r="B26654" s="8" t="s">
        <v>18</v>
      </c>
      <c r="C26654" s="8">
        <v>32</v>
      </c>
      <c r="D26654" s="8">
        <v>4</v>
      </c>
      <c r="E26654" s="9">
        <v>9.4744694947447905E+31</v>
      </c>
    </row>
    <row r="26655" spans="1:5" x14ac:dyDescent="0.2">
      <c r="A26655" s="8" t="s">
        <v>30139</v>
      </c>
      <c r="B26655" s="8" t="s">
        <v>18</v>
      </c>
      <c r="C26655" s="8">
        <v>9</v>
      </c>
      <c r="D26655" s="8">
        <v>1</v>
      </c>
      <c r="E26655" s="8">
        <v>16441498</v>
      </c>
    </row>
    <row r="26656" spans="1:5" x14ac:dyDescent="0.2">
      <c r="A26656" s="8" t="s">
        <v>14317</v>
      </c>
      <c r="B26656" s="8" t="s">
        <v>18</v>
      </c>
      <c r="C26656" s="8">
        <v>13</v>
      </c>
      <c r="D26656" s="8">
        <v>4</v>
      </c>
      <c r="E26656" s="9">
        <v>3.0092175300922101E+31</v>
      </c>
    </row>
    <row r="26657" spans="1:5" x14ac:dyDescent="0.2">
      <c r="A26657" s="8" t="s">
        <v>14318</v>
      </c>
      <c r="B26657" s="8" t="s">
        <v>18</v>
      </c>
      <c r="C26657" s="8">
        <v>34</v>
      </c>
      <c r="D26657" s="8">
        <v>5</v>
      </c>
      <c r="E26657" s="9">
        <v>1.2738193312738101E+44</v>
      </c>
    </row>
    <row r="26658" spans="1:5" x14ac:dyDescent="0.2">
      <c r="A26658" s="8" t="s">
        <v>14319</v>
      </c>
      <c r="B26658" s="8" t="s">
        <v>17</v>
      </c>
      <c r="C26658" s="8">
        <v>42</v>
      </c>
      <c r="D26658" s="8">
        <v>6</v>
      </c>
      <c r="E26658" s="9">
        <v>7.3300937330072698E+41</v>
      </c>
    </row>
    <row r="26659" spans="1:5" x14ac:dyDescent="0.2">
      <c r="A26659" s="8" t="s">
        <v>30140</v>
      </c>
      <c r="B26659" s="8" t="s">
        <v>17</v>
      </c>
      <c r="C26659" s="8">
        <v>17</v>
      </c>
      <c r="D26659" s="8">
        <v>2</v>
      </c>
      <c r="E26659" s="9">
        <v>1974599219746050</v>
      </c>
    </row>
    <row r="26660" spans="1:5" x14ac:dyDescent="0.2">
      <c r="A26660" s="8" t="s">
        <v>30141</v>
      </c>
      <c r="B26660" s="8" t="s">
        <v>17</v>
      </c>
      <c r="C26660" s="8">
        <v>33</v>
      </c>
      <c r="D26660" s="8">
        <v>3</v>
      </c>
      <c r="E26660" s="9">
        <v>9.3518758935186806E+23</v>
      </c>
    </row>
    <row r="26661" spans="1:5" x14ac:dyDescent="0.2">
      <c r="A26661" s="8" t="s">
        <v>14320</v>
      </c>
      <c r="B26661" s="8" t="s">
        <v>18</v>
      </c>
      <c r="C26661" s="8">
        <v>127</v>
      </c>
      <c r="D26661" s="8">
        <v>7</v>
      </c>
      <c r="E26661" s="9">
        <v>1.3758616313758599E+62</v>
      </c>
    </row>
    <row r="26662" spans="1:5" x14ac:dyDescent="0.2">
      <c r="A26662" s="8" t="s">
        <v>14321</v>
      </c>
      <c r="B26662" s="8" t="s">
        <v>17</v>
      </c>
      <c r="C26662" s="8">
        <v>43</v>
      </c>
      <c r="D26662" s="8">
        <v>9</v>
      </c>
      <c r="E26662" s="9">
        <v>2.8573742856966202E+62</v>
      </c>
    </row>
    <row r="26663" spans="1:5" x14ac:dyDescent="0.2">
      <c r="A26663" s="8" t="s">
        <v>30142</v>
      </c>
      <c r="B26663" s="8" t="s">
        <v>18</v>
      </c>
      <c r="C26663" s="8">
        <v>62</v>
      </c>
      <c r="D26663" s="8">
        <v>4</v>
      </c>
      <c r="E26663" s="9">
        <v>1.5204087315204001E+35</v>
      </c>
    </row>
    <row r="26664" spans="1:5" x14ac:dyDescent="0.2">
      <c r="A26664" s="8" t="s">
        <v>14322</v>
      </c>
      <c r="B26664" s="8" t="s">
        <v>18</v>
      </c>
      <c r="C26664" s="8">
        <v>24</v>
      </c>
      <c r="D26664" s="8">
        <v>2</v>
      </c>
      <c r="E26664" s="9">
        <v>1.40772164140772E+17</v>
      </c>
    </row>
    <row r="26665" spans="1:5" x14ac:dyDescent="0.2">
      <c r="A26665" s="8" t="s">
        <v>30143</v>
      </c>
      <c r="B26665" s="8" t="s">
        <v>18</v>
      </c>
      <c r="C26665" s="8">
        <v>5</v>
      </c>
      <c r="D26665" s="8">
        <v>1</v>
      </c>
      <c r="E26665" s="8">
        <v>157317234</v>
      </c>
    </row>
    <row r="26666" spans="1:5" x14ac:dyDescent="0.2">
      <c r="A26666" s="8" t="s">
        <v>1563</v>
      </c>
      <c r="B26666" s="8" t="s">
        <v>17</v>
      </c>
      <c r="C26666" s="8">
        <v>331</v>
      </c>
      <c r="D26666" s="8">
        <v>6</v>
      </c>
      <c r="E26666" s="9">
        <v>1.0752566110752501E+53</v>
      </c>
    </row>
    <row r="26667" spans="1:5" x14ac:dyDescent="0.2">
      <c r="A26667" s="8" t="s">
        <v>14324</v>
      </c>
      <c r="B26667" s="8" t="s">
        <v>18</v>
      </c>
      <c r="C26667" s="8">
        <v>55</v>
      </c>
      <c r="D26667" s="8">
        <v>5</v>
      </c>
      <c r="E26667" s="9">
        <v>1.24903216124903E+44</v>
      </c>
    </row>
    <row r="26668" spans="1:5" x14ac:dyDescent="0.2">
      <c r="A26668" s="8" t="s">
        <v>30144</v>
      </c>
      <c r="B26668" s="8" t="s">
        <v>18</v>
      </c>
      <c r="C26668" s="8">
        <v>51</v>
      </c>
      <c r="D26668" s="8">
        <v>6</v>
      </c>
      <c r="E26668" s="9">
        <v>1.57729891577291E+47</v>
      </c>
    </row>
    <row r="26669" spans="1:5" x14ac:dyDescent="0.2">
      <c r="A26669" s="8" t="s">
        <v>14326</v>
      </c>
      <c r="B26669" s="8" t="s">
        <v>17</v>
      </c>
      <c r="C26669" s="8">
        <v>148</v>
      </c>
      <c r="D26669" s="8">
        <v>9</v>
      </c>
      <c r="E26669" s="9">
        <v>1.50511649150511E+80</v>
      </c>
    </row>
    <row r="26670" spans="1:5" x14ac:dyDescent="0.2">
      <c r="A26670" s="8" t="s">
        <v>14327</v>
      </c>
      <c r="B26670" s="8" t="s">
        <v>18</v>
      </c>
      <c r="C26670" s="8">
        <v>10</v>
      </c>
      <c r="D26670" s="8">
        <v>2</v>
      </c>
      <c r="E26670" s="9">
        <v>3006900430068980</v>
      </c>
    </row>
    <row r="26671" spans="1:5" x14ac:dyDescent="0.2">
      <c r="A26671" s="8" t="s">
        <v>30145</v>
      </c>
      <c r="B26671" s="8" t="s">
        <v>18</v>
      </c>
      <c r="C26671" s="8">
        <v>9</v>
      </c>
      <c r="D26671" s="8">
        <v>2</v>
      </c>
      <c r="E26671" s="9">
        <v>2106766821067710</v>
      </c>
    </row>
    <row r="26672" spans="1:5" x14ac:dyDescent="0.2">
      <c r="A26672" s="8" t="s">
        <v>13634</v>
      </c>
      <c r="B26672" s="8" t="s">
        <v>18</v>
      </c>
      <c r="C26672" s="8">
        <v>89</v>
      </c>
      <c r="D26672" s="8">
        <v>5</v>
      </c>
      <c r="E26672" s="9">
        <v>3.2902933290270299E+34</v>
      </c>
    </row>
    <row r="26673" spans="1:5" x14ac:dyDescent="0.2">
      <c r="A26673" s="8" t="s">
        <v>30146</v>
      </c>
      <c r="B26673" s="8" t="s">
        <v>18</v>
      </c>
      <c r="C26673" s="8">
        <v>190</v>
      </c>
      <c r="D26673" s="8">
        <v>7</v>
      </c>
      <c r="E26673" s="9">
        <v>4.03373244033734E+55</v>
      </c>
    </row>
    <row r="26674" spans="1:5" x14ac:dyDescent="0.2">
      <c r="A26674" s="8" t="s">
        <v>14329</v>
      </c>
      <c r="B26674" s="8" t="s">
        <v>17</v>
      </c>
      <c r="C26674" s="8">
        <v>159</v>
      </c>
      <c r="D26674" s="8">
        <v>8</v>
      </c>
      <c r="E26674" s="9">
        <v>3.2177813217858297E+55</v>
      </c>
    </row>
    <row r="26675" spans="1:5" x14ac:dyDescent="0.2">
      <c r="A26675" s="8" t="s">
        <v>30147</v>
      </c>
      <c r="B26675" s="8" t="s">
        <v>17</v>
      </c>
      <c r="C26675" s="8">
        <v>29</v>
      </c>
      <c r="D26675" s="8">
        <v>4</v>
      </c>
      <c r="E26675" s="9">
        <v>1.1273339511273299E+35</v>
      </c>
    </row>
    <row r="26676" spans="1:5" x14ac:dyDescent="0.2">
      <c r="A26676" s="8" t="s">
        <v>14330</v>
      </c>
      <c r="B26676" s="8" t="s">
        <v>17</v>
      </c>
      <c r="C26676" s="8">
        <v>26</v>
      </c>
      <c r="D26676" s="8">
        <v>3</v>
      </c>
      <c r="E26676" s="9">
        <v>1.4397101314397E+26</v>
      </c>
    </row>
    <row r="26677" spans="1:5" x14ac:dyDescent="0.2">
      <c r="A26677" s="8" t="s">
        <v>30148</v>
      </c>
      <c r="B26677" s="8" t="s">
        <v>18</v>
      </c>
      <c r="C26677" s="8">
        <v>6</v>
      </c>
      <c r="D26677" s="8">
        <v>1</v>
      </c>
      <c r="E26677" s="8">
        <v>96183089</v>
      </c>
    </row>
    <row r="26678" spans="1:5" x14ac:dyDescent="0.2">
      <c r="A26678" s="8" t="s">
        <v>30149</v>
      </c>
      <c r="B26678" s="8" t="s">
        <v>18</v>
      </c>
      <c r="C26678" s="8">
        <v>3</v>
      </c>
      <c r="D26678" s="8">
        <v>1</v>
      </c>
      <c r="E26678" s="8">
        <v>116939620</v>
      </c>
    </row>
    <row r="26679" spans="1:5" x14ac:dyDescent="0.2">
      <c r="A26679" s="8" t="s">
        <v>14332</v>
      </c>
      <c r="B26679" s="8" t="s">
        <v>18</v>
      </c>
      <c r="C26679" s="8">
        <v>49</v>
      </c>
      <c r="D26679" s="8">
        <v>6</v>
      </c>
      <c r="E26679" s="9">
        <v>7.5634147568636693E+41</v>
      </c>
    </row>
    <row r="26680" spans="1:5" x14ac:dyDescent="0.2">
      <c r="A26680" s="8" t="s">
        <v>14333</v>
      </c>
      <c r="B26680" s="8" t="s">
        <v>17</v>
      </c>
      <c r="C26680" s="8">
        <v>14</v>
      </c>
      <c r="D26680" s="8">
        <v>2</v>
      </c>
      <c r="E26680" s="9">
        <v>1920361619204240</v>
      </c>
    </row>
    <row r="26681" spans="1:5" x14ac:dyDescent="0.2">
      <c r="A26681" s="8" t="s">
        <v>30150</v>
      </c>
      <c r="B26681" s="8" t="s">
        <v>18</v>
      </c>
      <c r="C26681" s="8">
        <v>7</v>
      </c>
      <c r="D26681" s="8">
        <v>1</v>
      </c>
      <c r="E26681" s="8">
        <v>14790332</v>
      </c>
    </row>
    <row r="26682" spans="1:5" x14ac:dyDescent="0.2">
      <c r="A26682" s="8" t="s">
        <v>30151</v>
      </c>
      <c r="B26682" s="8" t="s">
        <v>18</v>
      </c>
      <c r="C26682" s="8">
        <v>17</v>
      </c>
      <c r="D26682" s="8">
        <v>1</v>
      </c>
      <c r="E26682" s="8">
        <v>111833938</v>
      </c>
    </row>
    <row r="26683" spans="1:5" x14ac:dyDescent="0.2">
      <c r="A26683" s="8" t="s">
        <v>30152</v>
      </c>
      <c r="B26683" s="8" t="s">
        <v>17</v>
      </c>
      <c r="C26683" s="8">
        <v>4</v>
      </c>
      <c r="D26683" s="8">
        <v>1</v>
      </c>
      <c r="E26683" s="8">
        <v>10090543</v>
      </c>
    </row>
    <row r="26684" spans="1:5" x14ac:dyDescent="0.2">
      <c r="A26684" s="8" t="s">
        <v>14335</v>
      </c>
      <c r="B26684" s="8" t="s">
        <v>18</v>
      </c>
      <c r="C26684" s="8">
        <v>52</v>
      </c>
      <c r="D26684" s="8">
        <v>4</v>
      </c>
      <c r="E26684" s="9">
        <v>1.2923514129233799E+31</v>
      </c>
    </row>
    <row r="26685" spans="1:5" x14ac:dyDescent="0.2">
      <c r="A26685" s="8" t="s">
        <v>30153</v>
      </c>
      <c r="B26685" s="8" t="s">
        <v>17</v>
      </c>
      <c r="C26685" s="8">
        <v>11</v>
      </c>
      <c r="D26685" s="8">
        <v>2</v>
      </c>
      <c r="E26685" s="9">
        <v>9505468095054730</v>
      </c>
    </row>
    <row r="26686" spans="1:5" x14ac:dyDescent="0.2">
      <c r="A26686" s="8" t="s">
        <v>14337</v>
      </c>
      <c r="B26686" s="8" t="s">
        <v>17</v>
      </c>
      <c r="C26686" s="8">
        <v>20</v>
      </c>
      <c r="D26686" s="8">
        <v>3</v>
      </c>
      <c r="E26686" s="9">
        <v>1.04055091040543E+23</v>
      </c>
    </row>
    <row r="26687" spans="1:5" x14ac:dyDescent="0.2">
      <c r="A26687" s="8" t="s">
        <v>30154</v>
      </c>
      <c r="B26687" s="8" t="s">
        <v>18</v>
      </c>
      <c r="C26687" s="8">
        <v>5</v>
      </c>
      <c r="D26687" s="8">
        <v>1</v>
      </c>
      <c r="E26687" s="8">
        <v>138138325</v>
      </c>
    </row>
    <row r="26688" spans="1:5" x14ac:dyDescent="0.2">
      <c r="A26688" s="8" t="s">
        <v>14338</v>
      </c>
      <c r="B26688" s="8" t="s">
        <v>17</v>
      </c>
      <c r="C26688" s="8">
        <v>29</v>
      </c>
      <c r="D26688" s="8">
        <v>5</v>
      </c>
      <c r="E26688" s="9">
        <v>3.4045304340453303E+39</v>
      </c>
    </row>
    <row r="26689" spans="1:5" x14ac:dyDescent="0.2">
      <c r="A26689" s="8" t="s">
        <v>30155</v>
      </c>
      <c r="B26689" s="8" t="s">
        <v>18</v>
      </c>
      <c r="C26689" s="8">
        <v>13</v>
      </c>
      <c r="D26689" s="8">
        <v>3</v>
      </c>
      <c r="E26689" s="9">
        <v>3.0965174309652002E+23</v>
      </c>
    </row>
    <row r="26690" spans="1:5" x14ac:dyDescent="0.2">
      <c r="A26690" s="8" t="s">
        <v>14339</v>
      </c>
      <c r="B26690" s="8" t="s">
        <v>17</v>
      </c>
      <c r="C26690" s="8">
        <v>133</v>
      </c>
      <c r="D26690" s="8">
        <v>9</v>
      </c>
      <c r="E26690" s="9">
        <v>2.86861112868605E+71</v>
      </c>
    </row>
    <row r="26691" spans="1:5" x14ac:dyDescent="0.2">
      <c r="A26691" s="8" t="s">
        <v>30156</v>
      </c>
      <c r="B26691" s="8" t="s">
        <v>17</v>
      </c>
      <c r="C26691" s="8">
        <v>10</v>
      </c>
      <c r="D26691" s="8">
        <v>2</v>
      </c>
      <c r="E26691" s="9">
        <v>1.2907974212907901E+17</v>
      </c>
    </row>
    <row r="26692" spans="1:5" x14ac:dyDescent="0.2">
      <c r="A26692" s="8" t="s">
        <v>14341</v>
      </c>
      <c r="B26692" s="8" t="s">
        <v>17</v>
      </c>
      <c r="C26692" s="8">
        <v>98</v>
      </c>
      <c r="D26692" s="8">
        <v>11</v>
      </c>
      <c r="E26692" s="9">
        <v>3.2466787324667601E+87</v>
      </c>
    </row>
    <row r="26693" spans="1:5" x14ac:dyDescent="0.2">
      <c r="A26693" s="8" t="s">
        <v>30157</v>
      </c>
      <c r="B26693" s="8" t="s">
        <v>18</v>
      </c>
      <c r="C26693" s="8">
        <v>24</v>
      </c>
      <c r="D26693" s="8">
        <v>1</v>
      </c>
      <c r="E26693" s="8">
        <v>123936993</v>
      </c>
    </row>
    <row r="26694" spans="1:5" x14ac:dyDescent="0.2">
      <c r="A26694" s="8" t="s">
        <v>14342</v>
      </c>
      <c r="B26694" s="8" t="s">
        <v>17</v>
      </c>
      <c r="C26694" s="8">
        <v>218</v>
      </c>
      <c r="D26694" s="8">
        <v>6</v>
      </c>
      <c r="E26694" s="9">
        <v>1.3236062513236E+53</v>
      </c>
    </row>
    <row r="26695" spans="1:5" x14ac:dyDescent="0.2">
      <c r="A26695" s="8" t="s">
        <v>30158</v>
      </c>
      <c r="B26695" s="8" t="s">
        <v>17</v>
      </c>
      <c r="C26695" s="8">
        <v>9</v>
      </c>
      <c r="D26695" s="8">
        <v>3</v>
      </c>
      <c r="E26695" s="9">
        <v>1.50259704150259E+26</v>
      </c>
    </row>
    <row r="26696" spans="1:5" x14ac:dyDescent="0.2">
      <c r="A26696" s="8" t="s">
        <v>30159</v>
      </c>
      <c r="B26696" s="8" t="s">
        <v>17</v>
      </c>
      <c r="C26696" s="8">
        <v>2</v>
      </c>
      <c r="D26696" s="8">
        <v>1</v>
      </c>
      <c r="E26696" s="8">
        <v>4009248</v>
      </c>
    </row>
    <row r="26697" spans="1:5" x14ac:dyDescent="0.2">
      <c r="A26697" s="8" t="s">
        <v>14343</v>
      </c>
      <c r="B26697" s="8" t="s">
        <v>17</v>
      </c>
      <c r="C26697" s="8">
        <v>119</v>
      </c>
      <c r="D26697" s="8">
        <v>3</v>
      </c>
      <c r="E26697" s="9">
        <v>9.4860473948604398E+23</v>
      </c>
    </row>
    <row r="26698" spans="1:5" x14ac:dyDescent="0.2">
      <c r="A26698" s="8" t="s">
        <v>14344</v>
      </c>
      <c r="B26698" s="8" t="s">
        <v>18</v>
      </c>
      <c r="C26698" s="8">
        <v>124</v>
      </c>
      <c r="D26698" s="8">
        <v>3</v>
      </c>
      <c r="E26698" s="9">
        <v>9.7436374974363399E+23</v>
      </c>
    </row>
    <row r="26699" spans="1:5" x14ac:dyDescent="0.2">
      <c r="A26699" s="8" t="s">
        <v>30160</v>
      </c>
      <c r="B26699" s="8" t="s">
        <v>18</v>
      </c>
      <c r="C26699" s="8">
        <v>34</v>
      </c>
      <c r="D26699" s="8">
        <v>2</v>
      </c>
      <c r="E26699" s="9">
        <v>1.14586312114586E+17</v>
      </c>
    </row>
    <row r="26700" spans="1:5" x14ac:dyDescent="0.2">
      <c r="A26700" s="8" t="s">
        <v>14345</v>
      </c>
      <c r="B26700" s="8" t="s">
        <v>17</v>
      </c>
      <c r="C26700" s="8">
        <v>40</v>
      </c>
      <c r="D26700" s="8">
        <v>4</v>
      </c>
      <c r="E26700" s="9">
        <v>1.07358102107358E+35</v>
      </c>
    </row>
    <row r="26701" spans="1:5" x14ac:dyDescent="0.2">
      <c r="A26701" s="8" t="s">
        <v>30161</v>
      </c>
      <c r="B26701" s="8" t="s">
        <v>17</v>
      </c>
      <c r="C26701" s="8">
        <v>14</v>
      </c>
      <c r="D26701" s="8">
        <v>4</v>
      </c>
      <c r="E26701" s="9">
        <v>9.8960643989606692E+31</v>
      </c>
    </row>
    <row r="26702" spans="1:5" x14ac:dyDescent="0.2">
      <c r="A26702" s="8" t="s">
        <v>10811</v>
      </c>
      <c r="B26702" s="8" t="s">
        <v>18</v>
      </c>
      <c r="C26702" s="8">
        <v>56</v>
      </c>
      <c r="D26702" s="8">
        <v>3</v>
      </c>
      <c r="E26702" s="9">
        <v>1.33865411338659E+23</v>
      </c>
    </row>
    <row r="26703" spans="1:5" x14ac:dyDescent="0.2">
      <c r="A26703" s="8" t="s">
        <v>30162</v>
      </c>
      <c r="B26703" s="8" t="s">
        <v>18</v>
      </c>
      <c r="C26703" s="8">
        <v>25</v>
      </c>
      <c r="D26703" s="8">
        <v>4</v>
      </c>
      <c r="E26703" s="9">
        <v>1.2054171120542199E+31</v>
      </c>
    </row>
    <row r="26704" spans="1:5" x14ac:dyDescent="0.2">
      <c r="A26704" s="8" t="s">
        <v>30163</v>
      </c>
      <c r="B26704" s="8" t="s">
        <v>18</v>
      </c>
      <c r="C26704" s="8">
        <v>4</v>
      </c>
      <c r="D26704" s="8">
        <v>1</v>
      </c>
      <c r="E26704" s="8">
        <v>2928072</v>
      </c>
    </row>
    <row r="26705" spans="1:5" x14ac:dyDescent="0.2">
      <c r="A26705" s="8" t="s">
        <v>30164</v>
      </c>
      <c r="B26705" s="8" t="s">
        <v>18</v>
      </c>
      <c r="C26705" s="8">
        <v>23</v>
      </c>
      <c r="D26705" s="8">
        <v>4</v>
      </c>
      <c r="E26705" s="9">
        <v>1.49586214149586E+35</v>
      </c>
    </row>
    <row r="26706" spans="1:5" x14ac:dyDescent="0.2">
      <c r="A26706" s="8" t="s">
        <v>30165</v>
      </c>
      <c r="B26706" s="8" t="s">
        <v>17</v>
      </c>
      <c r="C26706" s="8">
        <v>122</v>
      </c>
      <c r="D26706" s="8">
        <v>5</v>
      </c>
      <c r="E26706" s="9">
        <v>3.5229351933525001E+24</v>
      </c>
    </row>
    <row r="26707" spans="1:5" x14ac:dyDescent="0.2">
      <c r="A26707" s="8" t="s">
        <v>14348</v>
      </c>
      <c r="B26707" s="8" t="s">
        <v>17</v>
      </c>
      <c r="C26707" s="8">
        <v>28</v>
      </c>
      <c r="D26707" s="8">
        <v>3</v>
      </c>
      <c r="E26707" s="9">
        <v>8.8142396881427799E+23</v>
      </c>
    </row>
    <row r="26708" spans="1:5" x14ac:dyDescent="0.2">
      <c r="A26708" s="8" t="s">
        <v>30166</v>
      </c>
      <c r="B26708" s="8" t="s">
        <v>18</v>
      </c>
      <c r="C26708" s="8">
        <v>27</v>
      </c>
      <c r="D26708" s="8">
        <v>2</v>
      </c>
      <c r="E26708" s="9">
        <v>1.3171530113171501E+17</v>
      </c>
    </row>
    <row r="26709" spans="1:5" x14ac:dyDescent="0.2">
      <c r="A26709" s="8" t="s">
        <v>14349</v>
      </c>
      <c r="B26709" s="8" t="s">
        <v>17</v>
      </c>
      <c r="C26709" s="8">
        <v>34</v>
      </c>
      <c r="D26709" s="8">
        <v>4</v>
      </c>
      <c r="E26709" s="9">
        <v>4.0836444083616397E+27</v>
      </c>
    </row>
    <row r="26710" spans="1:5" x14ac:dyDescent="0.2">
      <c r="A26710" s="8" t="s">
        <v>30167</v>
      </c>
      <c r="B26710" s="8" t="s">
        <v>17</v>
      </c>
      <c r="C26710" s="8">
        <v>9</v>
      </c>
      <c r="D26710" s="8">
        <v>3</v>
      </c>
      <c r="E26710" s="9">
        <v>1.0062934610062899E+26</v>
      </c>
    </row>
    <row r="26711" spans="1:5" x14ac:dyDescent="0.2">
      <c r="A26711" s="8" t="s">
        <v>1683</v>
      </c>
      <c r="B26711" s="8" t="s">
        <v>17</v>
      </c>
      <c r="C26711" s="8">
        <v>6</v>
      </c>
      <c r="D26711" s="8">
        <v>1</v>
      </c>
      <c r="E26711" s="8">
        <v>153344482</v>
      </c>
    </row>
    <row r="26712" spans="1:5" x14ac:dyDescent="0.2">
      <c r="A26712" s="8" t="s">
        <v>14351</v>
      </c>
      <c r="B26712" s="8" t="s">
        <v>18</v>
      </c>
      <c r="C26712" s="8">
        <v>674</v>
      </c>
      <c r="D26712" s="8">
        <v>8</v>
      </c>
      <c r="E26712" s="9">
        <v>1.06975879106975E+71</v>
      </c>
    </row>
    <row r="26713" spans="1:5" x14ac:dyDescent="0.2">
      <c r="A26713" s="8" t="s">
        <v>14352</v>
      </c>
      <c r="B26713" s="8" t="s">
        <v>18</v>
      </c>
      <c r="C26713" s="8">
        <v>344</v>
      </c>
      <c r="D26713" s="8">
        <v>11</v>
      </c>
      <c r="E26713" s="9">
        <v>1.04631351046305E+87</v>
      </c>
    </row>
    <row r="26714" spans="1:5" x14ac:dyDescent="0.2">
      <c r="A26714" s="8" t="s">
        <v>30168</v>
      </c>
      <c r="B26714" s="8" t="s">
        <v>17</v>
      </c>
      <c r="C26714" s="8">
        <v>8</v>
      </c>
      <c r="D26714" s="8">
        <v>1</v>
      </c>
      <c r="E26714" s="8">
        <v>58665904</v>
      </c>
    </row>
    <row r="26715" spans="1:5" x14ac:dyDescent="0.2">
      <c r="A26715" s="8" t="s">
        <v>14353</v>
      </c>
      <c r="B26715" s="8" t="s">
        <v>17</v>
      </c>
      <c r="C26715" s="8">
        <v>334</v>
      </c>
      <c r="D26715" s="8">
        <v>8</v>
      </c>
      <c r="E26715" s="9">
        <v>1.46098240146098E+71</v>
      </c>
    </row>
    <row r="26716" spans="1:5" x14ac:dyDescent="0.2">
      <c r="A26716" s="8" t="s">
        <v>30169</v>
      </c>
      <c r="B26716" s="8" t="s">
        <v>17</v>
      </c>
      <c r="C26716" s="8">
        <v>30</v>
      </c>
      <c r="D26716" s="8">
        <v>4</v>
      </c>
      <c r="E26716" s="9">
        <v>1.15314744115314E+35</v>
      </c>
    </row>
    <row r="26717" spans="1:5" x14ac:dyDescent="0.2">
      <c r="A26717" s="8" t="s">
        <v>14354</v>
      </c>
      <c r="B26717" s="8" t="s">
        <v>17</v>
      </c>
      <c r="C26717" s="8">
        <v>315</v>
      </c>
      <c r="D26717" s="8">
        <v>3</v>
      </c>
      <c r="E26717" s="9">
        <v>7.6196576199476096E+17</v>
      </c>
    </row>
    <row r="26718" spans="1:5" x14ac:dyDescent="0.2">
      <c r="A26718" s="8" t="s">
        <v>14355</v>
      </c>
      <c r="B26718" s="8" t="s">
        <v>18</v>
      </c>
      <c r="C26718" s="8">
        <v>28</v>
      </c>
      <c r="D26718" s="8">
        <v>2</v>
      </c>
      <c r="E26718" s="9">
        <v>9738671897386770</v>
      </c>
    </row>
    <row r="26719" spans="1:5" x14ac:dyDescent="0.2">
      <c r="A26719" s="8" t="s">
        <v>14356</v>
      </c>
      <c r="B26719" s="8" t="s">
        <v>17</v>
      </c>
      <c r="C26719" s="8">
        <v>22</v>
      </c>
      <c r="D26719" s="8">
        <v>5</v>
      </c>
      <c r="E26719" s="9">
        <v>1.44288950144291E+44</v>
      </c>
    </row>
    <row r="26720" spans="1:5" x14ac:dyDescent="0.2">
      <c r="A26720" s="8" t="s">
        <v>14358</v>
      </c>
      <c r="B26720" s="8" t="s">
        <v>17</v>
      </c>
      <c r="C26720" s="8">
        <v>11</v>
      </c>
      <c r="D26720" s="8">
        <v>1</v>
      </c>
      <c r="E26720" s="8">
        <v>83824658</v>
      </c>
    </row>
    <row r="26721" spans="1:5" x14ac:dyDescent="0.2">
      <c r="A26721" s="8" t="s">
        <v>14359</v>
      </c>
      <c r="B26721" s="8" t="s">
        <v>17</v>
      </c>
      <c r="C26721" s="8">
        <v>34</v>
      </c>
      <c r="D26721" s="8">
        <v>5</v>
      </c>
      <c r="E26721" s="9">
        <v>5.7939085793726502E+34</v>
      </c>
    </row>
    <row r="26722" spans="1:5" x14ac:dyDescent="0.2">
      <c r="A26722" s="8" t="s">
        <v>30170</v>
      </c>
      <c r="B26722" s="8" t="s">
        <v>18</v>
      </c>
      <c r="C26722" s="8">
        <v>6</v>
      </c>
      <c r="D26722" s="8">
        <v>1</v>
      </c>
      <c r="E26722" s="8">
        <v>55692207</v>
      </c>
    </row>
    <row r="26723" spans="1:5" x14ac:dyDescent="0.2">
      <c r="A26723" s="8" t="s">
        <v>14360</v>
      </c>
      <c r="B26723" s="8" t="s">
        <v>17</v>
      </c>
      <c r="C26723" s="8">
        <v>28</v>
      </c>
      <c r="D26723" s="8">
        <v>3</v>
      </c>
      <c r="E26723" s="9">
        <v>3.2192723219379303E+20</v>
      </c>
    </row>
    <row r="26724" spans="1:5" x14ac:dyDescent="0.2">
      <c r="A26724" s="8" t="s">
        <v>30171</v>
      </c>
      <c r="B26724" s="8" t="s">
        <v>18</v>
      </c>
      <c r="C26724" s="8">
        <v>4</v>
      </c>
      <c r="D26724" s="8">
        <v>1</v>
      </c>
      <c r="E26724" s="8">
        <v>153504469</v>
      </c>
    </row>
    <row r="26725" spans="1:5" x14ac:dyDescent="0.2">
      <c r="A26725" s="8" t="s">
        <v>14361</v>
      </c>
      <c r="B26725" s="8" t="s">
        <v>18</v>
      </c>
      <c r="C26725" s="8">
        <v>16</v>
      </c>
      <c r="D26725" s="8">
        <v>1</v>
      </c>
      <c r="E26725" s="8">
        <v>11700696</v>
      </c>
    </row>
    <row r="26726" spans="1:5" x14ac:dyDescent="0.2">
      <c r="A26726" s="8" t="s">
        <v>30172</v>
      </c>
      <c r="B26726" s="8" t="s">
        <v>18</v>
      </c>
      <c r="C26726" s="8">
        <v>34</v>
      </c>
      <c r="D26726" s="8">
        <v>5</v>
      </c>
      <c r="E26726" s="9">
        <v>8.8206538820631798E+34</v>
      </c>
    </row>
    <row r="26727" spans="1:5" x14ac:dyDescent="0.2">
      <c r="A26727" s="8" t="s">
        <v>3534</v>
      </c>
      <c r="B26727" s="8" t="s">
        <v>17</v>
      </c>
      <c r="C26727" s="8">
        <v>8</v>
      </c>
      <c r="D26727" s="8">
        <v>2</v>
      </c>
      <c r="E26727" s="9">
        <v>1977445819774500</v>
      </c>
    </row>
    <row r="26728" spans="1:5" x14ac:dyDescent="0.2">
      <c r="A26728" s="8" t="s">
        <v>14362</v>
      </c>
      <c r="B26728" s="8" t="s">
        <v>18</v>
      </c>
      <c r="C26728" s="8">
        <v>84</v>
      </c>
      <c r="D26728" s="8">
        <v>5</v>
      </c>
      <c r="E26728" s="9">
        <v>1.6352223163521999E+39</v>
      </c>
    </row>
    <row r="26729" spans="1:5" x14ac:dyDescent="0.2">
      <c r="A26729" s="8" t="s">
        <v>1749</v>
      </c>
      <c r="B26729" s="8" t="s">
        <v>17</v>
      </c>
      <c r="C26729" s="8">
        <v>10</v>
      </c>
      <c r="D26729" s="8">
        <v>2</v>
      </c>
      <c r="E26729" s="9">
        <v>1045193710452290</v>
      </c>
    </row>
    <row r="26730" spans="1:5" x14ac:dyDescent="0.2">
      <c r="A26730" s="8" t="s">
        <v>30173</v>
      </c>
      <c r="B26730" s="8" t="s">
        <v>17</v>
      </c>
      <c r="C26730" s="8">
        <v>14</v>
      </c>
      <c r="D26730" s="8">
        <v>2</v>
      </c>
      <c r="E26730" s="9">
        <v>3914549739145520</v>
      </c>
    </row>
    <row r="26731" spans="1:5" x14ac:dyDescent="0.2">
      <c r="A26731" s="8" t="s">
        <v>30174</v>
      </c>
      <c r="B26731" s="8" t="s">
        <v>17</v>
      </c>
      <c r="C26731" s="8">
        <v>6</v>
      </c>
      <c r="D26731" s="8">
        <v>1</v>
      </c>
      <c r="E26731" s="8">
        <v>31651204</v>
      </c>
    </row>
    <row r="26732" spans="1:5" x14ac:dyDescent="0.2">
      <c r="A26732" s="8" t="s">
        <v>30175</v>
      </c>
      <c r="B26732" s="8" t="s">
        <v>17</v>
      </c>
      <c r="C26732" s="8">
        <v>7</v>
      </c>
      <c r="D26732" s="8">
        <v>2</v>
      </c>
      <c r="E26732" s="9">
        <v>50604285060365</v>
      </c>
    </row>
    <row r="26733" spans="1:5" x14ac:dyDescent="0.2">
      <c r="A26733" s="8" t="s">
        <v>30176</v>
      </c>
      <c r="B26733" s="8" t="s">
        <v>17</v>
      </c>
      <c r="C26733" s="8">
        <v>46</v>
      </c>
      <c r="D26733" s="8">
        <v>2</v>
      </c>
      <c r="E26733" s="9">
        <v>1.30208665130208E+17</v>
      </c>
    </row>
    <row r="26734" spans="1:5" x14ac:dyDescent="0.2">
      <c r="A26734" s="8" t="s">
        <v>14364</v>
      </c>
      <c r="B26734" s="8" t="s">
        <v>17</v>
      </c>
      <c r="C26734" s="8">
        <v>31</v>
      </c>
      <c r="D26734" s="8">
        <v>4</v>
      </c>
      <c r="E26734" s="9">
        <v>1.15726384115726E+35</v>
      </c>
    </row>
    <row r="26735" spans="1:5" x14ac:dyDescent="0.2">
      <c r="A26735" s="8" t="s">
        <v>30177</v>
      </c>
      <c r="B26735" s="8" t="s">
        <v>18</v>
      </c>
      <c r="C26735" s="8">
        <v>3</v>
      </c>
      <c r="D26735" s="8">
        <v>1</v>
      </c>
      <c r="E26735" s="8">
        <v>141698534</v>
      </c>
    </row>
    <row r="26736" spans="1:5" x14ac:dyDescent="0.2">
      <c r="A26736" s="8" t="s">
        <v>14365</v>
      </c>
      <c r="B26736" s="8" t="s">
        <v>17</v>
      </c>
      <c r="C26736" s="8">
        <v>76</v>
      </c>
      <c r="D26736" s="8">
        <v>6</v>
      </c>
      <c r="E26736" s="9">
        <v>3.2515532504332501E+35</v>
      </c>
    </row>
    <row r="26737" spans="1:5" x14ac:dyDescent="0.2">
      <c r="A26737" s="8" t="s">
        <v>30178</v>
      </c>
      <c r="B26737" s="8" t="s">
        <v>18</v>
      </c>
      <c r="C26737" s="8">
        <v>19</v>
      </c>
      <c r="D26737" s="8">
        <v>4</v>
      </c>
      <c r="E26737" s="9">
        <v>4.4835664485184399E+27</v>
      </c>
    </row>
    <row r="26738" spans="1:5" x14ac:dyDescent="0.2">
      <c r="A26738" s="8" t="s">
        <v>30179</v>
      </c>
      <c r="B26738" s="8" t="s">
        <v>17</v>
      </c>
      <c r="C26738" s="8">
        <v>7</v>
      </c>
      <c r="D26738" s="8">
        <v>1</v>
      </c>
      <c r="E26738" s="8">
        <v>38341120</v>
      </c>
    </row>
    <row r="26739" spans="1:5" x14ac:dyDescent="0.2">
      <c r="A26739" s="8" t="s">
        <v>14366</v>
      </c>
      <c r="B26739" s="8" t="s">
        <v>17</v>
      </c>
      <c r="C26739" s="8">
        <v>30</v>
      </c>
      <c r="D26739" s="8">
        <v>4</v>
      </c>
      <c r="E26739" s="9">
        <v>1.3863754138636001E+31</v>
      </c>
    </row>
    <row r="26740" spans="1:5" x14ac:dyDescent="0.2">
      <c r="A26740" s="8" t="s">
        <v>14367</v>
      </c>
      <c r="B26740" s="8" t="s">
        <v>17</v>
      </c>
      <c r="C26740" s="8">
        <v>23</v>
      </c>
      <c r="D26740" s="8">
        <v>2</v>
      </c>
      <c r="E26740" s="9">
        <v>1.4871440414871398E+17</v>
      </c>
    </row>
    <row r="26741" spans="1:5" x14ac:dyDescent="0.2">
      <c r="A26741" s="8" t="s">
        <v>30180</v>
      </c>
      <c r="B26741" s="8" t="s">
        <v>18</v>
      </c>
      <c r="C26741" s="8">
        <v>5</v>
      </c>
      <c r="D26741" s="8">
        <v>2</v>
      </c>
      <c r="E26741" s="9">
        <v>1.4900722414900701E+17</v>
      </c>
    </row>
    <row r="26742" spans="1:5" x14ac:dyDescent="0.2">
      <c r="A26742" s="8" t="s">
        <v>30181</v>
      </c>
      <c r="B26742" s="8" t="s">
        <v>18</v>
      </c>
      <c r="C26742" s="8">
        <v>3</v>
      </c>
      <c r="D26742" s="8">
        <v>1</v>
      </c>
      <c r="E26742" s="8">
        <v>23293755</v>
      </c>
    </row>
    <row r="26743" spans="1:5" x14ac:dyDescent="0.2">
      <c r="A26743" s="8" t="s">
        <v>30182</v>
      </c>
      <c r="B26743" s="8" t="s">
        <v>18</v>
      </c>
      <c r="C26743" s="8">
        <v>10</v>
      </c>
      <c r="D26743" s="8">
        <v>2</v>
      </c>
      <c r="E26743" s="9">
        <v>9185810991857930</v>
      </c>
    </row>
    <row r="26744" spans="1:5" x14ac:dyDescent="0.2">
      <c r="A26744" s="8" t="s">
        <v>30183</v>
      </c>
      <c r="B26744" s="8" t="s">
        <v>17</v>
      </c>
      <c r="C26744" s="8">
        <v>29</v>
      </c>
      <c r="D26744" s="8">
        <v>1</v>
      </c>
      <c r="E26744" s="8">
        <v>2922284</v>
      </c>
    </row>
    <row r="26745" spans="1:5" x14ac:dyDescent="0.2">
      <c r="A26745" s="8" t="s">
        <v>30184</v>
      </c>
      <c r="B26745" s="8" t="s">
        <v>18</v>
      </c>
      <c r="C26745" s="8">
        <v>24</v>
      </c>
      <c r="D26745" s="8">
        <v>4</v>
      </c>
      <c r="E26745" s="9">
        <v>1.2783668812783699E+35</v>
      </c>
    </row>
    <row r="26746" spans="1:5" x14ac:dyDescent="0.2">
      <c r="A26746" s="8" t="s">
        <v>14369</v>
      </c>
      <c r="B26746" s="8" t="s">
        <v>18</v>
      </c>
      <c r="C26746" s="8">
        <v>125</v>
      </c>
      <c r="D26746" s="8">
        <v>2</v>
      </c>
      <c r="E26746" s="9">
        <v>1.0074794610074701E+17</v>
      </c>
    </row>
    <row r="26747" spans="1:5" x14ac:dyDescent="0.2">
      <c r="A26747" s="8" t="s">
        <v>14370</v>
      </c>
      <c r="B26747" s="8" t="s">
        <v>18</v>
      </c>
      <c r="C26747" s="8">
        <v>119</v>
      </c>
      <c r="D26747" s="8">
        <v>3</v>
      </c>
      <c r="E26747" s="9">
        <v>1.40719682140719E+26</v>
      </c>
    </row>
    <row r="26748" spans="1:5" x14ac:dyDescent="0.2">
      <c r="A26748" s="8" t="s">
        <v>30185</v>
      </c>
      <c r="B26748" s="8" t="s">
        <v>17</v>
      </c>
      <c r="C26748" s="8">
        <v>4</v>
      </c>
      <c r="D26748" s="8">
        <v>1</v>
      </c>
      <c r="E26748" s="8">
        <v>9359970</v>
      </c>
    </row>
    <row r="26749" spans="1:5" x14ac:dyDescent="0.2">
      <c r="A26749" s="8" t="s">
        <v>30186</v>
      </c>
      <c r="B26749" s="8" t="s">
        <v>18</v>
      </c>
      <c r="C26749" s="8">
        <v>16</v>
      </c>
      <c r="D26749" s="8">
        <v>3</v>
      </c>
      <c r="E26749" s="9">
        <v>2.0596803205968399E+23</v>
      </c>
    </row>
    <row r="26750" spans="1:5" x14ac:dyDescent="0.2">
      <c r="A26750" s="8" t="s">
        <v>14371</v>
      </c>
      <c r="B26750" s="8" t="s">
        <v>17</v>
      </c>
      <c r="C26750" s="8">
        <v>116</v>
      </c>
      <c r="D26750" s="8">
        <v>11</v>
      </c>
      <c r="E26750" s="9">
        <v>4.9697449707849699E+65</v>
      </c>
    </row>
    <row r="26751" spans="1:5" x14ac:dyDescent="0.2">
      <c r="A26751" s="8" t="s">
        <v>30187</v>
      </c>
      <c r="B26751" s="8" t="s">
        <v>17</v>
      </c>
      <c r="C26751" s="8">
        <v>60</v>
      </c>
      <c r="D26751" s="8">
        <v>9</v>
      </c>
      <c r="E26751" s="9">
        <v>1.74363631743633E+71</v>
      </c>
    </row>
    <row r="26752" spans="1:5" x14ac:dyDescent="0.2">
      <c r="A26752" s="8" t="s">
        <v>14372</v>
      </c>
      <c r="B26752" s="8" t="s">
        <v>18</v>
      </c>
      <c r="C26752" s="8">
        <v>125</v>
      </c>
      <c r="D26752" s="8">
        <v>5</v>
      </c>
      <c r="E26752" s="9">
        <v>1.4706978014706901E+44</v>
      </c>
    </row>
    <row r="26753" spans="1:5" x14ac:dyDescent="0.2">
      <c r="A26753" s="8" t="s">
        <v>30188</v>
      </c>
      <c r="B26753" s="8" t="s">
        <v>17</v>
      </c>
      <c r="C26753" s="8">
        <v>29</v>
      </c>
      <c r="D26753" s="8">
        <v>5</v>
      </c>
      <c r="E26753" s="9">
        <v>1.80614031806124E+39</v>
      </c>
    </row>
    <row r="26754" spans="1:5" x14ac:dyDescent="0.2">
      <c r="A26754" s="8" t="s">
        <v>30189</v>
      </c>
      <c r="B26754" s="8" t="s">
        <v>17</v>
      </c>
      <c r="C26754" s="8">
        <v>66</v>
      </c>
      <c r="D26754" s="8">
        <v>9</v>
      </c>
      <c r="E26754" s="9">
        <v>9.457699294576341E+71</v>
      </c>
    </row>
    <row r="26755" spans="1:5" x14ac:dyDescent="0.2">
      <c r="A26755" s="8" t="s">
        <v>14373</v>
      </c>
      <c r="B26755" s="8" t="s">
        <v>18</v>
      </c>
      <c r="C26755" s="8">
        <v>18</v>
      </c>
      <c r="D26755" s="8">
        <v>2</v>
      </c>
      <c r="E26755" s="9">
        <v>1282970812829730</v>
      </c>
    </row>
    <row r="26756" spans="1:5" x14ac:dyDescent="0.2">
      <c r="A26756" s="8" t="s">
        <v>14374</v>
      </c>
      <c r="B26756" s="8" t="s">
        <v>18</v>
      </c>
      <c r="C26756" s="8">
        <v>866</v>
      </c>
      <c r="D26756" s="8">
        <v>7</v>
      </c>
      <c r="E26756" s="9">
        <v>2.1012603210126201E+55</v>
      </c>
    </row>
    <row r="26757" spans="1:5" x14ac:dyDescent="0.2">
      <c r="A26757" s="8" t="s">
        <v>30190</v>
      </c>
      <c r="B26757" s="8" t="s">
        <v>18</v>
      </c>
      <c r="C26757" s="8">
        <v>19</v>
      </c>
      <c r="D26757" s="8">
        <v>4</v>
      </c>
      <c r="E26757" s="9">
        <v>7.2339649723396904E+31</v>
      </c>
    </row>
    <row r="26758" spans="1:5" x14ac:dyDescent="0.2">
      <c r="A26758" s="8" t="s">
        <v>30191</v>
      </c>
      <c r="B26758" s="8" t="s">
        <v>18</v>
      </c>
      <c r="C26758" s="8">
        <v>39</v>
      </c>
      <c r="D26758" s="8">
        <v>1</v>
      </c>
      <c r="E26758" s="8">
        <v>4400406</v>
      </c>
    </row>
    <row r="26759" spans="1:5" x14ac:dyDescent="0.2">
      <c r="A26759" s="8" t="s">
        <v>30192</v>
      </c>
      <c r="B26759" s="8" t="s">
        <v>17</v>
      </c>
      <c r="C26759" s="8">
        <v>9</v>
      </c>
      <c r="D26759" s="8">
        <v>1</v>
      </c>
      <c r="E26759" s="8">
        <v>117481196</v>
      </c>
    </row>
    <row r="26760" spans="1:5" x14ac:dyDescent="0.2">
      <c r="A26760" s="8" t="s">
        <v>30193</v>
      </c>
      <c r="B26760" s="8" t="s">
        <v>17</v>
      </c>
      <c r="C26760" s="8">
        <v>4</v>
      </c>
      <c r="D26760" s="8">
        <v>1</v>
      </c>
      <c r="E26760" s="8">
        <v>8784697</v>
      </c>
    </row>
    <row r="26761" spans="1:5" x14ac:dyDescent="0.2">
      <c r="A26761" s="8" t="s">
        <v>14376</v>
      </c>
      <c r="B26761" s="8" t="s">
        <v>18</v>
      </c>
      <c r="C26761" s="8">
        <v>101</v>
      </c>
      <c r="D26761" s="8">
        <v>8</v>
      </c>
      <c r="E26761" s="9">
        <v>1.3261597132644601E+63</v>
      </c>
    </row>
    <row r="26762" spans="1:5" x14ac:dyDescent="0.2">
      <c r="A26762" s="8" t="s">
        <v>14377</v>
      </c>
      <c r="B26762" s="8" t="s">
        <v>18</v>
      </c>
      <c r="C26762" s="8">
        <v>20</v>
      </c>
      <c r="D26762" s="8">
        <v>2</v>
      </c>
      <c r="E26762" s="9">
        <v>1.16272120116272E+17</v>
      </c>
    </row>
    <row r="26763" spans="1:5" x14ac:dyDescent="0.2">
      <c r="A26763" s="8" t="s">
        <v>30194</v>
      </c>
      <c r="B26763" s="8" t="s">
        <v>17</v>
      </c>
      <c r="C26763" s="8">
        <v>33</v>
      </c>
      <c r="D26763" s="8">
        <v>5</v>
      </c>
      <c r="E26763" s="9">
        <v>2.2169022171722099E+29</v>
      </c>
    </row>
    <row r="26764" spans="1:5" x14ac:dyDescent="0.2">
      <c r="A26764" s="8" t="s">
        <v>14378</v>
      </c>
      <c r="B26764" s="8" t="s">
        <v>17</v>
      </c>
      <c r="C26764" s="8">
        <v>8</v>
      </c>
      <c r="D26764" s="8">
        <v>1</v>
      </c>
      <c r="E26764" s="8">
        <v>102380648</v>
      </c>
    </row>
    <row r="26765" spans="1:5" x14ac:dyDescent="0.2">
      <c r="A26765" s="8" t="s">
        <v>14379</v>
      </c>
      <c r="B26765" s="8" t="s">
        <v>18</v>
      </c>
      <c r="C26765" s="8">
        <v>4</v>
      </c>
      <c r="D26765" s="8">
        <v>1</v>
      </c>
      <c r="E26765" s="8">
        <v>123652949</v>
      </c>
    </row>
    <row r="26766" spans="1:5" x14ac:dyDescent="0.2">
      <c r="A26766" s="8" t="s">
        <v>14380</v>
      </c>
      <c r="B26766" s="8" t="s">
        <v>18</v>
      </c>
      <c r="C26766" s="8">
        <v>32</v>
      </c>
      <c r="D26766" s="8">
        <v>4</v>
      </c>
      <c r="E26766" s="9">
        <v>1.3081995113081999E+35</v>
      </c>
    </row>
    <row r="26767" spans="1:5" x14ac:dyDescent="0.2">
      <c r="A26767" s="8" t="s">
        <v>30195</v>
      </c>
      <c r="B26767" s="8" t="s">
        <v>18</v>
      </c>
      <c r="C26767" s="8">
        <v>15</v>
      </c>
      <c r="D26767" s="8">
        <v>2</v>
      </c>
      <c r="E26767" s="9">
        <v>1.05426308105426E+17</v>
      </c>
    </row>
    <row r="26768" spans="1:5" x14ac:dyDescent="0.2">
      <c r="A26768" s="8" t="s">
        <v>14381</v>
      </c>
      <c r="B26768" s="8" t="s">
        <v>17</v>
      </c>
      <c r="C26768" s="8">
        <v>302</v>
      </c>
      <c r="D26768" s="8">
        <v>8</v>
      </c>
      <c r="E26768" s="9">
        <v>2.43380624338442E+55</v>
      </c>
    </row>
    <row r="26769" spans="1:5" x14ac:dyDescent="0.2">
      <c r="A26769" s="8" t="s">
        <v>14382</v>
      </c>
      <c r="B26769" s="8" t="s">
        <v>17</v>
      </c>
      <c r="C26769" s="8">
        <v>33</v>
      </c>
      <c r="D26769" s="8">
        <v>1</v>
      </c>
      <c r="E26769" s="8">
        <v>109664304</v>
      </c>
    </row>
    <row r="26770" spans="1:5" x14ac:dyDescent="0.2">
      <c r="A26770" s="8" t="s">
        <v>30196</v>
      </c>
      <c r="B26770" s="8" t="s">
        <v>17</v>
      </c>
      <c r="C26770" s="8">
        <v>46</v>
      </c>
      <c r="D26770" s="8">
        <v>8</v>
      </c>
      <c r="E26770" s="9">
        <v>1.19347219119347E+71</v>
      </c>
    </row>
    <row r="26771" spans="1:5" x14ac:dyDescent="0.2">
      <c r="A26771" s="8" t="s">
        <v>30197</v>
      </c>
      <c r="B26771" s="8" t="s">
        <v>17</v>
      </c>
      <c r="C26771" s="8">
        <v>7</v>
      </c>
      <c r="D26771" s="8">
        <v>2</v>
      </c>
      <c r="E26771" s="9">
        <v>1.1762022611762099E+17</v>
      </c>
    </row>
    <row r="26772" spans="1:5" x14ac:dyDescent="0.2">
      <c r="A26772" s="8" t="s">
        <v>14383</v>
      </c>
      <c r="B26772" s="8" t="s">
        <v>17</v>
      </c>
      <c r="C26772" s="8">
        <v>24</v>
      </c>
      <c r="D26772" s="8">
        <v>2</v>
      </c>
      <c r="E26772" s="9">
        <v>1299925212999100</v>
      </c>
    </row>
    <row r="26773" spans="1:5" x14ac:dyDescent="0.2">
      <c r="A26773" s="8" t="s">
        <v>14384</v>
      </c>
      <c r="B26773" s="8" t="s">
        <v>17</v>
      </c>
      <c r="C26773" s="8">
        <v>54</v>
      </c>
      <c r="D26773" s="8">
        <v>5</v>
      </c>
      <c r="E26773" s="9">
        <v>1.41452785141452E+44</v>
      </c>
    </row>
    <row r="26774" spans="1:5" x14ac:dyDescent="0.2">
      <c r="A26774" s="8" t="s">
        <v>14385</v>
      </c>
      <c r="B26774" s="8" t="s">
        <v>17</v>
      </c>
      <c r="C26774" s="8">
        <v>180</v>
      </c>
      <c r="D26774" s="8">
        <v>7</v>
      </c>
      <c r="E26774" s="9">
        <v>3.4942363494208302E+48</v>
      </c>
    </row>
    <row r="26775" spans="1:5" x14ac:dyDescent="0.2">
      <c r="A26775" s="8" t="s">
        <v>30198</v>
      </c>
      <c r="B26775" s="8" t="s">
        <v>18</v>
      </c>
      <c r="C26775" s="8">
        <v>37</v>
      </c>
      <c r="D26775" s="8">
        <v>4</v>
      </c>
      <c r="E26775" s="9">
        <v>1.45285919145286E+35</v>
      </c>
    </row>
    <row r="26776" spans="1:5" x14ac:dyDescent="0.2">
      <c r="A26776" s="8" t="s">
        <v>14386</v>
      </c>
      <c r="B26776" s="8" t="s">
        <v>17</v>
      </c>
      <c r="C26776" s="8">
        <v>9</v>
      </c>
      <c r="D26776" s="8">
        <v>1</v>
      </c>
      <c r="E26776" s="8">
        <v>47102106</v>
      </c>
    </row>
    <row r="26777" spans="1:5" x14ac:dyDescent="0.2">
      <c r="A26777" s="8" t="s">
        <v>30199</v>
      </c>
      <c r="B26777" s="8" t="s">
        <v>17</v>
      </c>
      <c r="C26777" s="8">
        <v>16</v>
      </c>
      <c r="D26777" s="8">
        <v>3</v>
      </c>
      <c r="E26777" s="9">
        <v>2.2028952202870201E+20</v>
      </c>
    </row>
    <row r="26778" spans="1:5" x14ac:dyDescent="0.2">
      <c r="A26778" s="8" t="s">
        <v>30200</v>
      </c>
      <c r="B26778" s="8" t="s">
        <v>17</v>
      </c>
      <c r="C26778" s="8">
        <v>22</v>
      </c>
      <c r="D26778" s="8">
        <v>3</v>
      </c>
      <c r="E26778" s="9">
        <v>6.7095196709700606E+20</v>
      </c>
    </row>
    <row r="26779" spans="1:5" x14ac:dyDescent="0.2">
      <c r="A26779" s="8" t="s">
        <v>14387</v>
      </c>
      <c r="B26779" s="8" t="s">
        <v>17</v>
      </c>
      <c r="C26779" s="8">
        <v>9</v>
      </c>
      <c r="D26779" s="8">
        <v>1</v>
      </c>
      <c r="E26779" s="8">
        <v>3552454</v>
      </c>
    </row>
    <row r="26780" spans="1:5" x14ac:dyDescent="0.2">
      <c r="A26780" s="8" t="s">
        <v>13639</v>
      </c>
      <c r="B26780" s="8" t="s">
        <v>17</v>
      </c>
      <c r="C26780" s="8">
        <v>11</v>
      </c>
      <c r="D26780" s="8">
        <v>2</v>
      </c>
      <c r="E26780" s="9">
        <v>33093103309336</v>
      </c>
    </row>
    <row r="26781" spans="1:5" x14ac:dyDescent="0.2">
      <c r="A26781" s="8" t="s">
        <v>14389</v>
      </c>
      <c r="B26781" s="8" t="s">
        <v>17</v>
      </c>
      <c r="C26781" s="8">
        <v>10</v>
      </c>
      <c r="D26781" s="8">
        <v>1</v>
      </c>
      <c r="E26781" s="8">
        <v>158693944</v>
      </c>
    </row>
    <row r="26782" spans="1:5" x14ac:dyDescent="0.2">
      <c r="A26782" s="8" t="s">
        <v>14390</v>
      </c>
      <c r="B26782" s="8" t="s">
        <v>18</v>
      </c>
      <c r="C26782" s="8">
        <v>183</v>
      </c>
      <c r="D26782" s="8">
        <v>6</v>
      </c>
      <c r="E26782" s="9">
        <v>8.3612948836130702E+47</v>
      </c>
    </row>
    <row r="26783" spans="1:5" x14ac:dyDescent="0.2">
      <c r="A26783" s="8" t="s">
        <v>13640</v>
      </c>
      <c r="B26783" s="8" t="s">
        <v>17</v>
      </c>
      <c r="C26783" s="8">
        <v>42</v>
      </c>
      <c r="D26783" s="8">
        <v>8</v>
      </c>
      <c r="E26783" s="9">
        <v>9.3493233934871697E+63</v>
      </c>
    </row>
    <row r="26784" spans="1:5" x14ac:dyDescent="0.2">
      <c r="A26784" s="8" t="s">
        <v>14391</v>
      </c>
      <c r="B26784" s="8" t="s">
        <v>17</v>
      </c>
      <c r="C26784" s="8">
        <v>12</v>
      </c>
      <c r="D26784" s="8">
        <v>2</v>
      </c>
      <c r="E26784" s="9">
        <v>18974791897554</v>
      </c>
    </row>
    <row r="26785" spans="1:5" x14ac:dyDescent="0.2">
      <c r="A26785" s="8" t="s">
        <v>14392</v>
      </c>
      <c r="B26785" s="8" t="s">
        <v>17</v>
      </c>
      <c r="C26785" s="8">
        <v>19</v>
      </c>
      <c r="D26785" s="8">
        <v>1</v>
      </c>
      <c r="E26785" s="8">
        <v>84833822</v>
      </c>
    </row>
    <row r="26786" spans="1:5" x14ac:dyDescent="0.2">
      <c r="A26786" s="8" t="s">
        <v>30201</v>
      </c>
      <c r="B26786" s="8" t="s">
        <v>18</v>
      </c>
      <c r="C26786" s="8">
        <v>5</v>
      </c>
      <c r="D26786" s="8">
        <v>1</v>
      </c>
      <c r="E26786" s="8">
        <v>110458663</v>
      </c>
    </row>
    <row r="26787" spans="1:5" x14ac:dyDescent="0.2">
      <c r="A26787" s="8" t="s">
        <v>14393</v>
      </c>
      <c r="B26787" s="8" t="s">
        <v>18</v>
      </c>
      <c r="C26787" s="8">
        <v>206</v>
      </c>
      <c r="D26787" s="8">
        <v>7</v>
      </c>
      <c r="E26787" s="9">
        <v>1.2770026312769999E+62</v>
      </c>
    </row>
    <row r="26788" spans="1:5" x14ac:dyDescent="0.2">
      <c r="A26788" s="8" t="s">
        <v>30202</v>
      </c>
      <c r="B26788" s="8" t="s">
        <v>18</v>
      </c>
      <c r="C26788" s="8">
        <v>3</v>
      </c>
      <c r="D26788" s="8">
        <v>1</v>
      </c>
      <c r="E26788" s="8">
        <v>4730521</v>
      </c>
    </row>
    <row r="26789" spans="1:5" x14ac:dyDescent="0.2">
      <c r="A26789" s="8" t="s">
        <v>30203</v>
      </c>
      <c r="B26789" s="8" t="s">
        <v>17</v>
      </c>
      <c r="C26789" s="8">
        <v>7</v>
      </c>
      <c r="D26789" s="8">
        <v>2</v>
      </c>
      <c r="E26789" s="9">
        <v>3715877037158720</v>
      </c>
    </row>
    <row r="26790" spans="1:5" x14ac:dyDescent="0.2">
      <c r="A26790" s="8" t="s">
        <v>30204</v>
      </c>
      <c r="B26790" s="8" t="s">
        <v>18</v>
      </c>
      <c r="C26790" s="8">
        <v>3</v>
      </c>
      <c r="D26790" s="8">
        <v>1</v>
      </c>
      <c r="E26790" s="8">
        <v>7200490</v>
      </c>
    </row>
    <row r="26791" spans="1:5" x14ac:dyDescent="0.2">
      <c r="A26791" s="8" t="s">
        <v>30205</v>
      </c>
      <c r="B26791" s="8" t="s">
        <v>18</v>
      </c>
      <c r="C26791" s="8">
        <v>7</v>
      </c>
      <c r="D26791" s="8">
        <v>1</v>
      </c>
      <c r="E26791" s="8">
        <v>8291124</v>
      </c>
    </row>
    <row r="26792" spans="1:5" x14ac:dyDescent="0.2">
      <c r="A26792" s="8" t="s">
        <v>14395</v>
      </c>
      <c r="B26792" s="8" t="s">
        <v>17</v>
      </c>
      <c r="C26792" s="8">
        <v>54</v>
      </c>
      <c r="D26792" s="8">
        <v>5</v>
      </c>
      <c r="E26792" s="9">
        <v>1.22443721224434E+39</v>
      </c>
    </row>
    <row r="26793" spans="1:5" x14ac:dyDescent="0.2">
      <c r="A26793" s="8" t="s">
        <v>30206</v>
      </c>
      <c r="B26793" s="8" t="s">
        <v>18</v>
      </c>
      <c r="C26793" s="8">
        <v>9</v>
      </c>
      <c r="D26793" s="8">
        <v>1</v>
      </c>
      <c r="E26793" s="8">
        <v>28479986</v>
      </c>
    </row>
    <row r="26794" spans="1:5" x14ac:dyDescent="0.2">
      <c r="A26794" s="8" t="s">
        <v>30207</v>
      </c>
      <c r="B26794" s="8" t="s">
        <v>17</v>
      </c>
      <c r="C26794" s="8">
        <v>6</v>
      </c>
      <c r="D26794" s="8">
        <v>1</v>
      </c>
      <c r="E26794" s="8">
        <v>95335638</v>
      </c>
    </row>
    <row r="26795" spans="1:5" x14ac:dyDescent="0.2">
      <c r="A26795" s="8" t="s">
        <v>30208</v>
      </c>
      <c r="B26795" s="8" t="s">
        <v>18</v>
      </c>
      <c r="C26795" s="8">
        <v>42</v>
      </c>
      <c r="D26795" s="8">
        <v>4</v>
      </c>
      <c r="E26795" s="9">
        <v>6.5118066507136601E+27</v>
      </c>
    </row>
    <row r="26796" spans="1:5" x14ac:dyDescent="0.2">
      <c r="A26796" s="8" t="s">
        <v>14396</v>
      </c>
      <c r="B26796" s="8" t="s">
        <v>18</v>
      </c>
      <c r="C26796" s="8">
        <v>25</v>
      </c>
      <c r="D26796" s="8">
        <v>5</v>
      </c>
      <c r="E26796" s="9">
        <v>1.26253101262722E+39</v>
      </c>
    </row>
    <row r="26797" spans="1:5" x14ac:dyDescent="0.2">
      <c r="A26797" s="8" t="s">
        <v>30209</v>
      </c>
      <c r="B26797" s="8" t="s">
        <v>18</v>
      </c>
      <c r="C26797" s="8">
        <v>17</v>
      </c>
      <c r="D26797" s="8">
        <v>4</v>
      </c>
      <c r="E26797" s="9">
        <v>1.5729136415729099E+35</v>
      </c>
    </row>
    <row r="26798" spans="1:5" x14ac:dyDescent="0.2">
      <c r="A26798" s="8" t="s">
        <v>7962</v>
      </c>
      <c r="B26798" s="8" t="s">
        <v>18</v>
      </c>
      <c r="C26798" s="8">
        <v>485</v>
      </c>
      <c r="D26798" s="8">
        <v>8</v>
      </c>
      <c r="E26798" s="9">
        <v>1.45758155145758E+71</v>
      </c>
    </row>
    <row r="26799" spans="1:5" x14ac:dyDescent="0.2">
      <c r="A26799" s="8" t="s">
        <v>30210</v>
      </c>
      <c r="B26799" s="8" t="s">
        <v>18</v>
      </c>
      <c r="C26799" s="8">
        <v>78</v>
      </c>
      <c r="D26799" s="8">
        <v>7</v>
      </c>
      <c r="E26799" s="9">
        <v>3.9843640231040101E+41</v>
      </c>
    </row>
    <row r="26800" spans="1:5" x14ac:dyDescent="0.2">
      <c r="A26800" s="8" t="s">
        <v>14398</v>
      </c>
      <c r="B26800" s="8" t="s">
        <v>18</v>
      </c>
      <c r="C26800" s="8">
        <v>247</v>
      </c>
      <c r="D26800" s="8">
        <v>12</v>
      </c>
      <c r="E26800" s="9">
        <v>1.2114778812114699E+107</v>
      </c>
    </row>
    <row r="26801" spans="1:5" x14ac:dyDescent="0.2">
      <c r="A26801" s="8" t="s">
        <v>30211</v>
      </c>
      <c r="B26801" s="8" t="s">
        <v>18</v>
      </c>
      <c r="C26801" s="8">
        <v>6</v>
      </c>
      <c r="D26801" s="8">
        <v>1</v>
      </c>
      <c r="E26801" s="8">
        <v>97436399</v>
      </c>
    </row>
    <row r="26802" spans="1:5" x14ac:dyDescent="0.2">
      <c r="A26802" s="8" t="s">
        <v>14399</v>
      </c>
      <c r="B26802" s="8" t="s">
        <v>18</v>
      </c>
      <c r="C26802" s="8">
        <v>53</v>
      </c>
      <c r="D26802" s="8">
        <v>5</v>
      </c>
      <c r="E26802" s="9">
        <v>9.0660379066264907E+34</v>
      </c>
    </row>
    <row r="26803" spans="1:5" x14ac:dyDescent="0.2">
      <c r="A26803" s="8" t="s">
        <v>14400</v>
      </c>
      <c r="B26803" s="8" t="s">
        <v>17</v>
      </c>
      <c r="C26803" s="8">
        <v>1751</v>
      </c>
      <c r="D26803" s="8">
        <v>9</v>
      </c>
      <c r="E26803" s="9">
        <v>1.15653839115653E+80</v>
      </c>
    </row>
    <row r="26804" spans="1:5" x14ac:dyDescent="0.2">
      <c r="A26804" s="8" t="s">
        <v>14401</v>
      </c>
      <c r="B26804" s="8" t="s">
        <v>18</v>
      </c>
      <c r="C26804" s="8">
        <v>14</v>
      </c>
      <c r="D26804" s="8">
        <v>3</v>
      </c>
      <c r="E26804" s="9">
        <v>3.2054393205467303E+20</v>
      </c>
    </row>
    <row r="26805" spans="1:5" x14ac:dyDescent="0.2">
      <c r="A26805" s="8" t="s">
        <v>30212</v>
      </c>
      <c r="B26805" s="8" t="s">
        <v>17</v>
      </c>
      <c r="C26805" s="8">
        <v>7</v>
      </c>
      <c r="D26805" s="8">
        <v>3</v>
      </c>
      <c r="E26805" s="9">
        <v>1.4424973144250201E+23</v>
      </c>
    </row>
    <row r="26806" spans="1:5" x14ac:dyDescent="0.2">
      <c r="A26806" s="8" t="s">
        <v>14402</v>
      </c>
      <c r="B26806" s="8" t="s">
        <v>17</v>
      </c>
      <c r="C26806" s="8">
        <v>93</v>
      </c>
      <c r="D26806" s="8">
        <v>7</v>
      </c>
      <c r="E26806" s="9">
        <v>3.1954085319542303E+55</v>
      </c>
    </row>
    <row r="26807" spans="1:5" x14ac:dyDescent="0.2">
      <c r="A26807" s="8" t="s">
        <v>14403</v>
      </c>
      <c r="B26807" s="8" t="s">
        <v>18</v>
      </c>
      <c r="C26807" s="8">
        <v>55</v>
      </c>
      <c r="D26807" s="8">
        <v>3</v>
      </c>
      <c r="E26807" s="9">
        <v>1.28228686128228E+26</v>
      </c>
    </row>
    <row r="26808" spans="1:5" x14ac:dyDescent="0.2">
      <c r="A26808" s="8" t="s">
        <v>14404</v>
      </c>
      <c r="B26808" s="8" t="s">
        <v>18</v>
      </c>
      <c r="C26808" s="8">
        <v>90</v>
      </c>
      <c r="D26808" s="8">
        <v>8</v>
      </c>
      <c r="E26808" s="9">
        <v>1.6903627169035402E+63</v>
      </c>
    </row>
    <row r="26809" spans="1:5" x14ac:dyDescent="0.2">
      <c r="A26809" s="8" t="s">
        <v>14405</v>
      </c>
      <c r="B26809" s="8" t="s">
        <v>18</v>
      </c>
      <c r="C26809" s="8">
        <v>49</v>
      </c>
      <c r="D26809" s="8">
        <v>6</v>
      </c>
      <c r="E26809" s="9">
        <v>7.9680393796805704E+47</v>
      </c>
    </row>
    <row r="26810" spans="1:5" x14ac:dyDescent="0.2">
      <c r="A26810" s="8" t="s">
        <v>14406</v>
      </c>
      <c r="B26810" s="8" t="s">
        <v>18</v>
      </c>
      <c r="C26810" s="8">
        <v>66</v>
      </c>
      <c r="D26810" s="8">
        <v>6</v>
      </c>
      <c r="E26810" s="9">
        <v>2.2945446229454201E+47</v>
      </c>
    </row>
    <row r="26811" spans="1:5" x14ac:dyDescent="0.2">
      <c r="A26811" s="8" t="s">
        <v>14407</v>
      </c>
      <c r="B26811" s="8" t="s">
        <v>17</v>
      </c>
      <c r="C26811" s="8">
        <v>54</v>
      </c>
      <c r="D26811" s="8">
        <v>3</v>
      </c>
      <c r="E26811" s="9">
        <v>1.5083266115083201E+26</v>
      </c>
    </row>
    <row r="26812" spans="1:5" x14ac:dyDescent="0.2">
      <c r="A26812" s="8" t="s">
        <v>30213</v>
      </c>
      <c r="B26812" s="8" t="s">
        <v>18</v>
      </c>
      <c r="C26812" s="8">
        <v>3</v>
      </c>
      <c r="D26812" s="8">
        <v>1</v>
      </c>
      <c r="E26812" s="8">
        <v>7265872</v>
      </c>
    </row>
    <row r="26813" spans="1:5" x14ac:dyDescent="0.2">
      <c r="A26813" s="8" t="s">
        <v>13643</v>
      </c>
      <c r="B26813" s="8" t="s">
        <v>18</v>
      </c>
      <c r="C26813" s="8">
        <v>30</v>
      </c>
      <c r="D26813" s="8">
        <v>4</v>
      </c>
      <c r="E26813" s="9">
        <v>1.11224868111224E+35</v>
      </c>
    </row>
    <row r="26814" spans="1:5" x14ac:dyDescent="0.2">
      <c r="A26814" s="8" t="s">
        <v>30214</v>
      </c>
      <c r="B26814" s="8" t="s">
        <v>18</v>
      </c>
      <c r="C26814" s="8">
        <v>46</v>
      </c>
      <c r="D26814" s="8">
        <v>2</v>
      </c>
      <c r="E26814" s="9">
        <v>2347434323474380</v>
      </c>
    </row>
    <row r="26815" spans="1:5" x14ac:dyDescent="0.2">
      <c r="A26815" s="8" t="s">
        <v>14408</v>
      </c>
      <c r="B26815" s="8" t="s">
        <v>17</v>
      </c>
      <c r="C26815" s="8">
        <v>1110</v>
      </c>
      <c r="D26815" s="8">
        <v>7</v>
      </c>
      <c r="E26815" s="9">
        <v>7.8187411781874299E+55</v>
      </c>
    </row>
    <row r="26816" spans="1:5" x14ac:dyDescent="0.2">
      <c r="A26816" s="8" t="s">
        <v>30215</v>
      </c>
      <c r="B26816" s="8" t="s">
        <v>17</v>
      </c>
      <c r="C26816" s="8">
        <v>29</v>
      </c>
      <c r="D26816" s="8">
        <v>5</v>
      </c>
      <c r="E26816" s="9">
        <v>6.4690896469002603E+34</v>
      </c>
    </row>
    <row r="26817" spans="1:5" x14ac:dyDescent="0.2">
      <c r="A26817" s="8" t="s">
        <v>14409</v>
      </c>
      <c r="B26817" s="8" t="s">
        <v>18</v>
      </c>
      <c r="C26817" s="8">
        <v>32</v>
      </c>
      <c r="D26817" s="8">
        <v>1</v>
      </c>
      <c r="E26817" s="8">
        <v>124773480</v>
      </c>
    </row>
    <row r="26818" spans="1:5" x14ac:dyDescent="0.2">
      <c r="A26818" s="8" t="s">
        <v>14410</v>
      </c>
      <c r="B26818" s="8" t="s">
        <v>18</v>
      </c>
      <c r="C26818" s="8">
        <v>15</v>
      </c>
      <c r="D26818" s="8">
        <v>3</v>
      </c>
      <c r="E26818" s="9">
        <v>1.15664880115664E+26</v>
      </c>
    </row>
    <row r="26819" spans="1:5" x14ac:dyDescent="0.2">
      <c r="A26819" s="8" t="s">
        <v>14411</v>
      </c>
      <c r="B26819" s="8" t="s">
        <v>18</v>
      </c>
      <c r="C26819" s="8">
        <v>29</v>
      </c>
      <c r="D26819" s="8">
        <v>1</v>
      </c>
      <c r="E26819" s="8">
        <v>113610356</v>
      </c>
    </row>
    <row r="26820" spans="1:5" x14ac:dyDescent="0.2">
      <c r="A26820" s="8" t="s">
        <v>30216</v>
      </c>
      <c r="B26820" s="8" t="s">
        <v>18</v>
      </c>
      <c r="C26820" s="8">
        <v>38</v>
      </c>
      <c r="D26820" s="8">
        <v>6</v>
      </c>
      <c r="E26820" s="9">
        <v>1.0973591097390099E+41</v>
      </c>
    </row>
    <row r="26821" spans="1:5" x14ac:dyDescent="0.2">
      <c r="A26821" s="8" t="s">
        <v>14412</v>
      </c>
      <c r="B26821" s="8" t="s">
        <v>17</v>
      </c>
      <c r="C26821" s="8">
        <v>14</v>
      </c>
      <c r="D26821" s="8">
        <v>3</v>
      </c>
      <c r="E26821" s="9">
        <v>1.16416194116415E+26</v>
      </c>
    </row>
    <row r="26822" spans="1:5" x14ac:dyDescent="0.2">
      <c r="A26822" s="8" t="s">
        <v>14413</v>
      </c>
      <c r="B26822" s="8" t="s">
        <v>17</v>
      </c>
      <c r="C26822" s="8">
        <v>24</v>
      </c>
      <c r="D26822" s="8">
        <v>4</v>
      </c>
      <c r="E26822" s="9">
        <v>5.2084905207448499E+27</v>
      </c>
    </row>
    <row r="26823" spans="1:5" x14ac:dyDescent="0.2">
      <c r="A26823" s="8" t="s">
        <v>30217</v>
      </c>
      <c r="B26823" s="8" t="s">
        <v>18</v>
      </c>
      <c r="C26823" s="8">
        <v>32</v>
      </c>
      <c r="D26823" s="8">
        <v>2</v>
      </c>
      <c r="E26823" s="9">
        <v>44821764482328</v>
      </c>
    </row>
    <row r="26824" spans="1:5" x14ac:dyDescent="0.2">
      <c r="A26824" s="8" t="s">
        <v>30218</v>
      </c>
      <c r="B26824" s="8" t="s">
        <v>18</v>
      </c>
      <c r="C26824" s="8">
        <v>15</v>
      </c>
      <c r="D26824" s="8">
        <v>2</v>
      </c>
      <c r="E26824" s="9">
        <v>71620857162116</v>
      </c>
    </row>
    <row r="26825" spans="1:5" x14ac:dyDescent="0.2">
      <c r="A26825" s="8" t="s">
        <v>30219</v>
      </c>
      <c r="B26825" s="8" t="s">
        <v>18</v>
      </c>
      <c r="C26825" s="8">
        <v>12</v>
      </c>
      <c r="D26825" s="8">
        <v>1</v>
      </c>
      <c r="E26825" s="8">
        <v>142601000</v>
      </c>
    </row>
    <row r="26826" spans="1:5" x14ac:dyDescent="0.2">
      <c r="A26826" s="8" t="s">
        <v>30220</v>
      </c>
      <c r="B26826" s="8" t="s">
        <v>17</v>
      </c>
      <c r="C26826" s="8">
        <v>84</v>
      </c>
      <c r="D26826" s="8">
        <v>7</v>
      </c>
      <c r="E26826" s="9">
        <v>8.6633478663298804E+48</v>
      </c>
    </row>
    <row r="26827" spans="1:5" x14ac:dyDescent="0.2">
      <c r="A26827" s="8" t="s">
        <v>14414</v>
      </c>
      <c r="B26827" s="8" t="s">
        <v>17</v>
      </c>
      <c r="C26827" s="8">
        <v>38</v>
      </c>
      <c r="D26827" s="8">
        <v>3</v>
      </c>
      <c r="E26827" s="9">
        <v>6.7315603673156394E+23</v>
      </c>
    </row>
    <row r="26828" spans="1:5" x14ac:dyDescent="0.2">
      <c r="A26828" s="8" t="s">
        <v>14415</v>
      </c>
      <c r="B26828" s="8" t="s">
        <v>17</v>
      </c>
      <c r="C26828" s="8">
        <v>5</v>
      </c>
      <c r="D26828" s="8">
        <v>1</v>
      </c>
      <c r="E26828" s="8">
        <v>43060280</v>
      </c>
    </row>
    <row r="26829" spans="1:5" x14ac:dyDescent="0.2">
      <c r="A26829" s="8" t="s">
        <v>14416</v>
      </c>
      <c r="B26829" s="8" t="s">
        <v>17</v>
      </c>
      <c r="C26829" s="8">
        <v>593</v>
      </c>
      <c r="D26829" s="8">
        <v>9</v>
      </c>
      <c r="E26829" s="9">
        <v>8.9397035893970701E+71</v>
      </c>
    </row>
    <row r="26830" spans="1:5" x14ac:dyDescent="0.2">
      <c r="A26830" s="8" t="s">
        <v>14417</v>
      </c>
      <c r="B26830" s="8" t="s">
        <v>18</v>
      </c>
      <c r="C26830" s="8">
        <v>79</v>
      </c>
      <c r="D26830" s="8">
        <v>8</v>
      </c>
      <c r="E26830" s="9">
        <v>5.2165115214099505E+55</v>
      </c>
    </row>
    <row r="26831" spans="1:5" x14ac:dyDescent="0.2">
      <c r="A26831" s="8" t="s">
        <v>14418</v>
      </c>
      <c r="B26831" s="8" t="s">
        <v>18</v>
      </c>
      <c r="C26831" s="8">
        <v>26</v>
      </c>
      <c r="D26831" s="8">
        <v>5</v>
      </c>
      <c r="E26831" s="9">
        <v>1.0963300410962999E+44</v>
      </c>
    </row>
    <row r="26832" spans="1:5" x14ac:dyDescent="0.2">
      <c r="A26832" s="8" t="s">
        <v>30221</v>
      </c>
      <c r="B26832" s="8" t="s">
        <v>17</v>
      </c>
      <c r="C26832" s="8">
        <v>12</v>
      </c>
      <c r="D26832" s="8">
        <v>3</v>
      </c>
      <c r="E26832" s="9">
        <v>1.16421705116421E+26</v>
      </c>
    </row>
    <row r="26833" spans="1:5" x14ac:dyDescent="0.2">
      <c r="A26833" s="8" t="s">
        <v>30222</v>
      </c>
      <c r="B26833" s="8" t="s">
        <v>17</v>
      </c>
      <c r="C26833" s="8">
        <v>62</v>
      </c>
      <c r="D26833" s="8">
        <v>7</v>
      </c>
      <c r="E26833" s="9">
        <v>1.13002211302221E+48</v>
      </c>
    </row>
    <row r="26834" spans="1:5" x14ac:dyDescent="0.2">
      <c r="A26834" s="8" t="s">
        <v>30223</v>
      </c>
      <c r="B26834" s="8" t="s">
        <v>18</v>
      </c>
      <c r="C26834" s="8">
        <v>44</v>
      </c>
      <c r="D26834" s="8">
        <v>3</v>
      </c>
      <c r="E26834" s="9">
        <v>1.0862026110861999E+26</v>
      </c>
    </row>
    <row r="26835" spans="1:5" x14ac:dyDescent="0.2">
      <c r="A26835" s="8" t="s">
        <v>14420</v>
      </c>
      <c r="B26835" s="8" t="s">
        <v>18</v>
      </c>
      <c r="C26835" s="8">
        <v>16</v>
      </c>
      <c r="D26835" s="8">
        <v>1</v>
      </c>
      <c r="E26835" s="8">
        <v>142198279</v>
      </c>
    </row>
    <row r="26836" spans="1:5" x14ac:dyDescent="0.2">
      <c r="A26836" s="8" t="s">
        <v>30224</v>
      </c>
      <c r="B26836" s="8" t="s">
        <v>17</v>
      </c>
      <c r="C26836" s="8">
        <v>100</v>
      </c>
      <c r="D26836" s="8">
        <v>10</v>
      </c>
      <c r="E26836" s="9">
        <v>1.27360811127356E+89</v>
      </c>
    </row>
    <row r="26837" spans="1:5" x14ac:dyDescent="0.2">
      <c r="A26837" s="8" t="s">
        <v>14421</v>
      </c>
      <c r="B26837" s="8" t="s">
        <v>17</v>
      </c>
      <c r="C26837" s="8">
        <v>29</v>
      </c>
      <c r="D26837" s="8">
        <v>4</v>
      </c>
      <c r="E26837" s="9">
        <v>1.3885719613886101E+35</v>
      </c>
    </row>
    <row r="26838" spans="1:5" x14ac:dyDescent="0.2">
      <c r="A26838" s="8" t="s">
        <v>30225</v>
      </c>
      <c r="B26838" s="8" t="s">
        <v>18</v>
      </c>
      <c r="C26838" s="8">
        <v>34</v>
      </c>
      <c r="D26838" s="8">
        <v>5</v>
      </c>
      <c r="E26838" s="9">
        <v>8.9915760899159198E+39</v>
      </c>
    </row>
    <row r="26839" spans="1:5" x14ac:dyDescent="0.2">
      <c r="A26839" s="8" t="s">
        <v>14422</v>
      </c>
      <c r="B26839" s="8" t="s">
        <v>17</v>
      </c>
      <c r="C26839" s="8">
        <v>107</v>
      </c>
      <c r="D26839" s="8">
        <v>3</v>
      </c>
      <c r="E26839" s="9">
        <v>4.0407311404072803E+23</v>
      </c>
    </row>
    <row r="26840" spans="1:5" x14ac:dyDescent="0.2">
      <c r="A26840" s="8" t="s">
        <v>30226</v>
      </c>
      <c r="B26840" s="8" t="s">
        <v>17</v>
      </c>
      <c r="C26840" s="8">
        <v>5</v>
      </c>
      <c r="D26840" s="8">
        <v>1</v>
      </c>
      <c r="E26840" s="8">
        <v>9537672</v>
      </c>
    </row>
    <row r="26841" spans="1:5" x14ac:dyDescent="0.2">
      <c r="A26841" s="8" t="s">
        <v>14423</v>
      </c>
      <c r="B26841" s="8" t="s">
        <v>17</v>
      </c>
      <c r="C26841" s="8">
        <v>27</v>
      </c>
      <c r="D26841" s="8">
        <v>3</v>
      </c>
      <c r="E26841" s="9">
        <v>7.6054876059276006E+17</v>
      </c>
    </row>
    <row r="26842" spans="1:5" x14ac:dyDescent="0.2">
      <c r="A26842" s="8" t="s">
        <v>30227</v>
      </c>
      <c r="B26842" s="8" t="s">
        <v>18</v>
      </c>
      <c r="C26842" s="8">
        <v>13</v>
      </c>
      <c r="D26842" s="8">
        <v>2</v>
      </c>
      <c r="E26842" s="9">
        <v>1.49104455149104E+17</v>
      </c>
    </row>
    <row r="26843" spans="1:5" x14ac:dyDescent="0.2">
      <c r="A26843" s="8" t="s">
        <v>30228</v>
      </c>
      <c r="B26843" s="8" t="s">
        <v>17</v>
      </c>
      <c r="C26843" s="8">
        <v>13</v>
      </c>
      <c r="D26843" s="8">
        <v>2</v>
      </c>
      <c r="E26843" s="9">
        <v>7984636879846480</v>
      </c>
    </row>
    <row r="26844" spans="1:5" x14ac:dyDescent="0.2">
      <c r="A26844" s="8" t="s">
        <v>30229</v>
      </c>
      <c r="B26844" s="8" t="s">
        <v>18</v>
      </c>
      <c r="C26844" s="8">
        <v>10</v>
      </c>
      <c r="D26844" s="8">
        <v>2</v>
      </c>
      <c r="E26844" s="9">
        <v>1.373008401373E+17</v>
      </c>
    </row>
    <row r="26845" spans="1:5" x14ac:dyDescent="0.2">
      <c r="A26845" s="8" t="s">
        <v>30230</v>
      </c>
      <c r="B26845" s="8" t="s">
        <v>18</v>
      </c>
      <c r="C26845" s="8">
        <v>20</v>
      </c>
      <c r="D26845" s="8">
        <v>3</v>
      </c>
      <c r="E26845" s="9">
        <v>1.16497146116497E+26</v>
      </c>
    </row>
    <row r="26846" spans="1:5" x14ac:dyDescent="0.2">
      <c r="A26846" s="8" t="s">
        <v>30231</v>
      </c>
      <c r="B26846" s="8" t="s">
        <v>18</v>
      </c>
      <c r="C26846" s="8">
        <v>22</v>
      </c>
      <c r="D26846" s="8">
        <v>4</v>
      </c>
      <c r="E26846" s="9">
        <v>3.2598546325986499E+31</v>
      </c>
    </row>
    <row r="26847" spans="1:5" x14ac:dyDescent="0.2">
      <c r="A26847" s="8" t="s">
        <v>14424</v>
      </c>
      <c r="B26847" s="8" t="s">
        <v>17</v>
      </c>
      <c r="C26847" s="8">
        <v>4</v>
      </c>
      <c r="D26847" s="8">
        <v>1</v>
      </c>
      <c r="E26847" s="8">
        <v>61425412</v>
      </c>
    </row>
    <row r="26848" spans="1:5" x14ac:dyDescent="0.2">
      <c r="A26848" s="8" t="s">
        <v>14425</v>
      </c>
      <c r="B26848" s="8" t="s">
        <v>18</v>
      </c>
      <c r="C26848" s="8">
        <v>11</v>
      </c>
      <c r="D26848" s="8">
        <v>1</v>
      </c>
      <c r="E26848" s="8">
        <v>137796787</v>
      </c>
    </row>
    <row r="26849" spans="1:5" x14ac:dyDescent="0.2">
      <c r="A26849" s="8" t="s">
        <v>14426</v>
      </c>
      <c r="B26849" s="8" t="s">
        <v>17</v>
      </c>
      <c r="C26849" s="8">
        <v>88</v>
      </c>
      <c r="D26849" s="8">
        <v>4</v>
      </c>
      <c r="E26849" s="9">
        <v>8.8864020888640404E+31</v>
      </c>
    </row>
    <row r="26850" spans="1:5" x14ac:dyDescent="0.2">
      <c r="A26850" s="8" t="s">
        <v>30232</v>
      </c>
      <c r="B26850" s="8" t="s">
        <v>18</v>
      </c>
      <c r="C26850" s="8">
        <v>7</v>
      </c>
      <c r="D26850" s="8">
        <v>2</v>
      </c>
      <c r="E26850" s="9">
        <v>2373692923737000</v>
      </c>
    </row>
    <row r="26851" spans="1:5" x14ac:dyDescent="0.2">
      <c r="A26851" s="8" t="s">
        <v>14427</v>
      </c>
      <c r="B26851" s="8" t="s">
        <v>18</v>
      </c>
      <c r="C26851" s="8">
        <v>23</v>
      </c>
      <c r="D26851" s="8">
        <v>4</v>
      </c>
      <c r="E26851" s="9">
        <v>1.41777406141777E+35</v>
      </c>
    </row>
    <row r="26852" spans="1:5" x14ac:dyDescent="0.2">
      <c r="A26852" s="8" t="s">
        <v>30233</v>
      </c>
      <c r="B26852" s="8" t="s">
        <v>17</v>
      </c>
      <c r="C26852" s="8">
        <v>57</v>
      </c>
      <c r="D26852" s="8">
        <v>6</v>
      </c>
      <c r="E26852" s="9">
        <v>2.7204485272045801E+47</v>
      </c>
    </row>
    <row r="26853" spans="1:5" x14ac:dyDescent="0.2">
      <c r="A26853" s="8" t="s">
        <v>30234</v>
      </c>
      <c r="B26853" s="8" t="s">
        <v>18</v>
      </c>
      <c r="C26853" s="8">
        <v>6</v>
      </c>
      <c r="D26853" s="8">
        <v>1</v>
      </c>
      <c r="E26853" s="8">
        <v>38101797</v>
      </c>
    </row>
    <row r="26854" spans="1:5" x14ac:dyDescent="0.2">
      <c r="A26854" s="8" t="s">
        <v>14429</v>
      </c>
      <c r="B26854" s="8" t="s">
        <v>17</v>
      </c>
      <c r="C26854" s="8">
        <v>63</v>
      </c>
      <c r="D26854" s="8">
        <v>4</v>
      </c>
      <c r="E26854" s="9">
        <v>1.27307042127307E+35</v>
      </c>
    </row>
    <row r="26855" spans="1:5" x14ac:dyDescent="0.2">
      <c r="A26855" s="8" t="s">
        <v>30235</v>
      </c>
      <c r="B26855" s="8" t="s">
        <v>17</v>
      </c>
      <c r="C26855" s="8">
        <v>29</v>
      </c>
      <c r="D26855" s="8">
        <v>4</v>
      </c>
      <c r="E26855" s="9">
        <v>1.0910328310909801E+35</v>
      </c>
    </row>
    <row r="26856" spans="1:5" x14ac:dyDescent="0.2">
      <c r="A26856" s="8" t="s">
        <v>14430</v>
      </c>
      <c r="B26856" s="8" t="s">
        <v>17</v>
      </c>
      <c r="C26856" s="8">
        <v>30</v>
      </c>
      <c r="D26856" s="8">
        <v>8</v>
      </c>
      <c r="E26856" s="9">
        <v>5.69215745692297E+63</v>
      </c>
    </row>
    <row r="26857" spans="1:5" x14ac:dyDescent="0.2">
      <c r="A26857" s="8" t="s">
        <v>30236</v>
      </c>
      <c r="B26857" s="8" t="s">
        <v>18</v>
      </c>
      <c r="C26857" s="8">
        <v>57</v>
      </c>
      <c r="D26857" s="8">
        <v>5</v>
      </c>
      <c r="E26857" s="9">
        <v>1.8313262183131901E+39</v>
      </c>
    </row>
    <row r="26858" spans="1:5" x14ac:dyDescent="0.2">
      <c r="A26858" s="8" t="s">
        <v>30237</v>
      </c>
      <c r="B26858" s="8" t="s">
        <v>18</v>
      </c>
      <c r="C26858" s="8">
        <v>6</v>
      </c>
      <c r="D26858" s="8">
        <v>1</v>
      </c>
      <c r="E26858" s="8">
        <v>133000138</v>
      </c>
    </row>
    <row r="26859" spans="1:5" x14ac:dyDescent="0.2">
      <c r="A26859" s="8" t="s">
        <v>14433</v>
      </c>
      <c r="B26859" s="8" t="s">
        <v>18</v>
      </c>
      <c r="C26859" s="8">
        <v>32</v>
      </c>
      <c r="D26859" s="8">
        <v>3</v>
      </c>
      <c r="E26859" s="9">
        <v>1.0789115107891299E+23</v>
      </c>
    </row>
    <row r="26860" spans="1:5" x14ac:dyDescent="0.2">
      <c r="A26860" s="8" t="s">
        <v>30238</v>
      </c>
      <c r="B26860" s="8" t="s">
        <v>18</v>
      </c>
      <c r="C26860" s="8">
        <v>52</v>
      </c>
      <c r="D26860" s="8">
        <v>3</v>
      </c>
      <c r="E26860" s="9">
        <v>1.42277437142277E+26</v>
      </c>
    </row>
    <row r="26861" spans="1:5" x14ac:dyDescent="0.2">
      <c r="A26861" s="8" t="s">
        <v>30239</v>
      </c>
      <c r="B26861" s="8" t="s">
        <v>17</v>
      </c>
      <c r="C26861" s="8">
        <v>21</v>
      </c>
      <c r="D26861" s="8">
        <v>2</v>
      </c>
      <c r="E26861" s="9">
        <v>52860135286156</v>
      </c>
    </row>
    <row r="26862" spans="1:5" x14ac:dyDescent="0.2">
      <c r="A26862" s="8" t="s">
        <v>14434</v>
      </c>
      <c r="B26862" s="8" t="s">
        <v>18</v>
      </c>
      <c r="C26862" s="8">
        <v>52</v>
      </c>
      <c r="D26862" s="8">
        <v>3</v>
      </c>
      <c r="E26862" s="9">
        <v>1.32532405132532E+26</v>
      </c>
    </row>
    <row r="26863" spans="1:5" x14ac:dyDescent="0.2">
      <c r="A26863" s="8" t="s">
        <v>14435</v>
      </c>
      <c r="B26863" s="8" t="s">
        <v>17</v>
      </c>
      <c r="C26863" s="8">
        <v>57</v>
      </c>
      <c r="D26863" s="8">
        <v>4</v>
      </c>
      <c r="E26863" s="9">
        <v>2.6851539268515701E+31</v>
      </c>
    </row>
    <row r="26864" spans="1:5" x14ac:dyDescent="0.2">
      <c r="A26864" s="8" t="s">
        <v>14436</v>
      </c>
      <c r="B26864" s="8" t="s">
        <v>18</v>
      </c>
      <c r="C26864" s="8">
        <v>37</v>
      </c>
      <c r="D26864" s="8">
        <v>5</v>
      </c>
      <c r="E26864" s="9">
        <v>2.5725922572479199E+34</v>
      </c>
    </row>
    <row r="26865" spans="1:5" x14ac:dyDescent="0.2">
      <c r="A26865" s="8" t="s">
        <v>14437</v>
      </c>
      <c r="B26865" s="8" t="s">
        <v>17</v>
      </c>
      <c r="C26865" s="8">
        <v>56</v>
      </c>
      <c r="D26865" s="8">
        <v>5</v>
      </c>
      <c r="E26865" s="9">
        <v>3.2456316324563998E+39</v>
      </c>
    </row>
    <row r="26866" spans="1:5" x14ac:dyDescent="0.2">
      <c r="A26866" s="8" t="s">
        <v>30240</v>
      </c>
      <c r="B26866" s="8" t="s">
        <v>17</v>
      </c>
      <c r="C26866" s="8">
        <v>31</v>
      </c>
      <c r="D26866" s="8">
        <v>6</v>
      </c>
      <c r="E26866" s="9">
        <v>8.2456811824573198E+47</v>
      </c>
    </row>
    <row r="26867" spans="1:5" x14ac:dyDescent="0.2">
      <c r="A26867" s="8" t="s">
        <v>30241</v>
      </c>
      <c r="B26867" s="8" t="s">
        <v>18</v>
      </c>
      <c r="C26867" s="8">
        <v>5</v>
      </c>
      <c r="D26867" s="8">
        <v>1</v>
      </c>
      <c r="E26867" s="8">
        <v>50605311</v>
      </c>
    </row>
    <row r="26868" spans="1:5" x14ac:dyDescent="0.2">
      <c r="A26868" s="8" t="s">
        <v>14438</v>
      </c>
      <c r="B26868" s="8" t="s">
        <v>18</v>
      </c>
      <c r="C26868" s="8">
        <v>125</v>
      </c>
      <c r="D26868" s="8">
        <v>5</v>
      </c>
      <c r="E26868" s="9">
        <v>1.3322880913322799E+44</v>
      </c>
    </row>
    <row r="26869" spans="1:5" x14ac:dyDescent="0.2">
      <c r="A26869" s="8" t="s">
        <v>14439</v>
      </c>
      <c r="B26869" s="8" t="s">
        <v>17</v>
      </c>
      <c r="C26869" s="8">
        <v>20</v>
      </c>
      <c r="D26869" s="8">
        <v>2</v>
      </c>
      <c r="E26869" s="9">
        <v>1.5252964815252899E+17</v>
      </c>
    </row>
    <row r="26870" spans="1:5" x14ac:dyDescent="0.2">
      <c r="A26870" s="8" t="s">
        <v>30242</v>
      </c>
      <c r="B26870" s="8" t="s">
        <v>17</v>
      </c>
      <c r="C26870" s="8">
        <v>26</v>
      </c>
      <c r="D26870" s="8">
        <v>2</v>
      </c>
      <c r="E26870" s="9">
        <v>1.3198118613198099E+17</v>
      </c>
    </row>
    <row r="26871" spans="1:5" x14ac:dyDescent="0.2">
      <c r="A26871" s="8" t="s">
        <v>30243</v>
      </c>
      <c r="B26871" s="8" t="s">
        <v>18</v>
      </c>
      <c r="C26871" s="8">
        <v>25</v>
      </c>
      <c r="D26871" s="8">
        <v>3</v>
      </c>
      <c r="E26871" s="9">
        <v>1.1151166911151101E+26</v>
      </c>
    </row>
    <row r="26872" spans="1:5" x14ac:dyDescent="0.2">
      <c r="A26872" s="8" t="s">
        <v>14440</v>
      </c>
      <c r="B26872" s="8" t="s">
        <v>17</v>
      </c>
      <c r="C26872" s="8">
        <v>71</v>
      </c>
      <c r="D26872" s="8">
        <v>6</v>
      </c>
      <c r="E26872" s="9">
        <v>8.4458548445875795E+41</v>
      </c>
    </row>
    <row r="26873" spans="1:5" x14ac:dyDescent="0.2">
      <c r="A26873" s="8" t="s">
        <v>30244</v>
      </c>
      <c r="B26873" s="8" t="s">
        <v>18</v>
      </c>
      <c r="C26873" s="8">
        <v>64</v>
      </c>
      <c r="D26873" s="8">
        <v>5</v>
      </c>
      <c r="E26873" s="9">
        <v>9.6148629614881895E+34</v>
      </c>
    </row>
    <row r="26874" spans="1:5" x14ac:dyDescent="0.2">
      <c r="A26874" s="8" t="s">
        <v>30245</v>
      </c>
      <c r="B26874" s="8" t="s">
        <v>17</v>
      </c>
      <c r="C26874" s="8">
        <v>7</v>
      </c>
      <c r="D26874" s="8">
        <v>1</v>
      </c>
      <c r="E26874" s="8">
        <v>121607640</v>
      </c>
    </row>
    <row r="26875" spans="1:5" x14ac:dyDescent="0.2">
      <c r="A26875" s="8" t="s">
        <v>14441</v>
      </c>
      <c r="B26875" s="8" t="s">
        <v>18</v>
      </c>
      <c r="C26875" s="8">
        <v>46</v>
      </c>
      <c r="D26875" s="8">
        <v>3</v>
      </c>
      <c r="E26875" s="9">
        <v>6.9705668697057195E+23</v>
      </c>
    </row>
    <row r="26876" spans="1:5" x14ac:dyDescent="0.2">
      <c r="A26876" s="8" t="s">
        <v>30246</v>
      </c>
      <c r="B26876" s="8" t="s">
        <v>17</v>
      </c>
      <c r="C26876" s="8">
        <v>19</v>
      </c>
      <c r="D26876" s="8">
        <v>2</v>
      </c>
      <c r="E26876" s="9">
        <v>19024781902533</v>
      </c>
    </row>
    <row r="26877" spans="1:5" x14ac:dyDescent="0.2">
      <c r="A26877" s="8" t="s">
        <v>30247</v>
      </c>
      <c r="B26877" s="8" t="s">
        <v>17</v>
      </c>
      <c r="C26877" s="8">
        <v>9</v>
      </c>
      <c r="D26877" s="8">
        <v>1</v>
      </c>
      <c r="E26877" s="8">
        <v>150060528</v>
      </c>
    </row>
    <row r="26878" spans="1:5" x14ac:dyDescent="0.2">
      <c r="A26878" s="8" t="s">
        <v>14442</v>
      </c>
      <c r="B26878" s="8" t="s">
        <v>17</v>
      </c>
      <c r="C26878" s="8">
        <v>20</v>
      </c>
      <c r="D26878" s="8">
        <v>3</v>
      </c>
      <c r="E26878" s="9">
        <v>1.1662261811662199E+26</v>
      </c>
    </row>
    <row r="26879" spans="1:5" x14ac:dyDescent="0.2">
      <c r="A26879" s="8" t="s">
        <v>14443</v>
      </c>
      <c r="B26879" s="8" t="s">
        <v>17</v>
      </c>
      <c r="C26879" s="8">
        <v>700</v>
      </c>
      <c r="D26879" s="8">
        <v>11</v>
      </c>
      <c r="E26879" s="9">
        <v>3.2960817329607701E+87</v>
      </c>
    </row>
    <row r="26880" spans="1:5" x14ac:dyDescent="0.2">
      <c r="A26880" s="8" t="s">
        <v>14444</v>
      </c>
      <c r="B26880" s="8" t="s">
        <v>17</v>
      </c>
      <c r="C26880" s="8">
        <v>195</v>
      </c>
      <c r="D26880" s="8">
        <v>7</v>
      </c>
      <c r="E26880" s="9">
        <v>1.39055172139055E+62</v>
      </c>
    </row>
    <row r="26881" spans="1:5" x14ac:dyDescent="0.2">
      <c r="A26881" s="8" t="s">
        <v>14445</v>
      </c>
      <c r="B26881" s="8" t="s">
        <v>17</v>
      </c>
      <c r="C26881" s="8">
        <v>33</v>
      </c>
      <c r="D26881" s="8">
        <v>5</v>
      </c>
      <c r="E26881" s="9">
        <v>1.0557147105571599E+39</v>
      </c>
    </row>
    <row r="26882" spans="1:5" x14ac:dyDescent="0.2">
      <c r="A26882" s="8" t="s">
        <v>30248</v>
      </c>
      <c r="B26882" s="8" t="s">
        <v>18</v>
      </c>
      <c r="C26882" s="8">
        <v>23</v>
      </c>
      <c r="D26882" s="8">
        <v>5</v>
      </c>
      <c r="E26882" s="9">
        <v>1.33771801133771E+44</v>
      </c>
    </row>
    <row r="26883" spans="1:5" x14ac:dyDescent="0.2">
      <c r="A26883" s="8" t="s">
        <v>30249</v>
      </c>
      <c r="B26883" s="8" t="s">
        <v>18</v>
      </c>
      <c r="C26883" s="8">
        <v>41</v>
      </c>
      <c r="D26883" s="8">
        <v>5</v>
      </c>
      <c r="E26883" s="9">
        <v>7.5466727538874705E+34</v>
      </c>
    </row>
    <row r="26884" spans="1:5" x14ac:dyDescent="0.2">
      <c r="A26884" s="8" t="s">
        <v>14447</v>
      </c>
      <c r="B26884" s="8" t="s">
        <v>17</v>
      </c>
      <c r="C26884" s="8">
        <v>98</v>
      </c>
      <c r="D26884" s="8">
        <v>6</v>
      </c>
      <c r="E26884" s="9">
        <v>1.3067640130675299E+47</v>
      </c>
    </row>
    <row r="26885" spans="1:5" x14ac:dyDescent="0.2">
      <c r="A26885" s="8" t="s">
        <v>30250</v>
      </c>
      <c r="B26885" s="8" t="s">
        <v>17</v>
      </c>
      <c r="C26885" s="8">
        <v>230</v>
      </c>
      <c r="D26885" s="8">
        <v>6</v>
      </c>
      <c r="E26885" s="9">
        <v>5.2390373523903899E+47</v>
      </c>
    </row>
    <row r="26886" spans="1:5" x14ac:dyDescent="0.2">
      <c r="A26886" s="8" t="s">
        <v>30251</v>
      </c>
      <c r="B26886" s="8" t="s">
        <v>18</v>
      </c>
      <c r="C26886" s="8">
        <v>6</v>
      </c>
      <c r="D26886" s="8">
        <v>1</v>
      </c>
      <c r="E26886" s="8">
        <v>160103469</v>
      </c>
    </row>
    <row r="26887" spans="1:5" x14ac:dyDescent="0.2">
      <c r="A26887" s="8" t="s">
        <v>14448</v>
      </c>
      <c r="B26887" s="8" t="s">
        <v>17</v>
      </c>
      <c r="C26887" s="8">
        <v>46</v>
      </c>
      <c r="D26887" s="8">
        <v>7</v>
      </c>
      <c r="E26887" s="9">
        <v>1.97970197946194E+41</v>
      </c>
    </row>
    <row r="26888" spans="1:5" x14ac:dyDescent="0.2">
      <c r="A26888" s="8" t="s">
        <v>14449</v>
      </c>
      <c r="B26888" s="8" t="s">
        <v>17</v>
      </c>
      <c r="C26888" s="8">
        <v>31</v>
      </c>
      <c r="D26888" s="8">
        <v>4</v>
      </c>
      <c r="E26888" s="9">
        <v>2.50829012509268E+31</v>
      </c>
    </row>
    <row r="26889" spans="1:5" x14ac:dyDescent="0.2">
      <c r="A26889" s="8" t="s">
        <v>30252</v>
      </c>
      <c r="B26889" s="8" t="s">
        <v>17</v>
      </c>
      <c r="C26889" s="8">
        <v>12</v>
      </c>
      <c r="D26889" s="8">
        <v>1</v>
      </c>
      <c r="E26889" s="8">
        <v>160345276</v>
      </c>
    </row>
    <row r="26890" spans="1:5" x14ac:dyDescent="0.2">
      <c r="A26890" s="8" t="s">
        <v>30253</v>
      </c>
      <c r="B26890" s="8" t="s">
        <v>18</v>
      </c>
      <c r="C26890" s="8">
        <v>22</v>
      </c>
      <c r="D26890" s="8">
        <v>2</v>
      </c>
      <c r="E26890" s="9">
        <v>1.31998640131998E+17</v>
      </c>
    </row>
    <row r="26891" spans="1:5" x14ac:dyDescent="0.2">
      <c r="A26891" s="8" t="s">
        <v>30254</v>
      </c>
      <c r="B26891" s="8" t="s">
        <v>18</v>
      </c>
      <c r="C26891" s="8">
        <v>4</v>
      </c>
      <c r="D26891" s="8">
        <v>1</v>
      </c>
      <c r="E26891" s="8">
        <v>107179744</v>
      </c>
    </row>
    <row r="26892" spans="1:5" x14ac:dyDescent="0.2">
      <c r="A26892" s="8" t="s">
        <v>14451</v>
      </c>
      <c r="B26892" s="8" t="s">
        <v>18</v>
      </c>
      <c r="C26892" s="8">
        <v>159</v>
      </c>
      <c r="D26892" s="8">
        <v>11</v>
      </c>
      <c r="E26892" s="9">
        <v>1.27188011127188E+98</v>
      </c>
    </row>
    <row r="26893" spans="1:5" x14ac:dyDescent="0.2">
      <c r="A26893" s="8" t="s">
        <v>14452</v>
      </c>
      <c r="B26893" s="8" t="s">
        <v>18</v>
      </c>
      <c r="C26893" s="8">
        <v>21</v>
      </c>
      <c r="D26893" s="8">
        <v>4</v>
      </c>
      <c r="E26893" s="9">
        <v>8.6663765866654392E+31</v>
      </c>
    </row>
    <row r="26894" spans="1:5" x14ac:dyDescent="0.2">
      <c r="A26894" s="8" t="s">
        <v>16874</v>
      </c>
      <c r="B26894" s="8" t="s">
        <v>17</v>
      </c>
      <c r="C26894" s="8">
        <v>44</v>
      </c>
      <c r="D26894" s="8">
        <v>6</v>
      </c>
      <c r="E26894" s="9">
        <v>2.9441164294410202E+47</v>
      </c>
    </row>
    <row r="26895" spans="1:5" x14ac:dyDescent="0.2">
      <c r="A26895" s="8" t="s">
        <v>30255</v>
      </c>
      <c r="B26895" s="8" t="s">
        <v>18</v>
      </c>
      <c r="C26895" s="8">
        <v>17</v>
      </c>
      <c r="D26895" s="8">
        <v>3</v>
      </c>
      <c r="E26895" s="9">
        <v>8.2591638259187804E+20</v>
      </c>
    </row>
    <row r="26896" spans="1:5" x14ac:dyDescent="0.2">
      <c r="A26896" s="8" t="s">
        <v>30256</v>
      </c>
      <c r="B26896" s="8" t="s">
        <v>17</v>
      </c>
      <c r="C26896" s="8">
        <v>14</v>
      </c>
      <c r="D26896" s="8">
        <v>2</v>
      </c>
      <c r="E26896" s="9">
        <v>96244849624597</v>
      </c>
    </row>
    <row r="26897" spans="1:5" x14ac:dyDescent="0.2">
      <c r="A26897" s="8" t="s">
        <v>14453</v>
      </c>
      <c r="B26897" s="8" t="s">
        <v>17</v>
      </c>
      <c r="C26897" s="8">
        <v>14</v>
      </c>
      <c r="D26897" s="8">
        <v>3</v>
      </c>
      <c r="E26897" s="9">
        <v>9.55587299555897E+23</v>
      </c>
    </row>
    <row r="26898" spans="1:5" x14ac:dyDescent="0.2">
      <c r="A26898" s="8" t="s">
        <v>30257</v>
      </c>
      <c r="B26898" s="8" t="s">
        <v>17</v>
      </c>
      <c r="C26898" s="8">
        <v>7</v>
      </c>
      <c r="D26898" s="8">
        <v>1</v>
      </c>
      <c r="E26898" s="8">
        <v>36368202</v>
      </c>
    </row>
    <row r="26899" spans="1:5" x14ac:dyDescent="0.2">
      <c r="A26899" s="8" t="s">
        <v>30258</v>
      </c>
      <c r="B26899" s="8" t="s">
        <v>17</v>
      </c>
      <c r="C26899" s="8">
        <v>61</v>
      </c>
      <c r="D26899" s="8">
        <v>3</v>
      </c>
      <c r="E26899" s="9">
        <v>3.0238003023776298E+20</v>
      </c>
    </row>
    <row r="26900" spans="1:5" x14ac:dyDescent="0.2">
      <c r="A26900" s="8" t="s">
        <v>14454</v>
      </c>
      <c r="B26900" s="8" t="s">
        <v>18</v>
      </c>
      <c r="C26900" s="8">
        <v>97</v>
      </c>
      <c r="D26900" s="8">
        <v>4</v>
      </c>
      <c r="E26900" s="9">
        <v>2.4176978241769398E+31</v>
      </c>
    </row>
    <row r="26901" spans="1:5" x14ac:dyDescent="0.2">
      <c r="A26901" s="8" t="s">
        <v>14455</v>
      </c>
      <c r="B26901" s="8" t="s">
        <v>18</v>
      </c>
      <c r="C26901" s="8">
        <v>21</v>
      </c>
      <c r="D26901" s="8">
        <v>2</v>
      </c>
      <c r="E26901" s="9">
        <v>1.32978798132978E+17</v>
      </c>
    </row>
    <row r="26902" spans="1:5" x14ac:dyDescent="0.2">
      <c r="A26902" s="8" t="s">
        <v>30259</v>
      </c>
      <c r="B26902" s="8" t="s">
        <v>18</v>
      </c>
      <c r="C26902" s="8">
        <v>9</v>
      </c>
      <c r="D26902" s="8">
        <v>1</v>
      </c>
      <c r="E26902" s="8">
        <v>97903148</v>
      </c>
    </row>
    <row r="26903" spans="1:5" x14ac:dyDescent="0.2">
      <c r="A26903" s="8" t="s">
        <v>14456</v>
      </c>
      <c r="B26903" s="8" t="s">
        <v>18</v>
      </c>
      <c r="C26903" s="8">
        <v>52</v>
      </c>
      <c r="D26903" s="8">
        <v>4</v>
      </c>
      <c r="E26903" s="9">
        <v>5.5933874559336902E+31</v>
      </c>
    </row>
    <row r="26904" spans="1:5" x14ac:dyDescent="0.2">
      <c r="A26904" s="8" t="s">
        <v>14457</v>
      </c>
      <c r="B26904" s="8" t="s">
        <v>18</v>
      </c>
      <c r="C26904" s="8">
        <v>35</v>
      </c>
      <c r="D26904" s="8">
        <v>3</v>
      </c>
      <c r="E26904" s="9">
        <v>3.6629773662956303E+20</v>
      </c>
    </row>
    <row r="26905" spans="1:5" x14ac:dyDescent="0.2">
      <c r="A26905" s="8" t="s">
        <v>14458</v>
      </c>
      <c r="B26905" s="8" t="s">
        <v>17</v>
      </c>
      <c r="C26905" s="8">
        <v>114</v>
      </c>
      <c r="D26905" s="8">
        <v>7</v>
      </c>
      <c r="E26905" s="9">
        <v>4.0694340705740697E+41</v>
      </c>
    </row>
    <row r="26906" spans="1:5" x14ac:dyDescent="0.2">
      <c r="A26906" s="8" t="s">
        <v>30260</v>
      </c>
      <c r="B26906" s="8" t="s">
        <v>17</v>
      </c>
      <c r="C26906" s="8">
        <v>19</v>
      </c>
      <c r="D26906" s="8">
        <v>4</v>
      </c>
      <c r="E26906" s="9">
        <v>1.1463966114639901E+31</v>
      </c>
    </row>
    <row r="26907" spans="1:5" x14ac:dyDescent="0.2">
      <c r="A26907" s="8" t="s">
        <v>14459</v>
      </c>
      <c r="B26907" s="8" t="s">
        <v>18</v>
      </c>
      <c r="C26907" s="8">
        <v>264</v>
      </c>
      <c r="D26907" s="8">
        <v>9</v>
      </c>
      <c r="E26907" s="9">
        <v>2.5362972536273201E+62</v>
      </c>
    </row>
    <row r="26908" spans="1:5" x14ac:dyDescent="0.2">
      <c r="A26908" s="8" t="s">
        <v>30261</v>
      </c>
      <c r="B26908" s="8" t="s">
        <v>17</v>
      </c>
      <c r="C26908" s="8">
        <v>32</v>
      </c>
      <c r="D26908" s="8">
        <v>3</v>
      </c>
      <c r="E26908" s="9">
        <v>4.9671686496716597E+23</v>
      </c>
    </row>
    <row r="26909" spans="1:5" x14ac:dyDescent="0.2">
      <c r="A26909" s="8" t="s">
        <v>30262</v>
      </c>
      <c r="B26909" s="8" t="s">
        <v>18</v>
      </c>
      <c r="C26909" s="8">
        <v>8</v>
      </c>
      <c r="D26909" s="8">
        <v>2</v>
      </c>
      <c r="E26909" s="9">
        <v>1.17308453117308E+17</v>
      </c>
    </row>
    <row r="26910" spans="1:5" x14ac:dyDescent="0.2">
      <c r="A26910" s="8" t="s">
        <v>30263</v>
      </c>
      <c r="B26910" s="8" t="s">
        <v>17</v>
      </c>
      <c r="C26910" s="8">
        <v>35</v>
      </c>
      <c r="D26910" s="8">
        <v>6</v>
      </c>
      <c r="E26910" s="9">
        <v>1.0157902810157899E+53</v>
      </c>
    </row>
    <row r="26911" spans="1:5" x14ac:dyDescent="0.2">
      <c r="A26911" s="8" t="s">
        <v>14461</v>
      </c>
      <c r="B26911" s="8" t="s">
        <v>18</v>
      </c>
      <c r="C26911" s="8">
        <v>30</v>
      </c>
      <c r="D26911" s="8">
        <v>2</v>
      </c>
      <c r="E26911" s="9">
        <v>1.2477597412477699E+17</v>
      </c>
    </row>
    <row r="26912" spans="1:5" x14ac:dyDescent="0.2">
      <c r="A26912" s="8" t="s">
        <v>30264</v>
      </c>
      <c r="B26912" s="8" t="s">
        <v>18</v>
      </c>
      <c r="C26912" s="8">
        <v>24</v>
      </c>
      <c r="D26912" s="8">
        <v>3</v>
      </c>
      <c r="E26912" s="9">
        <v>8.4786206847861702E+23</v>
      </c>
    </row>
    <row r="26913" spans="1:5" x14ac:dyDescent="0.2">
      <c r="A26913" s="8" t="s">
        <v>30265</v>
      </c>
      <c r="B26913" s="8" t="s">
        <v>17</v>
      </c>
      <c r="C26913" s="8">
        <v>6</v>
      </c>
      <c r="D26913" s="8">
        <v>1</v>
      </c>
      <c r="E26913" s="8">
        <v>108809540</v>
      </c>
    </row>
    <row r="26914" spans="1:5" x14ac:dyDescent="0.2">
      <c r="A26914" s="8" t="s">
        <v>14462</v>
      </c>
      <c r="B26914" s="8" t="s">
        <v>18</v>
      </c>
      <c r="C26914" s="8">
        <v>43</v>
      </c>
      <c r="D26914" s="8">
        <v>1</v>
      </c>
      <c r="E26914" s="8">
        <v>3545084</v>
      </c>
    </row>
    <row r="26915" spans="1:5" x14ac:dyDescent="0.2">
      <c r="A26915" s="8" t="s">
        <v>14463</v>
      </c>
      <c r="B26915" s="8" t="s">
        <v>18</v>
      </c>
      <c r="C26915" s="8">
        <v>392</v>
      </c>
      <c r="D26915" s="8">
        <v>7</v>
      </c>
      <c r="E26915" s="9">
        <v>1.3559293513559201E+62</v>
      </c>
    </row>
    <row r="26916" spans="1:5" x14ac:dyDescent="0.2">
      <c r="A26916" s="8" t="s">
        <v>30266</v>
      </c>
      <c r="B26916" s="8" t="s">
        <v>17</v>
      </c>
      <c r="C26916" s="8">
        <v>3</v>
      </c>
      <c r="D26916" s="8">
        <v>1</v>
      </c>
      <c r="E26916" s="8">
        <v>141928102</v>
      </c>
    </row>
    <row r="26917" spans="1:5" x14ac:dyDescent="0.2">
      <c r="A26917" s="8" t="s">
        <v>14465</v>
      </c>
      <c r="B26917" s="8" t="s">
        <v>17</v>
      </c>
      <c r="C26917" s="8">
        <v>25</v>
      </c>
      <c r="D26917" s="8">
        <v>4</v>
      </c>
      <c r="E26917" s="9">
        <v>1.1977865011977801E+35</v>
      </c>
    </row>
    <row r="26918" spans="1:5" x14ac:dyDescent="0.2">
      <c r="A26918" s="8" t="s">
        <v>14466</v>
      </c>
      <c r="B26918" s="8" t="s">
        <v>18</v>
      </c>
      <c r="C26918" s="8">
        <v>20</v>
      </c>
      <c r="D26918" s="8">
        <v>4</v>
      </c>
      <c r="E26918" s="9">
        <v>1.3914740713914699E+35</v>
      </c>
    </row>
    <row r="26919" spans="1:5" x14ac:dyDescent="0.2">
      <c r="A26919" s="8" t="s">
        <v>30267</v>
      </c>
      <c r="B26919" s="8" t="s">
        <v>18</v>
      </c>
      <c r="C26919" s="8">
        <v>28</v>
      </c>
      <c r="D26919" s="8">
        <v>6</v>
      </c>
      <c r="E26919" s="9">
        <v>1.15090557115086E+53</v>
      </c>
    </row>
    <row r="26920" spans="1:5" x14ac:dyDescent="0.2">
      <c r="A26920" s="8" t="s">
        <v>30268</v>
      </c>
      <c r="B26920" s="8" t="s">
        <v>17</v>
      </c>
      <c r="C26920" s="8">
        <v>115</v>
      </c>
      <c r="D26920" s="8">
        <v>8</v>
      </c>
      <c r="E26920" s="9">
        <v>1.15169117115169E+71</v>
      </c>
    </row>
    <row r="26921" spans="1:5" x14ac:dyDescent="0.2">
      <c r="A26921" s="8" t="s">
        <v>30269</v>
      </c>
      <c r="B26921" s="8" t="s">
        <v>17</v>
      </c>
      <c r="C26921" s="8">
        <v>144</v>
      </c>
      <c r="D26921" s="8">
        <v>5</v>
      </c>
      <c r="E26921" s="9">
        <v>1.0245216710245201E+44</v>
      </c>
    </row>
    <row r="26922" spans="1:5" x14ac:dyDescent="0.2">
      <c r="A26922" s="8" t="s">
        <v>30270</v>
      </c>
      <c r="B26922" s="8" t="s">
        <v>18</v>
      </c>
      <c r="C26922" s="8">
        <v>7</v>
      </c>
      <c r="D26922" s="8">
        <v>1</v>
      </c>
      <c r="E26922" s="8">
        <v>11452222</v>
      </c>
    </row>
    <row r="26923" spans="1:5" x14ac:dyDescent="0.2">
      <c r="A26923" s="8" t="s">
        <v>30271</v>
      </c>
      <c r="B26923" s="8" t="s">
        <v>17</v>
      </c>
      <c r="C26923" s="8">
        <v>3</v>
      </c>
      <c r="D26923" s="8">
        <v>1</v>
      </c>
      <c r="E26923" s="8">
        <v>28052097</v>
      </c>
    </row>
    <row r="26924" spans="1:5" x14ac:dyDescent="0.2">
      <c r="A26924" s="8" t="s">
        <v>14467</v>
      </c>
      <c r="B26924" s="8" t="s">
        <v>17</v>
      </c>
      <c r="C26924" s="8">
        <v>58</v>
      </c>
      <c r="D26924" s="8">
        <v>5</v>
      </c>
      <c r="E26924" s="9">
        <v>5.0750685075000502E+34</v>
      </c>
    </row>
    <row r="26925" spans="1:5" x14ac:dyDescent="0.2">
      <c r="A26925" s="8" t="s">
        <v>6603</v>
      </c>
      <c r="B26925" s="8" t="s">
        <v>18</v>
      </c>
      <c r="C26925" s="8">
        <v>37</v>
      </c>
      <c r="D26925" s="8">
        <v>1</v>
      </c>
      <c r="E26925" s="8">
        <v>119920510</v>
      </c>
    </row>
    <row r="26926" spans="1:5" x14ac:dyDescent="0.2">
      <c r="A26926" s="8" t="s">
        <v>30272</v>
      </c>
      <c r="B26926" s="8" t="s">
        <v>17</v>
      </c>
      <c r="C26926" s="8">
        <v>3</v>
      </c>
      <c r="D26926" s="8">
        <v>1</v>
      </c>
      <c r="E26926" s="8">
        <v>3759021</v>
      </c>
    </row>
    <row r="26927" spans="1:5" x14ac:dyDescent="0.2">
      <c r="A26927" s="8" t="s">
        <v>30273</v>
      </c>
      <c r="B26927" s="8" t="s">
        <v>18</v>
      </c>
      <c r="C26927" s="8">
        <v>26</v>
      </c>
      <c r="D26927" s="8">
        <v>4</v>
      </c>
      <c r="E26927" s="9">
        <v>1.3036749130364201E+31</v>
      </c>
    </row>
    <row r="26928" spans="1:5" x14ac:dyDescent="0.2">
      <c r="A26928" s="8" t="s">
        <v>14469</v>
      </c>
      <c r="B26928" s="8" t="s">
        <v>18</v>
      </c>
      <c r="C26928" s="8">
        <v>74</v>
      </c>
      <c r="D26928" s="8">
        <v>4</v>
      </c>
      <c r="E26928" s="9">
        <v>1.16277531162777E+31</v>
      </c>
    </row>
    <row r="26929" spans="1:5" x14ac:dyDescent="0.2">
      <c r="A26929" s="8" t="s">
        <v>2418</v>
      </c>
      <c r="B26929" s="8" t="s">
        <v>18</v>
      </c>
      <c r="C26929" s="8">
        <v>108</v>
      </c>
      <c r="D26929" s="8">
        <v>5</v>
      </c>
      <c r="E26929" s="9">
        <v>3.03937403039378E+39</v>
      </c>
    </row>
    <row r="26930" spans="1:5" x14ac:dyDescent="0.2">
      <c r="A26930" s="8" t="s">
        <v>14470</v>
      </c>
      <c r="B26930" s="8" t="s">
        <v>17</v>
      </c>
      <c r="C26930" s="8">
        <v>127</v>
      </c>
      <c r="D26930" s="8">
        <v>7</v>
      </c>
      <c r="E26930" s="9">
        <v>1.03064541030656E+55</v>
      </c>
    </row>
    <row r="26931" spans="1:5" x14ac:dyDescent="0.2">
      <c r="A26931" s="8" t="s">
        <v>13652</v>
      </c>
      <c r="B26931" s="8" t="s">
        <v>17</v>
      </c>
      <c r="C26931" s="8">
        <v>5</v>
      </c>
      <c r="D26931" s="8">
        <v>1</v>
      </c>
      <c r="E26931" s="8">
        <v>16058264</v>
      </c>
    </row>
    <row r="26932" spans="1:5" x14ac:dyDescent="0.2">
      <c r="A26932" s="8" t="s">
        <v>14471</v>
      </c>
      <c r="B26932" s="8" t="s">
        <v>17</v>
      </c>
      <c r="C26932" s="8">
        <v>12</v>
      </c>
      <c r="D26932" s="8">
        <v>2</v>
      </c>
      <c r="E26932" s="9">
        <v>1.1039926311039901E+17</v>
      </c>
    </row>
    <row r="26933" spans="1:5" x14ac:dyDescent="0.2">
      <c r="A26933" s="8" t="s">
        <v>30274</v>
      </c>
      <c r="B26933" s="8" t="s">
        <v>17</v>
      </c>
      <c r="C26933" s="8">
        <v>20</v>
      </c>
      <c r="D26933" s="8">
        <v>3</v>
      </c>
      <c r="E26933" s="9">
        <v>1.30840571308399E+23</v>
      </c>
    </row>
    <row r="26934" spans="1:5" x14ac:dyDescent="0.2">
      <c r="A26934" s="8" t="s">
        <v>14472</v>
      </c>
      <c r="B26934" s="8" t="s">
        <v>17</v>
      </c>
      <c r="C26934" s="8">
        <v>34</v>
      </c>
      <c r="D26934" s="8">
        <v>3</v>
      </c>
      <c r="E26934" s="9">
        <v>2.71643527125902E+20</v>
      </c>
    </row>
    <row r="26935" spans="1:5" x14ac:dyDescent="0.2">
      <c r="A26935" s="8" t="s">
        <v>30275</v>
      </c>
      <c r="B26935" s="8" t="s">
        <v>18</v>
      </c>
      <c r="C26935" s="8">
        <v>52</v>
      </c>
      <c r="D26935" s="8">
        <v>5</v>
      </c>
      <c r="E26935" s="9">
        <v>3.0436383304362497E+39</v>
      </c>
    </row>
    <row r="26936" spans="1:5" x14ac:dyDescent="0.2">
      <c r="A26936" s="8" t="s">
        <v>14473</v>
      </c>
      <c r="B26936" s="8" t="s">
        <v>17</v>
      </c>
      <c r="C26936" s="8">
        <v>8</v>
      </c>
      <c r="D26936" s="8">
        <v>2</v>
      </c>
      <c r="E26936" s="9">
        <v>54824195482439</v>
      </c>
    </row>
    <row r="26937" spans="1:5" x14ac:dyDescent="0.2">
      <c r="A26937" s="8" t="s">
        <v>14474</v>
      </c>
      <c r="B26937" s="8" t="s">
        <v>18</v>
      </c>
      <c r="C26937" s="8">
        <v>31</v>
      </c>
      <c r="D26937" s="8">
        <v>3</v>
      </c>
      <c r="E26937" s="9">
        <v>1.2506081125060499E+23</v>
      </c>
    </row>
    <row r="26938" spans="1:5" x14ac:dyDescent="0.2">
      <c r="A26938" s="8" t="s">
        <v>14475</v>
      </c>
      <c r="B26938" s="8" t="s">
        <v>18</v>
      </c>
      <c r="C26938" s="8">
        <v>371</v>
      </c>
      <c r="D26938" s="8">
        <v>10</v>
      </c>
      <c r="E26938" s="9">
        <v>1.03812191038116E+79</v>
      </c>
    </row>
    <row r="26939" spans="1:5" x14ac:dyDescent="0.2">
      <c r="A26939" s="8" t="s">
        <v>30276</v>
      </c>
      <c r="B26939" s="8" t="s">
        <v>17</v>
      </c>
      <c r="C26939" s="8">
        <v>3</v>
      </c>
      <c r="D26939" s="8">
        <v>1</v>
      </c>
      <c r="E26939" s="8">
        <v>12599632</v>
      </c>
    </row>
    <row r="26940" spans="1:5" x14ac:dyDescent="0.2">
      <c r="A26940" s="8" t="s">
        <v>14476</v>
      </c>
      <c r="B26940" s="8" t="s">
        <v>18</v>
      </c>
      <c r="C26940" s="8">
        <v>7</v>
      </c>
      <c r="D26940" s="8">
        <v>1</v>
      </c>
      <c r="E26940" s="8">
        <v>630190</v>
      </c>
    </row>
    <row r="26941" spans="1:5" x14ac:dyDescent="0.2">
      <c r="A26941" s="8" t="s">
        <v>14477</v>
      </c>
      <c r="B26941" s="8" t="s">
        <v>18</v>
      </c>
      <c r="C26941" s="8">
        <v>36</v>
      </c>
      <c r="D26941" s="8">
        <v>4</v>
      </c>
      <c r="E26941" s="9">
        <v>2.02127420211862E+27</v>
      </c>
    </row>
    <row r="26942" spans="1:5" x14ac:dyDescent="0.2">
      <c r="A26942" s="8" t="s">
        <v>14478</v>
      </c>
      <c r="B26942" s="8" t="s">
        <v>17</v>
      </c>
      <c r="C26942" s="8">
        <v>47</v>
      </c>
      <c r="D26942" s="8">
        <v>6</v>
      </c>
      <c r="E26942" s="9">
        <v>1.30559305130559E+53</v>
      </c>
    </row>
    <row r="26943" spans="1:5" x14ac:dyDescent="0.2">
      <c r="A26943" s="8" t="s">
        <v>14479</v>
      </c>
      <c r="B26943" s="8" t="s">
        <v>18</v>
      </c>
      <c r="C26943" s="8">
        <v>40</v>
      </c>
      <c r="D26943" s="8">
        <v>3</v>
      </c>
      <c r="E26943" s="9">
        <v>5.8553185855289498E+20</v>
      </c>
    </row>
    <row r="26944" spans="1:5" x14ac:dyDescent="0.2">
      <c r="A26944" s="8" t="s">
        <v>14480</v>
      </c>
      <c r="B26944" s="8" t="s">
        <v>18</v>
      </c>
      <c r="C26944" s="8">
        <v>86</v>
      </c>
      <c r="D26944" s="8">
        <v>5</v>
      </c>
      <c r="E26944" s="9">
        <v>1.73552831735533E+39</v>
      </c>
    </row>
    <row r="26945" spans="1:5" x14ac:dyDescent="0.2">
      <c r="A26945" s="8" t="s">
        <v>2053</v>
      </c>
      <c r="B26945" s="8" t="s">
        <v>18</v>
      </c>
      <c r="C26945" s="8">
        <v>127</v>
      </c>
      <c r="D26945" s="8">
        <v>21</v>
      </c>
      <c r="E26945" s="9">
        <v>1.5178531215177001E+188</v>
      </c>
    </row>
    <row r="26946" spans="1:5" x14ac:dyDescent="0.2">
      <c r="A26946" s="8" t="s">
        <v>14481</v>
      </c>
      <c r="B26946" s="8" t="s">
        <v>17</v>
      </c>
      <c r="C26946" s="8">
        <v>18</v>
      </c>
      <c r="D26946" s="8">
        <v>3</v>
      </c>
      <c r="E26946" s="9">
        <v>1.0473812710473799E+26</v>
      </c>
    </row>
    <row r="26947" spans="1:5" x14ac:dyDescent="0.2">
      <c r="A26947" s="8" t="s">
        <v>30277</v>
      </c>
      <c r="B26947" s="8" t="s">
        <v>18</v>
      </c>
      <c r="C26947" s="8">
        <v>10</v>
      </c>
      <c r="D26947" s="8">
        <v>2</v>
      </c>
      <c r="E26947" s="9">
        <v>1052497410524940</v>
      </c>
    </row>
    <row r="26948" spans="1:5" x14ac:dyDescent="0.2">
      <c r="A26948" s="8" t="s">
        <v>14482</v>
      </c>
      <c r="B26948" s="8" t="s">
        <v>18</v>
      </c>
      <c r="C26948" s="8">
        <v>150</v>
      </c>
      <c r="D26948" s="8">
        <v>5</v>
      </c>
      <c r="E26948" s="9">
        <v>5.3956835395793504E+34</v>
      </c>
    </row>
    <row r="26949" spans="1:5" x14ac:dyDescent="0.2">
      <c r="A26949" s="8" t="s">
        <v>14483</v>
      </c>
      <c r="B26949" s="8" t="s">
        <v>17</v>
      </c>
      <c r="C26949" s="8">
        <v>68</v>
      </c>
      <c r="D26949" s="8">
        <v>5</v>
      </c>
      <c r="E26949" s="9">
        <v>1.48988965148988E+44</v>
      </c>
    </row>
    <row r="26950" spans="1:5" x14ac:dyDescent="0.2">
      <c r="A26950" s="8" t="s">
        <v>30278</v>
      </c>
      <c r="B26950" s="8" t="s">
        <v>18</v>
      </c>
      <c r="C26950" s="8">
        <v>22</v>
      </c>
      <c r="D26950" s="8">
        <v>2</v>
      </c>
      <c r="E26950" s="9">
        <v>1335137813351350</v>
      </c>
    </row>
    <row r="26951" spans="1:5" x14ac:dyDescent="0.2">
      <c r="A26951" s="8" t="s">
        <v>14484</v>
      </c>
      <c r="B26951" s="8" t="s">
        <v>18</v>
      </c>
      <c r="C26951" s="8">
        <v>398</v>
      </c>
      <c r="D26951" s="8">
        <v>9</v>
      </c>
      <c r="E26951" s="9">
        <v>1.50809372150809E+80</v>
      </c>
    </row>
    <row r="26952" spans="1:5" x14ac:dyDescent="0.2">
      <c r="A26952" s="8" t="s">
        <v>14485</v>
      </c>
      <c r="B26952" s="8" t="s">
        <v>18</v>
      </c>
      <c r="C26952" s="8">
        <v>402</v>
      </c>
      <c r="D26952" s="8">
        <v>13</v>
      </c>
      <c r="E26952" s="9">
        <v>1.02505514102505E+116</v>
      </c>
    </row>
    <row r="26953" spans="1:5" x14ac:dyDescent="0.2">
      <c r="A26953" s="8" t="s">
        <v>30279</v>
      </c>
      <c r="B26953" s="8" t="s">
        <v>18</v>
      </c>
      <c r="C26953" s="8">
        <v>9</v>
      </c>
      <c r="D26953" s="8">
        <v>1</v>
      </c>
      <c r="E26953" s="8">
        <v>135387192</v>
      </c>
    </row>
    <row r="26954" spans="1:5" x14ac:dyDescent="0.2">
      <c r="A26954" s="8" t="s">
        <v>30280</v>
      </c>
      <c r="B26954" s="8" t="s">
        <v>18</v>
      </c>
      <c r="C26954" s="8">
        <v>2</v>
      </c>
      <c r="D26954" s="8">
        <v>1</v>
      </c>
      <c r="E26954" s="8">
        <v>1162963</v>
      </c>
    </row>
    <row r="26955" spans="1:5" x14ac:dyDescent="0.2">
      <c r="A26955" s="8" t="s">
        <v>14486</v>
      </c>
      <c r="B26955" s="8" t="s">
        <v>17</v>
      </c>
      <c r="C26955" s="8">
        <v>162</v>
      </c>
      <c r="D26955" s="8">
        <v>13</v>
      </c>
      <c r="E26955" s="9">
        <v>1.1274713211274699E+116</v>
      </c>
    </row>
    <row r="26956" spans="1:5" x14ac:dyDescent="0.2">
      <c r="A26956" s="8" t="s">
        <v>30281</v>
      </c>
      <c r="B26956" s="8" t="s">
        <v>17</v>
      </c>
      <c r="C26956" s="8">
        <v>7</v>
      </c>
      <c r="D26956" s="8">
        <v>1</v>
      </c>
      <c r="E26956" s="8">
        <v>4019825</v>
      </c>
    </row>
    <row r="26957" spans="1:5" x14ac:dyDescent="0.2">
      <c r="A26957" s="8" t="s">
        <v>30282</v>
      </c>
      <c r="B26957" s="8" t="s">
        <v>18</v>
      </c>
      <c r="C26957" s="8">
        <v>58</v>
      </c>
      <c r="D26957" s="8">
        <v>8</v>
      </c>
      <c r="E26957" s="9">
        <v>1.53025771530259E+63</v>
      </c>
    </row>
    <row r="26958" spans="1:5" x14ac:dyDescent="0.2">
      <c r="A26958" s="8" t="s">
        <v>14487</v>
      </c>
      <c r="B26958" s="8" t="s">
        <v>18</v>
      </c>
      <c r="C26958" s="8">
        <v>169</v>
      </c>
      <c r="D26958" s="8">
        <v>4</v>
      </c>
      <c r="E26958" s="9">
        <v>1.43701256143701E+35</v>
      </c>
    </row>
    <row r="26959" spans="1:5" x14ac:dyDescent="0.2">
      <c r="A26959" s="8" t="s">
        <v>14488</v>
      </c>
      <c r="B26959" s="8" t="s">
        <v>18</v>
      </c>
      <c r="C26959" s="8">
        <v>6</v>
      </c>
      <c r="D26959" s="8">
        <v>2</v>
      </c>
      <c r="E26959" s="9">
        <v>1.0409517110409501E+17</v>
      </c>
    </row>
    <row r="26960" spans="1:5" x14ac:dyDescent="0.2">
      <c r="A26960" s="8" t="s">
        <v>11193</v>
      </c>
      <c r="B26960" s="8" t="s">
        <v>18</v>
      </c>
      <c r="C26960" s="8">
        <v>458</v>
      </c>
      <c r="D26960" s="8">
        <v>9</v>
      </c>
      <c r="E26960" s="9">
        <v>1.16707510116707E+80</v>
      </c>
    </row>
    <row r="26961" spans="1:5" x14ac:dyDescent="0.2">
      <c r="A26961" s="8" t="s">
        <v>30283</v>
      </c>
      <c r="B26961" s="8" t="s">
        <v>17</v>
      </c>
      <c r="C26961" s="8">
        <v>31</v>
      </c>
      <c r="D26961" s="8">
        <v>4</v>
      </c>
      <c r="E26961" s="9">
        <v>1.048999631049E+35</v>
      </c>
    </row>
    <row r="26962" spans="1:5" x14ac:dyDescent="0.2">
      <c r="A26962" s="8" t="s">
        <v>30284</v>
      </c>
      <c r="B26962" s="8" t="s">
        <v>17</v>
      </c>
      <c r="C26962" s="8">
        <v>4</v>
      </c>
      <c r="D26962" s="8">
        <v>1</v>
      </c>
      <c r="E26962" s="8">
        <v>97463357</v>
      </c>
    </row>
    <row r="26963" spans="1:5" x14ac:dyDescent="0.2">
      <c r="A26963" s="8" t="s">
        <v>30285</v>
      </c>
      <c r="B26963" s="8" t="s">
        <v>18</v>
      </c>
      <c r="C26963" s="8">
        <v>24</v>
      </c>
      <c r="D26963" s="8">
        <v>4</v>
      </c>
      <c r="E26963" s="9">
        <v>1.1389106711389101E+35</v>
      </c>
    </row>
    <row r="26964" spans="1:5" x14ac:dyDescent="0.2">
      <c r="A26964" s="8" t="s">
        <v>30286</v>
      </c>
      <c r="B26964" s="8" t="s">
        <v>18</v>
      </c>
      <c r="C26964" s="8">
        <v>32</v>
      </c>
      <c r="D26964" s="8">
        <v>2</v>
      </c>
      <c r="E26964" s="9">
        <v>1180494111805000</v>
      </c>
    </row>
    <row r="26965" spans="1:5" x14ac:dyDescent="0.2">
      <c r="A26965" s="8" t="s">
        <v>30287</v>
      </c>
      <c r="B26965" s="8" t="s">
        <v>18</v>
      </c>
      <c r="C26965" s="8">
        <v>11</v>
      </c>
      <c r="D26965" s="8">
        <v>2</v>
      </c>
      <c r="E26965" s="9">
        <v>1.2743911212743901E+17</v>
      </c>
    </row>
    <row r="26966" spans="1:5" x14ac:dyDescent="0.2">
      <c r="A26966" s="8" t="s">
        <v>7980</v>
      </c>
      <c r="B26966" s="8" t="s">
        <v>18</v>
      </c>
      <c r="C26966" s="8">
        <v>254</v>
      </c>
      <c r="D26966" s="8">
        <v>9</v>
      </c>
      <c r="E26966" s="9">
        <v>1.16305011116302E+80</v>
      </c>
    </row>
    <row r="26967" spans="1:5" x14ac:dyDescent="0.2">
      <c r="A26967" s="8" t="s">
        <v>14489</v>
      </c>
      <c r="B26967" s="8" t="s">
        <v>18</v>
      </c>
      <c r="C26967" s="8">
        <v>128</v>
      </c>
      <c r="D26967" s="8">
        <v>5</v>
      </c>
      <c r="E26967" s="9">
        <v>1.16393914116393E+44</v>
      </c>
    </row>
    <row r="26968" spans="1:5" x14ac:dyDescent="0.2">
      <c r="A26968" s="8" t="s">
        <v>30288</v>
      </c>
      <c r="B26968" s="8" t="s">
        <v>18</v>
      </c>
      <c r="C26968" s="8">
        <v>5</v>
      </c>
      <c r="D26968" s="8">
        <v>1</v>
      </c>
      <c r="E26968" s="8">
        <v>54636432</v>
      </c>
    </row>
    <row r="26969" spans="1:5" x14ac:dyDescent="0.2">
      <c r="A26969" s="8" t="s">
        <v>14490</v>
      </c>
      <c r="B26969" s="8" t="s">
        <v>17</v>
      </c>
      <c r="C26969" s="8">
        <v>1255</v>
      </c>
      <c r="D26969" s="8">
        <v>9</v>
      </c>
      <c r="E26969" s="9">
        <v>2.2060722058521999E+53</v>
      </c>
    </row>
    <row r="26970" spans="1:5" x14ac:dyDescent="0.2">
      <c r="A26970" s="8" t="s">
        <v>30289</v>
      </c>
      <c r="B26970" s="8" t="s">
        <v>17</v>
      </c>
      <c r="C26970" s="8">
        <v>31</v>
      </c>
      <c r="D26970" s="8">
        <v>4</v>
      </c>
      <c r="E26970" s="9">
        <v>7.27330657273326E+31</v>
      </c>
    </row>
    <row r="26971" spans="1:5" x14ac:dyDescent="0.2">
      <c r="A26971" s="8" t="s">
        <v>30290</v>
      </c>
      <c r="B26971" s="8" t="s">
        <v>17</v>
      </c>
      <c r="C26971" s="8">
        <v>63</v>
      </c>
      <c r="D26971" s="8">
        <v>3</v>
      </c>
      <c r="E26971" s="9">
        <v>1.02859054102859E+26</v>
      </c>
    </row>
    <row r="26972" spans="1:5" x14ac:dyDescent="0.2">
      <c r="A26972" s="8" t="s">
        <v>30291</v>
      </c>
      <c r="B26972" s="8" t="s">
        <v>18</v>
      </c>
      <c r="C26972" s="8">
        <v>44</v>
      </c>
      <c r="D26972" s="8">
        <v>5</v>
      </c>
      <c r="E26972" s="9">
        <v>1.5439044815438999E+44</v>
      </c>
    </row>
    <row r="26973" spans="1:5" x14ac:dyDescent="0.2">
      <c r="A26973" s="8" t="s">
        <v>14492</v>
      </c>
      <c r="B26973" s="8" t="s">
        <v>18</v>
      </c>
      <c r="C26973" s="8">
        <v>58</v>
      </c>
      <c r="D26973" s="8">
        <v>4</v>
      </c>
      <c r="E26973" s="9">
        <v>1.51312861513132E+31</v>
      </c>
    </row>
    <row r="26974" spans="1:5" x14ac:dyDescent="0.2">
      <c r="A26974" s="8" t="s">
        <v>14493</v>
      </c>
      <c r="B26974" s="8" t="s">
        <v>18</v>
      </c>
      <c r="C26974" s="8">
        <v>278</v>
      </c>
      <c r="D26974" s="8">
        <v>7</v>
      </c>
      <c r="E26974" s="9">
        <v>1.35021042135021E+62</v>
      </c>
    </row>
    <row r="26975" spans="1:5" x14ac:dyDescent="0.2">
      <c r="A26975" s="8" t="s">
        <v>14494</v>
      </c>
      <c r="B26975" s="8" t="s">
        <v>18</v>
      </c>
      <c r="C26975" s="8">
        <v>13</v>
      </c>
      <c r="D26975" s="8">
        <v>1</v>
      </c>
      <c r="E26975" s="8">
        <v>12047683</v>
      </c>
    </row>
    <row r="26976" spans="1:5" x14ac:dyDescent="0.2">
      <c r="A26976" s="8" t="s">
        <v>30292</v>
      </c>
      <c r="B26976" s="8" t="s">
        <v>18</v>
      </c>
      <c r="C26976" s="8">
        <v>11</v>
      </c>
      <c r="D26976" s="8">
        <v>3</v>
      </c>
      <c r="E26976" s="9">
        <v>1.3045912013045899E+26</v>
      </c>
    </row>
    <row r="26977" spans="1:5" x14ac:dyDescent="0.2">
      <c r="A26977" s="8" t="s">
        <v>30293</v>
      </c>
      <c r="B26977" s="8" t="s">
        <v>17</v>
      </c>
      <c r="C26977" s="8">
        <v>5</v>
      </c>
      <c r="D26977" s="8">
        <v>2</v>
      </c>
      <c r="E26977" s="9">
        <v>58246205824789</v>
      </c>
    </row>
    <row r="26978" spans="1:5" x14ac:dyDescent="0.2">
      <c r="A26978" s="8" t="s">
        <v>14495</v>
      </c>
      <c r="B26978" s="8" t="s">
        <v>17</v>
      </c>
      <c r="C26978" s="8">
        <v>241</v>
      </c>
      <c r="D26978" s="8">
        <v>6</v>
      </c>
      <c r="E26978" s="9">
        <v>8.3647406836474201E+47</v>
      </c>
    </row>
    <row r="26979" spans="1:5" x14ac:dyDescent="0.2">
      <c r="A26979" s="8" t="s">
        <v>14496</v>
      </c>
      <c r="B26979" s="8" t="s">
        <v>17</v>
      </c>
      <c r="C26979" s="8">
        <v>61</v>
      </c>
      <c r="D26979" s="8">
        <v>6</v>
      </c>
      <c r="E26979" s="9">
        <v>1.25694767125694E+53</v>
      </c>
    </row>
    <row r="26980" spans="1:5" x14ac:dyDescent="0.2">
      <c r="A26980" s="8" t="s">
        <v>14497</v>
      </c>
      <c r="B26980" s="8" t="s">
        <v>18</v>
      </c>
      <c r="C26980" s="8">
        <v>39</v>
      </c>
      <c r="D26980" s="8">
        <v>2</v>
      </c>
      <c r="E26980" s="9">
        <v>5518512655185090</v>
      </c>
    </row>
    <row r="26981" spans="1:5" x14ac:dyDescent="0.2">
      <c r="A26981" s="8" t="s">
        <v>14498</v>
      </c>
      <c r="B26981" s="8" t="s">
        <v>18</v>
      </c>
      <c r="C26981" s="8">
        <v>29</v>
      </c>
      <c r="D26981" s="8">
        <v>3</v>
      </c>
      <c r="E26981" s="9">
        <v>7.7096598770966895E+23</v>
      </c>
    </row>
    <row r="26982" spans="1:5" x14ac:dyDescent="0.2">
      <c r="A26982" s="8" t="s">
        <v>30294</v>
      </c>
      <c r="B26982" s="8" t="s">
        <v>18</v>
      </c>
      <c r="C26982" s="8">
        <v>15</v>
      </c>
      <c r="D26982" s="8">
        <v>2</v>
      </c>
      <c r="E26982" s="9">
        <v>3521697535217020</v>
      </c>
    </row>
    <row r="26983" spans="1:5" x14ac:dyDescent="0.2">
      <c r="A26983" s="8" t="s">
        <v>14499</v>
      </c>
      <c r="B26983" s="8" t="s">
        <v>18</v>
      </c>
      <c r="C26983" s="8">
        <v>22</v>
      </c>
      <c r="D26983" s="8">
        <v>2</v>
      </c>
      <c r="E26983" s="9">
        <v>1.0822336310822301E+17</v>
      </c>
    </row>
    <row r="26984" spans="1:5" x14ac:dyDescent="0.2">
      <c r="A26984" s="8" t="s">
        <v>14500</v>
      </c>
      <c r="B26984" s="8" t="s">
        <v>17</v>
      </c>
      <c r="C26984" s="8">
        <v>28</v>
      </c>
      <c r="D26984" s="8">
        <v>2</v>
      </c>
      <c r="E26984" s="9">
        <v>1237062112370510</v>
      </c>
    </row>
    <row r="26985" spans="1:5" x14ac:dyDescent="0.2">
      <c r="A26985" s="8" t="s">
        <v>14501</v>
      </c>
      <c r="B26985" s="8" t="s">
        <v>17</v>
      </c>
      <c r="C26985" s="8">
        <v>261</v>
      </c>
      <c r="D26985" s="8">
        <v>9</v>
      </c>
      <c r="E26985" s="9">
        <v>1.97173871971741E+71</v>
      </c>
    </row>
    <row r="26986" spans="1:5" x14ac:dyDescent="0.2">
      <c r="A26986" s="8" t="s">
        <v>14502</v>
      </c>
      <c r="B26986" s="8" t="s">
        <v>17</v>
      </c>
      <c r="C26986" s="8">
        <v>142</v>
      </c>
      <c r="D26986" s="8">
        <v>4</v>
      </c>
      <c r="E26986" s="9">
        <v>3.6031735360316901E+31</v>
      </c>
    </row>
    <row r="26987" spans="1:5" x14ac:dyDescent="0.2">
      <c r="A26987" s="8" t="s">
        <v>30295</v>
      </c>
      <c r="B26987" s="8" t="s">
        <v>18</v>
      </c>
      <c r="C26987" s="8">
        <v>27</v>
      </c>
      <c r="D26987" s="8">
        <v>4</v>
      </c>
      <c r="E26987" s="9">
        <v>2.7739160277391201E+31</v>
      </c>
    </row>
    <row r="26988" spans="1:5" x14ac:dyDescent="0.2">
      <c r="A26988" s="8" t="s">
        <v>14503</v>
      </c>
      <c r="B26988" s="8" t="s">
        <v>18</v>
      </c>
      <c r="C26988" s="8">
        <v>6</v>
      </c>
      <c r="D26988" s="8">
        <v>1</v>
      </c>
      <c r="E26988" s="8">
        <v>80861990</v>
      </c>
    </row>
    <row r="26989" spans="1:5" x14ac:dyDescent="0.2">
      <c r="A26989" s="8" t="s">
        <v>30296</v>
      </c>
      <c r="B26989" s="8" t="s">
        <v>17</v>
      </c>
      <c r="C26989" s="8">
        <v>2</v>
      </c>
      <c r="D26989" s="8">
        <v>1</v>
      </c>
      <c r="E26989" s="8">
        <v>148932437</v>
      </c>
    </row>
    <row r="26990" spans="1:5" x14ac:dyDescent="0.2">
      <c r="A26990" s="8" t="s">
        <v>13657</v>
      </c>
      <c r="B26990" s="8" t="s">
        <v>17</v>
      </c>
      <c r="C26990" s="8">
        <v>45</v>
      </c>
      <c r="D26990" s="8">
        <v>6</v>
      </c>
      <c r="E26990" s="9">
        <v>4.5127177451270903E+47</v>
      </c>
    </row>
    <row r="26991" spans="1:5" x14ac:dyDescent="0.2">
      <c r="A26991" s="8" t="s">
        <v>30297</v>
      </c>
      <c r="B26991" s="8" t="s">
        <v>18</v>
      </c>
      <c r="C26991" s="8">
        <v>20</v>
      </c>
      <c r="D26991" s="8">
        <v>3</v>
      </c>
      <c r="E26991" s="9">
        <v>1.0163410410163801E+26</v>
      </c>
    </row>
    <row r="26992" spans="1:5" x14ac:dyDescent="0.2">
      <c r="A26992" s="8" t="s">
        <v>30298</v>
      </c>
      <c r="B26992" s="8" t="s">
        <v>18</v>
      </c>
      <c r="C26992" s="8">
        <v>16</v>
      </c>
      <c r="D26992" s="8">
        <v>4</v>
      </c>
      <c r="E26992" s="9">
        <v>8.9276172892762902E+31</v>
      </c>
    </row>
    <row r="26993" spans="1:5" x14ac:dyDescent="0.2">
      <c r="A26993" s="8" t="s">
        <v>30299</v>
      </c>
      <c r="B26993" s="8" t="s">
        <v>18</v>
      </c>
      <c r="C26993" s="8">
        <v>57</v>
      </c>
      <c r="D26993" s="8">
        <v>4</v>
      </c>
      <c r="E26993" s="9">
        <v>1.1362663111362699E+35</v>
      </c>
    </row>
    <row r="26994" spans="1:5" x14ac:dyDescent="0.2">
      <c r="A26994" s="8" t="s">
        <v>30300</v>
      </c>
      <c r="B26994" s="8" t="s">
        <v>18</v>
      </c>
      <c r="C26994" s="8">
        <v>5</v>
      </c>
      <c r="D26994" s="8">
        <v>1</v>
      </c>
      <c r="E26994" s="8">
        <v>132383725</v>
      </c>
    </row>
    <row r="26995" spans="1:5" x14ac:dyDescent="0.2">
      <c r="A26995" s="8" t="s">
        <v>14506</v>
      </c>
      <c r="B26995" s="8" t="s">
        <v>18</v>
      </c>
      <c r="C26995" s="8">
        <v>48</v>
      </c>
      <c r="D26995" s="8">
        <v>2</v>
      </c>
      <c r="E26995" s="9">
        <v>3457772634577780</v>
      </c>
    </row>
    <row r="26996" spans="1:5" x14ac:dyDescent="0.2">
      <c r="A26996" s="8" t="s">
        <v>30301</v>
      </c>
      <c r="B26996" s="8" t="s">
        <v>17</v>
      </c>
      <c r="C26996" s="8">
        <v>26</v>
      </c>
      <c r="D26996" s="8">
        <v>5</v>
      </c>
      <c r="E26996" s="9">
        <v>5.7716957722857697E+29</v>
      </c>
    </row>
    <row r="26997" spans="1:5" x14ac:dyDescent="0.2">
      <c r="A26997" s="8" t="s">
        <v>14507</v>
      </c>
      <c r="B26997" s="8" t="s">
        <v>18</v>
      </c>
      <c r="C26997" s="8">
        <v>47</v>
      </c>
      <c r="D26997" s="8">
        <v>3</v>
      </c>
      <c r="E26997" s="9">
        <v>7.7028807702905697E+20</v>
      </c>
    </row>
    <row r="26998" spans="1:5" x14ac:dyDescent="0.2">
      <c r="A26998" s="8" t="s">
        <v>14508</v>
      </c>
      <c r="B26998" s="8" t="s">
        <v>17</v>
      </c>
      <c r="C26998" s="8">
        <v>138</v>
      </c>
      <c r="D26998" s="8">
        <v>6</v>
      </c>
      <c r="E26998" s="9">
        <v>4.15180884151802E+47</v>
      </c>
    </row>
    <row r="26999" spans="1:5" x14ac:dyDescent="0.2">
      <c r="A26999" s="8" t="s">
        <v>14509</v>
      </c>
      <c r="B26999" s="8" t="s">
        <v>18</v>
      </c>
      <c r="C26999" s="8">
        <v>112</v>
      </c>
      <c r="D26999" s="8">
        <v>16</v>
      </c>
      <c r="E26999" s="9">
        <v>8.46618184634068E+111</v>
      </c>
    </row>
    <row r="27000" spans="1:5" x14ac:dyDescent="0.2">
      <c r="A27000" s="8" t="s">
        <v>30302</v>
      </c>
      <c r="B27000" s="8" t="s">
        <v>17</v>
      </c>
      <c r="C27000" s="8">
        <v>13</v>
      </c>
      <c r="D27000" s="8">
        <v>2</v>
      </c>
      <c r="E27000" s="9">
        <v>1.57628592157628E+17</v>
      </c>
    </row>
    <row r="27001" spans="1:5" x14ac:dyDescent="0.2">
      <c r="A27001" s="8" t="s">
        <v>14510</v>
      </c>
      <c r="B27001" s="8" t="s">
        <v>18</v>
      </c>
      <c r="C27001" s="8">
        <v>176</v>
      </c>
      <c r="D27001" s="8">
        <v>5</v>
      </c>
      <c r="E27001" s="9">
        <v>1.45792895145792E+44</v>
      </c>
    </row>
    <row r="27002" spans="1:5" x14ac:dyDescent="0.2">
      <c r="A27002" s="8" t="s">
        <v>14511</v>
      </c>
      <c r="B27002" s="8" t="s">
        <v>18</v>
      </c>
      <c r="C27002" s="8">
        <v>16</v>
      </c>
      <c r="D27002" s="8">
        <v>2</v>
      </c>
      <c r="E27002" s="9">
        <v>92463919246355</v>
      </c>
    </row>
    <row r="27003" spans="1:5" x14ac:dyDescent="0.2">
      <c r="A27003" s="8" t="s">
        <v>14512</v>
      </c>
      <c r="B27003" s="8" t="s">
        <v>17</v>
      </c>
      <c r="C27003" s="8">
        <v>17</v>
      </c>
      <c r="D27003" s="8">
        <v>2</v>
      </c>
      <c r="E27003" s="9">
        <v>5996866559966210</v>
      </c>
    </row>
    <row r="27004" spans="1:5" x14ac:dyDescent="0.2">
      <c r="A27004" s="8" t="s">
        <v>30303</v>
      </c>
      <c r="B27004" s="8" t="s">
        <v>17</v>
      </c>
      <c r="C27004" s="8">
        <v>9</v>
      </c>
      <c r="D27004" s="8">
        <v>1</v>
      </c>
      <c r="E27004" s="8">
        <v>158751773</v>
      </c>
    </row>
    <row r="27005" spans="1:5" x14ac:dyDescent="0.2">
      <c r="A27005" s="8" t="s">
        <v>14514</v>
      </c>
      <c r="B27005" s="8" t="s">
        <v>18</v>
      </c>
      <c r="C27005" s="8">
        <v>1084</v>
      </c>
      <c r="D27005" s="8">
        <v>8</v>
      </c>
      <c r="E27005" s="9">
        <v>1.3643277013643199E+71</v>
      </c>
    </row>
    <row r="27006" spans="1:5" x14ac:dyDescent="0.2">
      <c r="A27006" s="8" t="s">
        <v>30304</v>
      </c>
      <c r="B27006" s="8" t="s">
        <v>18</v>
      </c>
      <c r="C27006" s="8">
        <v>21</v>
      </c>
      <c r="D27006" s="8">
        <v>4</v>
      </c>
      <c r="E27006" s="9">
        <v>1.08455980108443E+35</v>
      </c>
    </row>
    <row r="27007" spans="1:5" x14ac:dyDescent="0.2">
      <c r="A27007" s="8" t="s">
        <v>14515</v>
      </c>
      <c r="B27007" s="8" t="s">
        <v>18</v>
      </c>
      <c r="C27007" s="8">
        <v>994</v>
      </c>
      <c r="D27007" s="8">
        <v>10</v>
      </c>
      <c r="E27007" s="9">
        <v>9.2614549926144696E+79</v>
      </c>
    </row>
    <row r="27008" spans="1:5" x14ac:dyDescent="0.2">
      <c r="A27008" s="8" t="s">
        <v>30305</v>
      </c>
      <c r="B27008" s="8" t="s">
        <v>17</v>
      </c>
      <c r="C27008" s="8">
        <v>71</v>
      </c>
      <c r="D27008" s="8">
        <v>2</v>
      </c>
      <c r="E27008" s="9">
        <v>1.5091147515091101E+17</v>
      </c>
    </row>
    <row r="27009" spans="1:5" x14ac:dyDescent="0.2">
      <c r="A27009" s="8" t="s">
        <v>30306</v>
      </c>
      <c r="B27009" s="8" t="s">
        <v>17</v>
      </c>
      <c r="C27009" s="8">
        <v>25</v>
      </c>
      <c r="D27009" s="8">
        <v>2</v>
      </c>
      <c r="E27009" s="9">
        <v>61471886147132</v>
      </c>
    </row>
    <row r="27010" spans="1:5" x14ac:dyDescent="0.2">
      <c r="A27010" s="8" t="s">
        <v>14516</v>
      </c>
      <c r="B27010" s="8" t="s">
        <v>17</v>
      </c>
      <c r="C27010" s="8">
        <v>19</v>
      </c>
      <c r="D27010" s="8">
        <v>2</v>
      </c>
      <c r="E27010" s="9">
        <v>1.21968706121968E+17</v>
      </c>
    </row>
    <row r="27011" spans="1:5" x14ac:dyDescent="0.2">
      <c r="A27011" s="8" t="s">
        <v>30307</v>
      </c>
      <c r="B27011" s="8" t="s">
        <v>17</v>
      </c>
      <c r="C27011" s="8">
        <v>9</v>
      </c>
      <c r="D27011" s="8">
        <v>1</v>
      </c>
      <c r="E27011" s="8">
        <v>94467058</v>
      </c>
    </row>
    <row r="27012" spans="1:5" x14ac:dyDescent="0.2">
      <c r="A27012" s="8" t="s">
        <v>30308</v>
      </c>
      <c r="B27012" s="8" t="s">
        <v>18</v>
      </c>
      <c r="C27012" s="8">
        <v>73</v>
      </c>
      <c r="D27012" s="8">
        <v>5</v>
      </c>
      <c r="E27012" s="9">
        <v>1.4575226214575201E+44</v>
      </c>
    </row>
    <row r="27013" spans="1:5" x14ac:dyDescent="0.2">
      <c r="A27013" s="8" t="s">
        <v>30309</v>
      </c>
      <c r="B27013" s="8" t="s">
        <v>18</v>
      </c>
      <c r="C27013" s="8">
        <v>93</v>
      </c>
      <c r="D27013" s="8">
        <v>5</v>
      </c>
      <c r="E27013" s="9">
        <v>1.4525941014525899E+44</v>
      </c>
    </row>
    <row r="27014" spans="1:5" x14ac:dyDescent="0.2">
      <c r="A27014" s="8" t="s">
        <v>30310</v>
      </c>
      <c r="B27014" s="8" t="s">
        <v>17</v>
      </c>
      <c r="C27014" s="8">
        <v>20</v>
      </c>
      <c r="D27014" s="8">
        <v>1</v>
      </c>
      <c r="E27014" s="8">
        <v>98590771</v>
      </c>
    </row>
    <row r="27015" spans="1:5" x14ac:dyDescent="0.2">
      <c r="A27015" s="8" t="s">
        <v>14517</v>
      </c>
      <c r="B27015" s="8" t="s">
        <v>18</v>
      </c>
      <c r="C27015" s="8">
        <v>272</v>
      </c>
      <c r="D27015" s="8">
        <v>5</v>
      </c>
      <c r="E27015" s="9">
        <v>5.3239053235153197E+29</v>
      </c>
    </row>
    <row r="27016" spans="1:5" x14ac:dyDescent="0.2">
      <c r="A27016" s="8" t="s">
        <v>30311</v>
      </c>
      <c r="B27016" s="8" t="s">
        <v>17</v>
      </c>
      <c r="C27016" s="8">
        <v>74</v>
      </c>
      <c r="D27016" s="8">
        <v>6</v>
      </c>
      <c r="E27016" s="9">
        <v>1.0335049510334999E+53</v>
      </c>
    </row>
    <row r="27017" spans="1:5" x14ac:dyDescent="0.2">
      <c r="A27017" s="8" t="s">
        <v>14519</v>
      </c>
      <c r="B27017" s="8" t="s">
        <v>17</v>
      </c>
      <c r="C27017" s="8">
        <v>54</v>
      </c>
      <c r="D27017" s="8">
        <v>4</v>
      </c>
      <c r="E27017" s="9">
        <v>1.2097846312097799E+35</v>
      </c>
    </row>
    <row r="27018" spans="1:5" x14ac:dyDescent="0.2">
      <c r="A27018" s="8" t="s">
        <v>14520</v>
      </c>
      <c r="B27018" s="8" t="s">
        <v>17</v>
      </c>
      <c r="C27018" s="8">
        <v>38</v>
      </c>
      <c r="D27018" s="8">
        <v>5</v>
      </c>
      <c r="E27018" s="9">
        <v>1.14778832114778E+44</v>
      </c>
    </row>
    <row r="27019" spans="1:5" x14ac:dyDescent="0.2">
      <c r="A27019" s="8" t="s">
        <v>14521</v>
      </c>
      <c r="B27019" s="8" t="s">
        <v>17</v>
      </c>
      <c r="C27019" s="8">
        <v>53</v>
      </c>
      <c r="D27019" s="8">
        <v>4</v>
      </c>
      <c r="E27019" s="9">
        <v>2.1796042179344199E+27</v>
      </c>
    </row>
    <row r="27020" spans="1:5" x14ac:dyDescent="0.2">
      <c r="A27020" s="8" t="s">
        <v>14522</v>
      </c>
      <c r="B27020" s="8" t="s">
        <v>18</v>
      </c>
      <c r="C27020" s="8">
        <v>111</v>
      </c>
      <c r="D27020" s="8">
        <v>6</v>
      </c>
      <c r="E27020" s="9">
        <v>1.2027488120275799E+47</v>
      </c>
    </row>
    <row r="27021" spans="1:5" x14ac:dyDescent="0.2">
      <c r="A27021" s="8" t="s">
        <v>30312</v>
      </c>
      <c r="B27021" s="8" t="s">
        <v>18</v>
      </c>
      <c r="C27021" s="8">
        <v>19</v>
      </c>
      <c r="D27021" s="8">
        <v>3</v>
      </c>
      <c r="E27021" s="9">
        <v>1.19782254119778E+26</v>
      </c>
    </row>
    <row r="27022" spans="1:5" x14ac:dyDescent="0.2">
      <c r="A27022" s="8" t="s">
        <v>30313</v>
      </c>
      <c r="B27022" s="8" t="s">
        <v>18</v>
      </c>
      <c r="C27022" s="8">
        <v>7</v>
      </c>
      <c r="D27022" s="8">
        <v>3</v>
      </c>
      <c r="E27022" s="9">
        <v>1.7005760170060699E+23</v>
      </c>
    </row>
    <row r="27023" spans="1:5" x14ac:dyDescent="0.2">
      <c r="A27023" s="8" t="s">
        <v>30314</v>
      </c>
      <c r="B27023" s="8" t="s">
        <v>18</v>
      </c>
      <c r="C27023" s="8">
        <v>3</v>
      </c>
      <c r="D27023" s="8">
        <v>1</v>
      </c>
      <c r="E27023" s="8">
        <v>106802094</v>
      </c>
    </row>
    <row r="27024" spans="1:5" x14ac:dyDescent="0.2">
      <c r="A27024" s="8" t="s">
        <v>30315</v>
      </c>
      <c r="B27024" s="8" t="s">
        <v>17</v>
      </c>
      <c r="C27024" s="8">
        <v>13</v>
      </c>
      <c r="D27024" s="8">
        <v>2</v>
      </c>
      <c r="E27024" s="9">
        <v>8177908981778960</v>
      </c>
    </row>
    <row r="27025" spans="1:5" x14ac:dyDescent="0.2">
      <c r="A27025" s="8" t="s">
        <v>30316</v>
      </c>
      <c r="B27025" s="8" t="s">
        <v>18</v>
      </c>
      <c r="C27025" s="8">
        <v>5</v>
      </c>
      <c r="D27025" s="8">
        <v>2</v>
      </c>
      <c r="E27025" s="9">
        <v>1.31356881131356E+17</v>
      </c>
    </row>
    <row r="27026" spans="1:5" x14ac:dyDescent="0.2">
      <c r="A27026" s="8" t="s">
        <v>30317</v>
      </c>
      <c r="B27026" s="8" t="s">
        <v>17</v>
      </c>
      <c r="C27026" s="8">
        <v>5</v>
      </c>
      <c r="D27026" s="8">
        <v>1</v>
      </c>
      <c r="E27026" s="8">
        <v>22425013</v>
      </c>
    </row>
    <row r="27027" spans="1:5" x14ac:dyDescent="0.2">
      <c r="A27027" s="8" t="s">
        <v>14523</v>
      </c>
      <c r="B27027" s="8" t="s">
        <v>17</v>
      </c>
      <c r="C27027" s="8">
        <v>213</v>
      </c>
      <c r="D27027" s="8">
        <v>10</v>
      </c>
      <c r="E27027" s="9">
        <v>4.8067514806790403E+69</v>
      </c>
    </row>
    <row r="27028" spans="1:5" x14ac:dyDescent="0.2">
      <c r="A27028" s="8" t="s">
        <v>14524</v>
      </c>
      <c r="B27028" s="8" t="s">
        <v>17</v>
      </c>
      <c r="C27028" s="8">
        <v>22</v>
      </c>
      <c r="D27028" s="8">
        <v>3</v>
      </c>
      <c r="E27028" s="9">
        <v>119491181311976</v>
      </c>
    </row>
    <row r="27029" spans="1:5" x14ac:dyDescent="0.2">
      <c r="A27029" s="8" t="s">
        <v>30318</v>
      </c>
      <c r="B27029" s="8" t="s">
        <v>17</v>
      </c>
      <c r="C27029" s="8">
        <v>6</v>
      </c>
      <c r="D27029" s="8">
        <v>1</v>
      </c>
      <c r="E27029" s="8">
        <v>69167409</v>
      </c>
    </row>
    <row r="27030" spans="1:5" x14ac:dyDescent="0.2">
      <c r="A27030" s="8" t="s">
        <v>14525</v>
      </c>
      <c r="B27030" s="8" t="s">
        <v>18</v>
      </c>
      <c r="C27030" s="8">
        <v>20</v>
      </c>
      <c r="D27030" s="8">
        <v>4</v>
      </c>
      <c r="E27030" s="9">
        <v>5.5469907554700203E+31</v>
      </c>
    </row>
    <row r="27031" spans="1:5" x14ac:dyDescent="0.2">
      <c r="A27031" s="8" t="s">
        <v>14526</v>
      </c>
      <c r="B27031" s="8" t="s">
        <v>17</v>
      </c>
      <c r="C27031" s="8">
        <v>37</v>
      </c>
      <c r="D27031" s="8">
        <v>6</v>
      </c>
      <c r="E27031" s="9">
        <v>1.17733580117733E+53</v>
      </c>
    </row>
    <row r="27032" spans="1:5" x14ac:dyDescent="0.2">
      <c r="A27032" s="8" t="s">
        <v>30319</v>
      </c>
      <c r="B27032" s="8" t="s">
        <v>18</v>
      </c>
      <c r="C27032" s="8">
        <v>34</v>
      </c>
      <c r="D27032" s="8">
        <v>3</v>
      </c>
      <c r="E27032" s="9">
        <v>2.16537072165364E+23</v>
      </c>
    </row>
    <row r="27033" spans="1:5" x14ac:dyDescent="0.2">
      <c r="A27033" s="8" t="s">
        <v>14527</v>
      </c>
      <c r="B27033" s="8" t="s">
        <v>18</v>
      </c>
      <c r="C27033" s="8">
        <v>98</v>
      </c>
      <c r="D27033" s="8">
        <v>4</v>
      </c>
      <c r="E27033" s="9">
        <v>1.72683717268891E+27</v>
      </c>
    </row>
    <row r="27034" spans="1:5" x14ac:dyDescent="0.2">
      <c r="A27034" s="8" t="s">
        <v>14528</v>
      </c>
      <c r="B27034" s="8" t="s">
        <v>18</v>
      </c>
      <c r="C27034" s="8">
        <v>15</v>
      </c>
      <c r="D27034" s="8">
        <v>3</v>
      </c>
      <c r="E27034" s="9">
        <v>1.69315791693162E+23</v>
      </c>
    </row>
    <row r="27035" spans="1:5" x14ac:dyDescent="0.2">
      <c r="A27035" s="8" t="s">
        <v>30320</v>
      </c>
      <c r="B27035" s="8" t="s">
        <v>18</v>
      </c>
      <c r="C27035" s="8">
        <v>5</v>
      </c>
      <c r="D27035" s="8">
        <v>1</v>
      </c>
      <c r="E27035" s="8">
        <v>11538133</v>
      </c>
    </row>
    <row r="27036" spans="1:5" x14ac:dyDescent="0.2">
      <c r="A27036" s="8" t="s">
        <v>14529</v>
      </c>
      <c r="B27036" s="8" t="s">
        <v>17</v>
      </c>
      <c r="C27036" s="8">
        <v>208</v>
      </c>
      <c r="D27036" s="8">
        <v>10</v>
      </c>
      <c r="E27036" s="9">
        <v>1.45285315145285E+89</v>
      </c>
    </row>
    <row r="27037" spans="1:5" x14ac:dyDescent="0.2">
      <c r="A27037" s="8" t="s">
        <v>14530</v>
      </c>
      <c r="B27037" s="8" t="s">
        <v>17</v>
      </c>
      <c r="C27037" s="8">
        <v>26</v>
      </c>
      <c r="D27037" s="8">
        <v>4</v>
      </c>
      <c r="E27037" s="9">
        <v>1.25703276125703E+35</v>
      </c>
    </row>
    <row r="27038" spans="1:5" x14ac:dyDescent="0.2">
      <c r="A27038" s="8" t="s">
        <v>30321</v>
      </c>
      <c r="B27038" s="8" t="s">
        <v>17</v>
      </c>
      <c r="C27038" s="8">
        <v>19</v>
      </c>
      <c r="D27038" s="8">
        <v>3</v>
      </c>
      <c r="E27038" s="9">
        <v>1.3786558513786501E+26</v>
      </c>
    </row>
    <row r="27039" spans="1:5" x14ac:dyDescent="0.2">
      <c r="A27039" s="8" t="s">
        <v>14531</v>
      </c>
      <c r="B27039" s="8" t="s">
        <v>18</v>
      </c>
      <c r="C27039" s="8">
        <v>144</v>
      </c>
      <c r="D27039" s="8">
        <v>7</v>
      </c>
      <c r="E27039" s="9">
        <v>1.7069731706953099E+48</v>
      </c>
    </row>
    <row r="27040" spans="1:5" x14ac:dyDescent="0.2">
      <c r="A27040" s="8" t="s">
        <v>14532</v>
      </c>
      <c r="B27040" s="8" t="s">
        <v>18</v>
      </c>
      <c r="C27040" s="8">
        <v>81</v>
      </c>
      <c r="D27040" s="8">
        <v>8</v>
      </c>
      <c r="E27040" s="9">
        <v>2.2807851228079399E+63</v>
      </c>
    </row>
    <row r="27041" spans="1:5" x14ac:dyDescent="0.2">
      <c r="A27041" s="8" t="s">
        <v>30322</v>
      </c>
      <c r="B27041" s="8" t="s">
        <v>18</v>
      </c>
      <c r="C27041" s="8">
        <v>19</v>
      </c>
      <c r="D27041" s="8">
        <v>3</v>
      </c>
      <c r="E27041" s="9">
        <v>7.7145348771454194E+23</v>
      </c>
    </row>
    <row r="27042" spans="1:5" x14ac:dyDescent="0.2">
      <c r="A27042" s="8" t="s">
        <v>30323</v>
      </c>
      <c r="B27042" s="8" t="s">
        <v>17</v>
      </c>
      <c r="C27042" s="8">
        <v>7</v>
      </c>
      <c r="D27042" s="8">
        <v>2</v>
      </c>
      <c r="E27042" s="9">
        <v>1739624517396180</v>
      </c>
    </row>
    <row r="27043" spans="1:5" x14ac:dyDescent="0.2">
      <c r="A27043" s="8" t="s">
        <v>14533</v>
      </c>
      <c r="B27043" s="8" t="s">
        <v>18</v>
      </c>
      <c r="C27043" s="8">
        <v>25</v>
      </c>
      <c r="D27043" s="8">
        <v>4</v>
      </c>
      <c r="E27043" s="9">
        <v>4.8773416487734702E+31</v>
      </c>
    </row>
    <row r="27044" spans="1:5" x14ac:dyDescent="0.2">
      <c r="A27044" s="8" t="s">
        <v>15341</v>
      </c>
      <c r="B27044" s="8" t="s">
        <v>17</v>
      </c>
      <c r="C27044" s="8">
        <v>615</v>
      </c>
      <c r="D27044" s="8">
        <v>8</v>
      </c>
      <c r="E27044" s="9">
        <v>1.56236997156236E+71</v>
      </c>
    </row>
    <row r="27045" spans="1:5" x14ac:dyDescent="0.2">
      <c r="A27045" s="8" t="s">
        <v>14534</v>
      </c>
      <c r="B27045" s="8" t="s">
        <v>17</v>
      </c>
      <c r="C27045" s="8">
        <v>77</v>
      </c>
      <c r="D27045" s="8">
        <v>4</v>
      </c>
      <c r="E27045" s="9">
        <v>2.5587902558769199E+27</v>
      </c>
    </row>
    <row r="27046" spans="1:5" x14ac:dyDescent="0.2">
      <c r="A27046" s="8" t="s">
        <v>30324</v>
      </c>
      <c r="B27046" s="8" t="s">
        <v>17</v>
      </c>
      <c r="C27046" s="8">
        <v>11</v>
      </c>
      <c r="D27046" s="8">
        <v>1</v>
      </c>
      <c r="E27046" s="8">
        <v>25041960</v>
      </c>
    </row>
    <row r="27047" spans="1:5" x14ac:dyDescent="0.2">
      <c r="A27047" s="8" t="s">
        <v>14535</v>
      </c>
      <c r="B27047" s="8" t="s">
        <v>17</v>
      </c>
      <c r="C27047" s="8">
        <v>210</v>
      </c>
      <c r="D27047" s="8">
        <v>7</v>
      </c>
      <c r="E27047" s="9">
        <v>4.4489154448982403E+48</v>
      </c>
    </row>
    <row r="27048" spans="1:5" x14ac:dyDescent="0.2">
      <c r="A27048" s="8" t="s">
        <v>30325</v>
      </c>
      <c r="B27048" s="8" t="s">
        <v>17</v>
      </c>
      <c r="C27048" s="8">
        <v>36</v>
      </c>
      <c r="D27048" s="8">
        <v>4</v>
      </c>
      <c r="E27048" s="9">
        <v>1.68521631685219E+31</v>
      </c>
    </row>
    <row r="27049" spans="1:5" x14ac:dyDescent="0.2">
      <c r="A27049" s="8" t="s">
        <v>30326</v>
      </c>
      <c r="B27049" s="8" t="s">
        <v>17</v>
      </c>
      <c r="C27049" s="8">
        <v>10</v>
      </c>
      <c r="D27049" s="8">
        <v>2</v>
      </c>
      <c r="E27049" s="9">
        <v>32051713205249</v>
      </c>
    </row>
    <row r="27050" spans="1:5" x14ac:dyDescent="0.2">
      <c r="A27050" s="8" t="s">
        <v>30327</v>
      </c>
      <c r="B27050" s="8" t="s">
        <v>17</v>
      </c>
      <c r="C27050" s="8">
        <v>7</v>
      </c>
      <c r="D27050" s="8">
        <v>1</v>
      </c>
      <c r="E27050" s="8">
        <v>78568865</v>
      </c>
    </row>
    <row r="27051" spans="1:5" x14ac:dyDescent="0.2">
      <c r="A27051" s="8" t="s">
        <v>30328</v>
      </c>
      <c r="B27051" s="8" t="s">
        <v>17</v>
      </c>
      <c r="C27051" s="8">
        <v>42</v>
      </c>
      <c r="D27051" s="8">
        <v>2</v>
      </c>
      <c r="E27051" s="9">
        <v>1.33834427133834E+17</v>
      </c>
    </row>
    <row r="27052" spans="1:5" x14ac:dyDescent="0.2">
      <c r="A27052" s="8" t="s">
        <v>14536</v>
      </c>
      <c r="B27052" s="8" t="s">
        <v>18</v>
      </c>
      <c r="C27052" s="8">
        <v>165</v>
      </c>
      <c r="D27052" s="8">
        <v>7</v>
      </c>
      <c r="E27052" s="9">
        <v>5.6941879569418403E+55</v>
      </c>
    </row>
    <row r="27053" spans="1:5" x14ac:dyDescent="0.2">
      <c r="A27053" s="8" t="s">
        <v>14537</v>
      </c>
      <c r="B27053" s="8" t="s">
        <v>18</v>
      </c>
      <c r="C27053" s="8">
        <v>42</v>
      </c>
      <c r="D27053" s="8">
        <v>4</v>
      </c>
      <c r="E27053" s="9">
        <v>1.41842213141842E+35</v>
      </c>
    </row>
    <row r="27054" spans="1:5" x14ac:dyDescent="0.2">
      <c r="A27054" s="8" t="s">
        <v>30329</v>
      </c>
      <c r="B27054" s="8" t="s">
        <v>18</v>
      </c>
      <c r="C27054" s="8">
        <v>10</v>
      </c>
      <c r="D27054" s="8">
        <v>2</v>
      </c>
      <c r="E27054" s="9">
        <v>3332177033321730</v>
      </c>
    </row>
    <row r="27055" spans="1:5" x14ac:dyDescent="0.2">
      <c r="A27055" s="8" t="s">
        <v>30330</v>
      </c>
      <c r="B27055" s="8" t="s">
        <v>18</v>
      </c>
      <c r="C27055" s="8">
        <v>96</v>
      </c>
      <c r="D27055" s="8">
        <v>8</v>
      </c>
      <c r="E27055" s="9">
        <v>2.6207951262078001E+63</v>
      </c>
    </row>
    <row r="27056" spans="1:5" x14ac:dyDescent="0.2">
      <c r="A27056" s="8" t="s">
        <v>30331</v>
      </c>
      <c r="B27056" s="8" t="s">
        <v>18</v>
      </c>
      <c r="C27056" s="8">
        <v>23</v>
      </c>
      <c r="D27056" s="8">
        <v>2</v>
      </c>
      <c r="E27056" s="9">
        <v>2515822025158270</v>
      </c>
    </row>
    <row r="27057" spans="1:5" x14ac:dyDescent="0.2">
      <c r="A27057" s="8" t="s">
        <v>14539</v>
      </c>
      <c r="B27057" s="8" t="s">
        <v>17</v>
      </c>
      <c r="C27057" s="8">
        <v>22</v>
      </c>
      <c r="D27057" s="8">
        <v>3</v>
      </c>
      <c r="E27057" s="9">
        <v>4.4846245448462702E+23</v>
      </c>
    </row>
    <row r="27058" spans="1:5" x14ac:dyDescent="0.2">
      <c r="A27058" s="8" t="s">
        <v>30332</v>
      </c>
      <c r="B27058" s="8" t="s">
        <v>18</v>
      </c>
      <c r="C27058" s="8">
        <v>52</v>
      </c>
      <c r="D27058" s="8">
        <v>6</v>
      </c>
      <c r="E27058" s="9">
        <v>1.2122684121225801E+47</v>
      </c>
    </row>
    <row r="27059" spans="1:5" x14ac:dyDescent="0.2">
      <c r="A27059" s="8" t="s">
        <v>30333</v>
      </c>
      <c r="B27059" s="8" t="s">
        <v>18</v>
      </c>
      <c r="C27059" s="8">
        <v>2</v>
      </c>
      <c r="D27059" s="8">
        <v>1</v>
      </c>
      <c r="E27059" s="8">
        <v>42540714</v>
      </c>
    </row>
    <row r="27060" spans="1:5" x14ac:dyDescent="0.2">
      <c r="A27060" s="8" t="s">
        <v>14540</v>
      </c>
      <c r="B27060" s="8" t="s">
        <v>18</v>
      </c>
      <c r="C27060" s="8">
        <v>1130</v>
      </c>
      <c r="D27060" s="8">
        <v>17</v>
      </c>
      <c r="E27060" s="9">
        <v>6.9758676975911603E+118</v>
      </c>
    </row>
    <row r="27061" spans="1:5" x14ac:dyDescent="0.2">
      <c r="A27061" s="8" t="s">
        <v>30334</v>
      </c>
      <c r="B27061" s="8" t="s">
        <v>18</v>
      </c>
      <c r="C27061" s="8">
        <v>5</v>
      </c>
      <c r="D27061" s="8">
        <v>1</v>
      </c>
      <c r="E27061" s="8">
        <v>137865542</v>
      </c>
    </row>
    <row r="27062" spans="1:5" x14ac:dyDescent="0.2">
      <c r="A27062" s="8" t="s">
        <v>14541</v>
      </c>
      <c r="B27062" s="8" t="s">
        <v>17</v>
      </c>
      <c r="C27062" s="8">
        <v>6</v>
      </c>
      <c r="D27062" s="8">
        <v>1</v>
      </c>
      <c r="E27062" s="8">
        <v>5857882</v>
      </c>
    </row>
    <row r="27063" spans="1:5" x14ac:dyDescent="0.2">
      <c r="A27063" s="8" t="s">
        <v>14542</v>
      </c>
      <c r="B27063" s="8" t="s">
        <v>18</v>
      </c>
      <c r="C27063" s="8">
        <v>70</v>
      </c>
      <c r="D27063" s="8">
        <v>5</v>
      </c>
      <c r="E27063" s="9">
        <v>1.12324916112324E+44</v>
      </c>
    </row>
    <row r="27064" spans="1:5" x14ac:dyDescent="0.2">
      <c r="A27064" s="8" t="s">
        <v>30335</v>
      </c>
      <c r="B27064" s="8" t="s">
        <v>17</v>
      </c>
      <c r="C27064" s="8">
        <v>34</v>
      </c>
      <c r="D27064" s="8">
        <v>2</v>
      </c>
      <c r="E27064" s="9">
        <v>1542971415429730</v>
      </c>
    </row>
    <row r="27065" spans="1:5" x14ac:dyDescent="0.2">
      <c r="A27065" s="8" t="s">
        <v>30336</v>
      </c>
      <c r="B27065" s="8" t="s">
        <v>17</v>
      </c>
      <c r="C27065" s="8">
        <v>15</v>
      </c>
      <c r="D27065" s="8">
        <v>3</v>
      </c>
      <c r="E27065" s="9">
        <v>4.6763457467644398E+23</v>
      </c>
    </row>
    <row r="27066" spans="1:5" x14ac:dyDescent="0.2">
      <c r="A27066" s="8" t="s">
        <v>14543</v>
      </c>
      <c r="B27066" s="8" t="s">
        <v>17</v>
      </c>
      <c r="C27066" s="8">
        <v>306</v>
      </c>
      <c r="D27066" s="8">
        <v>7</v>
      </c>
      <c r="E27066" s="9">
        <v>5.1093135109333502E+48</v>
      </c>
    </row>
    <row r="27067" spans="1:5" x14ac:dyDescent="0.2">
      <c r="A27067" s="8" t="s">
        <v>30337</v>
      </c>
      <c r="B27067" s="8" t="s">
        <v>18</v>
      </c>
      <c r="C27067" s="8">
        <v>46</v>
      </c>
      <c r="D27067" s="8">
        <v>3</v>
      </c>
      <c r="E27067" s="9">
        <v>1.8841901884153099E+20</v>
      </c>
    </row>
    <row r="27068" spans="1:5" x14ac:dyDescent="0.2">
      <c r="A27068" s="8" t="s">
        <v>14544</v>
      </c>
      <c r="B27068" s="8" t="s">
        <v>17</v>
      </c>
      <c r="C27068" s="8">
        <v>56</v>
      </c>
      <c r="D27068" s="8">
        <v>1</v>
      </c>
      <c r="E27068" s="8">
        <v>111848704</v>
      </c>
    </row>
    <row r="27069" spans="1:5" x14ac:dyDescent="0.2">
      <c r="A27069" s="8" t="s">
        <v>30338</v>
      </c>
      <c r="B27069" s="8" t="s">
        <v>17</v>
      </c>
      <c r="C27069" s="8">
        <v>17</v>
      </c>
      <c r="D27069" s="8">
        <v>3</v>
      </c>
      <c r="E27069" s="9">
        <v>1.3258092613257999E+26</v>
      </c>
    </row>
    <row r="27070" spans="1:5" x14ac:dyDescent="0.2">
      <c r="A27070" s="8" t="s">
        <v>14545</v>
      </c>
      <c r="B27070" s="8" t="s">
        <v>17</v>
      </c>
      <c r="C27070" s="8">
        <v>72</v>
      </c>
      <c r="D27070" s="8">
        <v>3</v>
      </c>
      <c r="E27070" s="9">
        <v>9.7899302978993205E+23</v>
      </c>
    </row>
    <row r="27071" spans="1:5" x14ac:dyDescent="0.2">
      <c r="A27071" s="8" t="s">
        <v>30339</v>
      </c>
      <c r="B27071" s="8" t="s">
        <v>18</v>
      </c>
      <c r="C27071" s="8">
        <v>6</v>
      </c>
      <c r="D27071" s="8">
        <v>1</v>
      </c>
      <c r="E27071" s="8">
        <v>941375</v>
      </c>
    </row>
    <row r="27072" spans="1:5" x14ac:dyDescent="0.2">
      <c r="A27072" s="8" t="s">
        <v>30340</v>
      </c>
      <c r="B27072" s="8" t="s">
        <v>18</v>
      </c>
      <c r="C27072" s="8">
        <v>4</v>
      </c>
      <c r="D27072" s="8">
        <v>1</v>
      </c>
      <c r="E27072" s="8">
        <v>15592090</v>
      </c>
    </row>
    <row r="27073" spans="1:5" x14ac:dyDescent="0.2">
      <c r="A27073" s="8" t="s">
        <v>14547</v>
      </c>
      <c r="B27073" s="8" t="s">
        <v>17</v>
      </c>
      <c r="C27073" s="8">
        <v>51</v>
      </c>
      <c r="D27073" s="8">
        <v>6</v>
      </c>
      <c r="E27073" s="9">
        <v>1.09046668109046E+53</v>
      </c>
    </row>
    <row r="27074" spans="1:5" x14ac:dyDescent="0.2">
      <c r="A27074" s="8" t="s">
        <v>30341</v>
      </c>
      <c r="B27074" s="8" t="s">
        <v>17</v>
      </c>
      <c r="C27074" s="8">
        <v>58</v>
      </c>
      <c r="D27074" s="8">
        <v>3</v>
      </c>
      <c r="E27074" s="9">
        <v>1.35049901350505E+23</v>
      </c>
    </row>
    <row r="27075" spans="1:5" x14ac:dyDescent="0.2">
      <c r="A27075" s="8" t="s">
        <v>30342</v>
      </c>
      <c r="B27075" s="8" t="s">
        <v>18</v>
      </c>
      <c r="C27075" s="8">
        <v>9</v>
      </c>
      <c r="D27075" s="8">
        <v>2</v>
      </c>
      <c r="E27075" s="9">
        <v>3096858530968440</v>
      </c>
    </row>
    <row r="27076" spans="1:5" x14ac:dyDescent="0.2">
      <c r="A27076" s="8" t="s">
        <v>30343</v>
      </c>
      <c r="B27076" s="8" t="s">
        <v>18</v>
      </c>
      <c r="C27076" s="8">
        <v>25</v>
      </c>
      <c r="D27076" s="8">
        <v>6</v>
      </c>
      <c r="E27076" s="9">
        <v>1.26624852126624E+53</v>
      </c>
    </row>
    <row r="27077" spans="1:5" x14ac:dyDescent="0.2">
      <c r="A27077" s="8" t="s">
        <v>14548</v>
      </c>
      <c r="B27077" s="8" t="s">
        <v>17</v>
      </c>
      <c r="C27077" s="8">
        <v>24</v>
      </c>
      <c r="D27077" s="8">
        <v>1</v>
      </c>
      <c r="E27077" s="8">
        <v>9001643</v>
      </c>
    </row>
    <row r="27078" spans="1:5" x14ac:dyDescent="0.2">
      <c r="A27078" s="8" t="s">
        <v>14549</v>
      </c>
      <c r="B27078" s="8" t="s">
        <v>18</v>
      </c>
      <c r="C27078" s="8">
        <v>1721</v>
      </c>
      <c r="D27078" s="8">
        <v>7</v>
      </c>
      <c r="E27078" s="9">
        <v>2.76429927643242E+48</v>
      </c>
    </row>
    <row r="27079" spans="1:5" x14ac:dyDescent="0.2">
      <c r="A27079" s="8" t="s">
        <v>14550</v>
      </c>
      <c r="B27079" s="8" t="s">
        <v>18</v>
      </c>
      <c r="C27079" s="8">
        <v>113</v>
      </c>
      <c r="D27079" s="8">
        <v>3</v>
      </c>
      <c r="E27079" s="9">
        <v>9.7129114971290902E+23</v>
      </c>
    </row>
    <row r="27080" spans="1:5" x14ac:dyDescent="0.2">
      <c r="A27080" s="8" t="s">
        <v>30344</v>
      </c>
      <c r="B27080" s="8" t="s">
        <v>18</v>
      </c>
      <c r="C27080" s="8">
        <v>3</v>
      </c>
      <c r="D27080" s="8">
        <v>1</v>
      </c>
      <c r="E27080" s="8">
        <v>128368993</v>
      </c>
    </row>
    <row r="27081" spans="1:5" x14ac:dyDescent="0.2">
      <c r="A27081" s="8" t="s">
        <v>30345</v>
      </c>
      <c r="B27081" s="8" t="s">
        <v>18</v>
      </c>
      <c r="C27081" s="8">
        <v>6</v>
      </c>
      <c r="D27081" s="8">
        <v>1</v>
      </c>
      <c r="E27081" s="8">
        <v>6297697</v>
      </c>
    </row>
    <row r="27082" spans="1:5" x14ac:dyDescent="0.2">
      <c r="A27082" s="8" t="s">
        <v>14551</v>
      </c>
      <c r="B27082" s="8" t="s">
        <v>18</v>
      </c>
      <c r="C27082" s="8">
        <v>68</v>
      </c>
      <c r="D27082" s="8">
        <v>5</v>
      </c>
      <c r="E27082" s="9">
        <v>5.2402444524025302E+39</v>
      </c>
    </row>
    <row r="27083" spans="1:5" x14ac:dyDescent="0.2">
      <c r="A27083" s="8" t="s">
        <v>14552</v>
      </c>
      <c r="B27083" s="8" t="s">
        <v>18</v>
      </c>
      <c r="C27083" s="8">
        <v>9</v>
      </c>
      <c r="D27083" s="8">
        <v>1</v>
      </c>
      <c r="E27083" s="8">
        <v>131130999</v>
      </c>
    </row>
    <row r="27084" spans="1:5" x14ac:dyDescent="0.2">
      <c r="A27084" s="8" t="s">
        <v>30346</v>
      </c>
      <c r="B27084" s="8" t="s">
        <v>18</v>
      </c>
      <c r="C27084" s="8">
        <v>36</v>
      </c>
      <c r="D27084" s="8">
        <v>4</v>
      </c>
      <c r="E27084" s="9">
        <v>3.6927296369272701E+31</v>
      </c>
    </row>
    <row r="27085" spans="1:5" x14ac:dyDescent="0.2">
      <c r="A27085" s="8" t="s">
        <v>14553</v>
      </c>
      <c r="B27085" s="8" t="s">
        <v>18</v>
      </c>
      <c r="C27085" s="8">
        <v>32</v>
      </c>
      <c r="D27085" s="8">
        <v>5</v>
      </c>
      <c r="E27085" s="9">
        <v>1.05508735105508E+44</v>
      </c>
    </row>
    <row r="27086" spans="1:5" x14ac:dyDescent="0.2">
      <c r="A27086" s="8" t="s">
        <v>14554</v>
      </c>
      <c r="B27086" s="8" t="s">
        <v>18</v>
      </c>
      <c r="C27086" s="8">
        <v>65</v>
      </c>
      <c r="D27086" s="8">
        <v>8</v>
      </c>
      <c r="E27086" s="9">
        <v>4.3547899435478696E+63</v>
      </c>
    </row>
    <row r="27087" spans="1:5" x14ac:dyDescent="0.2">
      <c r="A27087" s="8" t="s">
        <v>14555</v>
      </c>
      <c r="B27087" s="8" t="s">
        <v>18</v>
      </c>
      <c r="C27087" s="8">
        <v>248</v>
      </c>
      <c r="D27087" s="8">
        <v>7</v>
      </c>
      <c r="E27087" s="9">
        <v>1.3156403813156401E+62</v>
      </c>
    </row>
    <row r="27088" spans="1:5" x14ac:dyDescent="0.2">
      <c r="A27088" s="8" t="s">
        <v>30347</v>
      </c>
      <c r="B27088" s="8" t="s">
        <v>18</v>
      </c>
      <c r="C27088" s="8">
        <v>13</v>
      </c>
      <c r="D27088" s="8">
        <v>1</v>
      </c>
      <c r="E27088" s="8">
        <v>5713768</v>
      </c>
    </row>
    <row r="27089" spans="1:5" x14ac:dyDescent="0.2">
      <c r="A27089" s="8" t="s">
        <v>30348</v>
      </c>
      <c r="B27089" s="8" t="s">
        <v>17</v>
      </c>
      <c r="C27089" s="8">
        <v>4</v>
      </c>
      <c r="D27089" s="8">
        <v>1</v>
      </c>
      <c r="E27089" s="8">
        <v>120471639</v>
      </c>
    </row>
    <row r="27090" spans="1:5" x14ac:dyDescent="0.2">
      <c r="A27090" s="8" t="s">
        <v>30349</v>
      </c>
      <c r="B27090" s="8" t="s">
        <v>18</v>
      </c>
      <c r="C27090" s="8">
        <v>64</v>
      </c>
      <c r="D27090" s="8">
        <v>6</v>
      </c>
      <c r="E27090" s="9">
        <v>2.2952617229525198E+47</v>
      </c>
    </row>
    <row r="27091" spans="1:5" x14ac:dyDescent="0.2">
      <c r="A27091" s="8" t="s">
        <v>14556</v>
      </c>
      <c r="B27091" s="8" t="s">
        <v>17</v>
      </c>
      <c r="C27091" s="8">
        <v>94</v>
      </c>
      <c r="D27091" s="8">
        <v>4</v>
      </c>
      <c r="E27091" s="9">
        <v>5.9405187594050399E+31</v>
      </c>
    </row>
    <row r="27092" spans="1:5" x14ac:dyDescent="0.2">
      <c r="A27092" s="8" t="s">
        <v>30350</v>
      </c>
      <c r="B27092" s="8" t="s">
        <v>17</v>
      </c>
      <c r="C27092" s="8">
        <v>51</v>
      </c>
      <c r="D27092" s="8">
        <v>5</v>
      </c>
      <c r="E27092" s="9">
        <v>1.16499911164996E+39</v>
      </c>
    </row>
    <row r="27093" spans="1:5" x14ac:dyDescent="0.2">
      <c r="A27093" s="8" t="s">
        <v>14558</v>
      </c>
      <c r="B27093" s="8" t="s">
        <v>17</v>
      </c>
      <c r="C27093" s="8">
        <v>39</v>
      </c>
      <c r="D27093" s="8">
        <v>3</v>
      </c>
      <c r="E27093" s="9">
        <v>1.3635475813635401E+26</v>
      </c>
    </row>
    <row r="27094" spans="1:5" x14ac:dyDescent="0.2">
      <c r="A27094" s="8" t="s">
        <v>30351</v>
      </c>
      <c r="B27094" s="8" t="s">
        <v>18</v>
      </c>
      <c r="C27094" s="8">
        <v>13</v>
      </c>
      <c r="D27094" s="8">
        <v>2</v>
      </c>
      <c r="E27094" s="9">
        <v>97715959772316</v>
      </c>
    </row>
    <row r="27095" spans="1:5" x14ac:dyDescent="0.2">
      <c r="A27095" s="8" t="s">
        <v>14559</v>
      </c>
      <c r="B27095" s="8" t="s">
        <v>18</v>
      </c>
      <c r="C27095" s="8">
        <v>46</v>
      </c>
      <c r="D27095" s="8">
        <v>4</v>
      </c>
      <c r="E27095" s="9">
        <v>9.4779695947798695E+31</v>
      </c>
    </row>
    <row r="27096" spans="1:5" x14ac:dyDescent="0.2">
      <c r="A27096" s="8" t="s">
        <v>30352</v>
      </c>
      <c r="B27096" s="8" t="s">
        <v>17</v>
      </c>
      <c r="C27096" s="8">
        <v>4</v>
      </c>
      <c r="D27096" s="8">
        <v>1</v>
      </c>
      <c r="E27096" s="8">
        <v>118083486</v>
      </c>
    </row>
    <row r="27097" spans="1:5" x14ac:dyDescent="0.2">
      <c r="A27097" s="8" t="s">
        <v>30353</v>
      </c>
      <c r="B27097" s="8" t="s">
        <v>18</v>
      </c>
      <c r="C27097" s="8">
        <v>11</v>
      </c>
      <c r="D27097" s="8">
        <v>3</v>
      </c>
      <c r="E27097" s="9">
        <v>4.4112953441130001E+23</v>
      </c>
    </row>
    <row r="27098" spans="1:5" x14ac:dyDescent="0.2">
      <c r="A27098" s="8" t="s">
        <v>30354</v>
      </c>
      <c r="B27098" s="8" t="s">
        <v>17</v>
      </c>
      <c r="C27098" s="8">
        <v>21</v>
      </c>
      <c r="D27098" s="8">
        <v>3</v>
      </c>
      <c r="E27098" s="9">
        <v>2.8693677286938599E+23</v>
      </c>
    </row>
    <row r="27099" spans="1:5" x14ac:dyDescent="0.2">
      <c r="A27099" s="8" t="s">
        <v>30355</v>
      </c>
      <c r="B27099" s="8" t="s">
        <v>17</v>
      </c>
      <c r="C27099" s="8">
        <v>9</v>
      </c>
      <c r="D27099" s="8">
        <v>1</v>
      </c>
      <c r="E27099" s="8">
        <v>7501217</v>
      </c>
    </row>
    <row r="27100" spans="1:5" x14ac:dyDescent="0.2">
      <c r="A27100" s="8" t="s">
        <v>30356</v>
      </c>
      <c r="B27100" s="8" t="s">
        <v>17</v>
      </c>
      <c r="C27100" s="8">
        <v>3</v>
      </c>
      <c r="D27100" s="8">
        <v>1</v>
      </c>
      <c r="E27100" s="8">
        <v>14138353</v>
      </c>
    </row>
    <row r="27101" spans="1:5" x14ac:dyDescent="0.2">
      <c r="A27101" s="8" t="s">
        <v>14562</v>
      </c>
      <c r="B27101" s="8" t="s">
        <v>18</v>
      </c>
      <c r="C27101" s="8">
        <v>179</v>
      </c>
      <c r="D27101" s="8">
        <v>8</v>
      </c>
      <c r="E27101" s="9">
        <v>1.1830516311830501E+71</v>
      </c>
    </row>
    <row r="27102" spans="1:5" x14ac:dyDescent="0.2">
      <c r="A27102" s="8" t="s">
        <v>14563</v>
      </c>
      <c r="B27102" s="8" t="s">
        <v>18</v>
      </c>
      <c r="C27102" s="8">
        <v>21</v>
      </c>
      <c r="D27102" s="8">
        <v>3</v>
      </c>
      <c r="E27102" s="9">
        <v>1.31259171312589E+23</v>
      </c>
    </row>
    <row r="27103" spans="1:5" x14ac:dyDescent="0.2">
      <c r="A27103" s="8" t="s">
        <v>14564</v>
      </c>
      <c r="B27103" s="8" t="s">
        <v>17</v>
      </c>
      <c r="C27103" s="8">
        <v>161</v>
      </c>
      <c r="D27103" s="8">
        <v>6</v>
      </c>
      <c r="E27103" s="9">
        <v>7.8125317812559697E+41</v>
      </c>
    </row>
    <row r="27104" spans="1:5" x14ac:dyDescent="0.2">
      <c r="A27104" s="8" t="s">
        <v>14565</v>
      </c>
      <c r="B27104" s="8" t="s">
        <v>18</v>
      </c>
      <c r="C27104" s="8">
        <v>19</v>
      </c>
      <c r="D27104" s="8">
        <v>1</v>
      </c>
      <c r="E27104" s="8">
        <v>141681093</v>
      </c>
    </row>
    <row r="27105" spans="1:5" x14ac:dyDescent="0.2">
      <c r="A27105" s="8" t="s">
        <v>14566</v>
      </c>
      <c r="B27105" s="8" t="s">
        <v>17</v>
      </c>
      <c r="C27105" s="8">
        <v>125</v>
      </c>
      <c r="D27105" s="8">
        <v>6</v>
      </c>
      <c r="E27105" s="9">
        <v>1.0653480710653399E+53</v>
      </c>
    </row>
    <row r="27106" spans="1:5" x14ac:dyDescent="0.2">
      <c r="A27106" s="8" t="s">
        <v>14567</v>
      </c>
      <c r="B27106" s="8" t="s">
        <v>18</v>
      </c>
      <c r="C27106" s="8">
        <v>86</v>
      </c>
      <c r="D27106" s="8">
        <v>4</v>
      </c>
      <c r="E27106" s="9">
        <v>1.36087269136087E+35</v>
      </c>
    </row>
    <row r="27107" spans="1:5" x14ac:dyDescent="0.2">
      <c r="A27107" s="8" t="s">
        <v>30357</v>
      </c>
      <c r="B27107" s="8" t="s">
        <v>18</v>
      </c>
      <c r="C27107" s="8">
        <v>31</v>
      </c>
      <c r="D27107" s="8">
        <v>6</v>
      </c>
      <c r="E27107" s="9">
        <v>1.3832081013832E+53</v>
      </c>
    </row>
    <row r="27108" spans="1:5" x14ac:dyDescent="0.2">
      <c r="A27108" s="8" t="s">
        <v>14569</v>
      </c>
      <c r="B27108" s="8" t="s">
        <v>17</v>
      </c>
      <c r="C27108" s="8">
        <v>19</v>
      </c>
      <c r="D27108" s="8">
        <v>4</v>
      </c>
      <c r="E27108" s="9">
        <v>7.1753630717536001E+31</v>
      </c>
    </row>
    <row r="27109" spans="1:5" x14ac:dyDescent="0.2">
      <c r="A27109" s="8" t="s">
        <v>14570</v>
      </c>
      <c r="B27109" s="8" t="s">
        <v>17</v>
      </c>
      <c r="C27109" s="8">
        <v>27</v>
      </c>
      <c r="D27109" s="8">
        <v>1</v>
      </c>
      <c r="E27109" s="8">
        <v>7950738</v>
      </c>
    </row>
    <row r="27110" spans="1:5" x14ac:dyDescent="0.2">
      <c r="A27110" s="8" t="s">
        <v>14571</v>
      </c>
      <c r="B27110" s="8" t="s">
        <v>17</v>
      </c>
      <c r="C27110" s="8">
        <v>373</v>
      </c>
      <c r="D27110" s="8">
        <v>9</v>
      </c>
      <c r="E27110" s="9">
        <v>1.3319556713319501E+80</v>
      </c>
    </row>
    <row r="27111" spans="1:5" x14ac:dyDescent="0.2">
      <c r="A27111" s="8" t="s">
        <v>14572</v>
      </c>
      <c r="B27111" s="8" t="s">
        <v>18</v>
      </c>
      <c r="C27111" s="8">
        <v>12</v>
      </c>
      <c r="D27111" s="8">
        <v>2</v>
      </c>
      <c r="E27111" s="9">
        <v>1.1751083511751E+17</v>
      </c>
    </row>
    <row r="27112" spans="1:5" x14ac:dyDescent="0.2">
      <c r="A27112" s="8" t="s">
        <v>30358</v>
      </c>
      <c r="B27112" s="8" t="s">
        <v>18</v>
      </c>
      <c r="C27112" s="8">
        <v>23</v>
      </c>
      <c r="D27112" s="8">
        <v>4</v>
      </c>
      <c r="E27112" s="9">
        <v>1.1546420115461299E+31</v>
      </c>
    </row>
    <row r="27113" spans="1:5" x14ac:dyDescent="0.2">
      <c r="A27113" s="8" t="s">
        <v>14573</v>
      </c>
      <c r="B27113" s="8" t="s">
        <v>18</v>
      </c>
      <c r="C27113" s="8">
        <v>21</v>
      </c>
      <c r="D27113" s="8">
        <v>5</v>
      </c>
      <c r="E27113" s="9">
        <v>9.3539420935394701E+39</v>
      </c>
    </row>
    <row r="27114" spans="1:5" x14ac:dyDescent="0.2">
      <c r="A27114" s="8" t="s">
        <v>14574</v>
      </c>
      <c r="B27114" s="8" t="s">
        <v>17</v>
      </c>
      <c r="C27114" s="8">
        <v>76</v>
      </c>
      <c r="D27114" s="8">
        <v>5</v>
      </c>
      <c r="E27114" s="9">
        <v>1.9004446190044999E+39</v>
      </c>
    </row>
    <row r="27115" spans="1:5" x14ac:dyDescent="0.2">
      <c r="A27115" s="8" t="s">
        <v>30359</v>
      </c>
      <c r="B27115" s="8" t="s">
        <v>18</v>
      </c>
      <c r="C27115" s="8">
        <v>20</v>
      </c>
      <c r="D27115" s="8">
        <v>3</v>
      </c>
      <c r="E27115" s="9">
        <v>4.9446164943798403E+20</v>
      </c>
    </row>
    <row r="27116" spans="1:5" x14ac:dyDescent="0.2">
      <c r="A27116" s="8" t="s">
        <v>14575</v>
      </c>
      <c r="B27116" s="8" t="s">
        <v>17</v>
      </c>
      <c r="C27116" s="8">
        <v>41</v>
      </c>
      <c r="D27116" s="8">
        <v>4</v>
      </c>
      <c r="E27116" s="9">
        <v>1.02592194102592E+35</v>
      </c>
    </row>
    <row r="27117" spans="1:5" x14ac:dyDescent="0.2">
      <c r="A27117" s="8" t="s">
        <v>30360</v>
      </c>
      <c r="B27117" s="8" t="s">
        <v>17</v>
      </c>
      <c r="C27117" s="8">
        <v>16</v>
      </c>
      <c r="D27117" s="8">
        <v>4</v>
      </c>
      <c r="E27117" s="9">
        <v>3.1052621310526002E+31</v>
      </c>
    </row>
    <row r="27118" spans="1:5" x14ac:dyDescent="0.2">
      <c r="A27118" s="8" t="s">
        <v>14576</v>
      </c>
      <c r="B27118" s="8" t="s">
        <v>17</v>
      </c>
      <c r="C27118" s="8">
        <v>27</v>
      </c>
      <c r="D27118" s="8">
        <v>2</v>
      </c>
      <c r="E27118" s="9">
        <v>1.0167127110167101E+17</v>
      </c>
    </row>
    <row r="27119" spans="1:5" x14ac:dyDescent="0.2">
      <c r="A27119" s="8" t="s">
        <v>30361</v>
      </c>
      <c r="B27119" s="8" t="s">
        <v>17</v>
      </c>
      <c r="C27119" s="8">
        <v>4</v>
      </c>
      <c r="D27119" s="8">
        <v>1</v>
      </c>
      <c r="E27119" s="8">
        <v>25660659</v>
      </c>
    </row>
    <row r="27120" spans="1:5" x14ac:dyDescent="0.2">
      <c r="A27120" s="8" t="s">
        <v>30362</v>
      </c>
      <c r="B27120" s="8" t="s">
        <v>17</v>
      </c>
      <c r="C27120" s="8">
        <v>11</v>
      </c>
      <c r="D27120" s="8">
        <v>3</v>
      </c>
      <c r="E27120" s="9">
        <v>2.1547322154682201E+20</v>
      </c>
    </row>
    <row r="27121" spans="1:5" x14ac:dyDescent="0.2">
      <c r="A27121" s="8" t="s">
        <v>14577</v>
      </c>
      <c r="B27121" s="8" t="s">
        <v>18</v>
      </c>
      <c r="C27121" s="8">
        <v>16</v>
      </c>
      <c r="D27121" s="8">
        <v>2</v>
      </c>
      <c r="E27121" s="9">
        <v>5039183450391800</v>
      </c>
    </row>
    <row r="27122" spans="1:5" x14ac:dyDescent="0.2">
      <c r="A27122" s="8" t="s">
        <v>14579</v>
      </c>
      <c r="B27122" s="8" t="s">
        <v>17</v>
      </c>
      <c r="C27122" s="8">
        <v>109</v>
      </c>
      <c r="D27122" s="8">
        <v>6</v>
      </c>
      <c r="E27122" s="9">
        <v>4.66049874660503E+47</v>
      </c>
    </row>
    <row r="27123" spans="1:5" x14ac:dyDescent="0.2">
      <c r="A27123" s="8" t="s">
        <v>14580</v>
      </c>
      <c r="B27123" s="8" t="s">
        <v>18</v>
      </c>
      <c r="C27123" s="8">
        <v>1768</v>
      </c>
      <c r="D27123" s="8">
        <v>9</v>
      </c>
      <c r="E27123" s="9">
        <v>1.6490471649093101E+62</v>
      </c>
    </row>
    <row r="27124" spans="1:5" x14ac:dyDescent="0.2">
      <c r="A27124" s="8" t="s">
        <v>14581</v>
      </c>
      <c r="B27124" s="8" t="s">
        <v>18</v>
      </c>
      <c r="C27124" s="8">
        <v>162</v>
      </c>
      <c r="D27124" s="8">
        <v>8</v>
      </c>
      <c r="E27124" s="9">
        <v>1.2186777312186701E+71</v>
      </c>
    </row>
    <row r="27125" spans="1:5" x14ac:dyDescent="0.2">
      <c r="A27125" s="8" t="s">
        <v>14582</v>
      </c>
      <c r="B27125" s="8" t="s">
        <v>18</v>
      </c>
      <c r="C27125" s="8">
        <v>25</v>
      </c>
      <c r="D27125" s="8">
        <v>2</v>
      </c>
      <c r="E27125" s="9">
        <v>3220478632204800</v>
      </c>
    </row>
    <row r="27126" spans="1:5" x14ac:dyDescent="0.2">
      <c r="A27126" s="8" t="s">
        <v>30363</v>
      </c>
      <c r="B27126" s="8" t="s">
        <v>18</v>
      </c>
      <c r="C27126" s="8">
        <v>9</v>
      </c>
      <c r="D27126" s="8">
        <v>2</v>
      </c>
      <c r="E27126" s="9">
        <v>1.21448678121448E+17</v>
      </c>
    </row>
    <row r="27127" spans="1:5" x14ac:dyDescent="0.2">
      <c r="A27127" s="8" t="s">
        <v>30364</v>
      </c>
      <c r="B27127" s="8" t="s">
        <v>17</v>
      </c>
      <c r="C27127" s="8">
        <v>6</v>
      </c>
      <c r="D27127" s="8">
        <v>1</v>
      </c>
      <c r="E27127" s="8">
        <v>16322979</v>
      </c>
    </row>
    <row r="27128" spans="1:5" x14ac:dyDescent="0.2">
      <c r="A27128" s="8" t="s">
        <v>8702</v>
      </c>
      <c r="B27128" s="8" t="s">
        <v>18</v>
      </c>
      <c r="C27128" s="8">
        <v>49</v>
      </c>
      <c r="D27128" s="8">
        <v>3</v>
      </c>
      <c r="E27128" s="9">
        <v>1.49155682149155E+26</v>
      </c>
    </row>
    <row r="27129" spans="1:5" x14ac:dyDescent="0.2">
      <c r="A27129" s="8" t="s">
        <v>14583</v>
      </c>
      <c r="B27129" s="8" t="s">
        <v>18</v>
      </c>
      <c r="C27129" s="8">
        <v>92</v>
      </c>
      <c r="D27129" s="8">
        <v>3</v>
      </c>
      <c r="E27129" s="9">
        <v>5.169629851697E+23</v>
      </c>
    </row>
    <row r="27130" spans="1:5" x14ac:dyDescent="0.2">
      <c r="A27130" s="8" t="s">
        <v>30365</v>
      </c>
      <c r="B27130" s="8" t="s">
        <v>18</v>
      </c>
      <c r="C27130" s="8">
        <v>2</v>
      </c>
      <c r="D27130" s="8">
        <v>1</v>
      </c>
      <c r="E27130" s="8">
        <v>42759072</v>
      </c>
    </row>
    <row r="27131" spans="1:5" x14ac:dyDescent="0.2">
      <c r="A27131" s="8" t="s">
        <v>14584</v>
      </c>
      <c r="B27131" s="8" t="s">
        <v>17</v>
      </c>
      <c r="C27131" s="8">
        <v>9</v>
      </c>
      <c r="D27131" s="8">
        <v>2</v>
      </c>
      <c r="E27131" s="9">
        <v>1342946113432580</v>
      </c>
    </row>
    <row r="27132" spans="1:5" x14ac:dyDescent="0.2">
      <c r="A27132" s="8" t="s">
        <v>14585</v>
      </c>
      <c r="B27132" s="8" t="s">
        <v>17</v>
      </c>
      <c r="C27132" s="8">
        <v>37</v>
      </c>
      <c r="D27132" s="8">
        <v>2</v>
      </c>
      <c r="E27132" s="9">
        <v>1.0218912210218899E+17</v>
      </c>
    </row>
    <row r="27133" spans="1:5" x14ac:dyDescent="0.2">
      <c r="A27133" s="8" t="s">
        <v>14586</v>
      </c>
      <c r="B27133" s="8" t="s">
        <v>17</v>
      </c>
      <c r="C27133" s="8">
        <v>27</v>
      </c>
      <c r="D27133" s="8">
        <v>4</v>
      </c>
      <c r="E27133" s="9">
        <v>1.1091881109231101E+27</v>
      </c>
    </row>
    <row r="27134" spans="1:5" x14ac:dyDescent="0.2">
      <c r="A27134" s="8" t="s">
        <v>30366</v>
      </c>
      <c r="B27134" s="8" t="s">
        <v>17</v>
      </c>
      <c r="C27134" s="8">
        <v>4</v>
      </c>
      <c r="D27134" s="8">
        <v>1</v>
      </c>
      <c r="E27134" s="8">
        <v>11095712</v>
      </c>
    </row>
    <row r="27135" spans="1:5" x14ac:dyDescent="0.2">
      <c r="A27135" s="8" t="s">
        <v>30367</v>
      </c>
      <c r="B27135" s="8" t="s">
        <v>17</v>
      </c>
      <c r="C27135" s="8">
        <v>11</v>
      </c>
      <c r="D27135" s="8">
        <v>3</v>
      </c>
      <c r="E27135" s="9">
        <v>2.7648000276479702E+23</v>
      </c>
    </row>
    <row r="27136" spans="1:5" x14ac:dyDescent="0.2">
      <c r="A27136" s="8" t="s">
        <v>14587</v>
      </c>
      <c r="B27136" s="8" t="s">
        <v>17</v>
      </c>
      <c r="C27136" s="8">
        <v>150</v>
      </c>
      <c r="D27136" s="8">
        <v>6</v>
      </c>
      <c r="E27136" s="9">
        <v>1.34438310134438E+53</v>
      </c>
    </row>
    <row r="27137" spans="1:5" x14ac:dyDescent="0.2">
      <c r="A27137" s="8" t="s">
        <v>30368</v>
      </c>
      <c r="B27137" s="8" t="s">
        <v>17</v>
      </c>
      <c r="C27137" s="8">
        <v>2</v>
      </c>
      <c r="D27137" s="8">
        <v>1</v>
      </c>
      <c r="E27137" s="8">
        <v>15802672</v>
      </c>
    </row>
    <row r="27138" spans="1:5" x14ac:dyDescent="0.2">
      <c r="A27138" s="8" t="s">
        <v>30369</v>
      </c>
      <c r="B27138" s="8" t="s">
        <v>17</v>
      </c>
      <c r="C27138" s="8">
        <v>10</v>
      </c>
      <c r="D27138" s="8">
        <v>2</v>
      </c>
      <c r="E27138" s="9">
        <v>1.0141927010141901E+17</v>
      </c>
    </row>
    <row r="27139" spans="1:5" x14ac:dyDescent="0.2">
      <c r="A27139" s="8" t="s">
        <v>30370</v>
      </c>
      <c r="B27139" s="8" t="s">
        <v>17</v>
      </c>
      <c r="C27139" s="8">
        <v>25</v>
      </c>
      <c r="D27139" s="8">
        <v>5</v>
      </c>
      <c r="E27139" s="9">
        <v>5.3322702533226401E+39</v>
      </c>
    </row>
    <row r="27140" spans="1:5" x14ac:dyDescent="0.2">
      <c r="A27140" s="8" t="s">
        <v>14588</v>
      </c>
      <c r="B27140" s="8" t="s">
        <v>18</v>
      </c>
      <c r="C27140" s="8">
        <v>55</v>
      </c>
      <c r="D27140" s="8">
        <v>4</v>
      </c>
      <c r="E27140" s="9">
        <v>1.5408044515407999E+35</v>
      </c>
    </row>
    <row r="27141" spans="1:5" x14ac:dyDescent="0.2">
      <c r="A27141" s="8" t="s">
        <v>30371</v>
      </c>
      <c r="B27141" s="8" t="s">
        <v>17</v>
      </c>
      <c r="C27141" s="8">
        <v>14</v>
      </c>
      <c r="D27141" s="8">
        <v>1</v>
      </c>
      <c r="E27141" s="8">
        <v>134516349</v>
      </c>
    </row>
    <row r="27142" spans="1:5" x14ac:dyDescent="0.2">
      <c r="A27142" s="8" t="s">
        <v>30372</v>
      </c>
      <c r="B27142" s="8" t="s">
        <v>17</v>
      </c>
      <c r="C27142" s="8">
        <v>22</v>
      </c>
      <c r="D27142" s="8">
        <v>6</v>
      </c>
      <c r="E27142" s="9">
        <v>1.1357565911357501E+53</v>
      </c>
    </row>
    <row r="27143" spans="1:5" x14ac:dyDescent="0.2">
      <c r="A27143" s="8" t="s">
        <v>30373</v>
      </c>
      <c r="B27143" s="8" t="s">
        <v>18</v>
      </c>
      <c r="C27143" s="8">
        <v>2</v>
      </c>
      <c r="D27143" s="8">
        <v>1</v>
      </c>
      <c r="E27143" s="8">
        <v>32420877</v>
      </c>
    </row>
    <row r="27144" spans="1:5" x14ac:dyDescent="0.2">
      <c r="A27144" s="8" t="s">
        <v>14590</v>
      </c>
      <c r="B27144" s="8" t="s">
        <v>17</v>
      </c>
      <c r="C27144" s="8">
        <v>52</v>
      </c>
      <c r="D27144" s="8">
        <v>5</v>
      </c>
      <c r="E27144" s="9">
        <v>8.0507718050818797E+34</v>
      </c>
    </row>
    <row r="27145" spans="1:5" x14ac:dyDescent="0.2">
      <c r="A27145" s="8" t="s">
        <v>30374</v>
      </c>
      <c r="B27145" s="8" t="s">
        <v>18</v>
      </c>
      <c r="C27145" s="8">
        <v>8</v>
      </c>
      <c r="D27145" s="8">
        <v>2</v>
      </c>
      <c r="E27145" s="9">
        <v>21391922139170</v>
      </c>
    </row>
    <row r="27146" spans="1:5" x14ac:dyDescent="0.2">
      <c r="A27146" s="8" t="s">
        <v>14591</v>
      </c>
      <c r="B27146" s="8" t="s">
        <v>18</v>
      </c>
      <c r="C27146" s="8">
        <v>17</v>
      </c>
      <c r="D27146" s="8">
        <v>2</v>
      </c>
      <c r="E27146" s="9">
        <v>9604216896042100</v>
      </c>
    </row>
    <row r="27147" spans="1:5" x14ac:dyDescent="0.2">
      <c r="A27147" s="8" t="s">
        <v>14592</v>
      </c>
      <c r="B27147" s="8" t="s">
        <v>17</v>
      </c>
      <c r="C27147" s="8">
        <v>178</v>
      </c>
      <c r="D27147" s="8">
        <v>8</v>
      </c>
      <c r="E27147" s="9">
        <v>3.7559303755774299E+55</v>
      </c>
    </row>
    <row r="27148" spans="1:5" x14ac:dyDescent="0.2">
      <c r="A27148" s="8" t="s">
        <v>30375</v>
      </c>
      <c r="B27148" s="8" t="s">
        <v>18</v>
      </c>
      <c r="C27148" s="8">
        <v>16</v>
      </c>
      <c r="D27148" s="8">
        <v>3</v>
      </c>
      <c r="E27148" s="9">
        <v>1.34470098134469E+26</v>
      </c>
    </row>
    <row r="27149" spans="1:5" x14ac:dyDescent="0.2">
      <c r="A27149" s="8" t="s">
        <v>30376</v>
      </c>
      <c r="B27149" s="8" t="s">
        <v>18</v>
      </c>
      <c r="C27149" s="8">
        <v>9</v>
      </c>
      <c r="D27149" s="8">
        <v>1</v>
      </c>
      <c r="E27149" s="8">
        <v>11502511</v>
      </c>
    </row>
    <row r="27150" spans="1:5" x14ac:dyDescent="0.2">
      <c r="A27150" s="8" t="s">
        <v>14593</v>
      </c>
      <c r="B27150" s="8" t="s">
        <v>17</v>
      </c>
      <c r="C27150" s="8">
        <v>216</v>
      </c>
      <c r="D27150" s="8">
        <v>6</v>
      </c>
      <c r="E27150" s="9">
        <v>2.51640725163802E+41</v>
      </c>
    </row>
    <row r="27151" spans="1:5" x14ac:dyDescent="0.2">
      <c r="A27151" s="8" t="s">
        <v>30377</v>
      </c>
      <c r="B27151" s="8" t="s">
        <v>17</v>
      </c>
      <c r="C27151" s="8">
        <v>43</v>
      </c>
      <c r="D27151" s="8">
        <v>6</v>
      </c>
      <c r="E27151" s="9">
        <v>1.38941510138938E+53</v>
      </c>
    </row>
    <row r="27152" spans="1:5" x14ac:dyDescent="0.2">
      <c r="A27152" s="8" t="s">
        <v>30378</v>
      </c>
      <c r="B27152" s="8" t="s">
        <v>18</v>
      </c>
      <c r="C27152" s="8">
        <v>18</v>
      </c>
      <c r="D27152" s="8">
        <v>2</v>
      </c>
      <c r="E27152" s="9">
        <v>3740121237401090</v>
      </c>
    </row>
    <row r="27153" spans="1:5" x14ac:dyDescent="0.2">
      <c r="A27153" s="8" t="s">
        <v>30379</v>
      </c>
      <c r="B27153" s="8" t="s">
        <v>17</v>
      </c>
      <c r="C27153" s="8">
        <v>7</v>
      </c>
      <c r="D27153" s="8">
        <v>1</v>
      </c>
      <c r="E27153" s="8">
        <v>109212079</v>
      </c>
    </row>
    <row r="27154" spans="1:5" x14ac:dyDescent="0.2">
      <c r="A27154" s="8" t="s">
        <v>30380</v>
      </c>
      <c r="B27154" s="8" t="s">
        <v>17</v>
      </c>
      <c r="C27154" s="8">
        <v>12</v>
      </c>
      <c r="D27154" s="8">
        <v>1</v>
      </c>
      <c r="E27154" s="8">
        <v>100677100</v>
      </c>
    </row>
    <row r="27155" spans="1:5" x14ac:dyDescent="0.2">
      <c r="A27155" s="8" t="s">
        <v>30381</v>
      </c>
      <c r="B27155" s="8" t="s">
        <v>18</v>
      </c>
      <c r="C27155" s="8">
        <v>10</v>
      </c>
      <c r="D27155" s="8">
        <v>2</v>
      </c>
      <c r="E27155" s="9">
        <v>1.2323700012323699E+17</v>
      </c>
    </row>
    <row r="27156" spans="1:5" x14ac:dyDescent="0.2">
      <c r="A27156" s="8" t="s">
        <v>30382</v>
      </c>
      <c r="B27156" s="8" t="s">
        <v>17</v>
      </c>
      <c r="C27156" s="8">
        <v>18</v>
      </c>
      <c r="D27156" s="8">
        <v>2</v>
      </c>
      <c r="E27156" s="9">
        <v>1238465712384700</v>
      </c>
    </row>
    <row r="27157" spans="1:5" x14ac:dyDescent="0.2">
      <c r="A27157" s="8" t="s">
        <v>30383</v>
      </c>
      <c r="B27157" s="8" t="s">
        <v>17</v>
      </c>
      <c r="C27157" s="8">
        <v>13</v>
      </c>
      <c r="D27157" s="8">
        <v>5</v>
      </c>
      <c r="E27157" s="9">
        <v>6.4606898646068505E+39</v>
      </c>
    </row>
    <row r="27158" spans="1:5" x14ac:dyDescent="0.2">
      <c r="A27158" s="8" t="s">
        <v>14596</v>
      </c>
      <c r="B27158" s="8" t="s">
        <v>18</v>
      </c>
      <c r="C27158" s="8">
        <v>44</v>
      </c>
      <c r="D27158" s="8">
        <v>3</v>
      </c>
      <c r="E27158" s="9">
        <v>1.5622608315622499E+26</v>
      </c>
    </row>
    <row r="27159" spans="1:5" x14ac:dyDescent="0.2">
      <c r="A27159" s="8" t="s">
        <v>30384</v>
      </c>
      <c r="B27159" s="8" t="s">
        <v>18</v>
      </c>
      <c r="C27159" s="8">
        <v>6</v>
      </c>
      <c r="D27159" s="8">
        <v>1</v>
      </c>
      <c r="E27159" s="8">
        <v>23597717</v>
      </c>
    </row>
    <row r="27160" spans="1:5" x14ac:dyDescent="0.2">
      <c r="A27160" s="8" t="s">
        <v>30385</v>
      </c>
      <c r="B27160" s="8" t="s">
        <v>18</v>
      </c>
      <c r="C27160" s="8">
        <v>85</v>
      </c>
      <c r="D27160" s="8">
        <v>6</v>
      </c>
      <c r="E27160" s="9">
        <v>3.6382670363827102E+47</v>
      </c>
    </row>
    <row r="27161" spans="1:5" x14ac:dyDescent="0.2">
      <c r="A27161" s="8" t="s">
        <v>30386</v>
      </c>
      <c r="B27161" s="8" t="s">
        <v>18</v>
      </c>
      <c r="C27161" s="8">
        <v>2</v>
      </c>
      <c r="D27161" s="8">
        <v>1</v>
      </c>
      <c r="E27161" s="8">
        <v>3629900</v>
      </c>
    </row>
    <row r="27162" spans="1:5" x14ac:dyDescent="0.2">
      <c r="A27162" s="8" t="s">
        <v>30387</v>
      </c>
      <c r="B27162" s="8" t="s">
        <v>18</v>
      </c>
      <c r="C27162" s="8">
        <v>7</v>
      </c>
      <c r="D27162" s="8">
        <v>1</v>
      </c>
      <c r="E27162" s="8">
        <v>5800112</v>
      </c>
    </row>
    <row r="27163" spans="1:5" x14ac:dyDescent="0.2">
      <c r="A27163" s="8" t="s">
        <v>30388</v>
      </c>
      <c r="B27163" s="8" t="s">
        <v>18</v>
      </c>
      <c r="C27163" s="8">
        <v>4</v>
      </c>
      <c r="D27163" s="8">
        <v>1</v>
      </c>
      <c r="E27163" s="8">
        <v>25609147</v>
      </c>
    </row>
    <row r="27164" spans="1:5" x14ac:dyDescent="0.2">
      <c r="A27164" s="8" t="s">
        <v>14597</v>
      </c>
      <c r="B27164" s="8" t="s">
        <v>17</v>
      </c>
      <c r="C27164" s="8">
        <v>40</v>
      </c>
      <c r="D27164" s="8">
        <v>6</v>
      </c>
      <c r="E27164" s="9">
        <v>1.5838555158359E+47</v>
      </c>
    </row>
    <row r="27165" spans="1:5" x14ac:dyDescent="0.2">
      <c r="A27165" s="8" t="s">
        <v>30389</v>
      </c>
      <c r="B27165" s="8" t="s">
        <v>18</v>
      </c>
      <c r="C27165" s="8">
        <v>145</v>
      </c>
      <c r="D27165" s="8">
        <v>11</v>
      </c>
      <c r="E27165" s="9">
        <v>5.6233635624234498E+76</v>
      </c>
    </row>
    <row r="27166" spans="1:5" x14ac:dyDescent="0.2">
      <c r="A27166" s="8" t="s">
        <v>30390</v>
      </c>
      <c r="B27166" s="8" t="s">
        <v>18</v>
      </c>
      <c r="C27166" s="8">
        <v>21</v>
      </c>
      <c r="D27166" s="8">
        <v>4</v>
      </c>
      <c r="E27166" s="9">
        <v>6.8572386857133603E+27</v>
      </c>
    </row>
    <row r="27167" spans="1:5" x14ac:dyDescent="0.2">
      <c r="A27167" s="8" t="s">
        <v>30391</v>
      </c>
      <c r="B27167" s="8" t="s">
        <v>17</v>
      </c>
      <c r="C27167" s="8">
        <v>40</v>
      </c>
      <c r="D27167" s="8">
        <v>3</v>
      </c>
      <c r="E27167" s="9">
        <v>2.4696412246964302E+23</v>
      </c>
    </row>
    <row r="27168" spans="1:5" x14ac:dyDescent="0.2">
      <c r="A27168" s="8" t="s">
        <v>14598</v>
      </c>
      <c r="B27168" s="8" t="s">
        <v>17</v>
      </c>
      <c r="C27168" s="8">
        <v>30</v>
      </c>
      <c r="D27168" s="8">
        <v>4</v>
      </c>
      <c r="E27168" s="9">
        <v>7.1173957117415705E+27</v>
      </c>
    </row>
    <row r="27169" spans="1:5" x14ac:dyDescent="0.2">
      <c r="A27169" s="8" t="s">
        <v>30392</v>
      </c>
      <c r="B27169" s="8" t="s">
        <v>17</v>
      </c>
      <c r="C27169" s="8">
        <v>22</v>
      </c>
      <c r="D27169" s="8">
        <v>3</v>
      </c>
      <c r="E27169" s="9">
        <v>1.1811272811811201E+26</v>
      </c>
    </row>
    <row r="27170" spans="1:5" x14ac:dyDescent="0.2">
      <c r="A27170" s="8" t="s">
        <v>30393</v>
      </c>
      <c r="B27170" s="8" t="s">
        <v>18</v>
      </c>
      <c r="C27170" s="8">
        <v>13</v>
      </c>
      <c r="D27170" s="8">
        <v>2</v>
      </c>
      <c r="E27170" s="9">
        <v>1284405412844190</v>
      </c>
    </row>
    <row r="27171" spans="1:5" x14ac:dyDescent="0.2">
      <c r="A27171" s="8" t="s">
        <v>14599</v>
      </c>
      <c r="B27171" s="8" t="s">
        <v>18</v>
      </c>
      <c r="C27171" s="8">
        <v>45</v>
      </c>
      <c r="D27171" s="8">
        <v>5</v>
      </c>
      <c r="E27171" s="9">
        <v>1.53601871536013E+39</v>
      </c>
    </row>
    <row r="27172" spans="1:5" x14ac:dyDescent="0.2">
      <c r="A27172" s="8" t="s">
        <v>14600</v>
      </c>
      <c r="B27172" s="8" t="s">
        <v>18</v>
      </c>
      <c r="C27172" s="8">
        <v>99</v>
      </c>
      <c r="D27172" s="8">
        <v>3</v>
      </c>
      <c r="E27172" s="9">
        <v>1.0393621210393499E+26</v>
      </c>
    </row>
    <row r="27173" spans="1:5" x14ac:dyDescent="0.2">
      <c r="A27173" s="8" t="s">
        <v>14601</v>
      </c>
      <c r="B27173" s="8" t="s">
        <v>18</v>
      </c>
      <c r="C27173" s="8">
        <v>49</v>
      </c>
      <c r="D27173" s="8">
        <v>4</v>
      </c>
      <c r="E27173" s="9">
        <v>3.4459743446007302E+27</v>
      </c>
    </row>
    <row r="27174" spans="1:5" x14ac:dyDescent="0.2">
      <c r="A27174" s="8" t="s">
        <v>13680</v>
      </c>
      <c r="B27174" s="8" t="s">
        <v>18</v>
      </c>
      <c r="C27174" s="8">
        <v>50</v>
      </c>
      <c r="D27174" s="8">
        <v>3</v>
      </c>
      <c r="E27174" s="9">
        <v>1.01521971015221E+23</v>
      </c>
    </row>
    <row r="27175" spans="1:5" x14ac:dyDescent="0.2">
      <c r="A27175" s="8" t="s">
        <v>30394</v>
      </c>
      <c r="B27175" s="8" t="s">
        <v>18</v>
      </c>
      <c r="C27175" s="8">
        <v>86</v>
      </c>
      <c r="D27175" s="8">
        <v>5</v>
      </c>
      <c r="E27175" s="9">
        <v>2.278703622787E+39</v>
      </c>
    </row>
    <row r="27176" spans="1:5" x14ac:dyDescent="0.2">
      <c r="A27176" s="8" t="s">
        <v>30395</v>
      </c>
      <c r="B27176" s="8" t="s">
        <v>18</v>
      </c>
      <c r="C27176" s="8">
        <v>8</v>
      </c>
      <c r="D27176" s="8">
        <v>1</v>
      </c>
      <c r="E27176" s="8">
        <v>924718</v>
      </c>
    </row>
    <row r="27177" spans="1:5" x14ac:dyDescent="0.2">
      <c r="A27177" s="8" t="s">
        <v>30396</v>
      </c>
      <c r="B27177" s="8" t="s">
        <v>17</v>
      </c>
      <c r="C27177" s="8">
        <v>25</v>
      </c>
      <c r="D27177" s="8">
        <v>3</v>
      </c>
      <c r="E27177" s="9">
        <v>7.9912768799128502E+23</v>
      </c>
    </row>
    <row r="27178" spans="1:5" x14ac:dyDescent="0.2">
      <c r="A27178" s="8" t="s">
        <v>14602</v>
      </c>
      <c r="B27178" s="8" t="s">
        <v>18</v>
      </c>
      <c r="C27178" s="8">
        <v>476</v>
      </c>
      <c r="D27178" s="8">
        <v>11</v>
      </c>
      <c r="E27178" s="9">
        <v>1.3598568135985401E+87</v>
      </c>
    </row>
    <row r="27179" spans="1:5" x14ac:dyDescent="0.2">
      <c r="A27179" s="8" t="s">
        <v>14603</v>
      </c>
      <c r="B27179" s="8" t="s">
        <v>17</v>
      </c>
      <c r="C27179" s="8">
        <v>189</v>
      </c>
      <c r="D27179" s="8">
        <v>8</v>
      </c>
      <c r="E27179" s="9">
        <v>1.52096199152096E+71</v>
      </c>
    </row>
    <row r="27180" spans="1:5" x14ac:dyDescent="0.2">
      <c r="A27180" s="8" t="s">
        <v>30397</v>
      </c>
      <c r="B27180" s="8" t="s">
        <v>18</v>
      </c>
      <c r="C27180" s="8">
        <v>2</v>
      </c>
      <c r="D27180" s="8">
        <v>1</v>
      </c>
      <c r="E27180" s="8">
        <v>136300529</v>
      </c>
    </row>
    <row r="27181" spans="1:5" x14ac:dyDescent="0.2">
      <c r="A27181" s="8" t="s">
        <v>14604</v>
      </c>
      <c r="B27181" s="8" t="s">
        <v>17</v>
      </c>
      <c r="C27181" s="8">
        <v>71</v>
      </c>
      <c r="D27181" s="8">
        <v>4</v>
      </c>
      <c r="E27181" s="9">
        <v>1.5164117151641701E+31</v>
      </c>
    </row>
    <row r="27182" spans="1:5" x14ac:dyDescent="0.2">
      <c r="A27182" s="8" t="s">
        <v>30398</v>
      </c>
      <c r="B27182" s="8" t="s">
        <v>18</v>
      </c>
      <c r="C27182" s="8">
        <v>123</v>
      </c>
      <c r="D27182" s="8">
        <v>6</v>
      </c>
      <c r="E27182" s="9">
        <v>1.39633519139633E+53</v>
      </c>
    </row>
    <row r="27183" spans="1:5" x14ac:dyDescent="0.2">
      <c r="A27183" s="8" t="s">
        <v>30399</v>
      </c>
      <c r="B27183" s="8" t="s">
        <v>17</v>
      </c>
      <c r="C27183" s="8">
        <v>4</v>
      </c>
      <c r="D27183" s="8">
        <v>2</v>
      </c>
      <c r="E27183" s="9">
        <v>85441358544256</v>
      </c>
    </row>
    <row r="27184" spans="1:5" x14ac:dyDescent="0.2">
      <c r="A27184" s="8" t="s">
        <v>14605</v>
      </c>
      <c r="B27184" s="8" t="s">
        <v>18</v>
      </c>
      <c r="C27184" s="8">
        <v>107</v>
      </c>
      <c r="D27184" s="8">
        <v>9</v>
      </c>
      <c r="E27184" s="9">
        <v>2.20272392202628E+71</v>
      </c>
    </row>
    <row r="27185" spans="1:5" x14ac:dyDescent="0.2">
      <c r="A27185" s="8" t="s">
        <v>30400</v>
      </c>
      <c r="B27185" s="8" t="s">
        <v>18</v>
      </c>
      <c r="C27185" s="8">
        <v>4</v>
      </c>
      <c r="D27185" s="8">
        <v>1</v>
      </c>
      <c r="E27185" s="8">
        <v>132367454</v>
      </c>
    </row>
    <row r="27186" spans="1:5" x14ac:dyDescent="0.2">
      <c r="A27186" s="8" t="s">
        <v>14606</v>
      </c>
      <c r="B27186" s="8" t="s">
        <v>18</v>
      </c>
      <c r="C27186" s="8">
        <v>6</v>
      </c>
      <c r="D27186" s="8">
        <v>2</v>
      </c>
      <c r="E27186" s="9">
        <v>3739044037390350</v>
      </c>
    </row>
    <row r="27187" spans="1:5" x14ac:dyDescent="0.2">
      <c r="A27187" s="8" t="s">
        <v>14607</v>
      </c>
      <c r="B27187" s="8" t="s">
        <v>17</v>
      </c>
      <c r="C27187" s="8">
        <v>56</v>
      </c>
      <c r="D27187" s="8">
        <v>4</v>
      </c>
      <c r="E27187" s="9">
        <v>2.9080522908096199E+27</v>
      </c>
    </row>
    <row r="27188" spans="1:5" x14ac:dyDescent="0.2">
      <c r="A27188" s="8" t="s">
        <v>14608</v>
      </c>
      <c r="B27188" s="8" t="s">
        <v>17</v>
      </c>
      <c r="C27188" s="8">
        <v>223</v>
      </c>
      <c r="D27188" s="8">
        <v>4</v>
      </c>
      <c r="E27188" s="9">
        <v>1.4078413140783701E+31</v>
      </c>
    </row>
    <row r="27189" spans="1:5" x14ac:dyDescent="0.2">
      <c r="A27189" s="8" t="s">
        <v>30401</v>
      </c>
      <c r="B27189" s="8" t="s">
        <v>17</v>
      </c>
      <c r="C27189" s="8">
        <v>6</v>
      </c>
      <c r="D27189" s="8">
        <v>2</v>
      </c>
      <c r="E27189" s="9">
        <v>1.1254979611254899E+17</v>
      </c>
    </row>
    <row r="27190" spans="1:5" x14ac:dyDescent="0.2">
      <c r="A27190" s="8" t="s">
        <v>14609</v>
      </c>
      <c r="B27190" s="8" t="s">
        <v>17</v>
      </c>
      <c r="C27190" s="8">
        <v>6</v>
      </c>
      <c r="D27190" s="8">
        <v>1</v>
      </c>
      <c r="E27190" s="8">
        <v>48580381</v>
      </c>
    </row>
    <row r="27191" spans="1:5" x14ac:dyDescent="0.2">
      <c r="A27191" s="8" t="s">
        <v>14610</v>
      </c>
      <c r="B27191" s="8" t="s">
        <v>17</v>
      </c>
      <c r="C27191" s="8">
        <v>178</v>
      </c>
      <c r="D27191" s="8">
        <v>9</v>
      </c>
      <c r="E27191" s="9">
        <v>1.45208227145208E+80</v>
      </c>
    </row>
    <row r="27192" spans="1:5" x14ac:dyDescent="0.2">
      <c r="A27192" s="8" t="s">
        <v>14611</v>
      </c>
      <c r="B27192" s="8" t="s">
        <v>17</v>
      </c>
      <c r="C27192" s="8">
        <v>123</v>
      </c>
      <c r="D27192" s="8">
        <v>16</v>
      </c>
      <c r="E27192" s="9">
        <v>9.4098299411150905E+111</v>
      </c>
    </row>
    <row r="27193" spans="1:5" x14ac:dyDescent="0.2">
      <c r="A27193" s="8" t="s">
        <v>30402</v>
      </c>
      <c r="B27193" s="8" t="s">
        <v>18</v>
      </c>
      <c r="C27193" s="8">
        <v>7</v>
      </c>
      <c r="D27193" s="8">
        <v>2</v>
      </c>
      <c r="E27193" s="9">
        <v>1.4342015914342E+17</v>
      </c>
    </row>
    <row r="27194" spans="1:5" x14ac:dyDescent="0.2">
      <c r="A27194" s="8" t="s">
        <v>30403</v>
      </c>
      <c r="B27194" s="8" t="s">
        <v>18</v>
      </c>
      <c r="C27194" s="8">
        <v>26</v>
      </c>
      <c r="D27194" s="8">
        <v>2</v>
      </c>
      <c r="E27194" s="9">
        <v>35261593526358</v>
      </c>
    </row>
    <row r="27195" spans="1:5" x14ac:dyDescent="0.2">
      <c r="A27195" s="8" t="s">
        <v>30404</v>
      </c>
      <c r="B27195" s="8" t="s">
        <v>18</v>
      </c>
      <c r="C27195" s="8">
        <v>56</v>
      </c>
      <c r="D27195" s="8">
        <v>2</v>
      </c>
      <c r="E27195" s="9">
        <v>9640431496404330</v>
      </c>
    </row>
    <row r="27196" spans="1:5" x14ac:dyDescent="0.2">
      <c r="A27196" s="8" t="s">
        <v>14612</v>
      </c>
      <c r="B27196" s="8" t="s">
        <v>18</v>
      </c>
      <c r="C27196" s="8">
        <v>8</v>
      </c>
      <c r="D27196" s="8">
        <v>1</v>
      </c>
      <c r="E27196" s="8">
        <v>12952867</v>
      </c>
    </row>
    <row r="27197" spans="1:5" x14ac:dyDescent="0.2">
      <c r="A27197" s="8" t="s">
        <v>14613</v>
      </c>
      <c r="B27197" s="8" t="s">
        <v>17</v>
      </c>
      <c r="C27197" s="8">
        <v>309</v>
      </c>
      <c r="D27197" s="8">
        <v>6</v>
      </c>
      <c r="E27197" s="9">
        <v>6.4306661643066996E+47</v>
      </c>
    </row>
    <row r="27198" spans="1:5" x14ac:dyDescent="0.2">
      <c r="A27198" s="8" t="s">
        <v>14614</v>
      </c>
      <c r="B27198" s="8" t="s">
        <v>17</v>
      </c>
      <c r="C27198" s="8">
        <v>48</v>
      </c>
      <c r="D27198" s="8">
        <v>7</v>
      </c>
      <c r="E27198" s="9">
        <v>3.8286283382808601E+55</v>
      </c>
    </row>
    <row r="27199" spans="1:5" x14ac:dyDescent="0.2">
      <c r="A27199" s="8" t="s">
        <v>14615</v>
      </c>
      <c r="B27199" s="8" t="s">
        <v>18</v>
      </c>
      <c r="C27199" s="8">
        <v>246</v>
      </c>
      <c r="D27199" s="8">
        <v>8</v>
      </c>
      <c r="E27199" s="9">
        <v>1.48803578148803E+71</v>
      </c>
    </row>
    <row r="27200" spans="1:5" x14ac:dyDescent="0.2">
      <c r="A27200" s="8" t="s">
        <v>30405</v>
      </c>
      <c r="B27200" s="8" t="s">
        <v>17</v>
      </c>
      <c r="C27200" s="8">
        <v>21</v>
      </c>
      <c r="D27200" s="8">
        <v>3</v>
      </c>
      <c r="E27200" s="9">
        <v>1.2377480012377401E+26</v>
      </c>
    </row>
    <row r="27201" spans="1:5" x14ac:dyDescent="0.2">
      <c r="A27201" s="8" t="s">
        <v>30406</v>
      </c>
      <c r="B27201" s="8" t="s">
        <v>18</v>
      </c>
      <c r="C27201" s="8">
        <v>3</v>
      </c>
      <c r="D27201" s="8">
        <v>1</v>
      </c>
      <c r="E27201" s="8">
        <v>3392829</v>
      </c>
    </row>
    <row r="27202" spans="1:5" x14ac:dyDescent="0.2">
      <c r="A27202" s="8" t="s">
        <v>14616</v>
      </c>
      <c r="B27202" s="8" t="s">
        <v>17</v>
      </c>
      <c r="C27202" s="8">
        <v>164</v>
      </c>
      <c r="D27202" s="8">
        <v>3</v>
      </c>
      <c r="E27202" s="9">
        <v>1.6066141116066101E+26</v>
      </c>
    </row>
    <row r="27203" spans="1:5" x14ac:dyDescent="0.2">
      <c r="A27203" s="8" t="s">
        <v>30407</v>
      </c>
      <c r="B27203" s="8" t="s">
        <v>17</v>
      </c>
      <c r="C27203" s="8">
        <v>47</v>
      </c>
      <c r="D27203" s="8">
        <v>3</v>
      </c>
      <c r="E27203" s="9">
        <v>1.03341210196871E+20</v>
      </c>
    </row>
    <row r="27204" spans="1:5" x14ac:dyDescent="0.2">
      <c r="A27204" s="8" t="s">
        <v>30408</v>
      </c>
      <c r="B27204" s="8" t="s">
        <v>18</v>
      </c>
      <c r="C27204" s="8">
        <v>34</v>
      </c>
      <c r="D27204" s="8">
        <v>4</v>
      </c>
      <c r="E27204" s="9">
        <v>9.1031002910309806E+31</v>
      </c>
    </row>
    <row r="27205" spans="1:5" x14ac:dyDescent="0.2">
      <c r="A27205" s="8" t="s">
        <v>30409</v>
      </c>
      <c r="B27205" s="8" t="s">
        <v>18</v>
      </c>
      <c r="C27205" s="8">
        <v>12</v>
      </c>
      <c r="D27205" s="8">
        <v>2</v>
      </c>
      <c r="E27205" s="9">
        <v>88546308854816</v>
      </c>
    </row>
    <row r="27206" spans="1:5" x14ac:dyDescent="0.2">
      <c r="A27206" s="8" t="s">
        <v>30410</v>
      </c>
      <c r="B27206" s="8" t="s">
        <v>18</v>
      </c>
      <c r="C27206" s="8">
        <v>5</v>
      </c>
      <c r="D27206" s="8">
        <v>1</v>
      </c>
      <c r="E27206" s="8">
        <v>108241446</v>
      </c>
    </row>
    <row r="27207" spans="1:5" x14ac:dyDescent="0.2">
      <c r="A27207" s="8" t="s">
        <v>14617</v>
      </c>
      <c r="B27207" s="8" t="s">
        <v>18</v>
      </c>
      <c r="C27207" s="8">
        <v>22</v>
      </c>
      <c r="D27207" s="8">
        <v>3</v>
      </c>
      <c r="E27207" s="9">
        <v>3.6020536024236E+17</v>
      </c>
    </row>
    <row r="27208" spans="1:5" x14ac:dyDescent="0.2">
      <c r="A27208" s="8" t="s">
        <v>30411</v>
      </c>
      <c r="B27208" s="8" t="s">
        <v>17</v>
      </c>
      <c r="C27208" s="8">
        <v>5</v>
      </c>
      <c r="D27208" s="8">
        <v>1</v>
      </c>
      <c r="E27208" s="8">
        <v>9263096</v>
      </c>
    </row>
    <row r="27209" spans="1:5" x14ac:dyDescent="0.2">
      <c r="A27209" s="8" t="s">
        <v>15107</v>
      </c>
      <c r="B27209" s="8" t="s">
        <v>17</v>
      </c>
      <c r="C27209" s="8">
        <v>9</v>
      </c>
      <c r="D27209" s="8">
        <v>1</v>
      </c>
      <c r="E27209" s="8">
        <v>6789119</v>
      </c>
    </row>
    <row r="27210" spans="1:5" x14ac:dyDescent="0.2">
      <c r="A27210" s="8" t="s">
        <v>3497</v>
      </c>
      <c r="B27210" s="8" t="s">
        <v>17</v>
      </c>
      <c r="C27210" s="8">
        <v>9</v>
      </c>
      <c r="D27210" s="8">
        <v>2</v>
      </c>
      <c r="E27210" s="9">
        <v>1.1213506311213501E+17</v>
      </c>
    </row>
    <row r="27211" spans="1:5" x14ac:dyDescent="0.2">
      <c r="A27211" s="8" t="s">
        <v>14619</v>
      </c>
      <c r="B27211" s="8" t="s">
        <v>17</v>
      </c>
      <c r="C27211" s="8">
        <v>79</v>
      </c>
      <c r="D27211" s="8">
        <v>2</v>
      </c>
      <c r="E27211" s="9">
        <v>1.4313037014313E+17</v>
      </c>
    </row>
    <row r="27212" spans="1:5" x14ac:dyDescent="0.2">
      <c r="A27212" s="8" t="s">
        <v>14620</v>
      </c>
      <c r="B27212" s="8" t="s">
        <v>18</v>
      </c>
      <c r="C27212" s="8">
        <v>55</v>
      </c>
      <c r="D27212" s="8">
        <v>2</v>
      </c>
      <c r="E27212" s="9">
        <v>9740243897402550</v>
      </c>
    </row>
    <row r="27213" spans="1:5" x14ac:dyDescent="0.2">
      <c r="A27213" s="8" t="s">
        <v>30412</v>
      </c>
      <c r="B27213" s="8" t="s">
        <v>18</v>
      </c>
      <c r="C27213" s="8">
        <v>8</v>
      </c>
      <c r="D27213" s="8">
        <v>1</v>
      </c>
      <c r="E27213" s="8">
        <v>119833224</v>
      </c>
    </row>
    <row r="27214" spans="1:5" x14ac:dyDescent="0.2">
      <c r="A27214" s="8" t="s">
        <v>14621</v>
      </c>
      <c r="B27214" s="8" t="s">
        <v>18</v>
      </c>
      <c r="C27214" s="8">
        <v>487</v>
      </c>
      <c r="D27214" s="8">
        <v>5</v>
      </c>
      <c r="E27214" s="9">
        <v>1.3374915513374901E+44</v>
      </c>
    </row>
    <row r="27215" spans="1:5" x14ac:dyDescent="0.2">
      <c r="A27215" s="8" t="s">
        <v>14622</v>
      </c>
      <c r="B27215" s="8" t="s">
        <v>17</v>
      </c>
      <c r="C27215" s="8">
        <v>186</v>
      </c>
      <c r="D27215" s="8">
        <v>10</v>
      </c>
      <c r="E27215" s="9">
        <v>1.12426301112426E+89</v>
      </c>
    </row>
    <row r="27216" spans="1:5" x14ac:dyDescent="0.2">
      <c r="A27216" s="8" t="s">
        <v>14623</v>
      </c>
      <c r="B27216" s="8" t="s">
        <v>18</v>
      </c>
      <c r="C27216" s="8">
        <v>381</v>
      </c>
      <c r="D27216" s="8">
        <v>10</v>
      </c>
      <c r="E27216" s="9">
        <v>1.0374004103739499E+79</v>
      </c>
    </row>
    <row r="27217" spans="1:5" x14ac:dyDescent="0.2">
      <c r="A27217" s="8" t="s">
        <v>14624</v>
      </c>
      <c r="B27217" s="8" t="s">
        <v>18</v>
      </c>
      <c r="C27217" s="8">
        <v>21</v>
      </c>
      <c r="D27217" s="8">
        <v>2</v>
      </c>
      <c r="E27217" s="9">
        <v>1.1366909211366899E+17</v>
      </c>
    </row>
    <row r="27218" spans="1:5" x14ac:dyDescent="0.2">
      <c r="A27218" s="8" t="s">
        <v>30413</v>
      </c>
      <c r="B27218" s="8" t="s">
        <v>18</v>
      </c>
      <c r="C27218" s="8">
        <v>17</v>
      </c>
      <c r="D27218" s="8">
        <v>2</v>
      </c>
      <c r="E27218" s="9">
        <v>1075886110759200</v>
      </c>
    </row>
    <row r="27219" spans="1:5" x14ac:dyDescent="0.2">
      <c r="A27219" s="8" t="s">
        <v>30414</v>
      </c>
      <c r="B27219" s="8" t="s">
        <v>18</v>
      </c>
      <c r="C27219" s="8">
        <v>10</v>
      </c>
      <c r="D27219" s="8">
        <v>1</v>
      </c>
      <c r="E27219" s="8">
        <v>6927328</v>
      </c>
    </row>
    <row r="27220" spans="1:5" x14ac:dyDescent="0.2">
      <c r="A27220" s="8" t="s">
        <v>14625</v>
      </c>
      <c r="B27220" s="8" t="s">
        <v>17</v>
      </c>
      <c r="C27220" s="8">
        <v>99</v>
      </c>
      <c r="D27220" s="8">
        <v>5</v>
      </c>
      <c r="E27220" s="9">
        <v>1.14171797114171E+44</v>
      </c>
    </row>
    <row r="27221" spans="1:5" x14ac:dyDescent="0.2">
      <c r="A27221" s="8" t="s">
        <v>30415</v>
      </c>
      <c r="B27221" s="8" t="s">
        <v>18</v>
      </c>
      <c r="C27221" s="8">
        <v>30</v>
      </c>
      <c r="D27221" s="8">
        <v>5</v>
      </c>
      <c r="E27221" s="9">
        <v>9.6100055961001102E+39</v>
      </c>
    </row>
    <row r="27222" spans="1:5" x14ac:dyDescent="0.2">
      <c r="A27222" s="8" t="s">
        <v>30416</v>
      </c>
      <c r="B27222" s="8" t="s">
        <v>17</v>
      </c>
      <c r="C27222" s="8">
        <v>11</v>
      </c>
      <c r="D27222" s="8">
        <v>2</v>
      </c>
      <c r="E27222" s="9">
        <v>9953686599536890</v>
      </c>
    </row>
    <row r="27223" spans="1:5" x14ac:dyDescent="0.2">
      <c r="A27223" s="8" t="s">
        <v>14626</v>
      </c>
      <c r="B27223" s="8" t="s">
        <v>18</v>
      </c>
      <c r="C27223" s="8">
        <v>198</v>
      </c>
      <c r="D27223" s="8">
        <v>7</v>
      </c>
      <c r="E27223" s="9">
        <v>1.40566993140566E+62</v>
      </c>
    </row>
    <row r="27224" spans="1:5" x14ac:dyDescent="0.2">
      <c r="A27224" s="8" t="s">
        <v>30417</v>
      </c>
      <c r="B27224" s="8" t="s">
        <v>18</v>
      </c>
      <c r="C27224" s="8">
        <v>8</v>
      </c>
      <c r="D27224" s="8">
        <v>1</v>
      </c>
      <c r="E27224" s="8">
        <v>13093659</v>
      </c>
    </row>
    <row r="27225" spans="1:5" x14ac:dyDescent="0.2">
      <c r="A27225" s="8" t="s">
        <v>14627</v>
      </c>
      <c r="B27225" s="8" t="s">
        <v>17</v>
      </c>
      <c r="C27225" s="8">
        <v>33</v>
      </c>
      <c r="D27225" s="8">
        <v>1</v>
      </c>
      <c r="E27225" s="8">
        <v>9848748</v>
      </c>
    </row>
    <row r="27226" spans="1:5" x14ac:dyDescent="0.2">
      <c r="A27226" s="8" t="s">
        <v>30418</v>
      </c>
      <c r="B27226" s="8" t="s">
        <v>17</v>
      </c>
      <c r="C27226" s="8">
        <v>37</v>
      </c>
      <c r="D27226" s="8">
        <v>4</v>
      </c>
      <c r="E27226" s="9">
        <v>6.6789096667891396E+31</v>
      </c>
    </row>
    <row r="27227" spans="1:5" x14ac:dyDescent="0.2">
      <c r="A27227" s="8" t="s">
        <v>30419</v>
      </c>
      <c r="B27227" s="8" t="s">
        <v>17</v>
      </c>
      <c r="C27227" s="8">
        <v>36</v>
      </c>
      <c r="D27227" s="8">
        <v>6</v>
      </c>
      <c r="E27227" s="9">
        <v>4.3492868434927603E+47</v>
      </c>
    </row>
    <row r="27228" spans="1:5" x14ac:dyDescent="0.2">
      <c r="A27228" s="8" t="s">
        <v>14629</v>
      </c>
      <c r="B27228" s="8" t="s">
        <v>17</v>
      </c>
      <c r="C27228" s="8">
        <v>62</v>
      </c>
      <c r="D27228" s="8">
        <v>4</v>
      </c>
      <c r="E27228" s="9">
        <v>6.7061826706141601E+27</v>
      </c>
    </row>
    <row r="27229" spans="1:5" x14ac:dyDescent="0.2">
      <c r="A27229" s="8" t="s">
        <v>30420</v>
      </c>
      <c r="B27229" s="8" t="s">
        <v>18</v>
      </c>
      <c r="C27229" s="8">
        <v>8</v>
      </c>
      <c r="D27229" s="8">
        <v>1</v>
      </c>
      <c r="E27229" s="8">
        <v>25539085</v>
      </c>
    </row>
    <row r="27230" spans="1:5" x14ac:dyDescent="0.2">
      <c r="A27230" s="8" t="s">
        <v>30421</v>
      </c>
      <c r="B27230" s="8" t="s">
        <v>18</v>
      </c>
      <c r="C27230" s="8">
        <v>27</v>
      </c>
      <c r="D27230" s="8">
        <v>6</v>
      </c>
      <c r="E27230" s="9">
        <v>5.4349735435087503E+41</v>
      </c>
    </row>
    <row r="27231" spans="1:5" x14ac:dyDescent="0.2">
      <c r="A27231" s="8" t="s">
        <v>30422</v>
      </c>
      <c r="B27231" s="8" t="s">
        <v>18</v>
      </c>
      <c r="C27231" s="8">
        <v>13</v>
      </c>
      <c r="D27231" s="8">
        <v>1</v>
      </c>
      <c r="E27231" s="8">
        <v>11990684</v>
      </c>
    </row>
    <row r="27232" spans="1:5" x14ac:dyDescent="0.2">
      <c r="A27232" s="8" t="s">
        <v>14630</v>
      </c>
      <c r="B27232" s="8" t="s">
        <v>17</v>
      </c>
      <c r="C27232" s="8">
        <v>55</v>
      </c>
      <c r="D27232" s="8">
        <v>4</v>
      </c>
      <c r="E27232" s="9">
        <v>1.21882681121882E+35</v>
      </c>
    </row>
    <row r="27233" spans="1:5" x14ac:dyDescent="0.2">
      <c r="A27233" s="8" t="s">
        <v>14631</v>
      </c>
      <c r="B27233" s="8" t="s">
        <v>18</v>
      </c>
      <c r="C27233" s="8">
        <v>16</v>
      </c>
      <c r="D27233" s="8">
        <v>2</v>
      </c>
      <c r="E27233" s="9">
        <v>8897710888977990</v>
      </c>
    </row>
    <row r="27234" spans="1:5" x14ac:dyDescent="0.2">
      <c r="A27234" s="8" t="s">
        <v>10848</v>
      </c>
      <c r="B27234" s="8" t="s">
        <v>18</v>
      </c>
      <c r="C27234" s="8">
        <v>39</v>
      </c>
      <c r="D27234" s="8">
        <v>4</v>
      </c>
      <c r="E27234" s="9">
        <v>1.6928036169278901E+31</v>
      </c>
    </row>
    <row r="27235" spans="1:5" x14ac:dyDescent="0.2">
      <c r="A27235" s="8" t="s">
        <v>14633</v>
      </c>
      <c r="B27235" s="8" t="s">
        <v>18</v>
      </c>
      <c r="C27235" s="8">
        <v>7</v>
      </c>
      <c r="D27235" s="8">
        <v>2</v>
      </c>
      <c r="E27235" s="9">
        <v>1949691719496980</v>
      </c>
    </row>
    <row r="27236" spans="1:5" x14ac:dyDescent="0.2">
      <c r="A27236" s="8" t="s">
        <v>30423</v>
      </c>
      <c r="B27236" s="8" t="s">
        <v>17</v>
      </c>
      <c r="C27236" s="8">
        <v>7</v>
      </c>
      <c r="D27236" s="8">
        <v>1</v>
      </c>
      <c r="E27236" s="8">
        <v>8275016</v>
      </c>
    </row>
    <row r="27237" spans="1:5" x14ac:dyDescent="0.2">
      <c r="A27237" s="8" t="s">
        <v>14634</v>
      </c>
      <c r="B27237" s="8" t="s">
        <v>17</v>
      </c>
      <c r="C27237" s="8">
        <v>30</v>
      </c>
      <c r="D27237" s="8">
        <v>1</v>
      </c>
      <c r="E27237" s="8">
        <v>101682488</v>
      </c>
    </row>
    <row r="27238" spans="1:5" x14ac:dyDescent="0.2">
      <c r="A27238" s="8" t="s">
        <v>30424</v>
      </c>
      <c r="B27238" s="8" t="s">
        <v>18</v>
      </c>
      <c r="C27238" s="8">
        <v>10</v>
      </c>
      <c r="D27238" s="8">
        <v>2</v>
      </c>
      <c r="E27238" s="9">
        <v>2247665522476530</v>
      </c>
    </row>
    <row r="27239" spans="1:5" x14ac:dyDescent="0.2">
      <c r="A27239" s="8" t="s">
        <v>30425</v>
      </c>
      <c r="B27239" s="8" t="s">
        <v>17</v>
      </c>
      <c r="C27239" s="8">
        <v>8</v>
      </c>
      <c r="D27239" s="8">
        <v>2</v>
      </c>
      <c r="E27239" s="9">
        <v>1.4804115114804099E+17</v>
      </c>
    </row>
    <row r="27240" spans="1:5" x14ac:dyDescent="0.2">
      <c r="A27240" s="8" t="s">
        <v>30426</v>
      </c>
      <c r="B27240" s="8" t="s">
        <v>17</v>
      </c>
      <c r="C27240" s="8">
        <v>27</v>
      </c>
      <c r="D27240" s="8">
        <v>4</v>
      </c>
      <c r="E27240" s="9">
        <v>9.51195869511886E+31</v>
      </c>
    </row>
    <row r="27241" spans="1:5" x14ac:dyDescent="0.2">
      <c r="A27241" s="8" t="s">
        <v>30427</v>
      </c>
      <c r="B27241" s="8" t="s">
        <v>17</v>
      </c>
      <c r="C27241" s="8">
        <v>7</v>
      </c>
      <c r="D27241" s="8">
        <v>2</v>
      </c>
      <c r="E27241" s="9">
        <v>98300779830193</v>
      </c>
    </row>
    <row r="27242" spans="1:5" x14ac:dyDescent="0.2">
      <c r="A27242" s="8" t="s">
        <v>14637</v>
      </c>
      <c r="B27242" s="8" t="s">
        <v>17</v>
      </c>
      <c r="C27242" s="8">
        <v>30</v>
      </c>
      <c r="D27242" s="8">
        <v>4</v>
      </c>
      <c r="E27242" s="9">
        <v>1.1501880211501799E+35</v>
      </c>
    </row>
    <row r="27243" spans="1:5" x14ac:dyDescent="0.2">
      <c r="A27243" s="8" t="s">
        <v>14638</v>
      </c>
      <c r="B27243" s="8" t="s">
        <v>18</v>
      </c>
      <c r="C27243" s="8">
        <v>79</v>
      </c>
      <c r="D27243" s="8">
        <v>5</v>
      </c>
      <c r="E27243" s="9">
        <v>5.1346051338651301E+29</v>
      </c>
    </row>
    <row r="27244" spans="1:5" x14ac:dyDescent="0.2">
      <c r="A27244" s="8" t="s">
        <v>14639</v>
      </c>
      <c r="B27244" s="8" t="s">
        <v>18</v>
      </c>
      <c r="C27244" s="8">
        <v>88</v>
      </c>
      <c r="D27244" s="8">
        <v>6</v>
      </c>
      <c r="E27244" s="9">
        <v>3.7728075377280397E+47</v>
      </c>
    </row>
    <row r="27245" spans="1:5" x14ac:dyDescent="0.2">
      <c r="A27245" s="8" t="s">
        <v>14640</v>
      </c>
      <c r="B27245" s="8" t="s">
        <v>17</v>
      </c>
      <c r="C27245" s="8">
        <v>315</v>
      </c>
      <c r="D27245" s="8">
        <v>7</v>
      </c>
      <c r="E27245" s="9">
        <v>1.02465570102465E+62</v>
      </c>
    </row>
    <row r="27246" spans="1:5" x14ac:dyDescent="0.2">
      <c r="A27246" s="8" t="s">
        <v>30428</v>
      </c>
      <c r="B27246" s="8" t="s">
        <v>17</v>
      </c>
      <c r="C27246" s="8">
        <v>44</v>
      </c>
      <c r="D27246" s="8">
        <v>7</v>
      </c>
      <c r="E27246" s="9">
        <v>9.4752951947528299E+55</v>
      </c>
    </row>
    <row r="27247" spans="1:5" x14ac:dyDescent="0.2">
      <c r="A27247" s="8" t="s">
        <v>14641</v>
      </c>
      <c r="B27247" s="8" t="s">
        <v>17</v>
      </c>
      <c r="C27247" s="8">
        <v>63</v>
      </c>
      <c r="D27247" s="8">
        <v>2</v>
      </c>
      <c r="E27247" s="9">
        <v>8651114786511120</v>
      </c>
    </row>
    <row r="27248" spans="1:5" x14ac:dyDescent="0.2">
      <c r="A27248" s="8" t="s">
        <v>14642</v>
      </c>
      <c r="B27248" s="8" t="s">
        <v>18</v>
      </c>
      <c r="C27248" s="8">
        <v>36</v>
      </c>
      <c r="D27248" s="8">
        <v>3</v>
      </c>
      <c r="E27248" s="9">
        <v>9.8049845980499396E+23</v>
      </c>
    </row>
    <row r="27249" spans="1:5" x14ac:dyDescent="0.2">
      <c r="A27249" s="8" t="s">
        <v>14643</v>
      </c>
      <c r="B27249" s="8" t="s">
        <v>18</v>
      </c>
      <c r="C27249" s="8">
        <v>106</v>
      </c>
      <c r="D27249" s="8">
        <v>5</v>
      </c>
      <c r="E27249" s="9">
        <v>3.5433648354335802E+39</v>
      </c>
    </row>
    <row r="27250" spans="1:5" x14ac:dyDescent="0.2">
      <c r="A27250" s="8" t="s">
        <v>14644</v>
      </c>
      <c r="B27250" s="8" t="s">
        <v>17</v>
      </c>
      <c r="C27250" s="8">
        <v>45</v>
      </c>
      <c r="D27250" s="8">
        <v>1</v>
      </c>
      <c r="E27250" s="8">
        <v>37207583</v>
      </c>
    </row>
    <row r="27251" spans="1:5" x14ac:dyDescent="0.2">
      <c r="A27251" s="8" t="s">
        <v>30429</v>
      </c>
      <c r="B27251" s="8" t="s">
        <v>17</v>
      </c>
      <c r="C27251" s="8">
        <v>31</v>
      </c>
      <c r="D27251" s="8">
        <v>3</v>
      </c>
      <c r="E27251" s="9">
        <v>1.1439140911439099E+26</v>
      </c>
    </row>
    <row r="27252" spans="1:5" x14ac:dyDescent="0.2">
      <c r="A27252" s="8" t="s">
        <v>30430</v>
      </c>
      <c r="B27252" s="8" t="s">
        <v>18</v>
      </c>
      <c r="C27252" s="8">
        <v>22</v>
      </c>
      <c r="D27252" s="8">
        <v>1</v>
      </c>
      <c r="E27252" s="8">
        <v>12627044</v>
      </c>
    </row>
    <row r="27253" spans="1:5" x14ac:dyDescent="0.2">
      <c r="A27253" s="8" t="s">
        <v>30431</v>
      </c>
      <c r="B27253" s="8" t="s">
        <v>18</v>
      </c>
      <c r="C27253" s="8">
        <v>16</v>
      </c>
      <c r="D27253" s="8">
        <v>3</v>
      </c>
      <c r="E27253" s="9">
        <v>7.1355127135425698E+20</v>
      </c>
    </row>
    <row r="27254" spans="1:5" x14ac:dyDescent="0.2">
      <c r="A27254" s="8" t="s">
        <v>14645</v>
      </c>
      <c r="B27254" s="8" t="s">
        <v>18</v>
      </c>
      <c r="C27254" s="8">
        <v>43</v>
      </c>
      <c r="D27254" s="8">
        <v>5</v>
      </c>
      <c r="E27254" s="9">
        <v>1.2516506612516501E+44</v>
      </c>
    </row>
    <row r="27255" spans="1:5" x14ac:dyDescent="0.2">
      <c r="A27255" s="8" t="s">
        <v>30432</v>
      </c>
      <c r="B27255" s="8" t="s">
        <v>18</v>
      </c>
      <c r="C27255" s="8">
        <v>120</v>
      </c>
      <c r="D27255" s="8">
        <v>5</v>
      </c>
      <c r="E27255" s="9">
        <v>1.7988908179889301E+39</v>
      </c>
    </row>
    <row r="27256" spans="1:5" x14ac:dyDescent="0.2">
      <c r="A27256" s="8" t="s">
        <v>30433</v>
      </c>
      <c r="B27256" s="8" t="s">
        <v>18</v>
      </c>
      <c r="C27256" s="8">
        <v>25</v>
      </c>
      <c r="D27256" s="8">
        <v>3</v>
      </c>
      <c r="E27256" s="9">
        <v>4.82904974829051E+23</v>
      </c>
    </row>
    <row r="27257" spans="1:5" x14ac:dyDescent="0.2">
      <c r="A27257" s="8" t="s">
        <v>30434</v>
      </c>
      <c r="B27257" s="8" t="s">
        <v>18</v>
      </c>
      <c r="C27257" s="8">
        <v>29</v>
      </c>
      <c r="D27257" s="8">
        <v>6</v>
      </c>
      <c r="E27257" s="9">
        <v>3.26995463268997E+47</v>
      </c>
    </row>
    <row r="27258" spans="1:5" x14ac:dyDescent="0.2">
      <c r="A27258" s="8" t="s">
        <v>30435</v>
      </c>
      <c r="B27258" s="8" t="s">
        <v>18</v>
      </c>
      <c r="C27258" s="8">
        <v>20</v>
      </c>
      <c r="D27258" s="8">
        <v>3</v>
      </c>
      <c r="E27258" s="9">
        <v>1.2151879012151801E+26</v>
      </c>
    </row>
    <row r="27259" spans="1:5" x14ac:dyDescent="0.2">
      <c r="A27259" s="8" t="s">
        <v>14647</v>
      </c>
      <c r="B27259" s="8" t="s">
        <v>17</v>
      </c>
      <c r="C27259" s="8">
        <v>51</v>
      </c>
      <c r="D27259" s="8">
        <v>4</v>
      </c>
      <c r="E27259" s="9">
        <v>2.31872223185752E+27</v>
      </c>
    </row>
    <row r="27260" spans="1:5" x14ac:dyDescent="0.2">
      <c r="A27260" s="8" t="s">
        <v>30436</v>
      </c>
      <c r="B27260" s="8" t="s">
        <v>18</v>
      </c>
      <c r="C27260" s="8">
        <v>34</v>
      </c>
      <c r="D27260" s="8">
        <v>3</v>
      </c>
      <c r="E27260" s="9">
        <v>1.5568773015568701E+26</v>
      </c>
    </row>
    <row r="27261" spans="1:5" x14ac:dyDescent="0.2">
      <c r="A27261" s="8" t="s">
        <v>14648</v>
      </c>
      <c r="B27261" s="8" t="s">
        <v>17</v>
      </c>
      <c r="C27261" s="8">
        <v>59</v>
      </c>
      <c r="D27261" s="8">
        <v>8</v>
      </c>
      <c r="E27261" s="9">
        <v>4.5390704539233398E+55</v>
      </c>
    </row>
    <row r="27262" spans="1:5" x14ac:dyDescent="0.2">
      <c r="A27262" s="8" t="s">
        <v>14649</v>
      </c>
      <c r="B27262" s="8" t="s">
        <v>18</v>
      </c>
      <c r="C27262" s="8">
        <v>123</v>
      </c>
      <c r="D27262" s="8">
        <v>6</v>
      </c>
      <c r="E27262" s="9">
        <v>1.6051580716051501E+53</v>
      </c>
    </row>
    <row r="27263" spans="1:5" x14ac:dyDescent="0.2">
      <c r="A27263" s="8" t="s">
        <v>30437</v>
      </c>
      <c r="B27263" s="8" t="s">
        <v>17</v>
      </c>
      <c r="C27263" s="8">
        <v>5</v>
      </c>
      <c r="D27263" s="8">
        <v>2</v>
      </c>
      <c r="E27263" s="9">
        <v>1.06605327106606E+17</v>
      </c>
    </row>
    <row r="27264" spans="1:5" x14ac:dyDescent="0.2">
      <c r="A27264" s="8" t="s">
        <v>30438</v>
      </c>
      <c r="B27264" s="8" t="s">
        <v>18</v>
      </c>
      <c r="C27264" s="8">
        <v>13</v>
      </c>
      <c r="D27264" s="8">
        <v>2</v>
      </c>
      <c r="E27264" s="9">
        <v>3896554838966710</v>
      </c>
    </row>
    <row r="27265" spans="1:5" x14ac:dyDescent="0.2">
      <c r="A27265" s="8" t="s">
        <v>30439</v>
      </c>
      <c r="B27265" s="8" t="s">
        <v>17</v>
      </c>
      <c r="C27265" s="8">
        <v>50</v>
      </c>
      <c r="D27265" s="8">
        <v>6</v>
      </c>
      <c r="E27265" s="9">
        <v>1.2925803212926301E+53</v>
      </c>
    </row>
    <row r="27266" spans="1:5" x14ac:dyDescent="0.2">
      <c r="A27266" s="8" t="s">
        <v>14650</v>
      </c>
      <c r="B27266" s="8" t="s">
        <v>18</v>
      </c>
      <c r="C27266" s="8">
        <v>76</v>
      </c>
      <c r="D27266" s="8">
        <v>4</v>
      </c>
      <c r="E27266" s="9">
        <v>4.25194542519784E+27</v>
      </c>
    </row>
    <row r="27267" spans="1:5" x14ac:dyDescent="0.2">
      <c r="A27267" s="8" t="s">
        <v>30440</v>
      </c>
      <c r="B27267" s="8" t="s">
        <v>18</v>
      </c>
      <c r="C27267" s="8">
        <v>27</v>
      </c>
      <c r="D27267" s="8">
        <v>6</v>
      </c>
      <c r="E27267" s="9">
        <v>7.1287357128644705E+41</v>
      </c>
    </row>
    <row r="27268" spans="1:5" x14ac:dyDescent="0.2">
      <c r="A27268" s="8" t="s">
        <v>30441</v>
      </c>
      <c r="B27268" s="8" t="s">
        <v>18</v>
      </c>
      <c r="C27268" s="8">
        <v>3</v>
      </c>
      <c r="D27268" s="8">
        <v>1</v>
      </c>
      <c r="E27268" s="8">
        <v>1103428</v>
      </c>
    </row>
    <row r="27269" spans="1:5" x14ac:dyDescent="0.2">
      <c r="A27269" s="8" t="s">
        <v>6826</v>
      </c>
      <c r="B27269" s="8" t="s">
        <v>17</v>
      </c>
      <c r="C27269" s="8">
        <v>14</v>
      </c>
      <c r="D27269" s="8">
        <v>3</v>
      </c>
      <c r="E27269" s="9">
        <v>7.3823367382313704E+20</v>
      </c>
    </row>
    <row r="27270" spans="1:5" x14ac:dyDescent="0.2">
      <c r="A27270" s="8" t="s">
        <v>30442</v>
      </c>
      <c r="B27270" s="8" t="s">
        <v>17</v>
      </c>
      <c r="C27270" s="8">
        <v>63</v>
      </c>
      <c r="D27270" s="8">
        <v>10</v>
      </c>
      <c r="E27270" s="9">
        <v>3.4849301348492299E+79</v>
      </c>
    </row>
    <row r="27271" spans="1:5" x14ac:dyDescent="0.2">
      <c r="A27271" s="8" t="s">
        <v>30443</v>
      </c>
      <c r="B27271" s="8" t="s">
        <v>17</v>
      </c>
      <c r="C27271" s="8">
        <v>247</v>
      </c>
      <c r="D27271" s="8">
        <v>9</v>
      </c>
      <c r="E27271" s="9">
        <v>1.1410251141148101E+62</v>
      </c>
    </row>
    <row r="27272" spans="1:5" x14ac:dyDescent="0.2">
      <c r="A27272" s="8" t="s">
        <v>30444</v>
      </c>
      <c r="B27272" s="8" t="s">
        <v>18</v>
      </c>
      <c r="C27272" s="8">
        <v>13</v>
      </c>
      <c r="D27272" s="8">
        <v>2</v>
      </c>
      <c r="E27272" s="9">
        <v>1.3874305313874301E+17</v>
      </c>
    </row>
    <row r="27273" spans="1:5" x14ac:dyDescent="0.2">
      <c r="A27273" s="8" t="s">
        <v>30445</v>
      </c>
      <c r="B27273" s="8" t="s">
        <v>17</v>
      </c>
      <c r="C27273" s="8">
        <v>21</v>
      </c>
      <c r="D27273" s="8">
        <v>3</v>
      </c>
      <c r="E27273" s="9">
        <v>1.38748132138748E+26</v>
      </c>
    </row>
    <row r="27274" spans="1:5" x14ac:dyDescent="0.2">
      <c r="A27274" s="8" t="s">
        <v>14655</v>
      </c>
      <c r="B27274" s="8" t="s">
        <v>18</v>
      </c>
      <c r="C27274" s="8">
        <v>23</v>
      </c>
      <c r="D27274" s="8">
        <v>1</v>
      </c>
      <c r="E27274" s="8">
        <v>117094603</v>
      </c>
    </row>
    <row r="27275" spans="1:5" x14ac:dyDescent="0.2">
      <c r="A27275" s="8" t="s">
        <v>30446</v>
      </c>
      <c r="B27275" s="8" t="s">
        <v>18</v>
      </c>
      <c r="C27275" s="8">
        <v>51</v>
      </c>
      <c r="D27275" s="8">
        <v>5</v>
      </c>
      <c r="E27275" s="9">
        <v>3.9732714397327798E+39</v>
      </c>
    </row>
    <row r="27276" spans="1:5" x14ac:dyDescent="0.2">
      <c r="A27276" s="8" t="s">
        <v>13689</v>
      </c>
      <c r="B27276" s="8" t="s">
        <v>18</v>
      </c>
      <c r="C27276" s="8">
        <v>45</v>
      </c>
      <c r="D27276" s="8">
        <v>4</v>
      </c>
      <c r="E27276" s="9">
        <v>4.8092842480928197E+31</v>
      </c>
    </row>
    <row r="27277" spans="1:5" x14ac:dyDescent="0.2">
      <c r="A27277" s="8" t="s">
        <v>14656</v>
      </c>
      <c r="B27277" s="8" t="s">
        <v>17</v>
      </c>
      <c r="C27277" s="8">
        <v>84</v>
      </c>
      <c r="D27277" s="8">
        <v>4</v>
      </c>
      <c r="E27277" s="9">
        <v>7.2315027231540696E+27</v>
      </c>
    </row>
    <row r="27278" spans="1:5" x14ac:dyDescent="0.2">
      <c r="A27278" s="8" t="s">
        <v>30447</v>
      </c>
      <c r="B27278" s="8" t="s">
        <v>17</v>
      </c>
      <c r="C27278" s="8">
        <v>61</v>
      </c>
      <c r="D27278" s="8">
        <v>5</v>
      </c>
      <c r="E27278" s="9">
        <v>1.2894360012894301E+44</v>
      </c>
    </row>
    <row r="27279" spans="1:5" x14ac:dyDescent="0.2">
      <c r="A27279" s="8" t="s">
        <v>30448</v>
      </c>
      <c r="B27279" s="8" t="s">
        <v>17</v>
      </c>
      <c r="C27279" s="8">
        <v>40</v>
      </c>
      <c r="D27279" s="8">
        <v>2</v>
      </c>
      <c r="E27279" s="9">
        <v>5460668954606660</v>
      </c>
    </row>
    <row r="27280" spans="1:5" x14ac:dyDescent="0.2">
      <c r="A27280" s="8" t="s">
        <v>30449</v>
      </c>
      <c r="B27280" s="8" t="s">
        <v>17</v>
      </c>
      <c r="C27280" s="8">
        <v>37</v>
      </c>
      <c r="D27280" s="8">
        <v>5</v>
      </c>
      <c r="E27280" s="9">
        <v>1.14631715114631E+44</v>
      </c>
    </row>
    <row r="27281" spans="1:5" x14ac:dyDescent="0.2">
      <c r="A27281" s="8" t="s">
        <v>30450</v>
      </c>
      <c r="B27281" s="8" t="s">
        <v>18</v>
      </c>
      <c r="C27281" s="8">
        <v>19</v>
      </c>
      <c r="D27281" s="8">
        <v>3</v>
      </c>
      <c r="E27281" s="9">
        <v>1.36422788136422E+26</v>
      </c>
    </row>
    <row r="27282" spans="1:5" x14ac:dyDescent="0.2">
      <c r="A27282" s="8" t="s">
        <v>30451</v>
      </c>
      <c r="B27282" s="8" t="s">
        <v>17</v>
      </c>
      <c r="C27282" s="8">
        <v>4</v>
      </c>
      <c r="D27282" s="8">
        <v>1</v>
      </c>
      <c r="E27282" s="8">
        <v>12033638</v>
      </c>
    </row>
    <row r="27283" spans="1:5" x14ac:dyDescent="0.2">
      <c r="A27283" s="8" t="s">
        <v>14658</v>
      </c>
      <c r="B27283" s="8" t="s">
        <v>18</v>
      </c>
      <c r="C27283" s="8">
        <v>4</v>
      </c>
      <c r="D27283" s="8">
        <v>1</v>
      </c>
      <c r="E27283" s="8">
        <v>93214102</v>
      </c>
    </row>
    <row r="27284" spans="1:5" x14ac:dyDescent="0.2">
      <c r="A27284" s="8" t="s">
        <v>30452</v>
      </c>
      <c r="B27284" s="8" t="s">
        <v>18</v>
      </c>
      <c r="C27284" s="8">
        <v>34</v>
      </c>
      <c r="D27284" s="8">
        <v>4</v>
      </c>
      <c r="E27284" s="9">
        <v>1.4903915614903901E+35</v>
      </c>
    </row>
    <row r="27285" spans="1:5" x14ac:dyDescent="0.2">
      <c r="A27285" s="8" t="s">
        <v>30453</v>
      </c>
      <c r="B27285" s="8" t="s">
        <v>18</v>
      </c>
      <c r="C27285" s="8">
        <v>17</v>
      </c>
      <c r="D27285" s="8">
        <v>3</v>
      </c>
      <c r="E27285" s="9">
        <v>3.5657435356575003E+23</v>
      </c>
    </row>
    <row r="27286" spans="1:5" x14ac:dyDescent="0.2">
      <c r="A27286" s="8" t="s">
        <v>30454</v>
      </c>
      <c r="B27286" s="8" t="s">
        <v>17</v>
      </c>
      <c r="C27286" s="8">
        <v>32</v>
      </c>
      <c r="D27286" s="8">
        <v>2</v>
      </c>
      <c r="E27286" s="9">
        <v>4161818741618000</v>
      </c>
    </row>
    <row r="27287" spans="1:5" x14ac:dyDescent="0.2">
      <c r="A27287" s="8" t="s">
        <v>14659</v>
      </c>
      <c r="B27287" s="8" t="s">
        <v>18</v>
      </c>
      <c r="C27287" s="8">
        <v>33</v>
      </c>
      <c r="D27287" s="8">
        <v>5</v>
      </c>
      <c r="E27287" s="9">
        <v>1.21581451215785E+39</v>
      </c>
    </row>
    <row r="27288" spans="1:5" x14ac:dyDescent="0.2">
      <c r="A27288" s="8" t="s">
        <v>30455</v>
      </c>
      <c r="B27288" s="8" t="s">
        <v>18</v>
      </c>
      <c r="C27288" s="8">
        <v>3</v>
      </c>
      <c r="D27288" s="8">
        <v>1</v>
      </c>
      <c r="E27288" s="8">
        <v>8649880</v>
      </c>
    </row>
    <row r="27289" spans="1:5" x14ac:dyDescent="0.2">
      <c r="A27289" s="8" t="s">
        <v>30456</v>
      </c>
      <c r="B27289" s="8" t="s">
        <v>18</v>
      </c>
      <c r="C27289" s="8">
        <v>6</v>
      </c>
      <c r="D27289" s="8">
        <v>1</v>
      </c>
      <c r="E27289" s="8">
        <v>33451790</v>
      </c>
    </row>
    <row r="27290" spans="1:5" x14ac:dyDescent="0.2">
      <c r="A27290" s="8" t="s">
        <v>30457</v>
      </c>
      <c r="B27290" s="8" t="s">
        <v>18</v>
      </c>
      <c r="C27290" s="8">
        <v>4</v>
      </c>
      <c r="D27290" s="8">
        <v>1</v>
      </c>
      <c r="E27290" s="8">
        <v>107404633</v>
      </c>
    </row>
    <row r="27291" spans="1:5" x14ac:dyDescent="0.2">
      <c r="A27291" s="8" t="s">
        <v>14660</v>
      </c>
      <c r="B27291" s="8" t="s">
        <v>17</v>
      </c>
      <c r="C27291" s="8">
        <v>113</v>
      </c>
      <c r="D27291" s="8">
        <v>9</v>
      </c>
      <c r="E27291" s="9">
        <v>1.2093133512093099E+80</v>
      </c>
    </row>
    <row r="27292" spans="1:5" x14ac:dyDescent="0.2">
      <c r="A27292" s="8" t="s">
        <v>30458</v>
      </c>
      <c r="B27292" s="8" t="s">
        <v>17</v>
      </c>
      <c r="C27292" s="8">
        <v>3</v>
      </c>
      <c r="D27292" s="8">
        <v>1</v>
      </c>
      <c r="E27292" s="8">
        <v>7886583</v>
      </c>
    </row>
    <row r="27293" spans="1:5" x14ac:dyDescent="0.2">
      <c r="A27293" s="8" t="s">
        <v>14662</v>
      </c>
      <c r="B27293" s="8" t="s">
        <v>18</v>
      </c>
      <c r="C27293" s="8">
        <v>225</v>
      </c>
      <c r="D27293" s="8">
        <v>7</v>
      </c>
      <c r="E27293" s="9">
        <v>1.3110882013110799E+62</v>
      </c>
    </row>
    <row r="27294" spans="1:5" x14ac:dyDescent="0.2">
      <c r="A27294" s="8" t="s">
        <v>14663</v>
      </c>
      <c r="B27294" s="8" t="s">
        <v>18</v>
      </c>
      <c r="C27294" s="8">
        <v>31</v>
      </c>
      <c r="D27294" s="8">
        <v>2</v>
      </c>
      <c r="E27294" s="9">
        <v>1.2393591912393501E+17</v>
      </c>
    </row>
    <row r="27295" spans="1:5" x14ac:dyDescent="0.2">
      <c r="A27295" s="8" t="s">
        <v>14664</v>
      </c>
      <c r="B27295" s="8" t="s">
        <v>17</v>
      </c>
      <c r="C27295" s="8">
        <v>36</v>
      </c>
      <c r="D27295" s="8">
        <v>2</v>
      </c>
      <c r="E27295" s="9">
        <v>7905005479050020</v>
      </c>
    </row>
    <row r="27296" spans="1:5" x14ac:dyDescent="0.2">
      <c r="A27296" s="8" t="s">
        <v>14665</v>
      </c>
      <c r="B27296" s="8" t="s">
        <v>18</v>
      </c>
      <c r="C27296" s="8">
        <v>7</v>
      </c>
      <c r="D27296" s="8">
        <v>2</v>
      </c>
      <c r="E27296" s="9">
        <v>1.5721883415721798E+17</v>
      </c>
    </row>
    <row r="27297" spans="1:5" x14ac:dyDescent="0.2">
      <c r="A27297" s="8" t="s">
        <v>30459</v>
      </c>
      <c r="B27297" s="8" t="s">
        <v>17</v>
      </c>
      <c r="C27297" s="8">
        <v>9</v>
      </c>
      <c r="D27297" s="8">
        <v>2</v>
      </c>
      <c r="E27297" s="9">
        <v>54763395476428</v>
      </c>
    </row>
    <row r="27298" spans="1:5" x14ac:dyDescent="0.2">
      <c r="A27298" s="8" t="s">
        <v>30460</v>
      </c>
      <c r="B27298" s="8" t="s">
        <v>18</v>
      </c>
      <c r="C27298" s="8">
        <v>6</v>
      </c>
      <c r="D27298" s="8">
        <v>1</v>
      </c>
      <c r="E27298" s="8">
        <v>91905372</v>
      </c>
    </row>
    <row r="27299" spans="1:5" x14ac:dyDescent="0.2">
      <c r="A27299" s="8" t="s">
        <v>14666</v>
      </c>
      <c r="B27299" s="8" t="s">
        <v>17</v>
      </c>
      <c r="C27299" s="8">
        <v>44</v>
      </c>
      <c r="D27299" s="8">
        <v>3</v>
      </c>
      <c r="E27299" s="9">
        <v>2.0561972205621E+23</v>
      </c>
    </row>
    <row r="27300" spans="1:5" x14ac:dyDescent="0.2">
      <c r="A27300" s="8" t="s">
        <v>30461</v>
      </c>
      <c r="B27300" s="8" t="s">
        <v>17</v>
      </c>
      <c r="C27300" s="8">
        <v>14</v>
      </c>
      <c r="D27300" s="8">
        <v>3</v>
      </c>
      <c r="E27300" s="9">
        <v>1.1984561911984699E+26</v>
      </c>
    </row>
    <row r="27301" spans="1:5" x14ac:dyDescent="0.2">
      <c r="A27301" s="8" t="s">
        <v>30462</v>
      </c>
      <c r="B27301" s="8" t="s">
        <v>18</v>
      </c>
      <c r="C27301" s="8">
        <v>11</v>
      </c>
      <c r="D27301" s="8">
        <v>1</v>
      </c>
      <c r="E27301" s="8">
        <v>29904066</v>
      </c>
    </row>
    <row r="27302" spans="1:5" x14ac:dyDescent="0.2">
      <c r="A27302" s="8" t="s">
        <v>14667</v>
      </c>
      <c r="B27302" s="8" t="s">
        <v>18</v>
      </c>
      <c r="C27302" s="8">
        <v>97</v>
      </c>
      <c r="D27302" s="8">
        <v>3</v>
      </c>
      <c r="E27302" s="9">
        <v>1.0901816310901799E+26</v>
      </c>
    </row>
    <row r="27303" spans="1:5" x14ac:dyDescent="0.2">
      <c r="A27303" s="8" t="s">
        <v>14668</v>
      </c>
      <c r="B27303" s="8" t="s">
        <v>17</v>
      </c>
      <c r="C27303" s="8">
        <v>28</v>
      </c>
      <c r="D27303" s="8">
        <v>4</v>
      </c>
      <c r="E27303" s="9">
        <v>1.46198828146198E+35</v>
      </c>
    </row>
    <row r="27304" spans="1:5" x14ac:dyDescent="0.2">
      <c r="A27304" s="8" t="s">
        <v>30463</v>
      </c>
      <c r="B27304" s="8" t="s">
        <v>17</v>
      </c>
      <c r="C27304" s="8">
        <v>24</v>
      </c>
      <c r="D27304" s="8">
        <v>3</v>
      </c>
      <c r="E27304" s="9">
        <v>1.43333629143333E+26</v>
      </c>
    </row>
    <row r="27305" spans="1:5" x14ac:dyDescent="0.2">
      <c r="A27305" s="8" t="s">
        <v>30464</v>
      </c>
      <c r="B27305" s="8" t="s">
        <v>17</v>
      </c>
      <c r="C27305" s="8">
        <v>78</v>
      </c>
      <c r="D27305" s="8">
        <v>5</v>
      </c>
      <c r="E27305" s="9">
        <v>3.5012435022934999E+29</v>
      </c>
    </row>
    <row r="27306" spans="1:5" x14ac:dyDescent="0.2">
      <c r="A27306" s="8" t="s">
        <v>14669</v>
      </c>
      <c r="B27306" s="8" t="s">
        <v>17</v>
      </c>
      <c r="C27306" s="8">
        <v>71</v>
      </c>
      <c r="D27306" s="8">
        <v>4</v>
      </c>
      <c r="E27306" s="9">
        <v>8.9013989890139607E+31</v>
      </c>
    </row>
    <row r="27307" spans="1:5" x14ac:dyDescent="0.2">
      <c r="A27307" s="8" t="s">
        <v>30465</v>
      </c>
      <c r="B27307" s="8" t="s">
        <v>18</v>
      </c>
      <c r="C27307" s="8">
        <v>28</v>
      </c>
      <c r="D27307" s="8">
        <v>4</v>
      </c>
      <c r="E27307" s="9">
        <v>1.18291876118291E+35</v>
      </c>
    </row>
    <row r="27308" spans="1:5" x14ac:dyDescent="0.2">
      <c r="A27308" s="8" t="s">
        <v>30466</v>
      </c>
      <c r="B27308" s="8" t="s">
        <v>18</v>
      </c>
      <c r="C27308" s="8">
        <v>2</v>
      </c>
      <c r="D27308" s="8">
        <v>1</v>
      </c>
      <c r="E27308" s="8">
        <v>97767710</v>
      </c>
    </row>
    <row r="27309" spans="1:5" x14ac:dyDescent="0.2">
      <c r="A27309" s="8" t="s">
        <v>30467</v>
      </c>
      <c r="B27309" s="8" t="s">
        <v>18</v>
      </c>
      <c r="C27309" s="8">
        <v>18</v>
      </c>
      <c r="D27309" s="8">
        <v>4</v>
      </c>
      <c r="E27309" s="9">
        <v>9.4541207945412908E+31</v>
      </c>
    </row>
    <row r="27310" spans="1:5" x14ac:dyDescent="0.2">
      <c r="A27310" s="8" t="s">
        <v>30468</v>
      </c>
      <c r="B27310" s="8" t="s">
        <v>18</v>
      </c>
      <c r="C27310" s="8">
        <v>36</v>
      </c>
      <c r="D27310" s="8">
        <v>5</v>
      </c>
      <c r="E27310" s="9">
        <v>3.9735774397358097E+39</v>
      </c>
    </row>
    <row r="27311" spans="1:5" x14ac:dyDescent="0.2">
      <c r="A27311" s="8" t="s">
        <v>14670</v>
      </c>
      <c r="B27311" s="8" t="s">
        <v>17</v>
      </c>
      <c r="C27311" s="8">
        <v>91</v>
      </c>
      <c r="D27311" s="8">
        <v>6</v>
      </c>
      <c r="E27311" s="9">
        <v>1.5038817615038801E+53</v>
      </c>
    </row>
    <row r="27312" spans="1:5" x14ac:dyDescent="0.2">
      <c r="A27312" s="8" t="s">
        <v>14671</v>
      </c>
      <c r="B27312" s="8" t="s">
        <v>17</v>
      </c>
      <c r="C27312" s="8">
        <v>8</v>
      </c>
      <c r="D27312" s="8">
        <v>1</v>
      </c>
      <c r="E27312" s="8">
        <v>91503822</v>
      </c>
    </row>
    <row r="27313" spans="1:5" x14ac:dyDescent="0.2">
      <c r="A27313" s="8" t="s">
        <v>30469</v>
      </c>
      <c r="B27313" s="8" t="s">
        <v>17</v>
      </c>
      <c r="C27313" s="8">
        <v>47</v>
      </c>
      <c r="D27313" s="8">
        <v>4</v>
      </c>
      <c r="E27313" s="9">
        <v>6.9729955697299304E+31</v>
      </c>
    </row>
    <row r="27314" spans="1:5" x14ac:dyDescent="0.2">
      <c r="A27314" s="8" t="s">
        <v>30470</v>
      </c>
      <c r="B27314" s="8" t="s">
        <v>17</v>
      </c>
      <c r="C27314" s="8">
        <v>6</v>
      </c>
      <c r="D27314" s="8">
        <v>1</v>
      </c>
      <c r="E27314" s="8">
        <v>155870838</v>
      </c>
    </row>
    <row r="27315" spans="1:5" x14ac:dyDescent="0.2">
      <c r="A27315" s="8" t="s">
        <v>14672</v>
      </c>
      <c r="B27315" s="8" t="s">
        <v>17</v>
      </c>
      <c r="C27315" s="8">
        <v>30</v>
      </c>
      <c r="D27315" s="8">
        <v>3</v>
      </c>
      <c r="E27315" s="9">
        <v>1.1915637111915599E+26</v>
      </c>
    </row>
    <row r="27316" spans="1:5" x14ac:dyDescent="0.2">
      <c r="A27316" s="8" t="s">
        <v>30471</v>
      </c>
      <c r="B27316" s="8" t="s">
        <v>18</v>
      </c>
      <c r="C27316" s="8">
        <v>6</v>
      </c>
      <c r="D27316" s="8">
        <v>1</v>
      </c>
      <c r="E27316" s="8">
        <v>19246388</v>
      </c>
    </row>
    <row r="27317" spans="1:5" x14ac:dyDescent="0.2">
      <c r="A27317" s="8" t="s">
        <v>14673</v>
      </c>
      <c r="B27317" s="8" t="s">
        <v>17</v>
      </c>
      <c r="C27317" s="8">
        <v>2347</v>
      </c>
      <c r="D27317" s="8">
        <v>10</v>
      </c>
      <c r="E27317" s="9">
        <v>1.3964147413964101E+89</v>
      </c>
    </row>
    <row r="27318" spans="1:5" x14ac:dyDescent="0.2">
      <c r="A27318" s="8" t="s">
        <v>14674</v>
      </c>
      <c r="B27318" s="8" t="s">
        <v>17</v>
      </c>
      <c r="C27318" s="8">
        <v>24</v>
      </c>
      <c r="D27318" s="8">
        <v>4</v>
      </c>
      <c r="E27318" s="9">
        <v>1.56554847156554E+35</v>
      </c>
    </row>
    <row r="27319" spans="1:5" x14ac:dyDescent="0.2">
      <c r="A27319" s="8" t="s">
        <v>30472</v>
      </c>
      <c r="B27319" s="8" t="s">
        <v>17</v>
      </c>
      <c r="C27319" s="8">
        <v>4</v>
      </c>
      <c r="D27319" s="8">
        <v>1</v>
      </c>
      <c r="E27319" s="8">
        <v>135470333</v>
      </c>
    </row>
    <row r="27320" spans="1:5" x14ac:dyDescent="0.2">
      <c r="A27320" s="8" t="s">
        <v>30473</v>
      </c>
      <c r="B27320" s="8" t="s">
        <v>17</v>
      </c>
      <c r="C27320" s="8">
        <v>40</v>
      </c>
      <c r="D27320" s="8">
        <v>6</v>
      </c>
      <c r="E27320" s="9">
        <v>3.04882430488513E+41</v>
      </c>
    </row>
    <row r="27321" spans="1:5" x14ac:dyDescent="0.2">
      <c r="A27321" s="8" t="s">
        <v>14675</v>
      </c>
      <c r="B27321" s="8" t="s">
        <v>17</v>
      </c>
      <c r="C27321" s="8">
        <v>67</v>
      </c>
      <c r="D27321" s="8">
        <v>4</v>
      </c>
      <c r="E27321" s="9">
        <v>1.13042609113042E+35</v>
      </c>
    </row>
    <row r="27322" spans="1:5" x14ac:dyDescent="0.2">
      <c r="A27322" s="8" t="s">
        <v>30474</v>
      </c>
      <c r="B27322" s="8" t="s">
        <v>17</v>
      </c>
      <c r="C27322" s="8">
        <v>23</v>
      </c>
      <c r="D27322" s="8">
        <v>3</v>
      </c>
      <c r="E27322" s="9">
        <v>1.5907633515908199E+26</v>
      </c>
    </row>
    <row r="27323" spans="1:5" x14ac:dyDescent="0.2">
      <c r="A27323" s="8" t="s">
        <v>14676</v>
      </c>
      <c r="B27323" s="8" t="s">
        <v>18</v>
      </c>
      <c r="C27323" s="8">
        <v>79</v>
      </c>
      <c r="D27323" s="8">
        <v>5</v>
      </c>
      <c r="E27323" s="9">
        <v>3.8061276380612999E+39</v>
      </c>
    </row>
    <row r="27324" spans="1:5" x14ac:dyDescent="0.2">
      <c r="A27324" s="8" t="s">
        <v>30475</v>
      </c>
      <c r="B27324" s="8" t="s">
        <v>17</v>
      </c>
      <c r="C27324" s="8">
        <v>36</v>
      </c>
      <c r="D27324" s="8">
        <v>4</v>
      </c>
      <c r="E27324" s="9">
        <v>1.5972821715972799E+35</v>
      </c>
    </row>
    <row r="27325" spans="1:5" x14ac:dyDescent="0.2">
      <c r="A27325" s="8" t="s">
        <v>30476</v>
      </c>
      <c r="B27325" s="8" t="s">
        <v>17</v>
      </c>
      <c r="C27325" s="8">
        <v>16</v>
      </c>
      <c r="D27325" s="8">
        <v>2</v>
      </c>
      <c r="E27325" s="9">
        <v>1.24732643124732E+17</v>
      </c>
    </row>
    <row r="27326" spans="1:5" x14ac:dyDescent="0.2">
      <c r="A27326" s="8" t="s">
        <v>14677</v>
      </c>
      <c r="B27326" s="8" t="s">
        <v>17</v>
      </c>
      <c r="C27326" s="8">
        <v>75</v>
      </c>
      <c r="D27326" s="8">
        <v>1</v>
      </c>
      <c r="E27326" s="8">
        <v>79058820</v>
      </c>
    </row>
    <row r="27327" spans="1:5" x14ac:dyDescent="0.2">
      <c r="A27327" s="8" t="s">
        <v>14678</v>
      </c>
      <c r="B27327" s="8" t="s">
        <v>17</v>
      </c>
      <c r="C27327" s="8">
        <v>46</v>
      </c>
      <c r="D27327" s="8">
        <v>5</v>
      </c>
      <c r="E27327" s="9">
        <v>1.1616277116162899E+39</v>
      </c>
    </row>
    <row r="27328" spans="1:5" x14ac:dyDescent="0.2">
      <c r="A27328" s="8" t="s">
        <v>30477</v>
      </c>
      <c r="B27328" s="8" t="s">
        <v>18</v>
      </c>
      <c r="C27328" s="8">
        <v>71</v>
      </c>
      <c r="D27328" s="8">
        <v>6</v>
      </c>
      <c r="E27328" s="9">
        <v>4.3358480433586303E+47</v>
      </c>
    </row>
    <row r="27329" spans="1:5" x14ac:dyDescent="0.2">
      <c r="A27329" s="8" t="s">
        <v>30478</v>
      </c>
      <c r="B27329" s="8" t="s">
        <v>18</v>
      </c>
      <c r="C27329" s="8">
        <v>10</v>
      </c>
      <c r="D27329" s="8">
        <v>2</v>
      </c>
      <c r="E27329" s="9">
        <v>1.06626653106626E+17</v>
      </c>
    </row>
    <row r="27330" spans="1:5" x14ac:dyDescent="0.2">
      <c r="A27330" s="8" t="s">
        <v>14679</v>
      </c>
      <c r="B27330" s="8" t="s">
        <v>18</v>
      </c>
      <c r="C27330" s="8">
        <v>1395</v>
      </c>
      <c r="D27330" s="8">
        <v>15</v>
      </c>
      <c r="E27330" s="9">
        <v>1.2324123123240301E+119</v>
      </c>
    </row>
    <row r="27331" spans="1:5" x14ac:dyDescent="0.2">
      <c r="A27331" s="8" t="s">
        <v>30479</v>
      </c>
      <c r="B27331" s="8" t="s">
        <v>18</v>
      </c>
      <c r="C27331" s="8">
        <v>6</v>
      </c>
      <c r="D27331" s="8">
        <v>1</v>
      </c>
      <c r="E27331" s="8">
        <v>96175082</v>
      </c>
    </row>
    <row r="27332" spans="1:5" x14ac:dyDescent="0.2">
      <c r="A27332" s="8" t="s">
        <v>2459</v>
      </c>
      <c r="B27332" s="8" t="s">
        <v>17</v>
      </c>
      <c r="C27332" s="8">
        <v>21</v>
      </c>
      <c r="D27332" s="8">
        <v>3</v>
      </c>
      <c r="E27332" s="9">
        <v>1.42119440142119E+26</v>
      </c>
    </row>
    <row r="27333" spans="1:5" x14ac:dyDescent="0.2">
      <c r="A27333" s="8" t="s">
        <v>30480</v>
      </c>
      <c r="B27333" s="8" t="s">
        <v>17</v>
      </c>
      <c r="C27333" s="8">
        <v>15</v>
      </c>
      <c r="D27333" s="8">
        <v>1</v>
      </c>
      <c r="E27333" s="8">
        <v>155461037</v>
      </c>
    </row>
    <row r="27334" spans="1:5" x14ac:dyDescent="0.2">
      <c r="A27334" s="8" t="s">
        <v>30481</v>
      </c>
      <c r="B27334" s="8" t="s">
        <v>17</v>
      </c>
      <c r="C27334" s="8">
        <v>19</v>
      </c>
      <c r="D27334" s="8">
        <v>4</v>
      </c>
      <c r="E27334" s="9">
        <v>5.2692859526930396E+31</v>
      </c>
    </row>
    <row r="27335" spans="1:5" x14ac:dyDescent="0.2">
      <c r="A27335" s="8" t="s">
        <v>14681</v>
      </c>
      <c r="B27335" s="8" t="s">
        <v>18</v>
      </c>
      <c r="C27335" s="8">
        <v>20</v>
      </c>
      <c r="D27335" s="8">
        <v>3</v>
      </c>
      <c r="E27335" s="9">
        <v>1.4958914967914899E+17</v>
      </c>
    </row>
    <row r="27336" spans="1:5" x14ac:dyDescent="0.2">
      <c r="A27336" s="8" t="s">
        <v>30482</v>
      </c>
      <c r="B27336" s="8" t="s">
        <v>17</v>
      </c>
      <c r="C27336" s="8">
        <v>8</v>
      </c>
      <c r="D27336" s="8">
        <v>1</v>
      </c>
      <c r="E27336" s="8">
        <v>135762545</v>
      </c>
    </row>
    <row r="27337" spans="1:5" x14ac:dyDescent="0.2">
      <c r="A27337" s="8" t="s">
        <v>30483</v>
      </c>
      <c r="B27337" s="8" t="s">
        <v>18</v>
      </c>
      <c r="C27337" s="8">
        <v>83</v>
      </c>
      <c r="D27337" s="8">
        <v>7</v>
      </c>
      <c r="E27337" s="9">
        <v>1.3869319013869299E+62</v>
      </c>
    </row>
    <row r="27338" spans="1:5" x14ac:dyDescent="0.2">
      <c r="A27338" s="8" t="s">
        <v>14682</v>
      </c>
      <c r="B27338" s="8" t="s">
        <v>18</v>
      </c>
      <c r="C27338" s="8">
        <v>8</v>
      </c>
      <c r="D27338" s="8">
        <v>1</v>
      </c>
      <c r="E27338" s="8">
        <v>17866615</v>
      </c>
    </row>
    <row r="27339" spans="1:5" x14ac:dyDescent="0.2">
      <c r="A27339" s="8" t="s">
        <v>30484</v>
      </c>
      <c r="B27339" s="8" t="s">
        <v>18</v>
      </c>
      <c r="C27339" s="8">
        <v>15</v>
      </c>
      <c r="D27339" s="8">
        <v>1</v>
      </c>
      <c r="E27339" s="8">
        <v>2950552</v>
      </c>
    </row>
    <row r="27340" spans="1:5" x14ac:dyDescent="0.2">
      <c r="A27340" s="8" t="s">
        <v>14683</v>
      </c>
      <c r="B27340" s="8" t="s">
        <v>17</v>
      </c>
      <c r="C27340" s="8">
        <v>35</v>
      </c>
      <c r="D27340" s="8">
        <v>2</v>
      </c>
      <c r="E27340" s="9">
        <v>1498238514982420</v>
      </c>
    </row>
    <row r="27341" spans="1:5" x14ac:dyDescent="0.2">
      <c r="A27341" s="8" t="s">
        <v>30485</v>
      </c>
      <c r="B27341" s="8" t="s">
        <v>18</v>
      </c>
      <c r="C27341" s="8">
        <v>57</v>
      </c>
      <c r="D27341" s="8">
        <v>5</v>
      </c>
      <c r="E27341" s="9">
        <v>1.1090001311090001E+44</v>
      </c>
    </row>
    <row r="27342" spans="1:5" x14ac:dyDescent="0.2">
      <c r="A27342" s="8" t="s">
        <v>3712</v>
      </c>
      <c r="B27342" s="8" t="s">
        <v>17</v>
      </c>
      <c r="C27342" s="8">
        <v>65</v>
      </c>
      <c r="D27342" s="8">
        <v>3</v>
      </c>
      <c r="E27342" s="9">
        <v>1.8540523185404999E+23</v>
      </c>
    </row>
    <row r="27343" spans="1:5" x14ac:dyDescent="0.2">
      <c r="A27343" s="8" t="s">
        <v>14685</v>
      </c>
      <c r="B27343" s="8" t="s">
        <v>17</v>
      </c>
      <c r="C27343" s="8">
        <v>11</v>
      </c>
      <c r="D27343" s="8">
        <v>2</v>
      </c>
      <c r="E27343" s="9">
        <v>4982369249823710</v>
      </c>
    </row>
    <row r="27344" spans="1:5" x14ac:dyDescent="0.2">
      <c r="A27344" s="8" t="s">
        <v>14686</v>
      </c>
      <c r="B27344" s="8" t="s">
        <v>18</v>
      </c>
      <c r="C27344" s="8">
        <v>32</v>
      </c>
      <c r="D27344" s="8">
        <v>3</v>
      </c>
      <c r="E27344" s="9">
        <v>1.8829318839119002E+17</v>
      </c>
    </row>
    <row r="27345" spans="1:5" x14ac:dyDescent="0.2">
      <c r="A27345" s="8" t="s">
        <v>14687</v>
      </c>
      <c r="B27345" s="8" t="s">
        <v>17</v>
      </c>
      <c r="C27345" s="8">
        <v>216</v>
      </c>
      <c r="D27345" s="8">
        <v>5</v>
      </c>
      <c r="E27345" s="9">
        <v>9.3267909326722891E+34</v>
      </c>
    </row>
    <row r="27346" spans="1:5" x14ac:dyDescent="0.2">
      <c r="A27346" s="8" t="s">
        <v>14688</v>
      </c>
      <c r="B27346" s="8" t="s">
        <v>18</v>
      </c>
      <c r="C27346" s="8">
        <v>16</v>
      </c>
      <c r="D27346" s="8">
        <v>1</v>
      </c>
      <c r="E27346" s="8">
        <v>129802252</v>
      </c>
    </row>
    <row r="27347" spans="1:5" x14ac:dyDescent="0.2">
      <c r="A27347" s="8" t="s">
        <v>30486</v>
      </c>
      <c r="B27347" s="8" t="s">
        <v>18</v>
      </c>
      <c r="C27347" s="8">
        <v>14</v>
      </c>
      <c r="D27347" s="8">
        <v>5</v>
      </c>
      <c r="E27347" s="9">
        <v>4.6007567460074502E+39</v>
      </c>
    </row>
    <row r="27348" spans="1:5" x14ac:dyDescent="0.2">
      <c r="A27348" s="8" t="s">
        <v>30487</v>
      </c>
      <c r="B27348" s="8" t="s">
        <v>18</v>
      </c>
      <c r="C27348" s="8">
        <v>5</v>
      </c>
      <c r="D27348" s="8">
        <v>1</v>
      </c>
      <c r="E27348" s="8">
        <v>30496736</v>
      </c>
    </row>
    <row r="27349" spans="1:5" x14ac:dyDescent="0.2">
      <c r="A27349" s="8" t="s">
        <v>14689</v>
      </c>
      <c r="B27349" s="8" t="s">
        <v>18</v>
      </c>
      <c r="C27349" s="8">
        <v>108</v>
      </c>
      <c r="D27349" s="8">
        <v>3</v>
      </c>
      <c r="E27349" s="9">
        <v>2.5859141258591601E+23</v>
      </c>
    </row>
    <row r="27350" spans="1:5" x14ac:dyDescent="0.2">
      <c r="A27350" s="8" t="s">
        <v>30488</v>
      </c>
      <c r="B27350" s="8" t="s">
        <v>17</v>
      </c>
      <c r="C27350" s="8">
        <v>27</v>
      </c>
      <c r="D27350" s="8">
        <v>4</v>
      </c>
      <c r="E27350" s="9">
        <v>7.6613476616376195E+23</v>
      </c>
    </row>
    <row r="27351" spans="1:5" x14ac:dyDescent="0.2">
      <c r="A27351" s="8" t="s">
        <v>30489</v>
      </c>
      <c r="B27351" s="8" t="s">
        <v>17</v>
      </c>
      <c r="C27351" s="8">
        <v>18</v>
      </c>
      <c r="D27351" s="8">
        <v>3</v>
      </c>
      <c r="E27351" s="9">
        <v>1.6130969161308799E+23</v>
      </c>
    </row>
    <row r="27352" spans="1:5" x14ac:dyDescent="0.2">
      <c r="A27352" s="8" t="s">
        <v>14690</v>
      </c>
      <c r="B27352" s="8" t="s">
        <v>18</v>
      </c>
      <c r="C27352" s="8">
        <v>19</v>
      </c>
      <c r="D27352" s="8">
        <v>2</v>
      </c>
      <c r="E27352" s="9">
        <v>72823777282238</v>
      </c>
    </row>
    <row r="27353" spans="1:5" x14ac:dyDescent="0.2">
      <c r="A27353" s="8" t="s">
        <v>30490</v>
      </c>
      <c r="B27353" s="8" t="s">
        <v>17</v>
      </c>
      <c r="C27353" s="8">
        <v>7</v>
      </c>
      <c r="D27353" s="8">
        <v>2</v>
      </c>
      <c r="E27353" s="9">
        <v>2978711529787010</v>
      </c>
    </row>
    <row r="27354" spans="1:5" x14ac:dyDescent="0.2">
      <c r="A27354" s="8" t="s">
        <v>14691</v>
      </c>
      <c r="B27354" s="8" t="s">
        <v>17</v>
      </c>
      <c r="C27354" s="8">
        <v>46</v>
      </c>
      <c r="D27354" s="8">
        <v>8</v>
      </c>
      <c r="E27354" s="9">
        <v>2.77509902775091E+63</v>
      </c>
    </row>
    <row r="27355" spans="1:5" x14ac:dyDescent="0.2">
      <c r="A27355" s="8" t="s">
        <v>14692</v>
      </c>
      <c r="B27355" s="8" t="s">
        <v>17</v>
      </c>
      <c r="C27355" s="8">
        <v>26</v>
      </c>
      <c r="D27355" s="8">
        <v>2</v>
      </c>
      <c r="E27355" s="9">
        <v>4798190047982020</v>
      </c>
    </row>
    <row r="27356" spans="1:5" x14ac:dyDescent="0.2">
      <c r="A27356" s="8" t="s">
        <v>30491</v>
      </c>
      <c r="B27356" s="8" t="s">
        <v>17</v>
      </c>
      <c r="C27356" s="8">
        <v>5</v>
      </c>
      <c r="D27356" s="8">
        <v>1</v>
      </c>
      <c r="E27356" s="8">
        <v>5581207</v>
      </c>
    </row>
    <row r="27357" spans="1:5" x14ac:dyDescent="0.2">
      <c r="A27357" s="8" t="s">
        <v>30492</v>
      </c>
      <c r="B27357" s="8" t="s">
        <v>17</v>
      </c>
      <c r="C27357" s="8">
        <v>30</v>
      </c>
      <c r="D27357" s="8">
        <v>4</v>
      </c>
      <c r="E27357" s="9">
        <v>4.7319629473196697E+31</v>
      </c>
    </row>
    <row r="27358" spans="1:5" x14ac:dyDescent="0.2">
      <c r="A27358" s="8" t="s">
        <v>14693</v>
      </c>
      <c r="B27358" s="8" t="s">
        <v>18</v>
      </c>
      <c r="C27358" s="8">
        <v>368</v>
      </c>
      <c r="D27358" s="8">
        <v>7</v>
      </c>
      <c r="E27358" s="9">
        <v>1.42233588142233E+62</v>
      </c>
    </row>
    <row r="27359" spans="1:5" x14ac:dyDescent="0.2">
      <c r="A27359" s="8" t="s">
        <v>30493</v>
      </c>
      <c r="B27359" s="8" t="s">
        <v>17</v>
      </c>
      <c r="C27359" s="8">
        <v>62</v>
      </c>
      <c r="D27359" s="8">
        <v>6</v>
      </c>
      <c r="E27359" s="9">
        <v>1.41975753141976E+53</v>
      </c>
    </row>
    <row r="27360" spans="1:5" x14ac:dyDescent="0.2">
      <c r="A27360" s="8" t="s">
        <v>3942</v>
      </c>
      <c r="B27360" s="8" t="s">
        <v>18</v>
      </c>
      <c r="C27360" s="8">
        <v>611</v>
      </c>
      <c r="D27360" s="8">
        <v>10</v>
      </c>
      <c r="E27360" s="9">
        <v>1.39195667139195E+89</v>
      </c>
    </row>
    <row r="27361" spans="1:5" x14ac:dyDescent="0.2">
      <c r="A27361" s="8" t="s">
        <v>14694</v>
      </c>
      <c r="B27361" s="8" t="s">
        <v>17</v>
      </c>
      <c r="C27361" s="8">
        <v>30</v>
      </c>
      <c r="D27361" s="8">
        <v>3</v>
      </c>
      <c r="E27361" s="9">
        <v>6.4363856436471595E+20</v>
      </c>
    </row>
    <row r="27362" spans="1:5" x14ac:dyDescent="0.2">
      <c r="A27362" s="8" t="s">
        <v>30494</v>
      </c>
      <c r="B27362" s="8" t="s">
        <v>18</v>
      </c>
      <c r="C27362" s="8">
        <v>8</v>
      </c>
      <c r="D27362" s="8">
        <v>2</v>
      </c>
      <c r="E27362" s="9">
        <v>6509347065093500</v>
      </c>
    </row>
    <row r="27363" spans="1:5" x14ac:dyDescent="0.2">
      <c r="A27363" s="8" t="s">
        <v>30495</v>
      </c>
      <c r="B27363" s="8" t="s">
        <v>18</v>
      </c>
      <c r="C27363" s="8">
        <v>14</v>
      </c>
      <c r="D27363" s="8">
        <v>3</v>
      </c>
      <c r="E27363" s="9">
        <v>1.42636266142636E+26</v>
      </c>
    </row>
    <row r="27364" spans="1:5" x14ac:dyDescent="0.2">
      <c r="A27364" s="8" t="s">
        <v>30496</v>
      </c>
      <c r="B27364" s="8" t="s">
        <v>17</v>
      </c>
      <c r="C27364" s="8">
        <v>33</v>
      </c>
      <c r="D27364" s="8">
        <v>4</v>
      </c>
      <c r="E27364" s="9">
        <v>4.59383245939474E+27</v>
      </c>
    </row>
    <row r="27365" spans="1:5" x14ac:dyDescent="0.2">
      <c r="A27365" s="8" t="s">
        <v>30497</v>
      </c>
      <c r="B27365" s="8" t="s">
        <v>17</v>
      </c>
      <c r="C27365" s="8">
        <v>71</v>
      </c>
      <c r="D27365" s="8">
        <v>9</v>
      </c>
      <c r="E27365" s="9">
        <v>1.06946052106946E+80</v>
      </c>
    </row>
    <row r="27366" spans="1:5" x14ac:dyDescent="0.2">
      <c r="A27366" s="8" t="s">
        <v>14695</v>
      </c>
      <c r="B27366" s="8" t="s">
        <v>18</v>
      </c>
      <c r="C27366" s="8">
        <v>69</v>
      </c>
      <c r="D27366" s="8">
        <v>4</v>
      </c>
      <c r="E27366" s="9">
        <v>1.0928626410928601E+35</v>
      </c>
    </row>
    <row r="27367" spans="1:5" x14ac:dyDescent="0.2">
      <c r="A27367" s="8" t="s">
        <v>14696</v>
      </c>
      <c r="B27367" s="8" t="s">
        <v>18</v>
      </c>
      <c r="C27367" s="8">
        <v>32</v>
      </c>
      <c r="D27367" s="8">
        <v>3</v>
      </c>
      <c r="E27367" s="9">
        <v>8.3789838837966594E+23</v>
      </c>
    </row>
    <row r="27368" spans="1:5" x14ac:dyDescent="0.2">
      <c r="A27368" s="8" t="s">
        <v>14697</v>
      </c>
      <c r="B27368" s="8" t="s">
        <v>18</v>
      </c>
      <c r="C27368" s="8">
        <v>4</v>
      </c>
      <c r="D27368" s="8">
        <v>1</v>
      </c>
      <c r="E27368" s="8">
        <v>48222057</v>
      </c>
    </row>
    <row r="27369" spans="1:5" x14ac:dyDescent="0.2">
      <c r="A27369" s="8" t="s">
        <v>30498</v>
      </c>
      <c r="B27369" s="8" t="s">
        <v>18</v>
      </c>
      <c r="C27369" s="8">
        <v>7</v>
      </c>
      <c r="D27369" s="8">
        <v>1</v>
      </c>
      <c r="E27369" s="8">
        <v>762415</v>
      </c>
    </row>
    <row r="27370" spans="1:5" x14ac:dyDescent="0.2">
      <c r="A27370" s="8" t="s">
        <v>30499</v>
      </c>
      <c r="B27370" s="8" t="s">
        <v>18</v>
      </c>
      <c r="C27370" s="8">
        <v>36</v>
      </c>
      <c r="D27370" s="8">
        <v>3</v>
      </c>
      <c r="E27370" s="9">
        <v>1.8846641884634101E+20</v>
      </c>
    </row>
    <row r="27371" spans="1:5" x14ac:dyDescent="0.2">
      <c r="A27371" s="8" t="s">
        <v>14698</v>
      </c>
      <c r="B27371" s="8" t="s">
        <v>17</v>
      </c>
      <c r="C27371" s="8">
        <v>81</v>
      </c>
      <c r="D27371" s="8">
        <v>4</v>
      </c>
      <c r="E27371" s="9">
        <v>4.4528699445286204E+31</v>
      </c>
    </row>
    <row r="27372" spans="1:5" x14ac:dyDescent="0.2">
      <c r="A27372" s="8" t="s">
        <v>14699</v>
      </c>
      <c r="B27372" s="8" t="s">
        <v>17</v>
      </c>
      <c r="C27372" s="8">
        <v>693</v>
      </c>
      <c r="D27372" s="8">
        <v>8</v>
      </c>
      <c r="E27372" s="9">
        <v>1.27554031275536E+63</v>
      </c>
    </row>
    <row r="27373" spans="1:5" x14ac:dyDescent="0.2">
      <c r="A27373" s="8" t="s">
        <v>30500</v>
      </c>
      <c r="B27373" s="8" t="s">
        <v>18</v>
      </c>
      <c r="C27373" s="8">
        <v>18</v>
      </c>
      <c r="D27373" s="8">
        <v>5</v>
      </c>
      <c r="E27373" s="9">
        <v>1.57096411570978E+39</v>
      </c>
    </row>
    <row r="27374" spans="1:5" x14ac:dyDescent="0.2">
      <c r="A27374" s="8" t="s">
        <v>30501</v>
      </c>
      <c r="B27374" s="8" t="s">
        <v>17</v>
      </c>
      <c r="C27374" s="8">
        <v>12</v>
      </c>
      <c r="D27374" s="8">
        <v>3</v>
      </c>
      <c r="E27374" s="9">
        <v>1.9225301922553099E+20</v>
      </c>
    </row>
    <row r="27375" spans="1:5" x14ac:dyDescent="0.2">
      <c r="A27375" s="8" t="s">
        <v>14700</v>
      </c>
      <c r="B27375" s="8" t="s">
        <v>17</v>
      </c>
      <c r="C27375" s="8">
        <v>205</v>
      </c>
      <c r="D27375" s="8">
        <v>9</v>
      </c>
      <c r="E27375" s="9">
        <v>1.2869739128695999E+71</v>
      </c>
    </row>
    <row r="27376" spans="1:5" x14ac:dyDescent="0.2">
      <c r="A27376" s="8" t="s">
        <v>14701</v>
      </c>
      <c r="B27376" s="8" t="s">
        <v>18</v>
      </c>
      <c r="C27376" s="8">
        <v>69</v>
      </c>
      <c r="D27376" s="8">
        <v>10</v>
      </c>
      <c r="E27376" s="9">
        <v>4.8875584887299402E+69</v>
      </c>
    </row>
    <row r="27377" spans="1:5" x14ac:dyDescent="0.2">
      <c r="A27377" s="8" t="s">
        <v>14702</v>
      </c>
      <c r="B27377" s="8" t="s">
        <v>17</v>
      </c>
      <c r="C27377" s="8">
        <v>5</v>
      </c>
      <c r="D27377" s="8">
        <v>1</v>
      </c>
      <c r="E27377" s="8">
        <v>150612381</v>
      </c>
    </row>
    <row r="27378" spans="1:5" x14ac:dyDescent="0.2">
      <c r="A27378" s="8" t="s">
        <v>30502</v>
      </c>
      <c r="B27378" s="8" t="s">
        <v>18</v>
      </c>
      <c r="C27378" s="8">
        <v>20</v>
      </c>
      <c r="D27378" s="8">
        <v>5</v>
      </c>
      <c r="E27378" s="9">
        <v>5.9860275986600496E+34</v>
      </c>
    </row>
    <row r="27379" spans="1:5" x14ac:dyDescent="0.2">
      <c r="A27379" s="8" t="s">
        <v>14703</v>
      </c>
      <c r="B27379" s="8" t="s">
        <v>18</v>
      </c>
      <c r="C27379" s="8">
        <v>46</v>
      </c>
      <c r="D27379" s="8">
        <v>5</v>
      </c>
      <c r="E27379" s="9">
        <v>9.3382209933821205E+39</v>
      </c>
    </row>
    <row r="27380" spans="1:5" x14ac:dyDescent="0.2">
      <c r="A27380" s="8" t="s">
        <v>30503</v>
      </c>
      <c r="B27380" s="8" t="s">
        <v>18</v>
      </c>
      <c r="C27380" s="8">
        <v>45</v>
      </c>
      <c r="D27380" s="8">
        <v>6</v>
      </c>
      <c r="E27380" s="9">
        <v>1.18216211821871E+41</v>
      </c>
    </row>
    <row r="27381" spans="1:5" x14ac:dyDescent="0.2">
      <c r="A27381" s="8" t="s">
        <v>2462</v>
      </c>
      <c r="B27381" s="8" t="s">
        <v>17</v>
      </c>
      <c r="C27381" s="8">
        <v>14</v>
      </c>
      <c r="D27381" s="8">
        <v>2</v>
      </c>
      <c r="E27381" s="9">
        <v>1887963318879570</v>
      </c>
    </row>
    <row r="27382" spans="1:5" x14ac:dyDescent="0.2">
      <c r="A27382" s="8" t="s">
        <v>30504</v>
      </c>
      <c r="B27382" s="8" t="s">
        <v>18</v>
      </c>
      <c r="C27382" s="8">
        <v>10</v>
      </c>
      <c r="D27382" s="8">
        <v>2</v>
      </c>
      <c r="E27382" s="9">
        <v>48805664880667</v>
      </c>
    </row>
    <row r="27383" spans="1:5" x14ac:dyDescent="0.2">
      <c r="A27383" s="8" t="s">
        <v>9519</v>
      </c>
      <c r="B27383" s="8" t="s">
        <v>17</v>
      </c>
      <c r="C27383" s="8">
        <v>139</v>
      </c>
      <c r="D27383" s="8">
        <v>7</v>
      </c>
      <c r="E27383" s="9">
        <v>1.30964345130964E+62</v>
      </c>
    </row>
    <row r="27384" spans="1:5" x14ac:dyDescent="0.2">
      <c r="A27384" s="8" t="s">
        <v>30505</v>
      </c>
      <c r="B27384" s="8" t="s">
        <v>18</v>
      </c>
      <c r="C27384" s="8">
        <v>15</v>
      </c>
      <c r="D27384" s="8">
        <v>3</v>
      </c>
      <c r="E27384" s="9">
        <v>1.15682339115682E+26</v>
      </c>
    </row>
    <row r="27385" spans="1:5" x14ac:dyDescent="0.2">
      <c r="A27385" s="8" t="s">
        <v>14704</v>
      </c>
      <c r="B27385" s="8" t="s">
        <v>17</v>
      </c>
      <c r="C27385" s="8">
        <v>17</v>
      </c>
      <c r="D27385" s="8">
        <v>3</v>
      </c>
      <c r="E27385" s="9">
        <v>2.58608225866182E+20</v>
      </c>
    </row>
    <row r="27386" spans="1:5" x14ac:dyDescent="0.2">
      <c r="A27386" s="8" t="s">
        <v>14705</v>
      </c>
      <c r="B27386" s="8" t="s">
        <v>18</v>
      </c>
      <c r="C27386" s="8">
        <v>174</v>
      </c>
      <c r="D27386" s="8">
        <v>4</v>
      </c>
      <c r="E27386" s="9">
        <v>1.2780061712779999E+35</v>
      </c>
    </row>
    <row r="27387" spans="1:5" x14ac:dyDescent="0.2">
      <c r="A27387" s="8" t="s">
        <v>14706</v>
      </c>
      <c r="B27387" s="8" t="s">
        <v>17</v>
      </c>
      <c r="C27387" s="8">
        <v>487</v>
      </c>
      <c r="D27387" s="8">
        <v>8</v>
      </c>
      <c r="E27387" s="9">
        <v>3.09266309334309E+47</v>
      </c>
    </row>
    <row r="27388" spans="1:5" x14ac:dyDescent="0.2">
      <c r="A27388" s="8" t="s">
        <v>30506</v>
      </c>
      <c r="B27388" s="8" t="s">
        <v>18</v>
      </c>
      <c r="C27388" s="8">
        <v>50</v>
      </c>
      <c r="D27388" s="8">
        <v>5</v>
      </c>
      <c r="E27388" s="9">
        <v>1.3643373413643299E+44</v>
      </c>
    </row>
    <row r="27389" spans="1:5" x14ac:dyDescent="0.2">
      <c r="A27389" s="8" t="s">
        <v>30507</v>
      </c>
      <c r="B27389" s="8" t="s">
        <v>17</v>
      </c>
      <c r="C27389" s="8">
        <v>25</v>
      </c>
      <c r="D27389" s="8">
        <v>1</v>
      </c>
      <c r="E27389" s="8">
        <v>157548829</v>
      </c>
    </row>
    <row r="27390" spans="1:5" x14ac:dyDescent="0.2">
      <c r="A27390" s="8" t="s">
        <v>14707</v>
      </c>
      <c r="B27390" s="8" t="s">
        <v>18</v>
      </c>
      <c r="C27390" s="8">
        <v>172</v>
      </c>
      <c r="D27390" s="8">
        <v>8</v>
      </c>
      <c r="E27390" s="9">
        <v>3.1972331962031902E+47</v>
      </c>
    </row>
    <row r="27391" spans="1:5" x14ac:dyDescent="0.2">
      <c r="A27391" s="8" t="s">
        <v>14708</v>
      </c>
      <c r="B27391" s="8" t="s">
        <v>17</v>
      </c>
      <c r="C27391" s="8">
        <v>35</v>
      </c>
      <c r="D27391" s="8">
        <v>3</v>
      </c>
      <c r="E27391" s="9">
        <v>1.3839838913839799E+26</v>
      </c>
    </row>
    <row r="27392" spans="1:5" x14ac:dyDescent="0.2">
      <c r="A27392" s="8" t="s">
        <v>30508</v>
      </c>
      <c r="B27392" s="8" t="s">
        <v>18</v>
      </c>
      <c r="C27392" s="8">
        <v>81</v>
      </c>
      <c r="D27392" s="8">
        <v>8</v>
      </c>
      <c r="E27392" s="9">
        <v>4.6559284655859399E+55</v>
      </c>
    </row>
    <row r="27393" spans="1:5" x14ac:dyDescent="0.2">
      <c r="A27393" s="8" t="s">
        <v>2463</v>
      </c>
      <c r="B27393" s="8" t="s">
        <v>17</v>
      </c>
      <c r="C27393" s="8">
        <v>43</v>
      </c>
      <c r="D27393" s="8">
        <v>4</v>
      </c>
      <c r="E27393" s="9">
        <v>1.1319434311319401E+35</v>
      </c>
    </row>
    <row r="27394" spans="1:5" x14ac:dyDescent="0.2">
      <c r="A27394" s="8" t="s">
        <v>30509</v>
      </c>
      <c r="B27394" s="8" t="s">
        <v>17</v>
      </c>
      <c r="C27394" s="8">
        <v>6</v>
      </c>
      <c r="D27394" s="8">
        <v>1</v>
      </c>
      <c r="E27394" s="8">
        <v>113761203</v>
      </c>
    </row>
    <row r="27395" spans="1:5" x14ac:dyDescent="0.2">
      <c r="A27395" s="8" t="s">
        <v>14710</v>
      </c>
      <c r="B27395" s="8" t="s">
        <v>18</v>
      </c>
      <c r="C27395" s="8">
        <v>109</v>
      </c>
      <c r="D27395" s="8">
        <v>12</v>
      </c>
      <c r="E27395" s="9">
        <v>2.5704584257006599E+95</v>
      </c>
    </row>
    <row r="27396" spans="1:5" x14ac:dyDescent="0.2">
      <c r="A27396" s="8" t="s">
        <v>14711</v>
      </c>
      <c r="B27396" s="8" t="s">
        <v>18</v>
      </c>
      <c r="C27396" s="8">
        <v>27</v>
      </c>
      <c r="D27396" s="8">
        <v>3</v>
      </c>
      <c r="E27396" s="9">
        <v>1.5044779115044701E+26</v>
      </c>
    </row>
    <row r="27397" spans="1:5" x14ac:dyDescent="0.2">
      <c r="A27397" s="8" t="s">
        <v>30510</v>
      </c>
      <c r="B27397" s="8" t="s">
        <v>18</v>
      </c>
      <c r="C27397" s="8">
        <v>3</v>
      </c>
      <c r="D27397" s="8">
        <v>1</v>
      </c>
      <c r="E27397" s="8">
        <v>37245671</v>
      </c>
    </row>
    <row r="27398" spans="1:5" x14ac:dyDescent="0.2">
      <c r="A27398" s="8" t="s">
        <v>30511</v>
      </c>
      <c r="B27398" s="8" t="s">
        <v>18</v>
      </c>
      <c r="C27398" s="8">
        <v>21</v>
      </c>
      <c r="D27398" s="8">
        <v>5</v>
      </c>
      <c r="E27398" s="9">
        <v>1.1095257811095199E+44</v>
      </c>
    </row>
    <row r="27399" spans="1:5" x14ac:dyDescent="0.2">
      <c r="A27399" s="8" t="s">
        <v>30512</v>
      </c>
      <c r="B27399" s="8" t="s">
        <v>17</v>
      </c>
      <c r="C27399" s="8">
        <v>9</v>
      </c>
      <c r="D27399" s="8">
        <v>2</v>
      </c>
      <c r="E27399" s="9">
        <v>1.09706869109706E+17</v>
      </c>
    </row>
    <row r="27400" spans="1:5" x14ac:dyDescent="0.2">
      <c r="A27400" s="8" t="s">
        <v>14712</v>
      </c>
      <c r="B27400" s="8" t="s">
        <v>18</v>
      </c>
      <c r="C27400" s="8">
        <v>350</v>
      </c>
      <c r="D27400" s="8">
        <v>6</v>
      </c>
      <c r="E27400" s="9">
        <v>1.3068785113068701E+53</v>
      </c>
    </row>
    <row r="27401" spans="1:5" x14ac:dyDescent="0.2">
      <c r="A27401" s="8" t="s">
        <v>14713</v>
      </c>
      <c r="B27401" s="8" t="s">
        <v>18</v>
      </c>
      <c r="C27401" s="8">
        <v>46</v>
      </c>
      <c r="D27401" s="8">
        <v>4</v>
      </c>
      <c r="E27401" s="9">
        <v>2.19853662198538E+31</v>
      </c>
    </row>
    <row r="27402" spans="1:5" x14ac:dyDescent="0.2">
      <c r="A27402" s="8" t="s">
        <v>14714</v>
      </c>
      <c r="B27402" s="8" t="s">
        <v>18</v>
      </c>
      <c r="C27402" s="8">
        <v>13</v>
      </c>
      <c r="D27402" s="8">
        <v>2</v>
      </c>
      <c r="E27402" s="9">
        <v>1717711317177250</v>
      </c>
    </row>
    <row r="27403" spans="1:5" x14ac:dyDescent="0.2">
      <c r="A27403" s="8" t="s">
        <v>14715</v>
      </c>
      <c r="B27403" s="8" t="s">
        <v>18</v>
      </c>
      <c r="C27403" s="8">
        <v>27</v>
      </c>
      <c r="D27403" s="8">
        <v>2</v>
      </c>
      <c r="E27403" s="9">
        <v>1.4919116514919101E+17</v>
      </c>
    </row>
    <row r="27404" spans="1:5" x14ac:dyDescent="0.2">
      <c r="A27404" s="8" t="s">
        <v>30513</v>
      </c>
      <c r="B27404" s="8" t="s">
        <v>18</v>
      </c>
      <c r="C27404" s="8">
        <v>32</v>
      </c>
      <c r="D27404" s="8">
        <v>2</v>
      </c>
      <c r="E27404" s="9">
        <v>1.40594579140594E+17</v>
      </c>
    </row>
    <row r="27405" spans="1:5" x14ac:dyDescent="0.2">
      <c r="A27405" s="8" t="s">
        <v>30514</v>
      </c>
      <c r="B27405" s="8" t="s">
        <v>18</v>
      </c>
      <c r="C27405" s="8">
        <v>9</v>
      </c>
      <c r="D27405" s="8">
        <v>1</v>
      </c>
      <c r="E27405" s="8">
        <v>33531993</v>
      </c>
    </row>
    <row r="27406" spans="1:5" x14ac:dyDescent="0.2">
      <c r="A27406" s="8" t="s">
        <v>14717</v>
      </c>
      <c r="B27406" s="8" t="s">
        <v>18</v>
      </c>
      <c r="C27406" s="8">
        <v>26</v>
      </c>
      <c r="D27406" s="8">
        <v>4</v>
      </c>
      <c r="E27406" s="9">
        <v>3.08126630811763E+27</v>
      </c>
    </row>
    <row r="27407" spans="1:5" x14ac:dyDescent="0.2">
      <c r="A27407" s="8" t="s">
        <v>14718</v>
      </c>
      <c r="B27407" s="8" t="s">
        <v>18</v>
      </c>
      <c r="C27407" s="8">
        <v>4</v>
      </c>
      <c r="D27407" s="8">
        <v>1</v>
      </c>
      <c r="E27407" s="8">
        <v>5821198</v>
      </c>
    </row>
    <row r="27408" spans="1:5" x14ac:dyDescent="0.2">
      <c r="A27408" s="8" t="s">
        <v>30515</v>
      </c>
      <c r="B27408" s="8" t="s">
        <v>17</v>
      </c>
      <c r="C27408" s="8">
        <v>3</v>
      </c>
      <c r="D27408" s="8">
        <v>1</v>
      </c>
      <c r="E27408" s="8">
        <v>14986930</v>
      </c>
    </row>
    <row r="27409" spans="1:5" x14ac:dyDescent="0.2">
      <c r="A27409" s="8" t="s">
        <v>30516</v>
      </c>
      <c r="B27409" s="8" t="s">
        <v>18</v>
      </c>
      <c r="C27409" s="8">
        <v>9</v>
      </c>
      <c r="D27409" s="8">
        <v>2</v>
      </c>
      <c r="E27409" s="9">
        <v>1.08542799108542E+17</v>
      </c>
    </row>
    <row r="27410" spans="1:5" x14ac:dyDescent="0.2">
      <c r="A27410" s="8" t="s">
        <v>3292</v>
      </c>
      <c r="B27410" s="8" t="s">
        <v>18</v>
      </c>
      <c r="C27410" s="8">
        <v>6</v>
      </c>
      <c r="D27410" s="8">
        <v>2</v>
      </c>
      <c r="E27410" s="9">
        <v>1.0180557810180499E+17</v>
      </c>
    </row>
    <row r="27411" spans="1:5" x14ac:dyDescent="0.2">
      <c r="A27411" s="8" t="s">
        <v>14719</v>
      </c>
      <c r="B27411" s="8" t="s">
        <v>18</v>
      </c>
      <c r="C27411" s="8">
        <v>176</v>
      </c>
      <c r="D27411" s="8">
        <v>6</v>
      </c>
      <c r="E27411" s="9">
        <v>3.00013130002893E+41</v>
      </c>
    </row>
    <row r="27412" spans="1:5" x14ac:dyDescent="0.2">
      <c r="A27412" s="8" t="s">
        <v>14720</v>
      </c>
      <c r="B27412" s="8" t="s">
        <v>18</v>
      </c>
      <c r="C27412" s="8">
        <v>23</v>
      </c>
      <c r="D27412" s="8">
        <v>3</v>
      </c>
      <c r="E27412" s="9">
        <v>1.5112408915112399E+26</v>
      </c>
    </row>
    <row r="27413" spans="1:5" x14ac:dyDescent="0.2">
      <c r="A27413" s="8" t="s">
        <v>30517</v>
      </c>
      <c r="B27413" s="8" t="s">
        <v>17</v>
      </c>
      <c r="C27413" s="8">
        <v>38</v>
      </c>
      <c r="D27413" s="8">
        <v>2</v>
      </c>
      <c r="E27413" s="9">
        <v>754701754633</v>
      </c>
    </row>
    <row r="27414" spans="1:5" x14ac:dyDescent="0.2">
      <c r="A27414" s="8" t="s">
        <v>30518</v>
      </c>
      <c r="B27414" s="8" t="s">
        <v>17</v>
      </c>
      <c r="C27414" s="8">
        <v>6</v>
      </c>
      <c r="D27414" s="8">
        <v>1</v>
      </c>
      <c r="E27414" s="8">
        <v>32128441</v>
      </c>
    </row>
    <row r="27415" spans="1:5" x14ac:dyDescent="0.2">
      <c r="A27415" s="8" t="s">
        <v>14722</v>
      </c>
      <c r="B27415" s="8" t="s">
        <v>17</v>
      </c>
      <c r="C27415" s="8">
        <v>13</v>
      </c>
      <c r="D27415" s="8">
        <v>2</v>
      </c>
      <c r="E27415" s="9">
        <v>3238285932382830</v>
      </c>
    </row>
    <row r="27416" spans="1:5" x14ac:dyDescent="0.2">
      <c r="A27416" s="8" t="s">
        <v>14723</v>
      </c>
      <c r="B27416" s="8" t="s">
        <v>18</v>
      </c>
      <c r="C27416" s="8">
        <v>22</v>
      </c>
      <c r="D27416" s="8">
        <v>6</v>
      </c>
      <c r="E27416" s="9">
        <v>1.33942614133942E+53</v>
      </c>
    </row>
    <row r="27417" spans="1:5" x14ac:dyDescent="0.2">
      <c r="A27417" s="8" t="s">
        <v>14724</v>
      </c>
      <c r="B27417" s="8" t="s">
        <v>17</v>
      </c>
      <c r="C27417" s="8">
        <v>24</v>
      </c>
      <c r="D27417" s="8">
        <v>2</v>
      </c>
      <c r="E27417" s="9">
        <v>2798431027984370</v>
      </c>
    </row>
    <row r="27418" spans="1:5" x14ac:dyDescent="0.2">
      <c r="A27418" s="8" t="s">
        <v>14725</v>
      </c>
      <c r="B27418" s="8" t="s">
        <v>18</v>
      </c>
      <c r="C27418" s="8">
        <v>5</v>
      </c>
      <c r="D27418" s="8">
        <v>1</v>
      </c>
      <c r="E27418" s="8">
        <v>39405229</v>
      </c>
    </row>
    <row r="27419" spans="1:5" x14ac:dyDescent="0.2">
      <c r="A27419" s="8" t="s">
        <v>14726</v>
      </c>
      <c r="B27419" s="8" t="s">
        <v>18</v>
      </c>
      <c r="C27419" s="8">
        <v>67</v>
      </c>
      <c r="D27419" s="8">
        <v>9</v>
      </c>
      <c r="E27419" s="9">
        <v>5.6445531564455504E+71</v>
      </c>
    </row>
    <row r="27420" spans="1:5" x14ac:dyDescent="0.2">
      <c r="A27420" s="8" t="s">
        <v>30519</v>
      </c>
      <c r="B27420" s="8" t="s">
        <v>18</v>
      </c>
      <c r="C27420" s="8">
        <v>12</v>
      </c>
      <c r="D27420" s="8">
        <v>1</v>
      </c>
      <c r="E27420" s="8">
        <v>4212043</v>
      </c>
    </row>
    <row r="27421" spans="1:5" x14ac:dyDescent="0.2">
      <c r="A27421" s="8" t="s">
        <v>30520</v>
      </c>
      <c r="B27421" s="8" t="s">
        <v>17</v>
      </c>
      <c r="C27421" s="8">
        <v>8</v>
      </c>
      <c r="D27421" s="8">
        <v>2</v>
      </c>
      <c r="E27421" s="9">
        <v>1.1284957311284899E+17</v>
      </c>
    </row>
    <row r="27422" spans="1:5" x14ac:dyDescent="0.2">
      <c r="A27422" s="8" t="s">
        <v>30521</v>
      </c>
      <c r="B27422" s="8" t="s">
        <v>17</v>
      </c>
      <c r="C27422" s="8">
        <v>25</v>
      </c>
      <c r="D27422" s="8">
        <v>3</v>
      </c>
      <c r="E27422" s="9">
        <v>1.18661374118661E+26</v>
      </c>
    </row>
    <row r="27423" spans="1:5" x14ac:dyDescent="0.2">
      <c r="A27423" s="8" t="s">
        <v>30522</v>
      </c>
      <c r="B27423" s="8" t="s">
        <v>17</v>
      </c>
      <c r="C27423" s="8">
        <v>7</v>
      </c>
      <c r="D27423" s="8">
        <v>2</v>
      </c>
      <c r="E27423" s="9">
        <v>5493188754931910</v>
      </c>
    </row>
    <row r="27424" spans="1:5" x14ac:dyDescent="0.2">
      <c r="A27424" s="8" t="s">
        <v>14730</v>
      </c>
      <c r="B27424" s="8" t="s">
        <v>18</v>
      </c>
      <c r="C27424" s="8">
        <v>26</v>
      </c>
      <c r="D27424" s="8">
        <v>4</v>
      </c>
      <c r="E27424" s="9">
        <v>3.1864231871731802E+23</v>
      </c>
    </row>
    <row r="27425" spans="1:5" x14ac:dyDescent="0.2">
      <c r="A27425" s="8" t="s">
        <v>30523</v>
      </c>
      <c r="B27425" s="8" t="s">
        <v>18</v>
      </c>
      <c r="C27425" s="8">
        <v>78</v>
      </c>
      <c r="D27425" s="8">
        <v>6</v>
      </c>
      <c r="E27425" s="9">
        <v>2.1406782214068002E+47</v>
      </c>
    </row>
    <row r="27426" spans="1:5" x14ac:dyDescent="0.2">
      <c r="A27426" s="8" t="s">
        <v>30524</v>
      </c>
      <c r="B27426" s="8" t="s">
        <v>18</v>
      </c>
      <c r="C27426" s="8">
        <v>6</v>
      </c>
      <c r="D27426" s="8">
        <v>1</v>
      </c>
      <c r="E27426" s="8">
        <v>89833421</v>
      </c>
    </row>
    <row r="27427" spans="1:5" x14ac:dyDescent="0.2">
      <c r="A27427" s="8" t="s">
        <v>14731</v>
      </c>
      <c r="B27427" s="8" t="s">
        <v>17</v>
      </c>
      <c r="C27427" s="8">
        <v>23</v>
      </c>
      <c r="D27427" s="8">
        <v>3</v>
      </c>
      <c r="E27427" s="9">
        <v>3.7785237783037702E+17</v>
      </c>
    </row>
    <row r="27428" spans="1:5" x14ac:dyDescent="0.2">
      <c r="A27428" s="8" t="s">
        <v>14732</v>
      </c>
      <c r="B27428" s="8" t="s">
        <v>17</v>
      </c>
      <c r="C27428" s="8">
        <v>38</v>
      </c>
      <c r="D27428" s="8">
        <v>4</v>
      </c>
      <c r="E27428" s="9">
        <v>1.64182441641764E+31</v>
      </c>
    </row>
    <row r="27429" spans="1:5" x14ac:dyDescent="0.2">
      <c r="A27429" s="8" t="s">
        <v>14733</v>
      </c>
      <c r="B27429" s="8" t="s">
        <v>17</v>
      </c>
      <c r="C27429" s="8">
        <v>77</v>
      </c>
      <c r="D27429" s="8">
        <v>7</v>
      </c>
      <c r="E27429" s="9">
        <v>1.54602144154602E+62</v>
      </c>
    </row>
    <row r="27430" spans="1:5" x14ac:dyDescent="0.2">
      <c r="A27430" s="8" t="s">
        <v>14734</v>
      </c>
      <c r="B27430" s="8" t="s">
        <v>17</v>
      </c>
      <c r="C27430" s="8">
        <v>9</v>
      </c>
      <c r="D27430" s="8">
        <v>1</v>
      </c>
      <c r="E27430" s="8">
        <v>13225790</v>
      </c>
    </row>
    <row r="27431" spans="1:5" x14ac:dyDescent="0.2">
      <c r="A27431" s="8" t="s">
        <v>14735</v>
      </c>
      <c r="B27431" s="8" t="s">
        <v>17</v>
      </c>
      <c r="C27431" s="8">
        <v>52</v>
      </c>
      <c r="D27431" s="8">
        <v>6</v>
      </c>
      <c r="E27431" s="9">
        <v>1.13605778113605E+53</v>
      </c>
    </row>
    <row r="27432" spans="1:5" x14ac:dyDescent="0.2">
      <c r="A27432" s="8" t="s">
        <v>30525</v>
      </c>
      <c r="B27432" s="8" t="s">
        <v>18</v>
      </c>
      <c r="C27432" s="8">
        <v>11</v>
      </c>
      <c r="D27432" s="8">
        <v>1</v>
      </c>
      <c r="E27432" s="8">
        <v>117168951</v>
      </c>
    </row>
    <row r="27433" spans="1:5" x14ac:dyDescent="0.2">
      <c r="A27433" s="8" t="s">
        <v>30526</v>
      </c>
      <c r="B27433" s="8" t="s">
        <v>18</v>
      </c>
      <c r="C27433" s="8">
        <v>10</v>
      </c>
      <c r="D27433" s="8">
        <v>1</v>
      </c>
      <c r="E27433" s="8">
        <v>26772813</v>
      </c>
    </row>
    <row r="27434" spans="1:5" x14ac:dyDescent="0.2">
      <c r="A27434" s="8" t="s">
        <v>14737</v>
      </c>
      <c r="B27434" s="8" t="s">
        <v>18</v>
      </c>
      <c r="C27434" s="8">
        <v>197</v>
      </c>
      <c r="D27434" s="8">
        <v>3</v>
      </c>
      <c r="E27434" s="9">
        <v>7.7526790775268404E+23</v>
      </c>
    </row>
    <row r="27435" spans="1:5" x14ac:dyDescent="0.2">
      <c r="A27435" s="8" t="s">
        <v>30527</v>
      </c>
      <c r="B27435" s="8" t="s">
        <v>17</v>
      </c>
      <c r="C27435" s="8">
        <v>44</v>
      </c>
      <c r="D27435" s="8">
        <v>5</v>
      </c>
      <c r="E27435" s="9">
        <v>3.81019938100223E+34</v>
      </c>
    </row>
    <row r="27436" spans="1:5" x14ac:dyDescent="0.2">
      <c r="A27436" s="8" t="s">
        <v>14739</v>
      </c>
      <c r="B27436" s="8" t="s">
        <v>17</v>
      </c>
      <c r="C27436" s="8">
        <v>128</v>
      </c>
      <c r="D27436" s="8">
        <v>6</v>
      </c>
      <c r="E27436" s="9">
        <v>1.46566312146566E+53</v>
      </c>
    </row>
    <row r="27437" spans="1:5" x14ac:dyDescent="0.2">
      <c r="A27437" s="8" t="s">
        <v>14740</v>
      </c>
      <c r="B27437" s="8" t="s">
        <v>18</v>
      </c>
      <c r="C27437" s="8">
        <v>236</v>
      </c>
      <c r="D27437" s="8">
        <v>7</v>
      </c>
      <c r="E27437" s="9">
        <v>1.1200898811200901E+62</v>
      </c>
    </row>
    <row r="27438" spans="1:5" x14ac:dyDescent="0.2">
      <c r="A27438" s="8" t="s">
        <v>30528</v>
      </c>
      <c r="B27438" s="8" t="s">
        <v>18</v>
      </c>
      <c r="C27438" s="8">
        <v>9</v>
      </c>
      <c r="D27438" s="8">
        <v>2</v>
      </c>
      <c r="E27438" s="9">
        <v>3157684331576930</v>
      </c>
    </row>
    <row r="27439" spans="1:5" x14ac:dyDescent="0.2">
      <c r="A27439" s="8" t="s">
        <v>14741</v>
      </c>
      <c r="B27439" s="8" t="s">
        <v>17</v>
      </c>
      <c r="C27439" s="8">
        <v>27</v>
      </c>
      <c r="D27439" s="8">
        <v>2</v>
      </c>
      <c r="E27439" s="9">
        <v>1597202715971990</v>
      </c>
    </row>
    <row r="27440" spans="1:5" x14ac:dyDescent="0.2">
      <c r="A27440" s="8" t="s">
        <v>14742</v>
      </c>
      <c r="B27440" s="8" t="s">
        <v>18</v>
      </c>
      <c r="C27440" s="8">
        <v>27</v>
      </c>
      <c r="D27440" s="8">
        <v>3</v>
      </c>
      <c r="E27440" s="9">
        <v>1.08477522108477E+26</v>
      </c>
    </row>
    <row r="27441" spans="1:5" x14ac:dyDescent="0.2">
      <c r="A27441" s="8" t="s">
        <v>14743</v>
      </c>
      <c r="B27441" s="8" t="s">
        <v>17</v>
      </c>
      <c r="C27441" s="8">
        <v>46</v>
      </c>
      <c r="D27441" s="8">
        <v>3</v>
      </c>
      <c r="E27441" s="9">
        <v>2.6113326103826099E+17</v>
      </c>
    </row>
    <row r="27442" spans="1:5" x14ac:dyDescent="0.2">
      <c r="A27442" s="8" t="s">
        <v>14744</v>
      </c>
      <c r="B27442" s="8" t="s">
        <v>17</v>
      </c>
      <c r="C27442" s="8">
        <v>151</v>
      </c>
      <c r="D27442" s="8">
        <v>9</v>
      </c>
      <c r="E27442" s="9">
        <v>8.4476186844761596E+71</v>
      </c>
    </row>
    <row r="27443" spans="1:5" x14ac:dyDescent="0.2">
      <c r="A27443" s="8" t="s">
        <v>30529</v>
      </c>
      <c r="B27443" s="8" t="s">
        <v>18</v>
      </c>
      <c r="C27443" s="8">
        <v>6</v>
      </c>
      <c r="D27443" s="8">
        <v>1</v>
      </c>
      <c r="E27443" s="8">
        <v>20038553</v>
      </c>
    </row>
    <row r="27444" spans="1:5" x14ac:dyDescent="0.2">
      <c r="A27444" s="8" t="s">
        <v>14745</v>
      </c>
      <c r="B27444" s="8" t="s">
        <v>18</v>
      </c>
      <c r="C27444" s="8">
        <v>37</v>
      </c>
      <c r="D27444" s="8">
        <v>3</v>
      </c>
      <c r="E27444" s="9">
        <v>1.11491578111491E+26</v>
      </c>
    </row>
    <row r="27445" spans="1:5" x14ac:dyDescent="0.2">
      <c r="A27445" s="8" t="s">
        <v>30530</v>
      </c>
      <c r="B27445" s="8" t="s">
        <v>18</v>
      </c>
      <c r="C27445" s="8">
        <v>3</v>
      </c>
      <c r="D27445" s="8">
        <v>1</v>
      </c>
      <c r="E27445" s="8">
        <v>16947366</v>
      </c>
    </row>
    <row r="27446" spans="1:5" x14ac:dyDescent="0.2">
      <c r="A27446" s="8" t="s">
        <v>14746</v>
      </c>
      <c r="B27446" s="8" t="s">
        <v>17</v>
      </c>
      <c r="C27446" s="8">
        <v>21</v>
      </c>
      <c r="D27446" s="8">
        <v>2</v>
      </c>
      <c r="E27446" s="9">
        <v>1621386916213990</v>
      </c>
    </row>
    <row r="27447" spans="1:5" x14ac:dyDescent="0.2">
      <c r="A27447" s="8" t="s">
        <v>30531</v>
      </c>
      <c r="B27447" s="8" t="s">
        <v>18</v>
      </c>
      <c r="C27447" s="8">
        <v>5</v>
      </c>
      <c r="D27447" s="8">
        <v>1</v>
      </c>
      <c r="E27447" s="8">
        <v>61346915</v>
      </c>
    </row>
    <row r="27448" spans="1:5" x14ac:dyDescent="0.2">
      <c r="A27448" s="8" t="s">
        <v>14747</v>
      </c>
      <c r="B27448" s="8" t="s">
        <v>17</v>
      </c>
      <c r="C27448" s="8">
        <v>29</v>
      </c>
      <c r="D27448" s="8">
        <v>4</v>
      </c>
      <c r="E27448" s="9">
        <v>1.0745467610745401E+35</v>
      </c>
    </row>
    <row r="27449" spans="1:5" x14ac:dyDescent="0.2">
      <c r="A27449" s="8" t="s">
        <v>14748</v>
      </c>
      <c r="B27449" s="8" t="s">
        <v>17</v>
      </c>
      <c r="C27449" s="8">
        <v>38</v>
      </c>
      <c r="D27449" s="8">
        <v>3</v>
      </c>
      <c r="E27449" s="9">
        <v>9.1086082910860497E+23</v>
      </c>
    </row>
    <row r="27450" spans="1:5" x14ac:dyDescent="0.2">
      <c r="A27450" s="8" t="s">
        <v>30532</v>
      </c>
      <c r="B27450" s="8" t="s">
        <v>18</v>
      </c>
      <c r="C27450" s="8">
        <v>14</v>
      </c>
      <c r="D27450" s="8">
        <v>2</v>
      </c>
      <c r="E27450" s="9">
        <v>78433027843166</v>
      </c>
    </row>
    <row r="27451" spans="1:5" x14ac:dyDescent="0.2">
      <c r="A27451" s="8" t="s">
        <v>14750</v>
      </c>
      <c r="B27451" s="8" t="s">
        <v>17</v>
      </c>
      <c r="C27451" s="8">
        <v>604</v>
      </c>
      <c r="D27451" s="8">
        <v>9</v>
      </c>
      <c r="E27451" s="9">
        <v>7.2434672428972401E+53</v>
      </c>
    </row>
    <row r="27452" spans="1:5" x14ac:dyDescent="0.2">
      <c r="A27452" s="8" t="s">
        <v>14751</v>
      </c>
      <c r="B27452" s="8" t="s">
        <v>18</v>
      </c>
      <c r="C27452" s="8">
        <v>7</v>
      </c>
      <c r="D27452" s="8">
        <v>1</v>
      </c>
      <c r="E27452" s="8">
        <v>6809221</v>
      </c>
    </row>
    <row r="27453" spans="1:5" x14ac:dyDescent="0.2">
      <c r="A27453" s="8" t="s">
        <v>4020</v>
      </c>
      <c r="B27453" s="8" t="s">
        <v>18</v>
      </c>
      <c r="C27453" s="8">
        <v>70</v>
      </c>
      <c r="D27453" s="8">
        <v>2</v>
      </c>
      <c r="E27453" s="9">
        <v>2839500928395030</v>
      </c>
    </row>
    <row r="27454" spans="1:5" x14ac:dyDescent="0.2">
      <c r="A27454" s="8" t="s">
        <v>14753</v>
      </c>
      <c r="B27454" s="8" t="s">
        <v>17</v>
      </c>
      <c r="C27454" s="8">
        <v>532</v>
      </c>
      <c r="D27454" s="8">
        <v>4</v>
      </c>
      <c r="E27454" s="9">
        <v>1.3718250013718201E+35</v>
      </c>
    </row>
    <row r="27455" spans="1:5" x14ac:dyDescent="0.2">
      <c r="A27455" s="8" t="s">
        <v>14754</v>
      </c>
      <c r="B27455" s="8" t="s">
        <v>17</v>
      </c>
      <c r="C27455" s="8">
        <v>93</v>
      </c>
      <c r="D27455" s="8">
        <v>9</v>
      </c>
      <c r="E27455" s="9">
        <v>1.7908025179072801E+71</v>
      </c>
    </row>
    <row r="27456" spans="1:5" x14ac:dyDescent="0.2">
      <c r="A27456" s="8" t="s">
        <v>14756</v>
      </c>
      <c r="B27456" s="8" t="s">
        <v>17</v>
      </c>
      <c r="C27456" s="8">
        <v>22</v>
      </c>
      <c r="D27456" s="8">
        <v>3</v>
      </c>
      <c r="E27456" s="9">
        <v>1.0664090106640199E+23</v>
      </c>
    </row>
    <row r="27457" spans="1:5" x14ac:dyDescent="0.2">
      <c r="A27457" s="8" t="s">
        <v>30533</v>
      </c>
      <c r="B27457" s="8" t="s">
        <v>18</v>
      </c>
      <c r="C27457" s="8">
        <v>22</v>
      </c>
      <c r="D27457" s="8">
        <v>2</v>
      </c>
      <c r="E27457" s="9">
        <v>2394177523941880</v>
      </c>
    </row>
    <row r="27458" spans="1:5" x14ac:dyDescent="0.2">
      <c r="A27458" s="8" t="s">
        <v>30534</v>
      </c>
      <c r="B27458" s="8" t="s">
        <v>18</v>
      </c>
      <c r="C27458" s="8">
        <v>44</v>
      </c>
      <c r="D27458" s="8">
        <v>3</v>
      </c>
      <c r="E27458" s="9">
        <v>9.4255805942558297E+23</v>
      </c>
    </row>
    <row r="27459" spans="1:5" x14ac:dyDescent="0.2">
      <c r="A27459" s="8" t="s">
        <v>14757</v>
      </c>
      <c r="B27459" s="8" t="s">
        <v>17</v>
      </c>
      <c r="C27459" s="8">
        <v>7</v>
      </c>
      <c r="D27459" s="8">
        <v>1</v>
      </c>
      <c r="E27459" s="8">
        <v>27593525</v>
      </c>
    </row>
    <row r="27460" spans="1:5" x14ac:dyDescent="0.2">
      <c r="A27460" s="8" t="s">
        <v>14758</v>
      </c>
      <c r="B27460" s="8" t="s">
        <v>17</v>
      </c>
      <c r="C27460" s="8">
        <v>132</v>
      </c>
      <c r="D27460" s="8">
        <v>5</v>
      </c>
      <c r="E27460" s="9">
        <v>1.39242101392425E+39</v>
      </c>
    </row>
    <row r="27461" spans="1:5" x14ac:dyDescent="0.2">
      <c r="A27461" s="8" t="s">
        <v>30535</v>
      </c>
      <c r="B27461" s="8" t="s">
        <v>17</v>
      </c>
      <c r="C27461" s="8">
        <v>63</v>
      </c>
      <c r="D27461" s="8">
        <v>4</v>
      </c>
      <c r="E27461" s="9">
        <v>2.9448400294484498E+31</v>
      </c>
    </row>
    <row r="27462" spans="1:5" x14ac:dyDescent="0.2">
      <c r="A27462" s="8" t="s">
        <v>30536</v>
      </c>
      <c r="B27462" s="8" t="s">
        <v>18</v>
      </c>
      <c r="C27462" s="8">
        <v>41</v>
      </c>
      <c r="D27462" s="8">
        <v>3</v>
      </c>
      <c r="E27462" s="9">
        <v>1.5866463515866402E+26</v>
      </c>
    </row>
    <row r="27463" spans="1:5" x14ac:dyDescent="0.2">
      <c r="A27463" s="8" t="s">
        <v>30537</v>
      </c>
      <c r="B27463" s="8" t="s">
        <v>18</v>
      </c>
      <c r="C27463" s="8">
        <v>37</v>
      </c>
      <c r="D27463" s="8">
        <v>4</v>
      </c>
      <c r="E27463" s="9">
        <v>9.4887099488663905E+27</v>
      </c>
    </row>
    <row r="27464" spans="1:5" x14ac:dyDescent="0.2">
      <c r="A27464" s="8" t="s">
        <v>14759</v>
      </c>
      <c r="B27464" s="8" t="s">
        <v>17</v>
      </c>
      <c r="C27464" s="8">
        <v>174</v>
      </c>
      <c r="D27464" s="8">
        <v>7</v>
      </c>
      <c r="E27464" s="9">
        <v>1.1278481511278399E+62</v>
      </c>
    </row>
    <row r="27465" spans="1:5" x14ac:dyDescent="0.2">
      <c r="A27465" s="8" t="s">
        <v>30538</v>
      </c>
      <c r="B27465" s="8" t="s">
        <v>17</v>
      </c>
      <c r="C27465" s="8">
        <v>14</v>
      </c>
      <c r="D27465" s="8">
        <v>1</v>
      </c>
      <c r="E27465" s="8">
        <v>600384</v>
      </c>
    </row>
    <row r="27466" spans="1:5" x14ac:dyDescent="0.2">
      <c r="A27466" s="8" t="s">
        <v>30539</v>
      </c>
      <c r="B27466" s="8" t="s">
        <v>18</v>
      </c>
      <c r="C27466" s="8">
        <v>4</v>
      </c>
      <c r="D27466" s="8">
        <v>1</v>
      </c>
      <c r="E27466" s="8">
        <v>113269789</v>
      </c>
    </row>
    <row r="27467" spans="1:5" x14ac:dyDescent="0.2">
      <c r="A27467" s="8" t="s">
        <v>14760</v>
      </c>
      <c r="B27467" s="8" t="s">
        <v>18</v>
      </c>
      <c r="C27467" s="8">
        <v>107</v>
      </c>
      <c r="D27467" s="8">
        <v>6</v>
      </c>
      <c r="E27467" s="9">
        <v>1.8122750181227E+47</v>
      </c>
    </row>
    <row r="27468" spans="1:5" x14ac:dyDescent="0.2">
      <c r="A27468" s="8" t="s">
        <v>14761</v>
      </c>
      <c r="B27468" s="8" t="s">
        <v>18</v>
      </c>
      <c r="C27468" s="8">
        <v>45</v>
      </c>
      <c r="D27468" s="8">
        <v>7</v>
      </c>
      <c r="E27468" s="9">
        <v>2.5958241259582602E+55</v>
      </c>
    </row>
    <row r="27469" spans="1:5" x14ac:dyDescent="0.2">
      <c r="A27469" s="8" t="s">
        <v>30540</v>
      </c>
      <c r="B27469" s="8" t="s">
        <v>17</v>
      </c>
      <c r="C27469" s="8">
        <v>9</v>
      </c>
      <c r="D27469" s="8">
        <v>1</v>
      </c>
      <c r="E27469" s="8">
        <v>44569331</v>
      </c>
    </row>
    <row r="27470" spans="1:5" x14ac:dyDescent="0.2">
      <c r="A27470" s="8" t="s">
        <v>30541</v>
      </c>
      <c r="B27470" s="8" t="s">
        <v>17</v>
      </c>
      <c r="C27470" s="8">
        <v>4</v>
      </c>
      <c r="D27470" s="8">
        <v>1</v>
      </c>
      <c r="E27470" s="8">
        <v>12569362</v>
      </c>
    </row>
    <row r="27471" spans="1:5" x14ac:dyDescent="0.2">
      <c r="A27471" s="8" t="s">
        <v>14763</v>
      </c>
      <c r="B27471" s="8" t="s">
        <v>17</v>
      </c>
      <c r="C27471" s="8">
        <v>202</v>
      </c>
      <c r="D27471" s="8">
        <v>10</v>
      </c>
      <c r="E27471" s="9">
        <v>4.2045804204705401E+69</v>
      </c>
    </row>
    <row r="27472" spans="1:5" x14ac:dyDescent="0.2">
      <c r="A27472" s="8" t="s">
        <v>30542</v>
      </c>
      <c r="B27472" s="8" t="s">
        <v>18</v>
      </c>
      <c r="C27472" s="8">
        <v>47</v>
      </c>
      <c r="D27472" s="8">
        <v>5</v>
      </c>
      <c r="E27472" s="9">
        <v>6.1806246180662598E+34</v>
      </c>
    </row>
    <row r="27473" spans="1:5" x14ac:dyDescent="0.2">
      <c r="A27473" s="8" t="s">
        <v>14764</v>
      </c>
      <c r="B27473" s="8" t="s">
        <v>18</v>
      </c>
      <c r="C27473" s="8">
        <v>770</v>
      </c>
      <c r="D27473" s="8">
        <v>10</v>
      </c>
      <c r="E27473" s="9">
        <v>2.8751932875212199E+69</v>
      </c>
    </row>
    <row r="27474" spans="1:5" x14ac:dyDescent="0.2">
      <c r="A27474" s="8" t="s">
        <v>30543</v>
      </c>
      <c r="B27474" s="8" t="s">
        <v>17</v>
      </c>
      <c r="C27474" s="8">
        <v>10</v>
      </c>
      <c r="D27474" s="8">
        <v>2</v>
      </c>
      <c r="E27474" s="9">
        <v>1241774512417860</v>
      </c>
    </row>
    <row r="27475" spans="1:5" x14ac:dyDescent="0.2">
      <c r="A27475" s="8" t="s">
        <v>14765</v>
      </c>
      <c r="B27475" s="8" t="s">
        <v>18</v>
      </c>
      <c r="C27475" s="8">
        <v>71</v>
      </c>
      <c r="D27475" s="8">
        <v>5</v>
      </c>
      <c r="E27475" s="9">
        <v>8.7896858789752808E+34</v>
      </c>
    </row>
    <row r="27476" spans="1:5" x14ac:dyDescent="0.2">
      <c r="A27476" s="8" t="s">
        <v>30544</v>
      </c>
      <c r="B27476" s="8" t="s">
        <v>17</v>
      </c>
      <c r="C27476" s="8">
        <v>23</v>
      </c>
      <c r="D27476" s="8">
        <v>4</v>
      </c>
      <c r="E27476" s="9">
        <v>3.8856923388570201E+31</v>
      </c>
    </row>
    <row r="27477" spans="1:5" x14ac:dyDescent="0.2">
      <c r="A27477" s="8" t="s">
        <v>30545</v>
      </c>
      <c r="B27477" s="8" t="s">
        <v>17</v>
      </c>
      <c r="C27477" s="8">
        <v>27</v>
      </c>
      <c r="D27477" s="8">
        <v>1</v>
      </c>
      <c r="E27477" s="8">
        <v>119818508</v>
      </c>
    </row>
    <row r="27478" spans="1:5" x14ac:dyDescent="0.2">
      <c r="A27478" s="8" t="s">
        <v>30546</v>
      </c>
      <c r="B27478" s="8" t="s">
        <v>17</v>
      </c>
      <c r="C27478" s="8">
        <v>19</v>
      </c>
      <c r="D27478" s="8">
        <v>4</v>
      </c>
      <c r="E27478" s="9">
        <v>1.3821008813821601E+35</v>
      </c>
    </row>
    <row r="27479" spans="1:5" x14ac:dyDescent="0.2">
      <c r="A27479" s="8" t="s">
        <v>14766</v>
      </c>
      <c r="B27479" s="8" t="s">
        <v>17</v>
      </c>
      <c r="C27479" s="8">
        <v>60</v>
      </c>
      <c r="D27479" s="8">
        <v>8</v>
      </c>
      <c r="E27479" s="9">
        <v>1.6758371167522499E+63</v>
      </c>
    </row>
    <row r="27480" spans="1:5" x14ac:dyDescent="0.2">
      <c r="A27480" s="8" t="s">
        <v>14767</v>
      </c>
      <c r="B27480" s="8" t="s">
        <v>17</v>
      </c>
      <c r="C27480" s="8">
        <v>5</v>
      </c>
      <c r="D27480" s="8">
        <v>1</v>
      </c>
      <c r="E27480" s="8">
        <v>150139391</v>
      </c>
    </row>
    <row r="27481" spans="1:5" x14ac:dyDescent="0.2">
      <c r="A27481" s="8" t="s">
        <v>14768</v>
      </c>
      <c r="B27481" s="8" t="s">
        <v>17</v>
      </c>
      <c r="C27481" s="8">
        <v>69</v>
      </c>
      <c r="D27481" s="8">
        <v>4</v>
      </c>
      <c r="E27481" s="9">
        <v>7.1718606717186297E+31</v>
      </c>
    </row>
    <row r="27482" spans="1:5" x14ac:dyDescent="0.2">
      <c r="A27482" s="8" t="s">
        <v>14769</v>
      </c>
      <c r="B27482" s="8" t="s">
        <v>18</v>
      </c>
      <c r="C27482" s="8">
        <v>39</v>
      </c>
      <c r="D27482" s="8">
        <v>3</v>
      </c>
      <c r="E27482" s="9">
        <v>9.3779226937792904E+23</v>
      </c>
    </row>
    <row r="27483" spans="1:5" x14ac:dyDescent="0.2">
      <c r="A27483" s="8" t="s">
        <v>14770</v>
      </c>
      <c r="B27483" s="8" t="s">
        <v>18</v>
      </c>
      <c r="C27483" s="8">
        <v>26</v>
      </c>
      <c r="D27483" s="8">
        <v>2</v>
      </c>
      <c r="E27483" s="9">
        <v>1746984817469820</v>
      </c>
    </row>
    <row r="27484" spans="1:5" x14ac:dyDescent="0.2">
      <c r="A27484" s="8" t="s">
        <v>30547</v>
      </c>
      <c r="B27484" s="8" t="s">
        <v>18</v>
      </c>
      <c r="C27484" s="8">
        <v>34</v>
      </c>
      <c r="D27484" s="8">
        <v>6</v>
      </c>
      <c r="E27484" s="9">
        <v>2.4648212246481401E+47</v>
      </c>
    </row>
    <row r="27485" spans="1:5" x14ac:dyDescent="0.2">
      <c r="A27485" s="8" t="s">
        <v>14771</v>
      </c>
      <c r="B27485" s="8" t="s">
        <v>18</v>
      </c>
      <c r="C27485" s="8">
        <v>133</v>
      </c>
      <c r="D27485" s="8">
        <v>5</v>
      </c>
      <c r="E27485" s="9">
        <v>1.7225168172251401E+39</v>
      </c>
    </row>
    <row r="27486" spans="1:5" x14ac:dyDescent="0.2">
      <c r="A27486" s="8" t="s">
        <v>30548</v>
      </c>
      <c r="B27486" s="8" t="s">
        <v>17</v>
      </c>
      <c r="C27486" s="8">
        <v>8</v>
      </c>
      <c r="D27486" s="8">
        <v>1</v>
      </c>
      <c r="E27486" s="8">
        <v>132343068</v>
      </c>
    </row>
    <row r="27487" spans="1:5" x14ac:dyDescent="0.2">
      <c r="A27487" s="8" t="s">
        <v>30549</v>
      </c>
      <c r="B27487" s="8" t="s">
        <v>18</v>
      </c>
      <c r="C27487" s="8">
        <v>72</v>
      </c>
      <c r="D27487" s="8">
        <v>5</v>
      </c>
      <c r="E27487" s="9">
        <v>5.87177587286587E+29</v>
      </c>
    </row>
    <row r="27488" spans="1:5" x14ac:dyDescent="0.2">
      <c r="A27488" s="8" t="s">
        <v>10875</v>
      </c>
      <c r="B27488" s="8" t="s">
        <v>17</v>
      </c>
      <c r="C27488" s="8">
        <v>36</v>
      </c>
      <c r="D27488" s="8">
        <v>4</v>
      </c>
      <c r="E27488" s="9">
        <v>1.4223218614223201E+35</v>
      </c>
    </row>
    <row r="27489" spans="1:5" x14ac:dyDescent="0.2">
      <c r="A27489" s="8" t="s">
        <v>14773</v>
      </c>
      <c r="B27489" s="8" t="s">
        <v>18</v>
      </c>
      <c r="C27489" s="8">
        <v>57</v>
      </c>
      <c r="D27489" s="8">
        <v>7</v>
      </c>
      <c r="E27489" s="9">
        <v>1.27319068127319E+62</v>
      </c>
    </row>
    <row r="27490" spans="1:5" x14ac:dyDescent="0.2">
      <c r="A27490" s="8" t="s">
        <v>30550</v>
      </c>
      <c r="B27490" s="8" t="s">
        <v>17</v>
      </c>
      <c r="C27490" s="8">
        <v>16</v>
      </c>
      <c r="D27490" s="8">
        <v>4</v>
      </c>
      <c r="E27490" s="9">
        <v>8.1750119817505008E+31</v>
      </c>
    </row>
    <row r="27491" spans="1:5" x14ac:dyDescent="0.2">
      <c r="A27491" s="8" t="s">
        <v>14774</v>
      </c>
      <c r="B27491" s="8" t="s">
        <v>18</v>
      </c>
      <c r="C27491" s="8">
        <v>539</v>
      </c>
      <c r="D27491" s="8">
        <v>7</v>
      </c>
      <c r="E27491" s="9">
        <v>1.45591385145591E+62</v>
      </c>
    </row>
    <row r="27492" spans="1:5" x14ac:dyDescent="0.2">
      <c r="A27492" s="8" t="s">
        <v>30551</v>
      </c>
      <c r="B27492" s="8" t="s">
        <v>17</v>
      </c>
      <c r="C27492" s="8">
        <v>5</v>
      </c>
      <c r="D27492" s="8">
        <v>2</v>
      </c>
      <c r="E27492" s="9">
        <v>95007449508697</v>
      </c>
    </row>
    <row r="27493" spans="1:5" x14ac:dyDescent="0.2">
      <c r="A27493" s="8" t="s">
        <v>30552</v>
      </c>
      <c r="B27493" s="8" t="s">
        <v>18</v>
      </c>
      <c r="C27493" s="8">
        <v>16</v>
      </c>
      <c r="D27493" s="8">
        <v>3</v>
      </c>
      <c r="E27493" s="9">
        <v>2.9119061291190899E+23</v>
      </c>
    </row>
    <row r="27494" spans="1:5" x14ac:dyDescent="0.2">
      <c r="A27494" s="8" t="s">
        <v>30553</v>
      </c>
      <c r="B27494" s="8" t="s">
        <v>17</v>
      </c>
      <c r="C27494" s="8">
        <v>15</v>
      </c>
      <c r="D27494" s="8">
        <v>1</v>
      </c>
      <c r="E27494" s="8">
        <v>47593233</v>
      </c>
    </row>
    <row r="27495" spans="1:5" x14ac:dyDescent="0.2">
      <c r="A27495" s="8" t="s">
        <v>30554</v>
      </c>
      <c r="B27495" s="8" t="s">
        <v>17</v>
      </c>
      <c r="C27495" s="8">
        <v>27</v>
      </c>
      <c r="D27495" s="8">
        <v>2</v>
      </c>
      <c r="E27495" s="9">
        <v>207185206426</v>
      </c>
    </row>
    <row r="27496" spans="1:5" x14ac:dyDescent="0.2">
      <c r="A27496" s="8" t="s">
        <v>14775</v>
      </c>
      <c r="B27496" s="8" t="s">
        <v>17</v>
      </c>
      <c r="C27496" s="8">
        <v>61</v>
      </c>
      <c r="D27496" s="8">
        <v>4</v>
      </c>
      <c r="E27496" s="9">
        <v>7.8135477813526703E+27</v>
      </c>
    </row>
    <row r="27497" spans="1:5" x14ac:dyDescent="0.2">
      <c r="A27497" s="8" t="s">
        <v>30555</v>
      </c>
      <c r="B27497" s="8" t="s">
        <v>17</v>
      </c>
      <c r="C27497" s="8">
        <v>60</v>
      </c>
      <c r="D27497" s="8">
        <v>3</v>
      </c>
      <c r="E27497" s="9">
        <v>8.8918288915088896E+17</v>
      </c>
    </row>
    <row r="27498" spans="1:5" x14ac:dyDescent="0.2">
      <c r="A27498" s="8" t="s">
        <v>14777</v>
      </c>
      <c r="B27498" s="8" t="s">
        <v>18</v>
      </c>
      <c r="C27498" s="8">
        <v>20</v>
      </c>
      <c r="D27498" s="8">
        <v>4</v>
      </c>
      <c r="E27498" s="9">
        <v>1.3798379613799299E+35</v>
      </c>
    </row>
    <row r="27499" spans="1:5" x14ac:dyDescent="0.2">
      <c r="A27499" s="8" t="s">
        <v>14778</v>
      </c>
      <c r="B27499" s="8" t="s">
        <v>18</v>
      </c>
      <c r="C27499" s="8">
        <v>141</v>
      </c>
      <c r="D27499" s="8">
        <v>14</v>
      </c>
      <c r="E27499" s="9">
        <v>1.1653494311653401E+125</v>
      </c>
    </row>
    <row r="27500" spans="1:5" x14ac:dyDescent="0.2">
      <c r="A27500" s="8" t="s">
        <v>30556</v>
      </c>
      <c r="B27500" s="8" t="s">
        <v>17</v>
      </c>
      <c r="C27500" s="8">
        <v>46</v>
      </c>
      <c r="D27500" s="8">
        <v>5</v>
      </c>
      <c r="E27500" s="9">
        <v>1.4301183014301099E+44</v>
      </c>
    </row>
    <row r="27501" spans="1:5" x14ac:dyDescent="0.2">
      <c r="A27501" s="8" t="s">
        <v>5207</v>
      </c>
      <c r="B27501" s="8" t="s">
        <v>18</v>
      </c>
      <c r="C27501" s="8">
        <v>32</v>
      </c>
      <c r="D27501" s="8">
        <v>4</v>
      </c>
      <c r="E27501" s="9">
        <v>1.1198102211197999E+35</v>
      </c>
    </row>
    <row r="27502" spans="1:5" x14ac:dyDescent="0.2">
      <c r="A27502" s="8" t="s">
        <v>14780</v>
      </c>
      <c r="B27502" s="8" t="s">
        <v>18</v>
      </c>
      <c r="C27502" s="8">
        <v>37</v>
      </c>
      <c r="D27502" s="8">
        <v>2</v>
      </c>
      <c r="E27502" s="9">
        <v>1.4374719514374701E+17</v>
      </c>
    </row>
    <row r="27503" spans="1:5" x14ac:dyDescent="0.2">
      <c r="A27503" s="8" t="s">
        <v>30557</v>
      </c>
      <c r="B27503" s="8" t="s">
        <v>18</v>
      </c>
      <c r="C27503" s="8">
        <v>21</v>
      </c>
      <c r="D27503" s="8">
        <v>2</v>
      </c>
      <c r="E27503" s="9">
        <v>2374800123748020</v>
      </c>
    </row>
    <row r="27504" spans="1:5" x14ac:dyDescent="0.2">
      <c r="A27504" s="8" t="s">
        <v>30558</v>
      </c>
      <c r="B27504" s="8" t="s">
        <v>18</v>
      </c>
      <c r="C27504" s="8">
        <v>26</v>
      </c>
      <c r="D27504" s="8">
        <v>3</v>
      </c>
      <c r="E27504" s="9">
        <v>1.0290724102907399E+23</v>
      </c>
    </row>
    <row r="27505" spans="1:5" x14ac:dyDescent="0.2">
      <c r="A27505" s="8" t="s">
        <v>14781</v>
      </c>
      <c r="B27505" s="8" t="s">
        <v>17</v>
      </c>
      <c r="C27505" s="8">
        <v>155</v>
      </c>
      <c r="D27505" s="8">
        <v>7</v>
      </c>
      <c r="E27505" s="9">
        <v>1.4591298714591199E+62</v>
      </c>
    </row>
    <row r="27506" spans="1:5" x14ac:dyDescent="0.2">
      <c r="A27506" s="8" t="s">
        <v>30559</v>
      </c>
      <c r="B27506" s="8" t="s">
        <v>17</v>
      </c>
      <c r="C27506" s="8">
        <v>9</v>
      </c>
      <c r="D27506" s="8">
        <v>2</v>
      </c>
      <c r="E27506" s="9">
        <v>3964472039645510</v>
      </c>
    </row>
    <row r="27507" spans="1:5" x14ac:dyDescent="0.2">
      <c r="A27507" s="8" t="s">
        <v>14782</v>
      </c>
      <c r="B27507" s="8" t="s">
        <v>18</v>
      </c>
      <c r="C27507" s="8">
        <v>234</v>
      </c>
      <c r="D27507" s="8">
        <v>4</v>
      </c>
      <c r="E27507" s="9">
        <v>9.8243791982437603E+31</v>
      </c>
    </row>
    <row r="27508" spans="1:5" x14ac:dyDescent="0.2">
      <c r="A27508" s="8" t="s">
        <v>14784</v>
      </c>
      <c r="B27508" s="8" t="s">
        <v>18</v>
      </c>
      <c r="C27508" s="8">
        <v>3619</v>
      </c>
      <c r="D27508" s="8">
        <v>12</v>
      </c>
      <c r="E27508" s="9">
        <v>7.30566773056887E+83</v>
      </c>
    </row>
    <row r="27509" spans="1:5" x14ac:dyDescent="0.2">
      <c r="A27509" s="8" t="s">
        <v>14785</v>
      </c>
      <c r="B27509" s="8" t="s">
        <v>17</v>
      </c>
      <c r="C27509" s="8">
        <v>218</v>
      </c>
      <c r="D27509" s="8">
        <v>10</v>
      </c>
      <c r="E27509" s="9">
        <v>8.7218808721860806E+69</v>
      </c>
    </row>
    <row r="27510" spans="1:5" x14ac:dyDescent="0.2">
      <c r="A27510" s="8" t="s">
        <v>3190</v>
      </c>
      <c r="B27510" s="8" t="s">
        <v>17</v>
      </c>
      <c r="C27510" s="8">
        <v>25</v>
      </c>
      <c r="D27510" s="8">
        <v>4</v>
      </c>
      <c r="E27510" s="9">
        <v>6.5084265078865006E+23</v>
      </c>
    </row>
    <row r="27511" spans="1:5" x14ac:dyDescent="0.2">
      <c r="A27511" s="8" t="s">
        <v>14788</v>
      </c>
      <c r="B27511" s="8" t="s">
        <v>18</v>
      </c>
      <c r="C27511" s="8">
        <v>40</v>
      </c>
      <c r="D27511" s="8">
        <v>2</v>
      </c>
      <c r="E27511" s="9">
        <v>6548385365483890</v>
      </c>
    </row>
    <row r="27512" spans="1:5" x14ac:dyDescent="0.2">
      <c r="A27512" s="8" t="s">
        <v>30560</v>
      </c>
      <c r="B27512" s="8" t="s">
        <v>17</v>
      </c>
      <c r="C27512" s="8">
        <v>8</v>
      </c>
      <c r="D27512" s="8">
        <v>2</v>
      </c>
      <c r="E27512" s="9">
        <v>44279824428004</v>
      </c>
    </row>
    <row r="27513" spans="1:5" x14ac:dyDescent="0.2">
      <c r="A27513" s="8" t="s">
        <v>30561</v>
      </c>
      <c r="B27513" s="8" t="s">
        <v>18</v>
      </c>
      <c r="C27513" s="8">
        <v>6</v>
      </c>
      <c r="D27513" s="8">
        <v>2</v>
      </c>
      <c r="E27513" s="9">
        <v>1602587416025890</v>
      </c>
    </row>
    <row r="27514" spans="1:5" x14ac:dyDescent="0.2">
      <c r="A27514" s="8" t="s">
        <v>14789</v>
      </c>
      <c r="B27514" s="8" t="s">
        <v>17</v>
      </c>
      <c r="C27514" s="8">
        <v>9</v>
      </c>
      <c r="D27514" s="8">
        <v>2</v>
      </c>
      <c r="E27514" s="9">
        <v>85058528</v>
      </c>
    </row>
    <row r="27515" spans="1:5" x14ac:dyDescent="0.2">
      <c r="A27515" s="8" t="s">
        <v>13003</v>
      </c>
      <c r="B27515" s="8" t="s">
        <v>18</v>
      </c>
      <c r="C27515" s="8">
        <v>194</v>
      </c>
      <c r="D27515" s="8">
        <v>10</v>
      </c>
      <c r="E27515" s="9">
        <v>1.6854151685392101E+69</v>
      </c>
    </row>
    <row r="27516" spans="1:5" x14ac:dyDescent="0.2">
      <c r="A27516" s="8" t="s">
        <v>14790</v>
      </c>
      <c r="B27516" s="8" t="s">
        <v>17</v>
      </c>
      <c r="C27516" s="8">
        <v>10</v>
      </c>
      <c r="D27516" s="8">
        <v>1</v>
      </c>
      <c r="E27516" s="8">
        <v>135958242</v>
      </c>
    </row>
    <row r="27517" spans="1:5" x14ac:dyDescent="0.2">
      <c r="A27517" s="8" t="s">
        <v>14791</v>
      </c>
      <c r="B27517" s="8" t="s">
        <v>17</v>
      </c>
      <c r="C27517" s="8">
        <v>70</v>
      </c>
      <c r="D27517" s="8">
        <v>4</v>
      </c>
      <c r="E27517" s="9">
        <v>1.03666405103666E+35</v>
      </c>
    </row>
    <row r="27518" spans="1:5" x14ac:dyDescent="0.2">
      <c r="A27518" s="8" t="s">
        <v>30562</v>
      </c>
      <c r="B27518" s="8" t="s">
        <v>18</v>
      </c>
      <c r="C27518" s="8">
        <v>16</v>
      </c>
      <c r="D27518" s="8">
        <v>1</v>
      </c>
      <c r="E27518" s="8">
        <v>18917420</v>
      </c>
    </row>
    <row r="27519" spans="1:5" x14ac:dyDescent="0.2">
      <c r="A27519" s="8" t="s">
        <v>30563</v>
      </c>
      <c r="B27519" s="8" t="s">
        <v>18</v>
      </c>
      <c r="C27519" s="8">
        <v>27</v>
      </c>
      <c r="D27519" s="8">
        <v>6</v>
      </c>
      <c r="E27519" s="9">
        <v>2.42032332420327E+47</v>
      </c>
    </row>
    <row r="27520" spans="1:5" x14ac:dyDescent="0.2">
      <c r="A27520" s="8" t="s">
        <v>30564</v>
      </c>
      <c r="B27520" s="8" t="s">
        <v>17</v>
      </c>
      <c r="C27520" s="8">
        <v>74</v>
      </c>
      <c r="D27520" s="8">
        <v>6</v>
      </c>
      <c r="E27520" s="9">
        <v>2.8519433285194698E+47</v>
      </c>
    </row>
    <row r="27521" spans="1:5" x14ac:dyDescent="0.2">
      <c r="A27521" s="8" t="s">
        <v>30565</v>
      </c>
      <c r="B27521" s="8" t="s">
        <v>18</v>
      </c>
      <c r="C27521" s="8">
        <v>46</v>
      </c>
      <c r="D27521" s="8">
        <v>5</v>
      </c>
      <c r="E27521" s="9">
        <v>1.20557673120557E+44</v>
      </c>
    </row>
    <row r="27522" spans="1:5" x14ac:dyDescent="0.2">
      <c r="A27522" s="8" t="s">
        <v>30566</v>
      </c>
      <c r="B27522" s="8" t="s">
        <v>18</v>
      </c>
      <c r="C27522" s="8">
        <v>3</v>
      </c>
      <c r="D27522" s="8">
        <v>1</v>
      </c>
      <c r="E27522" s="8">
        <v>109228181</v>
      </c>
    </row>
    <row r="27523" spans="1:5" x14ac:dyDescent="0.2">
      <c r="A27523" s="8" t="s">
        <v>30567</v>
      </c>
      <c r="B27523" s="8" t="s">
        <v>17</v>
      </c>
      <c r="C27523" s="8">
        <v>4</v>
      </c>
      <c r="D27523" s="8">
        <v>1</v>
      </c>
      <c r="E27523" s="8">
        <v>3588223</v>
      </c>
    </row>
    <row r="27524" spans="1:5" x14ac:dyDescent="0.2">
      <c r="A27524" s="8" t="s">
        <v>30568</v>
      </c>
      <c r="B27524" s="8" t="s">
        <v>17</v>
      </c>
      <c r="C27524" s="8">
        <v>4</v>
      </c>
      <c r="D27524" s="8">
        <v>1</v>
      </c>
      <c r="E27524" s="8">
        <v>7994933</v>
      </c>
    </row>
    <row r="27525" spans="1:5" x14ac:dyDescent="0.2">
      <c r="A27525" s="8" t="s">
        <v>14793</v>
      </c>
      <c r="B27525" s="8" t="s">
        <v>18</v>
      </c>
      <c r="C27525" s="8">
        <v>514</v>
      </c>
      <c r="D27525" s="8">
        <v>9</v>
      </c>
      <c r="E27525" s="9">
        <v>1.00758721007589E+71</v>
      </c>
    </row>
    <row r="27526" spans="1:5" x14ac:dyDescent="0.2">
      <c r="A27526" s="8" t="s">
        <v>30569</v>
      </c>
      <c r="B27526" s="8" t="s">
        <v>18</v>
      </c>
      <c r="C27526" s="8">
        <v>4</v>
      </c>
      <c r="D27526" s="8">
        <v>2</v>
      </c>
      <c r="E27526" s="9">
        <v>7537576375375790</v>
      </c>
    </row>
    <row r="27527" spans="1:5" x14ac:dyDescent="0.2">
      <c r="A27527" s="8" t="s">
        <v>15716</v>
      </c>
      <c r="B27527" s="8" t="s">
        <v>17</v>
      </c>
      <c r="C27527" s="8">
        <v>28</v>
      </c>
      <c r="D27527" s="8">
        <v>3</v>
      </c>
      <c r="E27527" s="9">
        <v>1.10664531110664E+26</v>
      </c>
    </row>
    <row r="27528" spans="1:5" x14ac:dyDescent="0.2">
      <c r="A27528" s="8" t="s">
        <v>14795</v>
      </c>
      <c r="B27528" s="8" t="s">
        <v>18</v>
      </c>
      <c r="C27528" s="8">
        <v>112</v>
      </c>
      <c r="D27528" s="8">
        <v>8</v>
      </c>
      <c r="E27528" s="9">
        <v>9.5184522951845398E+63</v>
      </c>
    </row>
    <row r="27529" spans="1:5" x14ac:dyDescent="0.2">
      <c r="A27529" s="8" t="s">
        <v>30570</v>
      </c>
      <c r="B27529" s="8" t="s">
        <v>17</v>
      </c>
      <c r="C27529" s="8">
        <v>39</v>
      </c>
      <c r="D27529" s="8">
        <v>6</v>
      </c>
      <c r="E27529" s="9">
        <v>4.6035428460353304E+47</v>
      </c>
    </row>
    <row r="27530" spans="1:5" x14ac:dyDescent="0.2">
      <c r="A27530" s="8" t="s">
        <v>30571</v>
      </c>
      <c r="B27530" s="8" t="s">
        <v>17</v>
      </c>
      <c r="C27530" s="8">
        <v>11</v>
      </c>
      <c r="D27530" s="8">
        <v>3</v>
      </c>
      <c r="E27530" s="9">
        <v>2.8597791285955801E+23</v>
      </c>
    </row>
    <row r="27531" spans="1:5" x14ac:dyDescent="0.2">
      <c r="A27531" s="8" t="s">
        <v>14796</v>
      </c>
      <c r="B27531" s="8" t="s">
        <v>18</v>
      </c>
      <c r="C27531" s="8">
        <v>151</v>
      </c>
      <c r="D27531" s="8">
        <v>7</v>
      </c>
      <c r="E27531" s="9">
        <v>1.97513419751541E+48</v>
      </c>
    </row>
    <row r="27532" spans="1:5" x14ac:dyDescent="0.2">
      <c r="A27532" s="8" t="s">
        <v>14797</v>
      </c>
      <c r="B27532" s="8" t="s">
        <v>18</v>
      </c>
      <c r="C27532" s="8">
        <v>114</v>
      </c>
      <c r="D27532" s="8">
        <v>7</v>
      </c>
      <c r="E27532" s="9">
        <v>6.3980371639805795E+55</v>
      </c>
    </row>
    <row r="27533" spans="1:5" x14ac:dyDescent="0.2">
      <c r="A27533" s="8" t="s">
        <v>30572</v>
      </c>
      <c r="B27533" s="8" t="s">
        <v>17</v>
      </c>
      <c r="C27533" s="8">
        <v>10</v>
      </c>
      <c r="D27533" s="8">
        <v>2</v>
      </c>
      <c r="E27533" s="9">
        <v>1.48172934148172E+17</v>
      </c>
    </row>
    <row r="27534" spans="1:5" x14ac:dyDescent="0.2">
      <c r="A27534" s="8" t="s">
        <v>8022</v>
      </c>
      <c r="B27534" s="8" t="s">
        <v>18</v>
      </c>
      <c r="C27534" s="8">
        <v>54</v>
      </c>
      <c r="D27534" s="8">
        <v>4</v>
      </c>
      <c r="E27534" s="9">
        <v>4.6055284605472402E+27</v>
      </c>
    </row>
    <row r="27535" spans="1:5" x14ac:dyDescent="0.2">
      <c r="A27535" s="8" t="s">
        <v>30573</v>
      </c>
      <c r="B27535" s="8" t="s">
        <v>17</v>
      </c>
      <c r="C27535" s="8">
        <v>9</v>
      </c>
      <c r="D27535" s="8">
        <v>2</v>
      </c>
      <c r="E27535" s="9">
        <v>1.1182317211182301E+17</v>
      </c>
    </row>
    <row r="27536" spans="1:5" x14ac:dyDescent="0.2">
      <c r="A27536" s="8" t="s">
        <v>14799</v>
      </c>
      <c r="B27536" s="8" t="s">
        <v>17</v>
      </c>
      <c r="C27536" s="8">
        <v>48</v>
      </c>
      <c r="D27536" s="8">
        <v>4</v>
      </c>
      <c r="E27536" s="9">
        <v>7.4750674747507197E+31</v>
      </c>
    </row>
    <row r="27537" spans="1:5" x14ac:dyDescent="0.2">
      <c r="A27537" s="8" t="s">
        <v>30574</v>
      </c>
      <c r="B27537" s="8" t="s">
        <v>18</v>
      </c>
      <c r="C27537" s="8">
        <v>90</v>
      </c>
      <c r="D27537" s="8">
        <v>6</v>
      </c>
      <c r="E27537" s="9">
        <v>5.9556385955679497E+41</v>
      </c>
    </row>
    <row r="27538" spans="1:5" x14ac:dyDescent="0.2">
      <c r="A27538" s="8" t="s">
        <v>16595</v>
      </c>
      <c r="B27538" s="8" t="s">
        <v>18</v>
      </c>
      <c r="C27538" s="8">
        <v>19</v>
      </c>
      <c r="D27538" s="8">
        <v>2</v>
      </c>
      <c r="E27538" s="9">
        <v>69687176969037</v>
      </c>
    </row>
    <row r="27539" spans="1:5" x14ac:dyDescent="0.2">
      <c r="A27539" s="8" t="s">
        <v>14801</v>
      </c>
      <c r="B27539" s="8" t="s">
        <v>17</v>
      </c>
      <c r="C27539" s="8">
        <v>31</v>
      </c>
      <c r="D27539" s="8">
        <v>3</v>
      </c>
      <c r="E27539" s="9">
        <v>1.26452320126452E+26</v>
      </c>
    </row>
    <row r="27540" spans="1:5" x14ac:dyDescent="0.2">
      <c r="A27540" s="8" t="s">
        <v>14802</v>
      </c>
      <c r="B27540" s="8" t="s">
        <v>17</v>
      </c>
      <c r="C27540" s="8">
        <v>33</v>
      </c>
      <c r="D27540" s="8">
        <v>2</v>
      </c>
      <c r="E27540" s="9">
        <v>1.19242437119242E+17</v>
      </c>
    </row>
    <row r="27541" spans="1:5" x14ac:dyDescent="0.2">
      <c r="A27541" s="8" t="s">
        <v>14803</v>
      </c>
      <c r="B27541" s="8" t="s">
        <v>17</v>
      </c>
      <c r="C27541" s="8">
        <v>62</v>
      </c>
      <c r="D27541" s="8">
        <v>5</v>
      </c>
      <c r="E27541" s="9">
        <v>2.9732610297325602E+39</v>
      </c>
    </row>
    <row r="27542" spans="1:5" x14ac:dyDescent="0.2">
      <c r="A27542" s="8" t="s">
        <v>14804</v>
      </c>
      <c r="B27542" s="8" t="s">
        <v>18</v>
      </c>
      <c r="C27542" s="8">
        <v>167</v>
      </c>
      <c r="D27542" s="8">
        <v>4</v>
      </c>
      <c r="E27542" s="9">
        <v>3.9449993394499598E+31</v>
      </c>
    </row>
    <row r="27543" spans="1:5" x14ac:dyDescent="0.2">
      <c r="A27543" s="8" t="s">
        <v>30575</v>
      </c>
      <c r="B27543" s="8" t="s">
        <v>18</v>
      </c>
      <c r="C27543" s="8">
        <v>26</v>
      </c>
      <c r="D27543" s="8">
        <v>4</v>
      </c>
      <c r="E27543" s="9">
        <v>1.3273507132733101E+31</v>
      </c>
    </row>
    <row r="27544" spans="1:5" x14ac:dyDescent="0.2">
      <c r="A27544" s="8" t="s">
        <v>30576</v>
      </c>
      <c r="B27544" s="8" t="s">
        <v>17</v>
      </c>
      <c r="C27544" s="8">
        <v>15</v>
      </c>
      <c r="D27544" s="8">
        <v>2</v>
      </c>
      <c r="E27544" s="9">
        <v>7571277075712740</v>
      </c>
    </row>
    <row r="27545" spans="1:5" x14ac:dyDescent="0.2">
      <c r="A27545" s="8" t="s">
        <v>8023</v>
      </c>
      <c r="B27545" s="8" t="s">
        <v>17</v>
      </c>
      <c r="C27545" s="8">
        <v>52</v>
      </c>
      <c r="D27545" s="8">
        <v>5</v>
      </c>
      <c r="E27545" s="9">
        <v>2.7655117276551998E+39</v>
      </c>
    </row>
    <row r="27546" spans="1:5" x14ac:dyDescent="0.2">
      <c r="A27546" s="8" t="s">
        <v>30577</v>
      </c>
      <c r="B27546" s="8" t="s">
        <v>17</v>
      </c>
      <c r="C27546" s="8">
        <v>4</v>
      </c>
      <c r="D27546" s="8">
        <v>1</v>
      </c>
      <c r="E27546" s="8">
        <v>33842470</v>
      </c>
    </row>
    <row r="27547" spans="1:5" x14ac:dyDescent="0.2">
      <c r="A27547" s="8" t="s">
        <v>30578</v>
      </c>
      <c r="B27547" s="8" t="s">
        <v>18</v>
      </c>
      <c r="C27547" s="8">
        <v>39</v>
      </c>
      <c r="D27547" s="8">
        <v>5</v>
      </c>
      <c r="E27547" s="9">
        <v>1.5120076815120001E+44</v>
      </c>
    </row>
    <row r="27548" spans="1:5" x14ac:dyDescent="0.2">
      <c r="A27548" s="8" t="s">
        <v>30579</v>
      </c>
      <c r="B27548" s="8" t="s">
        <v>17</v>
      </c>
      <c r="C27548" s="8">
        <v>52</v>
      </c>
      <c r="D27548" s="8">
        <v>6</v>
      </c>
      <c r="E27548" s="9">
        <v>1.2668425712668399E+53</v>
      </c>
    </row>
    <row r="27549" spans="1:5" x14ac:dyDescent="0.2">
      <c r="A27549" s="8" t="s">
        <v>30580</v>
      </c>
      <c r="B27549" s="8" t="s">
        <v>17</v>
      </c>
      <c r="C27549" s="8">
        <v>6</v>
      </c>
      <c r="D27549" s="8">
        <v>2</v>
      </c>
      <c r="E27549" s="9">
        <v>1789471417895190</v>
      </c>
    </row>
    <row r="27550" spans="1:5" x14ac:dyDescent="0.2">
      <c r="A27550" s="8" t="s">
        <v>30581</v>
      </c>
      <c r="B27550" s="8" t="s">
        <v>17</v>
      </c>
      <c r="C27550" s="8">
        <v>28</v>
      </c>
      <c r="D27550" s="8">
        <v>5</v>
      </c>
      <c r="E27550" s="9">
        <v>5.7871292578713298E+39</v>
      </c>
    </row>
    <row r="27551" spans="1:5" x14ac:dyDescent="0.2">
      <c r="A27551" s="8" t="s">
        <v>30582</v>
      </c>
      <c r="B27551" s="8" t="s">
        <v>17</v>
      </c>
      <c r="C27551" s="8">
        <v>20</v>
      </c>
      <c r="D27551" s="8">
        <v>5</v>
      </c>
      <c r="E27551" s="9">
        <v>2.1062168210621199E+39</v>
      </c>
    </row>
    <row r="27552" spans="1:5" x14ac:dyDescent="0.2">
      <c r="A27552" s="8" t="s">
        <v>30583</v>
      </c>
      <c r="B27552" s="8" t="s">
        <v>18</v>
      </c>
      <c r="C27552" s="8">
        <v>4</v>
      </c>
      <c r="D27552" s="8">
        <v>1</v>
      </c>
      <c r="E27552" s="8">
        <v>113666352</v>
      </c>
    </row>
    <row r="27553" spans="1:5" x14ac:dyDescent="0.2">
      <c r="A27553" s="8" t="s">
        <v>14805</v>
      </c>
      <c r="B27553" s="8" t="s">
        <v>18</v>
      </c>
      <c r="C27553" s="8">
        <v>49</v>
      </c>
      <c r="D27553" s="8">
        <v>4</v>
      </c>
      <c r="E27553" s="9">
        <v>1.8016621801687099E+27</v>
      </c>
    </row>
    <row r="27554" spans="1:5" x14ac:dyDescent="0.2">
      <c r="A27554" s="8" t="s">
        <v>30584</v>
      </c>
      <c r="B27554" s="8" t="s">
        <v>18</v>
      </c>
      <c r="C27554" s="8">
        <v>14</v>
      </c>
      <c r="D27554" s="8">
        <v>1</v>
      </c>
      <c r="E27554" s="8">
        <v>2831717</v>
      </c>
    </row>
    <row r="27555" spans="1:5" x14ac:dyDescent="0.2">
      <c r="A27555" s="8" t="s">
        <v>30585</v>
      </c>
      <c r="B27555" s="8" t="s">
        <v>17</v>
      </c>
      <c r="C27555" s="8">
        <v>38</v>
      </c>
      <c r="D27555" s="8">
        <v>6</v>
      </c>
      <c r="E27555" s="9">
        <v>1.3577768513577701E+53</v>
      </c>
    </row>
    <row r="27556" spans="1:5" x14ac:dyDescent="0.2">
      <c r="A27556" s="8" t="s">
        <v>30586</v>
      </c>
      <c r="B27556" s="8" t="s">
        <v>17</v>
      </c>
      <c r="C27556" s="8">
        <v>7</v>
      </c>
      <c r="D27556" s="8">
        <v>1</v>
      </c>
      <c r="E27556" s="8">
        <v>94706757</v>
      </c>
    </row>
    <row r="27557" spans="1:5" x14ac:dyDescent="0.2">
      <c r="A27557" s="8" t="s">
        <v>30587</v>
      </c>
      <c r="B27557" s="8" t="s">
        <v>17</v>
      </c>
      <c r="C27557" s="8">
        <v>12</v>
      </c>
      <c r="D27557" s="8">
        <v>2</v>
      </c>
      <c r="E27557" s="9">
        <v>1.10956637110956E+17</v>
      </c>
    </row>
    <row r="27558" spans="1:5" x14ac:dyDescent="0.2">
      <c r="A27558" s="8" t="s">
        <v>14806</v>
      </c>
      <c r="B27558" s="8" t="s">
        <v>18</v>
      </c>
      <c r="C27558" s="8">
        <v>26</v>
      </c>
      <c r="D27558" s="8">
        <v>2</v>
      </c>
      <c r="E27558" s="9">
        <v>13071151306929</v>
      </c>
    </row>
    <row r="27559" spans="1:5" x14ac:dyDescent="0.2">
      <c r="A27559" s="8" t="s">
        <v>14807</v>
      </c>
      <c r="B27559" s="8" t="s">
        <v>17</v>
      </c>
      <c r="C27559" s="8">
        <v>14</v>
      </c>
      <c r="D27559" s="8">
        <v>4</v>
      </c>
      <c r="E27559" s="9">
        <v>1.52564686152564E+35</v>
      </c>
    </row>
    <row r="27560" spans="1:5" x14ac:dyDescent="0.2">
      <c r="A27560" s="8" t="s">
        <v>30588</v>
      </c>
      <c r="B27560" s="8" t="s">
        <v>17</v>
      </c>
      <c r="C27560" s="8">
        <v>38</v>
      </c>
      <c r="D27560" s="8">
        <v>3</v>
      </c>
      <c r="E27560" s="9">
        <v>5.61642205616418E+23</v>
      </c>
    </row>
    <row r="27561" spans="1:5" x14ac:dyDescent="0.2">
      <c r="A27561" s="8" t="s">
        <v>30589</v>
      </c>
      <c r="B27561" s="8" t="s">
        <v>17</v>
      </c>
      <c r="C27561" s="8">
        <v>3</v>
      </c>
      <c r="D27561" s="8">
        <v>1</v>
      </c>
      <c r="E27561" s="8">
        <v>131084458</v>
      </c>
    </row>
    <row r="27562" spans="1:5" x14ac:dyDescent="0.2">
      <c r="A27562" s="8" t="s">
        <v>14808</v>
      </c>
      <c r="B27562" s="8" t="s">
        <v>18</v>
      </c>
      <c r="C27562" s="8">
        <v>6</v>
      </c>
      <c r="D27562" s="8">
        <v>2</v>
      </c>
      <c r="E27562" s="9">
        <v>68293526829383</v>
      </c>
    </row>
    <row r="27563" spans="1:5" x14ac:dyDescent="0.2">
      <c r="A27563" s="8" t="s">
        <v>30590</v>
      </c>
      <c r="B27563" s="8" t="s">
        <v>17</v>
      </c>
      <c r="C27563" s="8">
        <v>78</v>
      </c>
      <c r="D27563" s="8">
        <v>5</v>
      </c>
      <c r="E27563" s="9">
        <v>1.4676615314676601E+44</v>
      </c>
    </row>
    <row r="27564" spans="1:5" x14ac:dyDescent="0.2">
      <c r="A27564" s="8" t="s">
        <v>14809</v>
      </c>
      <c r="B27564" s="8" t="s">
        <v>18</v>
      </c>
      <c r="C27564" s="8">
        <v>11</v>
      </c>
      <c r="D27564" s="8">
        <v>3</v>
      </c>
      <c r="E27564" s="9">
        <v>1.1772146411772101E+26</v>
      </c>
    </row>
    <row r="27565" spans="1:5" x14ac:dyDescent="0.2">
      <c r="A27565" s="8" t="s">
        <v>30591</v>
      </c>
      <c r="B27565" s="8" t="s">
        <v>18</v>
      </c>
      <c r="C27565" s="8">
        <v>16</v>
      </c>
      <c r="D27565" s="8">
        <v>2</v>
      </c>
      <c r="E27565" s="9">
        <v>1.3639743613639699E+17</v>
      </c>
    </row>
    <row r="27566" spans="1:5" x14ac:dyDescent="0.2">
      <c r="A27566" s="8" t="s">
        <v>30592</v>
      </c>
      <c r="B27566" s="8" t="s">
        <v>17</v>
      </c>
      <c r="C27566" s="8">
        <v>8</v>
      </c>
      <c r="D27566" s="8">
        <v>2</v>
      </c>
      <c r="E27566" s="9">
        <v>4573294845733010</v>
      </c>
    </row>
    <row r="27567" spans="1:5" x14ac:dyDescent="0.2">
      <c r="A27567" s="8" t="s">
        <v>6910</v>
      </c>
      <c r="B27567" s="8" t="s">
        <v>17</v>
      </c>
      <c r="C27567" s="8">
        <v>7</v>
      </c>
      <c r="D27567" s="8">
        <v>1</v>
      </c>
      <c r="E27567" s="8">
        <v>21530713</v>
      </c>
    </row>
    <row r="27568" spans="1:5" x14ac:dyDescent="0.2">
      <c r="A27568" s="8" t="s">
        <v>30593</v>
      </c>
      <c r="B27568" s="8" t="s">
        <v>18</v>
      </c>
      <c r="C27568" s="8">
        <v>22</v>
      </c>
      <c r="D27568" s="8">
        <v>5</v>
      </c>
      <c r="E27568" s="9">
        <v>1.2508147912508099E+44</v>
      </c>
    </row>
    <row r="27569" spans="1:5" x14ac:dyDescent="0.2">
      <c r="A27569" s="8" t="s">
        <v>30594</v>
      </c>
      <c r="B27569" s="8" t="s">
        <v>17</v>
      </c>
      <c r="C27569" s="8">
        <v>18</v>
      </c>
      <c r="D27569" s="8">
        <v>3</v>
      </c>
      <c r="E27569" s="9">
        <v>1.29892113129892E+26</v>
      </c>
    </row>
    <row r="27570" spans="1:5" x14ac:dyDescent="0.2">
      <c r="A27570" s="8" t="s">
        <v>30595</v>
      </c>
      <c r="B27570" s="8" t="s">
        <v>17</v>
      </c>
      <c r="C27570" s="8">
        <v>9</v>
      </c>
      <c r="D27570" s="8">
        <v>3</v>
      </c>
      <c r="E27570" s="9">
        <v>2.2471932248044202E+20</v>
      </c>
    </row>
    <row r="27571" spans="1:5" x14ac:dyDescent="0.2">
      <c r="A27571" s="8" t="s">
        <v>30596</v>
      </c>
      <c r="B27571" s="8" t="s">
        <v>18</v>
      </c>
      <c r="C27571" s="8">
        <v>7</v>
      </c>
      <c r="D27571" s="8">
        <v>1</v>
      </c>
      <c r="E27571" s="8">
        <v>129716293</v>
      </c>
    </row>
    <row r="27572" spans="1:5" x14ac:dyDescent="0.2">
      <c r="A27572" s="8" t="s">
        <v>14810</v>
      </c>
      <c r="B27572" s="8" t="s">
        <v>17</v>
      </c>
      <c r="C27572" s="8">
        <v>38</v>
      </c>
      <c r="D27572" s="8">
        <v>4</v>
      </c>
      <c r="E27572" s="9">
        <v>3.6137343613768302E+27</v>
      </c>
    </row>
    <row r="27573" spans="1:5" x14ac:dyDescent="0.2">
      <c r="A27573" s="8" t="s">
        <v>30597</v>
      </c>
      <c r="B27573" s="8" t="s">
        <v>17</v>
      </c>
      <c r="C27573" s="8">
        <v>8</v>
      </c>
      <c r="D27573" s="8">
        <v>1</v>
      </c>
      <c r="E27573" s="8">
        <v>141495209</v>
      </c>
    </row>
    <row r="27574" spans="1:5" x14ac:dyDescent="0.2">
      <c r="A27574" s="8" t="s">
        <v>14811</v>
      </c>
      <c r="B27574" s="8" t="s">
        <v>17</v>
      </c>
      <c r="C27574" s="8">
        <v>60</v>
      </c>
      <c r="D27574" s="8">
        <v>5</v>
      </c>
      <c r="E27574" s="9">
        <v>1.02924021029232E+39</v>
      </c>
    </row>
    <row r="27575" spans="1:5" x14ac:dyDescent="0.2">
      <c r="A27575" s="8" t="s">
        <v>14812</v>
      </c>
      <c r="B27575" s="8" t="s">
        <v>18</v>
      </c>
      <c r="C27575" s="8">
        <v>58</v>
      </c>
      <c r="D27575" s="8">
        <v>5</v>
      </c>
      <c r="E27575" s="9">
        <v>3.0722976307230003E+39</v>
      </c>
    </row>
    <row r="27576" spans="1:5" x14ac:dyDescent="0.2">
      <c r="A27576" s="8" t="s">
        <v>14813</v>
      </c>
      <c r="B27576" s="8" t="s">
        <v>18</v>
      </c>
      <c r="C27576" s="8">
        <v>14</v>
      </c>
      <c r="D27576" s="8">
        <v>3</v>
      </c>
      <c r="E27576" s="9">
        <v>1.2989727512989701E+26</v>
      </c>
    </row>
    <row r="27577" spans="1:5" x14ac:dyDescent="0.2">
      <c r="A27577" s="8" t="s">
        <v>30598</v>
      </c>
      <c r="B27577" s="8" t="s">
        <v>18</v>
      </c>
      <c r="C27577" s="8">
        <v>11</v>
      </c>
      <c r="D27577" s="8">
        <v>4</v>
      </c>
      <c r="E27577" s="9">
        <v>1.18068836118068E+35</v>
      </c>
    </row>
    <row r="27578" spans="1:5" x14ac:dyDescent="0.2">
      <c r="A27578" s="8" t="s">
        <v>30599</v>
      </c>
      <c r="B27578" s="8" t="s">
        <v>17</v>
      </c>
      <c r="C27578" s="8">
        <v>24</v>
      </c>
      <c r="D27578" s="8">
        <v>3</v>
      </c>
      <c r="E27578" s="9">
        <v>1.2672885112672799E+26</v>
      </c>
    </row>
    <row r="27579" spans="1:5" x14ac:dyDescent="0.2">
      <c r="A27579" s="8" t="s">
        <v>14814</v>
      </c>
      <c r="B27579" s="8" t="s">
        <v>18</v>
      </c>
      <c r="C27579" s="8">
        <v>13</v>
      </c>
      <c r="D27579" s="8">
        <v>3</v>
      </c>
      <c r="E27579" s="9">
        <v>1.43600014360461E+20</v>
      </c>
    </row>
    <row r="27580" spans="1:5" x14ac:dyDescent="0.2">
      <c r="A27580" s="8" t="s">
        <v>30600</v>
      </c>
      <c r="B27580" s="8" t="s">
        <v>18</v>
      </c>
      <c r="C27580" s="8">
        <v>116</v>
      </c>
      <c r="D27580" s="8">
        <v>6</v>
      </c>
      <c r="E27580" s="9">
        <v>3.6629264366292299E+47</v>
      </c>
    </row>
    <row r="27581" spans="1:5" x14ac:dyDescent="0.2">
      <c r="A27581" s="8" t="s">
        <v>30601</v>
      </c>
      <c r="B27581" s="8" t="s">
        <v>18</v>
      </c>
      <c r="C27581" s="8">
        <v>7</v>
      </c>
      <c r="D27581" s="8">
        <v>2</v>
      </c>
      <c r="E27581" s="9">
        <v>8453904384539060</v>
      </c>
    </row>
    <row r="27582" spans="1:5" x14ac:dyDescent="0.2">
      <c r="A27582" s="8" t="s">
        <v>30602</v>
      </c>
      <c r="B27582" s="8" t="s">
        <v>18</v>
      </c>
      <c r="C27582" s="8">
        <v>11</v>
      </c>
      <c r="D27582" s="8">
        <v>2</v>
      </c>
      <c r="E27582" s="9">
        <v>22645632264613</v>
      </c>
    </row>
    <row r="27583" spans="1:5" x14ac:dyDescent="0.2">
      <c r="A27583" s="8" t="s">
        <v>14815</v>
      </c>
      <c r="B27583" s="8" t="s">
        <v>18</v>
      </c>
      <c r="C27583" s="8">
        <v>24</v>
      </c>
      <c r="D27583" s="8">
        <v>2</v>
      </c>
      <c r="E27583" s="9">
        <v>1.4999799914999699E+17</v>
      </c>
    </row>
    <row r="27584" spans="1:5" x14ac:dyDescent="0.2">
      <c r="A27584" s="8" t="s">
        <v>30603</v>
      </c>
      <c r="B27584" s="8" t="s">
        <v>18</v>
      </c>
      <c r="C27584" s="8">
        <v>13</v>
      </c>
      <c r="D27584" s="8">
        <v>3</v>
      </c>
      <c r="E27584" s="9">
        <v>6.2217562622175206E+23</v>
      </c>
    </row>
    <row r="27585" spans="1:5" x14ac:dyDescent="0.2">
      <c r="A27585" s="8" t="s">
        <v>14816</v>
      </c>
      <c r="B27585" s="8" t="s">
        <v>17</v>
      </c>
      <c r="C27585" s="8">
        <v>25</v>
      </c>
      <c r="D27585" s="8">
        <v>3</v>
      </c>
      <c r="E27585" s="9">
        <v>1.26651188126651E+26</v>
      </c>
    </row>
    <row r="27586" spans="1:5" x14ac:dyDescent="0.2">
      <c r="A27586" s="8" t="s">
        <v>30604</v>
      </c>
      <c r="B27586" s="8" t="s">
        <v>18</v>
      </c>
      <c r="C27586" s="8">
        <v>4</v>
      </c>
      <c r="D27586" s="8">
        <v>1</v>
      </c>
      <c r="E27586" s="8">
        <v>1231949</v>
      </c>
    </row>
    <row r="27587" spans="1:5" x14ac:dyDescent="0.2">
      <c r="A27587" s="8" t="s">
        <v>14817</v>
      </c>
      <c r="B27587" s="8" t="s">
        <v>18</v>
      </c>
      <c r="C27587" s="8">
        <v>141</v>
      </c>
      <c r="D27587" s="8">
        <v>9</v>
      </c>
      <c r="E27587" s="9">
        <v>7.9423079463179397E+53</v>
      </c>
    </row>
    <row r="27588" spans="1:5" x14ac:dyDescent="0.2">
      <c r="A27588" s="8" t="s">
        <v>30605</v>
      </c>
      <c r="B27588" s="8" t="s">
        <v>17</v>
      </c>
      <c r="C27588" s="8">
        <v>20</v>
      </c>
      <c r="D27588" s="8">
        <v>2</v>
      </c>
      <c r="E27588" s="9">
        <v>643463643362</v>
      </c>
    </row>
    <row r="27589" spans="1:5" x14ac:dyDescent="0.2">
      <c r="A27589" s="8" t="s">
        <v>14818</v>
      </c>
      <c r="B27589" s="8" t="s">
        <v>17</v>
      </c>
      <c r="C27589" s="8">
        <v>13</v>
      </c>
      <c r="D27589" s="8">
        <v>3</v>
      </c>
      <c r="E27589" s="9">
        <v>1.19735776119735E+26</v>
      </c>
    </row>
    <row r="27590" spans="1:5" x14ac:dyDescent="0.2">
      <c r="A27590" s="8" t="s">
        <v>30606</v>
      </c>
      <c r="B27590" s="8" t="s">
        <v>18</v>
      </c>
      <c r="C27590" s="8">
        <v>4</v>
      </c>
      <c r="D27590" s="8">
        <v>1</v>
      </c>
      <c r="E27590" s="8">
        <v>20889793</v>
      </c>
    </row>
    <row r="27591" spans="1:5" x14ac:dyDescent="0.2">
      <c r="A27591" s="8" t="s">
        <v>14819</v>
      </c>
      <c r="B27591" s="8" t="s">
        <v>18</v>
      </c>
      <c r="C27591" s="8">
        <v>225</v>
      </c>
      <c r="D27591" s="8">
        <v>5</v>
      </c>
      <c r="E27591" s="9">
        <v>5.20586225205864E+39</v>
      </c>
    </row>
    <row r="27592" spans="1:5" x14ac:dyDescent="0.2">
      <c r="A27592" s="8" t="s">
        <v>14820</v>
      </c>
      <c r="B27592" s="8" t="s">
        <v>18</v>
      </c>
      <c r="C27592" s="8">
        <v>2766</v>
      </c>
      <c r="D27592" s="8">
        <v>12</v>
      </c>
      <c r="E27592" s="9">
        <v>1.15218689115218E+107</v>
      </c>
    </row>
    <row r="27593" spans="1:5" x14ac:dyDescent="0.2">
      <c r="A27593" s="8" t="s">
        <v>30607</v>
      </c>
      <c r="B27593" s="8" t="s">
        <v>18</v>
      </c>
      <c r="C27593" s="8">
        <v>23</v>
      </c>
      <c r="D27593" s="8">
        <v>3</v>
      </c>
      <c r="E27593" s="9">
        <v>2.79050512790502E+23</v>
      </c>
    </row>
    <row r="27594" spans="1:5" x14ac:dyDescent="0.2">
      <c r="A27594" s="8" t="s">
        <v>30608</v>
      </c>
      <c r="B27594" s="8" t="s">
        <v>18</v>
      </c>
      <c r="C27594" s="8">
        <v>7</v>
      </c>
      <c r="D27594" s="8">
        <v>2</v>
      </c>
      <c r="E27594" s="9">
        <v>9952817099528090</v>
      </c>
    </row>
    <row r="27595" spans="1:5" x14ac:dyDescent="0.2">
      <c r="A27595" s="8" t="s">
        <v>14822</v>
      </c>
      <c r="B27595" s="8" t="s">
        <v>17</v>
      </c>
      <c r="C27595" s="8">
        <v>38</v>
      </c>
      <c r="D27595" s="8">
        <v>3</v>
      </c>
      <c r="E27595" s="9">
        <v>1.1262182611262099E+26</v>
      </c>
    </row>
    <row r="27596" spans="1:5" x14ac:dyDescent="0.2">
      <c r="A27596" s="8" t="s">
        <v>14823</v>
      </c>
      <c r="B27596" s="8" t="s">
        <v>17</v>
      </c>
      <c r="C27596" s="8">
        <v>55</v>
      </c>
      <c r="D27596" s="8">
        <v>4</v>
      </c>
      <c r="E27596" s="9">
        <v>3.0907960309077698E+31</v>
      </c>
    </row>
    <row r="27597" spans="1:5" x14ac:dyDescent="0.2">
      <c r="A27597" s="8" t="s">
        <v>14824</v>
      </c>
      <c r="B27597" s="8" t="s">
        <v>17</v>
      </c>
      <c r="C27597" s="8">
        <v>105</v>
      </c>
      <c r="D27597" s="8">
        <v>12</v>
      </c>
      <c r="E27597" s="9">
        <v>9.26588519265894E+95</v>
      </c>
    </row>
    <row r="27598" spans="1:5" x14ac:dyDescent="0.2">
      <c r="A27598" s="8" t="s">
        <v>14825</v>
      </c>
      <c r="B27598" s="8" t="s">
        <v>18</v>
      </c>
      <c r="C27598" s="8">
        <v>59</v>
      </c>
      <c r="D27598" s="8">
        <v>4</v>
      </c>
      <c r="E27598" s="9">
        <v>1.09417887109417E+35</v>
      </c>
    </row>
    <row r="27599" spans="1:5" x14ac:dyDescent="0.2">
      <c r="A27599" s="8" t="s">
        <v>14826</v>
      </c>
      <c r="B27599" s="8" t="s">
        <v>17</v>
      </c>
      <c r="C27599" s="8">
        <v>23</v>
      </c>
      <c r="D27599" s="8">
        <v>3</v>
      </c>
      <c r="E27599" s="9">
        <v>2.09026452090372E+23</v>
      </c>
    </row>
    <row r="27600" spans="1:5" x14ac:dyDescent="0.2">
      <c r="A27600" s="8" t="s">
        <v>14827</v>
      </c>
      <c r="B27600" s="8" t="s">
        <v>17</v>
      </c>
      <c r="C27600" s="8">
        <v>8373</v>
      </c>
      <c r="D27600" s="8">
        <v>16</v>
      </c>
      <c r="E27600" s="9">
        <v>3.9783983978345301E+111</v>
      </c>
    </row>
    <row r="27601" spans="1:5" x14ac:dyDescent="0.2">
      <c r="A27601" s="8" t="s">
        <v>14828</v>
      </c>
      <c r="B27601" s="8" t="s">
        <v>17</v>
      </c>
      <c r="C27601" s="8">
        <v>154</v>
      </c>
      <c r="D27601" s="8">
        <v>4</v>
      </c>
      <c r="E27601" s="9">
        <v>9.1954729195449895E+27</v>
      </c>
    </row>
    <row r="27602" spans="1:5" x14ac:dyDescent="0.2">
      <c r="A27602" s="8" t="s">
        <v>30609</v>
      </c>
      <c r="B27602" s="8" t="s">
        <v>17</v>
      </c>
      <c r="C27602" s="8">
        <v>41</v>
      </c>
      <c r="D27602" s="8">
        <v>6</v>
      </c>
      <c r="E27602" s="9">
        <v>9.3533676935335593E+47</v>
      </c>
    </row>
    <row r="27603" spans="1:5" x14ac:dyDescent="0.2">
      <c r="A27603" s="8" t="s">
        <v>14831</v>
      </c>
      <c r="B27603" s="8" t="s">
        <v>18</v>
      </c>
      <c r="C27603" s="8">
        <v>284</v>
      </c>
      <c r="D27603" s="8">
        <v>8</v>
      </c>
      <c r="E27603" s="9">
        <v>1.94668511946679E+63</v>
      </c>
    </row>
    <row r="27604" spans="1:5" x14ac:dyDescent="0.2">
      <c r="A27604" s="8" t="s">
        <v>14832</v>
      </c>
      <c r="B27604" s="8" t="s">
        <v>17</v>
      </c>
      <c r="C27604" s="8">
        <v>123</v>
      </c>
      <c r="D27604" s="8">
        <v>4</v>
      </c>
      <c r="E27604" s="9">
        <v>5.2475524965252497E+19</v>
      </c>
    </row>
    <row r="27605" spans="1:5" x14ac:dyDescent="0.2">
      <c r="A27605" s="8" t="s">
        <v>30610</v>
      </c>
      <c r="B27605" s="8" t="s">
        <v>17</v>
      </c>
      <c r="C27605" s="8">
        <v>16</v>
      </c>
      <c r="D27605" s="8">
        <v>3</v>
      </c>
      <c r="E27605" s="9">
        <v>3.7210278372102499E+23</v>
      </c>
    </row>
    <row r="27606" spans="1:5" x14ac:dyDescent="0.2">
      <c r="A27606" s="8" t="s">
        <v>4487</v>
      </c>
      <c r="B27606" s="8" t="s">
        <v>17</v>
      </c>
      <c r="C27606" s="8">
        <v>131</v>
      </c>
      <c r="D27606" s="8">
        <v>7</v>
      </c>
      <c r="E27606" s="9">
        <v>9.4819955948200098E+55</v>
      </c>
    </row>
    <row r="27607" spans="1:5" x14ac:dyDescent="0.2">
      <c r="A27607" s="8" t="s">
        <v>30611</v>
      </c>
      <c r="B27607" s="8" t="s">
        <v>18</v>
      </c>
      <c r="C27607" s="8">
        <v>24</v>
      </c>
      <c r="D27607" s="8">
        <v>2</v>
      </c>
      <c r="E27607" s="9">
        <v>2933277529332730</v>
      </c>
    </row>
    <row r="27608" spans="1:5" x14ac:dyDescent="0.2">
      <c r="A27608" s="8" t="s">
        <v>14833</v>
      </c>
      <c r="B27608" s="8" t="s">
        <v>17</v>
      </c>
      <c r="C27608" s="8">
        <v>3</v>
      </c>
      <c r="D27608" s="8">
        <v>1</v>
      </c>
      <c r="E27608" s="8">
        <v>8594341</v>
      </c>
    </row>
    <row r="27609" spans="1:5" x14ac:dyDescent="0.2">
      <c r="A27609" s="8" t="s">
        <v>14834</v>
      </c>
      <c r="B27609" s="8" t="s">
        <v>18</v>
      </c>
      <c r="C27609" s="8">
        <v>301</v>
      </c>
      <c r="D27609" s="8">
        <v>5</v>
      </c>
      <c r="E27609" s="9">
        <v>2.6056893260567901E+39</v>
      </c>
    </row>
    <row r="27610" spans="1:5" x14ac:dyDescent="0.2">
      <c r="A27610" s="8" t="s">
        <v>14835</v>
      </c>
      <c r="B27610" s="8" t="s">
        <v>17</v>
      </c>
      <c r="C27610" s="8">
        <v>228</v>
      </c>
      <c r="D27610" s="8">
        <v>5</v>
      </c>
      <c r="E27610" s="9">
        <v>4.39022143883444E+34</v>
      </c>
    </row>
    <row r="27611" spans="1:5" x14ac:dyDescent="0.2">
      <c r="A27611" s="8" t="s">
        <v>14836</v>
      </c>
      <c r="B27611" s="8" t="s">
        <v>17</v>
      </c>
      <c r="C27611" s="8">
        <v>140</v>
      </c>
      <c r="D27611" s="8">
        <v>7</v>
      </c>
      <c r="E27611" s="9">
        <v>1.42834132142834E+62</v>
      </c>
    </row>
    <row r="27612" spans="1:5" x14ac:dyDescent="0.2">
      <c r="A27612" s="8" t="s">
        <v>14837</v>
      </c>
      <c r="B27612" s="8" t="s">
        <v>18</v>
      </c>
      <c r="C27612" s="8">
        <v>59</v>
      </c>
      <c r="D27612" s="8">
        <v>5</v>
      </c>
      <c r="E27612" s="9">
        <v>6.3309533633095097E+39</v>
      </c>
    </row>
    <row r="27613" spans="1:5" x14ac:dyDescent="0.2">
      <c r="A27613" s="8" t="s">
        <v>30612</v>
      </c>
      <c r="B27613" s="8" t="s">
        <v>17</v>
      </c>
      <c r="C27613" s="8">
        <v>9</v>
      </c>
      <c r="D27613" s="8">
        <v>1</v>
      </c>
      <c r="E27613" s="8">
        <v>115564528</v>
      </c>
    </row>
    <row r="27614" spans="1:5" x14ac:dyDescent="0.2">
      <c r="A27614" s="8" t="s">
        <v>30613</v>
      </c>
      <c r="B27614" s="8" t="s">
        <v>17</v>
      </c>
      <c r="C27614" s="8">
        <v>95</v>
      </c>
      <c r="D27614" s="8">
        <v>9</v>
      </c>
      <c r="E27614" s="9">
        <v>1.3623901113623899E+80</v>
      </c>
    </row>
    <row r="27615" spans="1:5" x14ac:dyDescent="0.2">
      <c r="A27615" s="8" t="s">
        <v>30614</v>
      </c>
      <c r="B27615" s="8" t="s">
        <v>18</v>
      </c>
      <c r="C27615" s="8">
        <v>64</v>
      </c>
      <c r="D27615" s="8">
        <v>9</v>
      </c>
      <c r="E27615" s="9">
        <v>1.7131694171317199E+71</v>
      </c>
    </row>
    <row r="27616" spans="1:5" x14ac:dyDescent="0.2">
      <c r="A27616" s="8" t="s">
        <v>30615</v>
      </c>
      <c r="B27616" s="8" t="s">
        <v>17</v>
      </c>
      <c r="C27616" s="8">
        <v>31</v>
      </c>
      <c r="D27616" s="8">
        <v>3</v>
      </c>
      <c r="E27616" s="9">
        <v>1.9788641978554099E+20</v>
      </c>
    </row>
    <row r="27617" spans="1:5" x14ac:dyDescent="0.2">
      <c r="A27617" s="8" t="s">
        <v>30616</v>
      </c>
      <c r="B27617" s="8" t="s">
        <v>18</v>
      </c>
      <c r="C27617" s="8">
        <v>28</v>
      </c>
      <c r="D27617" s="8">
        <v>4</v>
      </c>
      <c r="E27617" s="9">
        <v>5.8560443585605801E+31</v>
      </c>
    </row>
    <row r="27618" spans="1:5" x14ac:dyDescent="0.2">
      <c r="A27618" s="8" t="s">
        <v>14838</v>
      </c>
      <c r="B27618" s="8" t="s">
        <v>17</v>
      </c>
      <c r="C27618" s="8">
        <v>58</v>
      </c>
      <c r="D27618" s="8">
        <v>7</v>
      </c>
      <c r="E27618" s="9">
        <v>1.5831894815831799E+62</v>
      </c>
    </row>
    <row r="27619" spans="1:5" x14ac:dyDescent="0.2">
      <c r="A27619" s="8" t="s">
        <v>14839</v>
      </c>
      <c r="B27619" s="8" t="s">
        <v>18</v>
      </c>
      <c r="C27619" s="8">
        <v>98</v>
      </c>
      <c r="D27619" s="8">
        <v>8</v>
      </c>
      <c r="E27619" s="9">
        <v>4.2825574282531399E+55</v>
      </c>
    </row>
    <row r="27620" spans="1:5" x14ac:dyDescent="0.2">
      <c r="A27620" s="8" t="s">
        <v>30617</v>
      </c>
      <c r="B27620" s="8" t="s">
        <v>18</v>
      </c>
      <c r="C27620" s="8">
        <v>183</v>
      </c>
      <c r="D27620" s="8">
        <v>8</v>
      </c>
      <c r="E27620" s="9">
        <v>1.3694055213694001E+71</v>
      </c>
    </row>
    <row r="27621" spans="1:5" x14ac:dyDescent="0.2">
      <c r="A27621" s="8" t="s">
        <v>14840</v>
      </c>
      <c r="B27621" s="8" t="s">
        <v>17</v>
      </c>
      <c r="C27621" s="8">
        <v>144</v>
      </c>
      <c r="D27621" s="8">
        <v>3</v>
      </c>
      <c r="E27621" s="9">
        <v>1.2947396612947301E+26</v>
      </c>
    </row>
    <row r="27622" spans="1:5" x14ac:dyDescent="0.2">
      <c r="A27622" s="8" t="s">
        <v>14841</v>
      </c>
      <c r="B27622" s="8" t="s">
        <v>18</v>
      </c>
      <c r="C27622" s="8">
        <v>33</v>
      </c>
      <c r="D27622" s="8">
        <v>3</v>
      </c>
      <c r="E27622" s="9">
        <v>1.68975861689761E+23</v>
      </c>
    </row>
    <row r="27623" spans="1:5" x14ac:dyDescent="0.2">
      <c r="A27623" s="8" t="s">
        <v>30618</v>
      </c>
      <c r="B27623" s="8" t="s">
        <v>18</v>
      </c>
      <c r="C27623" s="8">
        <v>23</v>
      </c>
      <c r="D27623" s="8">
        <v>5</v>
      </c>
      <c r="E27623" s="9">
        <v>3.6171317361712898E+39</v>
      </c>
    </row>
    <row r="27624" spans="1:5" x14ac:dyDescent="0.2">
      <c r="A27624" s="8" t="s">
        <v>14842</v>
      </c>
      <c r="B27624" s="8" t="s">
        <v>18</v>
      </c>
      <c r="C27624" s="8">
        <v>58</v>
      </c>
      <c r="D27624" s="8">
        <v>8</v>
      </c>
      <c r="E27624" s="9">
        <v>1.3234445013234399E+71</v>
      </c>
    </row>
    <row r="27625" spans="1:5" x14ac:dyDescent="0.2">
      <c r="A27625" s="8" t="s">
        <v>14843</v>
      </c>
      <c r="B27625" s="8" t="s">
        <v>18</v>
      </c>
      <c r="C27625" s="8">
        <v>49</v>
      </c>
      <c r="D27625" s="8">
        <v>3</v>
      </c>
      <c r="E27625" s="9">
        <v>1.07065188107065E+26</v>
      </c>
    </row>
    <row r="27626" spans="1:5" x14ac:dyDescent="0.2">
      <c r="A27626" s="8" t="s">
        <v>14844</v>
      </c>
      <c r="B27626" s="8" t="s">
        <v>18</v>
      </c>
      <c r="C27626" s="8">
        <v>31</v>
      </c>
      <c r="D27626" s="8">
        <v>5</v>
      </c>
      <c r="E27626" s="9">
        <v>1.46177314617301E+34</v>
      </c>
    </row>
    <row r="27627" spans="1:5" x14ac:dyDescent="0.2">
      <c r="A27627" s="8" t="s">
        <v>4551</v>
      </c>
      <c r="B27627" s="8" t="s">
        <v>17</v>
      </c>
      <c r="C27627" s="8">
        <v>71</v>
      </c>
      <c r="D27627" s="8">
        <v>5</v>
      </c>
      <c r="E27627" s="9">
        <v>9.0357670903576301E+39</v>
      </c>
    </row>
    <row r="27628" spans="1:5" x14ac:dyDescent="0.2">
      <c r="A27628" s="8" t="s">
        <v>14846</v>
      </c>
      <c r="B27628" s="8" t="s">
        <v>17</v>
      </c>
      <c r="C27628" s="8">
        <v>24</v>
      </c>
      <c r="D27628" s="8">
        <v>3</v>
      </c>
      <c r="E27628" s="9">
        <v>1.40197389140193E+26</v>
      </c>
    </row>
    <row r="27629" spans="1:5" x14ac:dyDescent="0.2">
      <c r="A27629" s="8" t="s">
        <v>16603</v>
      </c>
      <c r="B27629" s="8" t="s">
        <v>18</v>
      </c>
      <c r="C27629" s="8">
        <v>13</v>
      </c>
      <c r="D27629" s="8">
        <v>1</v>
      </c>
      <c r="E27629" s="8">
        <v>100180860</v>
      </c>
    </row>
    <row r="27630" spans="1:5" x14ac:dyDescent="0.2">
      <c r="A27630" s="8" t="s">
        <v>30619</v>
      </c>
      <c r="B27630" s="8" t="s">
        <v>18</v>
      </c>
      <c r="C27630" s="8">
        <v>4</v>
      </c>
      <c r="D27630" s="8">
        <v>1</v>
      </c>
      <c r="E27630" s="8">
        <v>33332169</v>
      </c>
    </row>
    <row r="27631" spans="1:5" x14ac:dyDescent="0.2">
      <c r="A27631" s="8" t="s">
        <v>14849</v>
      </c>
      <c r="B27631" s="8" t="s">
        <v>17</v>
      </c>
      <c r="C27631" s="8">
        <v>59</v>
      </c>
      <c r="D27631" s="8">
        <v>4</v>
      </c>
      <c r="E27631" s="9">
        <v>2.2202967222029999E+31</v>
      </c>
    </row>
    <row r="27632" spans="1:5" x14ac:dyDescent="0.2">
      <c r="A27632" s="8" t="s">
        <v>14851</v>
      </c>
      <c r="B27632" s="8" t="s">
        <v>18</v>
      </c>
      <c r="C27632" s="8">
        <v>32</v>
      </c>
      <c r="D27632" s="8">
        <v>5</v>
      </c>
      <c r="E27632" s="9">
        <v>1.44425460144425E+44</v>
      </c>
    </row>
    <row r="27633" spans="1:5" x14ac:dyDescent="0.2">
      <c r="A27633" s="8" t="s">
        <v>14852</v>
      </c>
      <c r="B27633" s="8" t="s">
        <v>18</v>
      </c>
      <c r="C27633" s="8">
        <v>14</v>
      </c>
      <c r="D27633" s="8">
        <v>2</v>
      </c>
      <c r="E27633" s="9">
        <v>43934424393417</v>
      </c>
    </row>
    <row r="27634" spans="1:5" x14ac:dyDescent="0.2">
      <c r="A27634" s="8" t="s">
        <v>14853</v>
      </c>
      <c r="B27634" s="8" t="s">
        <v>18</v>
      </c>
      <c r="C27634" s="8">
        <v>194</v>
      </c>
      <c r="D27634" s="8">
        <v>5</v>
      </c>
      <c r="E27634" s="9">
        <v>4.9926494992599402E+34</v>
      </c>
    </row>
    <row r="27635" spans="1:5" x14ac:dyDescent="0.2">
      <c r="A27635" s="8" t="s">
        <v>30620</v>
      </c>
      <c r="B27635" s="8" t="s">
        <v>17</v>
      </c>
      <c r="C27635" s="8">
        <v>4</v>
      </c>
      <c r="D27635" s="8">
        <v>1</v>
      </c>
      <c r="E27635" s="8">
        <v>133605800</v>
      </c>
    </row>
    <row r="27636" spans="1:5" x14ac:dyDescent="0.2">
      <c r="A27636" s="8" t="s">
        <v>5218</v>
      </c>
      <c r="B27636" s="8" t="s">
        <v>18</v>
      </c>
      <c r="C27636" s="8">
        <v>36</v>
      </c>
      <c r="D27636" s="8">
        <v>2</v>
      </c>
      <c r="E27636" s="9">
        <v>1.3006330913006301E+17</v>
      </c>
    </row>
    <row r="27637" spans="1:5" x14ac:dyDescent="0.2">
      <c r="A27637" s="8" t="s">
        <v>30621</v>
      </c>
      <c r="B27637" s="8" t="s">
        <v>17</v>
      </c>
      <c r="C27637" s="8">
        <v>131</v>
      </c>
      <c r="D27637" s="8">
        <v>5</v>
      </c>
      <c r="E27637" s="9">
        <v>1.5960177159601001E+39</v>
      </c>
    </row>
    <row r="27638" spans="1:5" x14ac:dyDescent="0.2">
      <c r="A27638" s="8" t="s">
        <v>14854</v>
      </c>
      <c r="B27638" s="8" t="s">
        <v>17</v>
      </c>
      <c r="C27638" s="8">
        <v>56</v>
      </c>
      <c r="D27638" s="8">
        <v>2</v>
      </c>
      <c r="E27638" s="9">
        <v>1.4654391914653798E+17</v>
      </c>
    </row>
    <row r="27639" spans="1:5" x14ac:dyDescent="0.2">
      <c r="A27639" s="8" t="s">
        <v>30622</v>
      </c>
      <c r="B27639" s="8" t="s">
        <v>17</v>
      </c>
      <c r="C27639" s="8">
        <v>7</v>
      </c>
      <c r="D27639" s="8">
        <v>1</v>
      </c>
      <c r="E27639" s="8">
        <v>110803632</v>
      </c>
    </row>
    <row r="27640" spans="1:5" x14ac:dyDescent="0.2">
      <c r="A27640" s="8" t="s">
        <v>30623</v>
      </c>
      <c r="B27640" s="8" t="s">
        <v>18</v>
      </c>
      <c r="C27640" s="8">
        <v>69</v>
      </c>
      <c r="D27640" s="8">
        <v>5</v>
      </c>
      <c r="E27640" s="9">
        <v>9.7927187979271406E+39</v>
      </c>
    </row>
    <row r="27641" spans="1:5" x14ac:dyDescent="0.2">
      <c r="A27641" s="8" t="s">
        <v>30624</v>
      </c>
      <c r="B27641" s="8" t="s">
        <v>18</v>
      </c>
      <c r="C27641" s="8">
        <v>5</v>
      </c>
      <c r="D27641" s="8">
        <v>1</v>
      </c>
      <c r="E27641" s="8">
        <v>49961413</v>
      </c>
    </row>
    <row r="27642" spans="1:5" x14ac:dyDescent="0.2">
      <c r="A27642" s="8" t="s">
        <v>30625</v>
      </c>
      <c r="B27642" s="8" t="s">
        <v>17</v>
      </c>
      <c r="C27642" s="8">
        <v>23</v>
      </c>
      <c r="D27642" s="8">
        <v>6</v>
      </c>
      <c r="E27642" s="9">
        <v>1.1715342811715301E+53</v>
      </c>
    </row>
    <row r="27643" spans="1:5" x14ac:dyDescent="0.2">
      <c r="A27643" s="8" t="s">
        <v>14855</v>
      </c>
      <c r="B27643" s="8" t="s">
        <v>18</v>
      </c>
      <c r="C27643" s="8">
        <v>27</v>
      </c>
      <c r="D27643" s="8">
        <v>4</v>
      </c>
      <c r="E27643" s="9">
        <v>1.1687564116877899E+31</v>
      </c>
    </row>
    <row r="27644" spans="1:5" x14ac:dyDescent="0.2">
      <c r="A27644" s="8" t="s">
        <v>30626</v>
      </c>
      <c r="B27644" s="8" t="s">
        <v>17</v>
      </c>
      <c r="C27644" s="8">
        <v>27</v>
      </c>
      <c r="D27644" s="8">
        <v>3</v>
      </c>
      <c r="E27644" s="9">
        <v>1.3462048113462E+26</v>
      </c>
    </row>
    <row r="27645" spans="1:5" x14ac:dyDescent="0.2">
      <c r="A27645" s="8" t="s">
        <v>14857</v>
      </c>
      <c r="B27645" s="8" t="s">
        <v>18</v>
      </c>
      <c r="C27645" s="8">
        <v>77</v>
      </c>
      <c r="D27645" s="8">
        <v>4</v>
      </c>
      <c r="E27645" s="9">
        <v>1.5779534415779499E+35</v>
      </c>
    </row>
    <row r="27646" spans="1:5" x14ac:dyDescent="0.2">
      <c r="A27646" s="8" t="s">
        <v>30627</v>
      </c>
      <c r="B27646" s="8" t="s">
        <v>18</v>
      </c>
      <c r="C27646" s="8">
        <v>12</v>
      </c>
      <c r="D27646" s="8">
        <v>1</v>
      </c>
      <c r="E27646" s="8">
        <v>15860093</v>
      </c>
    </row>
    <row r="27647" spans="1:5" x14ac:dyDescent="0.2">
      <c r="A27647" s="8" t="s">
        <v>14858</v>
      </c>
      <c r="B27647" s="8" t="s">
        <v>18</v>
      </c>
      <c r="C27647" s="8">
        <v>26</v>
      </c>
      <c r="D27647" s="8">
        <v>2</v>
      </c>
      <c r="E27647" s="9">
        <v>3859651138596750</v>
      </c>
    </row>
    <row r="27648" spans="1:5" x14ac:dyDescent="0.2">
      <c r="A27648" s="8" t="s">
        <v>14859</v>
      </c>
      <c r="B27648" s="8" t="s">
        <v>18</v>
      </c>
      <c r="C27648" s="8">
        <v>118</v>
      </c>
      <c r="D27648" s="8">
        <v>5</v>
      </c>
      <c r="E27648" s="9">
        <v>1.48049781148049E+44</v>
      </c>
    </row>
    <row r="27649" spans="1:5" x14ac:dyDescent="0.2">
      <c r="A27649" s="8" t="s">
        <v>14860</v>
      </c>
      <c r="B27649" s="8" t="s">
        <v>17</v>
      </c>
      <c r="C27649" s="8">
        <v>43</v>
      </c>
      <c r="D27649" s="8">
        <v>5</v>
      </c>
      <c r="E27649" s="9">
        <v>1.24354124322124E+29</v>
      </c>
    </row>
    <row r="27650" spans="1:5" x14ac:dyDescent="0.2">
      <c r="A27650" s="8" t="s">
        <v>14861</v>
      </c>
      <c r="B27650" s="8" t="s">
        <v>17</v>
      </c>
      <c r="C27650" s="8">
        <v>40</v>
      </c>
      <c r="D27650" s="8">
        <v>5</v>
      </c>
      <c r="E27650" s="9">
        <v>3.9570819395710101E+39</v>
      </c>
    </row>
    <row r="27651" spans="1:5" x14ac:dyDescent="0.2">
      <c r="A27651" s="8" t="s">
        <v>14862</v>
      </c>
      <c r="B27651" s="8" t="s">
        <v>17</v>
      </c>
      <c r="C27651" s="8">
        <v>30</v>
      </c>
      <c r="D27651" s="8">
        <v>3</v>
      </c>
      <c r="E27651" s="9">
        <v>1.1104788611104701E+26</v>
      </c>
    </row>
    <row r="27652" spans="1:5" x14ac:dyDescent="0.2">
      <c r="A27652" s="8" t="s">
        <v>14863</v>
      </c>
      <c r="B27652" s="8" t="s">
        <v>17</v>
      </c>
      <c r="C27652" s="8">
        <v>49</v>
      </c>
      <c r="D27652" s="8">
        <v>9</v>
      </c>
      <c r="E27652" s="9">
        <v>3.1506472315065698E+71</v>
      </c>
    </row>
    <row r="27653" spans="1:5" x14ac:dyDescent="0.2">
      <c r="A27653" s="8" t="s">
        <v>14864</v>
      </c>
      <c r="B27653" s="8" t="s">
        <v>17</v>
      </c>
      <c r="C27653" s="8">
        <v>13</v>
      </c>
      <c r="D27653" s="8">
        <v>2</v>
      </c>
      <c r="E27653" s="9">
        <v>41274814127537</v>
      </c>
    </row>
    <row r="27654" spans="1:5" x14ac:dyDescent="0.2">
      <c r="A27654" s="8" t="s">
        <v>14865</v>
      </c>
      <c r="B27654" s="8" t="s">
        <v>18</v>
      </c>
      <c r="C27654" s="8">
        <v>14</v>
      </c>
      <c r="D27654" s="8">
        <v>1</v>
      </c>
      <c r="E27654" s="8">
        <v>93177111</v>
      </c>
    </row>
    <row r="27655" spans="1:5" x14ac:dyDescent="0.2">
      <c r="A27655" s="8" t="s">
        <v>14866</v>
      </c>
      <c r="B27655" s="8" t="s">
        <v>18</v>
      </c>
      <c r="C27655" s="8">
        <v>27</v>
      </c>
      <c r="D27655" s="8">
        <v>3</v>
      </c>
      <c r="E27655" s="9">
        <v>1.38585029138585E+26</v>
      </c>
    </row>
    <row r="27656" spans="1:5" x14ac:dyDescent="0.2">
      <c r="A27656" s="8" t="s">
        <v>14867</v>
      </c>
      <c r="B27656" s="8" t="s">
        <v>18</v>
      </c>
      <c r="C27656" s="8">
        <v>309</v>
      </c>
      <c r="D27656" s="8">
        <v>6</v>
      </c>
      <c r="E27656" s="9">
        <v>4.5596244559664397E+41</v>
      </c>
    </row>
    <row r="27657" spans="1:5" x14ac:dyDescent="0.2">
      <c r="A27657" s="8" t="s">
        <v>30628</v>
      </c>
      <c r="B27657" s="8" t="s">
        <v>18</v>
      </c>
      <c r="C27657" s="8">
        <v>5</v>
      </c>
      <c r="D27657" s="8">
        <v>1</v>
      </c>
      <c r="E27657" s="8">
        <v>10861442</v>
      </c>
    </row>
    <row r="27658" spans="1:5" x14ac:dyDescent="0.2">
      <c r="A27658" s="8" t="s">
        <v>14868</v>
      </c>
      <c r="B27658" s="8" t="s">
        <v>17</v>
      </c>
      <c r="C27658" s="8">
        <v>24</v>
      </c>
      <c r="D27658" s="8">
        <v>5</v>
      </c>
      <c r="E27658" s="9">
        <v>2.1557528215574799E+39</v>
      </c>
    </row>
    <row r="27659" spans="1:5" x14ac:dyDescent="0.2">
      <c r="A27659" s="8" t="s">
        <v>30629</v>
      </c>
      <c r="B27659" s="8" t="s">
        <v>17</v>
      </c>
      <c r="C27659" s="8">
        <v>9</v>
      </c>
      <c r="D27659" s="8">
        <v>1</v>
      </c>
      <c r="E27659" s="8">
        <v>95756440</v>
      </c>
    </row>
    <row r="27660" spans="1:5" x14ac:dyDescent="0.2">
      <c r="A27660" s="8" t="s">
        <v>30630</v>
      </c>
      <c r="B27660" s="8" t="s">
        <v>17</v>
      </c>
      <c r="C27660" s="8">
        <v>12</v>
      </c>
      <c r="D27660" s="8">
        <v>1</v>
      </c>
      <c r="E27660" s="8">
        <v>4829263</v>
      </c>
    </row>
    <row r="27661" spans="1:5" x14ac:dyDescent="0.2">
      <c r="A27661" s="8" t="s">
        <v>30631</v>
      </c>
      <c r="B27661" s="8" t="s">
        <v>18</v>
      </c>
      <c r="C27661" s="8">
        <v>24</v>
      </c>
      <c r="D27661" s="8">
        <v>3</v>
      </c>
      <c r="E27661" s="9">
        <v>1.08256401082554E+23</v>
      </c>
    </row>
    <row r="27662" spans="1:5" x14ac:dyDescent="0.2">
      <c r="A27662" s="8" t="s">
        <v>14869</v>
      </c>
      <c r="B27662" s="8" t="s">
        <v>18</v>
      </c>
      <c r="C27662" s="8">
        <v>8</v>
      </c>
      <c r="D27662" s="8">
        <v>1</v>
      </c>
      <c r="E27662" s="8">
        <v>115152341</v>
      </c>
    </row>
    <row r="27663" spans="1:5" x14ac:dyDescent="0.2">
      <c r="A27663" s="8" t="s">
        <v>13721</v>
      </c>
      <c r="B27663" s="8" t="s">
        <v>17</v>
      </c>
      <c r="C27663" s="8">
        <v>36</v>
      </c>
      <c r="D27663" s="8">
        <v>4</v>
      </c>
      <c r="E27663" s="9">
        <v>3.5312137353121098E+31</v>
      </c>
    </row>
    <row r="27664" spans="1:5" x14ac:dyDescent="0.2">
      <c r="A27664" s="8" t="s">
        <v>14870</v>
      </c>
      <c r="B27664" s="8" t="s">
        <v>17</v>
      </c>
      <c r="C27664" s="8">
        <v>12</v>
      </c>
      <c r="D27664" s="8">
        <v>2</v>
      </c>
      <c r="E27664" s="9">
        <v>3082906330829010</v>
      </c>
    </row>
    <row r="27665" spans="1:5" x14ac:dyDescent="0.2">
      <c r="A27665" s="8" t="s">
        <v>14871</v>
      </c>
      <c r="B27665" s="8" t="s">
        <v>18</v>
      </c>
      <c r="C27665" s="8">
        <v>239</v>
      </c>
      <c r="D27665" s="8">
        <v>13</v>
      </c>
      <c r="E27665" s="9">
        <v>9.3535075935350899E+103</v>
      </c>
    </row>
    <row r="27666" spans="1:5" x14ac:dyDescent="0.2">
      <c r="A27666" s="8" t="s">
        <v>30632</v>
      </c>
      <c r="B27666" s="8" t="s">
        <v>17</v>
      </c>
      <c r="C27666" s="8">
        <v>29</v>
      </c>
      <c r="D27666" s="8">
        <v>3</v>
      </c>
      <c r="E27666" s="9">
        <v>1.06221838106221E+26</v>
      </c>
    </row>
    <row r="27667" spans="1:5" x14ac:dyDescent="0.2">
      <c r="A27667" s="8" t="s">
        <v>14872</v>
      </c>
      <c r="B27667" s="8" t="s">
        <v>18</v>
      </c>
      <c r="C27667" s="8">
        <v>24</v>
      </c>
      <c r="D27667" s="8">
        <v>4</v>
      </c>
      <c r="E27667" s="9">
        <v>1.17382948117383E+35</v>
      </c>
    </row>
    <row r="27668" spans="1:5" x14ac:dyDescent="0.2">
      <c r="A27668" s="8" t="s">
        <v>14873</v>
      </c>
      <c r="B27668" s="8" t="s">
        <v>17</v>
      </c>
      <c r="C27668" s="8">
        <v>12</v>
      </c>
      <c r="D27668" s="8">
        <v>2</v>
      </c>
      <c r="E27668" s="9">
        <v>2443017624430190</v>
      </c>
    </row>
    <row r="27669" spans="1:5" x14ac:dyDescent="0.2">
      <c r="A27669" s="8" t="s">
        <v>30633</v>
      </c>
      <c r="B27669" s="8" t="s">
        <v>17</v>
      </c>
      <c r="C27669" s="8">
        <v>3</v>
      </c>
      <c r="D27669" s="8">
        <v>1</v>
      </c>
      <c r="E27669" s="8">
        <v>91438616</v>
      </c>
    </row>
    <row r="27670" spans="1:5" x14ac:dyDescent="0.2">
      <c r="A27670" s="8" t="s">
        <v>30634</v>
      </c>
      <c r="B27670" s="8" t="s">
        <v>18</v>
      </c>
      <c r="C27670" s="8">
        <v>19</v>
      </c>
      <c r="D27670" s="8">
        <v>2</v>
      </c>
      <c r="E27670" s="9">
        <v>12973981297436</v>
      </c>
    </row>
    <row r="27671" spans="1:5" x14ac:dyDescent="0.2">
      <c r="A27671" s="8" t="s">
        <v>30635</v>
      </c>
      <c r="B27671" s="8" t="s">
        <v>17</v>
      </c>
      <c r="C27671" s="8">
        <v>8</v>
      </c>
      <c r="D27671" s="8">
        <v>2</v>
      </c>
      <c r="E27671" s="9">
        <v>1.3937319313937299E+17</v>
      </c>
    </row>
    <row r="27672" spans="1:5" x14ac:dyDescent="0.2">
      <c r="A27672" s="8" t="s">
        <v>14875</v>
      </c>
      <c r="B27672" s="8" t="s">
        <v>17</v>
      </c>
      <c r="C27672" s="8">
        <v>52</v>
      </c>
      <c r="D27672" s="8">
        <v>6</v>
      </c>
      <c r="E27672" s="9">
        <v>1.42977024142977E+53</v>
      </c>
    </row>
    <row r="27673" spans="1:5" x14ac:dyDescent="0.2">
      <c r="A27673" s="8" t="s">
        <v>14876</v>
      </c>
      <c r="B27673" s="8" t="s">
        <v>17</v>
      </c>
      <c r="C27673" s="8">
        <v>92</v>
      </c>
      <c r="D27673" s="8">
        <v>6</v>
      </c>
      <c r="E27673" s="9">
        <v>4.8586760485867804E+47</v>
      </c>
    </row>
    <row r="27674" spans="1:5" x14ac:dyDescent="0.2">
      <c r="A27674" s="8" t="s">
        <v>14877</v>
      </c>
      <c r="B27674" s="8" t="s">
        <v>17</v>
      </c>
      <c r="C27674" s="8">
        <v>109</v>
      </c>
      <c r="D27674" s="8">
        <v>4</v>
      </c>
      <c r="E27674" s="9">
        <v>1.41524171415238E+31</v>
      </c>
    </row>
    <row r="27675" spans="1:5" x14ac:dyDescent="0.2">
      <c r="A27675" s="8" t="s">
        <v>30636</v>
      </c>
      <c r="B27675" s="8" t="s">
        <v>17</v>
      </c>
      <c r="C27675" s="8">
        <v>36</v>
      </c>
      <c r="D27675" s="8">
        <v>4</v>
      </c>
      <c r="E27675" s="9">
        <v>3.2030469320304402E+31</v>
      </c>
    </row>
    <row r="27676" spans="1:5" x14ac:dyDescent="0.2">
      <c r="A27676" s="8" t="s">
        <v>30637</v>
      </c>
      <c r="B27676" s="8" t="s">
        <v>18</v>
      </c>
      <c r="C27676" s="8">
        <v>3</v>
      </c>
      <c r="D27676" s="8">
        <v>1</v>
      </c>
      <c r="E27676" s="8">
        <v>452527</v>
      </c>
    </row>
    <row r="27677" spans="1:5" x14ac:dyDescent="0.2">
      <c r="A27677" s="8" t="s">
        <v>14878</v>
      </c>
      <c r="B27677" s="8" t="s">
        <v>17</v>
      </c>
      <c r="C27677" s="8">
        <v>100</v>
      </c>
      <c r="D27677" s="8">
        <v>4</v>
      </c>
      <c r="E27677" s="9">
        <v>1.0980156210980101E+35</v>
      </c>
    </row>
    <row r="27678" spans="1:5" x14ac:dyDescent="0.2">
      <c r="A27678" s="8" t="s">
        <v>4155</v>
      </c>
      <c r="B27678" s="8" t="s">
        <v>17</v>
      </c>
      <c r="C27678" s="8">
        <v>20</v>
      </c>
      <c r="D27678" s="8">
        <v>3</v>
      </c>
      <c r="E27678" s="9">
        <v>6.2232026223303603E+20</v>
      </c>
    </row>
    <row r="27679" spans="1:5" x14ac:dyDescent="0.2">
      <c r="A27679" s="8" t="s">
        <v>14056</v>
      </c>
      <c r="B27679" s="8" t="s">
        <v>17</v>
      </c>
      <c r="C27679" s="8">
        <v>85</v>
      </c>
      <c r="D27679" s="8">
        <v>6</v>
      </c>
      <c r="E27679" s="9">
        <v>8.3131525831315002E+47</v>
      </c>
    </row>
    <row r="27680" spans="1:5" x14ac:dyDescent="0.2">
      <c r="A27680" s="8" t="s">
        <v>30638</v>
      </c>
      <c r="B27680" s="8" t="s">
        <v>18</v>
      </c>
      <c r="C27680" s="8">
        <v>18</v>
      </c>
      <c r="D27680" s="8">
        <v>2</v>
      </c>
      <c r="E27680" s="9">
        <v>135673135708</v>
      </c>
    </row>
    <row r="27681" spans="1:5" x14ac:dyDescent="0.2">
      <c r="A27681" s="8" t="s">
        <v>30639</v>
      </c>
      <c r="B27681" s="8" t="s">
        <v>17</v>
      </c>
      <c r="C27681" s="8">
        <v>6</v>
      </c>
      <c r="D27681" s="8">
        <v>1</v>
      </c>
      <c r="E27681" s="8">
        <v>15282172</v>
      </c>
    </row>
    <row r="27682" spans="1:5" x14ac:dyDescent="0.2">
      <c r="A27682" s="8" t="s">
        <v>14879</v>
      </c>
      <c r="B27682" s="8" t="s">
        <v>17</v>
      </c>
      <c r="C27682" s="8">
        <v>965</v>
      </c>
      <c r="D27682" s="8">
        <v>18</v>
      </c>
      <c r="E27682" s="9">
        <v>2.6847233268472001E+143</v>
      </c>
    </row>
    <row r="27683" spans="1:5" x14ac:dyDescent="0.2">
      <c r="A27683" s="8" t="s">
        <v>14880</v>
      </c>
      <c r="B27683" s="8" t="s">
        <v>17</v>
      </c>
      <c r="C27683" s="8">
        <v>12</v>
      </c>
      <c r="D27683" s="8">
        <v>2</v>
      </c>
      <c r="E27683" s="9">
        <v>1.2484572112484499E+17</v>
      </c>
    </row>
    <row r="27684" spans="1:5" x14ac:dyDescent="0.2">
      <c r="A27684" s="8" t="s">
        <v>30640</v>
      </c>
      <c r="B27684" s="8" t="s">
        <v>18</v>
      </c>
      <c r="C27684" s="8">
        <v>2</v>
      </c>
      <c r="D27684" s="8">
        <v>1</v>
      </c>
      <c r="E27684" s="8">
        <v>22682143</v>
      </c>
    </row>
    <row r="27685" spans="1:5" x14ac:dyDescent="0.2">
      <c r="A27685" s="8" t="s">
        <v>30641</v>
      </c>
      <c r="B27685" s="8" t="s">
        <v>18</v>
      </c>
      <c r="C27685" s="8">
        <v>19</v>
      </c>
      <c r="D27685" s="8">
        <v>3</v>
      </c>
      <c r="E27685" s="9">
        <v>1.2009856512009799E+26</v>
      </c>
    </row>
    <row r="27686" spans="1:5" x14ac:dyDescent="0.2">
      <c r="A27686" s="8" t="s">
        <v>14881</v>
      </c>
      <c r="B27686" s="8" t="s">
        <v>17</v>
      </c>
      <c r="C27686" s="8">
        <v>44</v>
      </c>
      <c r="D27686" s="8">
        <v>5</v>
      </c>
      <c r="E27686" s="9">
        <v>1.98343601983432E+39</v>
      </c>
    </row>
    <row r="27687" spans="1:5" x14ac:dyDescent="0.2">
      <c r="A27687" s="8" t="s">
        <v>16610</v>
      </c>
      <c r="B27687" s="8" t="s">
        <v>18</v>
      </c>
      <c r="C27687" s="8">
        <v>11</v>
      </c>
      <c r="D27687" s="8">
        <v>2</v>
      </c>
      <c r="E27687" s="9">
        <v>1.5174350415174301E+17</v>
      </c>
    </row>
    <row r="27688" spans="1:5" x14ac:dyDescent="0.2">
      <c r="A27688" s="8" t="s">
        <v>14882</v>
      </c>
      <c r="B27688" s="8" t="s">
        <v>18</v>
      </c>
      <c r="C27688" s="8">
        <v>24</v>
      </c>
      <c r="D27688" s="8">
        <v>3</v>
      </c>
      <c r="E27688" s="9">
        <v>5.0979106509852399E+23</v>
      </c>
    </row>
    <row r="27689" spans="1:5" x14ac:dyDescent="0.2">
      <c r="A27689" s="8" t="s">
        <v>30642</v>
      </c>
      <c r="B27689" s="8" t="s">
        <v>18</v>
      </c>
      <c r="C27689" s="8">
        <v>41</v>
      </c>
      <c r="D27689" s="8">
        <v>4</v>
      </c>
      <c r="E27689" s="9">
        <v>3.6617090366170299E+31</v>
      </c>
    </row>
    <row r="27690" spans="1:5" x14ac:dyDescent="0.2">
      <c r="A27690" s="8" t="s">
        <v>14883</v>
      </c>
      <c r="B27690" s="8" t="s">
        <v>18</v>
      </c>
      <c r="C27690" s="8">
        <v>888</v>
      </c>
      <c r="D27690" s="8">
        <v>9</v>
      </c>
      <c r="E27690" s="9">
        <v>1.3486585413486501E+80</v>
      </c>
    </row>
    <row r="27691" spans="1:5" x14ac:dyDescent="0.2">
      <c r="A27691" s="8" t="s">
        <v>30643</v>
      </c>
      <c r="B27691" s="8" t="s">
        <v>17</v>
      </c>
      <c r="C27691" s="8">
        <v>3</v>
      </c>
      <c r="D27691" s="8">
        <v>1</v>
      </c>
      <c r="E27691" s="8">
        <v>6822329</v>
      </c>
    </row>
    <row r="27692" spans="1:5" x14ac:dyDescent="0.2">
      <c r="A27692" s="8" t="s">
        <v>30644</v>
      </c>
      <c r="B27692" s="8" t="s">
        <v>18</v>
      </c>
      <c r="C27692" s="8">
        <v>3</v>
      </c>
      <c r="D27692" s="8">
        <v>1</v>
      </c>
      <c r="E27692" s="8">
        <v>149916715</v>
      </c>
    </row>
    <row r="27693" spans="1:5" x14ac:dyDescent="0.2">
      <c r="A27693" s="8" t="s">
        <v>14884</v>
      </c>
      <c r="B27693" s="8" t="s">
        <v>18</v>
      </c>
      <c r="C27693" s="8">
        <v>192</v>
      </c>
      <c r="D27693" s="8">
        <v>6</v>
      </c>
      <c r="E27693" s="9">
        <v>8.0022790800228703E+47</v>
      </c>
    </row>
    <row r="27694" spans="1:5" x14ac:dyDescent="0.2">
      <c r="A27694" s="8" t="s">
        <v>30645</v>
      </c>
      <c r="B27694" s="8" t="s">
        <v>17</v>
      </c>
      <c r="C27694" s="8">
        <v>85</v>
      </c>
      <c r="D27694" s="8">
        <v>6</v>
      </c>
      <c r="E27694" s="9">
        <v>9.4773325947732199E+47</v>
      </c>
    </row>
    <row r="27695" spans="1:5" x14ac:dyDescent="0.2">
      <c r="A27695" s="8" t="s">
        <v>14886</v>
      </c>
      <c r="B27695" s="8" t="s">
        <v>18</v>
      </c>
      <c r="C27695" s="8">
        <v>66</v>
      </c>
      <c r="D27695" s="8">
        <v>3</v>
      </c>
      <c r="E27695" s="9">
        <v>8.9407806894077796E+23</v>
      </c>
    </row>
    <row r="27696" spans="1:5" x14ac:dyDescent="0.2">
      <c r="A27696" s="8" t="s">
        <v>8035</v>
      </c>
      <c r="B27696" s="8" t="s">
        <v>18</v>
      </c>
      <c r="C27696" s="8">
        <v>1011</v>
      </c>
      <c r="D27696" s="8">
        <v>5</v>
      </c>
      <c r="E27696" s="9">
        <v>1.37267631137267E+44</v>
      </c>
    </row>
    <row r="27697" spans="1:5" x14ac:dyDescent="0.2">
      <c r="A27697" s="8" t="s">
        <v>14888</v>
      </c>
      <c r="B27697" s="8" t="s">
        <v>18</v>
      </c>
      <c r="C27697" s="8">
        <v>286</v>
      </c>
      <c r="D27697" s="8">
        <v>23</v>
      </c>
      <c r="E27697" s="9">
        <v>1.1623377911623299E+206</v>
      </c>
    </row>
    <row r="27698" spans="1:5" x14ac:dyDescent="0.2">
      <c r="A27698" s="8" t="s">
        <v>30646</v>
      </c>
      <c r="B27698" s="8" t="s">
        <v>18</v>
      </c>
      <c r="C27698" s="8">
        <v>7</v>
      </c>
      <c r="D27698" s="8">
        <v>1</v>
      </c>
      <c r="E27698" s="8">
        <v>134637879</v>
      </c>
    </row>
    <row r="27699" spans="1:5" x14ac:dyDescent="0.2">
      <c r="A27699" s="8" t="s">
        <v>30647</v>
      </c>
      <c r="B27699" s="8" t="s">
        <v>18</v>
      </c>
      <c r="C27699" s="8">
        <v>6</v>
      </c>
      <c r="D27699" s="8">
        <v>1</v>
      </c>
      <c r="E27699" s="8">
        <v>127902486</v>
      </c>
    </row>
    <row r="27700" spans="1:5" x14ac:dyDescent="0.2">
      <c r="A27700" s="8" t="s">
        <v>30648</v>
      </c>
      <c r="B27700" s="8" t="s">
        <v>17</v>
      </c>
      <c r="C27700" s="8">
        <v>3</v>
      </c>
      <c r="D27700" s="8">
        <v>1</v>
      </c>
      <c r="E27700" s="8">
        <v>2294102</v>
      </c>
    </row>
    <row r="27701" spans="1:5" x14ac:dyDescent="0.2">
      <c r="A27701" s="8" t="s">
        <v>14889</v>
      </c>
      <c r="B27701" s="8" t="s">
        <v>17</v>
      </c>
      <c r="C27701" s="8">
        <v>41</v>
      </c>
      <c r="D27701" s="8">
        <v>3</v>
      </c>
      <c r="E27701" s="9">
        <v>6.5230565234965197E+17</v>
      </c>
    </row>
    <row r="27702" spans="1:5" x14ac:dyDescent="0.2">
      <c r="A27702" s="8" t="s">
        <v>30649</v>
      </c>
      <c r="B27702" s="8" t="s">
        <v>17</v>
      </c>
      <c r="C27702" s="8">
        <v>11</v>
      </c>
      <c r="D27702" s="8">
        <v>1</v>
      </c>
      <c r="E27702" s="8">
        <v>77551080</v>
      </c>
    </row>
    <row r="27703" spans="1:5" x14ac:dyDescent="0.2">
      <c r="A27703" s="8" t="s">
        <v>14890</v>
      </c>
      <c r="B27703" s="8" t="s">
        <v>18</v>
      </c>
      <c r="C27703" s="8">
        <v>112</v>
      </c>
      <c r="D27703" s="8">
        <v>3</v>
      </c>
      <c r="E27703" s="9">
        <v>4.9892374989099401E+20</v>
      </c>
    </row>
    <row r="27704" spans="1:5" x14ac:dyDescent="0.2">
      <c r="A27704" s="8" t="s">
        <v>14891</v>
      </c>
      <c r="B27704" s="8" t="s">
        <v>18</v>
      </c>
      <c r="C27704" s="8">
        <v>41</v>
      </c>
      <c r="D27704" s="8">
        <v>5</v>
      </c>
      <c r="E27704" s="9">
        <v>9.0506231905062505E+39</v>
      </c>
    </row>
    <row r="27705" spans="1:5" x14ac:dyDescent="0.2">
      <c r="A27705" s="8" t="s">
        <v>30650</v>
      </c>
      <c r="B27705" s="8" t="s">
        <v>17</v>
      </c>
      <c r="C27705" s="8">
        <v>44</v>
      </c>
      <c r="D27705" s="8">
        <v>3</v>
      </c>
      <c r="E27705" s="9">
        <v>6.1783987617840006E+23</v>
      </c>
    </row>
    <row r="27706" spans="1:5" x14ac:dyDescent="0.2">
      <c r="A27706" s="8" t="s">
        <v>30651</v>
      </c>
      <c r="B27706" s="8" t="s">
        <v>17</v>
      </c>
      <c r="C27706" s="8">
        <v>9</v>
      </c>
      <c r="D27706" s="8">
        <v>1</v>
      </c>
      <c r="E27706" s="8">
        <v>77884681</v>
      </c>
    </row>
    <row r="27707" spans="1:5" x14ac:dyDescent="0.2">
      <c r="A27707" s="8" t="s">
        <v>30652</v>
      </c>
      <c r="B27707" s="8" t="s">
        <v>18</v>
      </c>
      <c r="C27707" s="8">
        <v>26</v>
      </c>
      <c r="D27707" s="8">
        <v>4</v>
      </c>
      <c r="E27707" s="9">
        <v>1.3572025313572E+35</v>
      </c>
    </row>
    <row r="27708" spans="1:5" x14ac:dyDescent="0.2">
      <c r="A27708" s="8" t="s">
        <v>14892</v>
      </c>
      <c r="B27708" s="8" t="s">
        <v>17</v>
      </c>
      <c r="C27708" s="8">
        <v>58</v>
      </c>
      <c r="D27708" s="8">
        <v>8</v>
      </c>
      <c r="E27708" s="9">
        <v>1.2168125912168099E+71</v>
      </c>
    </row>
    <row r="27709" spans="1:5" x14ac:dyDescent="0.2">
      <c r="A27709" s="8" t="s">
        <v>30653</v>
      </c>
      <c r="B27709" s="8" t="s">
        <v>18</v>
      </c>
      <c r="C27709" s="8">
        <v>19</v>
      </c>
      <c r="D27709" s="8">
        <v>3</v>
      </c>
      <c r="E27709" s="9">
        <v>1.4383883214383799E+26</v>
      </c>
    </row>
    <row r="27710" spans="1:5" x14ac:dyDescent="0.2">
      <c r="A27710" s="8" t="s">
        <v>30654</v>
      </c>
      <c r="B27710" s="8" t="s">
        <v>17</v>
      </c>
      <c r="C27710" s="8">
        <v>16</v>
      </c>
      <c r="D27710" s="8">
        <v>4</v>
      </c>
      <c r="E27710" s="9">
        <v>1.1602073111600701E+35</v>
      </c>
    </row>
    <row r="27711" spans="1:5" x14ac:dyDescent="0.2">
      <c r="A27711" s="8" t="s">
        <v>10898</v>
      </c>
      <c r="B27711" s="8" t="s">
        <v>17</v>
      </c>
      <c r="C27711" s="8">
        <v>168</v>
      </c>
      <c r="D27711" s="8">
        <v>6</v>
      </c>
      <c r="E27711" s="9">
        <v>9.1189119118851904E+41</v>
      </c>
    </row>
    <row r="27712" spans="1:5" x14ac:dyDescent="0.2">
      <c r="A27712" s="8" t="s">
        <v>30655</v>
      </c>
      <c r="B27712" s="8" t="s">
        <v>18</v>
      </c>
      <c r="C27712" s="8">
        <v>10</v>
      </c>
      <c r="D27712" s="8">
        <v>1</v>
      </c>
      <c r="E27712" s="8">
        <v>123797229</v>
      </c>
    </row>
    <row r="27713" spans="1:5" x14ac:dyDescent="0.2">
      <c r="A27713" s="8" t="s">
        <v>30656</v>
      </c>
      <c r="B27713" s="8" t="s">
        <v>17</v>
      </c>
      <c r="C27713" s="8">
        <v>5</v>
      </c>
      <c r="D27713" s="8">
        <v>1</v>
      </c>
      <c r="E27713" s="8">
        <v>94103656</v>
      </c>
    </row>
    <row r="27714" spans="1:5" x14ac:dyDescent="0.2">
      <c r="A27714" s="8" t="s">
        <v>30657</v>
      </c>
      <c r="B27714" s="8" t="s">
        <v>18</v>
      </c>
      <c r="C27714" s="8">
        <v>40</v>
      </c>
      <c r="D27714" s="8">
        <v>3</v>
      </c>
      <c r="E27714" s="9">
        <v>1.35097227135097E+26</v>
      </c>
    </row>
    <row r="27715" spans="1:5" x14ac:dyDescent="0.2">
      <c r="A27715" s="8" t="s">
        <v>14893</v>
      </c>
      <c r="B27715" s="8" t="s">
        <v>17</v>
      </c>
      <c r="C27715" s="8">
        <v>87</v>
      </c>
      <c r="D27715" s="8">
        <v>6</v>
      </c>
      <c r="E27715" s="9">
        <v>1.3853962913853901E+53</v>
      </c>
    </row>
    <row r="27716" spans="1:5" x14ac:dyDescent="0.2">
      <c r="A27716" s="8" t="s">
        <v>14894</v>
      </c>
      <c r="B27716" s="8" t="s">
        <v>18</v>
      </c>
      <c r="C27716" s="8">
        <v>56</v>
      </c>
      <c r="D27716" s="8">
        <v>8</v>
      </c>
      <c r="E27716" s="9">
        <v>7.5627272756288297E+63</v>
      </c>
    </row>
    <row r="27717" spans="1:5" x14ac:dyDescent="0.2">
      <c r="A27717" s="8" t="s">
        <v>30658</v>
      </c>
      <c r="B27717" s="8" t="s">
        <v>18</v>
      </c>
      <c r="C27717" s="8">
        <v>6</v>
      </c>
      <c r="D27717" s="8">
        <v>1</v>
      </c>
      <c r="E27717" s="8">
        <v>1326832</v>
      </c>
    </row>
    <row r="27718" spans="1:5" x14ac:dyDescent="0.2">
      <c r="A27718" s="8" t="s">
        <v>14895</v>
      </c>
      <c r="B27718" s="8" t="s">
        <v>18</v>
      </c>
      <c r="C27718" s="8">
        <v>62</v>
      </c>
      <c r="D27718" s="8">
        <v>2</v>
      </c>
      <c r="E27718" s="9">
        <v>1.0047043210047E+17</v>
      </c>
    </row>
    <row r="27719" spans="1:5" x14ac:dyDescent="0.2">
      <c r="A27719" s="8" t="s">
        <v>14896</v>
      </c>
      <c r="B27719" s="8" t="s">
        <v>18</v>
      </c>
      <c r="C27719" s="8">
        <v>14</v>
      </c>
      <c r="D27719" s="8">
        <v>4</v>
      </c>
      <c r="E27719" s="9">
        <v>9.0915742909158303E+31</v>
      </c>
    </row>
    <row r="27720" spans="1:5" x14ac:dyDescent="0.2">
      <c r="A27720" s="8" t="s">
        <v>30659</v>
      </c>
      <c r="B27720" s="8" t="s">
        <v>18</v>
      </c>
      <c r="C27720" s="8">
        <v>19</v>
      </c>
      <c r="D27720" s="8">
        <v>1</v>
      </c>
      <c r="E27720" s="8">
        <v>11658017</v>
      </c>
    </row>
    <row r="27721" spans="1:5" x14ac:dyDescent="0.2">
      <c r="A27721" s="8" t="s">
        <v>30660</v>
      </c>
      <c r="B27721" s="8" t="s">
        <v>17</v>
      </c>
      <c r="C27721" s="8">
        <v>35</v>
      </c>
      <c r="D27721" s="8">
        <v>4</v>
      </c>
      <c r="E27721" s="9">
        <v>1.52973901529745E+31</v>
      </c>
    </row>
    <row r="27722" spans="1:5" x14ac:dyDescent="0.2">
      <c r="A27722" s="8" t="s">
        <v>30661</v>
      </c>
      <c r="B27722" s="8" t="s">
        <v>18</v>
      </c>
      <c r="C27722" s="8">
        <v>16</v>
      </c>
      <c r="D27722" s="8">
        <v>2</v>
      </c>
      <c r="E27722" s="9">
        <v>1.3528337813528301E+17</v>
      </c>
    </row>
    <row r="27723" spans="1:5" x14ac:dyDescent="0.2">
      <c r="A27723" s="8" t="s">
        <v>14897</v>
      </c>
      <c r="B27723" s="8" t="s">
        <v>18</v>
      </c>
      <c r="C27723" s="8">
        <v>28</v>
      </c>
      <c r="D27723" s="8">
        <v>2</v>
      </c>
      <c r="E27723" s="9">
        <v>1.1832748711832701E+17</v>
      </c>
    </row>
    <row r="27724" spans="1:5" x14ac:dyDescent="0.2">
      <c r="A27724" s="8" t="s">
        <v>30662</v>
      </c>
      <c r="B27724" s="8" t="s">
        <v>18</v>
      </c>
      <c r="C27724" s="8">
        <v>17</v>
      </c>
      <c r="D27724" s="8">
        <v>4</v>
      </c>
      <c r="E27724" s="9">
        <v>1.9813211981269099E+27</v>
      </c>
    </row>
    <row r="27725" spans="1:5" x14ac:dyDescent="0.2">
      <c r="A27725" s="8" t="s">
        <v>14898</v>
      </c>
      <c r="B27725" s="8" t="s">
        <v>17</v>
      </c>
      <c r="C27725" s="8">
        <v>2</v>
      </c>
      <c r="D27725" s="8">
        <v>1</v>
      </c>
      <c r="E27725" s="8">
        <v>9845576</v>
      </c>
    </row>
    <row r="27726" spans="1:5" x14ac:dyDescent="0.2">
      <c r="A27726" s="8" t="s">
        <v>14899</v>
      </c>
      <c r="B27726" s="8" t="s">
        <v>17</v>
      </c>
      <c r="C27726" s="8">
        <v>1185</v>
      </c>
      <c r="D27726" s="8">
        <v>11</v>
      </c>
      <c r="E27726" s="9">
        <v>1.2912397212912299E+98</v>
      </c>
    </row>
    <row r="27727" spans="1:5" x14ac:dyDescent="0.2">
      <c r="A27727" s="8" t="s">
        <v>30663</v>
      </c>
      <c r="B27727" s="8" t="s">
        <v>18</v>
      </c>
      <c r="C27727" s="8">
        <v>13</v>
      </c>
      <c r="D27727" s="8">
        <v>1</v>
      </c>
      <c r="E27727" s="8">
        <v>38489186</v>
      </c>
    </row>
    <row r="27728" spans="1:5" x14ac:dyDescent="0.2">
      <c r="A27728" s="8" t="s">
        <v>14900</v>
      </c>
      <c r="B27728" s="8" t="s">
        <v>18</v>
      </c>
      <c r="C27728" s="8">
        <v>81</v>
      </c>
      <c r="D27728" s="8">
        <v>4</v>
      </c>
      <c r="E27728" s="9">
        <v>1.4316780014316701E+35</v>
      </c>
    </row>
    <row r="27729" spans="1:5" x14ac:dyDescent="0.2">
      <c r="A27729" s="8" t="s">
        <v>14901</v>
      </c>
      <c r="B27729" s="8" t="s">
        <v>17</v>
      </c>
      <c r="C27729" s="8">
        <v>49</v>
      </c>
      <c r="D27729" s="8">
        <v>5</v>
      </c>
      <c r="E27729" s="9">
        <v>2.2047540220454499E+39</v>
      </c>
    </row>
    <row r="27730" spans="1:5" x14ac:dyDescent="0.2">
      <c r="A27730" s="8" t="s">
        <v>30664</v>
      </c>
      <c r="B27730" s="8" t="s">
        <v>18</v>
      </c>
      <c r="C27730" s="8">
        <v>11</v>
      </c>
      <c r="D27730" s="8">
        <v>3</v>
      </c>
      <c r="E27730" s="9">
        <v>8.1750781739681702E+17</v>
      </c>
    </row>
    <row r="27731" spans="1:5" x14ac:dyDescent="0.2">
      <c r="A27731" s="8" t="s">
        <v>30665</v>
      </c>
      <c r="B27731" s="8" t="s">
        <v>18</v>
      </c>
      <c r="C27731" s="8">
        <v>16</v>
      </c>
      <c r="D27731" s="8">
        <v>1</v>
      </c>
      <c r="E27731" s="8">
        <v>130101108</v>
      </c>
    </row>
    <row r="27732" spans="1:5" x14ac:dyDescent="0.2">
      <c r="A27732" s="8" t="s">
        <v>30666</v>
      </c>
      <c r="B27732" s="8" t="s">
        <v>17</v>
      </c>
      <c r="C27732" s="8">
        <v>21</v>
      </c>
      <c r="D27732" s="8">
        <v>4</v>
      </c>
      <c r="E27732" s="9">
        <v>1.4914079314914E+35</v>
      </c>
    </row>
    <row r="27733" spans="1:5" x14ac:dyDescent="0.2">
      <c r="A27733" s="8" t="s">
        <v>30667</v>
      </c>
      <c r="B27733" s="8" t="s">
        <v>17</v>
      </c>
      <c r="C27733" s="8">
        <v>24</v>
      </c>
      <c r="D27733" s="8">
        <v>2</v>
      </c>
      <c r="E27733" s="9">
        <v>73972297397034</v>
      </c>
    </row>
    <row r="27734" spans="1:5" x14ac:dyDescent="0.2">
      <c r="A27734" s="8" t="s">
        <v>30668</v>
      </c>
      <c r="B27734" s="8" t="s">
        <v>18</v>
      </c>
      <c r="C27734" s="8">
        <v>5</v>
      </c>
      <c r="D27734" s="8">
        <v>1</v>
      </c>
      <c r="E27734" s="8">
        <v>25787468</v>
      </c>
    </row>
    <row r="27735" spans="1:5" x14ac:dyDescent="0.2">
      <c r="A27735" s="8" t="s">
        <v>30669</v>
      </c>
      <c r="B27735" s="8" t="s">
        <v>18</v>
      </c>
      <c r="C27735" s="8">
        <v>5</v>
      </c>
      <c r="D27735" s="8">
        <v>1</v>
      </c>
      <c r="E27735" s="8">
        <v>47670052</v>
      </c>
    </row>
    <row r="27736" spans="1:5" x14ac:dyDescent="0.2">
      <c r="A27736" s="8" t="s">
        <v>30670</v>
      </c>
      <c r="B27736" s="8" t="s">
        <v>17</v>
      </c>
      <c r="C27736" s="8">
        <v>7</v>
      </c>
      <c r="D27736" s="8">
        <v>2</v>
      </c>
      <c r="E27736" s="9">
        <v>1.3903783613903699E+17</v>
      </c>
    </row>
    <row r="27737" spans="1:5" x14ac:dyDescent="0.2">
      <c r="A27737" s="8" t="s">
        <v>30671</v>
      </c>
      <c r="B27737" s="8" t="s">
        <v>17</v>
      </c>
      <c r="C27737" s="8">
        <v>43</v>
      </c>
      <c r="D27737" s="8">
        <v>5</v>
      </c>
      <c r="E27737" s="9">
        <v>1.43473254143473E+44</v>
      </c>
    </row>
    <row r="27738" spans="1:5" x14ac:dyDescent="0.2">
      <c r="A27738" s="8" t="s">
        <v>14902</v>
      </c>
      <c r="B27738" s="8" t="s">
        <v>17</v>
      </c>
      <c r="C27738" s="8">
        <v>75</v>
      </c>
      <c r="D27738" s="8">
        <v>4</v>
      </c>
      <c r="E27738" s="9">
        <v>4.1781622417816499E+31</v>
      </c>
    </row>
    <row r="27739" spans="1:5" x14ac:dyDescent="0.2">
      <c r="A27739" s="8" t="s">
        <v>30672</v>
      </c>
      <c r="B27739" s="8" t="s">
        <v>18</v>
      </c>
      <c r="C27739" s="8">
        <v>5</v>
      </c>
      <c r="D27739" s="8">
        <v>2</v>
      </c>
      <c r="E27739" s="9">
        <v>1.1151142411151101E+17</v>
      </c>
    </row>
    <row r="27740" spans="1:5" x14ac:dyDescent="0.2">
      <c r="A27740" s="8" t="s">
        <v>30673</v>
      </c>
      <c r="B27740" s="8" t="s">
        <v>18</v>
      </c>
      <c r="C27740" s="8">
        <v>15</v>
      </c>
      <c r="D27740" s="8">
        <v>2</v>
      </c>
      <c r="E27740" s="9">
        <v>8727507987274920</v>
      </c>
    </row>
    <row r="27741" spans="1:5" x14ac:dyDescent="0.2">
      <c r="A27741" s="8" t="s">
        <v>14903</v>
      </c>
      <c r="B27741" s="8" t="s">
        <v>18</v>
      </c>
      <c r="C27741" s="8">
        <v>750</v>
      </c>
      <c r="D27741" s="8">
        <v>7</v>
      </c>
      <c r="E27741" s="9">
        <v>1.2500709312500699E+62</v>
      </c>
    </row>
    <row r="27742" spans="1:5" x14ac:dyDescent="0.2">
      <c r="A27742" s="8" t="s">
        <v>30674</v>
      </c>
      <c r="B27742" s="8" t="s">
        <v>17</v>
      </c>
      <c r="C27742" s="8">
        <v>17</v>
      </c>
      <c r="D27742" s="8">
        <v>2</v>
      </c>
      <c r="E27742" s="9">
        <v>639386639425</v>
      </c>
    </row>
    <row r="27743" spans="1:5" x14ac:dyDescent="0.2">
      <c r="A27743" s="8" t="s">
        <v>30675</v>
      </c>
      <c r="B27743" s="8" t="s">
        <v>17</v>
      </c>
      <c r="C27743" s="8">
        <v>52</v>
      </c>
      <c r="D27743" s="8">
        <v>6</v>
      </c>
      <c r="E27743" s="9">
        <v>1.1923052511923001E+53</v>
      </c>
    </row>
    <row r="27744" spans="1:5" x14ac:dyDescent="0.2">
      <c r="A27744" s="8" t="s">
        <v>30676</v>
      </c>
      <c r="B27744" s="8" t="s">
        <v>18</v>
      </c>
      <c r="C27744" s="8">
        <v>25</v>
      </c>
      <c r="D27744" s="8">
        <v>3</v>
      </c>
      <c r="E27744" s="9">
        <v>6.4091664088264E+17</v>
      </c>
    </row>
    <row r="27745" spans="1:5" x14ac:dyDescent="0.2">
      <c r="A27745" s="8" t="s">
        <v>30677</v>
      </c>
      <c r="B27745" s="8" t="s">
        <v>18</v>
      </c>
      <c r="C27745" s="8">
        <v>77</v>
      </c>
      <c r="D27745" s="8">
        <v>3</v>
      </c>
      <c r="E27745" s="9">
        <v>1.4689975514689901E+26</v>
      </c>
    </row>
    <row r="27746" spans="1:5" x14ac:dyDescent="0.2">
      <c r="A27746" s="8" t="s">
        <v>30678</v>
      </c>
      <c r="B27746" s="8" t="s">
        <v>18</v>
      </c>
      <c r="C27746" s="8">
        <v>15</v>
      </c>
      <c r="D27746" s="8">
        <v>3</v>
      </c>
      <c r="E27746" s="9">
        <v>1.0226436102264601E+23</v>
      </c>
    </row>
    <row r="27747" spans="1:5" x14ac:dyDescent="0.2">
      <c r="A27747" s="8" t="s">
        <v>30679</v>
      </c>
      <c r="B27747" s="8" t="s">
        <v>17</v>
      </c>
      <c r="C27747" s="8">
        <v>153</v>
      </c>
      <c r="D27747" s="8">
        <v>11</v>
      </c>
      <c r="E27747" s="9">
        <v>5.5728415557283501E+87</v>
      </c>
    </row>
    <row r="27748" spans="1:5" x14ac:dyDescent="0.2">
      <c r="A27748" s="8" t="s">
        <v>30680</v>
      </c>
      <c r="B27748" s="8" t="s">
        <v>17</v>
      </c>
      <c r="C27748" s="8">
        <v>10</v>
      </c>
      <c r="D27748" s="8">
        <v>2</v>
      </c>
      <c r="E27748" s="9">
        <v>42554014255502</v>
      </c>
    </row>
    <row r="27749" spans="1:5" x14ac:dyDescent="0.2">
      <c r="A27749" s="8" t="s">
        <v>14904</v>
      </c>
      <c r="B27749" s="8" t="s">
        <v>18</v>
      </c>
      <c r="C27749" s="8">
        <v>761</v>
      </c>
      <c r="D27749" s="8">
        <v>7</v>
      </c>
      <c r="E27749" s="9">
        <v>1.29477368129477E+62</v>
      </c>
    </row>
    <row r="27750" spans="1:5" x14ac:dyDescent="0.2">
      <c r="A27750" s="8" t="s">
        <v>30681</v>
      </c>
      <c r="B27750" s="8" t="s">
        <v>17</v>
      </c>
      <c r="C27750" s="8">
        <v>8</v>
      </c>
      <c r="D27750" s="8">
        <v>2</v>
      </c>
      <c r="E27750" s="9">
        <v>1.3400623813400701E+17</v>
      </c>
    </row>
    <row r="27751" spans="1:5" x14ac:dyDescent="0.2">
      <c r="A27751" s="8" t="s">
        <v>14905</v>
      </c>
      <c r="B27751" s="8" t="s">
        <v>18</v>
      </c>
      <c r="C27751" s="8">
        <v>9</v>
      </c>
      <c r="D27751" s="8">
        <v>1</v>
      </c>
      <c r="E27751" s="8">
        <v>107058223</v>
      </c>
    </row>
    <row r="27752" spans="1:5" x14ac:dyDescent="0.2">
      <c r="A27752" s="8" t="s">
        <v>14906</v>
      </c>
      <c r="B27752" s="8" t="s">
        <v>18</v>
      </c>
      <c r="C27752" s="8">
        <v>23</v>
      </c>
      <c r="D27752" s="8">
        <v>3</v>
      </c>
      <c r="E27752" s="9">
        <v>8.3370683833707101E+23</v>
      </c>
    </row>
    <row r="27753" spans="1:5" x14ac:dyDescent="0.2">
      <c r="A27753" s="8" t="s">
        <v>30682</v>
      </c>
      <c r="B27753" s="8" t="s">
        <v>17</v>
      </c>
      <c r="C27753" s="8">
        <v>50</v>
      </c>
      <c r="D27753" s="8">
        <v>8</v>
      </c>
      <c r="E27753" s="9">
        <v>4.6731724673243401E+55</v>
      </c>
    </row>
    <row r="27754" spans="1:5" x14ac:dyDescent="0.2">
      <c r="A27754" s="8" t="s">
        <v>14907</v>
      </c>
      <c r="B27754" s="8" t="s">
        <v>17</v>
      </c>
      <c r="C27754" s="8">
        <v>24</v>
      </c>
      <c r="D27754" s="8">
        <v>3</v>
      </c>
      <c r="E27754" s="9">
        <v>1.0816606710816499E+26</v>
      </c>
    </row>
    <row r="27755" spans="1:5" x14ac:dyDescent="0.2">
      <c r="A27755" s="8" t="s">
        <v>30683</v>
      </c>
      <c r="B27755" s="8" t="s">
        <v>17</v>
      </c>
      <c r="C27755" s="8">
        <v>4</v>
      </c>
      <c r="D27755" s="8">
        <v>1</v>
      </c>
      <c r="E27755" s="8">
        <v>134382379</v>
      </c>
    </row>
    <row r="27756" spans="1:5" x14ac:dyDescent="0.2">
      <c r="A27756" s="8" t="s">
        <v>30684</v>
      </c>
      <c r="B27756" s="8" t="s">
        <v>17</v>
      </c>
      <c r="C27756" s="8">
        <v>8</v>
      </c>
      <c r="D27756" s="8">
        <v>1</v>
      </c>
      <c r="E27756" s="8">
        <v>38658977</v>
      </c>
    </row>
    <row r="27757" spans="1:5" x14ac:dyDescent="0.2">
      <c r="A27757" s="8" t="s">
        <v>30685</v>
      </c>
      <c r="B27757" s="8" t="s">
        <v>18</v>
      </c>
      <c r="C27757" s="8">
        <v>59</v>
      </c>
      <c r="D27757" s="8">
        <v>5</v>
      </c>
      <c r="E27757" s="9">
        <v>1.4923302214923199E+44</v>
      </c>
    </row>
    <row r="27758" spans="1:5" x14ac:dyDescent="0.2">
      <c r="A27758" s="8" t="s">
        <v>30686</v>
      </c>
      <c r="B27758" s="8" t="s">
        <v>18</v>
      </c>
      <c r="C27758" s="8">
        <v>12</v>
      </c>
      <c r="D27758" s="8">
        <v>2</v>
      </c>
      <c r="E27758" s="9">
        <v>1.0223530310223501E+17</v>
      </c>
    </row>
    <row r="27759" spans="1:5" x14ac:dyDescent="0.2">
      <c r="A27759" s="8" t="s">
        <v>14909</v>
      </c>
      <c r="B27759" s="8" t="s">
        <v>17</v>
      </c>
      <c r="C27759" s="8">
        <v>5</v>
      </c>
      <c r="D27759" s="8">
        <v>1</v>
      </c>
      <c r="E27759" s="8">
        <v>112108717</v>
      </c>
    </row>
    <row r="27760" spans="1:5" x14ac:dyDescent="0.2">
      <c r="A27760" s="8" t="s">
        <v>14910</v>
      </c>
      <c r="B27760" s="8" t="s">
        <v>18</v>
      </c>
      <c r="C27760" s="8">
        <v>138</v>
      </c>
      <c r="D27760" s="8">
        <v>4</v>
      </c>
      <c r="E27760" s="9">
        <v>1.42239859142239E+35</v>
      </c>
    </row>
    <row r="27761" spans="1:5" x14ac:dyDescent="0.2">
      <c r="A27761" s="8" t="s">
        <v>14911</v>
      </c>
      <c r="B27761" s="8" t="s">
        <v>17</v>
      </c>
      <c r="C27761" s="8">
        <v>246</v>
      </c>
      <c r="D27761" s="8">
        <v>4</v>
      </c>
      <c r="E27761" s="9">
        <v>1.1499042011498999E+35</v>
      </c>
    </row>
    <row r="27762" spans="1:5" x14ac:dyDescent="0.2">
      <c r="A27762" s="8" t="s">
        <v>30687</v>
      </c>
      <c r="B27762" s="8" t="s">
        <v>18</v>
      </c>
      <c r="C27762" s="8">
        <v>110</v>
      </c>
      <c r="D27762" s="8">
        <v>7</v>
      </c>
      <c r="E27762" s="9">
        <v>1.3761736913761701E+62</v>
      </c>
    </row>
    <row r="27763" spans="1:5" x14ac:dyDescent="0.2">
      <c r="A27763" s="8" t="s">
        <v>14912</v>
      </c>
      <c r="B27763" s="8" t="s">
        <v>18</v>
      </c>
      <c r="C27763" s="8">
        <v>2424</v>
      </c>
      <c r="D27763" s="8">
        <v>11</v>
      </c>
      <c r="E27763" s="9">
        <v>2.2428002242730199E+76</v>
      </c>
    </row>
    <row r="27764" spans="1:5" x14ac:dyDescent="0.2">
      <c r="A27764" s="8" t="s">
        <v>30688</v>
      </c>
      <c r="B27764" s="8" t="s">
        <v>18</v>
      </c>
      <c r="C27764" s="8">
        <v>6</v>
      </c>
      <c r="D27764" s="8">
        <v>1</v>
      </c>
      <c r="E27764" s="8">
        <v>36072296</v>
      </c>
    </row>
    <row r="27765" spans="1:5" x14ac:dyDescent="0.2">
      <c r="A27765" s="8" t="s">
        <v>30689</v>
      </c>
      <c r="B27765" s="8" t="s">
        <v>17</v>
      </c>
      <c r="C27765" s="8">
        <v>6</v>
      </c>
      <c r="D27765" s="8">
        <v>1</v>
      </c>
      <c r="E27765" s="8">
        <v>2567534</v>
      </c>
    </row>
    <row r="27766" spans="1:5" x14ac:dyDescent="0.2">
      <c r="A27766" s="8" t="s">
        <v>14913</v>
      </c>
      <c r="B27766" s="8" t="s">
        <v>17</v>
      </c>
      <c r="C27766" s="8">
        <v>13</v>
      </c>
      <c r="D27766" s="8">
        <v>2</v>
      </c>
      <c r="E27766" s="9">
        <v>9915190499147890</v>
      </c>
    </row>
    <row r="27767" spans="1:5" x14ac:dyDescent="0.2">
      <c r="A27767" s="8" t="s">
        <v>30690</v>
      </c>
      <c r="B27767" s="8" t="s">
        <v>18</v>
      </c>
      <c r="C27767" s="8">
        <v>5</v>
      </c>
      <c r="D27767" s="8">
        <v>1</v>
      </c>
      <c r="E27767" s="8">
        <v>9330438</v>
      </c>
    </row>
    <row r="27768" spans="1:5" x14ac:dyDescent="0.2">
      <c r="A27768" s="8" t="s">
        <v>14915</v>
      </c>
      <c r="B27768" s="8" t="s">
        <v>18</v>
      </c>
      <c r="C27768" s="8">
        <v>121</v>
      </c>
      <c r="D27768" s="8">
        <v>4</v>
      </c>
      <c r="E27768" s="9">
        <v>3.3864333866633798E+23</v>
      </c>
    </row>
    <row r="27769" spans="1:5" x14ac:dyDescent="0.2">
      <c r="A27769" s="8" t="s">
        <v>30691</v>
      </c>
      <c r="B27769" s="8" t="s">
        <v>18</v>
      </c>
      <c r="C27769" s="8">
        <v>6</v>
      </c>
      <c r="D27769" s="8">
        <v>1</v>
      </c>
      <c r="E27769" s="8">
        <v>42565438</v>
      </c>
    </row>
    <row r="27770" spans="1:5" x14ac:dyDescent="0.2">
      <c r="A27770" s="8" t="s">
        <v>14916</v>
      </c>
      <c r="B27770" s="8" t="s">
        <v>17</v>
      </c>
      <c r="C27770" s="8">
        <v>27</v>
      </c>
      <c r="D27770" s="8">
        <v>5</v>
      </c>
      <c r="E27770" s="9">
        <v>2.31223642312252E+39</v>
      </c>
    </row>
    <row r="27771" spans="1:5" x14ac:dyDescent="0.2">
      <c r="A27771" s="8" t="s">
        <v>30692</v>
      </c>
      <c r="B27771" s="8" t="s">
        <v>18</v>
      </c>
      <c r="C27771" s="8">
        <v>7</v>
      </c>
      <c r="D27771" s="8">
        <v>1</v>
      </c>
      <c r="E27771" s="8">
        <v>144660193</v>
      </c>
    </row>
    <row r="27772" spans="1:5" x14ac:dyDescent="0.2">
      <c r="A27772" s="8" t="s">
        <v>14917</v>
      </c>
      <c r="B27772" s="8" t="s">
        <v>18</v>
      </c>
      <c r="C27772" s="8">
        <v>54</v>
      </c>
      <c r="D27772" s="8">
        <v>4</v>
      </c>
      <c r="E27772" s="9">
        <v>8.7454523874545005E+31</v>
      </c>
    </row>
    <row r="27773" spans="1:5" x14ac:dyDescent="0.2">
      <c r="A27773" s="8" t="s">
        <v>14918</v>
      </c>
      <c r="B27773" s="8" t="s">
        <v>18</v>
      </c>
      <c r="C27773" s="8">
        <v>24</v>
      </c>
      <c r="D27773" s="8">
        <v>2</v>
      </c>
      <c r="E27773" s="9">
        <v>49202704920197</v>
      </c>
    </row>
    <row r="27774" spans="1:5" x14ac:dyDescent="0.2">
      <c r="A27774" s="8" t="s">
        <v>30693</v>
      </c>
      <c r="B27774" s="8" t="s">
        <v>17</v>
      </c>
      <c r="C27774" s="8">
        <v>13</v>
      </c>
      <c r="D27774" s="8">
        <v>2</v>
      </c>
      <c r="E27774" s="9">
        <v>14118941411943</v>
      </c>
    </row>
    <row r="27775" spans="1:5" x14ac:dyDescent="0.2">
      <c r="A27775" s="8" t="s">
        <v>14919</v>
      </c>
      <c r="B27775" s="8" t="s">
        <v>18</v>
      </c>
      <c r="C27775" s="8">
        <v>157</v>
      </c>
      <c r="D27775" s="8">
        <v>8</v>
      </c>
      <c r="E27775" s="9">
        <v>5.6383505638373496E+55</v>
      </c>
    </row>
    <row r="27776" spans="1:5" x14ac:dyDescent="0.2">
      <c r="A27776" s="8" t="s">
        <v>14920</v>
      </c>
      <c r="B27776" s="8" t="s">
        <v>17</v>
      </c>
      <c r="C27776" s="8">
        <v>14</v>
      </c>
      <c r="D27776" s="8">
        <v>1</v>
      </c>
      <c r="E27776" s="8">
        <v>54964482</v>
      </c>
    </row>
    <row r="27777" spans="1:5" x14ac:dyDescent="0.2">
      <c r="A27777" s="8" t="s">
        <v>14921</v>
      </c>
      <c r="B27777" s="8" t="s">
        <v>17</v>
      </c>
      <c r="C27777" s="8">
        <v>96</v>
      </c>
      <c r="D27777" s="8">
        <v>10</v>
      </c>
      <c r="E27777" s="9">
        <v>6.5766708657666305E+79</v>
      </c>
    </row>
    <row r="27778" spans="1:5" x14ac:dyDescent="0.2">
      <c r="A27778" s="8" t="s">
        <v>30694</v>
      </c>
      <c r="B27778" s="8" t="s">
        <v>17</v>
      </c>
      <c r="C27778" s="8">
        <v>11</v>
      </c>
      <c r="D27778" s="8">
        <v>3</v>
      </c>
      <c r="E27778" s="9">
        <v>1.14699504114699E+26</v>
      </c>
    </row>
    <row r="27779" spans="1:5" x14ac:dyDescent="0.2">
      <c r="A27779" s="8" t="s">
        <v>30695</v>
      </c>
      <c r="B27779" s="8" t="s">
        <v>17</v>
      </c>
      <c r="C27779" s="8">
        <v>19</v>
      </c>
      <c r="D27779" s="8">
        <v>2</v>
      </c>
      <c r="E27779" s="9">
        <v>1.4403714714403699E+17</v>
      </c>
    </row>
    <row r="27780" spans="1:5" x14ac:dyDescent="0.2">
      <c r="A27780" s="8" t="s">
        <v>30696</v>
      </c>
      <c r="B27780" s="8" t="s">
        <v>17</v>
      </c>
      <c r="C27780" s="8">
        <v>17</v>
      </c>
      <c r="D27780" s="8">
        <v>1</v>
      </c>
      <c r="E27780" s="8">
        <v>1583992</v>
      </c>
    </row>
    <row r="27781" spans="1:5" x14ac:dyDescent="0.2">
      <c r="A27781" s="8" t="s">
        <v>14922</v>
      </c>
      <c r="B27781" s="8" t="s">
        <v>17</v>
      </c>
      <c r="C27781" s="8">
        <v>22</v>
      </c>
      <c r="D27781" s="8">
        <v>4</v>
      </c>
      <c r="E27781" s="9">
        <v>1.35437681354382E+31</v>
      </c>
    </row>
    <row r="27782" spans="1:5" x14ac:dyDescent="0.2">
      <c r="A27782" s="8" t="s">
        <v>14923</v>
      </c>
      <c r="B27782" s="8" t="s">
        <v>18</v>
      </c>
      <c r="C27782" s="8">
        <v>32</v>
      </c>
      <c r="D27782" s="8">
        <v>4</v>
      </c>
      <c r="E27782" s="9">
        <v>4.88945048894954E+27</v>
      </c>
    </row>
    <row r="27783" spans="1:5" x14ac:dyDescent="0.2">
      <c r="A27783" s="8" t="s">
        <v>14924</v>
      </c>
      <c r="B27783" s="8" t="s">
        <v>17</v>
      </c>
      <c r="C27783" s="8">
        <v>8</v>
      </c>
      <c r="D27783" s="8">
        <v>1</v>
      </c>
      <c r="E27783" s="8">
        <v>13314325</v>
      </c>
    </row>
    <row r="27784" spans="1:5" x14ac:dyDescent="0.2">
      <c r="A27784" s="8" t="s">
        <v>30697</v>
      </c>
      <c r="B27784" s="8" t="s">
        <v>18</v>
      </c>
      <c r="C27784" s="8">
        <v>31</v>
      </c>
      <c r="D27784" s="8">
        <v>3</v>
      </c>
      <c r="E27784" s="9">
        <v>1.8373136183655999E+23</v>
      </c>
    </row>
    <row r="27785" spans="1:5" x14ac:dyDescent="0.2">
      <c r="A27785" s="8" t="s">
        <v>30698</v>
      </c>
      <c r="B27785" s="8" t="s">
        <v>17</v>
      </c>
      <c r="C27785" s="8">
        <v>23</v>
      </c>
      <c r="D27785" s="8">
        <v>2</v>
      </c>
      <c r="E27785" s="9">
        <v>37982183795207</v>
      </c>
    </row>
    <row r="27786" spans="1:5" x14ac:dyDescent="0.2">
      <c r="A27786" s="8" t="s">
        <v>14926</v>
      </c>
      <c r="B27786" s="8" t="s">
        <v>17</v>
      </c>
      <c r="C27786" s="8">
        <v>155</v>
      </c>
      <c r="D27786" s="8">
        <v>6</v>
      </c>
      <c r="E27786" s="9">
        <v>9.5145163951452204E+47</v>
      </c>
    </row>
    <row r="27787" spans="1:5" x14ac:dyDescent="0.2">
      <c r="A27787" s="8" t="s">
        <v>14927</v>
      </c>
      <c r="B27787" s="8" t="s">
        <v>17</v>
      </c>
      <c r="C27787" s="8">
        <v>24</v>
      </c>
      <c r="D27787" s="8">
        <v>3</v>
      </c>
      <c r="E27787" s="9">
        <v>1.0852045108518899E+23</v>
      </c>
    </row>
    <row r="27788" spans="1:5" x14ac:dyDescent="0.2">
      <c r="A27788" s="8" t="s">
        <v>30699</v>
      </c>
      <c r="B27788" s="8" t="s">
        <v>17</v>
      </c>
      <c r="C27788" s="8">
        <v>40</v>
      </c>
      <c r="D27788" s="8">
        <v>5</v>
      </c>
      <c r="E27788" s="9">
        <v>3.7088798370887703E+39</v>
      </c>
    </row>
    <row r="27789" spans="1:5" x14ac:dyDescent="0.2">
      <c r="A27789" s="8" t="s">
        <v>14930</v>
      </c>
      <c r="B27789" s="8" t="s">
        <v>17</v>
      </c>
      <c r="C27789" s="8">
        <v>241</v>
      </c>
      <c r="D27789" s="8">
        <v>8</v>
      </c>
      <c r="E27789" s="9">
        <v>8.4423387844234598E+63</v>
      </c>
    </row>
    <row r="27790" spans="1:5" x14ac:dyDescent="0.2">
      <c r="A27790" s="8" t="s">
        <v>14931</v>
      </c>
      <c r="B27790" s="8" t="s">
        <v>17</v>
      </c>
      <c r="C27790" s="8">
        <v>149</v>
      </c>
      <c r="D27790" s="8">
        <v>3</v>
      </c>
      <c r="E27790" s="9">
        <v>6.0661960659960602E+17</v>
      </c>
    </row>
    <row r="27791" spans="1:5" x14ac:dyDescent="0.2">
      <c r="A27791" s="8" t="s">
        <v>14932</v>
      </c>
      <c r="B27791" s="8" t="s">
        <v>17</v>
      </c>
      <c r="C27791" s="8">
        <v>24</v>
      </c>
      <c r="D27791" s="8">
        <v>2</v>
      </c>
      <c r="E27791" s="9">
        <v>2436252324362930</v>
      </c>
    </row>
    <row r="27792" spans="1:5" x14ac:dyDescent="0.2">
      <c r="A27792" s="8" t="s">
        <v>30700</v>
      </c>
      <c r="B27792" s="8" t="s">
        <v>17</v>
      </c>
      <c r="C27792" s="8">
        <v>39</v>
      </c>
      <c r="D27792" s="8">
        <v>4</v>
      </c>
      <c r="E27792" s="9">
        <v>5.2649435264921499E+27</v>
      </c>
    </row>
    <row r="27793" spans="1:5" x14ac:dyDescent="0.2">
      <c r="A27793" s="8" t="s">
        <v>14933</v>
      </c>
      <c r="B27793" s="8" t="s">
        <v>18</v>
      </c>
      <c r="C27793" s="8">
        <v>67</v>
      </c>
      <c r="D27793" s="8">
        <v>5</v>
      </c>
      <c r="E27793" s="9">
        <v>1.04399015104399E+44</v>
      </c>
    </row>
    <row r="27794" spans="1:5" x14ac:dyDescent="0.2">
      <c r="A27794" s="8" t="s">
        <v>30701</v>
      </c>
      <c r="B27794" s="8" t="s">
        <v>17</v>
      </c>
      <c r="C27794" s="8">
        <v>8</v>
      </c>
      <c r="D27794" s="8">
        <v>1</v>
      </c>
      <c r="E27794" s="8">
        <v>30605905</v>
      </c>
    </row>
    <row r="27795" spans="1:5" x14ac:dyDescent="0.2">
      <c r="A27795" s="8" t="s">
        <v>30702</v>
      </c>
      <c r="B27795" s="8" t="s">
        <v>18</v>
      </c>
      <c r="C27795" s="8">
        <v>11</v>
      </c>
      <c r="D27795" s="8">
        <v>2</v>
      </c>
      <c r="E27795" s="9">
        <v>1.57472914157472E+17</v>
      </c>
    </row>
    <row r="27796" spans="1:5" x14ac:dyDescent="0.2">
      <c r="A27796" s="8" t="s">
        <v>14934</v>
      </c>
      <c r="B27796" s="8" t="s">
        <v>17</v>
      </c>
      <c r="C27796" s="8">
        <v>16</v>
      </c>
      <c r="D27796" s="8">
        <v>3</v>
      </c>
      <c r="E27796" s="9">
        <v>1.50782431150782E+26</v>
      </c>
    </row>
    <row r="27797" spans="1:5" x14ac:dyDescent="0.2">
      <c r="A27797" s="8" t="s">
        <v>30703</v>
      </c>
      <c r="B27797" s="8" t="s">
        <v>17</v>
      </c>
      <c r="C27797" s="8">
        <v>51</v>
      </c>
      <c r="D27797" s="8">
        <v>3</v>
      </c>
      <c r="E27797" s="9">
        <v>8.3270334832703704E+23</v>
      </c>
    </row>
    <row r="27798" spans="1:5" x14ac:dyDescent="0.2">
      <c r="A27798" s="8" t="s">
        <v>14935</v>
      </c>
      <c r="B27798" s="8" t="s">
        <v>17</v>
      </c>
      <c r="C27798" s="8">
        <v>259</v>
      </c>
      <c r="D27798" s="8">
        <v>10</v>
      </c>
      <c r="E27798" s="9">
        <v>4.8737098487366703E+79</v>
      </c>
    </row>
    <row r="27799" spans="1:5" x14ac:dyDescent="0.2">
      <c r="A27799" s="8" t="s">
        <v>30704</v>
      </c>
      <c r="B27799" s="8" t="s">
        <v>17</v>
      </c>
      <c r="C27799" s="8">
        <v>185</v>
      </c>
      <c r="D27799" s="8">
        <v>7</v>
      </c>
      <c r="E27799" s="9">
        <v>1.2767014512767E+62</v>
      </c>
    </row>
    <row r="27800" spans="1:5" x14ac:dyDescent="0.2">
      <c r="A27800" s="8" t="s">
        <v>14936</v>
      </c>
      <c r="B27800" s="8" t="s">
        <v>17</v>
      </c>
      <c r="C27800" s="8">
        <v>3</v>
      </c>
      <c r="D27800" s="8">
        <v>1</v>
      </c>
      <c r="E27800" s="8">
        <v>66635455</v>
      </c>
    </row>
    <row r="27801" spans="1:5" x14ac:dyDescent="0.2">
      <c r="A27801" s="8" t="s">
        <v>14937</v>
      </c>
      <c r="B27801" s="8" t="s">
        <v>17</v>
      </c>
      <c r="C27801" s="8">
        <v>131</v>
      </c>
      <c r="D27801" s="8">
        <v>4</v>
      </c>
      <c r="E27801" s="9">
        <v>2.6188852618907201E+27</v>
      </c>
    </row>
    <row r="27802" spans="1:5" x14ac:dyDescent="0.2">
      <c r="A27802" s="8" t="s">
        <v>30705</v>
      </c>
      <c r="B27802" s="8" t="s">
        <v>17</v>
      </c>
      <c r="C27802" s="8">
        <v>30</v>
      </c>
      <c r="D27802" s="8">
        <v>3</v>
      </c>
      <c r="E27802" s="9">
        <v>3.94199139390213E+20</v>
      </c>
    </row>
    <row r="27803" spans="1:5" x14ac:dyDescent="0.2">
      <c r="A27803" s="8" t="s">
        <v>14938</v>
      </c>
      <c r="B27803" s="8" t="s">
        <v>18</v>
      </c>
      <c r="C27803" s="8">
        <v>165</v>
      </c>
      <c r="D27803" s="8">
        <v>5</v>
      </c>
      <c r="E27803" s="9">
        <v>1.4060143514060101E+44</v>
      </c>
    </row>
    <row r="27804" spans="1:5" x14ac:dyDescent="0.2">
      <c r="A27804" s="8" t="s">
        <v>14939</v>
      </c>
      <c r="B27804" s="8" t="s">
        <v>18</v>
      </c>
      <c r="C27804" s="8">
        <v>205</v>
      </c>
      <c r="D27804" s="8">
        <v>9</v>
      </c>
      <c r="E27804" s="9">
        <v>1.05236261052375E+71</v>
      </c>
    </row>
    <row r="27805" spans="1:5" x14ac:dyDescent="0.2">
      <c r="A27805" s="8" t="s">
        <v>30706</v>
      </c>
      <c r="B27805" s="8" t="s">
        <v>17</v>
      </c>
      <c r="C27805" s="8">
        <v>41</v>
      </c>
      <c r="D27805" s="8">
        <v>2</v>
      </c>
      <c r="E27805" s="9">
        <v>9055541190555360</v>
      </c>
    </row>
    <row r="27806" spans="1:5" x14ac:dyDescent="0.2">
      <c r="A27806" s="8" t="s">
        <v>30707</v>
      </c>
      <c r="B27806" s="8" t="s">
        <v>18</v>
      </c>
      <c r="C27806" s="8">
        <v>12</v>
      </c>
      <c r="D27806" s="8">
        <v>3</v>
      </c>
      <c r="E27806" s="9">
        <v>1.15558721155566E+23</v>
      </c>
    </row>
    <row r="27807" spans="1:5" x14ac:dyDescent="0.2">
      <c r="A27807" s="8" t="s">
        <v>30708</v>
      </c>
      <c r="B27807" s="8" t="s">
        <v>17</v>
      </c>
      <c r="C27807" s="8">
        <v>27</v>
      </c>
      <c r="D27807" s="8">
        <v>4</v>
      </c>
      <c r="E27807" s="9">
        <v>1.0328095210328E+35</v>
      </c>
    </row>
    <row r="27808" spans="1:5" x14ac:dyDescent="0.2">
      <c r="A27808" s="8" t="s">
        <v>14940</v>
      </c>
      <c r="B27808" s="8" t="s">
        <v>17</v>
      </c>
      <c r="C27808" s="8">
        <v>750</v>
      </c>
      <c r="D27808" s="8">
        <v>6</v>
      </c>
      <c r="E27808" s="9">
        <v>1.0779307610779299E+53</v>
      </c>
    </row>
    <row r="27809" spans="1:5" x14ac:dyDescent="0.2">
      <c r="A27809" s="8" t="s">
        <v>14941</v>
      </c>
      <c r="B27809" s="8" t="s">
        <v>18</v>
      </c>
      <c r="C27809" s="8">
        <v>52</v>
      </c>
      <c r="D27809" s="8">
        <v>3</v>
      </c>
      <c r="E27809" s="9">
        <v>4.6054734605530399E+20</v>
      </c>
    </row>
    <row r="27810" spans="1:5" x14ac:dyDescent="0.2">
      <c r="A27810" s="8" t="s">
        <v>14942</v>
      </c>
      <c r="B27810" s="8" t="s">
        <v>18</v>
      </c>
      <c r="C27810" s="8">
        <v>29</v>
      </c>
      <c r="D27810" s="8">
        <v>4</v>
      </c>
      <c r="E27810" s="9">
        <v>7.0503425705069401E+31</v>
      </c>
    </row>
    <row r="27811" spans="1:5" x14ac:dyDescent="0.2">
      <c r="A27811" s="8" t="s">
        <v>14943</v>
      </c>
      <c r="B27811" s="8" t="s">
        <v>17</v>
      </c>
      <c r="C27811" s="8">
        <v>231</v>
      </c>
      <c r="D27811" s="8">
        <v>6</v>
      </c>
      <c r="E27811" s="9">
        <v>9.3986575939866503E+47</v>
      </c>
    </row>
    <row r="27812" spans="1:5" x14ac:dyDescent="0.2">
      <c r="A27812" s="8" t="s">
        <v>30709</v>
      </c>
      <c r="B27812" s="8" t="s">
        <v>17</v>
      </c>
      <c r="C27812" s="8">
        <v>8</v>
      </c>
      <c r="D27812" s="8">
        <v>1</v>
      </c>
      <c r="E27812" s="8">
        <v>1333558</v>
      </c>
    </row>
    <row r="27813" spans="1:5" x14ac:dyDescent="0.2">
      <c r="A27813" s="8" t="s">
        <v>14944</v>
      </c>
      <c r="B27813" s="8" t="s">
        <v>18</v>
      </c>
      <c r="C27813" s="8">
        <v>492</v>
      </c>
      <c r="D27813" s="8">
        <v>13</v>
      </c>
      <c r="E27813" s="9">
        <v>1.3587698135877401E+103</v>
      </c>
    </row>
    <row r="27814" spans="1:5" x14ac:dyDescent="0.2">
      <c r="A27814" s="8" t="s">
        <v>30710</v>
      </c>
      <c r="B27814" s="8" t="s">
        <v>17</v>
      </c>
      <c r="C27814" s="8">
        <v>9</v>
      </c>
      <c r="D27814" s="8">
        <v>2</v>
      </c>
      <c r="E27814" s="9">
        <v>572985573081</v>
      </c>
    </row>
    <row r="27815" spans="1:5" x14ac:dyDescent="0.2">
      <c r="A27815" s="8" t="s">
        <v>30711</v>
      </c>
      <c r="B27815" s="8" t="s">
        <v>18</v>
      </c>
      <c r="C27815" s="8">
        <v>38</v>
      </c>
      <c r="D27815" s="8">
        <v>5</v>
      </c>
      <c r="E27815" s="9">
        <v>9.9039850990398698E+39</v>
      </c>
    </row>
    <row r="27816" spans="1:5" x14ac:dyDescent="0.2">
      <c r="A27816" s="8" t="s">
        <v>14945</v>
      </c>
      <c r="B27816" s="8" t="s">
        <v>17</v>
      </c>
      <c r="C27816" s="8">
        <v>17</v>
      </c>
      <c r="D27816" s="8">
        <v>4</v>
      </c>
      <c r="E27816" s="9">
        <v>1.14474290114474E+35</v>
      </c>
    </row>
    <row r="27817" spans="1:5" x14ac:dyDescent="0.2">
      <c r="A27817" s="8" t="s">
        <v>14946</v>
      </c>
      <c r="B27817" s="8" t="s">
        <v>18</v>
      </c>
      <c r="C27817" s="8">
        <v>52</v>
      </c>
      <c r="D27817" s="8">
        <v>11</v>
      </c>
      <c r="E27817" s="9">
        <v>1.32273753132274E+98</v>
      </c>
    </row>
    <row r="27818" spans="1:5" x14ac:dyDescent="0.2">
      <c r="A27818" s="8" t="s">
        <v>14947</v>
      </c>
      <c r="B27818" s="8" t="s">
        <v>17</v>
      </c>
      <c r="C27818" s="8">
        <v>32</v>
      </c>
      <c r="D27818" s="8">
        <v>2</v>
      </c>
      <c r="E27818" s="9">
        <v>1051753310517510</v>
      </c>
    </row>
    <row r="27819" spans="1:5" x14ac:dyDescent="0.2">
      <c r="A27819" s="8" t="s">
        <v>14948</v>
      </c>
      <c r="B27819" s="8" t="s">
        <v>18</v>
      </c>
      <c r="C27819" s="8">
        <v>204</v>
      </c>
      <c r="D27819" s="8">
        <v>6</v>
      </c>
      <c r="E27819" s="9">
        <v>5.1353531513535697E+47</v>
      </c>
    </row>
    <row r="27820" spans="1:5" x14ac:dyDescent="0.2">
      <c r="A27820" s="8" t="s">
        <v>30712</v>
      </c>
      <c r="B27820" s="8" t="s">
        <v>18</v>
      </c>
      <c r="C27820" s="8">
        <v>62</v>
      </c>
      <c r="D27820" s="8">
        <v>6</v>
      </c>
      <c r="E27820" s="9">
        <v>1.2645510112645501E+53</v>
      </c>
    </row>
    <row r="27821" spans="1:5" x14ac:dyDescent="0.2">
      <c r="A27821" s="8" t="s">
        <v>30713</v>
      </c>
      <c r="B27821" s="8" t="s">
        <v>17</v>
      </c>
      <c r="C27821" s="8">
        <v>7</v>
      </c>
      <c r="D27821" s="8">
        <v>2</v>
      </c>
      <c r="E27821" s="9">
        <v>1202598112026130</v>
      </c>
    </row>
    <row r="27822" spans="1:5" x14ac:dyDescent="0.2">
      <c r="A27822" s="8" t="s">
        <v>30714</v>
      </c>
      <c r="B27822" s="8" t="s">
        <v>18</v>
      </c>
      <c r="C27822" s="8">
        <v>28</v>
      </c>
      <c r="D27822" s="8">
        <v>5</v>
      </c>
      <c r="E27822" s="9">
        <v>4.8341649483415902E+39</v>
      </c>
    </row>
    <row r="27823" spans="1:5" x14ac:dyDescent="0.2">
      <c r="A27823" s="8" t="s">
        <v>14949</v>
      </c>
      <c r="B27823" s="8" t="s">
        <v>17</v>
      </c>
      <c r="C27823" s="8">
        <v>15</v>
      </c>
      <c r="D27823" s="8">
        <v>3</v>
      </c>
      <c r="E27823" s="9">
        <v>1.5581826155818501E+23</v>
      </c>
    </row>
    <row r="27824" spans="1:5" x14ac:dyDescent="0.2">
      <c r="A27824" s="8" t="s">
        <v>30715</v>
      </c>
      <c r="B27824" s="8" t="s">
        <v>18</v>
      </c>
      <c r="C27824" s="8">
        <v>27</v>
      </c>
      <c r="D27824" s="8">
        <v>6</v>
      </c>
      <c r="E27824" s="9">
        <v>1.80344471803446E+47</v>
      </c>
    </row>
    <row r="27825" spans="1:5" x14ac:dyDescent="0.2">
      <c r="A27825" s="8" t="s">
        <v>30716</v>
      </c>
      <c r="B27825" s="8" t="s">
        <v>17</v>
      </c>
      <c r="C27825" s="8">
        <v>2</v>
      </c>
      <c r="D27825" s="8">
        <v>1</v>
      </c>
      <c r="E27825" s="8">
        <v>128293756</v>
      </c>
    </row>
    <row r="27826" spans="1:5" x14ac:dyDescent="0.2">
      <c r="A27826" s="8" t="s">
        <v>30717</v>
      </c>
      <c r="B27826" s="8" t="s">
        <v>18</v>
      </c>
      <c r="C27826" s="8">
        <v>16</v>
      </c>
      <c r="D27826" s="8">
        <v>3</v>
      </c>
      <c r="E27826" s="9">
        <v>9.8082515980826095E+23</v>
      </c>
    </row>
    <row r="27827" spans="1:5" x14ac:dyDescent="0.2">
      <c r="A27827" s="8" t="s">
        <v>14951</v>
      </c>
      <c r="B27827" s="8" t="s">
        <v>18</v>
      </c>
      <c r="C27827" s="8">
        <v>44</v>
      </c>
      <c r="D27827" s="8">
        <v>6</v>
      </c>
      <c r="E27827" s="9">
        <v>1.5170635915171201E+53</v>
      </c>
    </row>
    <row r="27828" spans="1:5" x14ac:dyDescent="0.2">
      <c r="A27828" s="8" t="s">
        <v>30718</v>
      </c>
      <c r="B27828" s="8" t="s">
        <v>18</v>
      </c>
      <c r="C27828" s="8">
        <v>8</v>
      </c>
      <c r="D27828" s="8">
        <v>1</v>
      </c>
      <c r="E27828" s="8">
        <v>152970342</v>
      </c>
    </row>
    <row r="27829" spans="1:5" x14ac:dyDescent="0.2">
      <c r="A27829" s="8" t="s">
        <v>30719</v>
      </c>
      <c r="B27829" s="8" t="s">
        <v>18</v>
      </c>
      <c r="C27829" s="8">
        <v>16</v>
      </c>
      <c r="D27829" s="8">
        <v>2</v>
      </c>
      <c r="E27829" s="9">
        <v>1.1903059211903E+17</v>
      </c>
    </row>
    <row r="27830" spans="1:5" x14ac:dyDescent="0.2">
      <c r="A27830" s="8" t="s">
        <v>14952</v>
      </c>
      <c r="B27830" s="8" t="s">
        <v>18</v>
      </c>
      <c r="C27830" s="8">
        <v>65</v>
      </c>
      <c r="D27830" s="8">
        <v>7</v>
      </c>
      <c r="E27830" s="9">
        <v>6.3561746359704602E+48</v>
      </c>
    </row>
    <row r="27831" spans="1:5" x14ac:dyDescent="0.2">
      <c r="A27831" s="8" t="s">
        <v>10696</v>
      </c>
      <c r="B27831" s="8" t="s">
        <v>17</v>
      </c>
      <c r="C27831" s="8">
        <v>10</v>
      </c>
      <c r="D27831" s="8">
        <v>1</v>
      </c>
      <c r="E27831" s="8">
        <v>41155158</v>
      </c>
    </row>
    <row r="27832" spans="1:5" x14ac:dyDescent="0.2">
      <c r="A27832" s="8" t="s">
        <v>30720</v>
      </c>
      <c r="B27832" s="8" t="s">
        <v>18</v>
      </c>
      <c r="C27832" s="8">
        <v>3</v>
      </c>
      <c r="D27832" s="8">
        <v>1</v>
      </c>
      <c r="E27832" s="8">
        <v>21059054</v>
      </c>
    </row>
    <row r="27833" spans="1:5" x14ac:dyDescent="0.2">
      <c r="A27833" s="8" t="s">
        <v>30721</v>
      </c>
      <c r="B27833" s="8" t="s">
        <v>18</v>
      </c>
      <c r="C27833" s="8">
        <v>5</v>
      </c>
      <c r="D27833" s="8">
        <v>1</v>
      </c>
      <c r="E27833" s="8">
        <v>15018354</v>
      </c>
    </row>
    <row r="27834" spans="1:5" x14ac:dyDescent="0.2">
      <c r="A27834" s="8" t="s">
        <v>30722</v>
      </c>
      <c r="B27834" s="8" t="s">
        <v>17</v>
      </c>
      <c r="C27834" s="8">
        <v>39</v>
      </c>
      <c r="D27834" s="8">
        <v>4</v>
      </c>
      <c r="E27834" s="9">
        <v>3.7617898376178001E+31</v>
      </c>
    </row>
    <row r="27835" spans="1:5" x14ac:dyDescent="0.2">
      <c r="A27835" s="8" t="s">
        <v>14954</v>
      </c>
      <c r="B27835" s="8" t="s">
        <v>17</v>
      </c>
      <c r="C27835" s="8">
        <v>16</v>
      </c>
      <c r="D27835" s="8">
        <v>5</v>
      </c>
      <c r="E27835" s="9">
        <v>1.3646941013646899E+44</v>
      </c>
    </row>
    <row r="27836" spans="1:5" x14ac:dyDescent="0.2">
      <c r="A27836" s="8" t="s">
        <v>14955</v>
      </c>
      <c r="B27836" s="8" t="s">
        <v>18</v>
      </c>
      <c r="C27836" s="8">
        <v>10</v>
      </c>
      <c r="D27836" s="8">
        <v>3</v>
      </c>
      <c r="E27836" s="9">
        <v>1.2063535120638099E+23</v>
      </c>
    </row>
    <row r="27837" spans="1:5" x14ac:dyDescent="0.2">
      <c r="A27837" s="8" t="s">
        <v>30723</v>
      </c>
      <c r="B27837" s="8" t="s">
        <v>18</v>
      </c>
      <c r="C27837" s="8">
        <v>5</v>
      </c>
      <c r="D27837" s="8">
        <v>1</v>
      </c>
      <c r="E27837" s="8">
        <v>45405490</v>
      </c>
    </row>
    <row r="27838" spans="1:5" x14ac:dyDescent="0.2">
      <c r="A27838" s="8" t="s">
        <v>14957</v>
      </c>
      <c r="B27838" s="8" t="s">
        <v>18</v>
      </c>
      <c r="C27838" s="8">
        <v>20</v>
      </c>
      <c r="D27838" s="8">
        <v>2</v>
      </c>
      <c r="E27838" s="9">
        <v>1.0004741910004701E+17</v>
      </c>
    </row>
    <row r="27839" spans="1:5" x14ac:dyDescent="0.2">
      <c r="A27839" s="8" t="s">
        <v>30724</v>
      </c>
      <c r="B27839" s="8" t="s">
        <v>17</v>
      </c>
      <c r="C27839" s="8">
        <v>14</v>
      </c>
      <c r="D27839" s="8">
        <v>2</v>
      </c>
      <c r="E27839" s="9">
        <v>1318985013189960</v>
      </c>
    </row>
    <row r="27840" spans="1:5" x14ac:dyDescent="0.2">
      <c r="A27840" s="8" t="s">
        <v>14958</v>
      </c>
      <c r="B27840" s="8" t="s">
        <v>18</v>
      </c>
      <c r="C27840" s="8">
        <v>78</v>
      </c>
      <c r="D27840" s="8">
        <v>4</v>
      </c>
      <c r="E27840" s="9">
        <v>4.6409004640927402E+27</v>
      </c>
    </row>
    <row r="27841" spans="1:5" x14ac:dyDescent="0.2">
      <c r="A27841" s="8" t="s">
        <v>14959</v>
      </c>
      <c r="B27841" s="8" t="s">
        <v>17</v>
      </c>
      <c r="C27841" s="8">
        <v>16</v>
      </c>
      <c r="D27841" s="8">
        <v>2</v>
      </c>
      <c r="E27841" s="9">
        <v>55548065552002</v>
      </c>
    </row>
    <row r="27842" spans="1:5" x14ac:dyDescent="0.2">
      <c r="A27842" s="8" t="s">
        <v>14960</v>
      </c>
      <c r="B27842" s="8" t="s">
        <v>17</v>
      </c>
      <c r="C27842" s="8">
        <v>39</v>
      </c>
      <c r="D27842" s="8">
        <v>4</v>
      </c>
      <c r="E27842" s="9">
        <v>1.4363056814363001E+35</v>
      </c>
    </row>
    <row r="27843" spans="1:5" x14ac:dyDescent="0.2">
      <c r="A27843" s="8" t="s">
        <v>30725</v>
      </c>
      <c r="B27843" s="8" t="s">
        <v>18</v>
      </c>
      <c r="C27843" s="8">
        <v>14</v>
      </c>
      <c r="D27843" s="8">
        <v>2</v>
      </c>
      <c r="E27843" s="9">
        <v>61059186105805</v>
      </c>
    </row>
    <row r="27844" spans="1:5" x14ac:dyDescent="0.2">
      <c r="A27844" s="8" t="s">
        <v>14961</v>
      </c>
      <c r="B27844" s="8" t="s">
        <v>17</v>
      </c>
      <c r="C27844" s="8">
        <v>9</v>
      </c>
      <c r="D27844" s="8">
        <v>2</v>
      </c>
      <c r="E27844" s="9">
        <v>2184421621844320</v>
      </c>
    </row>
    <row r="27845" spans="1:5" x14ac:dyDescent="0.2">
      <c r="A27845" s="8" t="s">
        <v>30726</v>
      </c>
      <c r="B27845" s="8" t="s">
        <v>17</v>
      </c>
      <c r="C27845" s="8">
        <v>10</v>
      </c>
      <c r="D27845" s="8">
        <v>2</v>
      </c>
      <c r="E27845" s="9">
        <v>2881735328817440</v>
      </c>
    </row>
    <row r="27846" spans="1:5" x14ac:dyDescent="0.2">
      <c r="A27846" s="8" t="s">
        <v>14963</v>
      </c>
      <c r="B27846" s="8" t="s">
        <v>18</v>
      </c>
      <c r="C27846" s="8">
        <v>37</v>
      </c>
      <c r="D27846" s="8">
        <v>5</v>
      </c>
      <c r="E27846" s="9">
        <v>1.24325383124325E+44</v>
      </c>
    </row>
    <row r="27847" spans="1:5" x14ac:dyDescent="0.2">
      <c r="A27847" s="8" t="s">
        <v>13738</v>
      </c>
      <c r="B27847" s="8" t="s">
        <v>17</v>
      </c>
      <c r="C27847" s="8">
        <v>439</v>
      </c>
      <c r="D27847" s="8">
        <v>4</v>
      </c>
      <c r="E27847" s="9">
        <v>9.9729649972940895E+27</v>
      </c>
    </row>
    <row r="27848" spans="1:5" x14ac:dyDescent="0.2">
      <c r="A27848" s="8" t="s">
        <v>30727</v>
      </c>
      <c r="B27848" s="8" t="s">
        <v>17</v>
      </c>
      <c r="C27848" s="8">
        <v>17</v>
      </c>
      <c r="D27848" s="8">
        <v>4</v>
      </c>
      <c r="E27848" s="9">
        <v>1.3136747131365899E+31</v>
      </c>
    </row>
    <row r="27849" spans="1:5" x14ac:dyDescent="0.2">
      <c r="A27849" s="8" t="s">
        <v>30728</v>
      </c>
      <c r="B27849" s="8" t="s">
        <v>17</v>
      </c>
      <c r="C27849" s="8">
        <v>25</v>
      </c>
      <c r="D27849" s="8">
        <v>5</v>
      </c>
      <c r="E27849" s="9">
        <v>5.1696014516960799E+39</v>
      </c>
    </row>
    <row r="27850" spans="1:5" x14ac:dyDescent="0.2">
      <c r="A27850" s="8" t="s">
        <v>14964</v>
      </c>
      <c r="B27850" s="8" t="s">
        <v>17</v>
      </c>
      <c r="C27850" s="8">
        <v>328</v>
      </c>
      <c r="D27850" s="8">
        <v>5</v>
      </c>
      <c r="E27850" s="9">
        <v>1.48606211486065E+39</v>
      </c>
    </row>
    <row r="27851" spans="1:5" x14ac:dyDescent="0.2">
      <c r="A27851" s="8" t="s">
        <v>14965</v>
      </c>
      <c r="B27851" s="8" t="s">
        <v>18</v>
      </c>
      <c r="C27851" s="8">
        <v>323</v>
      </c>
      <c r="D27851" s="8">
        <v>9</v>
      </c>
      <c r="E27851" s="9">
        <v>1.3781024137810701E+71</v>
      </c>
    </row>
    <row r="27852" spans="1:5" x14ac:dyDescent="0.2">
      <c r="A27852" s="8" t="s">
        <v>30729</v>
      </c>
      <c r="B27852" s="8" t="s">
        <v>18</v>
      </c>
      <c r="C27852" s="8">
        <v>34</v>
      </c>
      <c r="D27852" s="8">
        <v>3</v>
      </c>
      <c r="E27852" s="9">
        <v>3.5802842358029097E+23</v>
      </c>
    </row>
    <row r="27853" spans="1:5" x14ac:dyDescent="0.2">
      <c r="A27853" s="8" t="s">
        <v>14966</v>
      </c>
      <c r="B27853" s="8" t="s">
        <v>17</v>
      </c>
      <c r="C27853" s="8">
        <v>14</v>
      </c>
      <c r="D27853" s="8">
        <v>2</v>
      </c>
      <c r="E27853" s="9">
        <v>95284809528454</v>
      </c>
    </row>
    <row r="27854" spans="1:5" x14ac:dyDescent="0.2">
      <c r="A27854" s="8" t="s">
        <v>14967</v>
      </c>
      <c r="B27854" s="8" t="s">
        <v>18</v>
      </c>
      <c r="C27854" s="8">
        <v>57</v>
      </c>
      <c r="D27854" s="8">
        <v>6</v>
      </c>
      <c r="E27854" s="9">
        <v>1.29214129236129E+35</v>
      </c>
    </row>
    <row r="27855" spans="1:5" x14ac:dyDescent="0.2">
      <c r="A27855" s="8" t="s">
        <v>30730</v>
      </c>
      <c r="B27855" s="8" t="s">
        <v>17</v>
      </c>
      <c r="C27855" s="8">
        <v>25</v>
      </c>
      <c r="D27855" s="8">
        <v>4</v>
      </c>
      <c r="E27855" s="9">
        <v>9.68801619688013E+31</v>
      </c>
    </row>
    <row r="27856" spans="1:5" x14ac:dyDescent="0.2">
      <c r="A27856" s="8" t="s">
        <v>14968</v>
      </c>
      <c r="B27856" s="8" t="s">
        <v>17</v>
      </c>
      <c r="C27856" s="8">
        <v>28</v>
      </c>
      <c r="D27856" s="8">
        <v>2</v>
      </c>
      <c r="E27856" s="9">
        <v>77444607744333</v>
      </c>
    </row>
    <row r="27857" spans="1:5" x14ac:dyDescent="0.2">
      <c r="A27857" s="8" t="s">
        <v>12835</v>
      </c>
      <c r="B27857" s="8" t="s">
        <v>17</v>
      </c>
      <c r="C27857" s="8">
        <v>14</v>
      </c>
      <c r="D27857" s="8">
        <v>2</v>
      </c>
      <c r="E27857" s="9">
        <v>43935924393616</v>
      </c>
    </row>
    <row r="27858" spans="1:5" x14ac:dyDescent="0.2">
      <c r="A27858" s="8" t="s">
        <v>30731</v>
      </c>
      <c r="B27858" s="8" t="s">
        <v>17</v>
      </c>
      <c r="C27858" s="8">
        <v>39</v>
      </c>
      <c r="D27858" s="8">
        <v>6</v>
      </c>
      <c r="E27858" s="9">
        <v>5.7260744572580796E+47</v>
      </c>
    </row>
    <row r="27859" spans="1:5" x14ac:dyDescent="0.2">
      <c r="A27859" s="8" t="s">
        <v>30732</v>
      </c>
      <c r="B27859" s="8" t="s">
        <v>17</v>
      </c>
      <c r="C27859" s="8">
        <v>29</v>
      </c>
      <c r="D27859" s="8">
        <v>3</v>
      </c>
      <c r="E27859" s="9">
        <v>3.1260874312609399E+23</v>
      </c>
    </row>
    <row r="27860" spans="1:5" x14ac:dyDescent="0.2">
      <c r="A27860" s="8" t="s">
        <v>14970</v>
      </c>
      <c r="B27860" s="8" t="s">
        <v>18</v>
      </c>
      <c r="C27860" s="8">
        <v>148</v>
      </c>
      <c r="D27860" s="8">
        <v>5</v>
      </c>
      <c r="E27860" s="9">
        <v>1.4591018814590999E+44</v>
      </c>
    </row>
    <row r="27861" spans="1:5" x14ac:dyDescent="0.2">
      <c r="A27861" s="8" t="s">
        <v>14971</v>
      </c>
      <c r="B27861" s="8" t="s">
        <v>18</v>
      </c>
      <c r="C27861" s="8">
        <v>26</v>
      </c>
      <c r="D27861" s="8">
        <v>2</v>
      </c>
      <c r="E27861" s="9">
        <v>1.3269181213269101E+17</v>
      </c>
    </row>
    <row r="27862" spans="1:5" x14ac:dyDescent="0.2">
      <c r="A27862" s="8" t="s">
        <v>30733</v>
      </c>
      <c r="B27862" s="8" t="s">
        <v>18</v>
      </c>
      <c r="C27862" s="8">
        <v>19</v>
      </c>
      <c r="D27862" s="8">
        <v>4</v>
      </c>
      <c r="E27862" s="9">
        <v>1.3533552413533499E+35</v>
      </c>
    </row>
    <row r="27863" spans="1:5" x14ac:dyDescent="0.2">
      <c r="A27863" s="8" t="s">
        <v>14972</v>
      </c>
      <c r="B27863" s="8" t="s">
        <v>18</v>
      </c>
      <c r="C27863" s="8">
        <v>157</v>
      </c>
      <c r="D27863" s="8">
        <v>9</v>
      </c>
      <c r="E27863" s="9">
        <v>2.7614441276143999E+71</v>
      </c>
    </row>
    <row r="27864" spans="1:5" x14ac:dyDescent="0.2">
      <c r="A27864" s="8" t="s">
        <v>6600</v>
      </c>
      <c r="B27864" s="8" t="s">
        <v>18</v>
      </c>
      <c r="C27864" s="8">
        <v>84</v>
      </c>
      <c r="D27864" s="8">
        <v>4</v>
      </c>
      <c r="E27864" s="9">
        <v>9.7082259708244897E+27</v>
      </c>
    </row>
    <row r="27865" spans="1:5" x14ac:dyDescent="0.2">
      <c r="A27865" s="8" t="s">
        <v>14973</v>
      </c>
      <c r="B27865" s="8" t="s">
        <v>17</v>
      </c>
      <c r="C27865" s="8">
        <v>7</v>
      </c>
      <c r="D27865" s="8">
        <v>1</v>
      </c>
      <c r="E27865" s="8">
        <v>10194814</v>
      </c>
    </row>
    <row r="27866" spans="1:5" x14ac:dyDescent="0.2">
      <c r="A27866" s="8" t="s">
        <v>14974</v>
      </c>
      <c r="B27866" s="8" t="s">
        <v>18</v>
      </c>
      <c r="C27866" s="8">
        <v>23</v>
      </c>
      <c r="D27866" s="8">
        <v>4</v>
      </c>
      <c r="E27866" s="9">
        <v>1.18450151184499E+31</v>
      </c>
    </row>
    <row r="27867" spans="1:5" x14ac:dyDescent="0.2">
      <c r="A27867" s="8" t="s">
        <v>30734</v>
      </c>
      <c r="B27867" s="8" t="s">
        <v>18</v>
      </c>
      <c r="C27867" s="8">
        <v>3</v>
      </c>
      <c r="D27867" s="8">
        <v>1</v>
      </c>
      <c r="E27867" s="8">
        <v>118015242</v>
      </c>
    </row>
    <row r="27868" spans="1:5" x14ac:dyDescent="0.2">
      <c r="A27868" s="8" t="s">
        <v>14975</v>
      </c>
      <c r="B27868" s="8" t="s">
        <v>18</v>
      </c>
      <c r="C27868" s="8">
        <v>30</v>
      </c>
      <c r="D27868" s="8">
        <v>5</v>
      </c>
      <c r="E27868" s="9">
        <v>1.0145553710145499E+44</v>
      </c>
    </row>
    <row r="27869" spans="1:5" x14ac:dyDescent="0.2">
      <c r="A27869" s="8" t="s">
        <v>14976</v>
      </c>
      <c r="B27869" s="8" t="s">
        <v>17</v>
      </c>
      <c r="C27869" s="8">
        <v>67</v>
      </c>
      <c r="D27869" s="8">
        <v>4</v>
      </c>
      <c r="E27869" s="9">
        <v>1.1601033611601E+35</v>
      </c>
    </row>
    <row r="27870" spans="1:5" x14ac:dyDescent="0.2">
      <c r="A27870" s="8" t="s">
        <v>14977</v>
      </c>
      <c r="B27870" s="8" t="s">
        <v>18</v>
      </c>
      <c r="C27870" s="8">
        <v>43</v>
      </c>
      <c r="D27870" s="8">
        <v>4</v>
      </c>
      <c r="E27870" s="9">
        <v>1.5483059215483E+35</v>
      </c>
    </row>
    <row r="27871" spans="1:5" x14ac:dyDescent="0.2">
      <c r="A27871" s="8" t="s">
        <v>14978</v>
      </c>
      <c r="B27871" s="8" t="s">
        <v>17</v>
      </c>
      <c r="C27871" s="8">
        <v>14</v>
      </c>
      <c r="D27871" s="8">
        <v>2</v>
      </c>
      <c r="E27871" s="9">
        <v>1.0016009110016E+17</v>
      </c>
    </row>
    <row r="27872" spans="1:5" x14ac:dyDescent="0.2">
      <c r="A27872" s="8" t="s">
        <v>14979</v>
      </c>
      <c r="B27872" s="8" t="s">
        <v>18</v>
      </c>
      <c r="C27872" s="8">
        <v>6</v>
      </c>
      <c r="D27872" s="8">
        <v>2</v>
      </c>
      <c r="E27872" s="9">
        <v>4598192345986840</v>
      </c>
    </row>
    <row r="27873" spans="1:5" x14ac:dyDescent="0.2">
      <c r="A27873" s="8" t="s">
        <v>30735</v>
      </c>
      <c r="B27873" s="8" t="s">
        <v>17</v>
      </c>
      <c r="C27873" s="8">
        <v>14</v>
      </c>
      <c r="D27873" s="8">
        <v>3</v>
      </c>
      <c r="E27873" s="9">
        <v>2.0031622002941202E+20</v>
      </c>
    </row>
    <row r="27874" spans="1:5" x14ac:dyDescent="0.2">
      <c r="A27874" s="8" t="s">
        <v>13741</v>
      </c>
      <c r="B27874" s="8" t="s">
        <v>18</v>
      </c>
      <c r="C27874" s="8">
        <v>31</v>
      </c>
      <c r="D27874" s="8">
        <v>3</v>
      </c>
      <c r="E27874" s="9">
        <v>9.1737139173755899E+20</v>
      </c>
    </row>
    <row r="27875" spans="1:5" x14ac:dyDescent="0.2">
      <c r="A27875" s="8" t="s">
        <v>30736</v>
      </c>
      <c r="B27875" s="8" t="s">
        <v>18</v>
      </c>
      <c r="C27875" s="8">
        <v>8</v>
      </c>
      <c r="D27875" s="8">
        <v>1</v>
      </c>
      <c r="E27875" s="8">
        <v>121369995</v>
      </c>
    </row>
    <row r="27876" spans="1:5" x14ac:dyDescent="0.2">
      <c r="A27876" s="8" t="s">
        <v>30737</v>
      </c>
      <c r="B27876" s="8" t="s">
        <v>18</v>
      </c>
      <c r="C27876" s="8">
        <v>21</v>
      </c>
      <c r="D27876" s="8">
        <v>4</v>
      </c>
      <c r="E27876" s="9">
        <v>1.4210146142100199E+31</v>
      </c>
    </row>
    <row r="27877" spans="1:5" x14ac:dyDescent="0.2">
      <c r="A27877" s="8" t="s">
        <v>30738</v>
      </c>
      <c r="B27877" s="8" t="s">
        <v>18</v>
      </c>
      <c r="C27877" s="8">
        <v>22</v>
      </c>
      <c r="D27877" s="8">
        <v>2</v>
      </c>
      <c r="E27877" s="9">
        <v>30776493077622</v>
      </c>
    </row>
    <row r="27878" spans="1:5" x14ac:dyDescent="0.2">
      <c r="A27878" s="8" t="s">
        <v>30739</v>
      </c>
      <c r="B27878" s="8" t="s">
        <v>17</v>
      </c>
      <c r="C27878" s="8">
        <v>32</v>
      </c>
      <c r="D27878" s="8">
        <v>2</v>
      </c>
      <c r="E27878" s="9">
        <v>1.2808305412808301E+17</v>
      </c>
    </row>
    <row r="27879" spans="1:5" x14ac:dyDescent="0.2">
      <c r="A27879" s="8" t="s">
        <v>14980</v>
      </c>
      <c r="B27879" s="8" t="s">
        <v>18</v>
      </c>
      <c r="C27879" s="8">
        <v>14</v>
      </c>
      <c r="D27879" s="8">
        <v>1</v>
      </c>
      <c r="E27879" s="8">
        <v>147763283</v>
      </c>
    </row>
    <row r="27880" spans="1:5" x14ac:dyDescent="0.2">
      <c r="A27880" s="8" t="s">
        <v>30740</v>
      </c>
      <c r="B27880" s="8" t="s">
        <v>18</v>
      </c>
      <c r="C27880" s="8">
        <v>34</v>
      </c>
      <c r="D27880" s="8">
        <v>2</v>
      </c>
      <c r="E27880" s="9">
        <v>1.13362519113362E+17</v>
      </c>
    </row>
    <row r="27881" spans="1:5" x14ac:dyDescent="0.2">
      <c r="A27881" s="8" t="s">
        <v>30741</v>
      </c>
      <c r="B27881" s="8" t="s">
        <v>18</v>
      </c>
      <c r="C27881" s="8">
        <v>42</v>
      </c>
      <c r="D27881" s="8">
        <v>6</v>
      </c>
      <c r="E27881" s="9">
        <v>7.4005917400757695E+41</v>
      </c>
    </row>
    <row r="27882" spans="1:5" x14ac:dyDescent="0.2">
      <c r="A27882" s="8" t="s">
        <v>30742</v>
      </c>
      <c r="B27882" s="8" t="s">
        <v>17</v>
      </c>
      <c r="C27882" s="8">
        <v>6</v>
      </c>
      <c r="D27882" s="8">
        <v>1</v>
      </c>
      <c r="E27882" s="8">
        <v>6630817</v>
      </c>
    </row>
    <row r="27883" spans="1:5" x14ac:dyDescent="0.2">
      <c r="A27883" s="8" t="s">
        <v>30743</v>
      </c>
      <c r="B27883" s="8" t="s">
        <v>18</v>
      </c>
      <c r="C27883" s="8">
        <v>46</v>
      </c>
      <c r="D27883" s="8">
        <v>5</v>
      </c>
      <c r="E27883" s="9">
        <v>4.5274333452743499E+39</v>
      </c>
    </row>
    <row r="27884" spans="1:5" x14ac:dyDescent="0.2">
      <c r="A27884" s="8" t="s">
        <v>30744</v>
      </c>
      <c r="B27884" s="8" t="s">
        <v>17</v>
      </c>
      <c r="C27884" s="8">
        <v>51</v>
      </c>
      <c r="D27884" s="8">
        <v>4</v>
      </c>
      <c r="E27884" s="9">
        <v>1.3483761134837099E+31</v>
      </c>
    </row>
    <row r="27885" spans="1:5" x14ac:dyDescent="0.2">
      <c r="A27885" s="8" t="s">
        <v>14982</v>
      </c>
      <c r="B27885" s="8" t="s">
        <v>18</v>
      </c>
      <c r="C27885" s="8">
        <v>55</v>
      </c>
      <c r="D27885" s="8">
        <v>5</v>
      </c>
      <c r="E27885" s="9">
        <v>4.9712451497124698E+39</v>
      </c>
    </row>
    <row r="27886" spans="1:5" x14ac:dyDescent="0.2">
      <c r="A27886" s="8" t="s">
        <v>14983</v>
      </c>
      <c r="B27886" s="8" t="s">
        <v>18</v>
      </c>
      <c r="C27886" s="8">
        <v>90</v>
      </c>
      <c r="D27886" s="8">
        <v>4</v>
      </c>
      <c r="E27886" s="9">
        <v>4.2688227426881903E+31</v>
      </c>
    </row>
    <row r="27887" spans="1:5" x14ac:dyDescent="0.2">
      <c r="A27887" s="8" t="s">
        <v>30745</v>
      </c>
      <c r="B27887" s="8" t="s">
        <v>18</v>
      </c>
      <c r="C27887" s="8">
        <v>31</v>
      </c>
      <c r="D27887" s="8">
        <v>6</v>
      </c>
      <c r="E27887" s="9">
        <v>7.5502458755021905E+47</v>
      </c>
    </row>
    <row r="27888" spans="1:5" x14ac:dyDescent="0.2">
      <c r="A27888" s="8" t="s">
        <v>30746</v>
      </c>
      <c r="B27888" s="8" t="s">
        <v>17</v>
      </c>
      <c r="C27888" s="8">
        <v>2</v>
      </c>
      <c r="D27888" s="8">
        <v>1</v>
      </c>
      <c r="E27888" s="8">
        <v>75802285</v>
      </c>
    </row>
    <row r="27889" spans="1:5" x14ac:dyDescent="0.2">
      <c r="A27889" s="8" t="s">
        <v>14984</v>
      </c>
      <c r="B27889" s="8" t="s">
        <v>18</v>
      </c>
      <c r="C27889" s="8">
        <v>155</v>
      </c>
      <c r="D27889" s="8">
        <v>8</v>
      </c>
      <c r="E27889" s="9">
        <v>2.5714212571462198E+55</v>
      </c>
    </row>
    <row r="27890" spans="1:5" x14ac:dyDescent="0.2">
      <c r="A27890" s="8" t="s">
        <v>30747</v>
      </c>
      <c r="B27890" s="8" t="s">
        <v>18</v>
      </c>
      <c r="C27890" s="8">
        <v>6</v>
      </c>
      <c r="D27890" s="8">
        <v>2</v>
      </c>
      <c r="E27890" s="9">
        <v>67361086736062</v>
      </c>
    </row>
    <row r="27891" spans="1:5" x14ac:dyDescent="0.2">
      <c r="A27891" s="8" t="s">
        <v>14985</v>
      </c>
      <c r="B27891" s="8" t="s">
        <v>17</v>
      </c>
      <c r="C27891" s="8">
        <v>146</v>
      </c>
      <c r="D27891" s="8">
        <v>10</v>
      </c>
      <c r="E27891" s="9">
        <v>3.8328055383279298E+79</v>
      </c>
    </row>
    <row r="27892" spans="1:5" x14ac:dyDescent="0.2">
      <c r="A27892" s="8" t="s">
        <v>30748</v>
      </c>
      <c r="B27892" s="8" t="s">
        <v>17</v>
      </c>
      <c r="C27892" s="8">
        <v>4</v>
      </c>
      <c r="D27892" s="8">
        <v>1</v>
      </c>
      <c r="E27892" s="8">
        <v>116973641</v>
      </c>
    </row>
    <row r="27893" spans="1:5" x14ac:dyDescent="0.2">
      <c r="A27893" s="8" t="s">
        <v>14986</v>
      </c>
      <c r="B27893" s="8" t="s">
        <v>17</v>
      </c>
      <c r="C27893" s="8">
        <v>55</v>
      </c>
      <c r="D27893" s="8">
        <v>3</v>
      </c>
      <c r="E27893" s="9">
        <v>1.23514998123515E+26</v>
      </c>
    </row>
    <row r="27894" spans="1:5" x14ac:dyDescent="0.2">
      <c r="A27894" s="8" t="s">
        <v>14987</v>
      </c>
      <c r="B27894" s="8" t="s">
        <v>18</v>
      </c>
      <c r="C27894" s="8">
        <v>462</v>
      </c>
      <c r="D27894" s="8">
        <v>9</v>
      </c>
      <c r="E27894" s="9">
        <v>1.7936243179362999E+71</v>
      </c>
    </row>
    <row r="27895" spans="1:5" x14ac:dyDescent="0.2">
      <c r="A27895" s="8" t="s">
        <v>30749</v>
      </c>
      <c r="B27895" s="8" t="s">
        <v>17</v>
      </c>
      <c r="C27895" s="8">
        <v>17</v>
      </c>
      <c r="D27895" s="8">
        <v>1</v>
      </c>
      <c r="E27895" s="8">
        <v>13581595</v>
      </c>
    </row>
    <row r="27896" spans="1:5" x14ac:dyDescent="0.2">
      <c r="A27896" s="8" t="s">
        <v>14988</v>
      </c>
      <c r="B27896" s="8" t="s">
        <v>18</v>
      </c>
      <c r="C27896" s="8">
        <v>55</v>
      </c>
      <c r="D27896" s="8">
        <v>2</v>
      </c>
      <c r="E27896" s="9">
        <v>276422276571</v>
      </c>
    </row>
    <row r="27897" spans="1:5" x14ac:dyDescent="0.2">
      <c r="A27897" s="8" t="s">
        <v>30750</v>
      </c>
      <c r="B27897" s="8" t="s">
        <v>17</v>
      </c>
      <c r="C27897" s="8">
        <v>10</v>
      </c>
      <c r="D27897" s="8">
        <v>4</v>
      </c>
      <c r="E27897" s="9">
        <v>2.3591567235915401E+31</v>
      </c>
    </row>
    <row r="27898" spans="1:5" x14ac:dyDescent="0.2">
      <c r="A27898" s="8" t="s">
        <v>30751</v>
      </c>
      <c r="B27898" s="8" t="s">
        <v>18</v>
      </c>
      <c r="C27898" s="8">
        <v>8</v>
      </c>
      <c r="D27898" s="8">
        <v>1</v>
      </c>
      <c r="E27898" s="8">
        <v>152480535</v>
      </c>
    </row>
    <row r="27899" spans="1:5" x14ac:dyDescent="0.2">
      <c r="A27899" s="8" t="s">
        <v>30752</v>
      </c>
      <c r="B27899" s="8" t="s">
        <v>18</v>
      </c>
      <c r="C27899" s="8">
        <v>13</v>
      </c>
      <c r="D27899" s="8">
        <v>2</v>
      </c>
      <c r="E27899" s="9">
        <v>1.1718532411718301E+17</v>
      </c>
    </row>
    <row r="27900" spans="1:5" x14ac:dyDescent="0.2">
      <c r="A27900" s="8" t="s">
        <v>30753</v>
      </c>
      <c r="B27900" s="8" t="s">
        <v>18</v>
      </c>
      <c r="C27900" s="8">
        <v>49</v>
      </c>
      <c r="D27900" s="8">
        <v>8</v>
      </c>
      <c r="E27900" s="9">
        <v>2.8236662823643201E+55</v>
      </c>
    </row>
    <row r="27901" spans="1:5" x14ac:dyDescent="0.2">
      <c r="A27901" s="8" t="s">
        <v>5377</v>
      </c>
      <c r="B27901" s="8" t="s">
        <v>18</v>
      </c>
      <c r="C27901" s="8">
        <v>59</v>
      </c>
      <c r="D27901" s="8">
        <v>2</v>
      </c>
      <c r="E27901" s="9">
        <v>1.2976913712976899E+17</v>
      </c>
    </row>
    <row r="27902" spans="1:5" x14ac:dyDescent="0.2">
      <c r="A27902" s="8" t="s">
        <v>30754</v>
      </c>
      <c r="B27902" s="8" t="s">
        <v>18</v>
      </c>
      <c r="C27902" s="8">
        <v>19</v>
      </c>
      <c r="D27902" s="8">
        <v>3</v>
      </c>
      <c r="E27902" s="9">
        <v>1.4632082146321201E+23</v>
      </c>
    </row>
    <row r="27903" spans="1:5" x14ac:dyDescent="0.2">
      <c r="A27903" s="8" t="s">
        <v>30755</v>
      </c>
      <c r="B27903" s="8" t="s">
        <v>17</v>
      </c>
      <c r="C27903" s="8">
        <v>6</v>
      </c>
      <c r="D27903" s="8">
        <v>1</v>
      </c>
      <c r="E27903" s="8">
        <v>22212164</v>
      </c>
    </row>
    <row r="27904" spans="1:5" x14ac:dyDescent="0.2">
      <c r="A27904" s="8" t="s">
        <v>14989</v>
      </c>
      <c r="B27904" s="8" t="s">
        <v>18</v>
      </c>
      <c r="C27904" s="8">
        <v>1324</v>
      </c>
      <c r="D27904" s="8">
        <v>13</v>
      </c>
      <c r="E27904" s="9">
        <v>5.7873768578737899E+103</v>
      </c>
    </row>
    <row r="27905" spans="1:5" x14ac:dyDescent="0.2">
      <c r="A27905" s="8" t="s">
        <v>14990</v>
      </c>
      <c r="B27905" s="8" t="s">
        <v>18</v>
      </c>
      <c r="C27905" s="8">
        <v>37</v>
      </c>
      <c r="D27905" s="8">
        <v>2</v>
      </c>
      <c r="E27905" s="9">
        <v>297410297368</v>
      </c>
    </row>
    <row r="27906" spans="1:5" x14ac:dyDescent="0.2">
      <c r="A27906" s="8" t="s">
        <v>30756</v>
      </c>
      <c r="B27906" s="8" t="s">
        <v>17</v>
      </c>
      <c r="C27906" s="8">
        <v>4</v>
      </c>
      <c r="D27906" s="8">
        <v>1</v>
      </c>
      <c r="E27906" s="8">
        <v>133384886</v>
      </c>
    </row>
    <row r="27907" spans="1:5" x14ac:dyDescent="0.2">
      <c r="A27907" s="8" t="s">
        <v>30757</v>
      </c>
      <c r="B27907" s="8" t="s">
        <v>18</v>
      </c>
      <c r="C27907" s="8">
        <v>3</v>
      </c>
      <c r="D27907" s="8">
        <v>1</v>
      </c>
      <c r="E27907" s="8">
        <v>109910656</v>
      </c>
    </row>
    <row r="27908" spans="1:5" x14ac:dyDescent="0.2">
      <c r="A27908" s="8" t="s">
        <v>14991</v>
      </c>
      <c r="B27908" s="8" t="s">
        <v>18</v>
      </c>
      <c r="C27908" s="8">
        <v>60</v>
      </c>
      <c r="D27908" s="8">
        <v>5</v>
      </c>
      <c r="E27908" s="9">
        <v>1.5777773315777701E+44</v>
      </c>
    </row>
    <row r="27909" spans="1:5" x14ac:dyDescent="0.2">
      <c r="A27909" s="8" t="s">
        <v>14992</v>
      </c>
      <c r="B27909" s="8" t="s">
        <v>18</v>
      </c>
      <c r="C27909" s="8">
        <v>217</v>
      </c>
      <c r="D27909" s="8">
        <v>5</v>
      </c>
      <c r="E27909" s="9">
        <v>1.2999056312999001E+44</v>
      </c>
    </row>
    <row r="27910" spans="1:5" x14ac:dyDescent="0.2">
      <c r="A27910" s="8" t="s">
        <v>30758</v>
      </c>
      <c r="B27910" s="8" t="s">
        <v>18</v>
      </c>
      <c r="C27910" s="8">
        <v>15</v>
      </c>
      <c r="D27910" s="8">
        <v>3</v>
      </c>
      <c r="E27910" s="9">
        <v>1.1949661911949599E+26</v>
      </c>
    </row>
    <row r="27911" spans="1:5" x14ac:dyDescent="0.2">
      <c r="A27911" s="8" t="s">
        <v>30759</v>
      </c>
      <c r="B27911" s="8" t="s">
        <v>17</v>
      </c>
      <c r="C27911" s="8">
        <v>20</v>
      </c>
      <c r="D27911" s="8">
        <v>2</v>
      </c>
      <c r="E27911" s="9">
        <v>3272862132728680</v>
      </c>
    </row>
    <row r="27912" spans="1:5" x14ac:dyDescent="0.2">
      <c r="A27912" s="8" t="s">
        <v>30760</v>
      </c>
      <c r="B27912" s="8" t="s">
        <v>18</v>
      </c>
      <c r="C27912" s="8">
        <v>28</v>
      </c>
      <c r="D27912" s="8">
        <v>2</v>
      </c>
      <c r="E27912" s="9">
        <v>27218782721948</v>
      </c>
    </row>
    <row r="27913" spans="1:5" x14ac:dyDescent="0.2">
      <c r="A27913" s="8" t="s">
        <v>30761</v>
      </c>
      <c r="B27913" s="8" t="s">
        <v>18</v>
      </c>
      <c r="C27913" s="8">
        <v>32</v>
      </c>
      <c r="D27913" s="8">
        <v>6</v>
      </c>
      <c r="E27913" s="9">
        <v>1.2273001212273E+53</v>
      </c>
    </row>
    <row r="27914" spans="1:5" x14ac:dyDescent="0.2">
      <c r="A27914" s="8" t="s">
        <v>5398</v>
      </c>
      <c r="B27914" s="8" t="s">
        <v>17</v>
      </c>
      <c r="C27914" s="8">
        <v>31</v>
      </c>
      <c r="D27914" s="8">
        <v>3</v>
      </c>
      <c r="E27914" s="9">
        <v>1.40267211402661E+23</v>
      </c>
    </row>
    <row r="27915" spans="1:5" x14ac:dyDescent="0.2">
      <c r="A27915" s="8" t="s">
        <v>14994</v>
      </c>
      <c r="B27915" s="8" t="s">
        <v>18</v>
      </c>
      <c r="C27915" s="8">
        <v>13</v>
      </c>
      <c r="D27915" s="8">
        <v>1</v>
      </c>
      <c r="E27915" s="8">
        <v>2211002</v>
      </c>
    </row>
    <row r="27916" spans="1:5" x14ac:dyDescent="0.2">
      <c r="A27916" s="8" t="s">
        <v>30762</v>
      </c>
      <c r="B27916" s="8" t="s">
        <v>18</v>
      </c>
      <c r="C27916" s="8">
        <v>15</v>
      </c>
      <c r="D27916" s="8">
        <v>4</v>
      </c>
      <c r="E27916" s="9">
        <v>1.0034481010034401E+35</v>
      </c>
    </row>
    <row r="27917" spans="1:5" x14ac:dyDescent="0.2">
      <c r="A27917" s="8" t="s">
        <v>14995</v>
      </c>
      <c r="B27917" s="8" t="s">
        <v>17</v>
      </c>
      <c r="C27917" s="8">
        <v>98</v>
      </c>
      <c r="D27917" s="8">
        <v>8</v>
      </c>
      <c r="E27917" s="9">
        <v>8.2826321828267699E+63</v>
      </c>
    </row>
    <row r="27918" spans="1:5" x14ac:dyDescent="0.2">
      <c r="A27918" s="8" t="s">
        <v>14996</v>
      </c>
      <c r="B27918" s="8" t="s">
        <v>17</v>
      </c>
      <c r="C27918" s="8">
        <v>47</v>
      </c>
      <c r="D27918" s="8">
        <v>3</v>
      </c>
      <c r="E27918" s="9">
        <v>3.9224093922456299E+20</v>
      </c>
    </row>
    <row r="27919" spans="1:5" x14ac:dyDescent="0.2">
      <c r="A27919" s="8" t="s">
        <v>30763</v>
      </c>
      <c r="B27919" s="8" t="s">
        <v>17</v>
      </c>
      <c r="C27919" s="8">
        <v>7</v>
      </c>
      <c r="D27919" s="8">
        <v>1</v>
      </c>
      <c r="E27919" s="8">
        <v>3515758</v>
      </c>
    </row>
    <row r="27920" spans="1:5" x14ac:dyDescent="0.2">
      <c r="A27920" s="8" t="s">
        <v>30764</v>
      </c>
      <c r="B27920" s="8" t="s">
        <v>18</v>
      </c>
      <c r="C27920" s="8">
        <v>48</v>
      </c>
      <c r="D27920" s="8">
        <v>2</v>
      </c>
      <c r="E27920" s="9">
        <v>2508865925088620</v>
      </c>
    </row>
    <row r="27921" spans="1:5" x14ac:dyDescent="0.2">
      <c r="A27921" s="8" t="s">
        <v>30765</v>
      </c>
      <c r="B27921" s="8" t="s">
        <v>18</v>
      </c>
      <c r="C27921" s="8">
        <v>15</v>
      </c>
      <c r="D27921" s="8">
        <v>1</v>
      </c>
      <c r="E27921" s="8">
        <v>33043678</v>
      </c>
    </row>
    <row r="27922" spans="1:5" x14ac:dyDescent="0.2">
      <c r="A27922" s="8" t="s">
        <v>14997</v>
      </c>
      <c r="B27922" s="8" t="s">
        <v>18</v>
      </c>
      <c r="C27922" s="8">
        <v>115</v>
      </c>
      <c r="D27922" s="8">
        <v>8</v>
      </c>
      <c r="E27922" s="9">
        <v>2.3511188235111402E+63</v>
      </c>
    </row>
    <row r="27923" spans="1:5" x14ac:dyDescent="0.2">
      <c r="A27923" s="8" t="s">
        <v>14998</v>
      </c>
      <c r="B27923" s="8" t="s">
        <v>17</v>
      </c>
      <c r="C27923" s="8">
        <v>35</v>
      </c>
      <c r="D27923" s="8">
        <v>3</v>
      </c>
      <c r="E27923" s="9">
        <v>1.1557696115578799E+23</v>
      </c>
    </row>
    <row r="27924" spans="1:5" x14ac:dyDescent="0.2">
      <c r="A27924" s="8" t="s">
        <v>30766</v>
      </c>
      <c r="B27924" s="8" t="s">
        <v>17</v>
      </c>
      <c r="C27924" s="8">
        <v>34</v>
      </c>
      <c r="D27924" s="8">
        <v>2</v>
      </c>
      <c r="E27924" s="9">
        <v>13623431362176</v>
      </c>
    </row>
    <row r="27925" spans="1:5" x14ac:dyDescent="0.2">
      <c r="A27925" s="8" t="s">
        <v>30767</v>
      </c>
      <c r="B27925" s="8" t="s">
        <v>18</v>
      </c>
      <c r="C27925" s="8">
        <v>4</v>
      </c>
      <c r="D27925" s="8">
        <v>1</v>
      </c>
      <c r="E27925" s="8">
        <v>98387944</v>
      </c>
    </row>
    <row r="27926" spans="1:5" x14ac:dyDescent="0.2">
      <c r="A27926" s="8" t="s">
        <v>30768</v>
      </c>
      <c r="B27926" s="8" t="s">
        <v>17</v>
      </c>
      <c r="C27926" s="8">
        <v>15</v>
      </c>
      <c r="D27926" s="8">
        <v>2</v>
      </c>
      <c r="E27926" s="9">
        <v>1443445614434610</v>
      </c>
    </row>
    <row r="27927" spans="1:5" x14ac:dyDescent="0.2">
      <c r="A27927" s="8" t="s">
        <v>30769</v>
      </c>
      <c r="B27927" s="8" t="s">
        <v>17</v>
      </c>
      <c r="C27927" s="8">
        <v>32</v>
      </c>
      <c r="D27927" s="8">
        <v>5</v>
      </c>
      <c r="E27927" s="9">
        <v>3.5133697351339598E+39</v>
      </c>
    </row>
    <row r="27928" spans="1:5" x14ac:dyDescent="0.2">
      <c r="A27928" s="8" t="s">
        <v>14999</v>
      </c>
      <c r="B27928" s="8" t="s">
        <v>17</v>
      </c>
      <c r="C27928" s="8">
        <v>18</v>
      </c>
      <c r="D27928" s="8">
        <v>3</v>
      </c>
      <c r="E27928" s="9">
        <v>7.5877082758770403E+23</v>
      </c>
    </row>
    <row r="27929" spans="1:5" x14ac:dyDescent="0.2">
      <c r="A27929" s="8" t="s">
        <v>15000</v>
      </c>
      <c r="B27929" s="8" t="s">
        <v>17</v>
      </c>
      <c r="C27929" s="8">
        <v>69</v>
      </c>
      <c r="D27929" s="8">
        <v>6</v>
      </c>
      <c r="E27929" s="9">
        <v>7.2803607280195705E+41</v>
      </c>
    </row>
    <row r="27930" spans="1:5" x14ac:dyDescent="0.2">
      <c r="A27930" s="8" t="s">
        <v>15001</v>
      </c>
      <c r="B27930" s="8" t="s">
        <v>17</v>
      </c>
      <c r="C27930" s="8">
        <v>10</v>
      </c>
      <c r="D27930" s="8">
        <v>2</v>
      </c>
      <c r="E27930" s="9">
        <v>1.24432957124432E+17</v>
      </c>
    </row>
    <row r="27931" spans="1:5" x14ac:dyDescent="0.2">
      <c r="A27931" s="8" t="s">
        <v>30770</v>
      </c>
      <c r="B27931" s="8" t="s">
        <v>17</v>
      </c>
      <c r="C27931" s="8">
        <v>17</v>
      </c>
      <c r="D27931" s="8">
        <v>4</v>
      </c>
      <c r="E27931" s="9">
        <v>8.5940528859404195E+31</v>
      </c>
    </row>
    <row r="27932" spans="1:5" x14ac:dyDescent="0.2">
      <c r="A27932" s="8" t="s">
        <v>30771</v>
      </c>
      <c r="B27932" s="8" t="s">
        <v>17</v>
      </c>
      <c r="C27932" s="8">
        <v>17</v>
      </c>
      <c r="D27932" s="8">
        <v>5</v>
      </c>
      <c r="E27932" s="9">
        <v>9.4780385947814603E+39</v>
      </c>
    </row>
    <row r="27933" spans="1:5" x14ac:dyDescent="0.2">
      <c r="A27933" s="8" t="s">
        <v>30772</v>
      </c>
      <c r="B27933" s="8" t="s">
        <v>18</v>
      </c>
      <c r="C27933" s="8">
        <v>39</v>
      </c>
      <c r="D27933" s="8">
        <v>3</v>
      </c>
      <c r="E27933" s="9">
        <v>1.8860448188605399E+23</v>
      </c>
    </row>
    <row r="27934" spans="1:5" x14ac:dyDescent="0.2">
      <c r="A27934" s="8" t="s">
        <v>30773</v>
      </c>
      <c r="B27934" s="8" t="s">
        <v>18</v>
      </c>
      <c r="C27934" s="8">
        <v>43</v>
      </c>
      <c r="D27934" s="8">
        <v>4</v>
      </c>
      <c r="E27934" s="9">
        <v>9.8144869814556895E+27</v>
      </c>
    </row>
    <row r="27935" spans="1:5" x14ac:dyDescent="0.2">
      <c r="A27935" s="8" t="s">
        <v>30774</v>
      </c>
      <c r="B27935" s="8" t="s">
        <v>18</v>
      </c>
      <c r="C27935" s="8">
        <v>22</v>
      </c>
      <c r="D27935" s="8">
        <v>3</v>
      </c>
      <c r="E27935" s="9">
        <v>1.4865008314864899E+26</v>
      </c>
    </row>
    <row r="27936" spans="1:5" x14ac:dyDescent="0.2">
      <c r="A27936" s="8" t="s">
        <v>15004</v>
      </c>
      <c r="B27936" s="8" t="s">
        <v>17</v>
      </c>
      <c r="C27936" s="8">
        <v>67</v>
      </c>
      <c r="D27936" s="8">
        <v>7</v>
      </c>
      <c r="E27936" s="9">
        <v>6.2000586200258604E+48</v>
      </c>
    </row>
    <row r="27937" spans="1:5" x14ac:dyDescent="0.2">
      <c r="A27937" s="8" t="s">
        <v>13264</v>
      </c>
      <c r="B27937" s="8" t="s">
        <v>18</v>
      </c>
      <c r="C27937" s="8">
        <v>38</v>
      </c>
      <c r="D27937" s="8">
        <v>4</v>
      </c>
      <c r="E27937" s="9">
        <v>1.3086950913086899E+35</v>
      </c>
    </row>
    <row r="27938" spans="1:5" x14ac:dyDescent="0.2">
      <c r="A27938" s="8" t="s">
        <v>30775</v>
      </c>
      <c r="B27938" s="8" t="s">
        <v>18</v>
      </c>
      <c r="C27938" s="8">
        <v>65</v>
      </c>
      <c r="D27938" s="8">
        <v>4</v>
      </c>
      <c r="E27938" s="9">
        <v>3.49656923496398E+31</v>
      </c>
    </row>
    <row r="27939" spans="1:5" x14ac:dyDescent="0.2">
      <c r="A27939" s="8" t="s">
        <v>15005</v>
      </c>
      <c r="B27939" s="8" t="s">
        <v>17</v>
      </c>
      <c r="C27939" s="8">
        <v>16</v>
      </c>
      <c r="D27939" s="8">
        <v>4</v>
      </c>
      <c r="E27939" s="9">
        <v>1.39651349139651E+35</v>
      </c>
    </row>
    <row r="27940" spans="1:5" x14ac:dyDescent="0.2">
      <c r="A27940" s="8" t="s">
        <v>30776</v>
      </c>
      <c r="B27940" s="8" t="s">
        <v>18</v>
      </c>
      <c r="C27940" s="8">
        <v>14</v>
      </c>
      <c r="D27940" s="8">
        <v>3</v>
      </c>
      <c r="E27940" s="9">
        <v>6.5082056508096604E+20</v>
      </c>
    </row>
    <row r="27941" spans="1:5" x14ac:dyDescent="0.2">
      <c r="A27941" s="8" t="s">
        <v>15006</v>
      </c>
      <c r="B27941" s="8" t="s">
        <v>18</v>
      </c>
      <c r="C27941" s="8">
        <v>30</v>
      </c>
      <c r="D27941" s="8">
        <v>4</v>
      </c>
      <c r="E27941" s="9">
        <v>1.9809228198093099E+31</v>
      </c>
    </row>
    <row r="27942" spans="1:5" x14ac:dyDescent="0.2">
      <c r="A27942" s="8" t="s">
        <v>15007</v>
      </c>
      <c r="B27942" s="8" t="s">
        <v>17</v>
      </c>
      <c r="C27942" s="8">
        <v>93</v>
      </c>
      <c r="D27942" s="8">
        <v>5</v>
      </c>
      <c r="E27942" s="9">
        <v>2.10325521033092E+34</v>
      </c>
    </row>
    <row r="27943" spans="1:5" x14ac:dyDescent="0.2">
      <c r="A27943" s="8" t="s">
        <v>30777</v>
      </c>
      <c r="B27943" s="8" t="s">
        <v>17</v>
      </c>
      <c r="C27943" s="8">
        <v>8</v>
      </c>
      <c r="D27943" s="8">
        <v>2</v>
      </c>
      <c r="E27943" s="9">
        <v>71529497152987</v>
      </c>
    </row>
    <row r="27944" spans="1:5" x14ac:dyDescent="0.2">
      <c r="A27944" s="8" t="s">
        <v>30778</v>
      </c>
      <c r="B27944" s="8" t="s">
        <v>18</v>
      </c>
      <c r="C27944" s="8">
        <v>2</v>
      </c>
      <c r="D27944" s="8">
        <v>1</v>
      </c>
      <c r="E27944" s="8">
        <v>133680393</v>
      </c>
    </row>
    <row r="27945" spans="1:5" x14ac:dyDescent="0.2">
      <c r="A27945" s="8" t="s">
        <v>15008</v>
      </c>
      <c r="B27945" s="8" t="s">
        <v>18</v>
      </c>
      <c r="C27945" s="8">
        <v>37</v>
      </c>
      <c r="D27945" s="8">
        <v>2</v>
      </c>
      <c r="E27945" s="9">
        <v>1005357110053600</v>
      </c>
    </row>
    <row r="27946" spans="1:5" x14ac:dyDescent="0.2">
      <c r="A27946" s="8" t="s">
        <v>15009</v>
      </c>
      <c r="B27946" s="8" t="s">
        <v>18</v>
      </c>
      <c r="C27946" s="8">
        <v>11</v>
      </c>
      <c r="D27946" s="8">
        <v>2</v>
      </c>
      <c r="E27946" s="9">
        <v>1384959113849630</v>
      </c>
    </row>
    <row r="27947" spans="1:5" x14ac:dyDescent="0.2">
      <c r="A27947" s="8" t="s">
        <v>15010</v>
      </c>
      <c r="B27947" s="8" t="s">
        <v>17</v>
      </c>
      <c r="C27947" s="8">
        <v>12</v>
      </c>
      <c r="D27947" s="8">
        <v>3</v>
      </c>
      <c r="E27947" s="9">
        <v>3.8707244387072698E+23</v>
      </c>
    </row>
    <row r="27948" spans="1:5" x14ac:dyDescent="0.2">
      <c r="A27948" s="8" t="s">
        <v>30779</v>
      </c>
      <c r="B27948" s="8" t="s">
        <v>17</v>
      </c>
      <c r="C27948" s="8">
        <v>12</v>
      </c>
      <c r="D27948" s="8">
        <v>3</v>
      </c>
      <c r="E27948" s="9">
        <v>5.0097485009888497E+20</v>
      </c>
    </row>
    <row r="27949" spans="1:5" x14ac:dyDescent="0.2">
      <c r="A27949" s="8" t="s">
        <v>15011</v>
      </c>
      <c r="B27949" s="8" t="s">
        <v>18</v>
      </c>
      <c r="C27949" s="8">
        <v>44</v>
      </c>
      <c r="D27949" s="8">
        <v>4</v>
      </c>
      <c r="E27949" s="9">
        <v>3.3440433447833397E+23</v>
      </c>
    </row>
    <row r="27950" spans="1:5" x14ac:dyDescent="0.2">
      <c r="A27950" s="8" t="s">
        <v>15012</v>
      </c>
      <c r="B27950" s="8" t="s">
        <v>18</v>
      </c>
      <c r="C27950" s="8">
        <v>42</v>
      </c>
      <c r="D27950" s="8">
        <v>3</v>
      </c>
      <c r="E27950" s="9">
        <v>4.4672781446727998E+23</v>
      </c>
    </row>
    <row r="27951" spans="1:5" x14ac:dyDescent="0.2">
      <c r="A27951" s="8" t="s">
        <v>15013</v>
      </c>
      <c r="B27951" s="8" t="s">
        <v>17</v>
      </c>
      <c r="C27951" s="8">
        <v>20</v>
      </c>
      <c r="D27951" s="8">
        <v>4</v>
      </c>
      <c r="E27951" s="9">
        <v>1.2433118124332801E+31</v>
      </c>
    </row>
    <row r="27952" spans="1:5" x14ac:dyDescent="0.2">
      <c r="A27952" s="8" t="s">
        <v>15014</v>
      </c>
      <c r="B27952" s="8" t="s">
        <v>17</v>
      </c>
      <c r="C27952" s="8">
        <v>4</v>
      </c>
      <c r="D27952" s="8">
        <v>1</v>
      </c>
      <c r="E27952" s="8">
        <v>8286272</v>
      </c>
    </row>
    <row r="27953" spans="1:5" x14ac:dyDescent="0.2">
      <c r="A27953" s="8" t="s">
        <v>30780</v>
      </c>
      <c r="B27953" s="8" t="s">
        <v>18</v>
      </c>
      <c r="C27953" s="8">
        <v>10</v>
      </c>
      <c r="D27953" s="8">
        <v>3</v>
      </c>
      <c r="E27953" s="9">
        <v>1.16932558116932E+26</v>
      </c>
    </row>
    <row r="27954" spans="1:5" x14ac:dyDescent="0.2">
      <c r="A27954" s="8" t="s">
        <v>15015</v>
      </c>
      <c r="B27954" s="8" t="s">
        <v>17</v>
      </c>
      <c r="C27954" s="8">
        <v>341</v>
      </c>
      <c r="D27954" s="8">
        <v>9</v>
      </c>
      <c r="E27954" s="9">
        <v>6.3081663083963004E+53</v>
      </c>
    </row>
    <row r="27955" spans="1:5" x14ac:dyDescent="0.2">
      <c r="A27955" s="8" t="s">
        <v>30781</v>
      </c>
      <c r="B27955" s="8" t="s">
        <v>17</v>
      </c>
      <c r="C27955" s="8">
        <v>14</v>
      </c>
      <c r="D27955" s="8">
        <v>3</v>
      </c>
      <c r="E27955" s="9">
        <v>1.4778056014778E+26</v>
      </c>
    </row>
    <row r="27956" spans="1:5" x14ac:dyDescent="0.2">
      <c r="A27956" s="8" t="s">
        <v>30782</v>
      </c>
      <c r="B27956" s="8" t="s">
        <v>18</v>
      </c>
      <c r="C27956" s="8">
        <v>4</v>
      </c>
      <c r="D27956" s="8">
        <v>1</v>
      </c>
      <c r="E27956" s="8">
        <v>65644129</v>
      </c>
    </row>
    <row r="27957" spans="1:5" x14ac:dyDescent="0.2">
      <c r="A27957" s="8" t="s">
        <v>15016</v>
      </c>
      <c r="B27957" s="8" t="s">
        <v>17</v>
      </c>
      <c r="C27957" s="8">
        <v>287</v>
      </c>
      <c r="D27957" s="8">
        <v>6</v>
      </c>
      <c r="E27957" s="9">
        <v>1.04035838104035E+53</v>
      </c>
    </row>
    <row r="27958" spans="1:5" x14ac:dyDescent="0.2">
      <c r="A27958" s="8" t="s">
        <v>15017</v>
      </c>
      <c r="B27958" s="8" t="s">
        <v>17</v>
      </c>
      <c r="C27958" s="8">
        <v>20</v>
      </c>
      <c r="D27958" s="8">
        <v>6</v>
      </c>
      <c r="E27958" s="9">
        <v>1.0590566710590499E+53</v>
      </c>
    </row>
    <row r="27959" spans="1:5" x14ac:dyDescent="0.2">
      <c r="A27959" s="8" t="s">
        <v>15018</v>
      </c>
      <c r="B27959" s="8" t="s">
        <v>17</v>
      </c>
      <c r="C27959" s="8">
        <v>10</v>
      </c>
      <c r="D27959" s="8">
        <v>1</v>
      </c>
      <c r="E27959" s="8">
        <v>25579818</v>
      </c>
    </row>
    <row r="27960" spans="1:5" x14ac:dyDescent="0.2">
      <c r="A27960" s="8" t="s">
        <v>30783</v>
      </c>
      <c r="B27960" s="8" t="s">
        <v>17</v>
      </c>
      <c r="C27960" s="8">
        <v>4</v>
      </c>
      <c r="D27960" s="8">
        <v>1</v>
      </c>
      <c r="E27960" s="8">
        <v>18959069</v>
      </c>
    </row>
    <row r="27961" spans="1:5" x14ac:dyDescent="0.2">
      <c r="A27961" s="8" t="s">
        <v>30784</v>
      </c>
      <c r="B27961" s="8" t="s">
        <v>18</v>
      </c>
      <c r="C27961" s="8">
        <v>10</v>
      </c>
      <c r="D27961" s="8">
        <v>2</v>
      </c>
      <c r="E27961" s="9">
        <v>1.5710219115710202E+17</v>
      </c>
    </row>
    <row r="27962" spans="1:5" x14ac:dyDescent="0.2">
      <c r="A27962" s="8" t="s">
        <v>11848</v>
      </c>
      <c r="B27962" s="8" t="s">
        <v>17</v>
      </c>
      <c r="C27962" s="8">
        <v>455</v>
      </c>
      <c r="D27962" s="8">
        <v>9</v>
      </c>
      <c r="E27962" s="9">
        <v>3.97915713979151E+71</v>
      </c>
    </row>
    <row r="27963" spans="1:5" x14ac:dyDescent="0.2">
      <c r="A27963" s="8" t="s">
        <v>15019</v>
      </c>
      <c r="B27963" s="8" t="s">
        <v>18</v>
      </c>
      <c r="C27963" s="8">
        <v>23</v>
      </c>
      <c r="D27963" s="8">
        <v>3</v>
      </c>
      <c r="E27963" s="9">
        <v>1.50875058150875E+26</v>
      </c>
    </row>
    <row r="27964" spans="1:5" x14ac:dyDescent="0.2">
      <c r="A27964" s="8" t="s">
        <v>15020</v>
      </c>
      <c r="B27964" s="8" t="s">
        <v>18</v>
      </c>
      <c r="C27964" s="8">
        <v>27</v>
      </c>
      <c r="D27964" s="8">
        <v>3</v>
      </c>
      <c r="E27964" s="9">
        <v>2.5687002568753201E+20</v>
      </c>
    </row>
    <row r="27965" spans="1:5" x14ac:dyDescent="0.2">
      <c r="A27965" s="8" t="s">
        <v>30785</v>
      </c>
      <c r="B27965" s="8" t="s">
        <v>18</v>
      </c>
      <c r="C27965" s="8">
        <v>21</v>
      </c>
      <c r="D27965" s="8">
        <v>4</v>
      </c>
      <c r="E27965" s="9">
        <v>5.4106835541083598E+31</v>
      </c>
    </row>
    <row r="27966" spans="1:5" x14ac:dyDescent="0.2">
      <c r="A27966" s="8" t="s">
        <v>15021</v>
      </c>
      <c r="B27966" s="8" t="s">
        <v>17</v>
      </c>
      <c r="C27966" s="8">
        <v>169</v>
      </c>
      <c r="D27966" s="8">
        <v>6</v>
      </c>
      <c r="E27966" s="9">
        <v>3.4277829342778701E+47</v>
      </c>
    </row>
    <row r="27967" spans="1:5" x14ac:dyDescent="0.2">
      <c r="A27967" s="8" t="s">
        <v>15023</v>
      </c>
      <c r="B27967" s="8" t="s">
        <v>18</v>
      </c>
      <c r="C27967" s="8">
        <v>29</v>
      </c>
      <c r="D27967" s="8">
        <v>4</v>
      </c>
      <c r="E27967" s="9">
        <v>3.8276349382762598E+31</v>
      </c>
    </row>
    <row r="27968" spans="1:5" x14ac:dyDescent="0.2">
      <c r="A27968" s="8" t="s">
        <v>15024</v>
      </c>
      <c r="B27968" s="8" t="s">
        <v>17</v>
      </c>
      <c r="C27968" s="8">
        <v>145</v>
      </c>
      <c r="D27968" s="8">
        <v>8</v>
      </c>
      <c r="E27968" s="9">
        <v>3.4187113418280302E+55</v>
      </c>
    </row>
    <row r="27969" spans="1:5" x14ac:dyDescent="0.2">
      <c r="A27969" s="8" t="s">
        <v>15025</v>
      </c>
      <c r="B27969" s="8" t="s">
        <v>17</v>
      </c>
      <c r="C27969" s="8">
        <v>36</v>
      </c>
      <c r="D27969" s="8">
        <v>2</v>
      </c>
      <c r="E27969" s="9">
        <v>1223344412233380</v>
      </c>
    </row>
    <row r="27970" spans="1:5" x14ac:dyDescent="0.2">
      <c r="A27970" s="8" t="s">
        <v>15026</v>
      </c>
      <c r="B27970" s="8" t="s">
        <v>17</v>
      </c>
      <c r="C27970" s="8">
        <v>74</v>
      </c>
      <c r="D27970" s="8">
        <v>5</v>
      </c>
      <c r="E27970" s="9">
        <v>1.22053705122053E+44</v>
      </c>
    </row>
    <row r="27971" spans="1:5" x14ac:dyDescent="0.2">
      <c r="A27971" s="8" t="s">
        <v>15027</v>
      </c>
      <c r="B27971" s="8" t="s">
        <v>18</v>
      </c>
      <c r="C27971" s="8">
        <v>35</v>
      </c>
      <c r="D27971" s="8">
        <v>7</v>
      </c>
      <c r="E27971" s="9">
        <v>1.3157450313157401E+62</v>
      </c>
    </row>
    <row r="27972" spans="1:5" x14ac:dyDescent="0.2">
      <c r="A27972" s="8" t="s">
        <v>15028</v>
      </c>
      <c r="B27972" s="8" t="s">
        <v>17</v>
      </c>
      <c r="C27972" s="8">
        <v>20</v>
      </c>
      <c r="D27972" s="8">
        <v>2</v>
      </c>
      <c r="E27972" s="9">
        <v>1.50168787150168E+17</v>
      </c>
    </row>
    <row r="27973" spans="1:5" x14ac:dyDescent="0.2">
      <c r="A27973" s="8" t="s">
        <v>15029</v>
      </c>
      <c r="B27973" s="8" t="s">
        <v>18</v>
      </c>
      <c r="C27973" s="8">
        <v>26</v>
      </c>
      <c r="D27973" s="8">
        <v>2</v>
      </c>
      <c r="E27973" s="9">
        <v>1.3990564013990499E+17</v>
      </c>
    </row>
    <row r="27974" spans="1:5" x14ac:dyDescent="0.2">
      <c r="A27974" s="8" t="s">
        <v>11638</v>
      </c>
      <c r="B27974" s="8" t="s">
        <v>18</v>
      </c>
      <c r="C27974" s="8">
        <v>8</v>
      </c>
      <c r="D27974" s="8">
        <v>1</v>
      </c>
      <c r="E27974" s="8">
        <v>6361548</v>
      </c>
    </row>
    <row r="27975" spans="1:5" x14ac:dyDescent="0.2">
      <c r="A27975" s="8" t="s">
        <v>15031</v>
      </c>
      <c r="B27975" s="8" t="s">
        <v>17</v>
      </c>
      <c r="C27975" s="8">
        <v>69</v>
      </c>
      <c r="D27975" s="8">
        <v>7</v>
      </c>
      <c r="E27975" s="9">
        <v>1.4309022114309001E+62</v>
      </c>
    </row>
    <row r="27976" spans="1:5" x14ac:dyDescent="0.2">
      <c r="A27976" s="8" t="s">
        <v>15032</v>
      </c>
      <c r="B27976" s="8" t="s">
        <v>18</v>
      </c>
      <c r="C27976" s="8">
        <v>15</v>
      </c>
      <c r="D27976" s="8">
        <v>2</v>
      </c>
      <c r="E27976" s="9">
        <v>1.2883965712884301E+17</v>
      </c>
    </row>
    <row r="27977" spans="1:5" x14ac:dyDescent="0.2">
      <c r="A27977" s="8" t="s">
        <v>15033</v>
      </c>
      <c r="B27977" s="8" t="s">
        <v>18</v>
      </c>
      <c r="C27977" s="8">
        <v>98</v>
      </c>
      <c r="D27977" s="8">
        <v>3</v>
      </c>
      <c r="E27977" s="9">
        <v>1.54922820154922E+26</v>
      </c>
    </row>
    <row r="27978" spans="1:5" x14ac:dyDescent="0.2">
      <c r="A27978" s="8" t="s">
        <v>15034</v>
      </c>
      <c r="B27978" s="8" t="s">
        <v>18</v>
      </c>
      <c r="C27978" s="8">
        <v>10</v>
      </c>
      <c r="D27978" s="8">
        <v>3</v>
      </c>
      <c r="E27978" s="9">
        <v>9.4077100940771305E+23</v>
      </c>
    </row>
    <row r="27979" spans="1:5" x14ac:dyDescent="0.2">
      <c r="A27979" s="8" t="s">
        <v>15035</v>
      </c>
      <c r="B27979" s="8" t="s">
        <v>18</v>
      </c>
      <c r="C27979" s="8">
        <v>163</v>
      </c>
      <c r="D27979" s="8">
        <v>9</v>
      </c>
      <c r="E27979" s="9">
        <v>2.5602832560343199E+62</v>
      </c>
    </row>
    <row r="27980" spans="1:5" x14ac:dyDescent="0.2">
      <c r="A27980" s="8" t="s">
        <v>30786</v>
      </c>
      <c r="B27980" s="8" t="s">
        <v>17</v>
      </c>
      <c r="C27980" s="8">
        <v>61</v>
      </c>
      <c r="D27980" s="8">
        <v>5</v>
      </c>
      <c r="E27980" s="9">
        <v>9.5108968951088505E+39</v>
      </c>
    </row>
    <row r="27981" spans="1:5" x14ac:dyDescent="0.2">
      <c r="A27981" s="8" t="s">
        <v>30787</v>
      </c>
      <c r="B27981" s="8" t="s">
        <v>17</v>
      </c>
      <c r="C27981" s="8">
        <v>3</v>
      </c>
      <c r="D27981" s="8">
        <v>1</v>
      </c>
      <c r="E27981" s="8">
        <v>9079242</v>
      </c>
    </row>
    <row r="27982" spans="1:5" x14ac:dyDescent="0.2">
      <c r="A27982" s="8" t="s">
        <v>15036</v>
      </c>
      <c r="B27982" s="8" t="s">
        <v>18</v>
      </c>
      <c r="C27982" s="8">
        <v>213</v>
      </c>
      <c r="D27982" s="8">
        <v>8</v>
      </c>
      <c r="E27982" s="9">
        <v>1.5443555615443499E+71</v>
      </c>
    </row>
    <row r="27983" spans="1:5" x14ac:dyDescent="0.2">
      <c r="A27983" s="8" t="s">
        <v>15037</v>
      </c>
      <c r="B27983" s="8" t="s">
        <v>18</v>
      </c>
      <c r="C27983" s="8">
        <v>9</v>
      </c>
      <c r="D27983" s="8">
        <v>2</v>
      </c>
      <c r="E27983" s="9">
        <v>1128218111282200</v>
      </c>
    </row>
    <row r="27984" spans="1:5" x14ac:dyDescent="0.2">
      <c r="A27984" s="8" t="s">
        <v>30788</v>
      </c>
      <c r="B27984" s="8" t="s">
        <v>17</v>
      </c>
      <c r="C27984" s="8">
        <v>28</v>
      </c>
      <c r="D27984" s="8">
        <v>6</v>
      </c>
      <c r="E27984" s="9">
        <v>3.0897823089707302E+41</v>
      </c>
    </row>
    <row r="27985" spans="1:5" x14ac:dyDescent="0.2">
      <c r="A27985" s="8" t="s">
        <v>30789</v>
      </c>
      <c r="B27985" s="8" t="s">
        <v>18</v>
      </c>
      <c r="C27985" s="8">
        <v>40</v>
      </c>
      <c r="D27985" s="8">
        <v>6</v>
      </c>
      <c r="E27985" s="9">
        <v>2.6972102697183198E+41</v>
      </c>
    </row>
    <row r="27986" spans="1:5" x14ac:dyDescent="0.2">
      <c r="A27986" s="8" t="s">
        <v>30790</v>
      </c>
      <c r="B27986" s="8" t="s">
        <v>17</v>
      </c>
      <c r="C27986" s="8">
        <v>4</v>
      </c>
      <c r="D27986" s="8">
        <v>1</v>
      </c>
      <c r="E27986" s="8">
        <v>114852897</v>
      </c>
    </row>
    <row r="27987" spans="1:5" x14ac:dyDescent="0.2">
      <c r="A27987" s="8" t="s">
        <v>30791</v>
      </c>
      <c r="B27987" s="8" t="s">
        <v>17</v>
      </c>
      <c r="C27987" s="8">
        <v>14</v>
      </c>
      <c r="D27987" s="8">
        <v>1</v>
      </c>
      <c r="E27987" s="8">
        <v>8237193</v>
      </c>
    </row>
    <row r="27988" spans="1:5" x14ac:dyDescent="0.2">
      <c r="A27988" s="8" t="s">
        <v>30792</v>
      </c>
      <c r="B27988" s="8" t="s">
        <v>18</v>
      </c>
      <c r="C27988" s="8">
        <v>30</v>
      </c>
      <c r="D27988" s="8">
        <v>3</v>
      </c>
      <c r="E27988" s="9">
        <v>3.0645323064589301E+20</v>
      </c>
    </row>
    <row r="27989" spans="1:5" x14ac:dyDescent="0.2">
      <c r="A27989" s="8" t="s">
        <v>30793</v>
      </c>
      <c r="B27989" s="8" t="s">
        <v>18</v>
      </c>
      <c r="C27989" s="8">
        <v>41</v>
      </c>
      <c r="D27989" s="8">
        <v>6</v>
      </c>
      <c r="E27989" s="9">
        <v>1.2130108812130099E+53</v>
      </c>
    </row>
    <row r="27990" spans="1:5" x14ac:dyDescent="0.2">
      <c r="A27990" s="8" t="s">
        <v>15039</v>
      </c>
      <c r="B27990" s="8" t="s">
        <v>17</v>
      </c>
      <c r="C27990" s="8">
        <v>74</v>
      </c>
      <c r="D27990" s="8">
        <v>5</v>
      </c>
      <c r="E27990" s="9">
        <v>1.39878706139878E+44</v>
      </c>
    </row>
    <row r="27991" spans="1:5" x14ac:dyDescent="0.2">
      <c r="A27991" s="8" t="s">
        <v>15040</v>
      </c>
      <c r="B27991" s="8" t="s">
        <v>17</v>
      </c>
      <c r="C27991" s="8">
        <v>17</v>
      </c>
      <c r="D27991" s="8">
        <v>4</v>
      </c>
      <c r="E27991" s="9">
        <v>1.28555880128555E+35</v>
      </c>
    </row>
    <row r="27992" spans="1:5" x14ac:dyDescent="0.2">
      <c r="A27992" s="8" t="s">
        <v>15041</v>
      </c>
      <c r="B27992" s="8" t="s">
        <v>17</v>
      </c>
      <c r="C27992" s="8">
        <v>54</v>
      </c>
      <c r="D27992" s="8">
        <v>6</v>
      </c>
      <c r="E27992" s="9">
        <v>2.5005517250054699E+47</v>
      </c>
    </row>
    <row r="27993" spans="1:5" x14ac:dyDescent="0.2">
      <c r="A27993" s="8" t="s">
        <v>30794</v>
      </c>
      <c r="B27993" s="8" t="s">
        <v>17</v>
      </c>
      <c r="C27993" s="8">
        <v>15</v>
      </c>
      <c r="D27993" s="8">
        <v>4</v>
      </c>
      <c r="E27993" s="9">
        <v>1.4650016146500299E+31</v>
      </c>
    </row>
    <row r="27994" spans="1:5" x14ac:dyDescent="0.2">
      <c r="A27994" s="8" t="s">
        <v>30795</v>
      </c>
      <c r="B27994" s="8" t="s">
        <v>17</v>
      </c>
      <c r="C27994" s="8">
        <v>25</v>
      </c>
      <c r="D27994" s="8">
        <v>3</v>
      </c>
      <c r="E27994" s="9">
        <v>9.52789359527871E+23</v>
      </c>
    </row>
    <row r="27995" spans="1:5" x14ac:dyDescent="0.2">
      <c r="A27995" s="8" t="s">
        <v>15042</v>
      </c>
      <c r="B27995" s="8" t="s">
        <v>17</v>
      </c>
      <c r="C27995" s="8">
        <v>42</v>
      </c>
      <c r="D27995" s="8">
        <v>3</v>
      </c>
      <c r="E27995" s="9">
        <v>1.41886970141887E+26</v>
      </c>
    </row>
    <row r="27996" spans="1:5" x14ac:dyDescent="0.2">
      <c r="A27996" s="8" t="s">
        <v>30796</v>
      </c>
      <c r="B27996" s="8" t="s">
        <v>17</v>
      </c>
      <c r="C27996" s="8">
        <v>25</v>
      </c>
      <c r="D27996" s="8">
        <v>3</v>
      </c>
      <c r="E27996" s="9">
        <v>1.3572293713572201E+26</v>
      </c>
    </row>
    <row r="27997" spans="1:5" x14ac:dyDescent="0.2">
      <c r="A27997" s="8" t="s">
        <v>30797</v>
      </c>
      <c r="B27997" s="8" t="s">
        <v>18</v>
      </c>
      <c r="C27997" s="8">
        <v>8</v>
      </c>
      <c r="D27997" s="8">
        <v>1</v>
      </c>
      <c r="E27997" s="8">
        <v>100178101</v>
      </c>
    </row>
    <row r="27998" spans="1:5" x14ac:dyDescent="0.2">
      <c r="A27998" s="8" t="s">
        <v>30798</v>
      </c>
      <c r="B27998" s="8" t="s">
        <v>18</v>
      </c>
      <c r="C27998" s="8">
        <v>9</v>
      </c>
      <c r="D27998" s="8">
        <v>3</v>
      </c>
      <c r="E27998" s="9">
        <v>1.29027625129027E+26</v>
      </c>
    </row>
    <row r="27999" spans="1:5" x14ac:dyDescent="0.2">
      <c r="A27999" s="8" t="s">
        <v>15043</v>
      </c>
      <c r="B27999" s="8" t="s">
        <v>17</v>
      </c>
      <c r="C27999" s="8">
        <v>67</v>
      </c>
      <c r="D27999" s="8">
        <v>5</v>
      </c>
      <c r="E27999" s="9">
        <v>1.0234291610234299E+44</v>
      </c>
    </row>
    <row r="28000" spans="1:5" x14ac:dyDescent="0.2">
      <c r="A28000" s="8" t="s">
        <v>30799</v>
      </c>
      <c r="B28000" s="8" t="s">
        <v>18</v>
      </c>
      <c r="C28000" s="8">
        <v>13</v>
      </c>
      <c r="D28000" s="8">
        <v>3</v>
      </c>
      <c r="E28000" s="9">
        <v>5.9260035926026499E+20</v>
      </c>
    </row>
    <row r="28001" spans="1:5" x14ac:dyDescent="0.2">
      <c r="A28001" s="8" t="s">
        <v>15044</v>
      </c>
      <c r="B28001" s="8" t="s">
        <v>17</v>
      </c>
      <c r="C28001" s="8">
        <v>39</v>
      </c>
      <c r="D28001" s="8">
        <v>2</v>
      </c>
      <c r="E28001" s="9">
        <v>80280848028023</v>
      </c>
    </row>
    <row r="28002" spans="1:5" x14ac:dyDescent="0.2">
      <c r="A28002" s="8" t="s">
        <v>30800</v>
      </c>
      <c r="B28002" s="8" t="s">
        <v>18</v>
      </c>
      <c r="C28002" s="8">
        <v>4</v>
      </c>
      <c r="D28002" s="8">
        <v>1</v>
      </c>
      <c r="E28002" s="8">
        <v>42592829</v>
      </c>
    </row>
    <row r="28003" spans="1:5" x14ac:dyDescent="0.2">
      <c r="A28003" s="8" t="s">
        <v>30801</v>
      </c>
      <c r="B28003" s="8" t="s">
        <v>18</v>
      </c>
      <c r="C28003" s="8">
        <v>5</v>
      </c>
      <c r="D28003" s="8">
        <v>1</v>
      </c>
      <c r="E28003" s="8">
        <v>95587819</v>
      </c>
    </row>
    <row r="28004" spans="1:5" x14ac:dyDescent="0.2">
      <c r="A28004" s="8" t="s">
        <v>30802</v>
      </c>
      <c r="B28004" s="8" t="s">
        <v>18</v>
      </c>
      <c r="C28004" s="8">
        <v>5</v>
      </c>
      <c r="D28004" s="8">
        <v>1</v>
      </c>
      <c r="E28004" s="8">
        <v>141179215</v>
      </c>
    </row>
    <row r="28005" spans="1:5" x14ac:dyDescent="0.2">
      <c r="A28005" s="8" t="s">
        <v>30803</v>
      </c>
      <c r="B28005" s="8" t="s">
        <v>18</v>
      </c>
      <c r="C28005" s="8">
        <v>11</v>
      </c>
      <c r="D28005" s="8">
        <v>2</v>
      </c>
      <c r="E28005" s="9">
        <v>1270741512707370</v>
      </c>
    </row>
    <row r="28006" spans="1:5" x14ac:dyDescent="0.2">
      <c r="A28006" s="8" t="s">
        <v>15045</v>
      </c>
      <c r="B28006" s="8" t="s">
        <v>17</v>
      </c>
      <c r="C28006" s="8">
        <v>71</v>
      </c>
      <c r="D28006" s="8">
        <v>4</v>
      </c>
      <c r="E28006" s="9">
        <v>3.2550525325505001E+31</v>
      </c>
    </row>
    <row r="28007" spans="1:5" x14ac:dyDescent="0.2">
      <c r="A28007" s="8" t="s">
        <v>15046</v>
      </c>
      <c r="B28007" s="8" t="s">
        <v>18</v>
      </c>
      <c r="C28007" s="8">
        <v>155</v>
      </c>
      <c r="D28007" s="8">
        <v>5</v>
      </c>
      <c r="E28007" s="9">
        <v>1.4690631414690599E+44</v>
      </c>
    </row>
    <row r="28008" spans="1:5" x14ac:dyDescent="0.2">
      <c r="A28008" s="8" t="s">
        <v>30804</v>
      </c>
      <c r="B28008" s="8" t="s">
        <v>18</v>
      </c>
      <c r="C28008" s="8">
        <v>6</v>
      </c>
      <c r="D28008" s="8">
        <v>2</v>
      </c>
      <c r="E28008" s="9">
        <v>1.41784298141784E+17</v>
      </c>
    </row>
    <row r="28009" spans="1:5" x14ac:dyDescent="0.2">
      <c r="A28009" s="8" t="s">
        <v>30805</v>
      </c>
      <c r="B28009" s="8" t="s">
        <v>18</v>
      </c>
      <c r="C28009" s="8">
        <v>10</v>
      </c>
      <c r="D28009" s="8">
        <v>2</v>
      </c>
      <c r="E28009" s="9">
        <v>16573961657533</v>
      </c>
    </row>
    <row r="28010" spans="1:5" x14ac:dyDescent="0.2">
      <c r="A28010" s="8" t="s">
        <v>15047</v>
      </c>
      <c r="B28010" s="8" t="s">
        <v>17</v>
      </c>
      <c r="C28010" s="8">
        <v>74</v>
      </c>
      <c r="D28010" s="8">
        <v>5</v>
      </c>
      <c r="E28010" s="9">
        <v>1.58170921581705E+39</v>
      </c>
    </row>
    <row r="28011" spans="1:5" x14ac:dyDescent="0.2">
      <c r="A28011" s="8" t="s">
        <v>30806</v>
      </c>
      <c r="B28011" s="8" t="s">
        <v>18</v>
      </c>
      <c r="C28011" s="8">
        <v>48</v>
      </c>
      <c r="D28011" s="8">
        <v>4</v>
      </c>
      <c r="E28011" s="9">
        <v>9.4521324945212806E+31</v>
      </c>
    </row>
    <row r="28012" spans="1:5" x14ac:dyDescent="0.2">
      <c r="A28012" s="8" t="s">
        <v>30807</v>
      </c>
      <c r="B28012" s="8" t="s">
        <v>17</v>
      </c>
      <c r="C28012" s="8">
        <v>22</v>
      </c>
      <c r="D28012" s="8">
        <v>3</v>
      </c>
      <c r="E28012" s="9">
        <v>1.46022150146022E+26</v>
      </c>
    </row>
    <row r="28013" spans="1:5" x14ac:dyDescent="0.2">
      <c r="A28013" s="8" t="s">
        <v>30808</v>
      </c>
      <c r="B28013" s="8" t="s">
        <v>18</v>
      </c>
      <c r="C28013" s="8">
        <v>44</v>
      </c>
      <c r="D28013" s="8">
        <v>4</v>
      </c>
      <c r="E28013" s="9">
        <v>2.4783412478132202E+27</v>
      </c>
    </row>
    <row r="28014" spans="1:5" x14ac:dyDescent="0.2">
      <c r="A28014" s="8" t="s">
        <v>30809</v>
      </c>
      <c r="B28014" s="8" t="s">
        <v>17</v>
      </c>
      <c r="C28014" s="8">
        <v>15</v>
      </c>
      <c r="D28014" s="8">
        <v>3</v>
      </c>
      <c r="E28014" s="9">
        <v>1.36314477136314E+26</v>
      </c>
    </row>
    <row r="28015" spans="1:5" x14ac:dyDescent="0.2">
      <c r="A28015" s="8" t="s">
        <v>16634</v>
      </c>
      <c r="B28015" s="8" t="s">
        <v>17</v>
      </c>
      <c r="C28015" s="8">
        <v>53</v>
      </c>
      <c r="D28015" s="8">
        <v>4</v>
      </c>
      <c r="E28015" s="9">
        <v>4.5137319451372303E+31</v>
      </c>
    </row>
    <row r="28016" spans="1:5" x14ac:dyDescent="0.2">
      <c r="A28016" s="8" t="s">
        <v>30810</v>
      </c>
      <c r="B28016" s="8" t="s">
        <v>18</v>
      </c>
      <c r="C28016" s="8">
        <v>40</v>
      </c>
      <c r="D28016" s="8">
        <v>3</v>
      </c>
      <c r="E28016" s="9">
        <v>1.5233631523328102E+20</v>
      </c>
    </row>
    <row r="28017" spans="1:5" x14ac:dyDescent="0.2">
      <c r="A28017" s="8" t="s">
        <v>30811</v>
      </c>
      <c r="B28017" s="8" t="s">
        <v>18</v>
      </c>
      <c r="C28017" s="8">
        <v>8</v>
      </c>
      <c r="D28017" s="8">
        <v>1</v>
      </c>
      <c r="E28017" s="8">
        <v>150569021</v>
      </c>
    </row>
    <row r="28018" spans="1:5" x14ac:dyDescent="0.2">
      <c r="A28018" s="8" t="s">
        <v>15049</v>
      </c>
      <c r="B28018" s="8" t="s">
        <v>17</v>
      </c>
      <c r="C28018" s="8">
        <v>75</v>
      </c>
      <c r="D28018" s="8">
        <v>7</v>
      </c>
      <c r="E28018" s="9">
        <v>9.0827280908271904E+55</v>
      </c>
    </row>
    <row r="28019" spans="1:5" x14ac:dyDescent="0.2">
      <c r="A28019" s="8" t="s">
        <v>15050</v>
      </c>
      <c r="B28019" s="8" t="s">
        <v>18</v>
      </c>
      <c r="C28019" s="8">
        <v>49</v>
      </c>
      <c r="D28019" s="8">
        <v>3</v>
      </c>
      <c r="E28019" s="9">
        <v>1.1590706411590701E+26</v>
      </c>
    </row>
    <row r="28020" spans="1:5" x14ac:dyDescent="0.2">
      <c r="A28020" s="8" t="s">
        <v>15051</v>
      </c>
      <c r="B28020" s="8" t="s">
        <v>18</v>
      </c>
      <c r="C28020" s="8">
        <v>190</v>
      </c>
      <c r="D28020" s="8">
        <v>7</v>
      </c>
      <c r="E28020" s="9">
        <v>1.54065864154065E+62</v>
      </c>
    </row>
    <row r="28021" spans="1:5" x14ac:dyDescent="0.2">
      <c r="A28021" s="8" t="s">
        <v>30812</v>
      </c>
      <c r="B28021" s="8" t="s">
        <v>17</v>
      </c>
      <c r="C28021" s="8">
        <v>34</v>
      </c>
      <c r="D28021" s="8">
        <v>3</v>
      </c>
      <c r="E28021" s="9">
        <v>1.75619031756192E+23</v>
      </c>
    </row>
    <row r="28022" spans="1:5" x14ac:dyDescent="0.2">
      <c r="A28022" s="8" t="s">
        <v>30813</v>
      </c>
      <c r="B28022" s="8" t="s">
        <v>18</v>
      </c>
      <c r="C28022" s="8">
        <v>55</v>
      </c>
      <c r="D28022" s="8">
        <v>6</v>
      </c>
      <c r="E28022" s="9">
        <v>8.4281905842818503E+47</v>
      </c>
    </row>
    <row r="28023" spans="1:5" x14ac:dyDescent="0.2">
      <c r="A28023" s="8" t="s">
        <v>15052</v>
      </c>
      <c r="B28023" s="8" t="s">
        <v>17</v>
      </c>
      <c r="C28023" s="8">
        <v>60</v>
      </c>
      <c r="D28023" s="8">
        <v>4</v>
      </c>
      <c r="E28023" s="9">
        <v>1.2036285912036201E+35</v>
      </c>
    </row>
    <row r="28024" spans="1:5" x14ac:dyDescent="0.2">
      <c r="A28024" s="8" t="s">
        <v>15053</v>
      </c>
      <c r="B28024" s="8" t="s">
        <v>18</v>
      </c>
      <c r="C28024" s="8">
        <v>138</v>
      </c>
      <c r="D28024" s="8">
        <v>4</v>
      </c>
      <c r="E28024" s="9">
        <v>4.5961504596102402E+27</v>
      </c>
    </row>
    <row r="28025" spans="1:5" x14ac:dyDescent="0.2">
      <c r="A28025" s="8" t="s">
        <v>30814</v>
      </c>
      <c r="B28025" s="8" t="s">
        <v>18</v>
      </c>
      <c r="C28025" s="8">
        <v>22</v>
      </c>
      <c r="D28025" s="8">
        <v>4</v>
      </c>
      <c r="E28025" s="9">
        <v>3.0554082305541301E+31</v>
      </c>
    </row>
    <row r="28026" spans="1:5" x14ac:dyDescent="0.2">
      <c r="A28026" s="8" t="s">
        <v>30815</v>
      </c>
      <c r="B28026" s="8" t="s">
        <v>18</v>
      </c>
      <c r="C28026" s="8">
        <v>21</v>
      </c>
      <c r="D28026" s="8">
        <v>3</v>
      </c>
      <c r="E28026" s="9">
        <v>1.1653050811653E+26</v>
      </c>
    </row>
    <row r="28027" spans="1:5" x14ac:dyDescent="0.2">
      <c r="A28027" s="8" t="s">
        <v>15054</v>
      </c>
      <c r="B28027" s="8" t="s">
        <v>18</v>
      </c>
      <c r="C28027" s="8">
        <v>130</v>
      </c>
      <c r="D28027" s="8">
        <v>9</v>
      </c>
      <c r="E28027" s="9">
        <v>9.2034915920351195E+71</v>
      </c>
    </row>
    <row r="28028" spans="1:5" x14ac:dyDescent="0.2">
      <c r="A28028" s="8" t="s">
        <v>15055</v>
      </c>
      <c r="B28028" s="8" t="s">
        <v>17</v>
      </c>
      <c r="C28028" s="8">
        <v>6</v>
      </c>
      <c r="D28028" s="8">
        <v>1</v>
      </c>
      <c r="E28028" s="8">
        <v>9662046</v>
      </c>
    </row>
    <row r="28029" spans="1:5" x14ac:dyDescent="0.2">
      <c r="A28029" s="8" t="s">
        <v>30816</v>
      </c>
      <c r="B28029" s="8" t="s">
        <v>17</v>
      </c>
      <c r="C28029" s="8">
        <v>40</v>
      </c>
      <c r="D28029" s="8">
        <v>4</v>
      </c>
      <c r="E28029" s="9">
        <v>1.19928966119928E+35</v>
      </c>
    </row>
    <row r="28030" spans="1:5" x14ac:dyDescent="0.2">
      <c r="A28030" s="8" t="s">
        <v>15056</v>
      </c>
      <c r="B28030" s="8" t="s">
        <v>18</v>
      </c>
      <c r="C28030" s="8">
        <v>51</v>
      </c>
      <c r="D28030" s="8">
        <v>5</v>
      </c>
      <c r="E28030" s="9">
        <v>7.1811277181107701E+34</v>
      </c>
    </row>
    <row r="28031" spans="1:5" x14ac:dyDescent="0.2">
      <c r="A28031" s="8" t="s">
        <v>30817</v>
      </c>
      <c r="B28031" s="8" t="s">
        <v>18</v>
      </c>
      <c r="C28031" s="8">
        <v>41</v>
      </c>
      <c r="D28031" s="8">
        <v>6</v>
      </c>
      <c r="E28031" s="9">
        <v>1.2623394126234799E+47</v>
      </c>
    </row>
    <row r="28032" spans="1:5" x14ac:dyDescent="0.2">
      <c r="A28032" s="8" t="s">
        <v>30818</v>
      </c>
      <c r="B28032" s="8" t="s">
        <v>18</v>
      </c>
      <c r="C28032" s="8">
        <v>7</v>
      </c>
      <c r="D28032" s="8">
        <v>2</v>
      </c>
      <c r="E28032" s="9">
        <v>1.1980122811980099E+17</v>
      </c>
    </row>
    <row r="28033" spans="1:5" x14ac:dyDescent="0.2">
      <c r="A28033" s="8" t="s">
        <v>30819</v>
      </c>
      <c r="B28033" s="8" t="s">
        <v>18</v>
      </c>
      <c r="C28033" s="8">
        <v>8</v>
      </c>
      <c r="D28033" s="8">
        <v>2</v>
      </c>
      <c r="E28033" s="9">
        <v>1.1792042511792E+17</v>
      </c>
    </row>
    <row r="28034" spans="1:5" x14ac:dyDescent="0.2">
      <c r="A28034" s="8" t="s">
        <v>30820</v>
      </c>
      <c r="B28034" s="8" t="s">
        <v>17</v>
      </c>
      <c r="C28034" s="8">
        <v>4</v>
      </c>
      <c r="D28034" s="8">
        <v>1</v>
      </c>
      <c r="E28034" s="8">
        <v>2034220</v>
      </c>
    </row>
    <row r="28035" spans="1:5" x14ac:dyDescent="0.2">
      <c r="A28035" s="8" t="s">
        <v>8067</v>
      </c>
      <c r="B28035" s="8" t="s">
        <v>18</v>
      </c>
      <c r="C28035" s="8">
        <v>26</v>
      </c>
      <c r="D28035" s="8">
        <v>6</v>
      </c>
      <c r="E28035" s="9">
        <v>1.15574225115574E+53</v>
      </c>
    </row>
    <row r="28036" spans="1:5" x14ac:dyDescent="0.2">
      <c r="A28036" s="8" t="s">
        <v>30821</v>
      </c>
      <c r="B28036" s="8" t="s">
        <v>17</v>
      </c>
      <c r="C28036" s="8">
        <v>17</v>
      </c>
      <c r="D28036" s="8">
        <v>2</v>
      </c>
      <c r="E28036" s="9">
        <v>90705369070512</v>
      </c>
    </row>
    <row r="28037" spans="1:5" x14ac:dyDescent="0.2">
      <c r="A28037" s="8" t="s">
        <v>15058</v>
      </c>
      <c r="B28037" s="8" t="s">
        <v>17</v>
      </c>
      <c r="C28037" s="8">
        <v>84</v>
      </c>
      <c r="D28037" s="8">
        <v>5</v>
      </c>
      <c r="E28037" s="9">
        <v>9.3074970930749396E+39</v>
      </c>
    </row>
    <row r="28038" spans="1:5" x14ac:dyDescent="0.2">
      <c r="A28038" s="8" t="s">
        <v>30822</v>
      </c>
      <c r="B28038" s="8" t="s">
        <v>17</v>
      </c>
      <c r="C28038" s="8">
        <v>11</v>
      </c>
      <c r="D28038" s="8">
        <v>1</v>
      </c>
      <c r="E28038" s="8">
        <v>143098359</v>
      </c>
    </row>
    <row r="28039" spans="1:5" x14ac:dyDescent="0.2">
      <c r="A28039" s="8" t="s">
        <v>15060</v>
      </c>
      <c r="B28039" s="8" t="s">
        <v>17</v>
      </c>
      <c r="C28039" s="8">
        <v>559</v>
      </c>
      <c r="D28039" s="8">
        <v>9</v>
      </c>
      <c r="E28039" s="9">
        <v>1.3955461313955399E+80</v>
      </c>
    </row>
    <row r="28040" spans="1:5" x14ac:dyDescent="0.2">
      <c r="A28040" s="8" t="s">
        <v>15061</v>
      </c>
      <c r="B28040" s="8" t="s">
        <v>17</v>
      </c>
      <c r="C28040" s="8">
        <v>91</v>
      </c>
      <c r="D28040" s="8">
        <v>4</v>
      </c>
      <c r="E28040" s="9">
        <v>1.15693855115693E+35</v>
      </c>
    </row>
    <row r="28041" spans="1:5" x14ac:dyDescent="0.2">
      <c r="A28041" s="8" t="s">
        <v>30823</v>
      </c>
      <c r="B28041" s="8" t="s">
        <v>18</v>
      </c>
      <c r="C28041" s="8">
        <v>92</v>
      </c>
      <c r="D28041" s="8">
        <v>5</v>
      </c>
      <c r="E28041" s="9">
        <v>4.38857274388569E+39</v>
      </c>
    </row>
    <row r="28042" spans="1:5" x14ac:dyDescent="0.2">
      <c r="A28042" s="8" t="s">
        <v>15062</v>
      </c>
      <c r="B28042" s="8" t="s">
        <v>18</v>
      </c>
      <c r="C28042" s="8">
        <v>72</v>
      </c>
      <c r="D28042" s="8">
        <v>5</v>
      </c>
      <c r="E28042" s="9">
        <v>3.5840650358406198E+39</v>
      </c>
    </row>
    <row r="28043" spans="1:5" x14ac:dyDescent="0.2">
      <c r="A28043" s="8" t="s">
        <v>15063</v>
      </c>
      <c r="B28043" s="8" t="s">
        <v>18</v>
      </c>
      <c r="C28043" s="8">
        <v>335</v>
      </c>
      <c r="D28043" s="8">
        <v>8</v>
      </c>
      <c r="E28043" s="9">
        <v>1.10726379110726E+71</v>
      </c>
    </row>
    <row r="28044" spans="1:5" x14ac:dyDescent="0.2">
      <c r="A28044" s="8" t="s">
        <v>30824</v>
      </c>
      <c r="B28044" s="8" t="s">
        <v>17</v>
      </c>
      <c r="C28044" s="8">
        <v>49</v>
      </c>
      <c r="D28044" s="8">
        <v>4</v>
      </c>
      <c r="E28044" s="9">
        <v>1.29614001129614E+35</v>
      </c>
    </row>
    <row r="28045" spans="1:5" x14ac:dyDescent="0.2">
      <c r="A28045" s="8" t="s">
        <v>30825</v>
      </c>
      <c r="B28045" s="8" t="s">
        <v>17</v>
      </c>
      <c r="C28045" s="8">
        <v>12</v>
      </c>
      <c r="D28045" s="8">
        <v>1</v>
      </c>
      <c r="E28045" s="8">
        <v>113603173</v>
      </c>
    </row>
    <row r="28046" spans="1:5" x14ac:dyDescent="0.2">
      <c r="A28046" s="8" t="s">
        <v>15065</v>
      </c>
      <c r="B28046" s="8" t="s">
        <v>18</v>
      </c>
      <c r="C28046" s="8">
        <v>28</v>
      </c>
      <c r="D28046" s="8">
        <v>3</v>
      </c>
      <c r="E28046" s="9">
        <v>4.1121491411214701E+23</v>
      </c>
    </row>
    <row r="28047" spans="1:5" x14ac:dyDescent="0.2">
      <c r="A28047" s="8" t="s">
        <v>13757</v>
      </c>
      <c r="B28047" s="8" t="s">
        <v>17</v>
      </c>
      <c r="C28047" s="8">
        <v>52</v>
      </c>
      <c r="D28047" s="8">
        <v>7</v>
      </c>
      <c r="E28047" s="9">
        <v>3.1272383312723098E+55</v>
      </c>
    </row>
    <row r="28048" spans="1:5" x14ac:dyDescent="0.2">
      <c r="A28048" s="8" t="s">
        <v>30826</v>
      </c>
      <c r="B28048" s="8" t="s">
        <v>18</v>
      </c>
      <c r="C28048" s="8">
        <v>40</v>
      </c>
      <c r="D28048" s="8">
        <v>3</v>
      </c>
      <c r="E28048" s="9">
        <v>2.5473912547303201E+20</v>
      </c>
    </row>
    <row r="28049" spans="1:5" x14ac:dyDescent="0.2">
      <c r="A28049" s="8" t="s">
        <v>15066</v>
      </c>
      <c r="B28049" s="8" t="s">
        <v>18</v>
      </c>
      <c r="C28049" s="8">
        <v>18</v>
      </c>
      <c r="D28049" s="8">
        <v>3</v>
      </c>
      <c r="E28049" s="9">
        <v>1.0435639110435601E+26</v>
      </c>
    </row>
    <row r="28050" spans="1:5" x14ac:dyDescent="0.2">
      <c r="A28050" s="8" t="s">
        <v>30827</v>
      </c>
      <c r="B28050" s="8" t="s">
        <v>18</v>
      </c>
      <c r="C28050" s="8">
        <v>76</v>
      </c>
      <c r="D28050" s="8">
        <v>5</v>
      </c>
      <c r="E28050" s="9">
        <v>1.54302890154303E+44</v>
      </c>
    </row>
    <row r="28051" spans="1:5" x14ac:dyDescent="0.2">
      <c r="A28051" s="8" t="s">
        <v>15068</v>
      </c>
      <c r="B28051" s="8" t="s">
        <v>18</v>
      </c>
      <c r="C28051" s="8">
        <v>8</v>
      </c>
      <c r="D28051" s="8">
        <v>1</v>
      </c>
      <c r="E28051" s="8">
        <v>139604000</v>
      </c>
    </row>
    <row r="28052" spans="1:5" x14ac:dyDescent="0.2">
      <c r="A28052" s="8" t="s">
        <v>30828</v>
      </c>
      <c r="B28052" s="8" t="s">
        <v>17</v>
      </c>
      <c r="C28052" s="8">
        <v>3</v>
      </c>
      <c r="D28052" s="8">
        <v>1</v>
      </c>
      <c r="E28052" s="8">
        <v>136488719</v>
      </c>
    </row>
    <row r="28053" spans="1:5" x14ac:dyDescent="0.2">
      <c r="A28053" s="8" t="s">
        <v>30829</v>
      </c>
      <c r="B28053" s="8" t="s">
        <v>17</v>
      </c>
      <c r="C28053" s="8">
        <v>2</v>
      </c>
      <c r="D28053" s="8">
        <v>1</v>
      </c>
      <c r="E28053" s="8">
        <v>19251556</v>
      </c>
    </row>
    <row r="28054" spans="1:5" x14ac:dyDescent="0.2">
      <c r="A28054" s="8" t="s">
        <v>5774</v>
      </c>
      <c r="B28054" s="8" t="s">
        <v>18</v>
      </c>
      <c r="C28054" s="8">
        <v>9</v>
      </c>
      <c r="D28054" s="8">
        <v>1</v>
      </c>
      <c r="E28054" s="8">
        <v>1497838</v>
      </c>
    </row>
    <row r="28055" spans="1:5" x14ac:dyDescent="0.2">
      <c r="A28055" s="8" t="s">
        <v>30830</v>
      </c>
      <c r="B28055" s="8" t="s">
        <v>17</v>
      </c>
      <c r="C28055" s="8">
        <v>26</v>
      </c>
      <c r="D28055" s="8">
        <v>4</v>
      </c>
      <c r="E28055" s="9">
        <v>1.7179497171794701E+31</v>
      </c>
    </row>
    <row r="28056" spans="1:5" x14ac:dyDescent="0.2">
      <c r="A28056" s="8" t="s">
        <v>15070</v>
      </c>
      <c r="B28056" s="8" t="s">
        <v>17</v>
      </c>
      <c r="C28056" s="8">
        <v>153</v>
      </c>
      <c r="D28056" s="8">
        <v>4</v>
      </c>
      <c r="E28056" s="9">
        <v>3.80945083809447E+31</v>
      </c>
    </row>
    <row r="28057" spans="1:5" x14ac:dyDescent="0.2">
      <c r="A28057" s="8" t="s">
        <v>30831</v>
      </c>
      <c r="B28057" s="8" t="s">
        <v>18</v>
      </c>
      <c r="C28057" s="8">
        <v>6</v>
      </c>
      <c r="D28057" s="8">
        <v>1</v>
      </c>
      <c r="E28057" s="8">
        <v>114743935</v>
      </c>
    </row>
    <row r="28058" spans="1:5" x14ac:dyDescent="0.2">
      <c r="A28058" s="8" t="s">
        <v>30832</v>
      </c>
      <c r="B28058" s="8" t="s">
        <v>18</v>
      </c>
      <c r="C28058" s="8">
        <v>11</v>
      </c>
      <c r="D28058" s="8">
        <v>2</v>
      </c>
      <c r="E28058" s="9">
        <v>14445871444620</v>
      </c>
    </row>
    <row r="28059" spans="1:5" x14ac:dyDescent="0.2">
      <c r="A28059" s="8" t="s">
        <v>30833</v>
      </c>
      <c r="B28059" s="8" t="s">
        <v>17</v>
      </c>
      <c r="C28059" s="8">
        <v>5</v>
      </c>
      <c r="D28059" s="8">
        <v>1</v>
      </c>
      <c r="E28059" s="8">
        <v>141669291</v>
      </c>
    </row>
    <row r="28060" spans="1:5" x14ac:dyDescent="0.2">
      <c r="A28060" s="8" t="s">
        <v>30834</v>
      </c>
      <c r="B28060" s="8" t="s">
        <v>18</v>
      </c>
      <c r="C28060" s="8">
        <v>95</v>
      </c>
      <c r="D28060" s="8">
        <v>6</v>
      </c>
      <c r="E28060" s="9">
        <v>1.39266628139266E+53</v>
      </c>
    </row>
    <row r="28061" spans="1:5" x14ac:dyDescent="0.2">
      <c r="A28061" s="8" t="s">
        <v>30835</v>
      </c>
      <c r="B28061" s="8" t="s">
        <v>18</v>
      </c>
      <c r="C28061" s="8">
        <v>6</v>
      </c>
      <c r="D28061" s="8">
        <v>1</v>
      </c>
      <c r="E28061" s="8">
        <v>82624160</v>
      </c>
    </row>
    <row r="28062" spans="1:5" x14ac:dyDescent="0.2">
      <c r="A28062" s="8" t="s">
        <v>15071</v>
      </c>
      <c r="B28062" s="8" t="s">
        <v>17</v>
      </c>
      <c r="C28062" s="8">
        <v>18</v>
      </c>
      <c r="D28062" s="8">
        <v>3</v>
      </c>
      <c r="E28062" s="9">
        <v>1.40529549140529E+26</v>
      </c>
    </row>
    <row r="28063" spans="1:5" x14ac:dyDescent="0.2">
      <c r="A28063" s="8" t="s">
        <v>30836</v>
      </c>
      <c r="B28063" s="8" t="s">
        <v>17</v>
      </c>
      <c r="C28063" s="8">
        <v>15</v>
      </c>
      <c r="D28063" s="8">
        <v>4</v>
      </c>
      <c r="E28063" s="9">
        <v>1.45487605145487E+35</v>
      </c>
    </row>
    <row r="28064" spans="1:5" x14ac:dyDescent="0.2">
      <c r="A28064" s="8" t="s">
        <v>30837</v>
      </c>
      <c r="B28064" s="8" t="s">
        <v>17</v>
      </c>
      <c r="C28064" s="8">
        <v>65</v>
      </c>
      <c r="D28064" s="8">
        <v>4</v>
      </c>
      <c r="E28064" s="9">
        <v>1.8058039180580999E+31</v>
      </c>
    </row>
    <row r="28065" spans="1:5" x14ac:dyDescent="0.2">
      <c r="A28065" s="8" t="s">
        <v>10928</v>
      </c>
      <c r="B28065" s="8" t="s">
        <v>18</v>
      </c>
      <c r="C28065" s="8">
        <v>142</v>
      </c>
      <c r="D28065" s="8">
        <v>11</v>
      </c>
      <c r="E28065" s="9">
        <v>1.9074515190743901E+87</v>
      </c>
    </row>
    <row r="28066" spans="1:5" x14ac:dyDescent="0.2">
      <c r="A28066" s="8" t="s">
        <v>15072</v>
      </c>
      <c r="B28066" s="8" t="s">
        <v>17</v>
      </c>
      <c r="C28066" s="8">
        <v>22</v>
      </c>
      <c r="D28066" s="8">
        <v>1</v>
      </c>
      <c r="E28066" s="8">
        <v>1423757</v>
      </c>
    </row>
    <row r="28067" spans="1:5" x14ac:dyDescent="0.2">
      <c r="A28067" s="8" t="s">
        <v>15073</v>
      </c>
      <c r="B28067" s="8" t="s">
        <v>17</v>
      </c>
      <c r="C28067" s="8">
        <v>64</v>
      </c>
      <c r="D28067" s="8">
        <v>6</v>
      </c>
      <c r="E28067" s="9">
        <v>3.1159723115993299E+41</v>
      </c>
    </row>
    <row r="28068" spans="1:5" x14ac:dyDescent="0.2">
      <c r="A28068" s="8" t="s">
        <v>30838</v>
      </c>
      <c r="B28068" s="8" t="s">
        <v>17</v>
      </c>
      <c r="C28068" s="8">
        <v>48</v>
      </c>
      <c r="D28068" s="8">
        <v>6</v>
      </c>
      <c r="E28068" s="9">
        <v>1.3204831813204799E+53</v>
      </c>
    </row>
    <row r="28069" spans="1:5" x14ac:dyDescent="0.2">
      <c r="A28069" s="8" t="s">
        <v>15075</v>
      </c>
      <c r="B28069" s="8" t="s">
        <v>18</v>
      </c>
      <c r="C28069" s="8">
        <v>38</v>
      </c>
      <c r="D28069" s="8">
        <v>5</v>
      </c>
      <c r="E28069" s="9">
        <v>2.78644452786457E+39</v>
      </c>
    </row>
    <row r="28070" spans="1:5" x14ac:dyDescent="0.2">
      <c r="A28070" s="8" t="s">
        <v>15076</v>
      </c>
      <c r="B28070" s="8" t="s">
        <v>17</v>
      </c>
      <c r="C28070" s="8">
        <v>121</v>
      </c>
      <c r="D28070" s="8">
        <v>4</v>
      </c>
      <c r="E28070" s="9">
        <v>1.16794621167715E+31</v>
      </c>
    </row>
    <row r="28071" spans="1:5" x14ac:dyDescent="0.2">
      <c r="A28071" s="8" t="s">
        <v>15077</v>
      </c>
      <c r="B28071" s="8" t="s">
        <v>17</v>
      </c>
      <c r="C28071" s="8">
        <v>60</v>
      </c>
      <c r="D28071" s="8">
        <v>6</v>
      </c>
      <c r="E28071" s="9">
        <v>1.37129210137129E+53</v>
      </c>
    </row>
    <row r="28072" spans="1:5" x14ac:dyDescent="0.2">
      <c r="A28072" s="8" t="s">
        <v>15078</v>
      </c>
      <c r="B28072" s="8" t="s">
        <v>18</v>
      </c>
      <c r="C28072" s="8">
        <v>36</v>
      </c>
      <c r="D28072" s="8">
        <v>1</v>
      </c>
      <c r="E28072" s="8">
        <v>133500731</v>
      </c>
    </row>
    <row r="28073" spans="1:5" x14ac:dyDescent="0.2">
      <c r="A28073" s="8" t="s">
        <v>15079</v>
      </c>
      <c r="B28073" s="8" t="s">
        <v>17</v>
      </c>
      <c r="C28073" s="8">
        <v>109</v>
      </c>
      <c r="D28073" s="8">
        <v>7</v>
      </c>
      <c r="E28073" s="9">
        <v>1.29833511298316E+55</v>
      </c>
    </row>
    <row r="28074" spans="1:5" x14ac:dyDescent="0.2">
      <c r="A28074" s="8" t="s">
        <v>30839</v>
      </c>
      <c r="B28074" s="8" t="s">
        <v>18</v>
      </c>
      <c r="C28074" s="8">
        <v>36</v>
      </c>
      <c r="D28074" s="8">
        <v>3</v>
      </c>
      <c r="E28074" s="9">
        <v>1.5409303215409199E+26</v>
      </c>
    </row>
    <row r="28075" spans="1:5" x14ac:dyDescent="0.2">
      <c r="A28075" s="8" t="s">
        <v>30840</v>
      </c>
      <c r="B28075" s="8" t="s">
        <v>18</v>
      </c>
      <c r="C28075" s="8">
        <v>14</v>
      </c>
      <c r="D28075" s="8">
        <v>2</v>
      </c>
      <c r="E28075" s="9">
        <v>1.33123813133124E+17</v>
      </c>
    </row>
    <row r="28076" spans="1:5" x14ac:dyDescent="0.2">
      <c r="A28076" s="8" t="s">
        <v>15080</v>
      </c>
      <c r="B28076" s="8" t="s">
        <v>17</v>
      </c>
      <c r="C28076" s="8">
        <v>10</v>
      </c>
      <c r="D28076" s="8">
        <v>2</v>
      </c>
      <c r="E28076" s="9">
        <v>98165999816619</v>
      </c>
    </row>
    <row r="28077" spans="1:5" x14ac:dyDescent="0.2">
      <c r="A28077" s="8" t="s">
        <v>30841</v>
      </c>
      <c r="B28077" s="8" t="s">
        <v>18</v>
      </c>
      <c r="C28077" s="8">
        <v>32</v>
      </c>
      <c r="D28077" s="8">
        <v>5</v>
      </c>
      <c r="E28077" s="9">
        <v>2.0908489209083499E+39</v>
      </c>
    </row>
    <row r="28078" spans="1:5" x14ac:dyDescent="0.2">
      <c r="A28078" s="8" t="s">
        <v>15081</v>
      </c>
      <c r="B28078" s="8" t="s">
        <v>17</v>
      </c>
      <c r="C28078" s="8">
        <v>6</v>
      </c>
      <c r="D28078" s="8">
        <v>2</v>
      </c>
      <c r="E28078" s="9">
        <v>1.2800226612800301E+17</v>
      </c>
    </row>
    <row r="28079" spans="1:5" x14ac:dyDescent="0.2">
      <c r="A28079" s="8" t="s">
        <v>15082</v>
      </c>
      <c r="B28079" s="8" t="s">
        <v>17</v>
      </c>
      <c r="C28079" s="8">
        <v>16</v>
      </c>
      <c r="D28079" s="8">
        <v>3</v>
      </c>
      <c r="E28079" s="9">
        <v>1.49563801495658E+23</v>
      </c>
    </row>
    <row r="28080" spans="1:5" x14ac:dyDescent="0.2">
      <c r="A28080" s="8" t="s">
        <v>5756</v>
      </c>
      <c r="B28080" s="8" t="s">
        <v>17</v>
      </c>
      <c r="C28080" s="8">
        <v>22</v>
      </c>
      <c r="D28080" s="8">
        <v>2</v>
      </c>
      <c r="E28080" s="9">
        <v>21883882188332</v>
      </c>
    </row>
    <row r="28081" spans="1:5" x14ac:dyDescent="0.2">
      <c r="A28081" s="8" t="s">
        <v>15084</v>
      </c>
      <c r="B28081" s="8" t="s">
        <v>18</v>
      </c>
      <c r="C28081" s="8">
        <v>996</v>
      </c>
      <c r="D28081" s="8">
        <v>7</v>
      </c>
      <c r="E28081" s="9">
        <v>1.3731488413731401E+62</v>
      </c>
    </row>
    <row r="28082" spans="1:5" x14ac:dyDescent="0.2">
      <c r="A28082" s="8" t="s">
        <v>30842</v>
      </c>
      <c r="B28082" s="8" t="s">
        <v>17</v>
      </c>
      <c r="C28082" s="8">
        <v>45</v>
      </c>
      <c r="D28082" s="8">
        <v>5</v>
      </c>
      <c r="E28082" s="9">
        <v>1.1506886211506799E+44</v>
      </c>
    </row>
    <row r="28083" spans="1:5" x14ac:dyDescent="0.2">
      <c r="A28083" s="8" t="s">
        <v>15085</v>
      </c>
      <c r="B28083" s="8" t="s">
        <v>17</v>
      </c>
      <c r="C28083" s="8">
        <v>159</v>
      </c>
      <c r="D28083" s="8">
        <v>3</v>
      </c>
      <c r="E28083" s="9">
        <v>8.74058787405538E+20</v>
      </c>
    </row>
    <row r="28084" spans="1:5" x14ac:dyDescent="0.2">
      <c r="A28084" s="8" t="s">
        <v>15086</v>
      </c>
      <c r="B28084" s="8" t="s">
        <v>18</v>
      </c>
      <c r="C28084" s="8">
        <v>26</v>
      </c>
      <c r="D28084" s="8">
        <v>5</v>
      </c>
      <c r="E28084" s="9">
        <v>1.2584291212584201E+44</v>
      </c>
    </row>
    <row r="28085" spans="1:5" x14ac:dyDescent="0.2">
      <c r="A28085" s="8" t="s">
        <v>15087</v>
      </c>
      <c r="B28085" s="8" t="s">
        <v>17</v>
      </c>
      <c r="C28085" s="8">
        <v>30</v>
      </c>
      <c r="D28085" s="8">
        <v>3</v>
      </c>
      <c r="E28085" s="9">
        <v>8.1199530811993499E+23</v>
      </c>
    </row>
    <row r="28086" spans="1:5" x14ac:dyDescent="0.2">
      <c r="A28086" s="8" t="s">
        <v>15088</v>
      </c>
      <c r="B28086" s="8" t="s">
        <v>18</v>
      </c>
      <c r="C28086" s="8">
        <v>40</v>
      </c>
      <c r="D28086" s="8">
        <v>5</v>
      </c>
      <c r="E28086" s="9">
        <v>1.3061610130614699E+39</v>
      </c>
    </row>
    <row r="28087" spans="1:5" x14ac:dyDescent="0.2">
      <c r="A28087" s="8" t="s">
        <v>30843</v>
      </c>
      <c r="B28087" s="8" t="s">
        <v>18</v>
      </c>
      <c r="C28087" s="8">
        <v>3</v>
      </c>
      <c r="D28087" s="8">
        <v>1</v>
      </c>
      <c r="E28087" s="8">
        <v>90649654</v>
      </c>
    </row>
    <row r="28088" spans="1:5" x14ac:dyDescent="0.2">
      <c r="A28088" s="8" t="s">
        <v>15089</v>
      </c>
      <c r="B28088" s="8" t="s">
        <v>18</v>
      </c>
      <c r="C28088" s="8">
        <v>31</v>
      </c>
      <c r="D28088" s="8">
        <v>5</v>
      </c>
      <c r="E28088" s="9">
        <v>3.7637737926437603E+29</v>
      </c>
    </row>
    <row r="28089" spans="1:5" x14ac:dyDescent="0.2">
      <c r="A28089" s="8" t="s">
        <v>15090</v>
      </c>
      <c r="B28089" s="8" t="s">
        <v>18</v>
      </c>
      <c r="C28089" s="8">
        <v>10</v>
      </c>
      <c r="D28089" s="8">
        <v>1</v>
      </c>
      <c r="E28089" s="8">
        <v>4653182</v>
      </c>
    </row>
    <row r="28090" spans="1:5" x14ac:dyDescent="0.2">
      <c r="A28090" s="8" t="s">
        <v>15091</v>
      </c>
      <c r="B28090" s="8" t="s">
        <v>18</v>
      </c>
      <c r="C28090" s="8">
        <v>48</v>
      </c>
      <c r="D28090" s="8">
        <v>6</v>
      </c>
      <c r="E28090" s="9">
        <v>3.8312893831254297E+41</v>
      </c>
    </row>
    <row r="28091" spans="1:5" x14ac:dyDescent="0.2">
      <c r="A28091" s="8" t="s">
        <v>15092</v>
      </c>
      <c r="B28091" s="8" t="s">
        <v>18</v>
      </c>
      <c r="C28091" s="8">
        <v>56</v>
      </c>
      <c r="D28091" s="8">
        <v>13</v>
      </c>
      <c r="E28091" s="9">
        <v>6.2138496213820599E+90</v>
      </c>
    </row>
    <row r="28092" spans="1:5" x14ac:dyDescent="0.2">
      <c r="A28092" s="8" t="s">
        <v>15093</v>
      </c>
      <c r="B28092" s="8" t="s">
        <v>18</v>
      </c>
      <c r="C28092" s="8">
        <v>43</v>
      </c>
      <c r="D28092" s="8">
        <v>6</v>
      </c>
      <c r="E28092" s="9">
        <v>1.34732163134732E+53</v>
      </c>
    </row>
    <row r="28093" spans="1:5" x14ac:dyDescent="0.2">
      <c r="A28093" s="8" t="s">
        <v>30844</v>
      </c>
      <c r="B28093" s="8" t="s">
        <v>18</v>
      </c>
      <c r="C28093" s="8">
        <v>10</v>
      </c>
      <c r="D28093" s="8">
        <v>1</v>
      </c>
      <c r="E28093" s="8">
        <v>12220401</v>
      </c>
    </row>
    <row r="28094" spans="1:5" x14ac:dyDescent="0.2">
      <c r="A28094" s="8" t="s">
        <v>15095</v>
      </c>
      <c r="B28094" s="8" t="s">
        <v>18</v>
      </c>
      <c r="C28094" s="8">
        <v>6</v>
      </c>
      <c r="D28094" s="8">
        <v>1</v>
      </c>
      <c r="E28094" s="8">
        <v>5526927</v>
      </c>
    </row>
    <row r="28095" spans="1:5" x14ac:dyDescent="0.2">
      <c r="A28095" s="8" t="s">
        <v>30845</v>
      </c>
      <c r="B28095" s="8" t="s">
        <v>18</v>
      </c>
      <c r="C28095" s="8">
        <v>60</v>
      </c>
      <c r="D28095" s="8">
        <v>5</v>
      </c>
      <c r="E28095" s="9">
        <v>1.2707972712707899E+44</v>
      </c>
    </row>
    <row r="28096" spans="1:5" x14ac:dyDescent="0.2">
      <c r="A28096" s="8" t="s">
        <v>15096</v>
      </c>
      <c r="B28096" s="8" t="s">
        <v>18</v>
      </c>
      <c r="C28096" s="8">
        <v>110</v>
      </c>
      <c r="D28096" s="8">
        <v>4</v>
      </c>
      <c r="E28096" s="9">
        <v>1.0783993710784001E+35</v>
      </c>
    </row>
    <row r="28097" spans="1:5" x14ac:dyDescent="0.2">
      <c r="A28097" s="8" t="s">
        <v>15097</v>
      </c>
      <c r="B28097" s="8" t="s">
        <v>18</v>
      </c>
      <c r="C28097" s="8">
        <v>236</v>
      </c>
      <c r="D28097" s="8">
        <v>9</v>
      </c>
      <c r="E28097" s="9">
        <v>1.2850157312850101E+80</v>
      </c>
    </row>
    <row r="28098" spans="1:5" x14ac:dyDescent="0.2">
      <c r="A28098" s="8" t="s">
        <v>30846</v>
      </c>
      <c r="B28098" s="8" t="s">
        <v>17</v>
      </c>
      <c r="C28098" s="8">
        <v>7</v>
      </c>
      <c r="D28098" s="8">
        <v>1</v>
      </c>
      <c r="E28098" s="8">
        <v>158311591</v>
      </c>
    </row>
    <row r="28099" spans="1:5" x14ac:dyDescent="0.2">
      <c r="A28099" s="8" t="s">
        <v>15098</v>
      </c>
      <c r="B28099" s="8" t="s">
        <v>18</v>
      </c>
      <c r="C28099" s="8">
        <v>89</v>
      </c>
      <c r="D28099" s="8">
        <v>5</v>
      </c>
      <c r="E28099" s="9">
        <v>4.3147004314719403E+34</v>
      </c>
    </row>
    <row r="28100" spans="1:5" x14ac:dyDescent="0.2">
      <c r="A28100" s="8" t="s">
        <v>30847</v>
      </c>
      <c r="B28100" s="8" t="s">
        <v>17</v>
      </c>
      <c r="C28100" s="8">
        <v>25</v>
      </c>
      <c r="D28100" s="8">
        <v>4</v>
      </c>
      <c r="E28100" s="9">
        <v>1.43013960143013E+35</v>
      </c>
    </row>
    <row r="28101" spans="1:5" x14ac:dyDescent="0.2">
      <c r="A28101" s="8" t="s">
        <v>30848</v>
      </c>
      <c r="B28101" s="8" t="s">
        <v>17</v>
      </c>
      <c r="C28101" s="8">
        <v>4</v>
      </c>
      <c r="D28101" s="8">
        <v>1</v>
      </c>
      <c r="E28101" s="8">
        <v>91164912</v>
      </c>
    </row>
    <row r="28102" spans="1:5" x14ac:dyDescent="0.2">
      <c r="A28102" s="8" t="s">
        <v>30849</v>
      </c>
      <c r="B28102" s="8" t="s">
        <v>17</v>
      </c>
      <c r="C28102" s="8">
        <v>18</v>
      </c>
      <c r="D28102" s="8">
        <v>1</v>
      </c>
      <c r="E28102" s="8">
        <v>5662666</v>
      </c>
    </row>
    <row r="28103" spans="1:5" x14ac:dyDescent="0.2">
      <c r="A28103" s="8" t="s">
        <v>15099</v>
      </c>
      <c r="B28103" s="8" t="s">
        <v>18</v>
      </c>
      <c r="C28103" s="8">
        <v>23</v>
      </c>
      <c r="D28103" s="8">
        <v>3</v>
      </c>
      <c r="E28103" s="9">
        <v>2.0827874208279399E+23</v>
      </c>
    </row>
    <row r="28104" spans="1:5" x14ac:dyDescent="0.2">
      <c r="A28104" s="8" t="s">
        <v>30850</v>
      </c>
      <c r="B28104" s="8" t="s">
        <v>18</v>
      </c>
      <c r="C28104" s="8">
        <v>7</v>
      </c>
      <c r="D28104" s="8">
        <v>3</v>
      </c>
      <c r="E28104" s="9">
        <v>1.5974728159747501E+23</v>
      </c>
    </row>
    <row r="28105" spans="1:5" x14ac:dyDescent="0.2">
      <c r="A28105" s="8" t="s">
        <v>30851</v>
      </c>
      <c r="B28105" s="8" t="s">
        <v>17</v>
      </c>
      <c r="C28105" s="8">
        <v>15</v>
      </c>
      <c r="D28105" s="8">
        <v>3</v>
      </c>
      <c r="E28105" s="9">
        <v>1.4952291499269099E+20</v>
      </c>
    </row>
    <row r="28106" spans="1:5" x14ac:dyDescent="0.2">
      <c r="A28106" s="8" t="s">
        <v>30852</v>
      </c>
      <c r="B28106" s="8" t="s">
        <v>17</v>
      </c>
      <c r="C28106" s="8">
        <v>31</v>
      </c>
      <c r="D28106" s="8">
        <v>5</v>
      </c>
      <c r="E28106" s="9">
        <v>1.9127897191279401E+39</v>
      </c>
    </row>
    <row r="28107" spans="1:5" x14ac:dyDescent="0.2">
      <c r="A28107" s="8" t="s">
        <v>15100</v>
      </c>
      <c r="B28107" s="8" t="s">
        <v>18</v>
      </c>
      <c r="C28107" s="8">
        <v>75</v>
      </c>
      <c r="D28107" s="8">
        <v>7</v>
      </c>
      <c r="E28107" s="9">
        <v>4.58565545857104E+48</v>
      </c>
    </row>
    <row r="28108" spans="1:5" x14ac:dyDescent="0.2">
      <c r="A28108" s="8" t="s">
        <v>30853</v>
      </c>
      <c r="B28108" s="8" t="s">
        <v>18</v>
      </c>
      <c r="C28108" s="8">
        <v>19</v>
      </c>
      <c r="D28108" s="8">
        <v>6</v>
      </c>
      <c r="E28108" s="9">
        <v>1.8875763188716599E+47</v>
      </c>
    </row>
    <row r="28109" spans="1:5" x14ac:dyDescent="0.2">
      <c r="A28109" s="8" t="s">
        <v>15102</v>
      </c>
      <c r="B28109" s="8" t="s">
        <v>17</v>
      </c>
      <c r="C28109" s="8">
        <v>53</v>
      </c>
      <c r="D28109" s="8">
        <v>6</v>
      </c>
      <c r="E28109" s="9">
        <v>1.8165891816618099E+41</v>
      </c>
    </row>
    <row r="28110" spans="1:5" x14ac:dyDescent="0.2">
      <c r="A28110" s="8" t="s">
        <v>15103</v>
      </c>
      <c r="B28110" s="8" t="s">
        <v>17</v>
      </c>
      <c r="C28110" s="8">
        <v>30</v>
      </c>
      <c r="D28110" s="8">
        <v>5</v>
      </c>
      <c r="E28110" s="9">
        <v>1.19237381192379E+39</v>
      </c>
    </row>
    <row r="28111" spans="1:5" x14ac:dyDescent="0.2">
      <c r="A28111" s="8" t="s">
        <v>15104</v>
      </c>
      <c r="B28111" s="8" t="s">
        <v>17</v>
      </c>
      <c r="C28111" s="8">
        <v>224</v>
      </c>
      <c r="D28111" s="8">
        <v>6</v>
      </c>
      <c r="E28111" s="9">
        <v>1.4203131614203101E+53</v>
      </c>
    </row>
    <row r="28112" spans="1:5" x14ac:dyDescent="0.2">
      <c r="A28112" s="8" t="s">
        <v>15105</v>
      </c>
      <c r="B28112" s="8" t="s">
        <v>17</v>
      </c>
      <c r="C28112" s="8">
        <v>43</v>
      </c>
      <c r="D28112" s="8">
        <v>6</v>
      </c>
      <c r="E28112" s="9">
        <v>2.9276652927685199E+41</v>
      </c>
    </row>
    <row r="28113" spans="1:5" x14ac:dyDescent="0.2">
      <c r="A28113" s="8" t="s">
        <v>30854</v>
      </c>
      <c r="B28113" s="8" t="s">
        <v>17</v>
      </c>
      <c r="C28113" s="8">
        <v>12</v>
      </c>
      <c r="D28113" s="8">
        <v>2</v>
      </c>
      <c r="E28113" s="9">
        <v>55340155534040</v>
      </c>
    </row>
    <row r="28114" spans="1:5" x14ac:dyDescent="0.2">
      <c r="A28114" s="8" t="s">
        <v>15106</v>
      </c>
      <c r="B28114" s="8" t="s">
        <v>18</v>
      </c>
      <c r="C28114" s="8">
        <v>64</v>
      </c>
      <c r="D28114" s="8">
        <v>4</v>
      </c>
      <c r="E28114" s="9">
        <v>1.32538443132538E+35</v>
      </c>
    </row>
    <row r="28115" spans="1:5" x14ac:dyDescent="0.2">
      <c r="A28115" s="8" t="s">
        <v>13762</v>
      </c>
      <c r="B28115" s="8" t="s">
        <v>18</v>
      </c>
      <c r="C28115" s="8">
        <v>10</v>
      </c>
      <c r="D28115" s="8">
        <v>2</v>
      </c>
      <c r="E28115" s="9">
        <v>2535277425352870</v>
      </c>
    </row>
    <row r="28116" spans="1:5" x14ac:dyDescent="0.2">
      <c r="A28116" s="8" t="s">
        <v>15108</v>
      </c>
      <c r="B28116" s="8" t="s">
        <v>17</v>
      </c>
      <c r="C28116" s="8">
        <v>134</v>
      </c>
      <c r="D28116" s="8">
        <v>9</v>
      </c>
      <c r="E28116" s="9">
        <v>1.12907648112907E+80</v>
      </c>
    </row>
    <row r="28117" spans="1:5" x14ac:dyDescent="0.2">
      <c r="A28117" s="8" t="s">
        <v>15109</v>
      </c>
      <c r="B28117" s="8" t="s">
        <v>17</v>
      </c>
      <c r="C28117" s="8">
        <v>73</v>
      </c>
      <c r="D28117" s="8">
        <v>4</v>
      </c>
      <c r="E28117" s="9">
        <v>1.54701458154701E+35</v>
      </c>
    </row>
    <row r="28118" spans="1:5" x14ac:dyDescent="0.2">
      <c r="A28118" s="8" t="s">
        <v>15111</v>
      </c>
      <c r="B28118" s="8" t="s">
        <v>18</v>
      </c>
      <c r="C28118" s="8">
        <v>82</v>
      </c>
      <c r="D28118" s="8">
        <v>8</v>
      </c>
      <c r="E28118" s="9">
        <v>1.7609991761026099E+55</v>
      </c>
    </row>
    <row r="28119" spans="1:5" x14ac:dyDescent="0.2">
      <c r="A28119" s="8" t="s">
        <v>2527</v>
      </c>
      <c r="B28119" s="8" t="s">
        <v>18</v>
      </c>
      <c r="C28119" s="8">
        <v>17</v>
      </c>
      <c r="D28119" s="8">
        <v>4</v>
      </c>
      <c r="E28119" s="9">
        <v>2.9176830291780302E+31</v>
      </c>
    </row>
    <row r="28120" spans="1:5" x14ac:dyDescent="0.2">
      <c r="A28120" s="8" t="s">
        <v>15112</v>
      </c>
      <c r="B28120" s="8" t="s">
        <v>17</v>
      </c>
      <c r="C28120" s="8">
        <v>32</v>
      </c>
      <c r="D28120" s="8">
        <v>6</v>
      </c>
      <c r="E28120" s="9">
        <v>2.9154452915372201E+41</v>
      </c>
    </row>
    <row r="28121" spans="1:5" x14ac:dyDescent="0.2">
      <c r="A28121" s="8" t="s">
        <v>30855</v>
      </c>
      <c r="B28121" s="8" t="s">
        <v>18</v>
      </c>
      <c r="C28121" s="8">
        <v>41</v>
      </c>
      <c r="D28121" s="8">
        <v>1</v>
      </c>
      <c r="E28121" s="8">
        <v>147614320</v>
      </c>
    </row>
    <row r="28122" spans="1:5" x14ac:dyDescent="0.2">
      <c r="A28122" s="8" t="s">
        <v>15113</v>
      </c>
      <c r="B28122" s="8" t="s">
        <v>17</v>
      </c>
      <c r="C28122" s="8">
        <v>40</v>
      </c>
      <c r="D28122" s="8">
        <v>3</v>
      </c>
      <c r="E28122" s="9">
        <v>1.0185910310186E+26</v>
      </c>
    </row>
    <row r="28123" spans="1:5" x14ac:dyDescent="0.2">
      <c r="A28123" s="8" t="s">
        <v>15114</v>
      </c>
      <c r="B28123" s="8" t="s">
        <v>18</v>
      </c>
      <c r="C28123" s="8">
        <v>20</v>
      </c>
      <c r="D28123" s="8">
        <v>3</v>
      </c>
      <c r="E28123" s="9">
        <v>4.2052484420502701E+23</v>
      </c>
    </row>
    <row r="28124" spans="1:5" x14ac:dyDescent="0.2">
      <c r="A28124" s="8" t="s">
        <v>30856</v>
      </c>
      <c r="B28124" s="8" t="s">
        <v>17</v>
      </c>
      <c r="C28124" s="8">
        <v>4</v>
      </c>
      <c r="D28124" s="8">
        <v>1</v>
      </c>
      <c r="E28124" s="8">
        <v>129910761</v>
      </c>
    </row>
    <row r="28125" spans="1:5" x14ac:dyDescent="0.2">
      <c r="A28125" s="8" t="s">
        <v>2528</v>
      </c>
      <c r="B28125" s="8" t="s">
        <v>17</v>
      </c>
      <c r="C28125" s="8">
        <v>53</v>
      </c>
      <c r="D28125" s="8">
        <v>7</v>
      </c>
      <c r="E28125" s="9">
        <v>8.2424146824239804E+55</v>
      </c>
    </row>
    <row r="28126" spans="1:5" x14ac:dyDescent="0.2">
      <c r="A28126" s="8" t="s">
        <v>30857</v>
      </c>
      <c r="B28126" s="8" t="s">
        <v>18</v>
      </c>
      <c r="C28126" s="8">
        <v>20</v>
      </c>
      <c r="D28126" s="8">
        <v>5</v>
      </c>
      <c r="E28126" s="9">
        <v>1.33898244133898E+44</v>
      </c>
    </row>
    <row r="28127" spans="1:5" x14ac:dyDescent="0.2">
      <c r="A28127" s="8" t="s">
        <v>30858</v>
      </c>
      <c r="B28127" s="8" t="s">
        <v>17</v>
      </c>
      <c r="C28127" s="8">
        <v>17</v>
      </c>
      <c r="D28127" s="8">
        <v>3</v>
      </c>
      <c r="E28127" s="9">
        <v>7.8769312787701101E+23</v>
      </c>
    </row>
    <row r="28128" spans="1:5" x14ac:dyDescent="0.2">
      <c r="A28128" s="8" t="s">
        <v>12585</v>
      </c>
      <c r="B28128" s="8" t="s">
        <v>18</v>
      </c>
      <c r="C28128" s="8">
        <v>352</v>
      </c>
      <c r="D28128" s="8">
        <v>5</v>
      </c>
      <c r="E28128" s="9">
        <v>1.1119159311119099E+44</v>
      </c>
    </row>
    <row r="28129" spans="1:5" x14ac:dyDescent="0.2">
      <c r="A28129" s="8" t="s">
        <v>30859</v>
      </c>
      <c r="B28129" s="8" t="s">
        <v>18</v>
      </c>
      <c r="C28129" s="8">
        <v>11</v>
      </c>
      <c r="D28129" s="8">
        <v>3</v>
      </c>
      <c r="E28129" s="9">
        <v>1.42408153142408E+26</v>
      </c>
    </row>
    <row r="28130" spans="1:5" x14ac:dyDescent="0.2">
      <c r="A28130" s="8" t="s">
        <v>30860</v>
      </c>
      <c r="B28130" s="8" t="s">
        <v>18</v>
      </c>
      <c r="C28130" s="8">
        <v>5</v>
      </c>
      <c r="D28130" s="8">
        <v>2</v>
      </c>
      <c r="E28130" s="9">
        <v>1.289002361289E+17</v>
      </c>
    </row>
    <row r="28131" spans="1:5" x14ac:dyDescent="0.2">
      <c r="A28131" s="8" t="s">
        <v>30861</v>
      </c>
      <c r="B28131" s="8" t="s">
        <v>17</v>
      </c>
      <c r="C28131" s="8">
        <v>5</v>
      </c>
      <c r="D28131" s="8">
        <v>1</v>
      </c>
      <c r="E28131" s="8">
        <v>10461469</v>
      </c>
    </row>
    <row r="28132" spans="1:5" x14ac:dyDescent="0.2">
      <c r="A28132" s="8" t="s">
        <v>15117</v>
      </c>
      <c r="B28132" s="8" t="s">
        <v>17</v>
      </c>
      <c r="C28132" s="8">
        <v>30</v>
      </c>
      <c r="D28132" s="8">
        <v>3</v>
      </c>
      <c r="E28132" s="9">
        <v>3.8218543821899301E+20</v>
      </c>
    </row>
    <row r="28133" spans="1:5" x14ac:dyDescent="0.2">
      <c r="A28133" s="8" t="s">
        <v>15118</v>
      </c>
      <c r="B28133" s="8" t="s">
        <v>17</v>
      </c>
      <c r="C28133" s="8">
        <v>81</v>
      </c>
      <c r="D28133" s="8">
        <v>5</v>
      </c>
      <c r="E28133" s="9">
        <v>1.1206863811206801E+44</v>
      </c>
    </row>
    <row r="28134" spans="1:5" x14ac:dyDescent="0.2">
      <c r="A28134" s="8" t="s">
        <v>30862</v>
      </c>
      <c r="B28134" s="8" t="s">
        <v>18</v>
      </c>
      <c r="C28134" s="8">
        <v>16</v>
      </c>
      <c r="D28134" s="8">
        <v>2</v>
      </c>
      <c r="E28134" s="9">
        <v>1.2562784012562701E+17</v>
      </c>
    </row>
    <row r="28135" spans="1:5" x14ac:dyDescent="0.2">
      <c r="A28135" s="8" t="s">
        <v>30863</v>
      </c>
      <c r="B28135" s="8" t="s">
        <v>17</v>
      </c>
      <c r="C28135" s="8">
        <v>61</v>
      </c>
      <c r="D28135" s="8">
        <v>4</v>
      </c>
      <c r="E28135" s="9">
        <v>9.5567889556431896E+27</v>
      </c>
    </row>
    <row r="28136" spans="1:5" x14ac:dyDescent="0.2">
      <c r="A28136" s="8" t="s">
        <v>15119</v>
      </c>
      <c r="B28136" s="8" t="s">
        <v>17</v>
      </c>
      <c r="C28136" s="8">
        <v>226</v>
      </c>
      <c r="D28136" s="8">
        <v>12</v>
      </c>
      <c r="E28136" s="9">
        <v>2.65935082659361E+95</v>
      </c>
    </row>
    <row r="28137" spans="1:5" x14ac:dyDescent="0.2">
      <c r="A28137" s="8" t="s">
        <v>30864</v>
      </c>
      <c r="B28137" s="8" t="s">
        <v>18</v>
      </c>
      <c r="C28137" s="8">
        <v>7</v>
      </c>
      <c r="D28137" s="8">
        <v>1</v>
      </c>
      <c r="E28137" s="8">
        <v>8062352</v>
      </c>
    </row>
    <row r="28138" spans="1:5" x14ac:dyDescent="0.2">
      <c r="A28138" s="8" t="s">
        <v>15120</v>
      </c>
      <c r="B28138" s="8" t="s">
        <v>18</v>
      </c>
      <c r="C28138" s="8">
        <v>17</v>
      </c>
      <c r="D28138" s="8">
        <v>2</v>
      </c>
      <c r="E28138" s="9">
        <v>3447523734475310</v>
      </c>
    </row>
    <row r="28139" spans="1:5" x14ac:dyDescent="0.2">
      <c r="A28139" s="8" t="s">
        <v>15121</v>
      </c>
      <c r="B28139" s="8" t="s">
        <v>17</v>
      </c>
      <c r="C28139" s="8">
        <v>76</v>
      </c>
      <c r="D28139" s="8">
        <v>7</v>
      </c>
      <c r="E28139" s="9">
        <v>7.6019405760194304E+55</v>
      </c>
    </row>
    <row r="28140" spans="1:5" x14ac:dyDescent="0.2">
      <c r="A28140" s="8" t="s">
        <v>15122</v>
      </c>
      <c r="B28140" s="8" t="s">
        <v>18</v>
      </c>
      <c r="C28140" s="8">
        <v>10</v>
      </c>
      <c r="D28140" s="8">
        <v>1</v>
      </c>
      <c r="E28140" s="8">
        <v>106066260</v>
      </c>
    </row>
    <row r="28141" spans="1:5" x14ac:dyDescent="0.2">
      <c r="A28141" s="8" t="s">
        <v>30865</v>
      </c>
      <c r="B28141" s="8" t="s">
        <v>17</v>
      </c>
      <c r="C28141" s="8">
        <v>35</v>
      </c>
      <c r="D28141" s="8">
        <v>3</v>
      </c>
      <c r="E28141" s="9">
        <v>1.38165091381653E+23</v>
      </c>
    </row>
    <row r="28142" spans="1:5" x14ac:dyDescent="0.2">
      <c r="A28142" s="8" t="s">
        <v>30866</v>
      </c>
      <c r="B28142" s="8" t="s">
        <v>18</v>
      </c>
      <c r="C28142" s="8">
        <v>61</v>
      </c>
      <c r="D28142" s="8">
        <v>4</v>
      </c>
      <c r="E28142" s="9">
        <v>9.7897424978974499E+31</v>
      </c>
    </row>
    <row r="28143" spans="1:5" x14ac:dyDescent="0.2">
      <c r="A28143" s="8" t="s">
        <v>15123</v>
      </c>
      <c r="B28143" s="8" t="s">
        <v>18</v>
      </c>
      <c r="C28143" s="8">
        <v>16</v>
      </c>
      <c r="D28143" s="8">
        <v>5</v>
      </c>
      <c r="E28143" s="9">
        <v>4.0874326408748899E+39</v>
      </c>
    </row>
    <row r="28144" spans="1:5" x14ac:dyDescent="0.2">
      <c r="A28144" s="8" t="s">
        <v>30867</v>
      </c>
      <c r="B28144" s="8" t="s">
        <v>17</v>
      </c>
      <c r="C28144" s="8">
        <v>70</v>
      </c>
      <c r="D28144" s="8">
        <v>4</v>
      </c>
      <c r="E28144" s="9">
        <v>1.12778334112778E+35</v>
      </c>
    </row>
    <row r="28145" spans="1:5" x14ac:dyDescent="0.2">
      <c r="A28145" s="8" t="s">
        <v>15124</v>
      </c>
      <c r="B28145" s="8" t="s">
        <v>17</v>
      </c>
      <c r="C28145" s="8">
        <v>14</v>
      </c>
      <c r="D28145" s="8">
        <v>3</v>
      </c>
      <c r="E28145" s="9">
        <v>1.16177086116177E+26</v>
      </c>
    </row>
    <row r="28146" spans="1:5" x14ac:dyDescent="0.2">
      <c r="A28146" s="8" t="s">
        <v>15125</v>
      </c>
      <c r="B28146" s="8" t="s">
        <v>18</v>
      </c>
      <c r="C28146" s="8">
        <v>115</v>
      </c>
      <c r="D28146" s="8">
        <v>6</v>
      </c>
      <c r="E28146" s="9">
        <v>9.9062576990625493E+47</v>
      </c>
    </row>
    <row r="28147" spans="1:5" x14ac:dyDescent="0.2">
      <c r="A28147" s="8" t="s">
        <v>30868</v>
      </c>
      <c r="B28147" s="8" t="s">
        <v>18</v>
      </c>
      <c r="C28147" s="8">
        <v>6</v>
      </c>
      <c r="D28147" s="8">
        <v>1</v>
      </c>
      <c r="E28147" s="8">
        <v>70658695</v>
      </c>
    </row>
    <row r="28148" spans="1:5" x14ac:dyDescent="0.2">
      <c r="A28148" s="8" t="s">
        <v>15127</v>
      </c>
      <c r="B28148" s="8" t="s">
        <v>18</v>
      </c>
      <c r="C28148" s="8">
        <v>68</v>
      </c>
      <c r="D28148" s="8">
        <v>2</v>
      </c>
      <c r="E28148" s="9">
        <v>1.42276381142276E+17</v>
      </c>
    </row>
    <row r="28149" spans="1:5" x14ac:dyDescent="0.2">
      <c r="A28149" s="8" t="s">
        <v>30869</v>
      </c>
      <c r="B28149" s="8" t="s">
        <v>17</v>
      </c>
      <c r="C28149" s="8">
        <v>18</v>
      </c>
      <c r="D28149" s="8">
        <v>4</v>
      </c>
      <c r="E28149" s="9">
        <v>1.21225543121225E+35</v>
      </c>
    </row>
    <row r="28150" spans="1:5" x14ac:dyDescent="0.2">
      <c r="A28150" s="8" t="s">
        <v>15129</v>
      </c>
      <c r="B28150" s="8" t="s">
        <v>18</v>
      </c>
      <c r="C28150" s="8">
        <v>79</v>
      </c>
      <c r="D28150" s="8">
        <v>4</v>
      </c>
      <c r="E28150" s="9">
        <v>4.4428050444281296E+31</v>
      </c>
    </row>
    <row r="28151" spans="1:5" x14ac:dyDescent="0.2">
      <c r="A28151" s="8" t="s">
        <v>30870</v>
      </c>
      <c r="B28151" s="8" t="s">
        <v>18</v>
      </c>
      <c r="C28151" s="8">
        <v>83</v>
      </c>
      <c r="D28151" s="8">
        <v>6</v>
      </c>
      <c r="E28151" s="9">
        <v>1.4167779314167701E+53</v>
      </c>
    </row>
    <row r="28152" spans="1:5" x14ac:dyDescent="0.2">
      <c r="A28152" s="8" t="s">
        <v>30871</v>
      </c>
      <c r="B28152" s="8" t="s">
        <v>18</v>
      </c>
      <c r="C28152" s="8">
        <v>20</v>
      </c>
      <c r="D28152" s="8">
        <v>4</v>
      </c>
      <c r="E28152" s="9">
        <v>1.36749286136749E+35</v>
      </c>
    </row>
    <row r="28153" spans="1:5" x14ac:dyDescent="0.2">
      <c r="A28153" s="8" t="s">
        <v>15131</v>
      </c>
      <c r="B28153" s="8" t="s">
        <v>17</v>
      </c>
      <c r="C28153" s="8">
        <v>33</v>
      </c>
      <c r="D28153" s="8">
        <v>2</v>
      </c>
      <c r="E28153" s="9">
        <v>1.3446993413446899E+17</v>
      </c>
    </row>
    <row r="28154" spans="1:5" x14ac:dyDescent="0.2">
      <c r="A28154" s="8" t="s">
        <v>30872</v>
      </c>
      <c r="B28154" s="8" t="s">
        <v>17</v>
      </c>
      <c r="C28154" s="8">
        <v>33</v>
      </c>
      <c r="D28154" s="8">
        <v>5</v>
      </c>
      <c r="E28154" s="9">
        <v>1.0785794107860201E+39</v>
      </c>
    </row>
    <row r="28155" spans="1:5" x14ac:dyDescent="0.2">
      <c r="A28155" s="8" t="s">
        <v>30873</v>
      </c>
      <c r="B28155" s="8" t="s">
        <v>18</v>
      </c>
      <c r="C28155" s="8">
        <v>8</v>
      </c>
      <c r="D28155" s="8">
        <v>1</v>
      </c>
      <c r="E28155" s="8">
        <v>5353207</v>
      </c>
    </row>
    <row r="28156" spans="1:5" x14ac:dyDescent="0.2">
      <c r="A28156" s="8" t="s">
        <v>15132</v>
      </c>
      <c r="B28156" s="8" t="s">
        <v>18</v>
      </c>
      <c r="C28156" s="8">
        <v>37</v>
      </c>
      <c r="D28156" s="8">
        <v>2</v>
      </c>
      <c r="E28156" s="9">
        <v>3473366434733680</v>
      </c>
    </row>
    <row r="28157" spans="1:5" x14ac:dyDescent="0.2">
      <c r="A28157" s="8" t="s">
        <v>30874</v>
      </c>
      <c r="B28157" s="8" t="s">
        <v>18</v>
      </c>
      <c r="C28157" s="8">
        <v>27</v>
      </c>
      <c r="D28157" s="8">
        <v>3</v>
      </c>
      <c r="E28157" s="9">
        <v>9.0042111900431104E+23</v>
      </c>
    </row>
    <row r="28158" spans="1:5" x14ac:dyDescent="0.2">
      <c r="A28158" s="8" t="s">
        <v>15133</v>
      </c>
      <c r="B28158" s="8" t="s">
        <v>17</v>
      </c>
      <c r="C28158" s="8">
        <v>306</v>
      </c>
      <c r="D28158" s="8">
        <v>7</v>
      </c>
      <c r="E28158" s="9">
        <v>1.64585691645849E+55</v>
      </c>
    </row>
    <row r="28159" spans="1:5" x14ac:dyDescent="0.2">
      <c r="A28159" s="8" t="s">
        <v>1549</v>
      </c>
      <c r="B28159" s="8" t="s">
        <v>18</v>
      </c>
      <c r="C28159" s="8">
        <v>5</v>
      </c>
      <c r="D28159" s="8">
        <v>1</v>
      </c>
      <c r="E28159" s="8">
        <v>20051561</v>
      </c>
    </row>
    <row r="28160" spans="1:5" x14ac:dyDescent="0.2">
      <c r="A28160" s="8" t="s">
        <v>15135</v>
      </c>
      <c r="B28160" s="8" t="s">
        <v>17</v>
      </c>
      <c r="C28160" s="8">
        <v>13</v>
      </c>
      <c r="D28160" s="8">
        <v>2</v>
      </c>
      <c r="E28160" s="9">
        <v>9315561893152790</v>
      </c>
    </row>
    <row r="28161" spans="1:5" x14ac:dyDescent="0.2">
      <c r="A28161" s="8" t="s">
        <v>15136</v>
      </c>
      <c r="B28161" s="8" t="s">
        <v>17</v>
      </c>
      <c r="C28161" s="8">
        <v>522</v>
      </c>
      <c r="D28161" s="8">
        <v>9</v>
      </c>
      <c r="E28161" s="9">
        <v>9.7646845976469105E+71</v>
      </c>
    </row>
    <row r="28162" spans="1:5" x14ac:dyDescent="0.2">
      <c r="A28162" s="8" t="s">
        <v>5286</v>
      </c>
      <c r="B28162" s="8" t="s">
        <v>17</v>
      </c>
      <c r="C28162" s="8">
        <v>101</v>
      </c>
      <c r="D28162" s="8">
        <v>5</v>
      </c>
      <c r="E28162" s="9">
        <v>1.0025264100253499E+39</v>
      </c>
    </row>
    <row r="28163" spans="1:5" x14ac:dyDescent="0.2">
      <c r="A28163" s="8" t="s">
        <v>30875</v>
      </c>
      <c r="B28163" s="8" t="s">
        <v>17</v>
      </c>
      <c r="C28163" s="8">
        <v>8</v>
      </c>
      <c r="D28163" s="8">
        <v>1</v>
      </c>
      <c r="E28163" s="8">
        <v>114991818</v>
      </c>
    </row>
    <row r="28164" spans="1:5" x14ac:dyDescent="0.2">
      <c r="A28164" s="8" t="s">
        <v>15137</v>
      </c>
      <c r="B28164" s="8" t="s">
        <v>18</v>
      </c>
      <c r="C28164" s="8">
        <v>58</v>
      </c>
      <c r="D28164" s="8">
        <v>3</v>
      </c>
      <c r="E28164" s="9">
        <v>6.7724142677240402E+23</v>
      </c>
    </row>
    <row r="28165" spans="1:5" x14ac:dyDescent="0.2">
      <c r="A28165" s="8" t="s">
        <v>30876</v>
      </c>
      <c r="B28165" s="8" t="s">
        <v>17</v>
      </c>
      <c r="C28165" s="8">
        <v>11</v>
      </c>
      <c r="D28165" s="8">
        <v>3</v>
      </c>
      <c r="E28165" s="9">
        <v>1.09209458109209E+26</v>
      </c>
    </row>
    <row r="28166" spans="1:5" x14ac:dyDescent="0.2">
      <c r="A28166" s="8" t="s">
        <v>30877</v>
      </c>
      <c r="B28166" s="8" t="s">
        <v>18</v>
      </c>
      <c r="C28166" s="8">
        <v>41</v>
      </c>
      <c r="D28166" s="8">
        <v>3</v>
      </c>
      <c r="E28166" s="9">
        <v>1.0419648104196701E+23</v>
      </c>
    </row>
    <row r="28167" spans="1:5" x14ac:dyDescent="0.2">
      <c r="A28167" s="8" t="s">
        <v>30878</v>
      </c>
      <c r="B28167" s="8" t="s">
        <v>17</v>
      </c>
      <c r="C28167" s="8">
        <v>62</v>
      </c>
      <c r="D28167" s="8">
        <v>6</v>
      </c>
      <c r="E28167" s="9">
        <v>1.1414233711414201E+53</v>
      </c>
    </row>
    <row r="28168" spans="1:5" x14ac:dyDescent="0.2">
      <c r="A28168" s="8" t="s">
        <v>15138</v>
      </c>
      <c r="B28168" s="8" t="s">
        <v>18</v>
      </c>
      <c r="C28168" s="8">
        <v>8</v>
      </c>
      <c r="D28168" s="8">
        <v>1</v>
      </c>
      <c r="E28168" s="8">
        <v>9490292</v>
      </c>
    </row>
    <row r="28169" spans="1:5" x14ac:dyDescent="0.2">
      <c r="A28169" s="8" t="s">
        <v>15140</v>
      </c>
      <c r="B28169" s="8" t="s">
        <v>18</v>
      </c>
      <c r="C28169" s="8">
        <v>23</v>
      </c>
      <c r="D28169" s="8">
        <v>5</v>
      </c>
      <c r="E28169" s="9">
        <v>3.4965665349656798E+39</v>
      </c>
    </row>
    <row r="28170" spans="1:5" x14ac:dyDescent="0.2">
      <c r="A28170" s="8" t="s">
        <v>30879</v>
      </c>
      <c r="B28170" s="8" t="s">
        <v>17</v>
      </c>
      <c r="C28170" s="8">
        <v>3</v>
      </c>
      <c r="D28170" s="8">
        <v>1</v>
      </c>
      <c r="E28170" s="8">
        <v>11362543</v>
      </c>
    </row>
    <row r="28171" spans="1:5" x14ac:dyDescent="0.2">
      <c r="A28171" s="8" t="s">
        <v>30880</v>
      </c>
      <c r="B28171" s="8" t="s">
        <v>17</v>
      </c>
      <c r="C28171" s="8">
        <v>20</v>
      </c>
      <c r="D28171" s="8">
        <v>4</v>
      </c>
      <c r="E28171" s="9">
        <v>4.58497458544458E+23</v>
      </c>
    </row>
    <row r="28172" spans="1:5" x14ac:dyDescent="0.2">
      <c r="A28172" s="8" t="s">
        <v>30881</v>
      </c>
      <c r="B28172" s="8" t="s">
        <v>17</v>
      </c>
      <c r="C28172" s="8">
        <v>18</v>
      </c>
      <c r="D28172" s="8">
        <v>5</v>
      </c>
      <c r="E28172" s="9">
        <v>4.3790118437898201E+39</v>
      </c>
    </row>
    <row r="28173" spans="1:5" x14ac:dyDescent="0.2">
      <c r="A28173" s="8" t="s">
        <v>15141</v>
      </c>
      <c r="B28173" s="8" t="s">
        <v>18</v>
      </c>
      <c r="C28173" s="8">
        <v>65</v>
      </c>
      <c r="D28173" s="8">
        <v>7</v>
      </c>
      <c r="E28173" s="9">
        <v>8.8582628858308802E+48</v>
      </c>
    </row>
    <row r="28174" spans="1:5" x14ac:dyDescent="0.2">
      <c r="A28174" s="8" t="s">
        <v>15142</v>
      </c>
      <c r="B28174" s="8" t="s">
        <v>17</v>
      </c>
      <c r="C28174" s="8">
        <v>14</v>
      </c>
      <c r="D28174" s="8">
        <v>2</v>
      </c>
      <c r="E28174" s="9">
        <v>1.17416876117416E+17</v>
      </c>
    </row>
    <row r="28175" spans="1:5" x14ac:dyDescent="0.2">
      <c r="A28175" s="8" t="s">
        <v>15143</v>
      </c>
      <c r="B28175" s="8" t="s">
        <v>17</v>
      </c>
      <c r="C28175" s="8">
        <v>37</v>
      </c>
      <c r="D28175" s="8">
        <v>5</v>
      </c>
      <c r="E28175" s="9">
        <v>1.5353421715353401E+44</v>
      </c>
    </row>
    <row r="28176" spans="1:5" x14ac:dyDescent="0.2">
      <c r="A28176" s="8" t="s">
        <v>15144</v>
      </c>
      <c r="B28176" s="8" t="s">
        <v>18</v>
      </c>
      <c r="C28176" s="8">
        <v>104</v>
      </c>
      <c r="D28176" s="8">
        <v>5</v>
      </c>
      <c r="E28176" s="9">
        <v>7.2849857285008696E+34</v>
      </c>
    </row>
    <row r="28177" spans="1:5" x14ac:dyDescent="0.2">
      <c r="A28177" s="8" t="s">
        <v>30882</v>
      </c>
      <c r="B28177" s="8" t="s">
        <v>17</v>
      </c>
      <c r="C28177" s="8">
        <v>12</v>
      </c>
      <c r="D28177" s="8">
        <v>1</v>
      </c>
      <c r="E28177" s="8">
        <v>140977673</v>
      </c>
    </row>
    <row r="28178" spans="1:5" x14ac:dyDescent="0.2">
      <c r="A28178" s="8" t="s">
        <v>30883</v>
      </c>
      <c r="B28178" s="8" t="s">
        <v>18</v>
      </c>
      <c r="C28178" s="8">
        <v>31</v>
      </c>
      <c r="D28178" s="8">
        <v>4</v>
      </c>
      <c r="E28178" s="9">
        <v>9.5243329524379902E+27</v>
      </c>
    </row>
    <row r="28179" spans="1:5" x14ac:dyDescent="0.2">
      <c r="A28179" s="8" t="s">
        <v>15146</v>
      </c>
      <c r="B28179" s="8" t="s">
        <v>17</v>
      </c>
      <c r="C28179" s="8">
        <v>157</v>
      </c>
      <c r="D28179" s="8">
        <v>9</v>
      </c>
      <c r="E28179" s="9">
        <v>8.0429801804298398E+71</v>
      </c>
    </row>
    <row r="28180" spans="1:5" x14ac:dyDescent="0.2">
      <c r="A28180" s="8" t="s">
        <v>15148</v>
      </c>
      <c r="B28180" s="8" t="s">
        <v>17</v>
      </c>
      <c r="C28180" s="8">
        <v>5</v>
      </c>
      <c r="D28180" s="8">
        <v>1</v>
      </c>
      <c r="E28180" s="8">
        <v>11034183</v>
      </c>
    </row>
    <row r="28181" spans="1:5" x14ac:dyDescent="0.2">
      <c r="A28181" s="8" t="s">
        <v>15149</v>
      </c>
      <c r="B28181" s="8" t="s">
        <v>17</v>
      </c>
      <c r="C28181" s="8">
        <v>45</v>
      </c>
      <c r="D28181" s="8">
        <v>6</v>
      </c>
      <c r="E28181" s="9">
        <v>2.0767448207675401E+47</v>
      </c>
    </row>
    <row r="28182" spans="1:5" x14ac:dyDescent="0.2">
      <c r="A28182" s="8" t="s">
        <v>30884</v>
      </c>
      <c r="B28182" s="8" t="s">
        <v>18</v>
      </c>
      <c r="C28182" s="8">
        <v>9</v>
      </c>
      <c r="D28182" s="8">
        <v>1</v>
      </c>
      <c r="E28182" s="8">
        <v>120653731</v>
      </c>
    </row>
    <row r="28183" spans="1:5" x14ac:dyDescent="0.2">
      <c r="A28183" s="8" t="s">
        <v>15150</v>
      </c>
      <c r="B28183" s="8" t="s">
        <v>17</v>
      </c>
      <c r="C28183" s="8">
        <v>326</v>
      </c>
      <c r="D28183" s="8">
        <v>4</v>
      </c>
      <c r="E28183" s="9">
        <v>1.41751173141751E+35</v>
      </c>
    </row>
    <row r="28184" spans="1:5" x14ac:dyDescent="0.2">
      <c r="A28184" s="8" t="s">
        <v>15151</v>
      </c>
      <c r="B28184" s="8" t="s">
        <v>18</v>
      </c>
      <c r="C28184" s="8">
        <v>24</v>
      </c>
      <c r="D28184" s="8">
        <v>3</v>
      </c>
      <c r="E28184" s="9">
        <v>9.7769490977695894E+23</v>
      </c>
    </row>
    <row r="28185" spans="1:5" x14ac:dyDescent="0.2">
      <c r="A28185" s="8" t="s">
        <v>30885</v>
      </c>
      <c r="B28185" s="8" t="s">
        <v>17</v>
      </c>
      <c r="C28185" s="8">
        <v>45</v>
      </c>
      <c r="D28185" s="8">
        <v>2</v>
      </c>
      <c r="E28185" s="9">
        <v>2976693129766960</v>
      </c>
    </row>
    <row r="28186" spans="1:5" x14ac:dyDescent="0.2">
      <c r="A28186" s="8" t="s">
        <v>15152</v>
      </c>
      <c r="B28186" s="8" t="s">
        <v>17</v>
      </c>
      <c r="C28186" s="8">
        <v>4</v>
      </c>
      <c r="D28186" s="8">
        <v>1</v>
      </c>
      <c r="E28186" s="8">
        <v>126085329</v>
      </c>
    </row>
    <row r="28187" spans="1:5" x14ac:dyDescent="0.2">
      <c r="A28187" s="8" t="s">
        <v>30886</v>
      </c>
      <c r="B28187" s="8" t="s">
        <v>17</v>
      </c>
      <c r="C28187" s="8">
        <v>46</v>
      </c>
      <c r="D28187" s="8">
        <v>3</v>
      </c>
      <c r="E28187" s="9">
        <v>1.0661638710661601E+26</v>
      </c>
    </row>
    <row r="28188" spans="1:5" x14ac:dyDescent="0.2">
      <c r="A28188" s="8" t="s">
        <v>15153</v>
      </c>
      <c r="B28188" s="8" t="s">
        <v>18</v>
      </c>
      <c r="C28188" s="8">
        <v>103</v>
      </c>
      <c r="D28188" s="8">
        <v>6</v>
      </c>
      <c r="E28188" s="9">
        <v>8.6174148617338801E+41</v>
      </c>
    </row>
    <row r="28189" spans="1:5" x14ac:dyDescent="0.2">
      <c r="A28189" s="8" t="s">
        <v>30887</v>
      </c>
      <c r="B28189" s="8" t="s">
        <v>18</v>
      </c>
      <c r="C28189" s="8">
        <v>6</v>
      </c>
      <c r="D28189" s="8">
        <v>1</v>
      </c>
      <c r="E28189" s="8">
        <v>24540257</v>
      </c>
    </row>
    <row r="28190" spans="1:5" x14ac:dyDescent="0.2">
      <c r="A28190" s="8" t="s">
        <v>15154</v>
      </c>
      <c r="B28190" s="8" t="s">
        <v>18</v>
      </c>
      <c r="C28190" s="8">
        <v>165</v>
      </c>
      <c r="D28190" s="8">
        <v>7</v>
      </c>
      <c r="E28190" s="9">
        <v>2.18585342185864E+55</v>
      </c>
    </row>
    <row r="28191" spans="1:5" x14ac:dyDescent="0.2">
      <c r="A28191" s="8" t="s">
        <v>30888</v>
      </c>
      <c r="B28191" s="8" t="s">
        <v>18</v>
      </c>
      <c r="C28191" s="8">
        <v>7</v>
      </c>
      <c r="D28191" s="8">
        <v>2</v>
      </c>
      <c r="E28191" s="9">
        <v>3156903331569070</v>
      </c>
    </row>
    <row r="28192" spans="1:5" x14ac:dyDescent="0.2">
      <c r="A28192" s="8" t="s">
        <v>30889</v>
      </c>
      <c r="B28192" s="8" t="s">
        <v>17</v>
      </c>
      <c r="C28192" s="8">
        <v>9</v>
      </c>
      <c r="D28192" s="8">
        <v>3</v>
      </c>
      <c r="E28192" s="9">
        <v>1.34111321134111E+26</v>
      </c>
    </row>
    <row r="28193" spans="1:5" x14ac:dyDescent="0.2">
      <c r="A28193" s="8" t="s">
        <v>15155</v>
      </c>
      <c r="B28193" s="8" t="s">
        <v>17</v>
      </c>
      <c r="C28193" s="8">
        <v>88</v>
      </c>
      <c r="D28193" s="8">
        <v>7</v>
      </c>
      <c r="E28193" s="9">
        <v>5.3458925350849502E+48</v>
      </c>
    </row>
    <row r="28194" spans="1:5" x14ac:dyDescent="0.2">
      <c r="A28194" s="8" t="s">
        <v>15156</v>
      </c>
      <c r="B28194" s="8" t="s">
        <v>18</v>
      </c>
      <c r="C28194" s="8">
        <v>45</v>
      </c>
      <c r="D28194" s="8">
        <v>2</v>
      </c>
      <c r="E28194" s="9">
        <v>1.3408891213408899E+17</v>
      </c>
    </row>
    <row r="28195" spans="1:5" x14ac:dyDescent="0.2">
      <c r="A28195" s="8" t="s">
        <v>15157</v>
      </c>
      <c r="B28195" s="8" t="s">
        <v>18</v>
      </c>
      <c r="C28195" s="8">
        <v>48</v>
      </c>
      <c r="D28195" s="8">
        <v>2</v>
      </c>
      <c r="E28195" s="9">
        <v>1268722712687250</v>
      </c>
    </row>
    <row r="28196" spans="1:5" x14ac:dyDescent="0.2">
      <c r="A28196" s="8" t="s">
        <v>15158</v>
      </c>
      <c r="B28196" s="8" t="s">
        <v>17</v>
      </c>
      <c r="C28196" s="8">
        <v>31</v>
      </c>
      <c r="D28196" s="8">
        <v>4</v>
      </c>
      <c r="E28196" s="9">
        <v>3.0029910300299501E+31</v>
      </c>
    </row>
    <row r="28197" spans="1:5" x14ac:dyDescent="0.2">
      <c r="A28197" s="8" t="s">
        <v>30890</v>
      </c>
      <c r="B28197" s="8" t="s">
        <v>17</v>
      </c>
      <c r="C28197" s="8">
        <v>66</v>
      </c>
      <c r="D28197" s="8">
        <v>6</v>
      </c>
      <c r="E28197" s="9">
        <v>1.39426693139426E+53</v>
      </c>
    </row>
    <row r="28198" spans="1:5" x14ac:dyDescent="0.2">
      <c r="A28198" s="8" t="s">
        <v>30891</v>
      </c>
      <c r="B28198" s="8" t="s">
        <v>17</v>
      </c>
      <c r="C28198" s="8">
        <v>2</v>
      </c>
      <c r="D28198" s="8">
        <v>1</v>
      </c>
      <c r="E28198" s="8">
        <v>114185737</v>
      </c>
    </row>
    <row r="28199" spans="1:5" x14ac:dyDescent="0.2">
      <c r="A28199" s="8" t="s">
        <v>30892</v>
      </c>
      <c r="B28199" s="8" t="s">
        <v>18</v>
      </c>
      <c r="C28199" s="8">
        <v>20</v>
      </c>
      <c r="D28199" s="8">
        <v>3</v>
      </c>
      <c r="E28199" s="9">
        <v>1.22257012243741E+20</v>
      </c>
    </row>
    <row r="28200" spans="1:5" x14ac:dyDescent="0.2">
      <c r="A28200" s="8" t="s">
        <v>30893</v>
      </c>
      <c r="B28200" s="8" t="s">
        <v>18</v>
      </c>
      <c r="C28200" s="8">
        <v>65</v>
      </c>
      <c r="D28200" s="8">
        <v>4</v>
      </c>
      <c r="E28200" s="9">
        <v>1.395008751395E+35</v>
      </c>
    </row>
    <row r="28201" spans="1:5" x14ac:dyDescent="0.2">
      <c r="A28201" s="8" t="s">
        <v>30894</v>
      </c>
      <c r="B28201" s="8" t="s">
        <v>17</v>
      </c>
      <c r="C28201" s="8">
        <v>6</v>
      </c>
      <c r="D28201" s="8">
        <v>2</v>
      </c>
      <c r="E28201" s="9">
        <v>3494220334942150</v>
      </c>
    </row>
    <row r="28202" spans="1:5" x14ac:dyDescent="0.2">
      <c r="A28202" s="8" t="s">
        <v>15160</v>
      </c>
      <c r="B28202" s="8" t="s">
        <v>17</v>
      </c>
      <c r="C28202" s="8">
        <v>51</v>
      </c>
      <c r="D28202" s="8">
        <v>2</v>
      </c>
      <c r="E28202" s="9">
        <v>1.13436940113436E+17</v>
      </c>
    </row>
    <row r="28203" spans="1:5" x14ac:dyDescent="0.2">
      <c r="A28203" s="8" t="s">
        <v>15161</v>
      </c>
      <c r="B28203" s="8" t="s">
        <v>17</v>
      </c>
      <c r="C28203" s="8">
        <v>80</v>
      </c>
      <c r="D28203" s="8">
        <v>7</v>
      </c>
      <c r="E28203" s="9">
        <v>9.9250829925113904E+48</v>
      </c>
    </row>
    <row r="28204" spans="1:5" x14ac:dyDescent="0.2">
      <c r="A28204" s="8" t="s">
        <v>30895</v>
      </c>
      <c r="B28204" s="8" t="s">
        <v>18</v>
      </c>
      <c r="C28204" s="8">
        <v>8</v>
      </c>
      <c r="D28204" s="8">
        <v>2</v>
      </c>
      <c r="E28204" s="9">
        <v>1.4993998014994E+17</v>
      </c>
    </row>
    <row r="28205" spans="1:5" x14ac:dyDescent="0.2">
      <c r="A28205" s="8" t="s">
        <v>30896</v>
      </c>
      <c r="B28205" s="8" t="s">
        <v>18</v>
      </c>
      <c r="C28205" s="8">
        <v>182</v>
      </c>
      <c r="D28205" s="8">
        <v>5</v>
      </c>
      <c r="E28205" s="9">
        <v>4.06494640649724E+34</v>
      </c>
    </row>
    <row r="28206" spans="1:5" x14ac:dyDescent="0.2">
      <c r="A28206" s="8" t="s">
        <v>8888</v>
      </c>
      <c r="B28206" s="8" t="s">
        <v>17</v>
      </c>
      <c r="C28206" s="8">
        <v>14</v>
      </c>
      <c r="D28206" s="8">
        <v>2</v>
      </c>
      <c r="E28206" s="9">
        <v>1709339317093290</v>
      </c>
    </row>
    <row r="28207" spans="1:5" x14ac:dyDescent="0.2">
      <c r="A28207" s="8" t="s">
        <v>30897</v>
      </c>
      <c r="B28207" s="8" t="s">
        <v>17</v>
      </c>
      <c r="C28207" s="8">
        <v>5</v>
      </c>
      <c r="D28207" s="8">
        <v>1</v>
      </c>
      <c r="E28207" s="8">
        <v>118696028</v>
      </c>
    </row>
    <row r="28208" spans="1:5" x14ac:dyDescent="0.2">
      <c r="A28208" s="8" t="s">
        <v>30898</v>
      </c>
      <c r="B28208" s="8" t="s">
        <v>18</v>
      </c>
      <c r="C28208" s="8">
        <v>58</v>
      </c>
      <c r="D28208" s="8">
        <v>5</v>
      </c>
      <c r="E28208" s="9">
        <v>1.36405971364057E+39</v>
      </c>
    </row>
    <row r="28209" spans="1:5" x14ac:dyDescent="0.2">
      <c r="A28209" s="8" t="s">
        <v>30899</v>
      </c>
      <c r="B28209" s="8" t="s">
        <v>18</v>
      </c>
      <c r="C28209" s="8">
        <v>38</v>
      </c>
      <c r="D28209" s="8">
        <v>5</v>
      </c>
      <c r="E28209" s="9">
        <v>1.0516251110516199E+44</v>
      </c>
    </row>
    <row r="28210" spans="1:5" x14ac:dyDescent="0.2">
      <c r="A28210" s="8" t="s">
        <v>30900</v>
      </c>
      <c r="B28210" s="8" t="s">
        <v>17</v>
      </c>
      <c r="C28210" s="8">
        <v>7</v>
      </c>
      <c r="D28210" s="8">
        <v>1</v>
      </c>
      <c r="E28210" s="8">
        <v>18165263</v>
      </c>
    </row>
    <row r="28211" spans="1:5" x14ac:dyDescent="0.2">
      <c r="A28211" s="8" t="s">
        <v>30901</v>
      </c>
      <c r="B28211" s="8" t="s">
        <v>18</v>
      </c>
      <c r="C28211" s="8">
        <v>4</v>
      </c>
      <c r="D28211" s="8">
        <v>1</v>
      </c>
      <c r="E28211" s="8">
        <v>12251489</v>
      </c>
    </row>
    <row r="28212" spans="1:5" x14ac:dyDescent="0.2">
      <c r="A28212" s="8" t="s">
        <v>15162</v>
      </c>
      <c r="B28212" s="8" t="s">
        <v>18</v>
      </c>
      <c r="C28212" s="8">
        <v>10</v>
      </c>
      <c r="D28212" s="8">
        <v>1</v>
      </c>
      <c r="E28212" s="8">
        <v>4974424</v>
      </c>
    </row>
    <row r="28213" spans="1:5" x14ac:dyDescent="0.2">
      <c r="A28213" s="8" t="s">
        <v>30902</v>
      </c>
      <c r="B28213" s="8" t="s">
        <v>18</v>
      </c>
      <c r="C28213" s="8">
        <v>18</v>
      </c>
      <c r="D28213" s="8">
        <v>2</v>
      </c>
      <c r="E28213" s="9">
        <v>1.28204046128204E+17</v>
      </c>
    </row>
    <row r="28214" spans="1:5" x14ac:dyDescent="0.2">
      <c r="A28214" s="8" t="s">
        <v>30903</v>
      </c>
      <c r="B28214" s="8" t="s">
        <v>17</v>
      </c>
      <c r="C28214" s="8">
        <v>26</v>
      </c>
      <c r="D28214" s="8">
        <v>2</v>
      </c>
      <c r="E28214" s="9">
        <v>63786646378725</v>
      </c>
    </row>
    <row r="28215" spans="1:5" x14ac:dyDescent="0.2">
      <c r="A28215" s="8" t="s">
        <v>30904</v>
      </c>
      <c r="B28215" s="8" t="s">
        <v>18</v>
      </c>
      <c r="C28215" s="8">
        <v>4</v>
      </c>
      <c r="D28215" s="8">
        <v>1</v>
      </c>
      <c r="E28215" s="8">
        <v>34088666</v>
      </c>
    </row>
    <row r="28216" spans="1:5" x14ac:dyDescent="0.2">
      <c r="A28216" s="8" t="s">
        <v>30905</v>
      </c>
      <c r="B28216" s="8" t="s">
        <v>17</v>
      </c>
      <c r="C28216" s="8">
        <v>37</v>
      </c>
      <c r="D28216" s="8">
        <v>4</v>
      </c>
      <c r="E28216" s="9">
        <v>1.55901415589861E+27</v>
      </c>
    </row>
    <row r="28217" spans="1:5" x14ac:dyDescent="0.2">
      <c r="A28217" s="8" t="s">
        <v>30906</v>
      </c>
      <c r="B28217" s="8" t="s">
        <v>17</v>
      </c>
      <c r="C28217" s="8">
        <v>5</v>
      </c>
      <c r="D28217" s="8">
        <v>1</v>
      </c>
      <c r="E28217" s="8">
        <v>140341204</v>
      </c>
    </row>
    <row r="28218" spans="1:5" x14ac:dyDescent="0.2">
      <c r="A28218" s="8" t="s">
        <v>15164</v>
      </c>
      <c r="B28218" s="8" t="s">
        <v>18</v>
      </c>
      <c r="C28218" s="8">
        <v>64</v>
      </c>
      <c r="D28218" s="8">
        <v>1</v>
      </c>
      <c r="E28218" s="8">
        <v>89601225</v>
      </c>
    </row>
    <row r="28219" spans="1:5" x14ac:dyDescent="0.2">
      <c r="A28219" s="8" t="s">
        <v>15165</v>
      </c>
      <c r="B28219" s="8" t="s">
        <v>17</v>
      </c>
      <c r="C28219" s="8">
        <v>20</v>
      </c>
      <c r="D28219" s="8">
        <v>3</v>
      </c>
      <c r="E28219" s="9">
        <v>1.6205038162051301E+23</v>
      </c>
    </row>
    <row r="28220" spans="1:5" x14ac:dyDescent="0.2">
      <c r="A28220" s="8" t="s">
        <v>15166</v>
      </c>
      <c r="B28220" s="8" t="s">
        <v>17</v>
      </c>
      <c r="C28220" s="8">
        <v>24</v>
      </c>
      <c r="D28220" s="8">
        <v>3</v>
      </c>
      <c r="E28220" s="9">
        <v>1.3544560113544501E+26</v>
      </c>
    </row>
    <row r="28221" spans="1:5" x14ac:dyDescent="0.2">
      <c r="A28221" s="8" t="s">
        <v>13775</v>
      </c>
      <c r="B28221" s="8" t="s">
        <v>17</v>
      </c>
      <c r="C28221" s="8">
        <v>155</v>
      </c>
      <c r="D28221" s="8">
        <v>9</v>
      </c>
      <c r="E28221" s="9">
        <v>3.1461553146133298E+62</v>
      </c>
    </row>
    <row r="28222" spans="1:5" x14ac:dyDescent="0.2">
      <c r="A28222" s="8" t="s">
        <v>30907</v>
      </c>
      <c r="B28222" s="8" t="s">
        <v>17</v>
      </c>
      <c r="C28222" s="8">
        <v>26</v>
      </c>
      <c r="D28222" s="8">
        <v>4</v>
      </c>
      <c r="E28222" s="9">
        <v>4.4936504493669399E+27</v>
      </c>
    </row>
    <row r="28223" spans="1:5" x14ac:dyDescent="0.2">
      <c r="A28223" s="8" t="s">
        <v>15167</v>
      </c>
      <c r="B28223" s="8" t="s">
        <v>18</v>
      </c>
      <c r="C28223" s="8">
        <v>31</v>
      </c>
      <c r="D28223" s="8">
        <v>3</v>
      </c>
      <c r="E28223" s="9">
        <v>1.47219581472191E+23</v>
      </c>
    </row>
    <row r="28224" spans="1:5" x14ac:dyDescent="0.2">
      <c r="A28224" s="8" t="s">
        <v>30908</v>
      </c>
      <c r="B28224" s="8" t="s">
        <v>17</v>
      </c>
      <c r="C28224" s="8">
        <v>22</v>
      </c>
      <c r="D28224" s="8">
        <v>3</v>
      </c>
      <c r="E28224" s="9">
        <v>9.4962974949629903E+23</v>
      </c>
    </row>
    <row r="28225" spans="1:5" x14ac:dyDescent="0.2">
      <c r="A28225" s="8" t="s">
        <v>30909</v>
      </c>
      <c r="B28225" s="8" t="s">
        <v>17</v>
      </c>
      <c r="C28225" s="8">
        <v>64</v>
      </c>
      <c r="D28225" s="8">
        <v>2</v>
      </c>
      <c r="E28225" s="9">
        <v>1.0771921510771901E+17</v>
      </c>
    </row>
    <row r="28226" spans="1:5" x14ac:dyDescent="0.2">
      <c r="A28226" s="8" t="s">
        <v>15169</v>
      </c>
      <c r="B28226" s="8" t="s">
        <v>17</v>
      </c>
      <c r="C28226" s="8">
        <v>29</v>
      </c>
      <c r="D28226" s="8">
        <v>2</v>
      </c>
      <c r="E28226" s="9">
        <v>1722533517225390</v>
      </c>
    </row>
    <row r="28227" spans="1:5" x14ac:dyDescent="0.2">
      <c r="A28227" s="8" t="s">
        <v>30910</v>
      </c>
      <c r="B28227" s="8" t="s">
        <v>18</v>
      </c>
      <c r="C28227" s="8">
        <v>16</v>
      </c>
      <c r="D28227" s="8">
        <v>3</v>
      </c>
      <c r="E28227" s="9">
        <v>9.5485839954859002E+23</v>
      </c>
    </row>
    <row r="28228" spans="1:5" x14ac:dyDescent="0.2">
      <c r="A28228" s="8" t="s">
        <v>15170</v>
      </c>
      <c r="B28228" s="8" t="s">
        <v>18</v>
      </c>
      <c r="C28228" s="8">
        <v>71</v>
      </c>
      <c r="D28228" s="8">
        <v>6</v>
      </c>
      <c r="E28228" s="9">
        <v>1.10603279110602E+53</v>
      </c>
    </row>
    <row r="28229" spans="1:5" x14ac:dyDescent="0.2">
      <c r="A28229" s="8" t="s">
        <v>30911</v>
      </c>
      <c r="B28229" s="8" t="s">
        <v>18</v>
      </c>
      <c r="C28229" s="8">
        <v>14</v>
      </c>
      <c r="D28229" s="8">
        <v>4</v>
      </c>
      <c r="E28229" s="9">
        <v>9.7650129764965895E+27</v>
      </c>
    </row>
    <row r="28230" spans="1:5" x14ac:dyDescent="0.2">
      <c r="A28230" s="8" t="s">
        <v>30912</v>
      </c>
      <c r="B28230" s="8" t="s">
        <v>18</v>
      </c>
      <c r="C28230" s="8">
        <v>28</v>
      </c>
      <c r="D28230" s="8">
        <v>4</v>
      </c>
      <c r="E28230" s="9">
        <v>2.0267429202649299E+31</v>
      </c>
    </row>
    <row r="28231" spans="1:5" x14ac:dyDescent="0.2">
      <c r="A28231" s="8" t="s">
        <v>30913</v>
      </c>
      <c r="B28231" s="8" t="s">
        <v>18</v>
      </c>
      <c r="C28231" s="8">
        <v>12</v>
      </c>
      <c r="D28231" s="8">
        <v>2</v>
      </c>
      <c r="E28231" s="9">
        <v>598653598628</v>
      </c>
    </row>
    <row r="28232" spans="1:5" x14ac:dyDescent="0.2">
      <c r="A28232" s="8" t="s">
        <v>15171</v>
      </c>
      <c r="B28232" s="8" t="s">
        <v>17</v>
      </c>
      <c r="C28232" s="8">
        <v>20</v>
      </c>
      <c r="D28232" s="8">
        <v>6</v>
      </c>
      <c r="E28232" s="9">
        <v>9.96613996713996E+35</v>
      </c>
    </row>
    <row r="28233" spans="1:5" x14ac:dyDescent="0.2">
      <c r="A28233" s="8" t="s">
        <v>30914</v>
      </c>
      <c r="B28233" s="8" t="s">
        <v>18</v>
      </c>
      <c r="C28233" s="8">
        <v>6</v>
      </c>
      <c r="D28233" s="8">
        <v>1</v>
      </c>
      <c r="E28233" s="8">
        <v>135784998</v>
      </c>
    </row>
    <row r="28234" spans="1:5" x14ac:dyDescent="0.2">
      <c r="A28234" s="8" t="s">
        <v>15172</v>
      </c>
      <c r="B28234" s="8" t="s">
        <v>18</v>
      </c>
      <c r="C28234" s="8">
        <v>33</v>
      </c>
      <c r="D28234" s="8">
        <v>3</v>
      </c>
      <c r="E28234" s="9">
        <v>1.1762815211762599E+26</v>
      </c>
    </row>
    <row r="28235" spans="1:5" x14ac:dyDescent="0.2">
      <c r="A28235" s="8" t="s">
        <v>15173</v>
      </c>
      <c r="B28235" s="8" t="s">
        <v>18</v>
      </c>
      <c r="C28235" s="8">
        <v>76</v>
      </c>
      <c r="D28235" s="8">
        <v>8</v>
      </c>
      <c r="E28235" s="9">
        <v>1.10289433110289E+71</v>
      </c>
    </row>
    <row r="28236" spans="1:5" x14ac:dyDescent="0.2">
      <c r="A28236" s="8" t="s">
        <v>15174</v>
      </c>
      <c r="B28236" s="8" t="s">
        <v>18</v>
      </c>
      <c r="C28236" s="8">
        <v>46</v>
      </c>
      <c r="D28236" s="8">
        <v>4</v>
      </c>
      <c r="E28236" s="9">
        <v>1.45424912145424E+35</v>
      </c>
    </row>
    <row r="28237" spans="1:5" x14ac:dyDescent="0.2">
      <c r="A28237" s="8" t="s">
        <v>8089</v>
      </c>
      <c r="B28237" s="8" t="s">
        <v>17</v>
      </c>
      <c r="C28237" s="8">
        <v>216</v>
      </c>
      <c r="D28237" s="8">
        <v>9</v>
      </c>
      <c r="E28237" s="9">
        <v>7.8134727781347497E+71</v>
      </c>
    </row>
    <row r="28238" spans="1:5" x14ac:dyDescent="0.2">
      <c r="A28238" s="8" t="s">
        <v>30915</v>
      </c>
      <c r="B28238" s="8" t="s">
        <v>18</v>
      </c>
      <c r="C28238" s="8">
        <v>6</v>
      </c>
      <c r="D28238" s="8">
        <v>3</v>
      </c>
      <c r="E28238" s="9">
        <v>1.41863121141864E+26</v>
      </c>
    </row>
    <row r="28239" spans="1:5" x14ac:dyDescent="0.2">
      <c r="A28239" s="8" t="s">
        <v>15176</v>
      </c>
      <c r="B28239" s="8" t="s">
        <v>17</v>
      </c>
      <c r="C28239" s="8">
        <v>98</v>
      </c>
      <c r="D28239" s="8">
        <v>6</v>
      </c>
      <c r="E28239" s="9">
        <v>3.2625091326251799E+47</v>
      </c>
    </row>
    <row r="28240" spans="1:5" x14ac:dyDescent="0.2">
      <c r="A28240" s="8" t="s">
        <v>15177</v>
      </c>
      <c r="B28240" s="8" t="s">
        <v>18</v>
      </c>
      <c r="C28240" s="8">
        <v>40</v>
      </c>
      <c r="D28240" s="8">
        <v>1</v>
      </c>
      <c r="E28240" s="8">
        <v>66400</v>
      </c>
    </row>
    <row r="28241" spans="1:5" x14ac:dyDescent="0.2">
      <c r="A28241" s="8" t="s">
        <v>30916</v>
      </c>
      <c r="B28241" s="8" t="s">
        <v>17</v>
      </c>
      <c r="C28241" s="8">
        <v>35</v>
      </c>
      <c r="D28241" s="8">
        <v>3</v>
      </c>
      <c r="E28241" s="9">
        <v>1.2731222127309601E+23</v>
      </c>
    </row>
    <row r="28242" spans="1:5" x14ac:dyDescent="0.2">
      <c r="A28242" s="8" t="s">
        <v>30917</v>
      </c>
      <c r="B28242" s="8" t="s">
        <v>18</v>
      </c>
      <c r="C28242" s="8">
        <v>14</v>
      </c>
      <c r="D28242" s="8">
        <v>4</v>
      </c>
      <c r="E28242" s="9">
        <v>7.7712175777121998E+31</v>
      </c>
    </row>
    <row r="28243" spans="1:5" x14ac:dyDescent="0.2">
      <c r="A28243" s="8" t="s">
        <v>30918</v>
      </c>
      <c r="B28243" s="8" t="s">
        <v>17</v>
      </c>
      <c r="C28243" s="8">
        <v>41</v>
      </c>
      <c r="D28243" s="8">
        <v>9</v>
      </c>
      <c r="E28243" s="9">
        <v>3.3623508336229099E+71</v>
      </c>
    </row>
    <row r="28244" spans="1:5" x14ac:dyDescent="0.2">
      <c r="A28244" s="8" t="s">
        <v>30919</v>
      </c>
      <c r="B28244" s="8" t="s">
        <v>18</v>
      </c>
      <c r="C28244" s="8">
        <v>22</v>
      </c>
      <c r="D28244" s="8">
        <v>4</v>
      </c>
      <c r="E28244" s="9">
        <v>1.45924579145924E+35</v>
      </c>
    </row>
    <row r="28245" spans="1:5" x14ac:dyDescent="0.2">
      <c r="A28245" s="8" t="s">
        <v>15178</v>
      </c>
      <c r="B28245" s="8" t="s">
        <v>18</v>
      </c>
      <c r="C28245" s="8">
        <v>1008</v>
      </c>
      <c r="D28245" s="8">
        <v>12</v>
      </c>
      <c r="E28245" s="9">
        <v>1.05128458105128E+107</v>
      </c>
    </row>
    <row r="28246" spans="1:5" x14ac:dyDescent="0.2">
      <c r="A28246" s="8" t="s">
        <v>30920</v>
      </c>
      <c r="B28246" s="8" t="s">
        <v>17</v>
      </c>
      <c r="C28246" s="8">
        <v>25</v>
      </c>
      <c r="D28246" s="8">
        <v>3</v>
      </c>
      <c r="E28246" s="9">
        <v>1.29979760129979E+26</v>
      </c>
    </row>
    <row r="28247" spans="1:5" x14ac:dyDescent="0.2">
      <c r="A28247" s="8" t="s">
        <v>15179</v>
      </c>
      <c r="B28247" s="8" t="s">
        <v>18</v>
      </c>
      <c r="C28247" s="8">
        <v>27</v>
      </c>
      <c r="D28247" s="8">
        <v>2</v>
      </c>
      <c r="E28247" s="9">
        <v>2283033322830350</v>
      </c>
    </row>
    <row r="28248" spans="1:5" x14ac:dyDescent="0.2">
      <c r="A28248" s="8" t="s">
        <v>30921</v>
      </c>
      <c r="B28248" s="8" t="s">
        <v>18</v>
      </c>
      <c r="C28248" s="8">
        <v>101</v>
      </c>
      <c r="D28248" s="8">
        <v>5</v>
      </c>
      <c r="E28248" s="9">
        <v>3.6804513680243301E+34</v>
      </c>
    </row>
    <row r="28249" spans="1:5" x14ac:dyDescent="0.2">
      <c r="A28249" s="8" t="s">
        <v>12308</v>
      </c>
      <c r="B28249" s="8" t="s">
        <v>18</v>
      </c>
      <c r="C28249" s="8">
        <v>9</v>
      </c>
      <c r="D28249" s="8">
        <v>1</v>
      </c>
      <c r="E28249" s="8">
        <v>117044635</v>
      </c>
    </row>
    <row r="28250" spans="1:5" x14ac:dyDescent="0.2">
      <c r="A28250" s="8" t="s">
        <v>15181</v>
      </c>
      <c r="B28250" s="8" t="s">
        <v>18</v>
      </c>
      <c r="C28250" s="8">
        <v>9</v>
      </c>
      <c r="D28250" s="8">
        <v>1</v>
      </c>
      <c r="E28250" s="8">
        <v>38737451</v>
      </c>
    </row>
    <row r="28251" spans="1:5" x14ac:dyDescent="0.2">
      <c r="A28251" s="8" t="s">
        <v>30922</v>
      </c>
      <c r="B28251" s="8" t="s">
        <v>18</v>
      </c>
      <c r="C28251" s="8">
        <v>16</v>
      </c>
      <c r="D28251" s="8">
        <v>2</v>
      </c>
      <c r="E28251" s="9">
        <v>3262594132625350</v>
      </c>
    </row>
    <row r="28252" spans="1:5" x14ac:dyDescent="0.2">
      <c r="A28252" s="8" t="s">
        <v>15182</v>
      </c>
      <c r="B28252" s="8" t="s">
        <v>18</v>
      </c>
      <c r="C28252" s="8">
        <v>324</v>
      </c>
      <c r="D28252" s="8">
        <v>8</v>
      </c>
      <c r="E28252" s="9">
        <v>5.0900773509006599E+63</v>
      </c>
    </row>
    <row r="28253" spans="1:5" x14ac:dyDescent="0.2">
      <c r="A28253" s="8" t="s">
        <v>30923</v>
      </c>
      <c r="B28253" s="8" t="s">
        <v>17</v>
      </c>
      <c r="C28253" s="8">
        <v>8</v>
      </c>
      <c r="D28253" s="8">
        <v>1</v>
      </c>
      <c r="E28253" s="8">
        <v>7174520</v>
      </c>
    </row>
    <row r="28254" spans="1:5" x14ac:dyDescent="0.2">
      <c r="A28254" s="8" t="s">
        <v>15183</v>
      </c>
      <c r="B28254" s="8" t="s">
        <v>18</v>
      </c>
      <c r="C28254" s="8">
        <v>88</v>
      </c>
      <c r="D28254" s="8">
        <v>15</v>
      </c>
      <c r="E28254" s="9">
        <v>1.54446006154456E+134</v>
      </c>
    </row>
    <row r="28255" spans="1:5" x14ac:dyDescent="0.2">
      <c r="A28255" s="8" t="s">
        <v>30924</v>
      </c>
      <c r="B28255" s="8" t="s">
        <v>18</v>
      </c>
      <c r="C28255" s="8">
        <v>62</v>
      </c>
      <c r="D28255" s="8">
        <v>8</v>
      </c>
      <c r="E28255" s="9">
        <v>4.56045004560455E+63</v>
      </c>
    </row>
    <row r="28256" spans="1:5" x14ac:dyDescent="0.2">
      <c r="A28256" s="8" t="s">
        <v>30925</v>
      </c>
      <c r="B28256" s="8" t="s">
        <v>18</v>
      </c>
      <c r="C28256" s="8">
        <v>28</v>
      </c>
      <c r="D28256" s="8">
        <v>5</v>
      </c>
      <c r="E28256" s="9">
        <v>3.7225363722567299E+34</v>
      </c>
    </row>
    <row r="28257" spans="1:5" x14ac:dyDescent="0.2">
      <c r="A28257" s="8" t="s">
        <v>30926</v>
      </c>
      <c r="B28257" s="8" t="s">
        <v>17</v>
      </c>
      <c r="C28257" s="8">
        <v>44</v>
      </c>
      <c r="D28257" s="8">
        <v>5</v>
      </c>
      <c r="E28257" s="9">
        <v>1.43176705143176E+44</v>
      </c>
    </row>
    <row r="28258" spans="1:5" x14ac:dyDescent="0.2">
      <c r="A28258" s="8" t="s">
        <v>15184</v>
      </c>
      <c r="B28258" s="8" t="s">
        <v>18</v>
      </c>
      <c r="C28258" s="8">
        <v>48</v>
      </c>
      <c r="D28258" s="8">
        <v>4</v>
      </c>
      <c r="E28258" s="9">
        <v>1.3336306213336201E+35</v>
      </c>
    </row>
    <row r="28259" spans="1:5" x14ac:dyDescent="0.2">
      <c r="A28259" s="8" t="s">
        <v>15186</v>
      </c>
      <c r="B28259" s="8" t="s">
        <v>18</v>
      </c>
      <c r="C28259" s="8">
        <v>46</v>
      </c>
      <c r="D28259" s="8">
        <v>3</v>
      </c>
      <c r="E28259" s="9">
        <v>1.3864316138641601E+23</v>
      </c>
    </row>
    <row r="28260" spans="1:5" x14ac:dyDescent="0.2">
      <c r="A28260" s="8" t="s">
        <v>15187</v>
      </c>
      <c r="B28260" s="8" t="s">
        <v>17</v>
      </c>
      <c r="C28260" s="8">
        <v>96</v>
      </c>
      <c r="D28260" s="8">
        <v>5</v>
      </c>
      <c r="E28260" s="9">
        <v>2.99917712999174E+39</v>
      </c>
    </row>
    <row r="28261" spans="1:5" x14ac:dyDescent="0.2">
      <c r="A28261" s="8" t="s">
        <v>15188</v>
      </c>
      <c r="B28261" s="8" t="s">
        <v>17</v>
      </c>
      <c r="C28261" s="8">
        <v>40</v>
      </c>
      <c r="D28261" s="8">
        <v>2</v>
      </c>
      <c r="E28261" s="9">
        <v>9461057194610600</v>
      </c>
    </row>
    <row r="28262" spans="1:5" x14ac:dyDescent="0.2">
      <c r="A28262" s="8" t="s">
        <v>15189</v>
      </c>
      <c r="B28262" s="8" t="s">
        <v>17</v>
      </c>
      <c r="C28262" s="8">
        <v>16</v>
      </c>
      <c r="D28262" s="8">
        <v>2</v>
      </c>
      <c r="E28262" s="9">
        <v>77621557762119</v>
      </c>
    </row>
    <row r="28263" spans="1:5" x14ac:dyDescent="0.2">
      <c r="A28263" s="8" t="s">
        <v>30927</v>
      </c>
      <c r="B28263" s="8" t="s">
        <v>17</v>
      </c>
      <c r="C28263" s="8">
        <v>9</v>
      </c>
      <c r="D28263" s="8">
        <v>1</v>
      </c>
      <c r="E28263" s="8">
        <v>7755444</v>
      </c>
    </row>
    <row r="28264" spans="1:5" x14ac:dyDescent="0.2">
      <c r="A28264" s="8" t="s">
        <v>15190</v>
      </c>
      <c r="B28264" s="8" t="s">
        <v>18</v>
      </c>
      <c r="C28264" s="8">
        <v>28</v>
      </c>
      <c r="D28264" s="8">
        <v>5</v>
      </c>
      <c r="E28264" s="9">
        <v>1.2003386112003301E+44</v>
      </c>
    </row>
    <row r="28265" spans="1:5" x14ac:dyDescent="0.2">
      <c r="A28265" s="8" t="s">
        <v>30928</v>
      </c>
      <c r="B28265" s="8" t="s">
        <v>18</v>
      </c>
      <c r="C28265" s="8">
        <v>18</v>
      </c>
      <c r="D28265" s="8">
        <v>3</v>
      </c>
      <c r="E28265" s="9">
        <v>1.36935285136935E+26</v>
      </c>
    </row>
    <row r="28266" spans="1:5" x14ac:dyDescent="0.2">
      <c r="A28266" s="8" t="s">
        <v>15191</v>
      </c>
      <c r="B28266" s="8" t="s">
        <v>18</v>
      </c>
      <c r="C28266" s="8">
        <v>106</v>
      </c>
      <c r="D28266" s="8">
        <v>8</v>
      </c>
      <c r="E28266" s="9">
        <v>5.4109125410804497E+55</v>
      </c>
    </row>
    <row r="28267" spans="1:5" x14ac:dyDescent="0.2">
      <c r="A28267" s="8" t="s">
        <v>13123</v>
      </c>
      <c r="B28267" s="8" t="s">
        <v>17</v>
      </c>
      <c r="C28267" s="8">
        <v>281</v>
      </c>
      <c r="D28267" s="8">
        <v>5</v>
      </c>
      <c r="E28267" s="9">
        <v>1.2464186812464101E+44</v>
      </c>
    </row>
    <row r="28268" spans="1:5" x14ac:dyDescent="0.2">
      <c r="A28268" s="8" t="s">
        <v>30929</v>
      </c>
      <c r="B28268" s="8" t="s">
        <v>17</v>
      </c>
      <c r="C28268" s="8">
        <v>13</v>
      </c>
      <c r="D28268" s="8">
        <v>1</v>
      </c>
      <c r="E28268" s="8">
        <v>12681389</v>
      </c>
    </row>
    <row r="28269" spans="1:5" x14ac:dyDescent="0.2">
      <c r="A28269" s="8" t="s">
        <v>30930</v>
      </c>
      <c r="B28269" s="8" t="s">
        <v>17</v>
      </c>
      <c r="C28269" s="8">
        <v>29</v>
      </c>
      <c r="D28269" s="8">
        <v>2</v>
      </c>
      <c r="E28269" s="9">
        <v>1812489718124970</v>
      </c>
    </row>
    <row r="28270" spans="1:5" x14ac:dyDescent="0.2">
      <c r="A28270" s="8" t="s">
        <v>15192</v>
      </c>
      <c r="B28270" s="8" t="s">
        <v>17</v>
      </c>
      <c r="C28270" s="8">
        <v>19</v>
      </c>
      <c r="D28270" s="8">
        <v>2</v>
      </c>
      <c r="E28270" s="9">
        <v>4902557349025380</v>
      </c>
    </row>
    <row r="28271" spans="1:5" x14ac:dyDescent="0.2">
      <c r="A28271" s="8" t="s">
        <v>15193</v>
      </c>
      <c r="B28271" s="8" t="s">
        <v>17</v>
      </c>
      <c r="C28271" s="8">
        <v>32</v>
      </c>
      <c r="D28271" s="8">
        <v>2</v>
      </c>
      <c r="E28271" s="9">
        <v>1.1978706311978701E+17</v>
      </c>
    </row>
    <row r="28272" spans="1:5" x14ac:dyDescent="0.2">
      <c r="A28272" s="8" t="s">
        <v>15194</v>
      </c>
      <c r="B28272" s="8" t="s">
        <v>17</v>
      </c>
      <c r="C28272" s="8">
        <v>33</v>
      </c>
      <c r="D28272" s="8">
        <v>3</v>
      </c>
      <c r="E28272" s="9">
        <v>9.1562159152882896E+20</v>
      </c>
    </row>
    <row r="28273" spans="1:5" x14ac:dyDescent="0.2">
      <c r="A28273" s="8" t="s">
        <v>30931</v>
      </c>
      <c r="B28273" s="8" t="s">
        <v>18</v>
      </c>
      <c r="C28273" s="8">
        <v>8</v>
      </c>
      <c r="D28273" s="8">
        <v>1</v>
      </c>
      <c r="E28273" s="8">
        <v>24401769</v>
      </c>
    </row>
    <row r="28274" spans="1:5" x14ac:dyDescent="0.2">
      <c r="A28274" s="8" t="s">
        <v>15195</v>
      </c>
      <c r="B28274" s="8" t="s">
        <v>18</v>
      </c>
      <c r="C28274" s="8">
        <v>23</v>
      </c>
      <c r="D28274" s="8">
        <v>4</v>
      </c>
      <c r="E28274" s="9">
        <v>7.0920745709207596E+31</v>
      </c>
    </row>
    <row r="28275" spans="1:5" x14ac:dyDescent="0.2">
      <c r="A28275" s="8" t="s">
        <v>15196</v>
      </c>
      <c r="B28275" s="8" t="s">
        <v>18</v>
      </c>
      <c r="C28275" s="8">
        <v>153</v>
      </c>
      <c r="D28275" s="8">
        <v>9</v>
      </c>
      <c r="E28275" s="9">
        <v>5.7510700575106101E+71</v>
      </c>
    </row>
    <row r="28276" spans="1:5" x14ac:dyDescent="0.2">
      <c r="A28276" s="8" t="s">
        <v>30932</v>
      </c>
      <c r="B28276" s="8" t="s">
        <v>17</v>
      </c>
      <c r="C28276" s="8">
        <v>7</v>
      </c>
      <c r="D28276" s="8">
        <v>1</v>
      </c>
      <c r="E28276" s="8">
        <v>140363895</v>
      </c>
    </row>
    <row r="28277" spans="1:5" x14ac:dyDescent="0.2">
      <c r="A28277" s="8" t="s">
        <v>15197</v>
      </c>
      <c r="B28277" s="8" t="s">
        <v>18</v>
      </c>
      <c r="C28277" s="8">
        <v>12</v>
      </c>
      <c r="D28277" s="8">
        <v>2</v>
      </c>
      <c r="E28277" s="9">
        <v>1.4525861514525798E+17</v>
      </c>
    </row>
    <row r="28278" spans="1:5" x14ac:dyDescent="0.2">
      <c r="A28278" s="8" t="s">
        <v>30933</v>
      </c>
      <c r="B28278" s="8" t="s">
        <v>17</v>
      </c>
      <c r="C28278" s="8">
        <v>156</v>
      </c>
      <c r="D28278" s="8">
        <v>8</v>
      </c>
      <c r="E28278" s="9">
        <v>2.01872592018752E+63</v>
      </c>
    </row>
    <row r="28279" spans="1:5" x14ac:dyDescent="0.2">
      <c r="A28279" s="8" t="s">
        <v>30934</v>
      </c>
      <c r="B28279" s="8" t="s">
        <v>17</v>
      </c>
      <c r="C28279" s="8">
        <v>5</v>
      </c>
      <c r="D28279" s="8">
        <v>1</v>
      </c>
      <c r="E28279" s="8">
        <v>116419855</v>
      </c>
    </row>
    <row r="28280" spans="1:5" x14ac:dyDescent="0.2">
      <c r="A28280" s="8" t="s">
        <v>30935</v>
      </c>
      <c r="B28280" s="8" t="s">
        <v>17</v>
      </c>
      <c r="C28280" s="8">
        <v>8</v>
      </c>
      <c r="D28280" s="8">
        <v>2</v>
      </c>
      <c r="E28280" s="9">
        <v>2183962521839930</v>
      </c>
    </row>
    <row r="28281" spans="1:5" x14ac:dyDescent="0.2">
      <c r="A28281" s="8" t="s">
        <v>30936</v>
      </c>
      <c r="B28281" s="8" t="s">
        <v>17</v>
      </c>
      <c r="C28281" s="8">
        <v>2</v>
      </c>
      <c r="D28281" s="8">
        <v>1</v>
      </c>
      <c r="E28281" s="8">
        <v>35752660</v>
      </c>
    </row>
    <row r="28282" spans="1:5" x14ac:dyDescent="0.2">
      <c r="A28282" s="8" t="s">
        <v>15198</v>
      </c>
      <c r="B28282" s="8" t="s">
        <v>18</v>
      </c>
      <c r="C28282" s="8">
        <v>85</v>
      </c>
      <c r="D28282" s="8">
        <v>13</v>
      </c>
      <c r="E28282" s="9">
        <v>1.2386062612386E+116</v>
      </c>
    </row>
    <row r="28283" spans="1:5" x14ac:dyDescent="0.2">
      <c r="A28283" s="8" t="s">
        <v>30937</v>
      </c>
      <c r="B28283" s="8" t="s">
        <v>17</v>
      </c>
      <c r="C28283" s="8">
        <v>7</v>
      </c>
      <c r="D28283" s="8">
        <v>2</v>
      </c>
      <c r="E28283" s="9">
        <v>1741121317411340</v>
      </c>
    </row>
    <row r="28284" spans="1:5" x14ac:dyDescent="0.2">
      <c r="A28284" s="8" t="s">
        <v>15200</v>
      </c>
      <c r="B28284" s="8" t="s">
        <v>18</v>
      </c>
      <c r="C28284" s="8">
        <v>1967</v>
      </c>
      <c r="D28284" s="8">
        <v>15</v>
      </c>
      <c r="E28284" s="9">
        <v>6.8997226899812602E+104</v>
      </c>
    </row>
    <row r="28285" spans="1:5" x14ac:dyDescent="0.2">
      <c r="A28285" s="8" t="s">
        <v>15201</v>
      </c>
      <c r="B28285" s="8" t="s">
        <v>17</v>
      </c>
      <c r="C28285" s="8">
        <v>98</v>
      </c>
      <c r="D28285" s="8">
        <v>13</v>
      </c>
      <c r="E28285" s="9">
        <v>1.4844061614844E+116</v>
      </c>
    </row>
    <row r="28286" spans="1:5" x14ac:dyDescent="0.2">
      <c r="A28286" s="8" t="s">
        <v>15202</v>
      </c>
      <c r="B28286" s="8" t="s">
        <v>17</v>
      </c>
      <c r="C28286" s="8">
        <v>29</v>
      </c>
      <c r="D28286" s="8">
        <v>4</v>
      </c>
      <c r="E28286" s="9">
        <v>1.3359704513359601E+35</v>
      </c>
    </row>
    <row r="28287" spans="1:5" x14ac:dyDescent="0.2">
      <c r="A28287" s="8" t="s">
        <v>30938</v>
      </c>
      <c r="B28287" s="8" t="s">
        <v>18</v>
      </c>
      <c r="C28287" s="8">
        <v>13</v>
      </c>
      <c r="D28287" s="8">
        <v>1</v>
      </c>
      <c r="E28287" s="8">
        <v>156471604</v>
      </c>
    </row>
    <row r="28288" spans="1:5" x14ac:dyDescent="0.2">
      <c r="A28288" s="8" t="s">
        <v>15204</v>
      </c>
      <c r="B28288" s="8" t="s">
        <v>17</v>
      </c>
      <c r="C28288" s="8">
        <v>5</v>
      </c>
      <c r="D28288" s="8">
        <v>1</v>
      </c>
      <c r="E28288" s="8">
        <v>3805983</v>
      </c>
    </row>
    <row r="28289" spans="1:5" x14ac:dyDescent="0.2">
      <c r="A28289" s="8" t="s">
        <v>15205</v>
      </c>
      <c r="B28289" s="8" t="s">
        <v>18</v>
      </c>
      <c r="C28289" s="8">
        <v>117</v>
      </c>
      <c r="D28289" s="8">
        <v>7</v>
      </c>
      <c r="E28289" s="9">
        <v>7.9148057914722694E+48</v>
      </c>
    </row>
    <row r="28290" spans="1:5" x14ac:dyDescent="0.2">
      <c r="A28290" s="8" t="s">
        <v>15206</v>
      </c>
      <c r="B28290" s="8" t="s">
        <v>18</v>
      </c>
      <c r="C28290" s="8">
        <v>50</v>
      </c>
      <c r="D28290" s="8">
        <v>5</v>
      </c>
      <c r="E28290" s="9">
        <v>3.1552367315523097E+39</v>
      </c>
    </row>
    <row r="28291" spans="1:5" x14ac:dyDescent="0.2">
      <c r="A28291" s="8" t="s">
        <v>30939</v>
      </c>
      <c r="B28291" s="8" t="s">
        <v>18</v>
      </c>
      <c r="C28291" s="8">
        <v>9</v>
      </c>
      <c r="D28291" s="8">
        <v>1</v>
      </c>
      <c r="E28291" s="8">
        <v>106961255</v>
      </c>
    </row>
    <row r="28292" spans="1:5" x14ac:dyDescent="0.2">
      <c r="A28292" s="8" t="s">
        <v>15207</v>
      </c>
      <c r="B28292" s="8" t="s">
        <v>17</v>
      </c>
      <c r="C28292" s="8">
        <v>16</v>
      </c>
      <c r="D28292" s="8">
        <v>2</v>
      </c>
      <c r="E28292" s="9">
        <v>1506949315069550</v>
      </c>
    </row>
    <row r="28293" spans="1:5" x14ac:dyDescent="0.2">
      <c r="A28293" s="8" t="s">
        <v>30940</v>
      </c>
      <c r="B28293" s="8" t="s">
        <v>18</v>
      </c>
      <c r="C28293" s="8">
        <v>54</v>
      </c>
      <c r="D28293" s="8">
        <v>5</v>
      </c>
      <c r="E28293" s="9">
        <v>1.26666958126667E+44</v>
      </c>
    </row>
    <row r="28294" spans="1:5" x14ac:dyDescent="0.2">
      <c r="A28294" s="8" t="s">
        <v>15209</v>
      </c>
      <c r="B28294" s="8" t="s">
        <v>17</v>
      </c>
      <c r="C28294" s="8">
        <v>84</v>
      </c>
      <c r="D28294" s="8">
        <v>4</v>
      </c>
      <c r="E28294" s="9">
        <v>1.1903211111902901E+35</v>
      </c>
    </row>
    <row r="28295" spans="1:5" x14ac:dyDescent="0.2">
      <c r="A28295" s="8" t="s">
        <v>30941</v>
      </c>
      <c r="B28295" s="8" t="s">
        <v>17</v>
      </c>
      <c r="C28295" s="8">
        <v>20</v>
      </c>
      <c r="D28295" s="8">
        <v>2</v>
      </c>
      <c r="E28295" s="9">
        <v>1.5116651815116602E+17</v>
      </c>
    </row>
    <row r="28296" spans="1:5" x14ac:dyDescent="0.2">
      <c r="A28296" s="8" t="s">
        <v>13785</v>
      </c>
      <c r="B28296" s="8" t="s">
        <v>17</v>
      </c>
      <c r="C28296" s="8">
        <v>81</v>
      </c>
      <c r="D28296" s="8">
        <v>5</v>
      </c>
      <c r="E28296" s="9">
        <v>8.3551918355148797E+34</v>
      </c>
    </row>
    <row r="28297" spans="1:5" x14ac:dyDescent="0.2">
      <c r="A28297" s="8" t="s">
        <v>15210</v>
      </c>
      <c r="B28297" s="8" t="s">
        <v>18</v>
      </c>
      <c r="C28297" s="8">
        <v>7</v>
      </c>
      <c r="D28297" s="8">
        <v>1</v>
      </c>
      <c r="E28297" s="8">
        <v>132376543</v>
      </c>
    </row>
    <row r="28298" spans="1:5" x14ac:dyDescent="0.2">
      <c r="A28298" s="8" t="s">
        <v>30942</v>
      </c>
      <c r="B28298" s="8" t="s">
        <v>18</v>
      </c>
      <c r="C28298" s="8">
        <v>20</v>
      </c>
      <c r="D28298" s="8">
        <v>4</v>
      </c>
      <c r="E28298" s="9">
        <v>1.4360355214360299E+35</v>
      </c>
    </row>
    <row r="28299" spans="1:5" x14ac:dyDescent="0.2">
      <c r="A28299" s="8" t="s">
        <v>30943</v>
      </c>
      <c r="B28299" s="8" t="s">
        <v>18</v>
      </c>
      <c r="C28299" s="8">
        <v>25</v>
      </c>
      <c r="D28299" s="8">
        <v>6</v>
      </c>
      <c r="E28299" s="9">
        <v>9.9781682997826496E+47</v>
      </c>
    </row>
    <row r="28300" spans="1:5" x14ac:dyDescent="0.2">
      <c r="A28300" s="8" t="s">
        <v>30944</v>
      </c>
      <c r="B28300" s="8" t="s">
        <v>18</v>
      </c>
      <c r="C28300" s="8">
        <v>21</v>
      </c>
      <c r="D28300" s="8">
        <v>2</v>
      </c>
      <c r="E28300" s="9">
        <v>85021318502187</v>
      </c>
    </row>
    <row r="28301" spans="1:5" x14ac:dyDescent="0.2">
      <c r="A28301" s="8" t="s">
        <v>15212</v>
      </c>
      <c r="B28301" s="8" t="s">
        <v>17</v>
      </c>
      <c r="C28301" s="8">
        <v>10</v>
      </c>
      <c r="D28301" s="8">
        <v>2</v>
      </c>
      <c r="E28301" s="9">
        <v>4900008949000150</v>
      </c>
    </row>
    <row r="28302" spans="1:5" x14ac:dyDescent="0.2">
      <c r="A28302" s="8" t="s">
        <v>30945</v>
      </c>
      <c r="B28302" s="8" t="s">
        <v>17</v>
      </c>
      <c r="C28302" s="8">
        <v>11</v>
      </c>
      <c r="D28302" s="8">
        <v>2</v>
      </c>
      <c r="E28302" s="9">
        <v>1.3447899313447901E+17</v>
      </c>
    </row>
    <row r="28303" spans="1:5" x14ac:dyDescent="0.2">
      <c r="A28303" s="8" t="s">
        <v>15213</v>
      </c>
      <c r="B28303" s="8" t="s">
        <v>17</v>
      </c>
      <c r="C28303" s="8">
        <v>8</v>
      </c>
      <c r="D28303" s="8">
        <v>2</v>
      </c>
      <c r="E28303" s="9">
        <v>1.33252589133252E+17</v>
      </c>
    </row>
    <row r="28304" spans="1:5" x14ac:dyDescent="0.2">
      <c r="A28304" s="8" t="s">
        <v>15214</v>
      </c>
      <c r="B28304" s="8" t="s">
        <v>17</v>
      </c>
      <c r="C28304" s="8">
        <v>11</v>
      </c>
      <c r="D28304" s="8">
        <v>4</v>
      </c>
      <c r="E28304" s="9">
        <v>9.2095084920950005E+31</v>
      </c>
    </row>
    <row r="28305" spans="1:5" x14ac:dyDescent="0.2">
      <c r="A28305" s="8" t="s">
        <v>15215</v>
      </c>
      <c r="B28305" s="8" t="s">
        <v>18</v>
      </c>
      <c r="C28305" s="8">
        <v>174</v>
      </c>
      <c r="D28305" s="8">
        <v>9</v>
      </c>
      <c r="E28305" s="9">
        <v>1.30997241130997E+80</v>
      </c>
    </row>
    <row r="28306" spans="1:5" x14ac:dyDescent="0.2">
      <c r="A28306" s="8" t="s">
        <v>15216</v>
      </c>
      <c r="B28306" s="8" t="s">
        <v>18</v>
      </c>
      <c r="C28306" s="8">
        <v>12</v>
      </c>
      <c r="D28306" s="8">
        <v>2</v>
      </c>
      <c r="E28306" s="9">
        <v>3586689235866850</v>
      </c>
    </row>
    <row r="28307" spans="1:5" x14ac:dyDescent="0.2">
      <c r="A28307" s="8" t="s">
        <v>15217</v>
      </c>
      <c r="B28307" s="8" t="s">
        <v>18</v>
      </c>
      <c r="C28307" s="8">
        <v>9</v>
      </c>
      <c r="D28307" s="8">
        <v>1</v>
      </c>
      <c r="E28307" s="8">
        <v>25675859</v>
      </c>
    </row>
    <row r="28308" spans="1:5" x14ac:dyDescent="0.2">
      <c r="A28308" s="8" t="s">
        <v>30946</v>
      </c>
      <c r="B28308" s="8" t="s">
        <v>18</v>
      </c>
      <c r="C28308" s="8">
        <v>60</v>
      </c>
      <c r="D28308" s="8">
        <v>8</v>
      </c>
      <c r="E28308" s="9">
        <v>2.0690311206902498E+63</v>
      </c>
    </row>
    <row r="28309" spans="1:5" x14ac:dyDescent="0.2">
      <c r="A28309" s="8" t="s">
        <v>15218</v>
      </c>
      <c r="B28309" s="8" t="s">
        <v>17</v>
      </c>
      <c r="C28309" s="8">
        <v>13</v>
      </c>
      <c r="D28309" s="8">
        <v>1</v>
      </c>
      <c r="E28309" s="8">
        <v>135745252</v>
      </c>
    </row>
    <row r="28310" spans="1:5" x14ac:dyDescent="0.2">
      <c r="A28310" s="8" t="s">
        <v>15219</v>
      </c>
      <c r="B28310" s="8" t="s">
        <v>17</v>
      </c>
      <c r="C28310" s="8">
        <v>236</v>
      </c>
      <c r="D28310" s="8">
        <v>6</v>
      </c>
      <c r="E28310" s="9">
        <v>1.1188028911188E+53</v>
      </c>
    </row>
    <row r="28311" spans="1:5" x14ac:dyDescent="0.2">
      <c r="A28311" s="8" t="s">
        <v>30947</v>
      </c>
      <c r="B28311" s="8" t="s">
        <v>18</v>
      </c>
      <c r="C28311" s="8">
        <v>3</v>
      </c>
      <c r="D28311" s="8">
        <v>1</v>
      </c>
      <c r="E28311" s="8">
        <v>39129820</v>
      </c>
    </row>
    <row r="28312" spans="1:5" x14ac:dyDescent="0.2">
      <c r="A28312" s="8" t="s">
        <v>15221</v>
      </c>
      <c r="B28312" s="8" t="s">
        <v>17</v>
      </c>
      <c r="C28312" s="8">
        <v>257</v>
      </c>
      <c r="D28312" s="8">
        <v>9</v>
      </c>
      <c r="E28312" s="9">
        <v>1.38005511380066E+71</v>
      </c>
    </row>
    <row r="28313" spans="1:5" x14ac:dyDescent="0.2">
      <c r="A28313" s="8" t="s">
        <v>30948</v>
      </c>
      <c r="B28313" s="8" t="s">
        <v>18</v>
      </c>
      <c r="C28313" s="8">
        <v>15</v>
      </c>
      <c r="D28313" s="8">
        <v>3</v>
      </c>
      <c r="E28313" s="9">
        <v>2.9026787290260002E+23</v>
      </c>
    </row>
    <row r="28314" spans="1:5" x14ac:dyDescent="0.2">
      <c r="A28314" s="8" t="s">
        <v>30949</v>
      </c>
      <c r="B28314" s="8" t="s">
        <v>17</v>
      </c>
      <c r="C28314" s="8">
        <v>13</v>
      </c>
      <c r="D28314" s="8">
        <v>2</v>
      </c>
      <c r="E28314" s="9">
        <v>18866741883057</v>
      </c>
    </row>
    <row r="28315" spans="1:5" x14ac:dyDescent="0.2">
      <c r="A28315" s="8" t="s">
        <v>15222</v>
      </c>
      <c r="B28315" s="8" t="s">
        <v>18</v>
      </c>
      <c r="C28315" s="8">
        <v>130</v>
      </c>
      <c r="D28315" s="8">
        <v>5</v>
      </c>
      <c r="E28315" s="9">
        <v>8.3831184838312004E+39</v>
      </c>
    </row>
    <row r="28316" spans="1:5" x14ac:dyDescent="0.2">
      <c r="A28316" s="8" t="s">
        <v>30950</v>
      </c>
      <c r="B28316" s="8" t="s">
        <v>18</v>
      </c>
      <c r="C28316" s="8">
        <v>3</v>
      </c>
      <c r="D28316" s="8">
        <v>1</v>
      </c>
      <c r="E28316" s="8">
        <v>2747731</v>
      </c>
    </row>
    <row r="28317" spans="1:5" x14ac:dyDescent="0.2">
      <c r="A28317" s="8" t="s">
        <v>30951</v>
      </c>
      <c r="B28317" s="8" t="s">
        <v>18</v>
      </c>
      <c r="C28317" s="8">
        <v>20</v>
      </c>
      <c r="D28317" s="8">
        <v>3</v>
      </c>
      <c r="E28317" s="9">
        <v>1.14732037114732E+26</v>
      </c>
    </row>
    <row r="28318" spans="1:5" x14ac:dyDescent="0.2">
      <c r="A28318" s="8" t="s">
        <v>30952</v>
      </c>
      <c r="B28318" s="8" t="s">
        <v>18</v>
      </c>
      <c r="C28318" s="8">
        <v>4</v>
      </c>
      <c r="D28318" s="8">
        <v>1</v>
      </c>
      <c r="E28318" s="8">
        <v>123936656</v>
      </c>
    </row>
    <row r="28319" spans="1:5" x14ac:dyDescent="0.2">
      <c r="A28319" s="8" t="s">
        <v>30953</v>
      </c>
      <c r="B28319" s="8" t="s">
        <v>18</v>
      </c>
      <c r="C28319" s="8">
        <v>4</v>
      </c>
      <c r="D28319" s="8">
        <v>1</v>
      </c>
      <c r="E28319" s="8">
        <v>69602</v>
      </c>
    </row>
    <row r="28320" spans="1:5" x14ac:dyDescent="0.2">
      <c r="A28320" s="8" t="s">
        <v>15223</v>
      </c>
      <c r="B28320" s="8" t="s">
        <v>18</v>
      </c>
      <c r="C28320" s="8">
        <v>74</v>
      </c>
      <c r="D28320" s="8">
        <v>5</v>
      </c>
      <c r="E28320" s="9">
        <v>1.8274159182740799E+39</v>
      </c>
    </row>
    <row r="28321" spans="1:5" x14ac:dyDescent="0.2">
      <c r="A28321" s="8" t="s">
        <v>15225</v>
      </c>
      <c r="B28321" s="8" t="s">
        <v>18</v>
      </c>
      <c r="C28321" s="8">
        <v>80</v>
      </c>
      <c r="D28321" s="8">
        <v>6</v>
      </c>
      <c r="E28321" s="9">
        <v>2.7114566271144202E+47</v>
      </c>
    </row>
    <row r="28322" spans="1:5" x14ac:dyDescent="0.2">
      <c r="A28322" s="8" t="s">
        <v>30954</v>
      </c>
      <c r="B28322" s="8" t="s">
        <v>17</v>
      </c>
      <c r="C28322" s="8">
        <v>30</v>
      </c>
      <c r="D28322" s="8">
        <v>5</v>
      </c>
      <c r="E28322" s="9">
        <v>6.2564258625590095E+39</v>
      </c>
    </row>
    <row r="28323" spans="1:5" x14ac:dyDescent="0.2">
      <c r="A28323" s="8" t="s">
        <v>15227</v>
      </c>
      <c r="B28323" s="8" t="s">
        <v>17</v>
      </c>
      <c r="C28323" s="8">
        <v>24</v>
      </c>
      <c r="D28323" s="8">
        <v>3</v>
      </c>
      <c r="E28323" s="9">
        <v>1.3291341513291299E+26</v>
      </c>
    </row>
    <row r="28324" spans="1:5" x14ac:dyDescent="0.2">
      <c r="A28324" s="8" t="s">
        <v>15228</v>
      </c>
      <c r="B28324" s="8" t="s">
        <v>17</v>
      </c>
      <c r="C28324" s="8">
        <v>57</v>
      </c>
      <c r="D28324" s="8">
        <v>4</v>
      </c>
      <c r="E28324" s="9">
        <v>1.19747001197471E+31</v>
      </c>
    </row>
    <row r="28325" spans="1:5" x14ac:dyDescent="0.2">
      <c r="A28325" s="8" t="s">
        <v>8095</v>
      </c>
      <c r="B28325" s="8" t="s">
        <v>17</v>
      </c>
      <c r="C28325" s="8">
        <v>8</v>
      </c>
      <c r="D28325" s="8">
        <v>1</v>
      </c>
      <c r="E28325" s="8">
        <v>33166310</v>
      </c>
    </row>
    <row r="28326" spans="1:5" x14ac:dyDescent="0.2">
      <c r="A28326" s="8" t="s">
        <v>15229</v>
      </c>
      <c r="B28326" s="8" t="s">
        <v>17</v>
      </c>
      <c r="C28326" s="8">
        <v>11</v>
      </c>
      <c r="D28326" s="8">
        <v>2</v>
      </c>
      <c r="E28326" s="9">
        <v>1.4169098914169101E+17</v>
      </c>
    </row>
    <row r="28327" spans="1:5" x14ac:dyDescent="0.2">
      <c r="A28327" s="8" t="s">
        <v>30955</v>
      </c>
      <c r="B28327" s="8" t="s">
        <v>18</v>
      </c>
      <c r="C28327" s="8">
        <v>38</v>
      </c>
      <c r="D28327" s="8">
        <v>3</v>
      </c>
      <c r="E28327" s="9">
        <v>1.432006551432E+26</v>
      </c>
    </row>
    <row r="28328" spans="1:5" x14ac:dyDescent="0.2">
      <c r="A28328" s="8" t="s">
        <v>15230</v>
      </c>
      <c r="B28328" s="8" t="s">
        <v>18</v>
      </c>
      <c r="C28328" s="8">
        <v>14</v>
      </c>
      <c r="D28328" s="8">
        <v>3</v>
      </c>
      <c r="E28328" s="9">
        <v>1.5041198415041101E+26</v>
      </c>
    </row>
    <row r="28329" spans="1:5" x14ac:dyDescent="0.2">
      <c r="A28329" s="8" t="s">
        <v>15231</v>
      </c>
      <c r="B28329" s="8" t="s">
        <v>17</v>
      </c>
      <c r="C28329" s="8">
        <v>13</v>
      </c>
      <c r="D28329" s="8">
        <v>4</v>
      </c>
      <c r="E28329" s="9">
        <v>1.5669365156694099E+31</v>
      </c>
    </row>
    <row r="28330" spans="1:5" x14ac:dyDescent="0.2">
      <c r="A28330" s="8" t="s">
        <v>30956</v>
      </c>
      <c r="B28330" s="8" t="s">
        <v>17</v>
      </c>
      <c r="C28330" s="8">
        <v>14</v>
      </c>
      <c r="D28330" s="8">
        <v>1</v>
      </c>
      <c r="E28330" s="8">
        <v>52085686</v>
      </c>
    </row>
    <row r="28331" spans="1:5" x14ac:dyDescent="0.2">
      <c r="A28331" s="8" t="s">
        <v>30957</v>
      </c>
      <c r="B28331" s="8" t="s">
        <v>17</v>
      </c>
      <c r="C28331" s="8">
        <v>13</v>
      </c>
      <c r="D28331" s="8">
        <v>3</v>
      </c>
      <c r="E28331" s="9">
        <v>1.4422064814422E+26</v>
      </c>
    </row>
    <row r="28332" spans="1:5" x14ac:dyDescent="0.2">
      <c r="A28332" s="8" t="s">
        <v>15233</v>
      </c>
      <c r="B28332" s="8" t="s">
        <v>18</v>
      </c>
      <c r="C28332" s="8">
        <v>34</v>
      </c>
      <c r="D28332" s="8">
        <v>4</v>
      </c>
      <c r="E28332" s="9">
        <v>3.0339363303394002E+31</v>
      </c>
    </row>
    <row r="28333" spans="1:5" x14ac:dyDescent="0.2">
      <c r="A28333" s="8" t="s">
        <v>30958</v>
      </c>
      <c r="B28333" s="8" t="s">
        <v>17</v>
      </c>
      <c r="C28333" s="8">
        <v>4</v>
      </c>
      <c r="D28333" s="8">
        <v>1</v>
      </c>
      <c r="E28333" s="8">
        <v>141149835</v>
      </c>
    </row>
    <row r="28334" spans="1:5" x14ac:dyDescent="0.2">
      <c r="A28334" s="8" t="s">
        <v>15234</v>
      </c>
      <c r="B28334" s="8" t="s">
        <v>18</v>
      </c>
      <c r="C28334" s="8">
        <v>146</v>
      </c>
      <c r="D28334" s="8">
        <v>7</v>
      </c>
      <c r="E28334" s="9">
        <v>1.8320444183203901E+55</v>
      </c>
    </row>
    <row r="28335" spans="1:5" x14ac:dyDescent="0.2">
      <c r="A28335" s="8" t="s">
        <v>30959</v>
      </c>
      <c r="B28335" s="8" t="s">
        <v>18</v>
      </c>
      <c r="C28335" s="8">
        <v>8</v>
      </c>
      <c r="D28335" s="8">
        <v>1</v>
      </c>
      <c r="E28335" s="8">
        <v>106355953</v>
      </c>
    </row>
    <row r="28336" spans="1:5" x14ac:dyDescent="0.2">
      <c r="A28336" s="8" t="s">
        <v>15235</v>
      </c>
      <c r="B28336" s="8" t="s">
        <v>17</v>
      </c>
      <c r="C28336" s="8">
        <v>13</v>
      </c>
      <c r="D28336" s="8">
        <v>1</v>
      </c>
      <c r="E28336" s="8">
        <v>14784198</v>
      </c>
    </row>
    <row r="28337" spans="1:5" x14ac:dyDescent="0.2">
      <c r="A28337" s="8" t="s">
        <v>15236</v>
      </c>
      <c r="B28337" s="8" t="s">
        <v>18</v>
      </c>
      <c r="C28337" s="8">
        <v>750</v>
      </c>
      <c r="D28337" s="8">
        <v>9</v>
      </c>
      <c r="E28337" s="9">
        <v>1.23674923123674E+80</v>
      </c>
    </row>
    <row r="28338" spans="1:5" x14ac:dyDescent="0.2">
      <c r="A28338" s="8" t="s">
        <v>30960</v>
      </c>
      <c r="B28338" s="8" t="s">
        <v>17</v>
      </c>
      <c r="C28338" s="8">
        <v>9</v>
      </c>
      <c r="D28338" s="8">
        <v>3</v>
      </c>
      <c r="E28338" s="9">
        <v>1.07084519107084E+26</v>
      </c>
    </row>
    <row r="28339" spans="1:5" x14ac:dyDescent="0.2">
      <c r="A28339" s="8" t="s">
        <v>13789</v>
      </c>
      <c r="B28339" s="8" t="s">
        <v>18</v>
      </c>
      <c r="C28339" s="8">
        <v>150</v>
      </c>
      <c r="D28339" s="8">
        <v>6</v>
      </c>
      <c r="E28339" s="9">
        <v>3.7491582374916597E+47</v>
      </c>
    </row>
    <row r="28340" spans="1:5" x14ac:dyDescent="0.2">
      <c r="A28340" s="8" t="s">
        <v>30961</v>
      </c>
      <c r="B28340" s="8" t="s">
        <v>17</v>
      </c>
      <c r="C28340" s="8">
        <v>15</v>
      </c>
      <c r="D28340" s="8">
        <v>2</v>
      </c>
      <c r="E28340" s="9">
        <v>7019635870201260</v>
      </c>
    </row>
    <row r="28341" spans="1:5" x14ac:dyDescent="0.2">
      <c r="A28341" s="8" t="s">
        <v>15237</v>
      </c>
      <c r="B28341" s="8" t="s">
        <v>17</v>
      </c>
      <c r="C28341" s="8">
        <v>30</v>
      </c>
      <c r="D28341" s="8">
        <v>3</v>
      </c>
      <c r="E28341" s="9">
        <v>8.81366388136338E+20</v>
      </c>
    </row>
    <row r="28342" spans="1:5" x14ac:dyDescent="0.2">
      <c r="A28342" s="8" t="s">
        <v>15238</v>
      </c>
      <c r="B28342" s="8" t="s">
        <v>17</v>
      </c>
      <c r="C28342" s="8">
        <v>36</v>
      </c>
      <c r="D28342" s="8">
        <v>4</v>
      </c>
      <c r="E28342" s="9">
        <v>2.0715477207155698E+31</v>
      </c>
    </row>
    <row r="28343" spans="1:5" x14ac:dyDescent="0.2">
      <c r="A28343" s="8" t="s">
        <v>15239</v>
      </c>
      <c r="B28343" s="8" t="s">
        <v>17</v>
      </c>
      <c r="C28343" s="8">
        <v>19</v>
      </c>
      <c r="D28343" s="8">
        <v>2</v>
      </c>
      <c r="E28343" s="9">
        <v>1.5708310715708301E+17</v>
      </c>
    </row>
    <row r="28344" spans="1:5" x14ac:dyDescent="0.2">
      <c r="A28344" s="8" t="s">
        <v>15240</v>
      </c>
      <c r="B28344" s="8" t="s">
        <v>17</v>
      </c>
      <c r="C28344" s="8">
        <v>42</v>
      </c>
      <c r="D28344" s="8">
        <v>4</v>
      </c>
      <c r="E28344" s="9">
        <v>8.5784486857845408E+31</v>
      </c>
    </row>
    <row r="28345" spans="1:5" x14ac:dyDescent="0.2">
      <c r="A28345" s="8" t="s">
        <v>30962</v>
      </c>
      <c r="B28345" s="8" t="s">
        <v>18</v>
      </c>
      <c r="C28345" s="8">
        <v>15</v>
      </c>
      <c r="D28345" s="8">
        <v>3</v>
      </c>
      <c r="E28345" s="9">
        <v>1.00705957100705E+26</v>
      </c>
    </row>
    <row r="28346" spans="1:5" x14ac:dyDescent="0.2">
      <c r="A28346" s="8" t="s">
        <v>15241</v>
      </c>
      <c r="B28346" s="8" t="s">
        <v>18</v>
      </c>
      <c r="C28346" s="8">
        <v>4</v>
      </c>
      <c r="D28346" s="8">
        <v>1</v>
      </c>
      <c r="E28346" s="8">
        <v>1714918</v>
      </c>
    </row>
    <row r="28347" spans="1:5" x14ac:dyDescent="0.2">
      <c r="A28347" s="8" t="s">
        <v>15242</v>
      </c>
      <c r="B28347" s="8" t="s">
        <v>17</v>
      </c>
      <c r="C28347" s="8">
        <v>13</v>
      </c>
      <c r="D28347" s="8">
        <v>3</v>
      </c>
      <c r="E28347" s="9">
        <v>9.7386535973865798E+23</v>
      </c>
    </row>
    <row r="28348" spans="1:5" x14ac:dyDescent="0.2">
      <c r="A28348" s="8" t="s">
        <v>2548</v>
      </c>
      <c r="B28348" s="8" t="s">
        <v>18</v>
      </c>
      <c r="C28348" s="8">
        <v>9</v>
      </c>
      <c r="D28348" s="8">
        <v>2</v>
      </c>
      <c r="E28348" s="9">
        <v>63085906308610</v>
      </c>
    </row>
    <row r="28349" spans="1:5" x14ac:dyDescent="0.2">
      <c r="A28349" s="8" t="s">
        <v>30963</v>
      </c>
      <c r="B28349" s="8" t="s">
        <v>18</v>
      </c>
      <c r="C28349" s="8">
        <v>37</v>
      </c>
      <c r="D28349" s="8">
        <v>5</v>
      </c>
      <c r="E28349" s="9">
        <v>1.95022311950184E+39</v>
      </c>
    </row>
    <row r="28350" spans="1:5" x14ac:dyDescent="0.2">
      <c r="A28350" s="8" t="s">
        <v>30964</v>
      </c>
      <c r="B28350" s="8" t="s">
        <v>17</v>
      </c>
      <c r="C28350" s="8">
        <v>6</v>
      </c>
      <c r="D28350" s="8">
        <v>1</v>
      </c>
      <c r="E28350" s="8">
        <v>6262464</v>
      </c>
    </row>
    <row r="28351" spans="1:5" x14ac:dyDescent="0.2">
      <c r="A28351" s="8" t="s">
        <v>30965</v>
      </c>
      <c r="B28351" s="8" t="s">
        <v>18</v>
      </c>
      <c r="C28351" s="8">
        <v>3</v>
      </c>
      <c r="D28351" s="8">
        <v>1</v>
      </c>
      <c r="E28351" s="8">
        <v>9531251</v>
      </c>
    </row>
    <row r="28352" spans="1:5" x14ac:dyDescent="0.2">
      <c r="A28352" s="8" t="s">
        <v>30966</v>
      </c>
      <c r="B28352" s="8" t="s">
        <v>18</v>
      </c>
      <c r="C28352" s="8">
        <v>373</v>
      </c>
      <c r="D28352" s="8">
        <v>6</v>
      </c>
      <c r="E28352" s="9">
        <v>6.5569006556794603E+41</v>
      </c>
    </row>
    <row r="28353" spans="1:5" x14ac:dyDescent="0.2">
      <c r="A28353" s="8" t="s">
        <v>30967</v>
      </c>
      <c r="B28353" s="8" t="s">
        <v>17</v>
      </c>
      <c r="C28353" s="8">
        <v>14</v>
      </c>
      <c r="D28353" s="8">
        <v>3</v>
      </c>
      <c r="E28353" s="9">
        <v>1.2075523120754899E+23</v>
      </c>
    </row>
    <row r="28354" spans="1:5" x14ac:dyDescent="0.2">
      <c r="A28354" s="8" t="s">
        <v>5300</v>
      </c>
      <c r="B28354" s="8" t="s">
        <v>17</v>
      </c>
      <c r="C28354" s="8">
        <v>30</v>
      </c>
      <c r="D28354" s="8">
        <v>4</v>
      </c>
      <c r="E28354" s="9">
        <v>2.37005023700022E+27</v>
      </c>
    </row>
    <row r="28355" spans="1:5" x14ac:dyDescent="0.2">
      <c r="A28355" s="8" t="s">
        <v>15243</v>
      </c>
      <c r="B28355" s="8" t="s">
        <v>17</v>
      </c>
      <c r="C28355" s="8">
        <v>9</v>
      </c>
      <c r="D28355" s="8">
        <v>2</v>
      </c>
      <c r="E28355" s="9">
        <v>1.4220777214220701E+17</v>
      </c>
    </row>
    <row r="28356" spans="1:5" x14ac:dyDescent="0.2">
      <c r="A28356" s="8" t="s">
        <v>30968</v>
      </c>
      <c r="B28356" s="8" t="s">
        <v>18</v>
      </c>
      <c r="C28356" s="8">
        <v>77</v>
      </c>
      <c r="D28356" s="8">
        <v>6</v>
      </c>
      <c r="E28356" s="9">
        <v>1.27587803127587E+53</v>
      </c>
    </row>
    <row r="28357" spans="1:5" x14ac:dyDescent="0.2">
      <c r="A28357" s="8" t="s">
        <v>30969</v>
      </c>
      <c r="B28357" s="8" t="s">
        <v>18</v>
      </c>
      <c r="C28357" s="8">
        <v>4</v>
      </c>
      <c r="D28357" s="8">
        <v>1</v>
      </c>
      <c r="E28357" s="8">
        <v>111215332</v>
      </c>
    </row>
    <row r="28358" spans="1:5" x14ac:dyDescent="0.2">
      <c r="A28358" s="8" t="s">
        <v>13791</v>
      </c>
      <c r="B28358" s="8" t="s">
        <v>17</v>
      </c>
      <c r="C28358" s="8">
        <v>6</v>
      </c>
      <c r="D28358" s="8">
        <v>1</v>
      </c>
      <c r="E28358" s="8">
        <v>137856315</v>
      </c>
    </row>
    <row r="28359" spans="1:5" x14ac:dyDescent="0.2">
      <c r="A28359" s="8" t="s">
        <v>30970</v>
      </c>
      <c r="B28359" s="8" t="s">
        <v>18</v>
      </c>
      <c r="C28359" s="8">
        <v>22</v>
      </c>
      <c r="D28359" s="8">
        <v>3</v>
      </c>
      <c r="E28359" s="9">
        <v>3.0509606305103503E+23</v>
      </c>
    </row>
    <row r="28360" spans="1:5" x14ac:dyDescent="0.2">
      <c r="A28360" s="8" t="s">
        <v>30971</v>
      </c>
      <c r="B28360" s="8" t="s">
        <v>18</v>
      </c>
      <c r="C28360" s="8">
        <v>11</v>
      </c>
      <c r="D28360" s="8">
        <v>3</v>
      </c>
      <c r="E28360" s="9">
        <v>3.8243003822404298E+20</v>
      </c>
    </row>
    <row r="28361" spans="1:5" x14ac:dyDescent="0.2">
      <c r="A28361" s="8" t="s">
        <v>15244</v>
      </c>
      <c r="B28361" s="8" t="s">
        <v>18</v>
      </c>
      <c r="C28361" s="8">
        <v>20</v>
      </c>
      <c r="D28361" s="8">
        <v>2</v>
      </c>
      <c r="E28361" s="9">
        <v>2774264527742570</v>
      </c>
    </row>
    <row r="28362" spans="1:5" x14ac:dyDescent="0.2">
      <c r="A28362" s="8" t="s">
        <v>15245</v>
      </c>
      <c r="B28362" s="8" t="s">
        <v>18</v>
      </c>
      <c r="C28362" s="8">
        <v>13</v>
      </c>
      <c r="D28362" s="8">
        <v>2</v>
      </c>
      <c r="E28362" s="9">
        <v>1.1390036611389901E+17</v>
      </c>
    </row>
    <row r="28363" spans="1:5" x14ac:dyDescent="0.2">
      <c r="A28363" s="8" t="s">
        <v>15246</v>
      </c>
      <c r="B28363" s="8" t="s">
        <v>18</v>
      </c>
      <c r="C28363" s="8">
        <v>86</v>
      </c>
      <c r="D28363" s="8">
        <v>4</v>
      </c>
      <c r="E28363" s="9">
        <v>1.1625957116261099E+31</v>
      </c>
    </row>
    <row r="28364" spans="1:5" x14ac:dyDescent="0.2">
      <c r="A28364" s="8" t="s">
        <v>15247</v>
      </c>
      <c r="B28364" s="8" t="s">
        <v>18</v>
      </c>
      <c r="C28364" s="8">
        <v>13</v>
      </c>
      <c r="D28364" s="8">
        <v>2</v>
      </c>
      <c r="E28364" s="9">
        <v>1.3109073513109E+17</v>
      </c>
    </row>
    <row r="28365" spans="1:5" x14ac:dyDescent="0.2">
      <c r="A28365" s="8" t="s">
        <v>15248</v>
      </c>
      <c r="B28365" s="8" t="s">
        <v>18</v>
      </c>
      <c r="C28365" s="8">
        <v>52</v>
      </c>
      <c r="D28365" s="8">
        <v>7</v>
      </c>
      <c r="E28365" s="9">
        <v>1.00302212100302E+62</v>
      </c>
    </row>
    <row r="28366" spans="1:5" x14ac:dyDescent="0.2">
      <c r="A28366" s="8" t="s">
        <v>30972</v>
      </c>
      <c r="B28366" s="8" t="s">
        <v>18</v>
      </c>
      <c r="C28366" s="8">
        <v>13</v>
      </c>
      <c r="D28366" s="8">
        <v>2</v>
      </c>
      <c r="E28366" s="9">
        <v>1.40610168140612E+17</v>
      </c>
    </row>
    <row r="28367" spans="1:5" x14ac:dyDescent="0.2">
      <c r="A28367" s="8" t="s">
        <v>15249</v>
      </c>
      <c r="B28367" s="8" t="s">
        <v>17</v>
      </c>
      <c r="C28367" s="8">
        <v>33</v>
      </c>
      <c r="D28367" s="8">
        <v>3</v>
      </c>
      <c r="E28367" s="9">
        <v>6.5851958658518994E+23</v>
      </c>
    </row>
    <row r="28368" spans="1:5" x14ac:dyDescent="0.2">
      <c r="A28368" s="8" t="s">
        <v>30973</v>
      </c>
      <c r="B28368" s="8" t="s">
        <v>17</v>
      </c>
      <c r="C28368" s="8">
        <v>10</v>
      </c>
      <c r="D28368" s="8">
        <v>2</v>
      </c>
      <c r="E28368" s="9">
        <v>74260477425976</v>
      </c>
    </row>
    <row r="28369" spans="1:5" x14ac:dyDescent="0.2">
      <c r="A28369" s="8" t="s">
        <v>15250</v>
      </c>
      <c r="B28369" s="8" t="s">
        <v>18</v>
      </c>
      <c r="C28369" s="8">
        <v>89</v>
      </c>
      <c r="D28369" s="8">
        <v>5</v>
      </c>
      <c r="E28369" s="9">
        <v>1.5769093815769101E+44</v>
      </c>
    </row>
    <row r="28370" spans="1:5" x14ac:dyDescent="0.2">
      <c r="A28370" s="8" t="s">
        <v>15251</v>
      </c>
      <c r="B28370" s="8" t="s">
        <v>18</v>
      </c>
      <c r="C28370" s="8">
        <v>34</v>
      </c>
      <c r="D28370" s="8">
        <v>5</v>
      </c>
      <c r="E28370" s="9">
        <v>1.12476540112476E+44</v>
      </c>
    </row>
    <row r="28371" spans="1:5" x14ac:dyDescent="0.2">
      <c r="A28371" s="8" t="s">
        <v>15252</v>
      </c>
      <c r="B28371" s="8" t="s">
        <v>17</v>
      </c>
      <c r="C28371" s="8">
        <v>47</v>
      </c>
      <c r="D28371" s="8">
        <v>5</v>
      </c>
      <c r="E28371" s="9">
        <v>1.1162882311162799E+44</v>
      </c>
    </row>
    <row r="28372" spans="1:5" x14ac:dyDescent="0.2">
      <c r="A28372" s="8" t="s">
        <v>30974</v>
      </c>
      <c r="B28372" s="8" t="s">
        <v>18</v>
      </c>
      <c r="C28372" s="8">
        <v>74</v>
      </c>
      <c r="D28372" s="8">
        <v>8</v>
      </c>
      <c r="E28372" s="9">
        <v>6.2586792625868199E+63</v>
      </c>
    </row>
    <row r="28373" spans="1:5" x14ac:dyDescent="0.2">
      <c r="A28373" s="8" t="s">
        <v>30975</v>
      </c>
      <c r="B28373" s="8" t="s">
        <v>17</v>
      </c>
      <c r="C28373" s="8">
        <v>6</v>
      </c>
      <c r="D28373" s="8">
        <v>2</v>
      </c>
      <c r="E28373" s="9">
        <v>4325302643252960</v>
      </c>
    </row>
    <row r="28374" spans="1:5" x14ac:dyDescent="0.2">
      <c r="A28374" s="8" t="s">
        <v>16670</v>
      </c>
      <c r="B28374" s="8" t="s">
        <v>17</v>
      </c>
      <c r="C28374" s="8">
        <v>41</v>
      </c>
      <c r="D28374" s="8">
        <v>3</v>
      </c>
      <c r="E28374" s="9">
        <v>9.4828471948284296E+23</v>
      </c>
    </row>
    <row r="28375" spans="1:5" x14ac:dyDescent="0.2">
      <c r="A28375" s="8" t="s">
        <v>30976</v>
      </c>
      <c r="B28375" s="8" t="s">
        <v>17</v>
      </c>
      <c r="C28375" s="8">
        <v>21</v>
      </c>
      <c r="D28375" s="8">
        <v>4</v>
      </c>
      <c r="E28375" s="9">
        <v>9.1552521915525706E+31</v>
      </c>
    </row>
    <row r="28376" spans="1:5" x14ac:dyDescent="0.2">
      <c r="A28376" s="8" t="s">
        <v>10558</v>
      </c>
      <c r="B28376" s="8" t="s">
        <v>18</v>
      </c>
      <c r="C28376" s="8">
        <v>51</v>
      </c>
      <c r="D28376" s="8">
        <v>6</v>
      </c>
      <c r="E28376" s="9">
        <v>7.2980815729808303E+47</v>
      </c>
    </row>
    <row r="28377" spans="1:5" x14ac:dyDescent="0.2">
      <c r="A28377" s="8" t="s">
        <v>10393</v>
      </c>
      <c r="B28377" s="8" t="s">
        <v>18</v>
      </c>
      <c r="C28377" s="8">
        <v>108</v>
      </c>
      <c r="D28377" s="8">
        <v>7</v>
      </c>
      <c r="E28377" s="9">
        <v>8.94542248945411E+55</v>
      </c>
    </row>
    <row r="28378" spans="1:5" x14ac:dyDescent="0.2">
      <c r="A28378" s="8" t="s">
        <v>30977</v>
      </c>
      <c r="B28378" s="8" t="s">
        <v>17</v>
      </c>
      <c r="C28378" s="8">
        <v>19</v>
      </c>
      <c r="D28378" s="8">
        <v>2</v>
      </c>
      <c r="E28378" s="9">
        <v>6977413669774180</v>
      </c>
    </row>
    <row r="28379" spans="1:5" x14ac:dyDescent="0.2">
      <c r="A28379" s="8" t="s">
        <v>15254</v>
      </c>
      <c r="B28379" s="8" t="s">
        <v>17</v>
      </c>
      <c r="C28379" s="8">
        <v>8</v>
      </c>
      <c r="D28379" s="8">
        <v>2</v>
      </c>
      <c r="E28379" s="9">
        <v>1230941612312340</v>
      </c>
    </row>
    <row r="28380" spans="1:5" x14ac:dyDescent="0.2">
      <c r="A28380" s="8" t="s">
        <v>30978</v>
      </c>
      <c r="B28380" s="8" t="s">
        <v>18</v>
      </c>
      <c r="C28380" s="8">
        <v>52</v>
      </c>
      <c r="D28380" s="8">
        <v>6</v>
      </c>
      <c r="E28380" s="9">
        <v>1.7680691773885101E+41</v>
      </c>
    </row>
    <row r="28381" spans="1:5" x14ac:dyDescent="0.2">
      <c r="A28381" s="8" t="s">
        <v>30979</v>
      </c>
      <c r="B28381" s="8" t="s">
        <v>18</v>
      </c>
      <c r="C28381" s="8">
        <v>4</v>
      </c>
      <c r="D28381" s="8">
        <v>1</v>
      </c>
      <c r="E28381" s="8">
        <v>35884566</v>
      </c>
    </row>
    <row r="28382" spans="1:5" x14ac:dyDescent="0.2">
      <c r="A28382" s="8" t="s">
        <v>15256</v>
      </c>
      <c r="B28382" s="8" t="s">
        <v>17</v>
      </c>
      <c r="C28382" s="8">
        <v>14</v>
      </c>
      <c r="D28382" s="8">
        <v>4</v>
      </c>
      <c r="E28382" s="9">
        <v>4.9258864925834397E+27</v>
      </c>
    </row>
    <row r="28383" spans="1:5" x14ac:dyDescent="0.2">
      <c r="A28383" s="8" t="s">
        <v>30980</v>
      </c>
      <c r="B28383" s="8" t="s">
        <v>17</v>
      </c>
      <c r="C28383" s="8">
        <v>20</v>
      </c>
      <c r="D28383" s="8">
        <v>6</v>
      </c>
      <c r="E28383" s="9">
        <v>3.0483584304837899E+47</v>
      </c>
    </row>
    <row r="28384" spans="1:5" x14ac:dyDescent="0.2">
      <c r="A28384" s="8" t="s">
        <v>30981</v>
      </c>
      <c r="B28384" s="8" t="s">
        <v>17</v>
      </c>
      <c r="C28384" s="8">
        <v>22</v>
      </c>
      <c r="D28384" s="8">
        <v>1</v>
      </c>
      <c r="E28384" s="8">
        <v>95985002</v>
      </c>
    </row>
    <row r="28385" spans="1:5" x14ac:dyDescent="0.2">
      <c r="A28385" s="8" t="s">
        <v>15258</v>
      </c>
      <c r="B28385" s="8" t="s">
        <v>17</v>
      </c>
      <c r="C28385" s="8">
        <v>364</v>
      </c>
      <c r="D28385" s="8">
        <v>10</v>
      </c>
      <c r="E28385" s="9">
        <v>1.44534614452951E+69</v>
      </c>
    </row>
    <row r="28386" spans="1:5" x14ac:dyDescent="0.2">
      <c r="A28386" s="8" t="s">
        <v>15259</v>
      </c>
      <c r="B28386" s="8" t="s">
        <v>18</v>
      </c>
      <c r="C28386" s="8">
        <v>92</v>
      </c>
      <c r="D28386" s="8">
        <v>4</v>
      </c>
      <c r="E28386" s="9">
        <v>1.47813258147813E+35</v>
      </c>
    </row>
    <row r="28387" spans="1:5" x14ac:dyDescent="0.2">
      <c r="A28387" s="8" t="s">
        <v>15260</v>
      </c>
      <c r="B28387" s="8" t="s">
        <v>18</v>
      </c>
      <c r="C28387" s="8">
        <v>22</v>
      </c>
      <c r="D28387" s="8">
        <v>3</v>
      </c>
      <c r="E28387" s="9">
        <v>1.0314969410314901E+26</v>
      </c>
    </row>
    <row r="28388" spans="1:5" x14ac:dyDescent="0.2">
      <c r="A28388" s="8" t="s">
        <v>8100</v>
      </c>
      <c r="B28388" s="8" t="s">
        <v>18</v>
      </c>
      <c r="C28388" s="8">
        <v>14</v>
      </c>
      <c r="D28388" s="8">
        <v>2</v>
      </c>
      <c r="E28388" s="9">
        <v>389381389422</v>
      </c>
    </row>
    <row r="28389" spans="1:5" x14ac:dyDescent="0.2">
      <c r="A28389" s="8" t="s">
        <v>15262</v>
      </c>
      <c r="B28389" s="8" t="s">
        <v>17</v>
      </c>
      <c r="C28389" s="8">
        <v>20</v>
      </c>
      <c r="D28389" s="8">
        <v>3</v>
      </c>
      <c r="E28389" s="9">
        <v>5.0103565010278502E+20</v>
      </c>
    </row>
    <row r="28390" spans="1:5" x14ac:dyDescent="0.2">
      <c r="A28390" s="8" t="s">
        <v>15263</v>
      </c>
      <c r="B28390" s="8" t="s">
        <v>17</v>
      </c>
      <c r="C28390" s="8">
        <v>641</v>
      </c>
      <c r="D28390" s="8">
        <v>6</v>
      </c>
      <c r="E28390" s="9">
        <v>1.37326618137326E+53</v>
      </c>
    </row>
    <row r="28391" spans="1:5" x14ac:dyDescent="0.2">
      <c r="A28391" s="8" t="s">
        <v>15264</v>
      </c>
      <c r="B28391" s="8" t="s">
        <v>17</v>
      </c>
      <c r="C28391" s="8">
        <v>31</v>
      </c>
      <c r="D28391" s="8">
        <v>4</v>
      </c>
      <c r="E28391" s="9">
        <v>1.26572656126572E+35</v>
      </c>
    </row>
    <row r="28392" spans="1:5" x14ac:dyDescent="0.2">
      <c r="A28392" s="8" t="s">
        <v>30982</v>
      </c>
      <c r="B28392" s="8" t="s">
        <v>17</v>
      </c>
      <c r="C28392" s="8">
        <v>9</v>
      </c>
      <c r="D28392" s="8">
        <v>2</v>
      </c>
      <c r="E28392" s="9">
        <v>2003273820032590</v>
      </c>
    </row>
    <row r="28393" spans="1:5" x14ac:dyDescent="0.2">
      <c r="A28393" s="8" t="s">
        <v>15265</v>
      </c>
      <c r="B28393" s="8" t="s">
        <v>18</v>
      </c>
      <c r="C28393" s="8">
        <v>12</v>
      </c>
      <c r="D28393" s="8">
        <v>3</v>
      </c>
      <c r="E28393" s="9">
        <v>1.41552175141552E+26</v>
      </c>
    </row>
    <row r="28394" spans="1:5" x14ac:dyDescent="0.2">
      <c r="A28394" s="8" t="s">
        <v>30983</v>
      </c>
      <c r="B28394" s="8" t="s">
        <v>18</v>
      </c>
      <c r="C28394" s="8">
        <v>8</v>
      </c>
      <c r="D28394" s="8">
        <v>1</v>
      </c>
      <c r="E28394" s="8">
        <v>3754522</v>
      </c>
    </row>
    <row r="28395" spans="1:5" x14ac:dyDescent="0.2">
      <c r="A28395" s="8" t="s">
        <v>30984</v>
      </c>
      <c r="B28395" s="8" t="s">
        <v>17</v>
      </c>
      <c r="C28395" s="8">
        <v>7</v>
      </c>
      <c r="D28395" s="8">
        <v>2</v>
      </c>
      <c r="E28395" s="9">
        <v>1.38018554138018E+17</v>
      </c>
    </row>
    <row r="28396" spans="1:5" x14ac:dyDescent="0.2">
      <c r="A28396" s="8" t="s">
        <v>15267</v>
      </c>
      <c r="B28396" s="8" t="s">
        <v>17</v>
      </c>
      <c r="C28396" s="8">
        <v>21</v>
      </c>
      <c r="D28396" s="8">
        <v>4</v>
      </c>
      <c r="E28396" s="9">
        <v>1.02371084102371E+35</v>
      </c>
    </row>
    <row r="28397" spans="1:5" x14ac:dyDescent="0.2">
      <c r="A28397" s="8" t="s">
        <v>30985</v>
      </c>
      <c r="B28397" s="8" t="s">
        <v>17</v>
      </c>
      <c r="C28397" s="8">
        <v>4</v>
      </c>
      <c r="D28397" s="8">
        <v>1</v>
      </c>
      <c r="E28397" s="8">
        <v>108504816</v>
      </c>
    </row>
    <row r="28398" spans="1:5" x14ac:dyDescent="0.2">
      <c r="A28398" s="8" t="s">
        <v>30986</v>
      </c>
      <c r="B28398" s="8" t="s">
        <v>17</v>
      </c>
      <c r="C28398" s="8">
        <v>20</v>
      </c>
      <c r="D28398" s="8">
        <v>3</v>
      </c>
      <c r="E28398" s="9">
        <v>9.70659997002729E+20</v>
      </c>
    </row>
    <row r="28399" spans="1:5" x14ac:dyDescent="0.2">
      <c r="A28399" s="8" t="s">
        <v>15268</v>
      </c>
      <c r="B28399" s="8" t="s">
        <v>18</v>
      </c>
      <c r="C28399" s="8">
        <v>56</v>
      </c>
      <c r="D28399" s="8">
        <v>7</v>
      </c>
      <c r="E28399" s="9">
        <v>1.4079444140794101E+55</v>
      </c>
    </row>
    <row r="28400" spans="1:5" x14ac:dyDescent="0.2">
      <c r="A28400" s="8" t="s">
        <v>30987</v>
      </c>
      <c r="B28400" s="8" t="s">
        <v>17</v>
      </c>
      <c r="C28400" s="8">
        <v>4</v>
      </c>
      <c r="D28400" s="8">
        <v>1</v>
      </c>
      <c r="E28400" s="8">
        <v>146453424</v>
      </c>
    </row>
    <row r="28401" spans="1:5" x14ac:dyDescent="0.2">
      <c r="A28401" s="8" t="s">
        <v>30988</v>
      </c>
      <c r="B28401" s="8" t="s">
        <v>17</v>
      </c>
      <c r="C28401" s="8">
        <v>4</v>
      </c>
      <c r="D28401" s="8">
        <v>1</v>
      </c>
      <c r="E28401" s="8">
        <v>13017215</v>
      </c>
    </row>
    <row r="28402" spans="1:5" x14ac:dyDescent="0.2">
      <c r="A28402" s="8" t="s">
        <v>15269</v>
      </c>
      <c r="B28402" s="8" t="s">
        <v>18</v>
      </c>
      <c r="C28402" s="8">
        <v>90</v>
      </c>
      <c r="D28402" s="8">
        <v>5</v>
      </c>
      <c r="E28402" s="9">
        <v>2.1650411216504801E+39</v>
      </c>
    </row>
    <row r="28403" spans="1:5" x14ac:dyDescent="0.2">
      <c r="A28403" s="8" t="s">
        <v>30989</v>
      </c>
      <c r="B28403" s="8" t="s">
        <v>17</v>
      </c>
      <c r="C28403" s="8">
        <v>36</v>
      </c>
      <c r="D28403" s="8">
        <v>6</v>
      </c>
      <c r="E28403" s="9">
        <v>1.3895801138958501E+47</v>
      </c>
    </row>
    <row r="28404" spans="1:5" x14ac:dyDescent="0.2">
      <c r="A28404" s="8" t="s">
        <v>15270</v>
      </c>
      <c r="B28404" s="8" t="s">
        <v>18</v>
      </c>
      <c r="C28404" s="8">
        <v>9</v>
      </c>
      <c r="D28404" s="8">
        <v>1</v>
      </c>
      <c r="E28404" s="8">
        <v>8500484</v>
      </c>
    </row>
    <row r="28405" spans="1:5" x14ac:dyDescent="0.2">
      <c r="A28405" s="8" t="s">
        <v>30990</v>
      </c>
      <c r="B28405" s="8" t="s">
        <v>18</v>
      </c>
      <c r="C28405" s="8">
        <v>14</v>
      </c>
      <c r="D28405" s="8">
        <v>3</v>
      </c>
      <c r="E28405" s="9">
        <v>1.9661333196617699E+23</v>
      </c>
    </row>
    <row r="28406" spans="1:5" x14ac:dyDescent="0.2">
      <c r="A28406" s="8" t="s">
        <v>15271</v>
      </c>
      <c r="B28406" s="8" t="s">
        <v>17</v>
      </c>
      <c r="C28406" s="8">
        <v>28</v>
      </c>
      <c r="D28406" s="8">
        <v>3</v>
      </c>
      <c r="E28406" s="9">
        <v>1.7408385174084099E+23</v>
      </c>
    </row>
    <row r="28407" spans="1:5" x14ac:dyDescent="0.2">
      <c r="A28407" s="8" t="s">
        <v>30991</v>
      </c>
      <c r="B28407" s="8" t="s">
        <v>17</v>
      </c>
      <c r="C28407" s="8">
        <v>23</v>
      </c>
      <c r="D28407" s="8">
        <v>2</v>
      </c>
      <c r="E28407" s="9">
        <v>5125041751250540</v>
      </c>
    </row>
    <row r="28408" spans="1:5" x14ac:dyDescent="0.2">
      <c r="A28408" s="8" t="s">
        <v>15272</v>
      </c>
      <c r="B28408" s="8" t="s">
        <v>17</v>
      </c>
      <c r="C28408" s="8">
        <v>3</v>
      </c>
      <c r="D28408" s="8">
        <v>1</v>
      </c>
      <c r="E28408" s="8">
        <v>14309000</v>
      </c>
    </row>
    <row r="28409" spans="1:5" x14ac:dyDescent="0.2">
      <c r="A28409" s="8" t="s">
        <v>15273</v>
      </c>
      <c r="B28409" s="8" t="s">
        <v>18</v>
      </c>
      <c r="C28409" s="8">
        <v>4</v>
      </c>
      <c r="D28409" s="8">
        <v>1</v>
      </c>
      <c r="E28409" s="8">
        <v>86693212</v>
      </c>
    </row>
    <row r="28410" spans="1:5" x14ac:dyDescent="0.2">
      <c r="A28410" s="8" t="s">
        <v>30992</v>
      </c>
      <c r="B28410" s="8" t="s">
        <v>18</v>
      </c>
      <c r="C28410" s="8">
        <v>33</v>
      </c>
      <c r="D28410" s="8">
        <v>3</v>
      </c>
      <c r="E28410" s="9">
        <v>4.0073997400740199E+23</v>
      </c>
    </row>
    <row r="28411" spans="1:5" x14ac:dyDescent="0.2">
      <c r="A28411" s="8" t="s">
        <v>15275</v>
      </c>
      <c r="B28411" s="8" t="s">
        <v>17</v>
      </c>
      <c r="C28411" s="8">
        <v>15</v>
      </c>
      <c r="D28411" s="8">
        <v>3</v>
      </c>
      <c r="E28411" s="9">
        <v>1.9176397191733298E+23</v>
      </c>
    </row>
    <row r="28412" spans="1:5" x14ac:dyDescent="0.2">
      <c r="A28412" s="8" t="s">
        <v>15276</v>
      </c>
      <c r="B28412" s="8" t="s">
        <v>17</v>
      </c>
      <c r="C28412" s="8">
        <v>208</v>
      </c>
      <c r="D28412" s="8">
        <v>6</v>
      </c>
      <c r="E28412" s="9">
        <v>1.279598212796E+47</v>
      </c>
    </row>
    <row r="28413" spans="1:5" x14ac:dyDescent="0.2">
      <c r="A28413" s="8" t="s">
        <v>15277</v>
      </c>
      <c r="B28413" s="8" t="s">
        <v>18</v>
      </c>
      <c r="C28413" s="8">
        <v>14</v>
      </c>
      <c r="D28413" s="8">
        <v>1</v>
      </c>
      <c r="E28413" s="8">
        <v>98115623</v>
      </c>
    </row>
    <row r="28414" spans="1:5" x14ac:dyDescent="0.2">
      <c r="A28414" s="8" t="s">
        <v>15279</v>
      </c>
      <c r="B28414" s="8" t="s">
        <v>17</v>
      </c>
      <c r="C28414" s="8">
        <v>135</v>
      </c>
      <c r="D28414" s="8">
        <v>6</v>
      </c>
      <c r="E28414" s="9">
        <v>1.3712721913712701E+53</v>
      </c>
    </row>
    <row r="28415" spans="1:5" x14ac:dyDescent="0.2">
      <c r="A28415" s="8" t="s">
        <v>30993</v>
      </c>
      <c r="B28415" s="8" t="s">
        <v>17</v>
      </c>
      <c r="C28415" s="8">
        <v>31</v>
      </c>
      <c r="D28415" s="8">
        <v>4</v>
      </c>
      <c r="E28415" s="9">
        <v>1.4156706214156699E+35</v>
      </c>
    </row>
    <row r="28416" spans="1:5" x14ac:dyDescent="0.2">
      <c r="A28416" s="8" t="s">
        <v>30994</v>
      </c>
      <c r="B28416" s="8" t="s">
        <v>18</v>
      </c>
      <c r="C28416" s="8">
        <v>18</v>
      </c>
      <c r="D28416" s="8">
        <v>2</v>
      </c>
      <c r="E28416" s="9">
        <v>1.1001797811001699E+17</v>
      </c>
    </row>
    <row r="28417" spans="1:5" x14ac:dyDescent="0.2">
      <c r="A28417" s="8" t="s">
        <v>15280</v>
      </c>
      <c r="B28417" s="8" t="s">
        <v>17</v>
      </c>
      <c r="C28417" s="8">
        <v>241</v>
      </c>
      <c r="D28417" s="8">
        <v>6</v>
      </c>
      <c r="E28417" s="9">
        <v>1.4298754414298699E+53</v>
      </c>
    </row>
    <row r="28418" spans="1:5" x14ac:dyDescent="0.2">
      <c r="A28418" s="8" t="s">
        <v>15281</v>
      </c>
      <c r="B28418" s="8" t="s">
        <v>18</v>
      </c>
      <c r="C28418" s="8">
        <v>578</v>
      </c>
      <c r="D28418" s="8">
        <v>5</v>
      </c>
      <c r="E28418" s="9">
        <v>7.18231271823397E+34</v>
      </c>
    </row>
    <row r="28419" spans="1:5" x14ac:dyDescent="0.2">
      <c r="A28419" s="8" t="s">
        <v>15283</v>
      </c>
      <c r="B28419" s="8" t="s">
        <v>17</v>
      </c>
      <c r="C28419" s="8">
        <v>30</v>
      </c>
      <c r="D28419" s="8">
        <v>3</v>
      </c>
      <c r="E28419" s="9">
        <v>3.5537193553699301E+20</v>
      </c>
    </row>
    <row r="28420" spans="1:5" x14ac:dyDescent="0.2">
      <c r="A28420" s="8" t="s">
        <v>30995</v>
      </c>
      <c r="B28420" s="8" t="s">
        <v>17</v>
      </c>
      <c r="C28420" s="8">
        <v>2</v>
      </c>
      <c r="D28420" s="8">
        <v>1</v>
      </c>
      <c r="E28420" s="8">
        <v>87084355</v>
      </c>
    </row>
    <row r="28421" spans="1:5" x14ac:dyDescent="0.2">
      <c r="A28421" s="8" t="s">
        <v>30996</v>
      </c>
      <c r="B28421" s="8" t="s">
        <v>17</v>
      </c>
      <c r="C28421" s="8">
        <v>19</v>
      </c>
      <c r="D28421" s="8">
        <v>2</v>
      </c>
      <c r="E28421" s="9">
        <v>319075319094</v>
      </c>
    </row>
    <row r="28422" spans="1:5" x14ac:dyDescent="0.2">
      <c r="A28422" s="8" t="s">
        <v>30997</v>
      </c>
      <c r="B28422" s="8" t="s">
        <v>18</v>
      </c>
      <c r="C28422" s="8">
        <v>2</v>
      </c>
      <c r="D28422" s="8">
        <v>1</v>
      </c>
      <c r="E28422" s="8">
        <v>131865988</v>
      </c>
    </row>
    <row r="28423" spans="1:5" x14ac:dyDescent="0.2">
      <c r="A28423" s="8" t="s">
        <v>30998</v>
      </c>
      <c r="B28423" s="8" t="s">
        <v>17</v>
      </c>
      <c r="C28423" s="8">
        <v>100</v>
      </c>
      <c r="D28423" s="8">
        <v>5</v>
      </c>
      <c r="E28423" s="9">
        <v>2.78394032783947E+39</v>
      </c>
    </row>
    <row r="28424" spans="1:5" x14ac:dyDescent="0.2">
      <c r="A28424" s="8" t="s">
        <v>30999</v>
      </c>
      <c r="B28424" s="8" t="s">
        <v>18</v>
      </c>
      <c r="C28424" s="8">
        <v>7</v>
      </c>
      <c r="D28424" s="8">
        <v>2</v>
      </c>
      <c r="E28424" s="9">
        <v>33458493345817</v>
      </c>
    </row>
    <row r="28425" spans="1:5" x14ac:dyDescent="0.2">
      <c r="A28425" s="8" t="s">
        <v>15284</v>
      </c>
      <c r="B28425" s="8" t="s">
        <v>18</v>
      </c>
      <c r="C28425" s="8">
        <v>414</v>
      </c>
      <c r="D28425" s="8">
        <v>13</v>
      </c>
      <c r="E28425" s="9">
        <v>5.1704226517041901E+103</v>
      </c>
    </row>
    <row r="28426" spans="1:5" x14ac:dyDescent="0.2">
      <c r="A28426" s="8" t="s">
        <v>15285</v>
      </c>
      <c r="B28426" s="8" t="s">
        <v>18</v>
      </c>
      <c r="C28426" s="8">
        <v>24</v>
      </c>
      <c r="D28426" s="8">
        <v>2</v>
      </c>
      <c r="E28426" s="9">
        <v>1.15334484115334E+17</v>
      </c>
    </row>
    <row r="28427" spans="1:5" x14ac:dyDescent="0.2">
      <c r="A28427" s="8" t="s">
        <v>31000</v>
      </c>
      <c r="B28427" s="8" t="s">
        <v>18</v>
      </c>
      <c r="C28427" s="8">
        <v>17</v>
      </c>
      <c r="D28427" s="8">
        <v>1</v>
      </c>
      <c r="E28427" s="8">
        <v>78504818</v>
      </c>
    </row>
    <row r="28428" spans="1:5" x14ac:dyDescent="0.2">
      <c r="A28428" s="8" t="s">
        <v>8109</v>
      </c>
      <c r="B28428" s="8" t="s">
        <v>17</v>
      </c>
      <c r="C28428" s="8">
        <v>41</v>
      </c>
      <c r="D28428" s="8">
        <v>3</v>
      </c>
      <c r="E28428" s="9">
        <v>1.5843178415843098E+26</v>
      </c>
    </row>
    <row r="28429" spans="1:5" x14ac:dyDescent="0.2">
      <c r="A28429" s="8" t="s">
        <v>31001</v>
      </c>
      <c r="B28429" s="8" t="s">
        <v>17</v>
      </c>
      <c r="C28429" s="8">
        <v>26</v>
      </c>
      <c r="D28429" s="8">
        <v>3</v>
      </c>
      <c r="E28429" s="9">
        <v>1.0654090410654001E+26</v>
      </c>
    </row>
    <row r="28430" spans="1:5" x14ac:dyDescent="0.2">
      <c r="A28430" s="8" t="s">
        <v>15286</v>
      </c>
      <c r="B28430" s="8" t="s">
        <v>17</v>
      </c>
      <c r="C28430" s="8">
        <v>30</v>
      </c>
      <c r="D28430" s="8">
        <v>4</v>
      </c>
      <c r="E28430" s="9">
        <v>1.50457853150457E+35</v>
      </c>
    </row>
    <row r="28431" spans="1:5" x14ac:dyDescent="0.2">
      <c r="A28431" s="8" t="s">
        <v>15287</v>
      </c>
      <c r="B28431" s="8" t="s">
        <v>18</v>
      </c>
      <c r="C28431" s="8">
        <v>26</v>
      </c>
      <c r="D28431" s="8">
        <v>4</v>
      </c>
      <c r="E28431" s="9">
        <v>1.3516608713516599E+35</v>
      </c>
    </row>
    <row r="28432" spans="1:5" x14ac:dyDescent="0.2">
      <c r="A28432" s="8" t="s">
        <v>31002</v>
      </c>
      <c r="B28432" s="8" t="s">
        <v>18</v>
      </c>
      <c r="C28432" s="8">
        <v>7</v>
      </c>
      <c r="D28432" s="8">
        <v>2</v>
      </c>
      <c r="E28432" s="9">
        <v>2936518329365260</v>
      </c>
    </row>
    <row r="28433" spans="1:5" x14ac:dyDescent="0.2">
      <c r="A28433" s="8" t="s">
        <v>15288</v>
      </c>
      <c r="B28433" s="8" t="s">
        <v>17</v>
      </c>
      <c r="C28433" s="8">
        <v>261</v>
      </c>
      <c r="D28433" s="8">
        <v>13</v>
      </c>
      <c r="E28433" s="9">
        <v>1.2576909112576901E+116</v>
      </c>
    </row>
    <row r="28434" spans="1:5" x14ac:dyDescent="0.2">
      <c r="A28434" s="8" t="s">
        <v>15289</v>
      </c>
      <c r="B28434" s="8" t="s">
        <v>18</v>
      </c>
      <c r="C28434" s="8">
        <v>22</v>
      </c>
      <c r="D28434" s="8">
        <v>3</v>
      </c>
      <c r="E28434" s="9">
        <v>2.9689945296958099E+23</v>
      </c>
    </row>
    <row r="28435" spans="1:5" x14ac:dyDescent="0.2">
      <c r="A28435" s="8" t="s">
        <v>31003</v>
      </c>
      <c r="B28435" s="8" t="s">
        <v>17</v>
      </c>
      <c r="C28435" s="8">
        <v>4</v>
      </c>
      <c r="D28435" s="8">
        <v>1</v>
      </c>
      <c r="E28435" s="8">
        <v>141827789</v>
      </c>
    </row>
    <row r="28436" spans="1:5" x14ac:dyDescent="0.2">
      <c r="A28436" s="8" t="s">
        <v>15290</v>
      </c>
      <c r="B28436" s="8" t="s">
        <v>17</v>
      </c>
      <c r="C28436" s="8">
        <v>332</v>
      </c>
      <c r="D28436" s="8">
        <v>3</v>
      </c>
      <c r="E28436" s="9">
        <v>1.0859410210859401E+26</v>
      </c>
    </row>
    <row r="28437" spans="1:5" x14ac:dyDescent="0.2">
      <c r="A28437" s="8" t="s">
        <v>31004</v>
      </c>
      <c r="B28437" s="8" t="s">
        <v>17</v>
      </c>
      <c r="C28437" s="8">
        <v>33</v>
      </c>
      <c r="D28437" s="8">
        <v>4</v>
      </c>
      <c r="E28437" s="9">
        <v>1.4627890914627801E+35</v>
      </c>
    </row>
    <row r="28438" spans="1:5" x14ac:dyDescent="0.2">
      <c r="A28438" s="8" t="s">
        <v>15291</v>
      </c>
      <c r="B28438" s="8" t="s">
        <v>18</v>
      </c>
      <c r="C28438" s="8">
        <v>61</v>
      </c>
      <c r="D28438" s="8">
        <v>7</v>
      </c>
      <c r="E28438" s="9">
        <v>1.2977183312977099E+62</v>
      </c>
    </row>
    <row r="28439" spans="1:5" x14ac:dyDescent="0.2">
      <c r="A28439" s="8" t="s">
        <v>15292</v>
      </c>
      <c r="B28439" s="8" t="s">
        <v>17</v>
      </c>
      <c r="C28439" s="8">
        <v>11</v>
      </c>
      <c r="D28439" s="8">
        <v>2</v>
      </c>
      <c r="E28439" s="9">
        <v>80122578012344</v>
      </c>
    </row>
    <row r="28440" spans="1:5" x14ac:dyDescent="0.2">
      <c r="A28440" s="8" t="s">
        <v>15293</v>
      </c>
      <c r="B28440" s="8" t="s">
        <v>18</v>
      </c>
      <c r="C28440" s="8">
        <v>14</v>
      </c>
      <c r="D28440" s="8">
        <v>1</v>
      </c>
      <c r="E28440" s="8">
        <v>101875992</v>
      </c>
    </row>
    <row r="28441" spans="1:5" x14ac:dyDescent="0.2">
      <c r="A28441" s="8" t="s">
        <v>31005</v>
      </c>
      <c r="B28441" s="8" t="s">
        <v>18</v>
      </c>
      <c r="C28441" s="8">
        <v>15</v>
      </c>
      <c r="D28441" s="8">
        <v>3</v>
      </c>
      <c r="E28441" s="9">
        <v>8.8772738877666794E+20</v>
      </c>
    </row>
    <row r="28442" spans="1:5" x14ac:dyDescent="0.2">
      <c r="A28442" s="8" t="s">
        <v>15294</v>
      </c>
      <c r="B28442" s="8" t="s">
        <v>18</v>
      </c>
      <c r="C28442" s="8">
        <v>9</v>
      </c>
      <c r="D28442" s="8">
        <v>1</v>
      </c>
      <c r="E28442" s="8">
        <v>26365262</v>
      </c>
    </row>
    <row r="28443" spans="1:5" x14ac:dyDescent="0.2">
      <c r="A28443" s="8" t="s">
        <v>15295</v>
      </c>
      <c r="B28443" s="8" t="s">
        <v>17</v>
      </c>
      <c r="C28443" s="8">
        <v>41</v>
      </c>
      <c r="D28443" s="8">
        <v>5</v>
      </c>
      <c r="E28443" s="9">
        <v>1.1111048011111001E+44</v>
      </c>
    </row>
    <row r="28444" spans="1:5" x14ac:dyDescent="0.2">
      <c r="A28444" s="8" t="s">
        <v>15296</v>
      </c>
      <c r="B28444" s="8" t="s">
        <v>18</v>
      </c>
      <c r="C28444" s="8">
        <v>172</v>
      </c>
      <c r="D28444" s="8">
        <v>7</v>
      </c>
      <c r="E28444" s="9">
        <v>5.3362905336254501E+48</v>
      </c>
    </row>
    <row r="28445" spans="1:5" x14ac:dyDescent="0.2">
      <c r="A28445" s="8" t="s">
        <v>15297</v>
      </c>
      <c r="B28445" s="8" t="s">
        <v>17</v>
      </c>
      <c r="C28445" s="8">
        <v>17</v>
      </c>
      <c r="D28445" s="8">
        <v>1</v>
      </c>
      <c r="E28445" s="8">
        <v>18905381</v>
      </c>
    </row>
    <row r="28446" spans="1:5" x14ac:dyDescent="0.2">
      <c r="A28446" s="8" t="s">
        <v>31006</v>
      </c>
      <c r="B28446" s="8" t="s">
        <v>18</v>
      </c>
      <c r="C28446" s="8">
        <v>15</v>
      </c>
      <c r="D28446" s="8">
        <v>3</v>
      </c>
      <c r="E28446" s="9">
        <v>5.4366015436669498E+20</v>
      </c>
    </row>
    <row r="28447" spans="1:5" x14ac:dyDescent="0.2">
      <c r="A28447" s="8" t="s">
        <v>31007</v>
      </c>
      <c r="B28447" s="8" t="s">
        <v>17</v>
      </c>
      <c r="C28447" s="8">
        <v>8</v>
      </c>
      <c r="D28447" s="8">
        <v>2</v>
      </c>
      <c r="E28447" s="9">
        <v>1.1256542211256499E+17</v>
      </c>
    </row>
    <row r="28448" spans="1:5" x14ac:dyDescent="0.2">
      <c r="A28448" s="8" t="s">
        <v>15298</v>
      </c>
      <c r="B28448" s="8" t="s">
        <v>18</v>
      </c>
      <c r="C28448" s="8">
        <v>279</v>
      </c>
      <c r="D28448" s="8">
        <v>7</v>
      </c>
      <c r="E28448" s="9">
        <v>2.9122985291229301E+55</v>
      </c>
    </row>
    <row r="28449" spans="1:5" x14ac:dyDescent="0.2">
      <c r="A28449" s="8" t="s">
        <v>15299</v>
      </c>
      <c r="B28449" s="8" t="s">
        <v>18</v>
      </c>
      <c r="C28449" s="8">
        <v>6</v>
      </c>
      <c r="D28449" s="8">
        <v>1</v>
      </c>
      <c r="E28449" s="8">
        <v>98787334</v>
      </c>
    </row>
    <row r="28450" spans="1:5" x14ac:dyDescent="0.2">
      <c r="A28450" s="8" t="s">
        <v>31008</v>
      </c>
      <c r="B28450" s="8" t="s">
        <v>18</v>
      </c>
      <c r="C28450" s="8">
        <v>13</v>
      </c>
      <c r="D28450" s="8">
        <v>2</v>
      </c>
      <c r="E28450" s="9">
        <v>13317381331758</v>
      </c>
    </row>
    <row r="28451" spans="1:5" x14ac:dyDescent="0.2">
      <c r="A28451" s="8" t="s">
        <v>31009</v>
      </c>
      <c r="B28451" s="8" t="s">
        <v>18</v>
      </c>
      <c r="C28451" s="8">
        <v>127</v>
      </c>
      <c r="D28451" s="8">
        <v>9</v>
      </c>
      <c r="E28451" s="9">
        <v>4.3213210432131299E+71</v>
      </c>
    </row>
    <row r="28452" spans="1:5" x14ac:dyDescent="0.2">
      <c r="A28452" s="8" t="s">
        <v>15301</v>
      </c>
      <c r="B28452" s="8" t="s">
        <v>18</v>
      </c>
      <c r="C28452" s="8">
        <v>56</v>
      </c>
      <c r="D28452" s="8">
        <v>3</v>
      </c>
      <c r="E28452" s="9">
        <v>2.35529952355297E+23</v>
      </c>
    </row>
    <row r="28453" spans="1:5" x14ac:dyDescent="0.2">
      <c r="A28453" s="8" t="s">
        <v>31010</v>
      </c>
      <c r="B28453" s="8" t="s">
        <v>18</v>
      </c>
      <c r="C28453" s="8">
        <v>18</v>
      </c>
      <c r="D28453" s="8">
        <v>2</v>
      </c>
      <c r="E28453" s="9">
        <v>27438942745644</v>
      </c>
    </row>
    <row r="28454" spans="1:5" x14ac:dyDescent="0.2">
      <c r="A28454" s="8" t="s">
        <v>15302</v>
      </c>
      <c r="B28454" s="8" t="s">
        <v>18</v>
      </c>
      <c r="C28454" s="8">
        <v>12</v>
      </c>
      <c r="D28454" s="8">
        <v>2</v>
      </c>
      <c r="E28454" s="9">
        <v>3803644638036400</v>
      </c>
    </row>
    <row r="28455" spans="1:5" x14ac:dyDescent="0.2">
      <c r="A28455" s="8" t="s">
        <v>31011</v>
      </c>
      <c r="B28455" s="8" t="s">
        <v>17</v>
      </c>
      <c r="C28455" s="8">
        <v>29</v>
      </c>
      <c r="D28455" s="8">
        <v>5</v>
      </c>
      <c r="E28455" s="9">
        <v>5.6044715604213503E+34</v>
      </c>
    </row>
    <row r="28456" spans="1:5" x14ac:dyDescent="0.2">
      <c r="A28456" s="8" t="s">
        <v>15303</v>
      </c>
      <c r="B28456" s="8" t="s">
        <v>18</v>
      </c>
      <c r="C28456" s="8">
        <v>19</v>
      </c>
      <c r="D28456" s="8">
        <v>3</v>
      </c>
      <c r="E28456" s="9">
        <v>1.66731631667318E+23</v>
      </c>
    </row>
    <row r="28457" spans="1:5" x14ac:dyDescent="0.2">
      <c r="A28457" s="8" t="s">
        <v>15304</v>
      </c>
      <c r="B28457" s="8" t="s">
        <v>17</v>
      </c>
      <c r="C28457" s="8">
        <v>15</v>
      </c>
      <c r="D28457" s="8">
        <v>4</v>
      </c>
      <c r="E28457" s="9">
        <v>9.5498079549701904E+27</v>
      </c>
    </row>
    <row r="28458" spans="1:5" x14ac:dyDescent="0.2">
      <c r="A28458" s="8" t="s">
        <v>31012</v>
      </c>
      <c r="B28458" s="8" t="s">
        <v>18</v>
      </c>
      <c r="C28458" s="8">
        <v>3</v>
      </c>
      <c r="D28458" s="8">
        <v>1</v>
      </c>
      <c r="E28458" s="8">
        <v>1232275</v>
      </c>
    </row>
    <row r="28459" spans="1:5" x14ac:dyDescent="0.2">
      <c r="A28459" s="8" t="s">
        <v>15306</v>
      </c>
      <c r="B28459" s="8" t="s">
        <v>17</v>
      </c>
      <c r="C28459" s="8">
        <v>181</v>
      </c>
      <c r="D28459" s="8">
        <v>6</v>
      </c>
      <c r="E28459" s="9">
        <v>1.2014496112014401E+53</v>
      </c>
    </row>
    <row r="28460" spans="1:5" x14ac:dyDescent="0.2">
      <c r="A28460" s="8" t="s">
        <v>31013</v>
      </c>
      <c r="B28460" s="8" t="s">
        <v>17</v>
      </c>
      <c r="C28460" s="8">
        <v>43</v>
      </c>
      <c r="D28460" s="8">
        <v>2</v>
      </c>
      <c r="E28460" s="9">
        <v>1.2735556512735501E+17</v>
      </c>
    </row>
    <row r="28461" spans="1:5" x14ac:dyDescent="0.2">
      <c r="A28461" s="8" t="s">
        <v>15307</v>
      </c>
      <c r="B28461" s="8" t="s">
        <v>18</v>
      </c>
      <c r="C28461" s="8">
        <v>13</v>
      </c>
      <c r="D28461" s="8">
        <v>2</v>
      </c>
      <c r="E28461" s="9">
        <v>1.2939076712939E+17</v>
      </c>
    </row>
    <row r="28462" spans="1:5" x14ac:dyDescent="0.2">
      <c r="A28462" s="8" t="s">
        <v>15308</v>
      </c>
      <c r="B28462" s="8" t="s">
        <v>17</v>
      </c>
      <c r="C28462" s="8">
        <v>39</v>
      </c>
      <c r="D28462" s="8">
        <v>2</v>
      </c>
      <c r="E28462" s="9">
        <v>2459059924587770</v>
      </c>
    </row>
    <row r="28463" spans="1:5" x14ac:dyDescent="0.2">
      <c r="A28463" s="8" t="s">
        <v>31014</v>
      </c>
      <c r="B28463" s="8" t="s">
        <v>17</v>
      </c>
      <c r="C28463" s="8">
        <v>20</v>
      </c>
      <c r="D28463" s="8">
        <v>5</v>
      </c>
      <c r="E28463" s="9">
        <v>1.10716428110718E+44</v>
      </c>
    </row>
    <row r="28464" spans="1:5" x14ac:dyDescent="0.2">
      <c r="A28464" s="8" t="s">
        <v>15309</v>
      </c>
      <c r="B28464" s="8" t="s">
        <v>18</v>
      </c>
      <c r="C28464" s="8">
        <v>102</v>
      </c>
      <c r="D28464" s="8">
        <v>10</v>
      </c>
      <c r="E28464" s="9">
        <v>9.9980862999809896E+79</v>
      </c>
    </row>
    <row r="28465" spans="1:5" x14ac:dyDescent="0.2">
      <c r="A28465" s="8" t="s">
        <v>31015</v>
      </c>
      <c r="B28465" s="8" t="s">
        <v>17</v>
      </c>
      <c r="C28465" s="8">
        <v>10</v>
      </c>
      <c r="D28465" s="8">
        <v>2</v>
      </c>
      <c r="E28465" s="9">
        <v>4700995047010570</v>
      </c>
    </row>
    <row r="28466" spans="1:5" x14ac:dyDescent="0.2">
      <c r="A28466" s="8" t="s">
        <v>15311</v>
      </c>
      <c r="B28466" s="8" t="s">
        <v>18</v>
      </c>
      <c r="C28466" s="8">
        <v>18</v>
      </c>
      <c r="D28466" s="8">
        <v>2</v>
      </c>
      <c r="E28466" s="9">
        <v>40109604010885</v>
      </c>
    </row>
    <row r="28467" spans="1:5" x14ac:dyDescent="0.2">
      <c r="A28467" s="8" t="s">
        <v>15312</v>
      </c>
      <c r="B28467" s="8" t="s">
        <v>18</v>
      </c>
      <c r="C28467" s="8">
        <v>37</v>
      </c>
      <c r="D28467" s="8">
        <v>5</v>
      </c>
      <c r="E28467" s="9">
        <v>3.2030401320302998E+39</v>
      </c>
    </row>
    <row r="28468" spans="1:5" x14ac:dyDescent="0.2">
      <c r="A28468" s="8" t="s">
        <v>15313</v>
      </c>
      <c r="B28468" s="8" t="s">
        <v>18</v>
      </c>
      <c r="C28468" s="8">
        <v>55</v>
      </c>
      <c r="D28468" s="8">
        <v>5</v>
      </c>
      <c r="E28468" s="9">
        <v>1.5427253154272899E+39</v>
      </c>
    </row>
    <row r="28469" spans="1:5" x14ac:dyDescent="0.2">
      <c r="A28469" s="8" t="s">
        <v>15314</v>
      </c>
      <c r="B28469" s="8" t="s">
        <v>18</v>
      </c>
      <c r="C28469" s="8">
        <v>8</v>
      </c>
      <c r="D28469" s="8">
        <v>1</v>
      </c>
      <c r="E28469" s="8">
        <v>138812827</v>
      </c>
    </row>
    <row r="28470" spans="1:5" x14ac:dyDescent="0.2">
      <c r="A28470" s="8" t="s">
        <v>15315</v>
      </c>
      <c r="B28470" s="8" t="s">
        <v>18</v>
      </c>
      <c r="C28470" s="8">
        <v>355</v>
      </c>
      <c r="D28470" s="8">
        <v>9</v>
      </c>
      <c r="E28470" s="9">
        <v>1.5757665915757599E+80</v>
      </c>
    </row>
    <row r="28471" spans="1:5" x14ac:dyDescent="0.2">
      <c r="A28471" s="8" t="s">
        <v>31016</v>
      </c>
      <c r="B28471" s="8" t="s">
        <v>18</v>
      </c>
      <c r="C28471" s="8">
        <v>9</v>
      </c>
      <c r="D28471" s="8">
        <v>2</v>
      </c>
      <c r="E28471" s="9">
        <v>9109259591092920</v>
      </c>
    </row>
    <row r="28472" spans="1:5" x14ac:dyDescent="0.2">
      <c r="A28472" s="8" t="s">
        <v>31017</v>
      </c>
      <c r="B28472" s="8" t="s">
        <v>17</v>
      </c>
      <c r="C28472" s="8">
        <v>13</v>
      </c>
      <c r="D28472" s="8">
        <v>2</v>
      </c>
      <c r="E28472" s="9">
        <v>22974842297529</v>
      </c>
    </row>
    <row r="28473" spans="1:5" x14ac:dyDescent="0.2">
      <c r="A28473" s="8" t="s">
        <v>15316</v>
      </c>
      <c r="B28473" s="8" t="s">
        <v>18</v>
      </c>
      <c r="C28473" s="8">
        <v>108</v>
      </c>
      <c r="D28473" s="8">
        <v>11</v>
      </c>
      <c r="E28473" s="9">
        <v>1.10178178110178E+98</v>
      </c>
    </row>
    <row r="28474" spans="1:5" x14ac:dyDescent="0.2">
      <c r="A28474" s="8" t="s">
        <v>31018</v>
      </c>
      <c r="B28474" s="8" t="s">
        <v>18</v>
      </c>
      <c r="C28474" s="8">
        <v>15</v>
      </c>
      <c r="D28474" s="8">
        <v>2</v>
      </c>
      <c r="E28474" s="9">
        <v>1.32696289132696E+17</v>
      </c>
    </row>
    <row r="28475" spans="1:5" x14ac:dyDescent="0.2">
      <c r="A28475" s="8" t="s">
        <v>31019</v>
      </c>
      <c r="B28475" s="8" t="s">
        <v>18</v>
      </c>
      <c r="C28475" s="8">
        <v>9</v>
      </c>
      <c r="D28475" s="8">
        <v>1</v>
      </c>
      <c r="E28475" s="8">
        <v>33918666</v>
      </c>
    </row>
    <row r="28476" spans="1:5" x14ac:dyDescent="0.2">
      <c r="A28476" s="8" t="s">
        <v>31020</v>
      </c>
      <c r="B28476" s="8" t="s">
        <v>18</v>
      </c>
      <c r="C28476" s="8">
        <v>23</v>
      </c>
      <c r="D28476" s="8">
        <v>5</v>
      </c>
      <c r="E28476" s="9">
        <v>1.5231336152313501E+39</v>
      </c>
    </row>
    <row r="28477" spans="1:5" x14ac:dyDescent="0.2">
      <c r="A28477" s="8" t="s">
        <v>15318</v>
      </c>
      <c r="B28477" s="8" t="s">
        <v>17</v>
      </c>
      <c r="C28477" s="8">
        <v>48</v>
      </c>
      <c r="D28477" s="8">
        <v>4</v>
      </c>
      <c r="E28477" s="9">
        <v>1.3221978613221901E+35</v>
      </c>
    </row>
    <row r="28478" spans="1:5" x14ac:dyDescent="0.2">
      <c r="A28478" s="8" t="s">
        <v>31021</v>
      </c>
      <c r="B28478" s="8" t="s">
        <v>18</v>
      </c>
      <c r="C28478" s="8">
        <v>62</v>
      </c>
      <c r="D28478" s="8">
        <v>6</v>
      </c>
      <c r="E28478" s="9">
        <v>1.1958785111958701E+53</v>
      </c>
    </row>
    <row r="28479" spans="1:5" x14ac:dyDescent="0.2">
      <c r="A28479" s="8" t="s">
        <v>15319</v>
      </c>
      <c r="B28479" s="8" t="s">
        <v>18</v>
      </c>
      <c r="C28479" s="8">
        <v>22</v>
      </c>
      <c r="D28479" s="8">
        <v>4</v>
      </c>
      <c r="E28479" s="9">
        <v>1.24793005124793E+35</v>
      </c>
    </row>
    <row r="28480" spans="1:5" x14ac:dyDescent="0.2">
      <c r="A28480" s="8" t="s">
        <v>31022</v>
      </c>
      <c r="B28480" s="8" t="s">
        <v>17</v>
      </c>
      <c r="C28480" s="8">
        <v>16</v>
      </c>
      <c r="D28480" s="8">
        <v>1</v>
      </c>
      <c r="E28480" s="8">
        <v>14449430</v>
      </c>
    </row>
    <row r="28481" spans="1:5" x14ac:dyDescent="0.2">
      <c r="A28481" s="8" t="s">
        <v>31023</v>
      </c>
      <c r="B28481" s="8" t="s">
        <v>17</v>
      </c>
      <c r="C28481" s="8">
        <v>8</v>
      </c>
      <c r="D28481" s="8">
        <v>2</v>
      </c>
      <c r="E28481" s="9">
        <v>95673679567411</v>
      </c>
    </row>
    <row r="28482" spans="1:5" x14ac:dyDescent="0.2">
      <c r="A28482" s="8" t="s">
        <v>31024</v>
      </c>
      <c r="B28482" s="8" t="s">
        <v>18</v>
      </c>
      <c r="C28482" s="8">
        <v>12</v>
      </c>
      <c r="D28482" s="8">
        <v>2</v>
      </c>
      <c r="E28482" s="9">
        <v>1.28124666128124E+17</v>
      </c>
    </row>
    <row r="28483" spans="1:5" x14ac:dyDescent="0.2">
      <c r="A28483" s="8" t="s">
        <v>31025</v>
      </c>
      <c r="B28483" s="8" t="s">
        <v>18</v>
      </c>
      <c r="C28483" s="8">
        <v>4</v>
      </c>
      <c r="D28483" s="8">
        <v>1</v>
      </c>
      <c r="E28483" s="8">
        <v>124719062</v>
      </c>
    </row>
    <row r="28484" spans="1:5" x14ac:dyDescent="0.2">
      <c r="A28484" s="8" t="s">
        <v>31026</v>
      </c>
      <c r="B28484" s="8" t="s">
        <v>17</v>
      </c>
      <c r="C28484" s="8">
        <v>14</v>
      </c>
      <c r="D28484" s="8">
        <v>3</v>
      </c>
      <c r="E28484" s="9">
        <v>1.24995212500681E+20</v>
      </c>
    </row>
    <row r="28485" spans="1:5" x14ac:dyDescent="0.2">
      <c r="A28485" s="8" t="s">
        <v>31027</v>
      </c>
      <c r="B28485" s="8" t="s">
        <v>17</v>
      </c>
      <c r="C28485" s="8">
        <v>19</v>
      </c>
      <c r="D28485" s="8">
        <v>2</v>
      </c>
      <c r="E28485" s="9">
        <v>8707638887076410</v>
      </c>
    </row>
    <row r="28486" spans="1:5" x14ac:dyDescent="0.2">
      <c r="A28486" s="8" t="s">
        <v>15320</v>
      </c>
      <c r="B28486" s="8" t="s">
        <v>17</v>
      </c>
      <c r="C28486" s="8">
        <v>39</v>
      </c>
      <c r="D28486" s="8">
        <v>4</v>
      </c>
      <c r="E28486" s="9">
        <v>1.235957571236E+35</v>
      </c>
    </row>
    <row r="28487" spans="1:5" x14ac:dyDescent="0.2">
      <c r="A28487" s="8" t="s">
        <v>31028</v>
      </c>
      <c r="B28487" s="8" t="s">
        <v>17</v>
      </c>
      <c r="C28487" s="8">
        <v>27</v>
      </c>
      <c r="D28487" s="8">
        <v>4</v>
      </c>
      <c r="E28487" s="9">
        <v>6.5584846558454605E+27</v>
      </c>
    </row>
    <row r="28488" spans="1:5" x14ac:dyDescent="0.2">
      <c r="A28488" s="8" t="s">
        <v>31029</v>
      </c>
      <c r="B28488" s="8" t="s">
        <v>17</v>
      </c>
      <c r="C28488" s="8">
        <v>18</v>
      </c>
      <c r="D28488" s="8">
        <v>2</v>
      </c>
      <c r="E28488" s="9">
        <v>1.50216588150216E+17</v>
      </c>
    </row>
    <row r="28489" spans="1:5" x14ac:dyDescent="0.2">
      <c r="A28489" s="8" t="s">
        <v>15321</v>
      </c>
      <c r="B28489" s="8" t="s">
        <v>17</v>
      </c>
      <c r="C28489" s="8">
        <v>21</v>
      </c>
      <c r="D28489" s="8">
        <v>1</v>
      </c>
      <c r="E28489" s="8">
        <v>111868201</v>
      </c>
    </row>
    <row r="28490" spans="1:5" x14ac:dyDescent="0.2">
      <c r="A28490" s="8" t="s">
        <v>31030</v>
      </c>
      <c r="B28490" s="8" t="s">
        <v>18</v>
      </c>
      <c r="C28490" s="8">
        <v>24</v>
      </c>
      <c r="D28490" s="8">
        <v>3</v>
      </c>
      <c r="E28490" s="9">
        <v>1.36688251136688E+26</v>
      </c>
    </row>
    <row r="28491" spans="1:5" x14ac:dyDescent="0.2">
      <c r="A28491" s="8" t="s">
        <v>31031</v>
      </c>
      <c r="B28491" s="8" t="s">
        <v>18</v>
      </c>
      <c r="C28491" s="8">
        <v>6</v>
      </c>
      <c r="D28491" s="8">
        <v>1</v>
      </c>
      <c r="E28491" s="8">
        <v>616507</v>
      </c>
    </row>
    <row r="28492" spans="1:5" x14ac:dyDescent="0.2">
      <c r="A28492" s="8" t="s">
        <v>31032</v>
      </c>
      <c r="B28492" s="8" t="s">
        <v>17</v>
      </c>
      <c r="C28492" s="8">
        <v>21</v>
      </c>
      <c r="D28492" s="8">
        <v>3</v>
      </c>
      <c r="E28492" s="9">
        <v>9.7351829734986901E+20</v>
      </c>
    </row>
    <row r="28493" spans="1:5" x14ac:dyDescent="0.2">
      <c r="A28493" s="8" t="s">
        <v>15322</v>
      </c>
      <c r="B28493" s="8" t="s">
        <v>18</v>
      </c>
      <c r="C28493" s="8">
        <v>25</v>
      </c>
      <c r="D28493" s="8">
        <v>2</v>
      </c>
      <c r="E28493" s="9">
        <v>1.24804808124804E+17</v>
      </c>
    </row>
    <row r="28494" spans="1:5" x14ac:dyDescent="0.2">
      <c r="A28494" s="8" t="s">
        <v>31033</v>
      </c>
      <c r="B28494" s="8" t="s">
        <v>17</v>
      </c>
      <c r="C28494" s="8">
        <v>13</v>
      </c>
      <c r="D28494" s="8">
        <v>3</v>
      </c>
      <c r="E28494" s="9">
        <v>1.4517389414517299E+26</v>
      </c>
    </row>
    <row r="28495" spans="1:5" x14ac:dyDescent="0.2">
      <c r="A28495" s="8" t="s">
        <v>31034</v>
      </c>
      <c r="B28495" s="8" t="s">
        <v>17</v>
      </c>
      <c r="C28495" s="8">
        <v>12</v>
      </c>
      <c r="D28495" s="8">
        <v>2</v>
      </c>
      <c r="E28495" s="9">
        <v>23185052318589</v>
      </c>
    </row>
    <row r="28496" spans="1:5" x14ac:dyDescent="0.2">
      <c r="A28496" s="8" t="s">
        <v>15323</v>
      </c>
      <c r="B28496" s="8" t="s">
        <v>18</v>
      </c>
      <c r="C28496" s="8">
        <v>24</v>
      </c>
      <c r="D28496" s="8">
        <v>4</v>
      </c>
      <c r="E28496" s="9">
        <v>9.9711312997112804E+31</v>
      </c>
    </row>
    <row r="28497" spans="1:5" x14ac:dyDescent="0.2">
      <c r="A28497" s="8" t="s">
        <v>15324</v>
      </c>
      <c r="B28497" s="8" t="s">
        <v>17</v>
      </c>
      <c r="C28497" s="8">
        <v>19</v>
      </c>
      <c r="D28497" s="8">
        <v>2</v>
      </c>
      <c r="E28497" s="9">
        <v>1.38094501138094E+17</v>
      </c>
    </row>
    <row r="28498" spans="1:5" x14ac:dyDescent="0.2">
      <c r="A28498" s="8" t="s">
        <v>31035</v>
      </c>
      <c r="B28498" s="8" t="s">
        <v>18</v>
      </c>
      <c r="C28498" s="8">
        <v>3</v>
      </c>
      <c r="D28498" s="8">
        <v>1</v>
      </c>
      <c r="E28498" s="8">
        <v>91698924</v>
      </c>
    </row>
    <row r="28499" spans="1:5" x14ac:dyDescent="0.2">
      <c r="A28499" s="8" t="s">
        <v>31036</v>
      </c>
      <c r="B28499" s="8" t="s">
        <v>18</v>
      </c>
      <c r="C28499" s="8">
        <v>4</v>
      </c>
      <c r="D28499" s="8">
        <v>1</v>
      </c>
      <c r="E28499" s="8">
        <v>112621511</v>
      </c>
    </row>
    <row r="28500" spans="1:5" x14ac:dyDescent="0.2">
      <c r="A28500" s="8" t="s">
        <v>31037</v>
      </c>
      <c r="B28500" s="8" t="s">
        <v>18</v>
      </c>
      <c r="C28500" s="8">
        <v>41</v>
      </c>
      <c r="D28500" s="8">
        <v>5</v>
      </c>
      <c r="E28500" s="9">
        <v>1.09556214109556E+44</v>
      </c>
    </row>
    <row r="28501" spans="1:5" x14ac:dyDescent="0.2">
      <c r="A28501" s="8" t="s">
        <v>15325</v>
      </c>
      <c r="B28501" s="8" t="s">
        <v>18</v>
      </c>
      <c r="C28501" s="8">
        <v>765</v>
      </c>
      <c r="D28501" s="8">
        <v>7</v>
      </c>
      <c r="E28501" s="9">
        <v>1.6704086167041499E+55</v>
      </c>
    </row>
    <row r="28502" spans="1:5" x14ac:dyDescent="0.2">
      <c r="A28502" s="8" t="s">
        <v>15326</v>
      </c>
      <c r="B28502" s="8" t="s">
        <v>18</v>
      </c>
      <c r="C28502" s="8">
        <v>24</v>
      </c>
      <c r="D28502" s="8">
        <v>3</v>
      </c>
      <c r="E28502" s="9">
        <v>1.00498591004989E+23</v>
      </c>
    </row>
    <row r="28503" spans="1:5" x14ac:dyDescent="0.2">
      <c r="A28503" s="8" t="s">
        <v>31038</v>
      </c>
      <c r="B28503" s="8" t="s">
        <v>17</v>
      </c>
      <c r="C28503" s="8">
        <v>49</v>
      </c>
      <c r="D28503" s="8">
        <v>3</v>
      </c>
      <c r="E28503" s="9">
        <v>1.0633168410633099E+26</v>
      </c>
    </row>
    <row r="28504" spans="1:5" x14ac:dyDescent="0.2">
      <c r="A28504" s="8" t="s">
        <v>15327</v>
      </c>
      <c r="B28504" s="8" t="s">
        <v>18</v>
      </c>
      <c r="C28504" s="8">
        <v>123</v>
      </c>
      <c r="D28504" s="8">
        <v>7</v>
      </c>
      <c r="E28504" s="9">
        <v>1.83229618322041E+48</v>
      </c>
    </row>
    <row r="28505" spans="1:5" x14ac:dyDescent="0.2">
      <c r="A28505" s="8" t="s">
        <v>31039</v>
      </c>
      <c r="B28505" s="8" t="s">
        <v>17</v>
      </c>
      <c r="C28505" s="8">
        <v>30</v>
      </c>
      <c r="D28505" s="8">
        <v>3</v>
      </c>
      <c r="E28505" s="9">
        <v>1.1821694011821601E+26</v>
      </c>
    </row>
    <row r="28506" spans="1:5" x14ac:dyDescent="0.2">
      <c r="A28506" s="8" t="s">
        <v>31040</v>
      </c>
      <c r="B28506" s="8" t="s">
        <v>18</v>
      </c>
      <c r="C28506" s="8">
        <v>3</v>
      </c>
      <c r="D28506" s="8">
        <v>1</v>
      </c>
      <c r="E28506" s="8">
        <v>99108913</v>
      </c>
    </row>
    <row r="28507" spans="1:5" x14ac:dyDescent="0.2">
      <c r="A28507" s="8" t="s">
        <v>31041</v>
      </c>
      <c r="B28507" s="8" t="s">
        <v>18</v>
      </c>
      <c r="C28507" s="8">
        <v>3</v>
      </c>
      <c r="D28507" s="8">
        <v>1</v>
      </c>
      <c r="E28507" s="8">
        <v>6842451</v>
      </c>
    </row>
    <row r="28508" spans="1:5" x14ac:dyDescent="0.2">
      <c r="A28508" s="8" t="s">
        <v>31042</v>
      </c>
      <c r="B28508" s="8" t="s">
        <v>17</v>
      </c>
      <c r="C28508" s="8">
        <v>11</v>
      </c>
      <c r="D28508" s="8">
        <v>2</v>
      </c>
      <c r="E28508" s="9">
        <v>1.0656516510656499E+17</v>
      </c>
    </row>
    <row r="28509" spans="1:5" x14ac:dyDescent="0.2">
      <c r="A28509" s="8" t="s">
        <v>31043</v>
      </c>
      <c r="B28509" s="8" t="s">
        <v>17</v>
      </c>
      <c r="C28509" s="8">
        <v>40</v>
      </c>
      <c r="D28509" s="8">
        <v>3</v>
      </c>
      <c r="E28509" s="9">
        <v>4.4447976444480101E+23</v>
      </c>
    </row>
    <row r="28510" spans="1:5" x14ac:dyDescent="0.2">
      <c r="A28510" s="8" t="s">
        <v>31044</v>
      </c>
      <c r="B28510" s="8" t="s">
        <v>18</v>
      </c>
      <c r="C28510" s="8">
        <v>9</v>
      </c>
      <c r="D28510" s="8">
        <v>3</v>
      </c>
      <c r="E28510" s="9">
        <v>8.8702888708688704E+17</v>
      </c>
    </row>
    <row r="28511" spans="1:5" x14ac:dyDescent="0.2">
      <c r="A28511" s="8" t="s">
        <v>15328</v>
      </c>
      <c r="B28511" s="8" t="s">
        <v>18</v>
      </c>
      <c r="C28511" s="8">
        <v>328</v>
      </c>
      <c r="D28511" s="8">
        <v>10</v>
      </c>
      <c r="E28511" s="9">
        <v>1.14399607114399E+89</v>
      </c>
    </row>
    <row r="28512" spans="1:5" x14ac:dyDescent="0.2">
      <c r="A28512" s="8" t="s">
        <v>15329</v>
      </c>
      <c r="B28512" s="8" t="s">
        <v>18</v>
      </c>
      <c r="C28512" s="8">
        <v>44</v>
      </c>
      <c r="D28512" s="8">
        <v>4</v>
      </c>
      <c r="E28512" s="9">
        <v>1.2868490112868401E+35</v>
      </c>
    </row>
    <row r="28513" spans="1:5" x14ac:dyDescent="0.2">
      <c r="A28513" s="8" t="s">
        <v>31045</v>
      </c>
      <c r="B28513" s="8" t="s">
        <v>18</v>
      </c>
      <c r="C28513" s="8">
        <v>18</v>
      </c>
      <c r="D28513" s="8">
        <v>2</v>
      </c>
      <c r="E28513" s="9">
        <v>1234330112343460</v>
      </c>
    </row>
    <row r="28514" spans="1:5" x14ac:dyDescent="0.2">
      <c r="A28514" s="8" t="s">
        <v>15330</v>
      </c>
      <c r="B28514" s="8" t="s">
        <v>18</v>
      </c>
      <c r="C28514" s="8">
        <v>154</v>
      </c>
      <c r="D28514" s="8">
        <v>7</v>
      </c>
      <c r="E28514" s="9">
        <v>7.5601775603675594E+41</v>
      </c>
    </row>
    <row r="28515" spans="1:5" x14ac:dyDescent="0.2">
      <c r="A28515" s="8" t="s">
        <v>31046</v>
      </c>
      <c r="B28515" s="8" t="s">
        <v>18</v>
      </c>
      <c r="C28515" s="8">
        <v>12</v>
      </c>
      <c r="D28515" s="8">
        <v>2</v>
      </c>
      <c r="E28515" s="9">
        <v>45157464516040</v>
      </c>
    </row>
    <row r="28516" spans="1:5" x14ac:dyDescent="0.2">
      <c r="A28516" s="8" t="s">
        <v>15331</v>
      </c>
      <c r="B28516" s="8" t="s">
        <v>17</v>
      </c>
      <c r="C28516" s="8">
        <v>6574</v>
      </c>
      <c r="D28516" s="8">
        <v>20</v>
      </c>
      <c r="E28516" s="9">
        <v>3.63192936319723E+139</v>
      </c>
    </row>
    <row r="28517" spans="1:5" x14ac:dyDescent="0.2">
      <c r="A28517" s="8" t="s">
        <v>15332</v>
      </c>
      <c r="B28517" s="8" t="s">
        <v>18</v>
      </c>
      <c r="C28517" s="8">
        <v>708</v>
      </c>
      <c r="D28517" s="8">
        <v>7</v>
      </c>
      <c r="E28517" s="9">
        <v>7.3765373763273701E+41</v>
      </c>
    </row>
    <row r="28518" spans="1:5" x14ac:dyDescent="0.2">
      <c r="A28518" s="8" t="s">
        <v>15333</v>
      </c>
      <c r="B28518" s="8" t="s">
        <v>17</v>
      </c>
      <c r="C28518" s="8">
        <v>34</v>
      </c>
      <c r="D28518" s="8">
        <v>4</v>
      </c>
      <c r="E28518" s="9">
        <v>1.3311715513311699E+35</v>
      </c>
    </row>
    <row r="28519" spans="1:5" x14ac:dyDescent="0.2">
      <c r="A28519" s="8" t="s">
        <v>15334</v>
      </c>
      <c r="B28519" s="8" t="s">
        <v>17</v>
      </c>
      <c r="C28519" s="8">
        <v>59</v>
      </c>
      <c r="D28519" s="8">
        <v>5</v>
      </c>
      <c r="E28519" s="9">
        <v>1.18456894118456E+44</v>
      </c>
    </row>
    <row r="28520" spans="1:5" x14ac:dyDescent="0.2">
      <c r="A28520" s="8" t="s">
        <v>31047</v>
      </c>
      <c r="B28520" s="8" t="s">
        <v>17</v>
      </c>
      <c r="C28520" s="8">
        <v>11</v>
      </c>
      <c r="D28520" s="8">
        <v>1</v>
      </c>
      <c r="E28520" s="8">
        <v>110571358</v>
      </c>
    </row>
    <row r="28521" spans="1:5" x14ac:dyDescent="0.2">
      <c r="A28521" s="8" t="s">
        <v>15335</v>
      </c>
      <c r="B28521" s="8" t="s">
        <v>18</v>
      </c>
      <c r="C28521" s="8">
        <v>79</v>
      </c>
      <c r="D28521" s="8">
        <v>2</v>
      </c>
      <c r="E28521" s="9">
        <v>84335728433663</v>
      </c>
    </row>
    <row r="28522" spans="1:5" x14ac:dyDescent="0.2">
      <c r="A28522" s="8" t="s">
        <v>15336</v>
      </c>
      <c r="B28522" s="8" t="s">
        <v>18</v>
      </c>
      <c r="C28522" s="8">
        <v>83</v>
      </c>
      <c r="D28522" s="8">
        <v>9</v>
      </c>
      <c r="E28522" s="9">
        <v>1.1451953311451899E+80</v>
      </c>
    </row>
    <row r="28523" spans="1:5" x14ac:dyDescent="0.2">
      <c r="A28523" s="8" t="s">
        <v>31048</v>
      </c>
      <c r="B28523" s="8" t="s">
        <v>17</v>
      </c>
      <c r="C28523" s="8">
        <v>89</v>
      </c>
      <c r="D28523" s="8">
        <v>5</v>
      </c>
      <c r="E28523" s="9">
        <v>1.1732760911732699E+44</v>
      </c>
    </row>
    <row r="28524" spans="1:5" x14ac:dyDescent="0.2">
      <c r="A28524" s="8" t="s">
        <v>31049</v>
      </c>
      <c r="B28524" s="8" t="s">
        <v>17</v>
      </c>
      <c r="C28524" s="8">
        <v>2</v>
      </c>
      <c r="D28524" s="8">
        <v>1</v>
      </c>
      <c r="E28524" s="8">
        <v>100003788</v>
      </c>
    </row>
    <row r="28525" spans="1:5" x14ac:dyDescent="0.2">
      <c r="A28525" s="8" t="s">
        <v>15337</v>
      </c>
      <c r="B28525" s="8" t="s">
        <v>18</v>
      </c>
      <c r="C28525" s="8">
        <v>160</v>
      </c>
      <c r="D28525" s="8">
        <v>6</v>
      </c>
      <c r="E28525" s="9">
        <v>1.3704108513704101E+53</v>
      </c>
    </row>
    <row r="28526" spans="1:5" x14ac:dyDescent="0.2">
      <c r="A28526" s="8" t="s">
        <v>31050</v>
      </c>
      <c r="B28526" s="8" t="s">
        <v>17</v>
      </c>
      <c r="C28526" s="8">
        <v>16</v>
      </c>
      <c r="D28526" s="8">
        <v>3</v>
      </c>
      <c r="E28526" s="9">
        <v>2.5291379252758601E+23</v>
      </c>
    </row>
    <row r="28527" spans="1:5" x14ac:dyDescent="0.2">
      <c r="A28527" s="8" t="s">
        <v>31051</v>
      </c>
      <c r="B28527" s="8" t="s">
        <v>17</v>
      </c>
      <c r="C28527" s="8">
        <v>83</v>
      </c>
      <c r="D28527" s="8">
        <v>9</v>
      </c>
      <c r="E28527" s="9">
        <v>5.4442384544416105E+71</v>
      </c>
    </row>
    <row r="28528" spans="1:5" x14ac:dyDescent="0.2">
      <c r="A28528" s="8" t="s">
        <v>15338</v>
      </c>
      <c r="B28528" s="8" t="s">
        <v>17</v>
      </c>
      <c r="C28528" s="8">
        <v>31</v>
      </c>
      <c r="D28528" s="8">
        <v>4</v>
      </c>
      <c r="E28528" s="9">
        <v>4.13471414220414E+23</v>
      </c>
    </row>
    <row r="28529" spans="1:5" x14ac:dyDescent="0.2">
      <c r="A28529" s="8" t="s">
        <v>31052</v>
      </c>
      <c r="B28529" s="8" t="s">
        <v>17</v>
      </c>
      <c r="C28529" s="8">
        <v>51</v>
      </c>
      <c r="D28529" s="8">
        <v>7</v>
      </c>
      <c r="E28529" s="9">
        <v>2.4771252477562199E+48</v>
      </c>
    </row>
    <row r="28530" spans="1:5" x14ac:dyDescent="0.2">
      <c r="A28530" s="8" t="s">
        <v>15339</v>
      </c>
      <c r="B28530" s="8" t="s">
        <v>18</v>
      </c>
      <c r="C28530" s="8">
        <v>20</v>
      </c>
      <c r="D28530" s="8">
        <v>4</v>
      </c>
      <c r="E28530" s="9">
        <v>3.4138983413946301E+27</v>
      </c>
    </row>
    <row r="28531" spans="1:5" x14ac:dyDescent="0.2">
      <c r="A28531" s="8" t="s">
        <v>31053</v>
      </c>
      <c r="B28531" s="8" t="s">
        <v>17</v>
      </c>
      <c r="C28531" s="8">
        <v>47</v>
      </c>
      <c r="D28531" s="8">
        <v>8</v>
      </c>
      <c r="E28531" s="9">
        <v>1.9347301193473199E+63</v>
      </c>
    </row>
    <row r="28532" spans="1:5" x14ac:dyDescent="0.2">
      <c r="A28532" s="8" t="s">
        <v>31054</v>
      </c>
      <c r="B28532" s="8" t="s">
        <v>18</v>
      </c>
      <c r="C28532" s="8">
        <v>121</v>
      </c>
      <c r="D28532" s="8">
        <v>7</v>
      </c>
      <c r="E28532" s="9">
        <v>2.71898827187362E+48</v>
      </c>
    </row>
    <row r="28533" spans="1:5" x14ac:dyDescent="0.2">
      <c r="A28533" s="8" t="s">
        <v>4134</v>
      </c>
      <c r="B28533" s="8" t="s">
        <v>17</v>
      </c>
      <c r="C28533" s="8">
        <v>29</v>
      </c>
      <c r="D28533" s="8">
        <v>2</v>
      </c>
      <c r="E28533" s="9">
        <v>1.4459371614459299E+17</v>
      </c>
    </row>
    <row r="28534" spans="1:5" x14ac:dyDescent="0.2">
      <c r="A28534" s="8" t="s">
        <v>31055</v>
      </c>
      <c r="B28534" s="8" t="s">
        <v>17</v>
      </c>
      <c r="C28534" s="8">
        <v>47</v>
      </c>
      <c r="D28534" s="8">
        <v>1</v>
      </c>
      <c r="E28534" s="8">
        <v>75368158</v>
      </c>
    </row>
    <row r="28535" spans="1:5" x14ac:dyDescent="0.2">
      <c r="A28535" s="8" t="s">
        <v>15340</v>
      </c>
      <c r="B28535" s="8" t="s">
        <v>18</v>
      </c>
      <c r="C28535" s="8">
        <v>19</v>
      </c>
      <c r="D28535" s="8">
        <v>3</v>
      </c>
      <c r="E28535" s="9">
        <v>1.26100949126104E+26</v>
      </c>
    </row>
    <row r="28536" spans="1:5" x14ac:dyDescent="0.2">
      <c r="A28536" s="8" t="s">
        <v>31056</v>
      </c>
      <c r="B28536" s="8" t="s">
        <v>18</v>
      </c>
      <c r="C28536" s="8">
        <v>21</v>
      </c>
      <c r="D28536" s="8">
        <v>2</v>
      </c>
      <c r="E28536" s="9">
        <v>2019628120196300</v>
      </c>
    </row>
    <row r="28537" spans="1:5" x14ac:dyDescent="0.2">
      <c r="A28537" s="8" t="s">
        <v>31057</v>
      </c>
      <c r="B28537" s="8" t="s">
        <v>17</v>
      </c>
      <c r="C28537" s="8">
        <v>7</v>
      </c>
      <c r="D28537" s="8">
        <v>1</v>
      </c>
      <c r="E28537" s="8">
        <v>131573971</v>
      </c>
    </row>
    <row r="28538" spans="1:5" x14ac:dyDescent="0.2">
      <c r="A28538" s="8" t="s">
        <v>31058</v>
      </c>
      <c r="B28538" s="8" t="s">
        <v>18</v>
      </c>
      <c r="C28538" s="8">
        <v>10</v>
      </c>
      <c r="D28538" s="8">
        <v>2</v>
      </c>
      <c r="E28538" s="9">
        <v>1.34938522134938E+17</v>
      </c>
    </row>
    <row r="28539" spans="1:5" x14ac:dyDescent="0.2">
      <c r="A28539" s="8" t="s">
        <v>31059</v>
      </c>
      <c r="B28539" s="8" t="s">
        <v>18</v>
      </c>
      <c r="C28539" s="8">
        <v>21</v>
      </c>
      <c r="D28539" s="8">
        <v>3</v>
      </c>
      <c r="E28539" s="9">
        <v>1.05778222105778E+26</v>
      </c>
    </row>
    <row r="28540" spans="1:5" x14ac:dyDescent="0.2">
      <c r="A28540" s="8" t="s">
        <v>31060</v>
      </c>
      <c r="B28540" s="8" t="s">
        <v>18</v>
      </c>
      <c r="C28540" s="8">
        <v>7</v>
      </c>
      <c r="D28540" s="8">
        <v>1</v>
      </c>
      <c r="E28540" s="8">
        <v>10459816</v>
      </c>
    </row>
    <row r="28541" spans="1:5" x14ac:dyDescent="0.2">
      <c r="A28541" s="8" t="s">
        <v>31061</v>
      </c>
      <c r="B28541" s="8" t="s">
        <v>18</v>
      </c>
      <c r="C28541" s="8">
        <v>5</v>
      </c>
      <c r="D28541" s="8">
        <v>1</v>
      </c>
      <c r="E28541" s="8">
        <v>133450026</v>
      </c>
    </row>
    <row r="28542" spans="1:5" x14ac:dyDescent="0.2">
      <c r="A28542" s="8" t="s">
        <v>31062</v>
      </c>
      <c r="B28542" s="8" t="s">
        <v>17</v>
      </c>
      <c r="C28542" s="8">
        <v>4</v>
      </c>
      <c r="D28542" s="8">
        <v>1</v>
      </c>
      <c r="E28542" s="8">
        <v>13426822</v>
      </c>
    </row>
    <row r="28543" spans="1:5" x14ac:dyDescent="0.2">
      <c r="A28543" s="8" t="s">
        <v>8122</v>
      </c>
      <c r="B28543" s="8" t="s">
        <v>17</v>
      </c>
      <c r="C28543" s="8">
        <v>18</v>
      </c>
      <c r="D28543" s="8">
        <v>1</v>
      </c>
      <c r="E28543" s="8">
        <v>138580641</v>
      </c>
    </row>
    <row r="28544" spans="1:5" x14ac:dyDescent="0.2">
      <c r="A28544" s="8" t="s">
        <v>15344</v>
      </c>
      <c r="B28544" s="8" t="s">
        <v>18</v>
      </c>
      <c r="C28544" s="8">
        <v>82</v>
      </c>
      <c r="D28544" s="8">
        <v>8</v>
      </c>
      <c r="E28544" s="9">
        <v>9.9163926991639896E+63</v>
      </c>
    </row>
    <row r="28545" spans="1:5" x14ac:dyDescent="0.2">
      <c r="A28545" s="8" t="s">
        <v>31063</v>
      </c>
      <c r="B28545" s="8" t="s">
        <v>18</v>
      </c>
      <c r="C28545" s="8">
        <v>21</v>
      </c>
      <c r="D28545" s="8">
        <v>4</v>
      </c>
      <c r="E28545" s="9">
        <v>3.7294938372950402E+31</v>
      </c>
    </row>
    <row r="28546" spans="1:5" x14ac:dyDescent="0.2">
      <c r="A28546" s="8" t="s">
        <v>31064</v>
      </c>
      <c r="B28546" s="8" t="s">
        <v>17</v>
      </c>
      <c r="C28546" s="8">
        <v>5</v>
      </c>
      <c r="D28546" s="8">
        <v>1</v>
      </c>
      <c r="E28546" s="8">
        <v>9063359</v>
      </c>
    </row>
    <row r="28547" spans="1:5" x14ac:dyDescent="0.2">
      <c r="A28547" s="8" t="s">
        <v>31065</v>
      </c>
      <c r="B28547" s="8" t="s">
        <v>17</v>
      </c>
      <c r="C28547" s="8">
        <v>12</v>
      </c>
      <c r="D28547" s="8">
        <v>2</v>
      </c>
      <c r="E28547" s="9">
        <v>1.5361330515361299E+17</v>
      </c>
    </row>
    <row r="28548" spans="1:5" x14ac:dyDescent="0.2">
      <c r="A28548" s="8" t="s">
        <v>31066</v>
      </c>
      <c r="B28548" s="8" t="s">
        <v>17</v>
      </c>
      <c r="C28548" s="8">
        <v>19</v>
      </c>
      <c r="D28548" s="8">
        <v>3</v>
      </c>
      <c r="E28548" s="9">
        <v>8.1189428123419804E+20</v>
      </c>
    </row>
    <row r="28549" spans="1:5" x14ac:dyDescent="0.2">
      <c r="A28549" s="8" t="s">
        <v>31067</v>
      </c>
      <c r="B28549" s="8" t="s">
        <v>17</v>
      </c>
      <c r="C28549" s="8">
        <v>23</v>
      </c>
      <c r="D28549" s="8">
        <v>2</v>
      </c>
      <c r="E28549" s="9">
        <v>1.4899931914899901E+17</v>
      </c>
    </row>
    <row r="28550" spans="1:5" x14ac:dyDescent="0.2">
      <c r="A28550" s="8" t="s">
        <v>31068</v>
      </c>
      <c r="B28550" s="8" t="s">
        <v>17</v>
      </c>
      <c r="C28550" s="8">
        <v>8</v>
      </c>
      <c r="D28550" s="8">
        <v>2</v>
      </c>
      <c r="E28550" s="9">
        <v>1719040617190330</v>
      </c>
    </row>
    <row r="28551" spans="1:5" x14ac:dyDescent="0.2">
      <c r="A28551" s="8" t="s">
        <v>31069</v>
      </c>
      <c r="B28551" s="8" t="s">
        <v>17</v>
      </c>
      <c r="C28551" s="8">
        <v>9</v>
      </c>
      <c r="D28551" s="8">
        <v>1</v>
      </c>
      <c r="E28551" s="8">
        <v>148258304</v>
      </c>
    </row>
    <row r="28552" spans="1:5" x14ac:dyDescent="0.2">
      <c r="A28552" s="8" t="s">
        <v>31070</v>
      </c>
      <c r="B28552" s="8" t="s">
        <v>17</v>
      </c>
      <c r="C28552" s="8">
        <v>9</v>
      </c>
      <c r="D28552" s="8">
        <v>1</v>
      </c>
      <c r="E28552" s="8">
        <v>31762306</v>
      </c>
    </row>
    <row r="28553" spans="1:5" x14ac:dyDescent="0.2">
      <c r="A28553" s="8" t="s">
        <v>31071</v>
      </c>
      <c r="B28553" s="8" t="s">
        <v>18</v>
      </c>
      <c r="C28553" s="8">
        <v>4</v>
      </c>
      <c r="D28553" s="8">
        <v>1</v>
      </c>
      <c r="E28553" s="8">
        <v>116055631</v>
      </c>
    </row>
    <row r="28554" spans="1:5" x14ac:dyDescent="0.2">
      <c r="A28554" s="8" t="s">
        <v>31072</v>
      </c>
      <c r="B28554" s="8" t="s">
        <v>17</v>
      </c>
      <c r="C28554" s="8">
        <v>5</v>
      </c>
      <c r="D28554" s="8">
        <v>1</v>
      </c>
      <c r="E28554" s="8">
        <v>133912869</v>
      </c>
    </row>
    <row r="28555" spans="1:5" x14ac:dyDescent="0.2">
      <c r="A28555" s="8" t="s">
        <v>31073</v>
      </c>
      <c r="B28555" s="8" t="s">
        <v>18</v>
      </c>
      <c r="C28555" s="8">
        <v>9</v>
      </c>
      <c r="D28555" s="8">
        <v>2</v>
      </c>
      <c r="E28555" s="9">
        <v>2208548322096170</v>
      </c>
    </row>
    <row r="28556" spans="1:5" x14ac:dyDescent="0.2">
      <c r="A28556" s="8" t="s">
        <v>7379</v>
      </c>
      <c r="B28556" s="8" t="s">
        <v>18</v>
      </c>
      <c r="C28556" s="8">
        <v>755</v>
      </c>
      <c r="D28556" s="8">
        <v>6</v>
      </c>
      <c r="E28556" s="9">
        <v>1.2211575122115899E+47</v>
      </c>
    </row>
    <row r="28557" spans="1:5" x14ac:dyDescent="0.2">
      <c r="A28557" s="8" t="s">
        <v>15347</v>
      </c>
      <c r="B28557" s="8" t="s">
        <v>17</v>
      </c>
      <c r="C28557" s="8">
        <v>695</v>
      </c>
      <c r="D28557" s="8">
        <v>9</v>
      </c>
      <c r="E28557" s="9">
        <v>2.4948600249486598E+71</v>
      </c>
    </row>
    <row r="28558" spans="1:5" x14ac:dyDescent="0.2">
      <c r="A28558" s="8" t="s">
        <v>31074</v>
      </c>
      <c r="B28558" s="8" t="s">
        <v>17</v>
      </c>
      <c r="C28558" s="8">
        <v>42</v>
      </c>
      <c r="D28558" s="8">
        <v>5</v>
      </c>
      <c r="E28558" s="9">
        <v>1.3550561813550501E+44</v>
      </c>
    </row>
    <row r="28559" spans="1:5" x14ac:dyDescent="0.2">
      <c r="A28559" s="8" t="s">
        <v>15349</v>
      </c>
      <c r="B28559" s="8" t="s">
        <v>17</v>
      </c>
      <c r="C28559" s="8">
        <v>35</v>
      </c>
      <c r="D28559" s="8">
        <v>3</v>
      </c>
      <c r="E28559" s="9">
        <v>9.7151770971517206E+23</v>
      </c>
    </row>
    <row r="28560" spans="1:5" x14ac:dyDescent="0.2">
      <c r="A28560" s="8" t="s">
        <v>31075</v>
      </c>
      <c r="B28560" s="8" t="s">
        <v>18</v>
      </c>
      <c r="C28560" s="8">
        <v>13</v>
      </c>
      <c r="D28560" s="8">
        <v>1</v>
      </c>
      <c r="E28560" s="8">
        <v>145830697</v>
      </c>
    </row>
    <row r="28561" spans="1:5" x14ac:dyDescent="0.2">
      <c r="A28561" s="8" t="s">
        <v>31076</v>
      </c>
      <c r="B28561" s="8" t="s">
        <v>17</v>
      </c>
      <c r="C28561" s="8">
        <v>9</v>
      </c>
      <c r="D28561" s="8">
        <v>1</v>
      </c>
      <c r="E28561" s="8">
        <v>2056999</v>
      </c>
    </row>
    <row r="28562" spans="1:5" x14ac:dyDescent="0.2">
      <c r="A28562" s="8" t="s">
        <v>31077</v>
      </c>
      <c r="B28562" s="8" t="s">
        <v>17</v>
      </c>
      <c r="C28562" s="8">
        <v>6</v>
      </c>
      <c r="D28562" s="8">
        <v>3</v>
      </c>
      <c r="E28562" s="9">
        <v>2.56849492568492E+23</v>
      </c>
    </row>
    <row r="28563" spans="1:5" x14ac:dyDescent="0.2">
      <c r="A28563" s="8" t="s">
        <v>31078</v>
      </c>
      <c r="B28563" s="8" t="s">
        <v>17</v>
      </c>
      <c r="C28563" s="8">
        <v>15</v>
      </c>
      <c r="D28563" s="8">
        <v>2</v>
      </c>
      <c r="E28563" s="9">
        <v>1946903019469000</v>
      </c>
    </row>
    <row r="28564" spans="1:5" x14ac:dyDescent="0.2">
      <c r="A28564" s="8" t="s">
        <v>31079</v>
      </c>
      <c r="B28564" s="8" t="s">
        <v>18</v>
      </c>
      <c r="C28564" s="8">
        <v>22</v>
      </c>
      <c r="D28564" s="8">
        <v>2</v>
      </c>
      <c r="E28564" s="9">
        <v>4427375144273680</v>
      </c>
    </row>
    <row r="28565" spans="1:5" x14ac:dyDescent="0.2">
      <c r="A28565" s="8" t="s">
        <v>31080</v>
      </c>
      <c r="B28565" s="8" t="s">
        <v>18</v>
      </c>
      <c r="C28565" s="8">
        <v>58</v>
      </c>
      <c r="D28565" s="8">
        <v>4</v>
      </c>
      <c r="E28565" s="9">
        <v>3.0246354302462902E+31</v>
      </c>
    </row>
    <row r="28566" spans="1:5" x14ac:dyDescent="0.2">
      <c r="A28566" s="8" t="s">
        <v>15351</v>
      </c>
      <c r="B28566" s="8" t="s">
        <v>18</v>
      </c>
      <c r="C28566" s="8">
        <v>105</v>
      </c>
      <c r="D28566" s="8">
        <v>6</v>
      </c>
      <c r="E28566" s="9">
        <v>9.7129957971298204E+47</v>
      </c>
    </row>
    <row r="28567" spans="1:5" x14ac:dyDescent="0.2">
      <c r="A28567" s="8" t="s">
        <v>31081</v>
      </c>
      <c r="B28567" s="8" t="s">
        <v>18</v>
      </c>
      <c r="C28567" s="8">
        <v>3</v>
      </c>
      <c r="D28567" s="8">
        <v>1</v>
      </c>
      <c r="E28567" s="8">
        <v>3222592</v>
      </c>
    </row>
    <row r="28568" spans="1:5" x14ac:dyDescent="0.2">
      <c r="A28568" s="8" t="s">
        <v>31082</v>
      </c>
      <c r="B28568" s="8" t="s">
        <v>17</v>
      </c>
      <c r="C28568" s="8">
        <v>24</v>
      </c>
      <c r="D28568" s="8">
        <v>3</v>
      </c>
      <c r="E28568" s="9">
        <v>1.43152557143152E+26</v>
      </c>
    </row>
    <row r="28569" spans="1:5" x14ac:dyDescent="0.2">
      <c r="A28569" s="8" t="s">
        <v>31083</v>
      </c>
      <c r="B28569" s="8" t="s">
        <v>18</v>
      </c>
      <c r="C28569" s="8">
        <v>31</v>
      </c>
      <c r="D28569" s="8">
        <v>3</v>
      </c>
      <c r="E28569" s="9">
        <v>1.66181361661818E+23</v>
      </c>
    </row>
    <row r="28570" spans="1:5" x14ac:dyDescent="0.2">
      <c r="A28570" s="8" t="s">
        <v>31084</v>
      </c>
      <c r="B28570" s="8" t="s">
        <v>18</v>
      </c>
      <c r="C28570" s="8">
        <v>12</v>
      </c>
      <c r="D28570" s="8">
        <v>3</v>
      </c>
      <c r="E28570" s="9">
        <v>9.58976959589767E+23</v>
      </c>
    </row>
    <row r="28571" spans="1:5" x14ac:dyDescent="0.2">
      <c r="A28571" s="8" t="s">
        <v>31085</v>
      </c>
      <c r="B28571" s="8" t="s">
        <v>17</v>
      </c>
      <c r="C28571" s="8">
        <v>12</v>
      </c>
      <c r="D28571" s="8">
        <v>2</v>
      </c>
      <c r="E28571" s="9">
        <v>1.0704064110704E+17</v>
      </c>
    </row>
    <row r="28572" spans="1:5" x14ac:dyDescent="0.2">
      <c r="A28572" s="8" t="s">
        <v>15353</v>
      </c>
      <c r="B28572" s="8" t="s">
        <v>17</v>
      </c>
      <c r="C28572" s="8">
        <v>24</v>
      </c>
      <c r="D28572" s="8">
        <v>3</v>
      </c>
      <c r="E28572" s="9">
        <v>4.6165434616482398E+20</v>
      </c>
    </row>
    <row r="28573" spans="1:5" x14ac:dyDescent="0.2">
      <c r="A28573" s="8" t="s">
        <v>31086</v>
      </c>
      <c r="B28573" s="8" t="s">
        <v>18</v>
      </c>
      <c r="C28573" s="8">
        <v>13</v>
      </c>
      <c r="D28573" s="8">
        <v>3</v>
      </c>
      <c r="E28573" s="9">
        <v>1.3510450813510399E+26</v>
      </c>
    </row>
    <row r="28574" spans="1:5" x14ac:dyDescent="0.2">
      <c r="A28574" s="8" t="s">
        <v>7423</v>
      </c>
      <c r="B28574" s="8" t="s">
        <v>17</v>
      </c>
      <c r="C28574" s="8">
        <v>38</v>
      </c>
      <c r="D28574" s="8">
        <v>4</v>
      </c>
      <c r="E28574" s="9">
        <v>1.39285110139285E+35</v>
      </c>
    </row>
    <row r="28575" spans="1:5" x14ac:dyDescent="0.2">
      <c r="A28575" s="8" t="s">
        <v>15355</v>
      </c>
      <c r="B28575" s="8" t="s">
        <v>18</v>
      </c>
      <c r="C28575" s="8">
        <v>83</v>
      </c>
      <c r="D28575" s="8">
        <v>7</v>
      </c>
      <c r="E28575" s="9">
        <v>1.35099767135099E+62</v>
      </c>
    </row>
    <row r="28576" spans="1:5" x14ac:dyDescent="0.2">
      <c r="A28576" s="8" t="s">
        <v>31087</v>
      </c>
      <c r="B28576" s="8" t="s">
        <v>17</v>
      </c>
      <c r="C28576" s="8">
        <v>14</v>
      </c>
      <c r="D28576" s="8">
        <v>1</v>
      </c>
      <c r="E28576" s="8">
        <v>87089802</v>
      </c>
    </row>
    <row r="28577" spans="1:5" x14ac:dyDescent="0.2">
      <c r="A28577" s="8" t="s">
        <v>15356</v>
      </c>
      <c r="B28577" s="8" t="s">
        <v>17</v>
      </c>
      <c r="C28577" s="8">
        <v>24</v>
      </c>
      <c r="D28577" s="8">
        <v>1</v>
      </c>
      <c r="E28577" s="8">
        <v>115173715</v>
      </c>
    </row>
    <row r="28578" spans="1:5" x14ac:dyDescent="0.2">
      <c r="A28578" s="8" t="s">
        <v>15357</v>
      </c>
      <c r="B28578" s="8" t="s">
        <v>18</v>
      </c>
      <c r="C28578" s="8">
        <v>111</v>
      </c>
      <c r="D28578" s="8">
        <v>5</v>
      </c>
      <c r="E28578" s="9">
        <v>7.5622237562329702E+34</v>
      </c>
    </row>
    <row r="28579" spans="1:5" x14ac:dyDescent="0.2">
      <c r="A28579" s="8" t="s">
        <v>15358</v>
      </c>
      <c r="B28579" s="8" t="s">
        <v>17</v>
      </c>
      <c r="C28579" s="8">
        <v>86</v>
      </c>
      <c r="D28579" s="8">
        <v>5</v>
      </c>
      <c r="E28579" s="9">
        <v>5.76225957622855E+34</v>
      </c>
    </row>
    <row r="28580" spans="1:5" x14ac:dyDescent="0.2">
      <c r="A28580" s="8" t="s">
        <v>6804</v>
      </c>
      <c r="B28580" s="8" t="s">
        <v>17</v>
      </c>
      <c r="C28580" s="8">
        <v>85</v>
      </c>
      <c r="D28580" s="8">
        <v>10</v>
      </c>
      <c r="E28580" s="9">
        <v>1.01497951014991E+79</v>
      </c>
    </row>
    <row r="28581" spans="1:5" x14ac:dyDescent="0.2">
      <c r="A28581" s="8" t="s">
        <v>15359</v>
      </c>
      <c r="B28581" s="8" t="s">
        <v>17</v>
      </c>
      <c r="C28581" s="8">
        <v>41</v>
      </c>
      <c r="D28581" s="8">
        <v>4</v>
      </c>
      <c r="E28581" s="9">
        <v>1.02724275102724E+35</v>
      </c>
    </row>
    <row r="28582" spans="1:5" x14ac:dyDescent="0.2">
      <c r="A28582" s="8" t="s">
        <v>15360</v>
      </c>
      <c r="B28582" s="8" t="s">
        <v>18</v>
      </c>
      <c r="C28582" s="8">
        <v>18</v>
      </c>
      <c r="D28582" s="8">
        <v>1</v>
      </c>
      <c r="E28582" s="8">
        <v>955980</v>
      </c>
    </row>
    <row r="28583" spans="1:5" x14ac:dyDescent="0.2">
      <c r="A28583" s="8" t="s">
        <v>15361</v>
      </c>
      <c r="B28583" s="8" t="s">
        <v>17</v>
      </c>
      <c r="C28583" s="8">
        <v>22</v>
      </c>
      <c r="D28583" s="8">
        <v>3</v>
      </c>
      <c r="E28583" s="9">
        <v>1.3128628131286501E+23</v>
      </c>
    </row>
    <row r="28584" spans="1:5" x14ac:dyDescent="0.2">
      <c r="A28584" s="8" t="s">
        <v>15362</v>
      </c>
      <c r="B28584" s="8" t="s">
        <v>18</v>
      </c>
      <c r="C28584" s="8">
        <v>72</v>
      </c>
      <c r="D28584" s="8">
        <v>16</v>
      </c>
      <c r="E28584" s="9">
        <v>1.41116138141116E+143</v>
      </c>
    </row>
    <row r="28585" spans="1:5" x14ac:dyDescent="0.2">
      <c r="A28585" s="8" t="s">
        <v>31088</v>
      </c>
      <c r="B28585" s="8" t="s">
        <v>17</v>
      </c>
      <c r="C28585" s="8">
        <v>41</v>
      </c>
      <c r="D28585" s="8">
        <v>3</v>
      </c>
      <c r="E28585" s="9">
        <v>1.4429858514429799E+26</v>
      </c>
    </row>
    <row r="28586" spans="1:5" x14ac:dyDescent="0.2">
      <c r="A28586" s="8" t="s">
        <v>31089</v>
      </c>
      <c r="B28586" s="8" t="s">
        <v>18</v>
      </c>
      <c r="C28586" s="8">
        <v>3</v>
      </c>
      <c r="D28586" s="8">
        <v>1</v>
      </c>
      <c r="E28586" s="8">
        <v>4047644</v>
      </c>
    </row>
    <row r="28587" spans="1:5" x14ac:dyDescent="0.2">
      <c r="A28587" s="8" t="s">
        <v>5349</v>
      </c>
      <c r="B28587" s="8" t="s">
        <v>18</v>
      </c>
      <c r="C28587" s="8">
        <v>6</v>
      </c>
      <c r="D28587" s="8">
        <v>1</v>
      </c>
      <c r="E28587" s="8">
        <v>124765007</v>
      </c>
    </row>
    <row r="28588" spans="1:5" x14ac:dyDescent="0.2">
      <c r="A28588" s="8" t="s">
        <v>15363</v>
      </c>
      <c r="B28588" s="8" t="s">
        <v>17</v>
      </c>
      <c r="C28588" s="8">
        <v>30</v>
      </c>
      <c r="D28588" s="8">
        <v>4</v>
      </c>
      <c r="E28588" s="9">
        <v>1.6959085169590299E+31</v>
      </c>
    </row>
    <row r="28589" spans="1:5" x14ac:dyDescent="0.2">
      <c r="A28589" s="8" t="s">
        <v>31090</v>
      </c>
      <c r="B28589" s="8" t="s">
        <v>18</v>
      </c>
      <c r="C28589" s="8">
        <v>20</v>
      </c>
      <c r="D28589" s="8">
        <v>2</v>
      </c>
      <c r="E28589" s="9">
        <v>1.4649875014650202E+17</v>
      </c>
    </row>
    <row r="28590" spans="1:5" x14ac:dyDescent="0.2">
      <c r="A28590" s="8" t="s">
        <v>15364</v>
      </c>
      <c r="B28590" s="8" t="s">
        <v>17</v>
      </c>
      <c r="C28590" s="8">
        <v>1342</v>
      </c>
      <c r="D28590" s="8">
        <v>10</v>
      </c>
      <c r="E28590" s="9">
        <v>9.6041519604128901E+69</v>
      </c>
    </row>
    <row r="28591" spans="1:5" x14ac:dyDescent="0.2">
      <c r="A28591" s="8" t="s">
        <v>31091</v>
      </c>
      <c r="B28591" s="8" t="s">
        <v>18</v>
      </c>
      <c r="C28591" s="8">
        <v>5</v>
      </c>
      <c r="D28591" s="8">
        <v>1</v>
      </c>
      <c r="E28591" s="8">
        <v>136351114</v>
      </c>
    </row>
    <row r="28592" spans="1:5" x14ac:dyDescent="0.2">
      <c r="A28592" s="8" t="s">
        <v>31092</v>
      </c>
      <c r="B28592" s="8" t="s">
        <v>18</v>
      </c>
      <c r="C28592" s="8">
        <v>32</v>
      </c>
      <c r="D28592" s="8">
        <v>5</v>
      </c>
      <c r="E28592" s="9">
        <v>1.92117971921172E+39</v>
      </c>
    </row>
    <row r="28593" spans="1:5" x14ac:dyDescent="0.2">
      <c r="A28593" s="8" t="s">
        <v>31093</v>
      </c>
      <c r="B28593" s="8" t="s">
        <v>17</v>
      </c>
      <c r="C28593" s="8">
        <v>8</v>
      </c>
      <c r="D28593" s="8">
        <v>1</v>
      </c>
      <c r="E28593" s="8">
        <v>20469280</v>
      </c>
    </row>
    <row r="28594" spans="1:5" x14ac:dyDescent="0.2">
      <c r="A28594" s="8" t="s">
        <v>31094</v>
      </c>
      <c r="B28594" s="8" t="s">
        <v>17</v>
      </c>
      <c r="C28594" s="8">
        <v>65</v>
      </c>
      <c r="D28594" s="8">
        <v>5</v>
      </c>
      <c r="E28594" s="9">
        <v>1.04578304104576E+44</v>
      </c>
    </row>
    <row r="28595" spans="1:5" x14ac:dyDescent="0.2">
      <c r="A28595" s="8" t="s">
        <v>31095</v>
      </c>
      <c r="B28595" s="8" t="s">
        <v>17</v>
      </c>
      <c r="C28595" s="8">
        <v>8</v>
      </c>
      <c r="D28595" s="8">
        <v>1</v>
      </c>
      <c r="E28595" s="8">
        <v>19596235</v>
      </c>
    </row>
    <row r="28596" spans="1:5" x14ac:dyDescent="0.2">
      <c r="A28596" s="8" t="s">
        <v>31096</v>
      </c>
      <c r="B28596" s="8" t="s">
        <v>18</v>
      </c>
      <c r="C28596" s="8">
        <v>25</v>
      </c>
      <c r="D28596" s="8">
        <v>7</v>
      </c>
      <c r="E28596" s="9">
        <v>1.3199109313198999E+62</v>
      </c>
    </row>
    <row r="28597" spans="1:5" x14ac:dyDescent="0.2">
      <c r="A28597" s="8" t="s">
        <v>31097</v>
      </c>
      <c r="B28597" s="8" t="s">
        <v>18</v>
      </c>
      <c r="C28597" s="8">
        <v>6</v>
      </c>
      <c r="D28597" s="8">
        <v>2</v>
      </c>
      <c r="E28597" s="9">
        <v>9545942095459500</v>
      </c>
    </row>
    <row r="28598" spans="1:5" x14ac:dyDescent="0.2">
      <c r="A28598" s="8" t="s">
        <v>31098</v>
      </c>
      <c r="B28598" s="8" t="s">
        <v>17</v>
      </c>
      <c r="C28598" s="8">
        <v>17</v>
      </c>
      <c r="D28598" s="8">
        <v>5</v>
      </c>
      <c r="E28598" s="9">
        <v>7.9440288794402403E+39</v>
      </c>
    </row>
    <row r="28599" spans="1:5" x14ac:dyDescent="0.2">
      <c r="A28599" s="8" t="s">
        <v>31099</v>
      </c>
      <c r="B28599" s="8" t="s">
        <v>18</v>
      </c>
      <c r="C28599" s="8">
        <v>78</v>
      </c>
      <c r="D28599" s="8">
        <v>3</v>
      </c>
      <c r="E28599" s="9">
        <v>7.1300431713003398E+23</v>
      </c>
    </row>
    <row r="28600" spans="1:5" x14ac:dyDescent="0.2">
      <c r="A28600" s="8" t="s">
        <v>31100</v>
      </c>
      <c r="B28600" s="8" t="s">
        <v>17</v>
      </c>
      <c r="C28600" s="8">
        <v>4</v>
      </c>
      <c r="D28600" s="8">
        <v>1</v>
      </c>
      <c r="E28600" s="8">
        <v>294344</v>
      </c>
    </row>
    <row r="28601" spans="1:5" x14ac:dyDescent="0.2">
      <c r="A28601" s="8" t="s">
        <v>15365</v>
      </c>
      <c r="B28601" s="8" t="s">
        <v>17</v>
      </c>
      <c r="C28601" s="8">
        <v>25</v>
      </c>
      <c r="D28601" s="8">
        <v>4</v>
      </c>
      <c r="E28601" s="9">
        <v>1.2458791244952101E+27</v>
      </c>
    </row>
    <row r="28602" spans="1:5" x14ac:dyDescent="0.2">
      <c r="A28602" s="8" t="s">
        <v>10971</v>
      </c>
      <c r="B28602" s="8" t="s">
        <v>17</v>
      </c>
      <c r="C28602" s="8">
        <v>42</v>
      </c>
      <c r="D28602" s="8">
        <v>4</v>
      </c>
      <c r="E28602" s="9">
        <v>8.4736938473772798E+27</v>
      </c>
    </row>
    <row r="28603" spans="1:5" x14ac:dyDescent="0.2">
      <c r="A28603" s="8" t="s">
        <v>31101</v>
      </c>
      <c r="B28603" s="8" t="s">
        <v>18</v>
      </c>
      <c r="C28603" s="8">
        <v>29</v>
      </c>
      <c r="D28603" s="8">
        <v>3</v>
      </c>
      <c r="E28603" s="9">
        <v>1.27901774127901E+26</v>
      </c>
    </row>
    <row r="28604" spans="1:5" x14ac:dyDescent="0.2">
      <c r="A28604" s="8" t="s">
        <v>31102</v>
      </c>
      <c r="B28604" s="8" t="s">
        <v>18</v>
      </c>
      <c r="C28604" s="8">
        <v>17</v>
      </c>
      <c r="D28604" s="8">
        <v>3</v>
      </c>
      <c r="E28604" s="9">
        <v>9.9286742992867601E+23</v>
      </c>
    </row>
    <row r="28605" spans="1:5" x14ac:dyDescent="0.2">
      <c r="A28605" s="8" t="s">
        <v>31103</v>
      </c>
      <c r="B28605" s="8" t="s">
        <v>17</v>
      </c>
      <c r="C28605" s="8">
        <v>4</v>
      </c>
      <c r="D28605" s="8">
        <v>1</v>
      </c>
      <c r="E28605" s="8">
        <v>11632560</v>
      </c>
    </row>
    <row r="28606" spans="1:5" x14ac:dyDescent="0.2">
      <c r="A28606" s="8" t="s">
        <v>15367</v>
      </c>
      <c r="B28606" s="8" t="s">
        <v>17</v>
      </c>
      <c r="C28606" s="8">
        <v>117</v>
      </c>
      <c r="D28606" s="8">
        <v>5</v>
      </c>
      <c r="E28606" s="9">
        <v>8.9258938925912804E+34</v>
      </c>
    </row>
    <row r="28607" spans="1:5" x14ac:dyDescent="0.2">
      <c r="A28607" s="8" t="s">
        <v>31104</v>
      </c>
      <c r="B28607" s="8" t="s">
        <v>18</v>
      </c>
      <c r="C28607" s="8">
        <v>11</v>
      </c>
      <c r="D28607" s="8">
        <v>1</v>
      </c>
      <c r="E28607" s="8">
        <v>93224169</v>
      </c>
    </row>
    <row r="28608" spans="1:5" x14ac:dyDescent="0.2">
      <c r="A28608" s="8" t="s">
        <v>31105</v>
      </c>
      <c r="B28608" s="8" t="s">
        <v>17</v>
      </c>
      <c r="C28608" s="8">
        <v>27</v>
      </c>
      <c r="D28608" s="8">
        <v>2</v>
      </c>
      <c r="E28608" s="9">
        <v>1.0534702710534701E+17</v>
      </c>
    </row>
    <row r="28609" spans="1:5" x14ac:dyDescent="0.2">
      <c r="A28609" s="8" t="s">
        <v>15368</v>
      </c>
      <c r="B28609" s="8" t="s">
        <v>17</v>
      </c>
      <c r="C28609" s="8">
        <v>191</v>
      </c>
      <c r="D28609" s="8">
        <v>5</v>
      </c>
      <c r="E28609" s="9">
        <v>7.8653142786531106E+39</v>
      </c>
    </row>
    <row r="28610" spans="1:5" x14ac:dyDescent="0.2">
      <c r="A28610" s="8" t="s">
        <v>31106</v>
      </c>
      <c r="B28610" s="8" t="s">
        <v>18</v>
      </c>
      <c r="C28610" s="8">
        <v>27</v>
      </c>
      <c r="D28610" s="8">
        <v>5</v>
      </c>
      <c r="E28610" s="9">
        <v>5.8397341583972297E+39</v>
      </c>
    </row>
    <row r="28611" spans="1:5" x14ac:dyDescent="0.2">
      <c r="A28611" s="8" t="s">
        <v>15369</v>
      </c>
      <c r="B28611" s="8" t="s">
        <v>17</v>
      </c>
      <c r="C28611" s="8">
        <v>31</v>
      </c>
      <c r="D28611" s="8">
        <v>3</v>
      </c>
      <c r="E28611" s="9">
        <v>3.4564110345641398E+23</v>
      </c>
    </row>
    <row r="28612" spans="1:5" x14ac:dyDescent="0.2">
      <c r="A28612" s="8" t="s">
        <v>15370</v>
      </c>
      <c r="B28612" s="8" t="s">
        <v>17</v>
      </c>
      <c r="C28612" s="8">
        <v>13</v>
      </c>
      <c r="D28612" s="8">
        <v>2</v>
      </c>
      <c r="E28612" s="9">
        <v>1.4523578014523501E+17</v>
      </c>
    </row>
    <row r="28613" spans="1:5" x14ac:dyDescent="0.2">
      <c r="A28613" s="8" t="s">
        <v>31107</v>
      </c>
      <c r="B28613" s="8" t="s">
        <v>18</v>
      </c>
      <c r="C28613" s="8">
        <v>18</v>
      </c>
      <c r="D28613" s="8">
        <v>4</v>
      </c>
      <c r="E28613" s="9">
        <v>9.0809264908092893E+31</v>
      </c>
    </row>
    <row r="28614" spans="1:5" x14ac:dyDescent="0.2">
      <c r="A28614" s="8" t="s">
        <v>15371</v>
      </c>
      <c r="B28614" s="8" t="s">
        <v>17</v>
      </c>
      <c r="C28614" s="8">
        <v>30</v>
      </c>
      <c r="D28614" s="8">
        <v>5</v>
      </c>
      <c r="E28614" s="9">
        <v>9.0220879021595894E+34</v>
      </c>
    </row>
    <row r="28615" spans="1:5" x14ac:dyDescent="0.2">
      <c r="A28615" s="8" t="s">
        <v>15372</v>
      </c>
      <c r="B28615" s="8" t="s">
        <v>17</v>
      </c>
      <c r="C28615" s="8">
        <v>50</v>
      </c>
      <c r="D28615" s="8">
        <v>3</v>
      </c>
      <c r="E28615" s="9">
        <v>9.1761469176033903E+20</v>
      </c>
    </row>
    <row r="28616" spans="1:5" x14ac:dyDescent="0.2">
      <c r="A28616" s="8" t="s">
        <v>15373</v>
      </c>
      <c r="B28616" s="8" t="s">
        <v>18</v>
      </c>
      <c r="C28616" s="8">
        <v>131</v>
      </c>
      <c r="D28616" s="8">
        <v>10</v>
      </c>
      <c r="E28616" s="9">
        <v>6.0863346086294598E+69</v>
      </c>
    </row>
    <row r="28617" spans="1:5" x14ac:dyDescent="0.2">
      <c r="A28617" s="8" t="s">
        <v>7547</v>
      </c>
      <c r="B28617" s="8" t="s">
        <v>18</v>
      </c>
      <c r="C28617" s="8">
        <v>25</v>
      </c>
      <c r="D28617" s="8">
        <v>3</v>
      </c>
      <c r="E28617" s="9">
        <v>9.1609432916099097E+23</v>
      </c>
    </row>
    <row r="28618" spans="1:5" x14ac:dyDescent="0.2">
      <c r="A28618" s="8" t="s">
        <v>15374</v>
      </c>
      <c r="B28618" s="8" t="s">
        <v>17</v>
      </c>
      <c r="C28618" s="8">
        <v>6</v>
      </c>
      <c r="D28618" s="8">
        <v>1</v>
      </c>
      <c r="E28618" s="8">
        <v>3877725</v>
      </c>
    </row>
    <row r="28619" spans="1:5" x14ac:dyDescent="0.2">
      <c r="A28619" s="8" t="s">
        <v>15375</v>
      </c>
      <c r="B28619" s="8" t="s">
        <v>17</v>
      </c>
      <c r="C28619" s="8">
        <v>133</v>
      </c>
      <c r="D28619" s="8">
        <v>5</v>
      </c>
      <c r="E28619" s="9">
        <v>1.09707814109707E+44</v>
      </c>
    </row>
    <row r="28620" spans="1:5" x14ac:dyDescent="0.2">
      <c r="A28620" s="8" t="s">
        <v>7560</v>
      </c>
      <c r="B28620" s="8" t="s">
        <v>18</v>
      </c>
      <c r="C28620" s="8">
        <v>10</v>
      </c>
      <c r="D28620" s="8">
        <v>2</v>
      </c>
      <c r="E28620" s="9">
        <v>1.1641988411642E+17</v>
      </c>
    </row>
    <row r="28621" spans="1:5" x14ac:dyDescent="0.2">
      <c r="A28621" s="8" t="s">
        <v>31108</v>
      </c>
      <c r="B28621" s="8" t="s">
        <v>17</v>
      </c>
      <c r="C28621" s="8">
        <v>25</v>
      </c>
      <c r="D28621" s="8">
        <v>4</v>
      </c>
      <c r="E28621" s="9">
        <v>1.7477341747906101E+27</v>
      </c>
    </row>
    <row r="28622" spans="1:5" x14ac:dyDescent="0.2">
      <c r="A28622" s="8" t="s">
        <v>15377</v>
      </c>
      <c r="B28622" s="8" t="s">
        <v>17</v>
      </c>
      <c r="C28622" s="8">
        <v>89</v>
      </c>
      <c r="D28622" s="8">
        <v>6</v>
      </c>
      <c r="E28622" s="9">
        <v>1.5748765415748699E+53</v>
      </c>
    </row>
    <row r="28623" spans="1:5" x14ac:dyDescent="0.2">
      <c r="A28623" s="8" t="s">
        <v>15378</v>
      </c>
      <c r="B28623" s="8" t="s">
        <v>18</v>
      </c>
      <c r="C28623" s="8">
        <v>112</v>
      </c>
      <c r="D28623" s="8">
        <v>8</v>
      </c>
      <c r="E28623" s="9">
        <v>3.3012746330126801E+63</v>
      </c>
    </row>
    <row r="28624" spans="1:5" x14ac:dyDescent="0.2">
      <c r="A28624" s="8" t="s">
        <v>15379</v>
      </c>
      <c r="B28624" s="8" t="s">
        <v>18</v>
      </c>
      <c r="C28624" s="8">
        <v>73</v>
      </c>
      <c r="D28624" s="8">
        <v>10</v>
      </c>
      <c r="E28624" s="9">
        <v>1.3860993013860999E+89</v>
      </c>
    </row>
    <row r="28625" spans="1:5" x14ac:dyDescent="0.2">
      <c r="A28625" s="8" t="s">
        <v>31109</v>
      </c>
      <c r="B28625" s="8" t="s">
        <v>18</v>
      </c>
      <c r="C28625" s="8">
        <v>13</v>
      </c>
      <c r="D28625" s="8">
        <v>1</v>
      </c>
      <c r="E28625" s="8">
        <v>19373736</v>
      </c>
    </row>
    <row r="28626" spans="1:5" x14ac:dyDescent="0.2">
      <c r="A28626" s="8" t="s">
        <v>31110</v>
      </c>
      <c r="B28626" s="8" t="s">
        <v>18</v>
      </c>
      <c r="C28626" s="8">
        <v>224</v>
      </c>
      <c r="D28626" s="8">
        <v>11</v>
      </c>
      <c r="E28626" s="9">
        <v>1.5302436615302401E+98</v>
      </c>
    </row>
    <row r="28627" spans="1:5" x14ac:dyDescent="0.2">
      <c r="A28627" s="8" t="s">
        <v>31111</v>
      </c>
      <c r="B28627" s="8" t="s">
        <v>18</v>
      </c>
      <c r="C28627" s="8">
        <v>30</v>
      </c>
      <c r="D28627" s="8">
        <v>5</v>
      </c>
      <c r="E28627" s="9">
        <v>2.4744972474517198E+34</v>
      </c>
    </row>
    <row r="28628" spans="1:5" x14ac:dyDescent="0.2">
      <c r="A28628" s="8" t="s">
        <v>31112</v>
      </c>
      <c r="B28628" s="8" t="s">
        <v>17</v>
      </c>
      <c r="C28628" s="8">
        <v>4</v>
      </c>
      <c r="D28628" s="8">
        <v>1</v>
      </c>
      <c r="E28628" s="8">
        <v>6149985</v>
      </c>
    </row>
    <row r="28629" spans="1:5" x14ac:dyDescent="0.2">
      <c r="A28629" s="8" t="s">
        <v>15380</v>
      </c>
      <c r="B28629" s="8" t="s">
        <v>17</v>
      </c>
      <c r="C28629" s="8">
        <v>46</v>
      </c>
      <c r="D28629" s="8">
        <v>3</v>
      </c>
      <c r="E28629" s="9">
        <v>5.8220258213258202E+17</v>
      </c>
    </row>
    <row r="28630" spans="1:5" x14ac:dyDescent="0.2">
      <c r="A28630" s="8" t="s">
        <v>15381</v>
      </c>
      <c r="B28630" s="8" t="s">
        <v>17</v>
      </c>
      <c r="C28630" s="8">
        <v>41</v>
      </c>
      <c r="D28630" s="8">
        <v>3</v>
      </c>
      <c r="E28630" s="9">
        <v>9.6051879605149906E+20</v>
      </c>
    </row>
    <row r="28631" spans="1:5" x14ac:dyDescent="0.2">
      <c r="A28631" s="8" t="s">
        <v>31113</v>
      </c>
      <c r="B28631" s="8" t="s">
        <v>17</v>
      </c>
      <c r="C28631" s="8">
        <v>6</v>
      </c>
      <c r="D28631" s="8">
        <v>1</v>
      </c>
      <c r="E28631" s="8">
        <v>7619947</v>
      </c>
    </row>
    <row r="28632" spans="1:5" x14ac:dyDescent="0.2">
      <c r="A28632" s="8" t="s">
        <v>31114</v>
      </c>
      <c r="B28632" s="8" t="s">
        <v>17</v>
      </c>
      <c r="C28632" s="8">
        <v>14</v>
      </c>
      <c r="D28632" s="8">
        <v>2</v>
      </c>
      <c r="E28632" s="9">
        <v>1.2987931312987901E+17</v>
      </c>
    </row>
    <row r="28633" spans="1:5" x14ac:dyDescent="0.2">
      <c r="A28633" s="8" t="s">
        <v>15382</v>
      </c>
      <c r="B28633" s="8" t="s">
        <v>17</v>
      </c>
      <c r="C28633" s="8">
        <v>362</v>
      </c>
      <c r="D28633" s="8">
        <v>9</v>
      </c>
      <c r="E28633" s="9">
        <v>1.45108589145108E+80</v>
      </c>
    </row>
    <row r="28634" spans="1:5" x14ac:dyDescent="0.2">
      <c r="A28634" s="8" t="s">
        <v>15383</v>
      </c>
      <c r="B28634" s="8" t="s">
        <v>17</v>
      </c>
      <c r="C28634" s="8">
        <v>121</v>
      </c>
      <c r="D28634" s="8">
        <v>7</v>
      </c>
      <c r="E28634" s="9">
        <v>4.0555741405557599E+55</v>
      </c>
    </row>
    <row r="28635" spans="1:5" x14ac:dyDescent="0.2">
      <c r="A28635" s="8" t="s">
        <v>15384</v>
      </c>
      <c r="B28635" s="8" t="s">
        <v>17</v>
      </c>
      <c r="C28635" s="8">
        <v>39</v>
      </c>
      <c r="D28635" s="8">
        <v>3</v>
      </c>
      <c r="E28635" s="9">
        <v>2.0083623200835701E+23</v>
      </c>
    </row>
    <row r="28636" spans="1:5" x14ac:dyDescent="0.2">
      <c r="A28636" s="8" t="s">
        <v>31115</v>
      </c>
      <c r="B28636" s="8" t="s">
        <v>17</v>
      </c>
      <c r="C28636" s="8">
        <v>20</v>
      </c>
      <c r="D28636" s="8">
        <v>2</v>
      </c>
      <c r="E28636" s="9">
        <v>3804734738047360</v>
      </c>
    </row>
    <row r="28637" spans="1:5" x14ac:dyDescent="0.2">
      <c r="A28637" s="8" t="s">
        <v>31116</v>
      </c>
      <c r="B28637" s="8" t="s">
        <v>18</v>
      </c>
      <c r="C28637" s="8">
        <v>25</v>
      </c>
      <c r="D28637" s="8">
        <v>6</v>
      </c>
      <c r="E28637" s="9">
        <v>1.3140189313140101E+53</v>
      </c>
    </row>
    <row r="28638" spans="1:5" x14ac:dyDescent="0.2">
      <c r="A28638" s="8" t="s">
        <v>31117</v>
      </c>
      <c r="B28638" s="8" t="s">
        <v>18</v>
      </c>
      <c r="C28638" s="8">
        <v>4</v>
      </c>
      <c r="D28638" s="8">
        <v>1</v>
      </c>
      <c r="E28638" s="8">
        <v>102957036</v>
      </c>
    </row>
    <row r="28639" spans="1:5" x14ac:dyDescent="0.2">
      <c r="A28639" s="8" t="s">
        <v>31118</v>
      </c>
      <c r="B28639" s="8" t="s">
        <v>17</v>
      </c>
      <c r="C28639" s="8">
        <v>24</v>
      </c>
      <c r="D28639" s="8">
        <v>2</v>
      </c>
      <c r="E28639" s="9">
        <v>19203221920352</v>
      </c>
    </row>
    <row r="28640" spans="1:5" x14ac:dyDescent="0.2">
      <c r="A28640" s="8" t="s">
        <v>15385</v>
      </c>
      <c r="B28640" s="8" t="s">
        <v>18</v>
      </c>
      <c r="C28640" s="8">
        <v>110</v>
      </c>
      <c r="D28640" s="8">
        <v>6</v>
      </c>
      <c r="E28640" s="9">
        <v>1.26293494126293E+53</v>
      </c>
    </row>
    <row r="28641" spans="1:5" x14ac:dyDescent="0.2">
      <c r="A28641" s="8" t="s">
        <v>15386</v>
      </c>
      <c r="B28641" s="8" t="s">
        <v>18</v>
      </c>
      <c r="C28641" s="8">
        <v>354</v>
      </c>
      <c r="D28641" s="8">
        <v>11</v>
      </c>
      <c r="E28641" s="9">
        <v>1.0275076610275001E+98</v>
      </c>
    </row>
    <row r="28642" spans="1:5" x14ac:dyDescent="0.2">
      <c r="A28642" s="8" t="s">
        <v>31119</v>
      </c>
      <c r="B28642" s="8" t="s">
        <v>17</v>
      </c>
      <c r="C28642" s="8">
        <v>12</v>
      </c>
      <c r="D28642" s="8">
        <v>2</v>
      </c>
      <c r="E28642" s="9">
        <v>3713101737131050</v>
      </c>
    </row>
    <row r="28643" spans="1:5" x14ac:dyDescent="0.2">
      <c r="A28643" s="8" t="s">
        <v>31120</v>
      </c>
      <c r="B28643" s="8" t="s">
        <v>18</v>
      </c>
      <c r="C28643" s="8">
        <v>10</v>
      </c>
      <c r="D28643" s="8">
        <v>3</v>
      </c>
      <c r="E28643" s="9">
        <v>9.3835253938358102E+23</v>
      </c>
    </row>
    <row r="28644" spans="1:5" x14ac:dyDescent="0.2">
      <c r="A28644" s="8" t="s">
        <v>31121</v>
      </c>
      <c r="B28644" s="8" t="s">
        <v>17</v>
      </c>
      <c r="C28644" s="8">
        <v>52</v>
      </c>
      <c r="D28644" s="8">
        <v>7</v>
      </c>
      <c r="E28644" s="9">
        <v>1.00293088100293E+62</v>
      </c>
    </row>
    <row r="28645" spans="1:5" x14ac:dyDescent="0.2">
      <c r="A28645" s="8" t="s">
        <v>31122</v>
      </c>
      <c r="B28645" s="8" t="s">
        <v>18</v>
      </c>
      <c r="C28645" s="8">
        <v>18</v>
      </c>
      <c r="D28645" s="8">
        <v>2</v>
      </c>
      <c r="E28645" s="9">
        <v>1828831218288330</v>
      </c>
    </row>
    <row r="28646" spans="1:5" x14ac:dyDescent="0.2">
      <c r="A28646" s="8" t="s">
        <v>15387</v>
      </c>
      <c r="B28646" s="8" t="s">
        <v>17</v>
      </c>
      <c r="C28646" s="8">
        <v>207</v>
      </c>
      <c r="D28646" s="8">
        <v>8</v>
      </c>
      <c r="E28646" s="9">
        <v>1.07779896107779E+71</v>
      </c>
    </row>
    <row r="28647" spans="1:5" x14ac:dyDescent="0.2">
      <c r="A28647" s="8" t="s">
        <v>31123</v>
      </c>
      <c r="B28647" s="8" t="s">
        <v>18</v>
      </c>
      <c r="C28647" s="8">
        <v>8</v>
      </c>
      <c r="D28647" s="8">
        <v>2</v>
      </c>
      <c r="E28647" s="9">
        <v>5131743051317260</v>
      </c>
    </row>
    <row r="28648" spans="1:5" x14ac:dyDescent="0.2">
      <c r="A28648" s="8" t="s">
        <v>15389</v>
      </c>
      <c r="B28648" s="8" t="s">
        <v>18</v>
      </c>
      <c r="C28648" s="8">
        <v>85</v>
      </c>
      <c r="D28648" s="8">
        <v>4</v>
      </c>
      <c r="E28648" s="9">
        <v>3.6464118364641398E+31</v>
      </c>
    </row>
    <row r="28649" spans="1:5" x14ac:dyDescent="0.2">
      <c r="A28649" s="8" t="s">
        <v>15390</v>
      </c>
      <c r="B28649" s="8" t="s">
        <v>17</v>
      </c>
      <c r="C28649" s="8">
        <v>5</v>
      </c>
      <c r="D28649" s="8">
        <v>2</v>
      </c>
      <c r="E28649" s="9">
        <v>8217871082179970</v>
      </c>
    </row>
    <row r="28650" spans="1:5" x14ac:dyDescent="0.2">
      <c r="A28650" s="8" t="s">
        <v>31124</v>
      </c>
      <c r="B28650" s="8" t="s">
        <v>18</v>
      </c>
      <c r="C28650" s="8">
        <v>3</v>
      </c>
      <c r="D28650" s="8">
        <v>1</v>
      </c>
      <c r="E28650" s="8">
        <v>114236532</v>
      </c>
    </row>
    <row r="28651" spans="1:5" x14ac:dyDescent="0.2">
      <c r="A28651" s="8" t="s">
        <v>31125</v>
      </c>
      <c r="B28651" s="8" t="s">
        <v>18</v>
      </c>
      <c r="C28651" s="8">
        <v>6</v>
      </c>
      <c r="D28651" s="8">
        <v>1</v>
      </c>
      <c r="E28651" s="8">
        <v>49764129</v>
      </c>
    </row>
    <row r="28652" spans="1:5" x14ac:dyDescent="0.2">
      <c r="A28652" s="8" t="s">
        <v>31126</v>
      </c>
      <c r="B28652" s="8" t="s">
        <v>17</v>
      </c>
      <c r="C28652" s="8">
        <v>21</v>
      </c>
      <c r="D28652" s="8">
        <v>2</v>
      </c>
      <c r="E28652" s="9">
        <v>18802781880298</v>
      </c>
    </row>
    <row r="28653" spans="1:5" x14ac:dyDescent="0.2">
      <c r="A28653" s="8" t="s">
        <v>13914</v>
      </c>
      <c r="B28653" s="8" t="s">
        <v>18</v>
      </c>
      <c r="C28653" s="8">
        <v>192</v>
      </c>
      <c r="D28653" s="8">
        <v>6</v>
      </c>
      <c r="E28653" s="9">
        <v>1.4606865314606801E+53</v>
      </c>
    </row>
    <row r="28654" spans="1:5" x14ac:dyDescent="0.2">
      <c r="A28654" s="8" t="s">
        <v>31127</v>
      </c>
      <c r="B28654" s="8" t="s">
        <v>18</v>
      </c>
      <c r="C28654" s="8">
        <v>14</v>
      </c>
      <c r="D28654" s="8">
        <v>3</v>
      </c>
      <c r="E28654" s="9">
        <v>6.28152462804876E+20</v>
      </c>
    </row>
    <row r="28655" spans="1:5" x14ac:dyDescent="0.2">
      <c r="A28655" s="8" t="s">
        <v>15392</v>
      </c>
      <c r="B28655" s="8" t="s">
        <v>17</v>
      </c>
      <c r="C28655" s="8">
        <v>58</v>
      </c>
      <c r="D28655" s="8">
        <v>5</v>
      </c>
      <c r="E28655" s="9">
        <v>1.1667092411666999E+44</v>
      </c>
    </row>
    <row r="28656" spans="1:5" x14ac:dyDescent="0.2">
      <c r="A28656" s="8" t="s">
        <v>15393</v>
      </c>
      <c r="B28656" s="8" t="s">
        <v>17</v>
      </c>
      <c r="C28656" s="8">
        <v>268</v>
      </c>
      <c r="D28656" s="8">
        <v>7</v>
      </c>
      <c r="E28656" s="9">
        <v>3.39189339212339E+41</v>
      </c>
    </row>
    <row r="28657" spans="1:5" x14ac:dyDescent="0.2">
      <c r="A28657" s="8" t="s">
        <v>31128</v>
      </c>
      <c r="B28657" s="8" t="s">
        <v>17</v>
      </c>
      <c r="C28657" s="8">
        <v>5</v>
      </c>
      <c r="D28657" s="8">
        <v>1</v>
      </c>
      <c r="E28657" s="8">
        <v>160019247</v>
      </c>
    </row>
    <row r="28658" spans="1:5" x14ac:dyDescent="0.2">
      <c r="A28658" s="8" t="s">
        <v>31129</v>
      </c>
      <c r="B28658" s="8" t="s">
        <v>18</v>
      </c>
      <c r="C28658" s="8">
        <v>97</v>
      </c>
      <c r="D28658" s="8">
        <v>5</v>
      </c>
      <c r="E28658" s="9">
        <v>9.8990374989904603E+39</v>
      </c>
    </row>
    <row r="28659" spans="1:5" x14ac:dyDescent="0.2">
      <c r="A28659" s="8" t="s">
        <v>31130</v>
      </c>
      <c r="B28659" s="8" t="s">
        <v>17</v>
      </c>
      <c r="C28659" s="8">
        <v>28</v>
      </c>
      <c r="D28659" s="8">
        <v>4</v>
      </c>
      <c r="E28659" s="9">
        <v>3.99069563990689E+31</v>
      </c>
    </row>
    <row r="28660" spans="1:5" x14ac:dyDescent="0.2">
      <c r="A28660" s="8" t="s">
        <v>15394</v>
      </c>
      <c r="B28660" s="8" t="s">
        <v>18</v>
      </c>
      <c r="C28660" s="8">
        <v>133</v>
      </c>
      <c r="D28660" s="8">
        <v>4</v>
      </c>
      <c r="E28660" s="9">
        <v>9.8700147987001193E+31</v>
      </c>
    </row>
    <row r="28661" spans="1:5" x14ac:dyDescent="0.2">
      <c r="A28661" s="8" t="s">
        <v>31131</v>
      </c>
      <c r="B28661" s="8" t="s">
        <v>18</v>
      </c>
      <c r="C28661" s="8">
        <v>16</v>
      </c>
      <c r="D28661" s="8">
        <v>4</v>
      </c>
      <c r="E28661" s="9">
        <v>5.7391305739204498E+27</v>
      </c>
    </row>
    <row r="28662" spans="1:5" x14ac:dyDescent="0.2">
      <c r="A28662" s="8" t="s">
        <v>15395</v>
      </c>
      <c r="B28662" s="8" t="s">
        <v>17</v>
      </c>
      <c r="C28662" s="8">
        <v>67</v>
      </c>
      <c r="D28662" s="8">
        <v>5</v>
      </c>
      <c r="E28662" s="9">
        <v>7.8347876783478897E+39</v>
      </c>
    </row>
    <row r="28663" spans="1:5" x14ac:dyDescent="0.2">
      <c r="A28663" s="8" t="s">
        <v>15396</v>
      </c>
      <c r="B28663" s="8" t="s">
        <v>17</v>
      </c>
      <c r="C28663" s="8">
        <v>42</v>
      </c>
      <c r="D28663" s="8">
        <v>6</v>
      </c>
      <c r="E28663" s="9">
        <v>1.23341258123341E+53</v>
      </c>
    </row>
    <row r="28664" spans="1:5" x14ac:dyDescent="0.2">
      <c r="A28664" s="8" t="s">
        <v>31132</v>
      </c>
      <c r="B28664" s="8" t="s">
        <v>17</v>
      </c>
      <c r="C28664" s="8">
        <v>10</v>
      </c>
      <c r="D28664" s="8">
        <v>2</v>
      </c>
      <c r="E28664" s="9">
        <v>4150729841506870</v>
      </c>
    </row>
    <row r="28665" spans="1:5" x14ac:dyDescent="0.2">
      <c r="A28665" s="8" t="s">
        <v>31133</v>
      </c>
      <c r="B28665" s="8" t="s">
        <v>18</v>
      </c>
      <c r="C28665" s="8">
        <v>18</v>
      </c>
      <c r="D28665" s="8">
        <v>3</v>
      </c>
      <c r="E28665" s="9">
        <v>1.3355947133560201E+23</v>
      </c>
    </row>
    <row r="28666" spans="1:5" x14ac:dyDescent="0.2">
      <c r="A28666" s="8" t="s">
        <v>31134</v>
      </c>
      <c r="B28666" s="8" t="s">
        <v>17</v>
      </c>
      <c r="C28666" s="8">
        <v>20</v>
      </c>
      <c r="D28666" s="8">
        <v>2</v>
      </c>
      <c r="E28666" s="9">
        <v>2706925927069270</v>
      </c>
    </row>
    <row r="28667" spans="1:5" x14ac:dyDescent="0.2">
      <c r="A28667" s="8" t="s">
        <v>31135</v>
      </c>
      <c r="B28667" s="8" t="s">
        <v>18</v>
      </c>
      <c r="C28667" s="8">
        <v>34</v>
      </c>
      <c r="D28667" s="8">
        <v>4</v>
      </c>
      <c r="E28667" s="9">
        <v>2.2115131221150599E+31</v>
      </c>
    </row>
    <row r="28668" spans="1:5" x14ac:dyDescent="0.2">
      <c r="A28668" s="8" t="s">
        <v>15397</v>
      </c>
      <c r="B28668" s="8" t="s">
        <v>17</v>
      </c>
      <c r="C28668" s="8">
        <v>67</v>
      </c>
      <c r="D28668" s="8">
        <v>7</v>
      </c>
      <c r="E28668" s="9">
        <v>2.41203682412032E+55</v>
      </c>
    </row>
    <row r="28669" spans="1:5" x14ac:dyDescent="0.2">
      <c r="A28669" s="8" t="s">
        <v>31136</v>
      </c>
      <c r="B28669" s="8" t="s">
        <v>18</v>
      </c>
      <c r="C28669" s="8">
        <v>24</v>
      </c>
      <c r="D28669" s="8">
        <v>3</v>
      </c>
      <c r="E28669" s="9">
        <v>1.40371303140371E+26</v>
      </c>
    </row>
    <row r="28670" spans="1:5" x14ac:dyDescent="0.2">
      <c r="A28670" s="8" t="s">
        <v>5327</v>
      </c>
      <c r="B28670" s="8" t="s">
        <v>18</v>
      </c>
      <c r="C28670" s="8">
        <v>477</v>
      </c>
      <c r="D28670" s="8">
        <v>6</v>
      </c>
      <c r="E28670" s="9">
        <v>1.1308616011308601E+53</v>
      </c>
    </row>
    <row r="28671" spans="1:5" x14ac:dyDescent="0.2">
      <c r="A28671" s="8" t="s">
        <v>15398</v>
      </c>
      <c r="B28671" s="8" t="s">
        <v>18</v>
      </c>
      <c r="C28671" s="8">
        <v>116</v>
      </c>
      <c r="D28671" s="8">
        <v>4</v>
      </c>
      <c r="E28671" s="9">
        <v>9.7412808974128198E+31</v>
      </c>
    </row>
    <row r="28672" spans="1:5" x14ac:dyDescent="0.2">
      <c r="A28672" s="8" t="s">
        <v>31137</v>
      </c>
      <c r="B28672" s="8" t="s">
        <v>17</v>
      </c>
      <c r="C28672" s="8">
        <v>19</v>
      </c>
      <c r="D28672" s="8">
        <v>3</v>
      </c>
      <c r="E28672" s="9">
        <v>1.45924014591521E+20</v>
      </c>
    </row>
    <row r="28673" spans="1:5" x14ac:dyDescent="0.2">
      <c r="A28673" s="8" t="s">
        <v>31138</v>
      </c>
      <c r="B28673" s="8" t="s">
        <v>17</v>
      </c>
      <c r="C28673" s="8">
        <v>4</v>
      </c>
      <c r="D28673" s="8">
        <v>1</v>
      </c>
      <c r="E28673" s="8">
        <v>62528626</v>
      </c>
    </row>
    <row r="28674" spans="1:5" x14ac:dyDescent="0.2">
      <c r="A28674" s="8" t="s">
        <v>10979</v>
      </c>
      <c r="B28674" s="8" t="s">
        <v>18</v>
      </c>
      <c r="C28674" s="8">
        <v>53</v>
      </c>
      <c r="D28674" s="8">
        <v>4</v>
      </c>
      <c r="E28674" s="9">
        <v>6.5185046518403604E+27</v>
      </c>
    </row>
    <row r="28675" spans="1:5" x14ac:dyDescent="0.2">
      <c r="A28675" s="8" t="s">
        <v>16697</v>
      </c>
      <c r="B28675" s="8" t="s">
        <v>17</v>
      </c>
      <c r="C28675" s="8">
        <v>22</v>
      </c>
      <c r="D28675" s="8">
        <v>3</v>
      </c>
      <c r="E28675" s="9">
        <v>1.6707161669337101E+20</v>
      </c>
    </row>
    <row r="28676" spans="1:5" x14ac:dyDescent="0.2">
      <c r="A28676" s="8" t="s">
        <v>15400</v>
      </c>
      <c r="B28676" s="8" t="s">
        <v>18</v>
      </c>
      <c r="C28676" s="8">
        <v>201</v>
      </c>
      <c r="D28676" s="8">
        <v>6</v>
      </c>
      <c r="E28676" s="9">
        <v>2.4076824080224E+35</v>
      </c>
    </row>
    <row r="28677" spans="1:5" x14ac:dyDescent="0.2">
      <c r="A28677" s="8" t="s">
        <v>31139</v>
      </c>
      <c r="B28677" s="8" t="s">
        <v>17</v>
      </c>
      <c r="C28677" s="8">
        <v>15</v>
      </c>
      <c r="D28677" s="8">
        <v>1</v>
      </c>
      <c r="E28677" s="8">
        <v>28113372</v>
      </c>
    </row>
    <row r="28678" spans="1:5" x14ac:dyDescent="0.2">
      <c r="A28678" s="8" t="s">
        <v>15401</v>
      </c>
      <c r="B28678" s="8" t="s">
        <v>18</v>
      </c>
      <c r="C28678" s="8">
        <v>101</v>
      </c>
      <c r="D28678" s="8">
        <v>10</v>
      </c>
      <c r="E28678" s="9">
        <v>8.9719963897197703E+79</v>
      </c>
    </row>
    <row r="28679" spans="1:5" x14ac:dyDescent="0.2">
      <c r="A28679" s="8" t="s">
        <v>31140</v>
      </c>
      <c r="B28679" s="8" t="s">
        <v>17</v>
      </c>
      <c r="C28679" s="8">
        <v>7</v>
      </c>
      <c r="D28679" s="8">
        <v>1</v>
      </c>
      <c r="E28679" s="8">
        <v>13876748</v>
      </c>
    </row>
    <row r="28680" spans="1:5" x14ac:dyDescent="0.2">
      <c r="A28680" s="8" t="s">
        <v>15402</v>
      </c>
      <c r="B28680" s="8" t="s">
        <v>18</v>
      </c>
      <c r="C28680" s="8">
        <v>13</v>
      </c>
      <c r="D28680" s="8">
        <v>1</v>
      </c>
      <c r="E28680" s="8">
        <v>156607897</v>
      </c>
    </row>
    <row r="28681" spans="1:5" x14ac:dyDescent="0.2">
      <c r="A28681" s="8" t="s">
        <v>15403</v>
      </c>
      <c r="B28681" s="8" t="s">
        <v>17</v>
      </c>
      <c r="C28681" s="8">
        <v>22</v>
      </c>
      <c r="D28681" s="8">
        <v>1</v>
      </c>
      <c r="E28681" s="8">
        <v>140867320</v>
      </c>
    </row>
    <row r="28682" spans="1:5" x14ac:dyDescent="0.2">
      <c r="A28682" s="8" t="s">
        <v>31141</v>
      </c>
      <c r="B28682" s="8" t="s">
        <v>18</v>
      </c>
      <c r="C28682" s="8">
        <v>13</v>
      </c>
      <c r="D28682" s="8">
        <v>1</v>
      </c>
      <c r="E28682" s="8">
        <v>143541</v>
      </c>
    </row>
    <row r="28683" spans="1:5" x14ac:dyDescent="0.2">
      <c r="A28683" s="8" t="s">
        <v>16699</v>
      </c>
      <c r="B28683" s="8" t="s">
        <v>17</v>
      </c>
      <c r="C28683" s="8">
        <v>25</v>
      </c>
      <c r="D28683" s="8">
        <v>2</v>
      </c>
      <c r="E28683" s="9">
        <v>21363042136328</v>
      </c>
    </row>
    <row r="28684" spans="1:5" x14ac:dyDescent="0.2">
      <c r="A28684" s="8" t="s">
        <v>31142</v>
      </c>
      <c r="B28684" s="8" t="s">
        <v>17</v>
      </c>
      <c r="C28684" s="8">
        <v>7</v>
      </c>
      <c r="D28684" s="8">
        <v>2</v>
      </c>
      <c r="E28684" s="9">
        <v>9888430698884280</v>
      </c>
    </row>
    <row r="28685" spans="1:5" x14ac:dyDescent="0.2">
      <c r="A28685" s="8" t="s">
        <v>15404</v>
      </c>
      <c r="B28685" s="8" t="s">
        <v>17</v>
      </c>
      <c r="C28685" s="8">
        <v>23</v>
      </c>
      <c r="D28685" s="8">
        <v>4</v>
      </c>
      <c r="E28685" s="9">
        <v>2.9094436290944699E+31</v>
      </c>
    </row>
    <row r="28686" spans="1:5" x14ac:dyDescent="0.2">
      <c r="A28686" s="8" t="s">
        <v>31143</v>
      </c>
      <c r="B28686" s="8" t="s">
        <v>18</v>
      </c>
      <c r="C28686" s="8">
        <v>74</v>
      </c>
      <c r="D28686" s="8">
        <v>8</v>
      </c>
      <c r="E28686" s="9">
        <v>5.8593915859410497E+55</v>
      </c>
    </row>
    <row r="28687" spans="1:5" x14ac:dyDescent="0.2">
      <c r="A28687" s="8" t="s">
        <v>31144</v>
      </c>
      <c r="B28687" s="8" t="s">
        <v>17</v>
      </c>
      <c r="C28687" s="8">
        <v>4</v>
      </c>
      <c r="D28687" s="8">
        <v>1</v>
      </c>
      <c r="E28687" s="8">
        <v>128598786</v>
      </c>
    </row>
    <row r="28688" spans="1:5" x14ac:dyDescent="0.2">
      <c r="A28688" s="8" t="s">
        <v>10983</v>
      </c>
      <c r="B28688" s="8" t="s">
        <v>17</v>
      </c>
      <c r="C28688" s="8">
        <v>9</v>
      </c>
      <c r="D28688" s="8">
        <v>2</v>
      </c>
      <c r="E28688" s="9">
        <v>1.2345741112345699E+17</v>
      </c>
    </row>
    <row r="28689" spans="1:5" x14ac:dyDescent="0.2">
      <c r="A28689" s="8" t="s">
        <v>31145</v>
      </c>
      <c r="B28689" s="8" t="s">
        <v>18</v>
      </c>
      <c r="C28689" s="8">
        <v>11</v>
      </c>
      <c r="D28689" s="8">
        <v>2</v>
      </c>
      <c r="E28689" s="9">
        <v>63414766341587</v>
      </c>
    </row>
    <row r="28690" spans="1:5" x14ac:dyDescent="0.2">
      <c r="A28690" s="8" t="s">
        <v>31146</v>
      </c>
      <c r="B28690" s="8" t="s">
        <v>18</v>
      </c>
      <c r="C28690" s="8">
        <v>13</v>
      </c>
      <c r="D28690" s="8">
        <v>3</v>
      </c>
      <c r="E28690" s="9">
        <v>1.39187334139187E+26</v>
      </c>
    </row>
    <row r="28691" spans="1:5" x14ac:dyDescent="0.2">
      <c r="A28691" s="8" t="s">
        <v>15406</v>
      </c>
      <c r="B28691" s="8" t="s">
        <v>18</v>
      </c>
      <c r="C28691" s="8">
        <v>588</v>
      </c>
      <c r="D28691" s="8">
        <v>11</v>
      </c>
      <c r="E28691" s="9">
        <v>4.59172845917044E+76</v>
      </c>
    </row>
    <row r="28692" spans="1:5" x14ac:dyDescent="0.2">
      <c r="A28692" s="8" t="s">
        <v>15407</v>
      </c>
      <c r="B28692" s="8" t="s">
        <v>18</v>
      </c>
      <c r="C28692" s="8">
        <v>131</v>
      </c>
      <c r="D28692" s="8">
        <v>3</v>
      </c>
      <c r="E28692" s="9">
        <v>5.5010395501016501E+20</v>
      </c>
    </row>
    <row r="28693" spans="1:5" x14ac:dyDescent="0.2">
      <c r="A28693" s="8" t="s">
        <v>31147</v>
      </c>
      <c r="B28693" s="8" t="s">
        <v>18</v>
      </c>
      <c r="C28693" s="8">
        <v>10</v>
      </c>
      <c r="D28693" s="8">
        <v>3</v>
      </c>
      <c r="E28693" s="9">
        <v>6.8556466855548604E+20</v>
      </c>
    </row>
    <row r="28694" spans="1:5" x14ac:dyDescent="0.2">
      <c r="A28694" s="8" t="s">
        <v>15408</v>
      </c>
      <c r="B28694" s="8" t="s">
        <v>18</v>
      </c>
      <c r="C28694" s="8">
        <v>84</v>
      </c>
      <c r="D28694" s="8">
        <v>2</v>
      </c>
      <c r="E28694" s="9">
        <v>1.3699154013699101E+17</v>
      </c>
    </row>
    <row r="28695" spans="1:5" x14ac:dyDescent="0.2">
      <c r="A28695" s="8" t="s">
        <v>15409</v>
      </c>
      <c r="B28695" s="8" t="s">
        <v>17</v>
      </c>
      <c r="C28695" s="8">
        <v>9</v>
      </c>
      <c r="D28695" s="8">
        <v>2</v>
      </c>
      <c r="E28695" s="9">
        <v>1.3648922813648899E+17</v>
      </c>
    </row>
    <row r="28696" spans="1:5" x14ac:dyDescent="0.2">
      <c r="A28696" s="8" t="s">
        <v>31148</v>
      </c>
      <c r="B28696" s="8" t="s">
        <v>17</v>
      </c>
      <c r="C28696" s="8">
        <v>7</v>
      </c>
      <c r="D28696" s="8">
        <v>1</v>
      </c>
      <c r="E28696" s="8">
        <v>74192619</v>
      </c>
    </row>
    <row r="28697" spans="1:5" x14ac:dyDescent="0.2">
      <c r="A28697" s="8" t="s">
        <v>15412</v>
      </c>
      <c r="B28697" s="8" t="s">
        <v>18</v>
      </c>
      <c r="C28697" s="8">
        <v>11</v>
      </c>
      <c r="D28697" s="8">
        <v>2</v>
      </c>
      <c r="E28697" s="9">
        <v>1010714910107090</v>
      </c>
    </row>
    <row r="28698" spans="1:5" x14ac:dyDescent="0.2">
      <c r="A28698" s="8" t="s">
        <v>31149</v>
      </c>
      <c r="B28698" s="8" t="s">
        <v>18</v>
      </c>
      <c r="C28698" s="8">
        <v>3</v>
      </c>
      <c r="D28698" s="8">
        <v>1</v>
      </c>
      <c r="E28698" s="8">
        <v>8143720</v>
      </c>
    </row>
    <row r="28699" spans="1:5" x14ac:dyDescent="0.2">
      <c r="A28699" s="8" t="s">
        <v>31150</v>
      </c>
      <c r="B28699" s="8" t="s">
        <v>18</v>
      </c>
      <c r="C28699" s="8">
        <v>4</v>
      </c>
      <c r="D28699" s="8">
        <v>1</v>
      </c>
      <c r="E28699" s="8">
        <v>2854030</v>
      </c>
    </row>
    <row r="28700" spans="1:5" x14ac:dyDescent="0.2">
      <c r="A28700" s="8" t="s">
        <v>15413</v>
      </c>
      <c r="B28700" s="8" t="s">
        <v>17</v>
      </c>
      <c r="C28700" s="8">
        <v>37</v>
      </c>
      <c r="D28700" s="8">
        <v>6</v>
      </c>
      <c r="E28700" s="9">
        <v>1.15977791115977E+53</v>
      </c>
    </row>
    <row r="28701" spans="1:5" x14ac:dyDescent="0.2">
      <c r="A28701" s="8" t="s">
        <v>31151</v>
      </c>
      <c r="B28701" s="8" t="s">
        <v>18</v>
      </c>
      <c r="C28701" s="8">
        <v>30</v>
      </c>
      <c r="D28701" s="8">
        <v>4</v>
      </c>
      <c r="E28701" s="9">
        <v>1.27310504127314E+35</v>
      </c>
    </row>
    <row r="28702" spans="1:5" x14ac:dyDescent="0.2">
      <c r="A28702" s="8" t="s">
        <v>31152</v>
      </c>
      <c r="B28702" s="8" t="s">
        <v>18</v>
      </c>
      <c r="C28702" s="8">
        <v>10</v>
      </c>
      <c r="D28702" s="8">
        <v>3</v>
      </c>
      <c r="E28702" s="9">
        <v>1.1442394411442301E+26</v>
      </c>
    </row>
    <row r="28703" spans="1:5" x14ac:dyDescent="0.2">
      <c r="A28703" s="8" t="s">
        <v>15414</v>
      </c>
      <c r="B28703" s="8" t="s">
        <v>18</v>
      </c>
      <c r="C28703" s="8">
        <v>20</v>
      </c>
      <c r="D28703" s="8">
        <v>3</v>
      </c>
      <c r="E28703" s="9">
        <v>1.43236054143235E+26</v>
      </c>
    </row>
    <row r="28704" spans="1:5" x14ac:dyDescent="0.2">
      <c r="A28704" s="8" t="s">
        <v>31153</v>
      </c>
      <c r="B28704" s="8" t="s">
        <v>18</v>
      </c>
      <c r="C28704" s="8">
        <v>5</v>
      </c>
      <c r="D28704" s="8">
        <v>1</v>
      </c>
      <c r="E28704" s="8">
        <v>121594725</v>
      </c>
    </row>
    <row r="28705" spans="1:5" x14ac:dyDescent="0.2">
      <c r="A28705" s="8" t="s">
        <v>15415</v>
      </c>
      <c r="B28705" s="8" t="s">
        <v>17</v>
      </c>
      <c r="C28705" s="8">
        <v>55</v>
      </c>
      <c r="D28705" s="8">
        <v>4</v>
      </c>
      <c r="E28705" s="9">
        <v>1.43062010143049E+35</v>
      </c>
    </row>
    <row r="28706" spans="1:5" x14ac:dyDescent="0.2">
      <c r="A28706" s="8" t="s">
        <v>15416</v>
      </c>
      <c r="B28706" s="8" t="s">
        <v>17</v>
      </c>
      <c r="C28706" s="8">
        <v>109</v>
      </c>
      <c r="D28706" s="8">
        <v>4</v>
      </c>
      <c r="E28706" s="9">
        <v>1.03316469103316E+35</v>
      </c>
    </row>
    <row r="28707" spans="1:5" x14ac:dyDescent="0.2">
      <c r="A28707" s="8" t="s">
        <v>15417</v>
      </c>
      <c r="B28707" s="8" t="s">
        <v>17</v>
      </c>
      <c r="C28707" s="8">
        <v>344</v>
      </c>
      <c r="D28707" s="8">
        <v>11</v>
      </c>
      <c r="E28707" s="9">
        <v>1.4000147114000101E+98</v>
      </c>
    </row>
    <row r="28708" spans="1:5" x14ac:dyDescent="0.2">
      <c r="A28708" s="8" t="s">
        <v>31154</v>
      </c>
      <c r="B28708" s="8" t="s">
        <v>17</v>
      </c>
      <c r="C28708" s="8">
        <v>3</v>
      </c>
      <c r="D28708" s="8">
        <v>1</v>
      </c>
      <c r="E28708" s="8">
        <v>13901452</v>
      </c>
    </row>
    <row r="28709" spans="1:5" x14ac:dyDescent="0.2">
      <c r="A28709" s="8" t="s">
        <v>31155</v>
      </c>
      <c r="B28709" s="8" t="s">
        <v>18</v>
      </c>
      <c r="C28709" s="8">
        <v>23</v>
      </c>
      <c r="D28709" s="8">
        <v>3</v>
      </c>
      <c r="E28709" s="9">
        <v>1.33021454133021E+26</v>
      </c>
    </row>
    <row r="28710" spans="1:5" x14ac:dyDescent="0.2">
      <c r="A28710" s="8" t="s">
        <v>15418</v>
      </c>
      <c r="B28710" s="8" t="s">
        <v>18</v>
      </c>
      <c r="C28710" s="8">
        <v>25</v>
      </c>
      <c r="D28710" s="8">
        <v>3</v>
      </c>
      <c r="E28710" s="9">
        <v>2.8237309282373999E+23</v>
      </c>
    </row>
    <row r="28711" spans="1:5" x14ac:dyDescent="0.2">
      <c r="A28711" s="8" t="s">
        <v>15419</v>
      </c>
      <c r="B28711" s="8" t="s">
        <v>18</v>
      </c>
      <c r="C28711" s="8">
        <v>651</v>
      </c>
      <c r="D28711" s="8">
        <v>6</v>
      </c>
      <c r="E28711" s="9">
        <v>1.8748660187486799E+47</v>
      </c>
    </row>
    <row r="28712" spans="1:5" x14ac:dyDescent="0.2">
      <c r="A28712" s="8" t="s">
        <v>31156</v>
      </c>
      <c r="B28712" s="8" t="s">
        <v>17</v>
      </c>
      <c r="C28712" s="8">
        <v>4</v>
      </c>
      <c r="D28712" s="8">
        <v>1</v>
      </c>
      <c r="E28712" s="8">
        <v>123632136</v>
      </c>
    </row>
    <row r="28713" spans="1:5" x14ac:dyDescent="0.2">
      <c r="A28713" s="8" t="s">
        <v>31157</v>
      </c>
      <c r="B28713" s="8" t="s">
        <v>17</v>
      </c>
      <c r="C28713" s="8">
        <v>74</v>
      </c>
      <c r="D28713" s="8">
        <v>3</v>
      </c>
      <c r="E28713" s="9">
        <v>1.10437011104367E+23</v>
      </c>
    </row>
    <row r="28714" spans="1:5" x14ac:dyDescent="0.2">
      <c r="A28714" s="8" t="s">
        <v>15420</v>
      </c>
      <c r="B28714" s="8" t="s">
        <v>17</v>
      </c>
      <c r="C28714" s="8">
        <v>78</v>
      </c>
      <c r="D28714" s="8">
        <v>11</v>
      </c>
      <c r="E28714" s="9">
        <v>9.5686849956909899E+87</v>
      </c>
    </row>
    <row r="28715" spans="1:5" x14ac:dyDescent="0.2">
      <c r="A28715" s="8" t="s">
        <v>31158</v>
      </c>
      <c r="B28715" s="8" t="s">
        <v>17</v>
      </c>
      <c r="C28715" s="8">
        <v>17</v>
      </c>
      <c r="D28715" s="8">
        <v>2</v>
      </c>
      <c r="E28715" s="9">
        <v>90570229057086</v>
      </c>
    </row>
    <row r="28716" spans="1:5" x14ac:dyDescent="0.2">
      <c r="A28716" s="8" t="s">
        <v>15421</v>
      </c>
      <c r="B28716" s="8" t="s">
        <v>17</v>
      </c>
      <c r="C28716" s="8">
        <v>195</v>
      </c>
      <c r="D28716" s="8">
        <v>5</v>
      </c>
      <c r="E28716" s="9">
        <v>2.9632029615529601E+29</v>
      </c>
    </row>
    <row r="28717" spans="1:5" x14ac:dyDescent="0.2">
      <c r="A28717" s="8" t="s">
        <v>31159</v>
      </c>
      <c r="B28717" s="8" t="s">
        <v>17</v>
      </c>
      <c r="C28717" s="8">
        <v>8</v>
      </c>
      <c r="D28717" s="8">
        <v>1</v>
      </c>
      <c r="E28717" s="8">
        <v>114865106</v>
      </c>
    </row>
    <row r="28718" spans="1:5" x14ac:dyDescent="0.2">
      <c r="A28718" s="8" t="s">
        <v>31160</v>
      </c>
      <c r="B28718" s="8" t="s">
        <v>18</v>
      </c>
      <c r="C28718" s="8">
        <v>12</v>
      </c>
      <c r="D28718" s="8">
        <v>1</v>
      </c>
      <c r="E28718" s="8">
        <v>8540693</v>
      </c>
    </row>
    <row r="28719" spans="1:5" x14ac:dyDescent="0.2">
      <c r="A28719" s="8" t="s">
        <v>15422</v>
      </c>
      <c r="B28719" s="8" t="s">
        <v>17</v>
      </c>
      <c r="C28719" s="8">
        <v>58</v>
      </c>
      <c r="D28719" s="8">
        <v>4</v>
      </c>
      <c r="E28719" s="9">
        <v>1.4742504114742499E+35</v>
      </c>
    </row>
    <row r="28720" spans="1:5" x14ac:dyDescent="0.2">
      <c r="A28720" s="8" t="s">
        <v>15423</v>
      </c>
      <c r="B28720" s="8" t="s">
        <v>17</v>
      </c>
      <c r="C28720" s="8">
        <v>109</v>
      </c>
      <c r="D28720" s="8">
        <v>8</v>
      </c>
      <c r="E28720" s="9">
        <v>1.04138957104138E+71</v>
      </c>
    </row>
    <row r="28721" spans="1:5" x14ac:dyDescent="0.2">
      <c r="A28721" s="8" t="s">
        <v>15424</v>
      </c>
      <c r="B28721" s="8" t="s">
        <v>18</v>
      </c>
      <c r="C28721" s="8">
        <v>68</v>
      </c>
      <c r="D28721" s="8">
        <v>9</v>
      </c>
      <c r="E28721" s="9">
        <v>1.12544897112544E+80</v>
      </c>
    </row>
    <row r="28722" spans="1:5" x14ac:dyDescent="0.2">
      <c r="A28722" s="8" t="s">
        <v>15425</v>
      </c>
      <c r="B28722" s="8" t="s">
        <v>18</v>
      </c>
      <c r="C28722" s="8">
        <v>489</v>
      </c>
      <c r="D28722" s="8">
        <v>4</v>
      </c>
      <c r="E28722" s="9">
        <v>1.01177910117331E+27</v>
      </c>
    </row>
    <row r="28723" spans="1:5" x14ac:dyDescent="0.2">
      <c r="A28723" s="8" t="s">
        <v>31161</v>
      </c>
      <c r="B28723" s="8" t="s">
        <v>17</v>
      </c>
      <c r="C28723" s="8">
        <v>9</v>
      </c>
      <c r="D28723" s="8">
        <v>1</v>
      </c>
      <c r="E28723" s="8">
        <v>43261208</v>
      </c>
    </row>
    <row r="28724" spans="1:5" x14ac:dyDescent="0.2">
      <c r="A28724" s="8" t="s">
        <v>31162</v>
      </c>
      <c r="B28724" s="8" t="s">
        <v>18</v>
      </c>
      <c r="C28724" s="8">
        <v>12</v>
      </c>
      <c r="D28724" s="8">
        <v>1</v>
      </c>
      <c r="E28724" s="8">
        <v>5792481</v>
      </c>
    </row>
    <row r="28725" spans="1:5" x14ac:dyDescent="0.2">
      <c r="A28725" s="8" t="s">
        <v>31163</v>
      </c>
      <c r="B28725" s="8" t="s">
        <v>18</v>
      </c>
      <c r="C28725" s="8">
        <v>42</v>
      </c>
      <c r="D28725" s="8">
        <v>3</v>
      </c>
      <c r="E28725" s="9">
        <v>1.45618676145619E+26</v>
      </c>
    </row>
    <row r="28726" spans="1:5" x14ac:dyDescent="0.2">
      <c r="A28726" s="8" t="s">
        <v>7935</v>
      </c>
      <c r="B28726" s="8" t="s">
        <v>18</v>
      </c>
      <c r="C28726" s="8">
        <v>148</v>
      </c>
      <c r="D28726" s="8">
        <v>2</v>
      </c>
      <c r="E28726" s="9">
        <v>1984012319840100</v>
      </c>
    </row>
    <row r="28727" spans="1:5" x14ac:dyDescent="0.2">
      <c r="A28727" s="8" t="s">
        <v>31164</v>
      </c>
      <c r="B28727" s="8" t="s">
        <v>17</v>
      </c>
      <c r="C28727" s="8">
        <v>27</v>
      </c>
      <c r="D28727" s="8">
        <v>3</v>
      </c>
      <c r="E28727" s="9">
        <v>1.25458841254584E+23</v>
      </c>
    </row>
    <row r="28728" spans="1:5" x14ac:dyDescent="0.2">
      <c r="A28728" s="8" t="s">
        <v>31165</v>
      </c>
      <c r="B28728" s="8" t="s">
        <v>18</v>
      </c>
      <c r="C28728" s="8">
        <v>7</v>
      </c>
      <c r="D28728" s="8">
        <v>2</v>
      </c>
      <c r="E28728" s="9">
        <v>4996771849967690</v>
      </c>
    </row>
    <row r="28729" spans="1:5" x14ac:dyDescent="0.2">
      <c r="A28729" s="8" t="s">
        <v>31166</v>
      </c>
      <c r="B28729" s="8" t="s">
        <v>18</v>
      </c>
      <c r="C28729" s="8">
        <v>6</v>
      </c>
      <c r="D28729" s="8">
        <v>1</v>
      </c>
      <c r="E28729" s="8">
        <v>3455158</v>
      </c>
    </row>
    <row r="28730" spans="1:5" x14ac:dyDescent="0.2">
      <c r="A28730" s="8" t="s">
        <v>31167</v>
      </c>
      <c r="B28730" s="8" t="s">
        <v>18</v>
      </c>
      <c r="C28730" s="8">
        <v>18</v>
      </c>
      <c r="D28730" s="8">
        <v>2</v>
      </c>
      <c r="E28730" s="9">
        <v>9457128494571170</v>
      </c>
    </row>
    <row r="28731" spans="1:5" x14ac:dyDescent="0.2">
      <c r="A28731" s="8" t="s">
        <v>31168</v>
      </c>
      <c r="B28731" s="8" t="s">
        <v>18</v>
      </c>
      <c r="C28731" s="8">
        <v>7</v>
      </c>
      <c r="D28731" s="8">
        <v>1</v>
      </c>
      <c r="E28731" s="8">
        <v>17106054</v>
      </c>
    </row>
    <row r="28732" spans="1:5" x14ac:dyDescent="0.2">
      <c r="A28732" s="8" t="s">
        <v>15427</v>
      </c>
      <c r="B28732" s="8" t="s">
        <v>17</v>
      </c>
      <c r="C28732" s="8">
        <v>329</v>
      </c>
      <c r="D28732" s="8">
        <v>5</v>
      </c>
      <c r="E28732" s="9">
        <v>1.1447654114476E+39</v>
      </c>
    </row>
    <row r="28733" spans="1:5" x14ac:dyDescent="0.2">
      <c r="A28733" s="8" t="s">
        <v>31169</v>
      </c>
      <c r="B28733" s="8" t="s">
        <v>17</v>
      </c>
      <c r="C28733" s="8">
        <v>7</v>
      </c>
      <c r="D28733" s="8">
        <v>1</v>
      </c>
      <c r="E28733" s="8">
        <v>143956570</v>
      </c>
    </row>
    <row r="28734" spans="1:5" x14ac:dyDescent="0.2">
      <c r="A28734" s="8" t="s">
        <v>15428</v>
      </c>
      <c r="B28734" s="8" t="s">
        <v>17</v>
      </c>
      <c r="C28734" s="8">
        <v>23</v>
      </c>
      <c r="D28734" s="8">
        <v>3</v>
      </c>
      <c r="E28734" s="9">
        <v>3.0670077306700498E+23</v>
      </c>
    </row>
    <row r="28735" spans="1:5" x14ac:dyDescent="0.2">
      <c r="A28735" s="8" t="s">
        <v>5333</v>
      </c>
      <c r="B28735" s="8" t="s">
        <v>18</v>
      </c>
      <c r="C28735" s="8">
        <v>98</v>
      </c>
      <c r="D28735" s="8">
        <v>7</v>
      </c>
      <c r="E28735" s="9">
        <v>1.38957704138957E+62</v>
      </c>
    </row>
    <row r="28736" spans="1:5" x14ac:dyDescent="0.2">
      <c r="A28736" s="8" t="s">
        <v>31170</v>
      </c>
      <c r="B28736" s="8" t="s">
        <v>18</v>
      </c>
      <c r="C28736" s="8">
        <v>23</v>
      </c>
      <c r="D28736" s="8">
        <v>2</v>
      </c>
      <c r="E28736" s="9">
        <v>1.0187130110187101E+17</v>
      </c>
    </row>
    <row r="28737" spans="1:5" x14ac:dyDescent="0.2">
      <c r="A28737" s="8" t="s">
        <v>31171</v>
      </c>
      <c r="B28737" s="8" t="s">
        <v>17</v>
      </c>
      <c r="C28737" s="8">
        <v>5</v>
      </c>
      <c r="D28737" s="8">
        <v>1</v>
      </c>
      <c r="E28737" s="8">
        <v>8713369</v>
      </c>
    </row>
    <row r="28738" spans="1:5" x14ac:dyDescent="0.2">
      <c r="A28738" s="8" t="s">
        <v>31172</v>
      </c>
      <c r="B28738" s="8" t="s">
        <v>17</v>
      </c>
      <c r="C28738" s="8">
        <v>2</v>
      </c>
      <c r="D28738" s="8">
        <v>1</v>
      </c>
      <c r="E28738" s="8">
        <v>124669030</v>
      </c>
    </row>
    <row r="28739" spans="1:5" x14ac:dyDescent="0.2">
      <c r="A28739" s="8" t="s">
        <v>31173</v>
      </c>
      <c r="B28739" s="8" t="s">
        <v>17</v>
      </c>
      <c r="C28739" s="8">
        <v>50</v>
      </c>
      <c r="D28739" s="8">
        <v>7</v>
      </c>
      <c r="E28739" s="9">
        <v>2.3230370232144999E+55</v>
      </c>
    </row>
    <row r="28740" spans="1:5" x14ac:dyDescent="0.2">
      <c r="A28740" s="8" t="s">
        <v>15430</v>
      </c>
      <c r="B28740" s="8" t="s">
        <v>17</v>
      </c>
      <c r="C28740" s="8">
        <v>123</v>
      </c>
      <c r="D28740" s="8">
        <v>9</v>
      </c>
      <c r="E28740" s="9">
        <v>1.27715207127715E+80</v>
      </c>
    </row>
    <row r="28741" spans="1:5" x14ac:dyDescent="0.2">
      <c r="A28741" s="8" t="s">
        <v>31174</v>
      </c>
      <c r="B28741" s="8" t="s">
        <v>18</v>
      </c>
      <c r="C28741" s="8">
        <v>8</v>
      </c>
      <c r="D28741" s="8">
        <v>1</v>
      </c>
      <c r="E28741" s="8">
        <v>34778147</v>
      </c>
    </row>
    <row r="28742" spans="1:5" x14ac:dyDescent="0.2">
      <c r="A28742" s="8" t="s">
        <v>15431</v>
      </c>
      <c r="B28742" s="8" t="s">
        <v>17</v>
      </c>
      <c r="C28742" s="8">
        <v>18</v>
      </c>
      <c r="D28742" s="8">
        <v>3</v>
      </c>
      <c r="E28742" s="9">
        <v>1.45321871453216E+23</v>
      </c>
    </row>
    <row r="28743" spans="1:5" x14ac:dyDescent="0.2">
      <c r="A28743" s="8" t="s">
        <v>31175</v>
      </c>
      <c r="B28743" s="8" t="s">
        <v>17</v>
      </c>
      <c r="C28743" s="8">
        <v>28</v>
      </c>
      <c r="D28743" s="8">
        <v>3</v>
      </c>
      <c r="E28743" s="9">
        <v>1.43105552143105E+26</v>
      </c>
    </row>
    <row r="28744" spans="1:5" x14ac:dyDescent="0.2">
      <c r="A28744" s="8" t="s">
        <v>31176</v>
      </c>
      <c r="B28744" s="8" t="s">
        <v>17</v>
      </c>
      <c r="C28744" s="8">
        <v>17</v>
      </c>
      <c r="D28744" s="8">
        <v>3</v>
      </c>
      <c r="E28744" s="9">
        <v>1.24747531247473E+23</v>
      </c>
    </row>
    <row r="28745" spans="1:5" x14ac:dyDescent="0.2">
      <c r="A28745" s="8" t="s">
        <v>15432</v>
      </c>
      <c r="B28745" s="8" t="s">
        <v>17</v>
      </c>
      <c r="C28745" s="8">
        <v>33</v>
      </c>
      <c r="D28745" s="8">
        <v>4</v>
      </c>
      <c r="E28745" s="9">
        <v>3.1441578314416799E+31</v>
      </c>
    </row>
    <row r="28746" spans="1:5" x14ac:dyDescent="0.2">
      <c r="A28746" s="8" t="s">
        <v>31177</v>
      </c>
      <c r="B28746" s="8" t="s">
        <v>17</v>
      </c>
      <c r="C28746" s="8">
        <v>3</v>
      </c>
      <c r="D28746" s="8">
        <v>1</v>
      </c>
      <c r="E28746" s="8">
        <v>34516680</v>
      </c>
    </row>
    <row r="28747" spans="1:5" x14ac:dyDescent="0.2">
      <c r="A28747" s="8" t="s">
        <v>31178</v>
      </c>
      <c r="B28747" s="8" t="s">
        <v>17</v>
      </c>
      <c r="C28747" s="8">
        <v>5</v>
      </c>
      <c r="D28747" s="8">
        <v>1</v>
      </c>
      <c r="E28747" s="8">
        <v>111058769</v>
      </c>
    </row>
    <row r="28748" spans="1:5" x14ac:dyDescent="0.2">
      <c r="A28748" s="8" t="s">
        <v>31179</v>
      </c>
      <c r="B28748" s="8" t="s">
        <v>18</v>
      </c>
      <c r="C28748" s="8">
        <v>18</v>
      </c>
      <c r="D28748" s="8">
        <v>3</v>
      </c>
      <c r="E28748" s="9">
        <v>1.1456825311456799E+26</v>
      </c>
    </row>
    <row r="28749" spans="1:5" x14ac:dyDescent="0.2">
      <c r="A28749" s="8" t="s">
        <v>31180</v>
      </c>
      <c r="B28749" s="8" t="s">
        <v>17</v>
      </c>
      <c r="C28749" s="8">
        <v>5</v>
      </c>
      <c r="D28749" s="8">
        <v>1</v>
      </c>
      <c r="E28749" s="8">
        <v>13277321</v>
      </c>
    </row>
    <row r="28750" spans="1:5" x14ac:dyDescent="0.2">
      <c r="A28750" s="8" t="s">
        <v>15433</v>
      </c>
      <c r="B28750" s="8" t="s">
        <v>17</v>
      </c>
      <c r="C28750" s="8">
        <v>125</v>
      </c>
      <c r="D28750" s="8">
        <v>4</v>
      </c>
      <c r="E28750" s="9">
        <v>9.81937198194689E+27</v>
      </c>
    </row>
    <row r="28751" spans="1:5" x14ac:dyDescent="0.2">
      <c r="A28751" s="8" t="s">
        <v>31181</v>
      </c>
      <c r="B28751" s="8" t="s">
        <v>18</v>
      </c>
      <c r="C28751" s="8">
        <v>296</v>
      </c>
      <c r="D28751" s="8">
        <v>9</v>
      </c>
      <c r="E28751" s="9">
        <v>1.05616351056158E+71</v>
      </c>
    </row>
    <row r="28752" spans="1:5" x14ac:dyDescent="0.2">
      <c r="A28752" s="8" t="s">
        <v>31182</v>
      </c>
      <c r="B28752" s="8" t="s">
        <v>17</v>
      </c>
      <c r="C28752" s="8">
        <v>25</v>
      </c>
      <c r="D28752" s="8">
        <v>5</v>
      </c>
      <c r="E28752" s="9">
        <v>1.16458969116459E+44</v>
      </c>
    </row>
    <row r="28753" spans="1:5" x14ac:dyDescent="0.2">
      <c r="A28753" s="8" t="s">
        <v>31183</v>
      </c>
      <c r="B28753" s="8" t="s">
        <v>17</v>
      </c>
      <c r="C28753" s="8">
        <v>44</v>
      </c>
      <c r="D28753" s="8">
        <v>5</v>
      </c>
      <c r="E28753" s="9">
        <v>2.2285741222833301E+39</v>
      </c>
    </row>
    <row r="28754" spans="1:5" x14ac:dyDescent="0.2">
      <c r="A28754" s="8" t="s">
        <v>15434</v>
      </c>
      <c r="B28754" s="8" t="s">
        <v>17</v>
      </c>
      <c r="C28754" s="8">
        <v>84</v>
      </c>
      <c r="D28754" s="8">
        <v>5</v>
      </c>
      <c r="E28754" s="9">
        <v>5.9779733597798002E+39</v>
      </c>
    </row>
    <row r="28755" spans="1:5" x14ac:dyDescent="0.2">
      <c r="A28755" s="8" t="s">
        <v>31184</v>
      </c>
      <c r="B28755" s="8" t="s">
        <v>18</v>
      </c>
      <c r="C28755" s="8">
        <v>18</v>
      </c>
      <c r="D28755" s="8">
        <v>4</v>
      </c>
      <c r="E28755" s="9">
        <v>2.9614149296140499E+31</v>
      </c>
    </row>
    <row r="28756" spans="1:5" x14ac:dyDescent="0.2">
      <c r="A28756" s="8" t="s">
        <v>31185</v>
      </c>
      <c r="B28756" s="8" t="s">
        <v>18</v>
      </c>
      <c r="C28756" s="8">
        <v>2</v>
      </c>
      <c r="D28756" s="8">
        <v>1</v>
      </c>
      <c r="E28756" s="8">
        <v>143291085</v>
      </c>
    </row>
    <row r="28757" spans="1:5" x14ac:dyDescent="0.2">
      <c r="A28757" s="8" t="s">
        <v>15435</v>
      </c>
      <c r="B28757" s="8" t="s">
        <v>18</v>
      </c>
      <c r="C28757" s="8">
        <v>211</v>
      </c>
      <c r="D28757" s="8">
        <v>13</v>
      </c>
      <c r="E28757" s="9">
        <v>9.6899796885296892E+77</v>
      </c>
    </row>
    <row r="28758" spans="1:5" x14ac:dyDescent="0.2">
      <c r="A28758" s="8" t="s">
        <v>31186</v>
      </c>
      <c r="B28758" s="8" t="s">
        <v>17</v>
      </c>
      <c r="C28758" s="8">
        <v>4</v>
      </c>
      <c r="D28758" s="8">
        <v>1</v>
      </c>
      <c r="E28758" s="8">
        <v>19916373</v>
      </c>
    </row>
    <row r="28759" spans="1:5" x14ac:dyDescent="0.2">
      <c r="A28759" s="8" t="s">
        <v>6548</v>
      </c>
      <c r="B28759" s="8" t="s">
        <v>18</v>
      </c>
      <c r="C28759" s="8">
        <v>33</v>
      </c>
      <c r="D28759" s="8">
        <v>3</v>
      </c>
      <c r="E28759" s="9">
        <v>1.2953993612953901E+26</v>
      </c>
    </row>
    <row r="28760" spans="1:5" x14ac:dyDescent="0.2">
      <c r="A28760" s="8" t="s">
        <v>15437</v>
      </c>
      <c r="B28760" s="8" t="s">
        <v>18</v>
      </c>
      <c r="C28760" s="8">
        <v>104</v>
      </c>
      <c r="D28760" s="8">
        <v>9</v>
      </c>
      <c r="E28760" s="9">
        <v>2.7867325278673799E+71</v>
      </c>
    </row>
    <row r="28761" spans="1:5" x14ac:dyDescent="0.2">
      <c r="A28761" s="8" t="s">
        <v>15438</v>
      </c>
      <c r="B28761" s="8" t="s">
        <v>17</v>
      </c>
      <c r="C28761" s="8">
        <v>97</v>
      </c>
      <c r="D28761" s="8">
        <v>3</v>
      </c>
      <c r="E28761" s="9">
        <v>6.12752576127528E+23</v>
      </c>
    </row>
    <row r="28762" spans="1:5" x14ac:dyDescent="0.2">
      <c r="A28762" s="8" t="s">
        <v>31187</v>
      </c>
      <c r="B28762" s="8" t="s">
        <v>18</v>
      </c>
      <c r="C28762" s="8">
        <v>3</v>
      </c>
      <c r="D28762" s="8">
        <v>1</v>
      </c>
      <c r="E28762" s="8">
        <v>75377419</v>
      </c>
    </row>
    <row r="28763" spans="1:5" x14ac:dyDescent="0.2">
      <c r="A28763" s="8" t="s">
        <v>31188</v>
      </c>
      <c r="B28763" s="8" t="s">
        <v>17</v>
      </c>
      <c r="C28763" s="8">
        <v>3</v>
      </c>
      <c r="D28763" s="8">
        <v>1</v>
      </c>
      <c r="E28763" s="8">
        <v>102230642</v>
      </c>
    </row>
    <row r="28764" spans="1:5" x14ac:dyDescent="0.2">
      <c r="A28764" s="8" t="s">
        <v>31189</v>
      </c>
      <c r="B28764" s="8" t="s">
        <v>18</v>
      </c>
      <c r="C28764" s="8">
        <v>88</v>
      </c>
      <c r="D28764" s="8">
        <v>12</v>
      </c>
      <c r="E28764" s="9">
        <v>7.2343117723431697E+95</v>
      </c>
    </row>
    <row r="28765" spans="1:5" x14ac:dyDescent="0.2">
      <c r="A28765" s="8" t="s">
        <v>31190</v>
      </c>
      <c r="B28765" s="8" t="s">
        <v>17</v>
      </c>
      <c r="C28765" s="8">
        <v>20</v>
      </c>
      <c r="D28765" s="8">
        <v>2</v>
      </c>
      <c r="E28765" s="9">
        <v>3545342235453370</v>
      </c>
    </row>
    <row r="28766" spans="1:5" x14ac:dyDescent="0.2">
      <c r="A28766" s="8" t="s">
        <v>31191</v>
      </c>
      <c r="B28766" s="8" t="s">
        <v>18</v>
      </c>
      <c r="C28766" s="8">
        <v>20</v>
      </c>
      <c r="D28766" s="8">
        <v>4</v>
      </c>
      <c r="E28766" s="9">
        <v>3.4706137347062099E+31</v>
      </c>
    </row>
    <row r="28767" spans="1:5" x14ac:dyDescent="0.2">
      <c r="A28767" s="8" t="s">
        <v>15440</v>
      </c>
      <c r="B28767" s="8" t="s">
        <v>18</v>
      </c>
      <c r="C28767" s="8">
        <v>12</v>
      </c>
      <c r="D28767" s="8">
        <v>4</v>
      </c>
      <c r="E28767" s="9">
        <v>1.8440280184401E+31</v>
      </c>
    </row>
    <row r="28768" spans="1:5" x14ac:dyDescent="0.2">
      <c r="A28768" s="8" t="s">
        <v>15441</v>
      </c>
      <c r="B28768" s="8" t="s">
        <v>18</v>
      </c>
      <c r="C28768" s="8">
        <v>39</v>
      </c>
      <c r="D28768" s="8">
        <v>6</v>
      </c>
      <c r="E28768" s="9">
        <v>2.4607924598024601E+35</v>
      </c>
    </row>
    <row r="28769" spans="1:5" x14ac:dyDescent="0.2">
      <c r="A28769" s="8" t="s">
        <v>31192</v>
      </c>
      <c r="B28769" s="8" t="s">
        <v>18</v>
      </c>
      <c r="C28769" s="8">
        <v>15</v>
      </c>
      <c r="D28769" s="8">
        <v>2</v>
      </c>
      <c r="E28769" s="9">
        <v>1.3816185613816499E+17</v>
      </c>
    </row>
    <row r="28770" spans="1:5" x14ac:dyDescent="0.2">
      <c r="A28770" s="8" t="s">
        <v>31193</v>
      </c>
      <c r="B28770" s="8" t="s">
        <v>17</v>
      </c>
      <c r="C28770" s="8">
        <v>28</v>
      </c>
      <c r="D28770" s="8">
        <v>2</v>
      </c>
      <c r="E28770" s="9">
        <v>5906369059063890</v>
      </c>
    </row>
    <row r="28771" spans="1:5" x14ac:dyDescent="0.2">
      <c r="A28771" s="8" t="s">
        <v>15443</v>
      </c>
      <c r="B28771" s="8" t="s">
        <v>17</v>
      </c>
      <c r="C28771" s="8">
        <v>29</v>
      </c>
      <c r="D28771" s="8">
        <v>4</v>
      </c>
      <c r="E28771" s="9">
        <v>4.4805244812544801E+23</v>
      </c>
    </row>
    <row r="28772" spans="1:5" x14ac:dyDescent="0.2">
      <c r="A28772" s="8" t="s">
        <v>15444</v>
      </c>
      <c r="B28772" s="8" t="s">
        <v>18</v>
      </c>
      <c r="C28772" s="8">
        <v>45</v>
      </c>
      <c r="D28772" s="8">
        <v>3</v>
      </c>
      <c r="E28772" s="9">
        <v>1.1614066511614E+26</v>
      </c>
    </row>
    <row r="28773" spans="1:5" x14ac:dyDescent="0.2">
      <c r="A28773" s="8" t="s">
        <v>31194</v>
      </c>
      <c r="B28773" s="8" t="s">
        <v>17</v>
      </c>
      <c r="C28773" s="8">
        <v>13</v>
      </c>
      <c r="D28773" s="8">
        <v>2</v>
      </c>
      <c r="E28773" s="9">
        <v>33677853367856</v>
      </c>
    </row>
    <row r="28774" spans="1:5" x14ac:dyDescent="0.2">
      <c r="A28774" s="8" t="s">
        <v>15445</v>
      </c>
      <c r="B28774" s="8" t="s">
        <v>17</v>
      </c>
      <c r="C28774" s="8">
        <v>13</v>
      </c>
      <c r="D28774" s="8">
        <v>1</v>
      </c>
      <c r="E28774" s="8">
        <v>127775485</v>
      </c>
    </row>
    <row r="28775" spans="1:5" x14ac:dyDescent="0.2">
      <c r="A28775" s="8" t="s">
        <v>31195</v>
      </c>
      <c r="B28775" s="8" t="s">
        <v>18</v>
      </c>
      <c r="C28775" s="8">
        <v>12</v>
      </c>
      <c r="D28775" s="8">
        <v>3</v>
      </c>
      <c r="E28775" s="9">
        <v>1.4134934314134901E+26</v>
      </c>
    </row>
    <row r="28776" spans="1:5" x14ac:dyDescent="0.2">
      <c r="A28776" s="8" t="s">
        <v>31196</v>
      </c>
      <c r="B28776" s="8" t="s">
        <v>18</v>
      </c>
      <c r="C28776" s="8">
        <v>31</v>
      </c>
      <c r="D28776" s="8">
        <v>6</v>
      </c>
      <c r="E28776" s="9">
        <v>1.3866088138661799E+47</v>
      </c>
    </row>
    <row r="28777" spans="1:5" x14ac:dyDescent="0.2">
      <c r="A28777" s="8" t="s">
        <v>15446</v>
      </c>
      <c r="B28777" s="8" t="s">
        <v>18</v>
      </c>
      <c r="C28777" s="8">
        <v>20</v>
      </c>
      <c r="D28777" s="8">
        <v>4</v>
      </c>
      <c r="E28777" s="9">
        <v>2.1241028212409998E+31</v>
      </c>
    </row>
    <row r="28778" spans="1:5" x14ac:dyDescent="0.2">
      <c r="A28778" s="8" t="s">
        <v>31197</v>
      </c>
      <c r="B28778" s="8" t="s">
        <v>18</v>
      </c>
      <c r="C28778" s="8">
        <v>20</v>
      </c>
      <c r="D28778" s="8">
        <v>7</v>
      </c>
      <c r="E28778" s="9">
        <v>4.8520834851986401E+48</v>
      </c>
    </row>
    <row r="28779" spans="1:5" x14ac:dyDescent="0.2">
      <c r="A28779" s="8" t="s">
        <v>15447</v>
      </c>
      <c r="B28779" s="8" t="s">
        <v>18</v>
      </c>
      <c r="C28779" s="8">
        <v>271</v>
      </c>
      <c r="D28779" s="8">
        <v>10</v>
      </c>
      <c r="E28779" s="9">
        <v>1.03896221038969E+79</v>
      </c>
    </row>
    <row r="28780" spans="1:5" x14ac:dyDescent="0.2">
      <c r="A28780" s="8" t="s">
        <v>15448</v>
      </c>
      <c r="B28780" s="8" t="s">
        <v>17</v>
      </c>
      <c r="C28780" s="8">
        <v>12</v>
      </c>
      <c r="D28780" s="8">
        <v>2</v>
      </c>
      <c r="E28780" s="9">
        <v>1.46188135146188E+17</v>
      </c>
    </row>
    <row r="28781" spans="1:5" x14ac:dyDescent="0.2">
      <c r="A28781" s="8" t="s">
        <v>15449</v>
      </c>
      <c r="B28781" s="8" t="s">
        <v>18</v>
      </c>
      <c r="C28781" s="8">
        <v>20</v>
      </c>
      <c r="D28781" s="8">
        <v>5</v>
      </c>
      <c r="E28781" s="9">
        <v>1.01861005101861E+44</v>
      </c>
    </row>
    <row r="28782" spans="1:5" x14ac:dyDescent="0.2">
      <c r="A28782" s="8" t="s">
        <v>15450</v>
      </c>
      <c r="B28782" s="8" t="s">
        <v>18</v>
      </c>
      <c r="C28782" s="8">
        <v>44</v>
      </c>
      <c r="D28782" s="8">
        <v>7</v>
      </c>
      <c r="E28782" s="9">
        <v>1.4122598214122499E+62</v>
      </c>
    </row>
    <row r="28783" spans="1:5" x14ac:dyDescent="0.2">
      <c r="A28783" s="8" t="s">
        <v>15451</v>
      </c>
      <c r="B28783" s="8" t="s">
        <v>18</v>
      </c>
      <c r="C28783" s="8">
        <v>8</v>
      </c>
      <c r="D28783" s="8">
        <v>1</v>
      </c>
      <c r="E28783" s="8">
        <v>75579394</v>
      </c>
    </row>
    <row r="28784" spans="1:5" x14ac:dyDescent="0.2">
      <c r="A28784" s="8" t="s">
        <v>15452</v>
      </c>
      <c r="B28784" s="8" t="s">
        <v>18</v>
      </c>
      <c r="C28784" s="8">
        <v>221</v>
      </c>
      <c r="D28784" s="8">
        <v>11</v>
      </c>
      <c r="E28784" s="9">
        <v>9.4988220949880908E+87</v>
      </c>
    </row>
    <row r="28785" spans="1:5" x14ac:dyDescent="0.2">
      <c r="A28785" s="8" t="s">
        <v>15453</v>
      </c>
      <c r="B28785" s="8" t="s">
        <v>17</v>
      </c>
      <c r="C28785" s="8">
        <v>469</v>
      </c>
      <c r="D28785" s="8">
        <v>4</v>
      </c>
      <c r="E28785" s="9">
        <v>4.8803384880372399E+27</v>
      </c>
    </row>
    <row r="28786" spans="1:5" x14ac:dyDescent="0.2">
      <c r="A28786" s="8" t="s">
        <v>15454</v>
      </c>
      <c r="B28786" s="8" t="s">
        <v>18</v>
      </c>
      <c r="C28786" s="8">
        <v>58</v>
      </c>
      <c r="D28786" s="8">
        <v>9</v>
      </c>
      <c r="E28786" s="9">
        <v>1.22897889122897E+80</v>
      </c>
    </row>
    <row r="28787" spans="1:5" x14ac:dyDescent="0.2">
      <c r="A28787" s="8" t="s">
        <v>31198</v>
      </c>
      <c r="B28787" s="8" t="s">
        <v>17</v>
      </c>
      <c r="C28787" s="8">
        <v>24</v>
      </c>
      <c r="D28787" s="8">
        <v>2</v>
      </c>
      <c r="E28787" s="9">
        <v>1.45788958145788E+17</v>
      </c>
    </row>
    <row r="28788" spans="1:5" x14ac:dyDescent="0.2">
      <c r="A28788" s="8" t="s">
        <v>8140</v>
      </c>
      <c r="B28788" s="8" t="s">
        <v>18</v>
      </c>
      <c r="C28788" s="8">
        <v>47</v>
      </c>
      <c r="D28788" s="8">
        <v>4</v>
      </c>
      <c r="E28788" s="9">
        <v>1.14952345114952E+35</v>
      </c>
    </row>
    <row r="28789" spans="1:5" x14ac:dyDescent="0.2">
      <c r="A28789" s="8" t="s">
        <v>15456</v>
      </c>
      <c r="B28789" s="8" t="s">
        <v>18</v>
      </c>
      <c r="C28789" s="8">
        <v>42</v>
      </c>
      <c r="D28789" s="8">
        <v>4</v>
      </c>
      <c r="E28789" s="9">
        <v>7.9105811791082099E+31</v>
      </c>
    </row>
    <row r="28790" spans="1:5" x14ac:dyDescent="0.2">
      <c r="A28790" s="8" t="s">
        <v>8112</v>
      </c>
      <c r="B28790" s="8" t="s">
        <v>17</v>
      </c>
      <c r="C28790" s="8">
        <v>21</v>
      </c>
      <c r="D28790" s="8">
        <v>3</v>
      </c>
      <c r="E28790" s="9">
        <v>1.4802741480338099E+20</v>
      </c>
    </row>
    <row r="28791" spans="1:5" x14ac:dyDescent="0.2">
      <c r="A28791" s="8" t="s">
        <v>15458</v>
      </c>
      <c r="B28791" s="8" t="s">
        <v>18</v>
      </c>
      <c r="C28791" s="8">
        <v>42</v>
      </c>
      <c r="D28791" s="8">
        <v>3</v>
      </c>
      <c r="E28791" s="9">
        <v>9.75898149758983E+23</v>
      </c>
    </row>
    <row r="28792" spans="1:5" x14ac:dyDescent="0.2">
      <c r="A28792" s="8" t="s">
        <v>15459</v>
      </c>
      <c r="B28792" s="8" t="s">
        <v>17</v>
      </c>
      <c r="C28792" s="8">
        <v>341</v>
      </c>
      <c r="D28792" s="8">
        <v>9</v>
      </c>
      <c r="E28792" s="9">
        <v>1.4592714596114499E+53</v>
      </c>
    </row>
    <row r="28793" spans="1:5" x14ac:dyDescent="0.2">
      <c r="A28793" s="8" t="s">
        <v>15460</v>
      </c>
      <c r="B28793" s="8" t="s">
        <v>17</v>
      </c>
      <c r="C28793" s="8">
        <v>367</v>
      </c>
      <c r="D28793" s="8">
        <v>12</v>
      </c>
      <c r="E28793" s="9">
        <v>3.1463153146337298E+83</v>
      </c>
    </row>
    <row r="28794" spans="1:5" x14ac:dyDescent="0.2">
      <c r="A28794" s="8" t="s">
        <v>15461</v>
      </c>
      <c r="B28794" s="8" t="s">
        <v>17</v>
      </c>
      <c r="C28794" s="8">
        <v>770</v>
      </c>
      <c r="D28794" s="8">
        <v>10</v>
      </c>
      <c r="E28794" s="9">
        <v>6.0629560474460597E+59</v>
      </c>
    </row>
    <row r="28795" spans="1:5" x14ac:dyDescent="0.2">
      <c r="A28795" s="8" t="s">
        <v>31199</v>
      </c>
      <c r="B28795" s="8" t="s">
        <v>17</v>
      </c>
      <c r="C28795" s="8">
        <v>21</v>
      </c>
      <c r="D28795" s="8">
        <v>4</v>
      </c>
      <c r="E28795" s="9">
        <v>6.3476063467463406E+23</v>
      </c>
    </row>
    <row r="28796" spans="1:5" x14ac:dyDescent="0.2">
      <c r="A28796" s="8" t="s">
        <v>15462</v>
      </c>
      <c r="B28796" s="8" t="s">
        <v>18</v>
      </c>
      <c r="C28796" s="8">
        <v>133</v>
      </c>
      <c r="D28796" s="8">
        <v>3</v>
      </c>
      <c r="E28796" s="9">
        <v>1.8970816189708399E+23</v>
      </c>
    </row>
    <row r="28797" spans="1:5" x14ac:dyDescent="0.2">
      <c r="A28797" s="8" t="s">
        <v>31200</v>
      </c>
      <c r="B28797" s="8" t="s">
        <v>18</v>
      </c>
      <c r="C28797" s="8">
        <v>15</v>
      </c>
      <c r="D28797" s="8">
        <v>4</v>
      </c>
      <c r="E28797" s="9">
        <v>1.41779760141779E+35</v>
      </c>
    </row>
    <row r="28798" spans="1:5" x14ac:dyDescent="0.2">
      <c r="A28798" s="8" t="s">
        <v>31201</v>
      </c>
      <c r="B28798" s="8" t="s">
        <v>17</v>
      </c>
      <c r="C28798" s="8">
        <v>19</v>
      </c>
      <c r="D28798" s="8">
        <v>2</v>
      </c>
      <c r="E28798" s="9">
        <v>1.16286386116286E+17</v>
      </c>
    </row>
    <row r="28799" spans="1:5" x14ac:dyDescent="0.2">
      <c r="A28799" s="8" t="s">
        <v>15463</v>
      </c>
      <c r="B28799" s="8" t="s">
        <v>17</v>
      </c>
      <c r="C28799" s="8">
        <v>61</v>
      </c>
      <c r="D28799" s="8">
        <v>8</v>
      </c>
      <c r="E28799" s="9">
        <v>1.4745022214745001E+71</v>
      </c>
    </row>
    <row r="28800" spans="1:5" x14ac:dyDescent="0.2">
      <c r="A28800" s="8" t="s">
        <v>15464</v>
      </c>
      <c r="B28800" s="8" t="s">
        <v>18</v>
      </c>
      <c r="C28800" s="8">
        <v>21</v>
      </c>
      <c r="D28800" s="8">
        <v>3</v>
      </c>
      <c r="E28800" s="9">
        <v>7.0503970498970394E+17</v>
      </c>
    </row>
    <row r="28801" spans="1:5" x14ac:dyDescent="0.2">
      <c r="A28801" s="8" t="s">
        <v>15465</v>
      </c>
      <c r="B28801" s="8" t="s">
        <v>18</v>
      </c>
      <c r="C28801" s="8">
        <v>83</v>
      </c>
      <c r="D28801" s="8">
        <v>2</v>
      </c>
      <c r="E28801" s="9">
        <v>5822674158226760</v>
      </c>
    </row>
    <row r="28802" spans="1:5" x14ac:dyDescent="0.2">
      <c r="A28802" s="8" t="s">
        <v>31202</v>
      </c>
      <c r="B28802" s="8" t="s">
        <v>17</v>
      </c>
      <c r="C28802" s="8">
        <v>58</v>
      </c>
      <c r="D28802" s="8">
        <v>5</v>
      </c>
      <c r="E28802" s="9">
        <v>2.1169811211699001E+39</v>
      </c>
    </row>
    <row r="28803" spans="1:5" x14ac:dyDescent="0.2">
      <c r="A28803" s="8" t="s">
        <v>15466</v>
      </c>
      <c r="B28803" s="8" t="s">
        <v>17</v>
      </c>
      <c r="C28803" s="8">
        <v>11</v>
      </c>
      <c r="D28803" s="8">
        <v>2</v>
      </c>
      <c r="E28803" s="9">
        <v>9929769199297770</v>
      </c>
    </row>
    <row r="28804" spans="1:5" x14ac:dyDescent="0.2">
      <c r="A28804" s="8" t="s">
        <v>8146</v>
      </c>
      <c r="B28804" s="8" t="s">
        <v>17</v>
      </c>
      <c r="C28804" s="8">
        <v>79</v>
      </c>
      <c r="D28804" s="8">
        <v>6</v>
      </c>
      <c r="E28804" s="9">
        <v>4.2472284247295398E+41</v>
      </c>
    </row>
    <row r="28805" spans="1:5" x14ac:dyDescent="0.2">
      <c r="A28805" s="8" t="s">
        <v>31203</v>
      </c>
      <c r="B28805" s="8" t="s">
        <v>18</v>
      </c>
      <c r="C28805" s="8">
        <v>14</v>
      </c>
      <c r="D28805" s="8">
        <v>3</v>
      </c>
      <c r="E28805" s="9">
        <v>1.23682277123682E+26</v>
      </c>
    </row>
    <row r="28806" spans="1:5" x14ac:dyDescent="0.2">
      <c r="A28806" s="8" t="s">
        <v>15467</v>
      </c>
      <c r="B28806" s="8" t="s">
        <v>17</v>
      </c>
      <c r="C28806" s="8">
        <v>40</v>
      </c>
      <c r="D28806" s="8">
        <v>6</v>
      </c>
      <c r="E28806" s="9">
        <v>1.40879776140879E+53</v>
      </c>
    </row>
    <row r="28807" spans="1:5" x14ac:dyDescent="0.2">
      <c r="A28807" s="8" t="s">
        <v>31204</v>
      </c>
      <c r="B28807" s="8" t="s">
        <v>18</v>
      </c>
      <c r="C28807" s="8">
        <v>52</v>
      </c>
      <c r="D28807" s="8">
        <v>3</v>
      </c>
      <c r="E28807" s="9">
        <v>1.44463908144463E+26</v>
      </c>
    </row>
    <row r="28808" spans="1:5" x14ac:dyDescent="0.2">
      <c r="A28808" s="8" t="s">
        <v>31205</v>
      </c>
      <c r="B28808" s="8" t="s">
        <v>18</v>
      </c>
      <c r="C28808" s="8">
        <v>16</v>
      </c>
      <c r="D28808" s="8">
        <v>2</v>
      </c>
      <c r="E28808" s="9">
        <v>1.5093820815093798E+17</v>
      </c>
    </row>
    <row r="28809" spans="1:5" x14ac:dyDescent="0.2">
      <c r="A28809" s="8" t="s">
        <v>31206</v>
      </c>
      <c r="B28809" s="8" t="s">
        <v>18</v>
      </c>
      <c r="C28809" s="8">
        <v>6</v>
      </c>
      <c r="D28809" s="8">
        <v>2</v>
      </c>
      <c r="E28809" s="9">
        <v>1507029015070370</v>
      </c>
    </row>
    <row r="28810" spans="1:5" x14ac:dyDescent="0.2">
      <c r="A28810" s="8" t="s">
        <v>15468</v>
      </c>
      <c r="B28810" s="8" t="s">
        <v>17</v>
      </c>
      <c r="C28810" s="8">
        <v>59</v>
      </c>
      <c r="D28810" s="8">
        <v>2</v>
      </c>
      <c r="E28810" s="9">
        <v>8645142086451390</v>
      </c>
    </row>
    <row r="28811" spans="1:5" x14ac:dyDescent="0.2">
      <c r="A28811" s="8" t="s">
        <v>31207</v>
      </c>
      <c r="B28811" s="8" t="s">
        <v>18</v>
      </c>
      <c r="C28811" s="8">
        <v>54</v>
      </c>
      <c r="D28811" s="8">
        <v>10</v>
      </c>
      <c r="E28811" s="9">
        <v>2.10212532102127E+79</v>
      </c>
    </row>
    <row r="28812" spans="1:5" x14ac:dyDescent="0.2">
      <c r="A28812" s="8" t="s">
        <v>15469</v>
      </c>
      <c r="B28812" s="8" t="s">
        <v>17</v>
      </c>
      <c r="C28812" s="8">
        <v>80</v>
      </c>
      <c r="D28812" s="8">
        <v>5</v>
      </c>
      <c r="E28812" s="9">
        <v>9.6126709612542905E+34</v>
      </c>
    </row>
    <row r="28813" spans="1:5" x14ac:dyDescent="0.2">
      <c r="A28813" s="8" t="s">
        <v>15470</v>
      </c>
      <c r="B28813" s="8" t="s">
        <v>18</v>
      </c>
      <c r="C28813" s="8">
        <v>215</v>
      </c>
      <c r="D28813" s="8">
        <v>4</v>
      </c>
      <c r="E28813" s="9">
        <v>5.5296281552962496E+31</v>
      </c>
    </row>
    <row r="28814" spans="1:5" x14ac:dyDescent="0.2">
      <c r="A28814" s="8" t="s">
        <v>14993</v>
      </c>
      <c r="B28814" s="8" t="s">
        <v>17</v>
      </c>
      <c r="C28814" s="8">
        <v>57</v>
      </c>
      <c r="D28814" s="8">
        <v>9</v>
      </c>
      <c r="E28814" s="9">
        <v>7.2790531727901997E+71</v>
      </c>
    </row>
    <row r="28815" spans="1:5" x14ac:dyDescent="0.2">
      <c r="A28815" s="8" t="s">
        <v>31208</v>
      </c>
      <c r="B28815" s="8" t="s">
        <v>18</v>
      </c>
      <c r="C28815" s="8">
        <v>16</v>
      </c>
      <c r="D28815" s="8">
        <v>5</v>
      </c>
      <c r="E28815" s="9">
        <v>1.32187331321878E+39</v>
      </c>
    </row>
    <row r="28816" spans="1:5" x14ac:dyDescent="0.2">
      <c r="A28816" s="8" t="s">
        <v>15471</v>
      </c>
      <c r="B28816" s="8" t="s">
        <v>18</v>
      </c>
      <c r="C28816" s="8">
        <v>204</v>
      </c>
      <c r="D28816" s="8">
        <v>13</v>
      </c>
      <c r="E28816" s="9">
        <v>1.23105952123105E+116</v>
      </c>
    </row>
    <row r="28817" spans="1:5" x14ac:dyDescent="0.2">
      <c r="A28817" s="8" t="s">
        <v>15472</v>
      </c>
      <c r="B28817" s="8" t="s">
        <v>17</v>
      </c>
      <c r="C28817" s="8">
        <v>74</v>
      </c>
      <c r="D28817" s="8">
        <v>3</v>
      </c>
      <c r="E28817" s="9">
        <v>1.17999533117999E+26</v>
      </c>
    </row>
    <row r="28818" spans="1:5" x14ac:dyDescent="0.2">
      <c r="A28818" s="8" t="s">
        <v>15473</v>
      </c>
      <c r="B28818" s="8" t="s">
        <v>18</v>
      </c>
      <c r="C28818" s="8">
        <v>13</v>
      </c>
      <c r="D28818" s="8">
        <v>4</v>
      </c>
      <c r="E28818" s="9">
        <v>1.2875121287327099E+27</v>
      </c>
    </row>
    <row r="28819" spans="1:5" x14ac:dyDescent="0.2">
      <c r="A28819" s="8" t="s">
        <v>15475</v>
      </c>
      <c r="B28819" s="8" t="s">
        <v>17</v>
      </c>
      <c r="C28819" s="8">
        <v>1388</v>
      </c>
      <c r="D28819" s="8">
        <v>7</v>
      </c>
      <c r="E28819" s="9">
        <v>3.0739503307395401E+55</v>
      </c>
    </row>
    <row r="28820" spans="1:5" x14ac:dyDescent="0.2">
      <c r="A28820" s="8" t="s">
        <v>15476</v>
      </c>
      <c r="B28820" s="8" t="s">
        <v>18</v>
      </c>
      <c r="C28820" s="8">
        <v>75</v>
      </c>
      <c r="D28820" s="8">
        <v>5</v>
      </c>
      <c r="E28820" s="9">
        <v>4.2843253428433403E+39</v>
      </c>
    </row>
    <row r="28821" spans="1:5" x14ac:dyDescent="0.2">
      <c r="A28821" s="8" t="s">
        <v>31209</v>
      </c>
      <c r="B28821" s="8" t="s">
        <v>18</v>
      </c>
      <c r="C28821" s="8">
        <v>33</v>
      </c>
      <c r="D28821" s="8">
        <v>4</v>
      </c>
      <c r="E28821" s="9">
        <v>3.8778079387781E+31</v>
      </c>
    </row>
    <row r="28822" spans="1:5" x14ac:dyDescent="0.2">
      <c r="A28822" s="8" t="s">
        <v>15477</v>
      </c>
      <c r="B28822" s="8" t="s">
        <v>18</v>
      </c>
      <c r="C28822" s="8">
        <v>59</v>
      </c>
      <c r="D28822" s="8">
        <v>6</v>
      </c>
      <c r="E28822" s="9">
        <v>8.4136408413713802E+41</v>
      </c>
    </row>
    <row r="28823" spans="1:5" x14ac:dyDescent="0.2">
      <c r="A28823" s="8" t="s">
        <v>31210</v>
      </c>
      <c r="B28823" s="8" t="s">
        <v>17</v>
      </c>
      <c r="C28823" s="8">
        <v>38</v>
      </c>
      <c r="D28823" s="8">
        <v>3</v>
      </c>
      <c r="E28823" s="9">
        <v>7.9451679449579405E+17</v>
      </c>
    </row>
    <row r="28824" spans="1:5" x14ac:dyDescent="0.2">
      <c r="A28824" s="8" t="s">
        <v>31211</v>
      </c>
      <c r="B28824" s="8" t="s">
        <v>17</v>
      </c>
      <c r="C28824" s="8">
        <v>3</v>
      </c>
      <c r="D28824" s="8">
        <v>1</v>
      </c>
      <c r="E28824" s="8">
        <v>120621691</v>
      </c>
    </row>
    <row r="28825" spans="1:5" x14ac:dyDescent="0.2">
      <c r="A28825" s="8" t="s">
        <v>15479</v>
      </c>
      <c r="B28825" s="8" t="s">
        <v>17</v>
      </c>
      <c r="C28825" s="8">
        <v>145</v>
      </c>
      <c r="D28825" s="8">
        <v>6</v>
      </c>
      <c r="E28825" s="9">
        <v>1.4503785514503701E+53</v>
      </c>
    </row>
    <row r="28826" spans="1:5" x14ac:dyDescent="0.2">
      <c r="A28826" s="8" t="s">
        <v>31212</v>
      </c>
      <c r="B28826" s="8" t="s">
        <v>18</v>
      </c>
      <c r="C28826" s="8">
        <v>13</v>
      </c>
      <c r="D28826" s="8">
        <v>3</v>
      </c>
      <c r="E28826" s="9">
        <v>3.45688234568453E+20</v>
      </c>
    </row>
    <row r="28827" spans="1:5" x14ac:dyDescent="0.2">
      <c r="A28827" s="8" t="s">
        <v>31213</v>
      </c>
      <c r="B28827" s="8" t="s">
        <v>17</v>
      </c>
      <c r="C28827" s="8">
        <v>28</v>
      </c>
      <c r="D28827" s="8">
        <v>4</v>
      </c>
      <c r="E28827" s="9">
        <v>1.8290734182906999E+31</v>
      </c>
    </row>
    <row r="28828" spans="1:5" x14ac:dyDescent="0.2">
      <c r="A28828" s="8" t="s">
        <v>5344</v>
      </c>
      <c r="B28828" s="8" t="s">
        <v>17</v>
      </c>
      <c r="C28828" s="8">
        <v>19</v>
      </c>
      <c r="D28828" s="8">
        <v>2</v>
      </c>
      <c r="E28828" s="9">
        <v>6310846563108440</v>
      </c>
    </row>
    <row r="28829" spans="1:5" x14ac:dyDescent="0.2">
      <c r="A28829" s="8" t="s">
        <v>15480</v>
      </c>
      <c r="B28829" s="8" t="s">
        <v>18</v>
      </c>
      <c r="C28829" s="8">
        <v>12</v>
      </c>
      <c r="D28829" s="8">
        <v>2</v>
      </c>
      <c r="E28829" s="9">
        <v>2057439520574480</v>
      </c>
    </row>
    <row r="28830" spans="1:5" x14ac:dyDescent="0.2">
      <c r="A28830" s="8" t="s">
        <v>15481</v>
      </c>
      <c r="B28830" s="8" t="s">
        <v>18</v>
      </c>
      <c r="C28830" s="8">
        <v>110</v>
      </c>
      <c r="D28830" s="8">
        <v>4</v>
      </c>
      <c r="E28830" s="9">
        <v>1.37796167137796E+35</v>
      </c>
    </row>
    <row r="28831" spans="1:5" x14ac:dyDescent="0.2">
      <c r="A28831" s="8" t="s">
        <v>15482</v>
      </c>
      <c r="B28831" s="8" t="s">
        <v>17</v>
      </c>
      <c r="C28831" s="8">
        <v>283</v>
      </c>
      <c r="D28831" s="8">
        <v>4</v>
      </c>
      <c r="E28831" s="9">
        <v>1.93141919313911E+27</v>
      </c>
    </row>
    <row r="28832" spans="1:5" x14ac:dyDescent="0.2">
      <c r="A28832" s="8" t="s">
        <v>31214</v>
      </c>
      <c r="B28832" s="8" t="s">
        <v>18</v>
      </c>
      <c r="C28832" s="8">
        <v>24</v>
      </c>
      <c r="D28832" s="8">
        <v>3</v>
      </c>
      <c r="E28832" s="9">
        <v>9.4108993941089697E+23</v>
      </c>
    </row>
    <row r="28833" spans="1:5" x14ac:dyDescent="0.2">
      <c r="A28833" s="8" t="s">
        <v>31215</v>
      </c>
      <c r="B28833" s="8" t="s">
        <v>17</v>
      </c>
      <c r="C28833" s="8">
        <v>7</v>
      </c>
      <c r="D28833" s="8">
        <v>1</v>
      </c>
      <c r="E28833" s="8">
        <v>42745819</v>
      </c>
    </row>
    <row r="28834" spans="1:5" x14ac:dyDescent="0.2">
      <c r="A28834" s="8" t="s">
        <v>15483</v>
      </c>
      <c r="B28834" s="8" t="s">
        <v>18</v>
      </c>
      <c r="C28834" s="8">
        <v>40</v>
      </c>
      <c r="D28834" s="8">
        <v>2</v>
      </c>
      <c r="E28834" s="9">
        <v>70575277057562</v>
      </c>
    </row>
    <row r="28835" spans="1:5" x14ac:dyDescent="0.2">
      <c r="A28835" s="8" t="s">
        <v>15484</v>
      </c>
      <c r="B28835" s="8" t="s">
        <v>17</v>
      </c>
      <c r="C28835" s="8">
        <v>52</v>
      </c>
      <c r="D28835" s="8">
        <v>6</v>
      </c>
      <c r="E28835" s="9">
        <v>2.88074288035287E+35</v>
      </c>
    </row>
    <row r="28836" spans="1:5" x14ac:dyDescent="0.2">
      <c r="A28836" s="8" t="s">
        <v>31216</v>
      </c>
      <c r="B28836" s="8" t="s">
        <v>18</v>
      </c>
      <c r="C28836" s="8">
        <v>2</v>
      </c>
      <c r="D28836" s="8">
        <v>1</v>
      </c>
      <c r="E28836" s="8">
        <v>127275970</v>
      </c>
    </row>
    <row r="28837" spans="1:5" x14ac:dyDescent="0.2">
      <c r="A28837" s="8" t="s">
        <v>15485</v>
      </c>
      <c r="B28837" s="8" t="s">
        <v>17</v>
      </c>
      <c r="C28837" s="8">
        <v>64</v>
      </c>
      <c r="D28837" s="8">
        <v>7</v>
      </c>
      <c r="E28837" s="9">
        <v>1.28044831128044E+62</v>
      </c>
    </row>
    <row r="28838" spans="1:5" x14ac:dyDescent="0.2">
      <c r="A28838" s="8" t="s">
        <v>31217</v>
      </c>
      <c r="B28838" s="8" t="s">
        <v>18</v>
      </c>
      <c r="C28838" s="8">
        <v>66</v>
      </c>
      <c r="D28838" s="8">
        <v>4</v>
      </c>
      <c r="E28838" s="9">
        <v>6.9205572692055298E+31</v>
      </c>
    </row>
    <row r="28839" spans="1:5" x14ac:dyDescent="0.2">
      <c r="A28839" s="8" t="s">
        <v>15488</v>
      </c>
      <c r="B28839" s="8" t="s">
        <v>17</v>
      </c>
      <c r="C28839" s="8">
        <v>27</v>
      </c>
      <c r="D28839" s="8">
        <v>5</v>
      </c>
      <c r="E28839" s="9">
        <v>8.2396228239505801E+34</v>
      </c>
    </row>
    <row r="28840" spans="1:5" x14ac:dyDescent="0.2">
      <c r="A28840" s="8" t="s">
        <v>31218</v>
      </c>
      <c r="B28840" s="8" t="s">
        <v>17</v>
      </c>
      <c r="C28840" s="8">
        <v>45</v>
      </c>
      <c r="D28840" s="8">
        <v>2</v>
      </c>
      <c r="E28840" s="9">
        <v>1.0833738610833699E+17</v>
      </c>
    </row>
    <row r="28841" spans="1:5" x14ac:dyDescent="0.2">
      <c r="A28841" s="8" t="s">
        <v>15489</v>
      </c>
      <c r="B28841" s="8" t="s">
        <v>17</v>
      </c>
      <c r="C28841" s="8">
        <v>172</v>
      </c>
      <c r="D28841" s="8">
        <v>6</v>
      </c>
      <c r="E28841" s="9">
        <v>1.04629431046286E+47</v>
      </c>
    </row>
    <row r="28842" spans="1:5" x14ac:dyDescent="0.2">
      <c r="A28842" s="8" t="s">
        <v>31219</v>
      </c>
      <c r="B28842" s="8" t="s">
        <v>17</v>
      </c>
      <c r="C28842" s="8">
        <v>19</v>
      </c>
      <c r="D28842" s="8">
        <v>1</v>
      </c>
      <c r="E28842" s="8">
        <v>3797338</v>
      </c>
    </row>
    <row r="28843" spans="1:5" x14ac:dyDescent="0.2">
      <c r="A28843" s="8" t="s">
        <v>31220</v>
      </c>
      <c r="B28843" s="8" t="s">
        <v>17</v>
      </c>
      <c r="C28843" s="8">
        <v>34</v>
      </c>
      <c r="D28843" s="8">
        <v>8</v>
      </c>
      <c r="E28843" s="9">
        <v>3.7619620376198797E+63</v>
      </c>
    </row>
    <row r="28844" spans="1:5" x14ac:dyDescent="0.2">
      <c r="A28844" s="8" t="s">
        <v>15490</v>
      </c>
      <c r="B28844" s="8" t="s">
        <v>17</v>
      </c>
      <c r="C28844" s="8">
        <v>177</v>
      </c>
      <c r="D28844" s="8">
        <v>6</v>
      </c>
      <c r="E28844" s="9">
        <v>9.4554233945543094E+47</v>
      </c>
    </row>
    <row r="28845" spans="1:5" x14ac:dyDescent="0.2">
      <c r="A28845" s="8" t="s">
        <v>31221</v>
      </c>
      <c r="B28845" s="8" t="s">
        <v>17</v>
      </c>
      <c r="C28845" s="8">
        <v>63</v>
      </c>
      <c r="D28845" s="8">
        <v>6</v>
      </c>
      <c r="E28845" s="9">
        <v>1.1509486111509401E+53</v>
      </c>
    </row>
    <row r="28846" spans="1:5" x14ac:dyDescent="0.2">
      <c r="A28846" s="8" t="s">
        <v>15491</v>
      </c>
      <c r="B28846" s="8" t="s">
        <v>17</v>
      </c>
      <c r="C28846" s="8">
        <v>1231</v>
      </c>
      <c r="D28846" s="8">
        <v>7</v>
      </c>
      <c r="E28846" s="9">
        <v>2.82076328203252E+48</v>
      </c>
    </row>
    <row r="28847" spans="1:5" x14ac:dyDescent="0.2">
      <c r="A28847" s="8" t="s">
        <v>15492</v>
      </c>
      <c r="B28847" s="8" t="s">
        <v>18</v>
      </c>
      <c r="C28847" s="8">
        <v>52</v>
      </c>
      <c r="D28847" s="8">
        <v>3</v>
      </c>
      <c r="E28847" s="9">
        <v>6.9669096966579605E+20</v>
      </c>
    </row>
    <row r="28848" spans="1:5" x14ac:dyDescent="0.2">
      <c r="A28848" s="8" t="s">
        <v>15493</v>
      </c>
      <c r="B28848" s="8" t="s">
        <v>17</v>
      </c>
      <c r="C28848" s="8">
        <v>64</v>
      </c>
      <c r="D28848" s="8">
        <v>4</v>
      </c>
      <c r="E28848" s="9">
        <v>2.5132126251322502E+31</v>
      </c>
    </row>
    <row r="28849" spans="1:5" x14ac:dyDescent="0.2">
      <c r="A28849" s="8" t="s">
        <v>15494</v>
      </c>
      <c r="B28849" s="8" t="s">
        <v>18</v>
      </c>
      <c r="C28849" s="8">
        <v>22</v>
      </c>
      <c r="D28849" s="8">
        <v>3</v>
      </c>
      <c r="E28849" s="9">
        <v>1.04263618104263E+26</v>
      </c>
    </row>
    <row r="28850" spans="1:5" x14ac:dyDescent="0.2">
      <c r="A28850" s="8" t="s">
        <v>31222</v>
      </c>
      <c r="B28850" s="8" t="s">
        <v>18</v>
      </c>
      <c r="C28850" s="8">
        <v>6</v>
      </c>
      <c r="D28850" s="8">
        <v>1</v>
      </c>
      <c r="E28850" s="8">
        <v>106193704</v>
      </c>
    </row>
    <row r="28851" spans="1:5" x14ac:dyDescent="0.2">
      <c r="A28851" s="8" t="s">
        <v>15495</v>
      </c>
      <c r="B28851" s="8" t="s">
        <v>18</v>
      </c>
      <c r="C28851" s="8">
        <v>1160</v>
      </c>
      <c r="D28851" s="8">
        <v>9</v>
      </c>
      <c r="E28851" s="9">
        <v>1.19539183119539E+80</v>
      </c>
    </row>
    <row r="28852" spans="1:5" x14ac:dyDescent="0.2">
      <c r="A28852" s="8" t="s">
        <v>31223</v>
      </c>
      <c r="B28852" s="8" t="s">
        <v>18</v>
      </c>
      <c r="C28852" s="8">
        <v>45</v>
      </c>
      <c r="D28852" s="8">
        <v>7</v>
      </c>
      <c r="E28852" s="9">
        <v>1.33991563133991E+62</v>
      </c>
    </row>
    <row r="28853" spans="1:5" x14ac:dyDescent="0.2">
      <c r="A28853" s="8" t="s">
        <v>15496</v>
      </c>
      <c r="B28853" s="8" t="s">
        <v>18</v>
      </c>
      <c r="C28853" s="8">
        <v>12</v>
      </c>
      <c r="D28853" s="8">
        <v>2</v>
      </c>
      <c r="E28853" s="9">
        <v>1307368513073710</v>
      </c>
    </row>
    <row r="28854" spans="1:5" x14ac:dyDescent="0.2">
      <c r="A28854" s="8" t="s">
        <v>31224</v>
      </c>
      <c r="B28854" s="8" t="s">
        <v>17</v>
      </c>
      <c r="C28854" s="8">
        <v>20</v>
      </c>
      <c r="D28854" s="8">
        <v>3</v>
      </c>
      <c r="E28854" s="9">
        <v>3.5650334356502801E+23</v>
      </c>
    </row>
    <row r="28855" spans="1:5" x14ac:dyDescent="0.2">
      <c r="A28855" s="8" t="s">
        <v>31225</v>
      </c>
      <c r="B28855" s="8" t="s">
        <v>18</v>
      </c>
      <c r="C28855" s="8">
        <v>25</v>
      </c>
      <c r="D28855" s="8">
        <v>5</v>
      </c>
      <c r="E28855" s="9">
        <v>1.06475446106475E+44</v>
      </c>
    </row>
    <row r="28856" spans="1:5" x14ac:dyDescent="0.2">
      <c r="A28856" s="8" t="s">
        <v>31226</v>
      </c>
      <c r="B28856" s="8" t="s">
        <v>18</v>
      </c>
      <c r="C28856" s="8">
        <v>5</v>
      </c>
      <c r="D28856" s="8">
        <v>2</v>
      </c>
      <c r="E28856" s="9">
        <v>3131123431311260</v>
      </c>
    </row>
    <row r="28857" spans="1:5" x14ac:dyDescent="0.2">
      <c r="A28857" s="8" t="s">
        <v>8145</v>
      </c>
      <c r="B28857" s="8" t="s">
        <v>18</v>
      </c>
      <c r="C28857" s="8">
        <v>26</v>
      </c>
      <c r="D28857" s="8">
        <v>2</v>
      </c>
      <c r="E28857" s="9">
        <v>1356196213561910</v>
      </c>
    </row>
    <row r="28858" spans="1:5" x14ac:dyDescent="0.2">
      <c r="A28858" s="8" t="s">
        <v>31227</v>
      </c>
      <c r="B28858" s="8" t="s">
        <v>17</v>
      </c>
      <c r="C28858" s="8">
        <v>6</v>
      </c>
      <c r="D28858" s="8">
        <v>1</v>
      </c>
      <c r="E28858" s="8">
        <v>4941665</v>
      </c>
    </row>
    <row r="28859" spans="1:5" x14ac:dyDescent="0.2">
      <c r="A28859" s="8" t="s">
        <v>31228</v>
      </c>
      <c r="B28859" s="8" t="s">
        <v>18</v>
      </c>
      <c r="C28859" s="8">
        <v>15</v>
      </c>
      <c r="D28859" s="8">
        <v>2</v>
      </c>
      <c r="E28859" s="9">
        <v>89450028945042</v>
      </c>
    </row>
    <row r="28860" spans="1:5" x14ac:dyDescent="0.2">
      <c r="A28860" s="8" t="s">
        <v>31229</v>
      </c>
      <c r="B28860" s="8" t="s">
        <v>17</v>
      </c>
      <c r="C28860" s="8">
        <v>28</v>
      </c>
      <c r="D28860" s="8">
        <v>2</v>
      </c>
      <c r="E28860" s="9">
        <v>1.37844668137844E+17</v>
      </c>
    </row>
    <row r="28861" spans="1:5" x14ac:dyDescent="0.2">
      <c r="A28861" s="8" t="s">
        <v>15499</v>
      </c>
      <c r="B28861" s="8" t="s">
        <v>18</v>
      </c>
      <c r="C28861" s="8">
        <v>57</v>
      </c>
      <c r="D28861" s="8">
        <v>4</v>
      </c>
      <c r="E28861" s="9">
        <v>1.3461759113461701E+35</v>
      </c>
    </row>
    <row r="28862" spans="1:5" x14ac:dyDescent="0.2">
      <c r="A28862" s="8" t="s">
        <v>31230</v>
      </c>
      <c r="B28862" s="8" t="s">
        <v>18</v>
      </c>
      <c r="C28862" s="8">
        <v>6</v>
      </c>
      <c r="D28862" s="8">
        <v>2</v>
      </c>
      <c r="E28862" s="9">
        <v>1128205011282100</v>
      </c>
    </row>
    <row r="28863" spans="1:5" x14ac:dyDescent="0.2">
      <c r="A28863" s="8" t="s">
        <v>16716</v>
      </c>
      <c r="B28863" s="8" t="s">
        <v>18</v>
      </c>
      <c r="C28863" s="8">
        <v>19</v>
      </c>
      <c r="D28863" s="8">
        <v>1</v>
      </c>
      <c r="E28863" s="8">
        <v>126048268</v>
      </c>
    </row>
    <row r="28864" spans="1:5" x14ac:dyDescent="0.2">
      <c r="A28864" s="8" t="s">
        <v>15500</v>
      </c>
      <c r="B28864" s="8" t="s">
        <v>18</v>
      </c>
      <c r="C28864" s="8">
        <v>102</v>
      </c>
      <c r="D28864" s="8">
        <v>12</v>
      </c>
      <c r="E28864" s="9">
        <v>1.4647671464584099E+83</v>
      </c>
    </row>
    <row r="28865" spans="1:5" x14ac:dyDescent="0.2">
      <c r="A28865" s="8" t="s">
        <v>31231</v>
      </c>
      <c r="B28865" s="8" t="s">
        <v>17</v>
      </c>
      <c r="C28865" s="8">
        <v>105</v>
      </c>
      <c r="D28865" s="8">
        <v>8</v>
      </c>
      <c r="E28865" s="9">
        <v>5.0090933500926903E+63</v>
      </c>
    </row>
    <row r="28866" spans="1:5" x14ac:dyDescent="0.2">
      <c r="A28866" s="8" t="s">
        <v>15501</v>
      </c>
      <c r="B28866" s="8" t="s">
        <v>18</v>
      </c>
      <c r="C28866" s="8">
        <v>47</v>
      </c>
      <c r="D28866" s="8">
        <v>6</v>
      </c>
      <c r="E28866" s="9">
        <v>1.5806651515806599E+53</v>
      </c>
    </row>
    <row r="28867" spans="1:5" x14ac:dyDescent="0.2">
      <c r="A28867" s="8" t="s">
        <v>31232</v>
      </c>
      <c r="B28867" s="8" t="s">
        <v>17</v>
      </c>
      <c r="C28867" s="8">
        <v>5</v>
      </c>
      <c r="D28867" s="8">
        <v>1</v>
      </c>
      <c r="E28867" s="8">
        <v>35393910</v>
      </c>
    </row>
    <row r="28868" spans="1:5" x14ac:dyDescent="0.2">
      <c r="A28868" s="8" t="s">
        <v>15502</v>
      </c>
      <c r="B28868" s="8" t="s">
        <v>18</v>
      </c>
      <c r="C28868" s="8">
        <v>168</v>
      </c>
      <c r="D28868" s="8">
        <v>12</v>
      </c>
      <c r="E28868" s="9">
        <v>1.6283571628321099E+83</v>
      </c>
    </row>
    <row r="28869" spans="1:5" x14ac:dyDescent="0.2">
      <c r="A28869" s="8" t="s">
        <v>15503</v>
      </c>
      <c r="B28869" s="8" t="s">
        <v>17</v>
      </c>
      <c r="C28869" s="8">
        <v>58</v>
      </c>
      <c r="D28869" s="8">
        <v>6</v>
      </c>
      <c r="E28869" s="9">
        <v>1.2919948612919901E+53</v>
      </c>
    </row>
    <row r="28870" spans="1:5" x14ac:dyDescent="0.2">
      <c r="A28870" s="8" t="s">
        <v>15504</v>
      </c>
      <c r="B28870" s="8" t="s">
        <v>17</v>
      </c>
      <c r="C28870" s="8">
        <v>210</v>
      </c>
      <c r="D28870" s="8">
        <v>8</v>
      </c>
      <c r="E28870" s="9">
        <v>4.0467229404671403E+63</v>
      </c>
    </row>
    <row r="28871" spans="1:5" x14ac:dyDescent="0.2">
      <c r="A28871" s="8" t="s">
        <v>31233</v>
      </c>
      <c r="B28871" s="8" t="s">
        <v>18</v>
      </c>
      <c r="C28871" s="8">
        <v>13</v>
      </c>
      <c r="D28871" s="8">
        <v>3</v>
      </c>
      <c r="E28871" s="9">
        <v>4.8555844855629401E+20</v>
      </c>
    </row>
    <row r="28872" spans="1:5" x14ac:dyDescent="0.2">
      <c r="A28872" s="8" t="s">
        <v>15505</v>
      </c>
      <c r="B28872" s="8" t="s">
        <v>17</v>
      </c>
      <c r="C28872" s="8">
        <v>38</v>
      </c>
      <c r="D28872" s="8">
        <v>8</v>
      </c>
      <c r="E28872" s="9">
        <v>4.1542274152986398E+55</v>
      </c>
    </row>
    <row r="28873" spans="1:5" x14ac:dyDescent="0.2">
      <c r="A28873" s="8" t="s">
        <v>15506</v>
      </c>
      <c r="B28873" s="8" t="s">
        <v>18</v>
      </c>
      <c r="C28873" s="8">
        <v>281</v>
      </c>
      <c r="D28873" s="8">
        <v>10</v>
      </c>
      <c r="E28873" s="9">
        <v>1.2856751412856699E+89</v>
      </c>
    </row>
    <row r="28874" spans="1:5" x14ac:dyDescent="0.2">
      <c r="A28874" s="8" t="s">
        <v>31234</v>
      </c>
      <c r="B28874" s="8" t="s">
        <v>18</v>
      </c>
      <c r="C28874" s="8">
        <v>22</v>
      </c>
      <c r="D28874" s="8">
        <v>3</v>
      </c>
      <c r="E28874" s="9">
        <v>3.5499613550015303E+20</v>
      </c>
    </row>
    <row r="28875" spans="1:5" x14ac:dyDescent="0.2">
      <c r="A28875" s="8" t="s">
        <v>15507</v>
      </c>
      <c r="B28875" s="8" t="s">
        <v>17</v>
      </c>
      <c r="C28875" s="8">
        <v>92</v>
      </c>
      <c r="D28875" s="8">
        <v>3</v>
      </c>
      <c r="E28875" s="9">
        <v>1.4361809814361799E+26</v>
      </c>
    </row>
    <row r="28876" spans="1:5" x14ac:dyDescent="0.2">
      <c r="A28876" s="8" t="s">
        <v>31235</v>
      </c>
      <c r="B28876" s="8" t="s">
        <v>17</v>
      </c>
      <c r="C28876" s="8">
        <v>8</v>
      </c>
      <c r="D28876" s="8">
        <v>1</v>
      </c>
      <c r="E28876" s="8">
        <v>60940</v>
      </c>
    </row>
    <row r="28877" spans="1:5" x14ac:dyDescent="0.2">
      <c r="A28877" s="8" t="s">
        <v>31236</v>
      </c>
      <c r="B28877" s="8" t="s">
        <v>17</v>
      </c>
      <c r="C28877" s="8">
        <v>40</v>
      </c>
      <c r="D28877" s="8">
        <v>5</v>
      </c>
      <c r="E28877" s="9">
        <v>3.1620765316166703E+39</v>
      </c>
    </row>
    <row r="28878" spans="1:5" x14ac:dyDescent="0.2">
      <c r="A28878" s="8" t="s">
        <v>15508</v>
      </c>
      <c r="B28878" s="8" t="s">
        <v>17</v>
      </c>
      <c r="C28878" s="8">
        <v>86</v>
      </c>
      <c r="D28878" s="8">
        <v>6</v>
      </c>
      <c r="E28878" s="9">
        <v>1.4077107314077099E+53</v>
      </c>
    </row>
    <row r="28879" spans="1:5" x14ac:dyDescent="0.2">
      <c r="A28879" s="8" t="s">
        <v>15509</v>
      </c>
      <c r="B28879" s="8" t="s">
        <v>18</v>
      </c>
      <c r="C28879" s="8">
        <v>24</v>
      </c>
      <c r="D28879" s="8">
        <v>4</v>
      </c>
      <c r="E28879" s="9">
        <v>6.2768031627679399E+31</v>
      </c>
    </row>
    <row r="28880" spans="1:5" x14ac:dyDescent="0.2">
      <c r="A28880" s="8" t="s">
        <v>15510</v>
      </c>
      <c r="B28880" s="8" t="s">
        <v>18</v>
      </c>
      <c r="C28880" s="8">
        <v>52</v>
      </c>
      <c r="D28880" s="8">
        <v>6</v>
      </c>
      <c r="E28880" s="9">
        <v>1.49329104149329E+53</v>
      </c>
    </row>
    <row r="28881" spans="1:5" x14ac:dyDescent="0.2">
      <c r="A28881" s="8" t="s">
        <v>8426</v>
      </c>
      <c r="B28881" s="8" t="s">
        <v>17</v>
      </c>
      <c r="C28881" s="8">
        <v>19</v>
      </c>
      <c r="D28881" s="8">
        <v>4</v>
      </c>
      <c r="E28881" s="9">
        <v>9.4883443948835E+31</v>
      </c>
    </row>
    <row r="28882" spans="1:5" x14ac:dyDescent="0.2">
      <c r="A28882" s="8" t="s">
        <v>15512</v>
      </c>
      <c r="B28882" s="8" t="s">
        <v>18</v>
      </c>
      <c r="C28882" s="8">
        <v>36</v>
      </c>
      <c r="D28882" s="8">
        <v>5</v>
      </c>
      <c r="E28882" s="9">
        <v>1.10181639110181E+44</v>
      </c>
    </row>
    <row r="28883" spans="1:5" x14ac:dyDescent="0.2">
      <c r="A28883" s="8" t="s">
        <v>15513</v>
      </c>
      <c r="B28883" s="8" t="s">
        <v>18</v>
      </c>
      <c r="C28883" s="8">
        <v>17</v>
      </c>
      <c r="D28883" s="8">
        <v>1</v>
      </c>
      <c r="E28883" s="8">
        <v>99254173</v>
      </c>
    </row>
    <row r="28884" spans="1:5" x14ac:dyDescent="0.2">
      <c r="A28884" s="8" t="s">
        <v>15514</v>
      </c>
      <c r="B28884" s="8" t="s">
        <v>17</v>
      </c>
      <c r="C28884" s="8">
        <v>195</v>
      </c>
      <c r="D28884" s="8">
        <v>2</v>
      </c>
      <c r="E28884" s="9">
        <v>45235014523464</v>
      </c>
    </row>
    <row r="28885" spans="1:5" x14ac:dyDescent="0.2">
      <c r="A28885" s="8" t="s">
        <v>15515</v>
      </c>
      <c r="B28885" s="8" t="s">
        <v>18</v>
      </c>
      <c r="C28885" s="8">
        <v>132</v>
      </c>
      <c r="D28885" s="8">
        <v>8</v>
      </c>
      <c r="E28885" s="9">
        <v>1.4452931445231099E+55</v>
      </c>
    </row>
    <row r="28886" spans="1:5" x14ac:dyDescent="0.2">
      <c r="A28886" s="8" t="s">
        <v>31237</v>
      </c>
      <c r="B28886" s="8" t="s">
        <v>17</v>
      </c>
      <c r="C28886" s="8">
        <v>8</v>
      </c>
      <c r="D28886" s="8">
        <v>1</v>
      </c>
      <c r="E28886" s="8">
        <v>113681711</v>
      </c>
    </row>
    <row r="28887" spans="1:5" x14ac:dyDescent="0.2">
      <c r="A28887" s="8" t="s">
        <v>31238</v>
      </c>
      <c r="B28887" s="8" t="s">
        <v>18</v>
      </c>
      <c r="C28887" s="8">
        <v>5</v>
      </c>
      <c r="D28887" s="8">
        <v>1</v>
      </c>
      <c r="E28887" s="8">
        <v>133978528</v>
      </c>
    </row>
    <row r="28888" spans="1:5" x14ac:dyDescent="0.2">
      <c r="A28888" s="8" t="s">
        <v>6032</v>
      </c>
      <c r="B28888" s="8" t="s">
        <v>18</v>
      </c>
      <c r="C28888" s="8">
        <v>25</v>
      </c>
      <c r="D28888" s="8">
        <v>2</v>
      </c>
      <c r="E28888" s="9">
        <v>10553831055403</v>
      </c>
    </row>
    <row r="28889" spans="1:5" x14ac:dyDescent="0.2">
      <c r="A28889" s="8" t="s">
        <v>15517</v>
      </c>
      <c r="B28889" s="8" t="s">
        <v>18</v>
      </c>
      <c r="C28889" s="8">
        <v>47</v>
      </c>
      <c r="D28889" s="8">
        <v>3</v>
      </c>
      <c r="E28889" s="9">
        <v>8.0927328092663801E+20</v>
      </c>
    </row>
    <row r="28890" spans="1:5" x14ac:dyDescent="0.2">
      <c r="A28890" s="8" t="s">
        <v>31239</v>
      </c>
      <c r="B28890" s="8" t="s">
        <v>17</v>
      </c>
      <c r="C28890" s="8">
        <v>14</v>
      </c>
      <c r="D28890" s="8">
        <v>1</v>
      </c>
      <c r="E28890" s="8">
        <v>146858665</v>
      </c>
    </row>
    <row r="28891" spans="1:5" x14ac:dyDescent="0.2">
      <c r="A28891" s="8" t="s">
        <v>15518</v>
      </c>
      <c r="B28891" s="8" t="s">
        <v>17</v>
      </c>
      <c r="C28891" s="8">
        <v>67</v>
      </c>
      <c r="D28891" s="8">
        <v>3</v>
      </c>
      <c r="E28891" s="9">
        <v>1.58212521582119E+23</v>
      </c>
    </row>
    <row r="28892" spans="1:5" x14ac:dyDescent="0.2">
      <c r="A28892" s="8" t="s">
        <v>15519</v>
      </c>
      <c r="B28892" s="8" t="s">
        <v>18</v>
      </c>
      <c r="C28892" s="8">
        <v>60</v>
      </c>
      <c r="D28892" s="8">
        <v>7</v>
      </c>
      <c r="E28892" s="9">
        <v>1.4827200148271099E+55</v>
      </c>
    </row>
    <row r="28893" spans="1:5" x14ac:dyDescent="0.2">
      <c r="A28893" s="8" t="s">
        <v>31240</v>
      </c>
      <c r="B28893" s="8" t="s">
        <v>17</v>
      </c>
      <c r="C28893" s="8">
        <v>21</v>
      </c>
      <c r="D28893" s="8">
        <v>4</v>
      </c>
      <c r="E28893" s="9">
        <v>2.0424902042585201E+27</v>
      </c>
    </row>
    <row r="28894" spans="1:5" x14ac:dyDescent="0.2">
      <c r="A28894" s="8" t="s">
        <v>31241</v>
      </c>
      <c r="B28894" s="8" t="s">
        <v>18</v>
      </c>
      <c r="C28894" s="8">
        <v>13</v>
      </c>
      <c r="D28894" s="8">
        <v>2</v>
      </c>
      <c r="E28894" s="9">
        <v>2853023128530370</v>
      </c>
    </row>
    <row r="28895" spans="1:5" x14ac:dyDescent="0.2">
      <c r="A28895" s="8" t="s">
        <v>31242</v>
      </c>
      <c r="B28895" s="8" t="s">
        <v>17</v>
      </c>
      <c r="C28895" s="8">
        <v>40</v>
      </c>
      <c r="D28895" s="8">
        <v>6</v>
      </c>
      <c r="E28895" s="9">
        <v>1.53213874153213E+53</v>
      </c>
    </row>
    <row r="28896" spans="1:5" x14ac:dyDescent="0.2">
      <c r="A28896" s="8" t="s">
        <v>31243</v>
      </c>
      <c r="B28896" s="8" t="s">
        <v>17</v>
      </c>
      <c r="C28896" s="8">
        <v>5</v>
      </c>
      <c r="D28896" s="8">
        <v>1</v>
      </c>
      <c r="E28896" s="8">
        <v>127233819</v>
      </c>
    </row>
    <row r="28897" spans="1:5" x14ac:dyDescent="0.2">
      <c r="A28897" s="8" t="s">
        <v>31244</v>
      </c>
      <c r="B28897" s="8" t="s">
        <v>18</v>
      </c>
      <c r="C28897" s="8">
        <v>12</v>
      </c>
      <c r="D28897" s="8">
        <v>3</v>
      </c>
      <c r="E28897" s="9">
        <v>1.38928140138928E+26</v>
      </c>
    </row>
    <row r="28898" spans="1:5" x14ac:dyDescent="0.2">
      <c r="A28898" s="8" t="s">
        <v>31245</v>
      </c>
      <c r="B28898" s="8" t="s">
        <v>17</v>
      </c>
      <c r="C28898" s="8">
        <v>6</v>
      </c>
      <c r="D28898" s="8">
        <v>1</v>
      </c>
      <c r="E28898" s="8">
        <v>158877946</v>
      </c>
    </row>
    <row r="28899" spans="1:5" x14ac:dyDescent="0.2">
      <c r="A28899" s="8" t="s">
        <v>15520</v>
      </c>
      <c r="B28899" s="8" t="s">
        <v>17</v>
      </c>
      <c r="C28899" s="8">
        <v>48</v>
      </c>
      <c r="D28899" s="8">
        <v>5</v>
      </c>
      <c r="E28899" s="9">
        <v>8.7188369871883395E+39</v>
      </c>
    </row>
    <row r="28900" spans="1:5" x14ac:dyDescent="0.2">
      <c r="A28900" s="8" t="s">
        <v>31246</v>
      </c>
      <c r="B28900" s="8" t="s">
        <v>17</v>
      </c>
      <c r="C28900" s="8">
        <v>56</v>
      </c>
      <c r="D28900" s="8">
        <v>6</v>
      </c>
      <c r="E28900" s="9">
        <v>7.4052227405245697E+41</v>
      </c>
    </row>
    <row r="28901" spans="1:5" x14ac:dyDescent="0.2">
      <c r="A28901" s="8" t="s">
        <v>15521</v>
      </c>
      <c r="B28901" s="8" t="s">
        <v>18</v>
      </c>
      <c r="C28901" s="8">
        <v>97</v>
      </c>
      <c r="D28901" s="8">
        <v>3</v>
      </c>
      <c r="E28901" s="9">
        <v>3.1630503163146299E+20</v>
      </c>
    </row>
    <row r="28902" spans="1:5" x14ac:dyDescent="0.2">
      <c r="A28902" s="8" t="s">
        <v>31247</v>
      </c>
      <c r="B28902" s="8" t="s">
        <v>17</v>
      </c>
      <c r="C28902" s="8">
        <v>28</v>
      </c>
      <c r="D28902" s="8">
        <v>4</v>
      </c>
      <c r="E28902" s="9">
        <v>3.82389063823691E+31</v>
      </c>
    </row>
    <row r="28903" spans="1:5" x14ac:dyDescent="0.2">
      <c r="A28903" s="8" t="s">
        <v>31248</v>
      </c>
      <c r="B28903" s="8" t="s">
        <v>17</v>
      </c>
      <c r="C28903" s="8">
        <v>15</v>
      </c>
      <c r="D28903" s="8">
        <v>2</v>
      </c>
      <c r="E28903" s="9">
        <v>1.07721979107722E+17</v>
      </c>
    </row>
    <row r="28904" spans="1:5" x14ac:dyDescent="0.2">
      <c r="A28904" s="8" t="s">
        <v>31249</v>
      </c>
      <c r="B28904" s="8" t="s">
        <v>18</v>
      </c>
      <c r="C28904" s="8">
        <v>38</v>
      </c>
      <c r="D28904" s="8">
        <v>3</v>
      </c>
      <c r="E28904" s="9">
        <v>1.51631977151632E+26</v>
      </c>
    </row>
    <row r="28905" spans="1:5" x14ac:dyDescent="0.2">
      <c r="A28905" s="8" t="s">
        <v>15523</v>
      </c>
      <c r="B28905" s="8" t="s">
        <v>17</v>
      </c>
      <c r="C28905" s="8">
        <v>145</v>
      </c>
      <c r="D28905" s="8">
        <v>13</v>
      </c>
      <c r="E28905" s="9">
        <v>1.0513480610513399E+116</v>
      </c>
    </row>
    <row r="28906" spans="1:5" x14ac:dyDescent="0.2">
      <c r="A28906" s="8" t="s">
        <v>15524</v>
      </c>
      <c r="B28906" s="8" t="s">
        <v>18</v>
      </c>
      <c r="C28906" s="8">
        <v>6</v>
      </c>
      <c r="D28906" s="8">
        <v>1</v>
      </c>
      <c r="E28906" s="8">
        <v>119509830</v>
      </c>
    </row>
    <row r="28907" spans="1:5" x14ac:dyDescent="0.2">
      <c r="A28907" s="8" t="s">
        <v>15525</v>
      </c>
      <c r="B28907" s="8" t="s">
        <v>18</v>
      </c>
      <c r="C28907" s="8">
        <v>183</v>
      </c>
      <c r="D28907" s="8">
        <v>6</v>
      </c>
      <c r="E28907" s="9">
        <v>1.31798907131798E+53</v>
      </c>
    </row>
    <row r="28908" spans="1:5" x14ac:dyDescent="0.2">
      <c r="A28908" s="8" t="s">
        <v>31250</v>
      </c>
      <c r="B28908" s="8" t="s">
        <v>18</v>
      </c>
      <c r="C28908" s="8">
        <v>52</v>
      </c>
      <c r="D28908" s="8">
        <v>8</v>
      </c>
      <c r="E28908" s="9">
        <v>1.89622518933161E+55</v>
      </c>
    </row>
    <row r="28909" spans="1:5" x14ac:dyDescent="0.2">
      <c r="A28909" s="8" t="s">
        <v>31251</v>
      </c>
      <c r="B28909" s="8" t="s">
        <v>18</v>
      </c>
      <c r="C28909" s="8">
        <v>41</v>
      </c>
      <c r="D28909" s="8">
        <v>6</v>
      </c>
      <c r="E28909" s="9">
        <v>1.1624895711624799E+53</v>
      </c>
    </row>
    <row r="28910" spans="1:5" x14ac:dyDescent="0.2">
      <c r="A28910" s="8" t="s">
        <v>15526</v>
      </c>
      <c r="B28910" s="8" t="s">
        <v>17</v>
      </c>
      <c r="C28910" s="8">
        <v>213</v>
      </c>
      <c r="D28910" s="8">
        <v>4</v>
      </c>
      <c r="E28910" s="9">
        <v>1.09669810966661E+27</v>
      </c>
    </row>
    <row r="28911" spans="1:5" x14ac:dyDescent="0.2">
      <c r="A28911" s="8" t="s">
        <v>31252</v>
      </c>
      <c r="B28911" s="8" t="s">
        <v>17</v>
      </c>
      <c r="C28911" s="8">
        <v>29</v>
      </c>
      <c r="D28911" s="8">
        <v>4</v>
      </c>
      <c r="E28911" s="9">
        <v>1.38318026138318E+35</v>
      </c>
    </row>
    <row r="28912" spans="1:5" x14ac:dyDescent="0.2">
      <c r="A28912" s="8" t="s">
        <v>15527</v>
      </c>
      <c r="B28912" s="8" t="s">
        <v>18</v>
      </c>
      <c r="C28912" s="8">
        <v>570</v>
      </c>
      <c r="D28912" s="8">
        <v>13</v>
      </c>
      <c r="E28912" s="9">
        <v>3.6131569361317003E+103</v>
      </c>
    </row>
    <row r="28913" spans="1:5" x14ac:dyDescent="0.2">
      <c r="A28913" s="8" t="s">
        <v>15528</v>
      </c>
      <c r="B28913" s="8" t="s">
        <v>17</v>
      </c>
      <c r="C28913" s="8">
        <v>67</v>
      </c>
      <c r="D28913" s="8">
        <v>3</v>
      </c>
      <c r="E28913" s="9">
        <v>1.1489695111489599E+26</v>
      </c>
    </row>
    <row r="28914" spans="1:5" x14ac:dyDescent="0.2">
      <c r="A28914" s="8" t="s">
        <v>31253</v>
      </c>
      <c r="B28914" s="8" t="s">
        <v>17</v>
      </c>
      <c r="C28914" s="8">
        <v>18</v>
      </c>
      <c r="D28914" s="8">
        <v>3</v>
      </c>
      <c r="E28914" s="9">
        <v>6.5515246551543605E+20</v>
      </c>
    </row>
    <row r="28915" spans="1:5" x14ac:dyDescent="0.2">
      <c r="A28915" s="8" t="s">
        <v>31254</v>
      </c>
      <c r="B28915" s="8" t="s">
        <v>17</v>
      </c>
      <c r="C28915" s="8">
        <v>3</v>
      </c>
      <c r="D28915" s="8">
        <v>1</v>
      </c>
      <c r="E28915" s="8">
        <v>2204712</v>
      </c>
    </row>
    <row r="28916" spans="1:5" x14ac:dyDescent="0.2">
      <c r="A28916" s="8" t="s">
        <v>31255</v>
      </c>
      <c r="B28916" s="8" t="s">
        <v>18</v>
      </c>
      <c r="C28916" s="8">
        <v>6</v>
      </c>
      <c r="D28916" s="8">
        <v>2</v>
      </c>
      <c r="E28916" s="9">
        <v>1.31226082131226E+17</v>
      </c>
    </row>
    <row r="28917" spans="1:5" x14ac:dyDescent="0.2">
      <c r="A28917" s="8" t="s">
        <v>31256</v>
      </c>
      <c r="B28917" s="8" t="s">
        <v>17</v>
      </c>
      <c r="C28917" s="8">
        <v>17</v>
      </c>
      <c r="D28917" s="8">
        <v>3</v>
      </c>
      <c r="E28917" s="9">
        <v>5.1567935156937497E+20</v>
      </c>
    </row>
    <row r="28918" spans="1:5" x14ac:dyDescent="0.2">
      <c r="A28918" s="8" t="s">
        <v>15529</v>
      </c>
      <c r="B28918" s="8" t="s">
        <v>18</v>
      </c>
      <c r="C28918" s="8">
        <v>49</v>
      </c>
      <c r="D28918" s="8">
        <v>2</v>
      </c>
      <c r="E28918" s="9">
        <v>1.30416536130416E+17</v>
      </c>
    </row>
    <row r="28919" spans="1:5" x14ac:dyDescent="0.2">
      <c r="A28919" s="8" t="s">
        <v>31257</v>
      </c>
      <c r="B28919" s="8" t="s">
        <v>17</v>
      </c>
      <c r="C28919" s="8">
        <v>7</v>
      </c>
      <c r="D28919" s="8">
        <v>1</v>
      </c>
      <c r="E28919" s="8">
        <v>143286280</v>
      </c>
    </row>
    <row r="28920" spans="1:5" x14ac:dyDescent="0.2">
      <c r="A28920" s="8" t="s">
        <v>15530</v>
      </c>
      <c r="B28920" s="8" t="s">
        <v>18</v>
      </c>
      <c r="C28920" s="8">
        <v>41</v>
      </c>
      <c r="D28920" s="8">
        <v>3</v>
      </c>
      <c r="E28920" s="9">
        <v>1.0555738910555701E+26</v>
      </c>
    </row>
    <row r="28921" spans="1:5" x14ac:dyDescent="0.2">
      <c r="A28921" s="8" t="s">
        <v>31258</v>
      </c>
      <c r="B28921" s="8" t="s">
        <v>18</v>
      </c>
      <c r="C28921" s="8">
        <v>25</v>
      </c>
      <c r="D28921" s="8">
        <v>3</v>
      </c>
      <c r="E28921" s="9">
        <v>3.6753233675429301E+20</v>
      </c>
    </row>
    <row r="28922" spans="1:5" x14ac:dyDescent="0.2">
      <c r="A28922" s="8" t="s">
        <v>31259</v>
      </c>
      <c r="B28922" s="8" t="s">
        <v>17</v>
      </c>
      <c r="C28922" s="8">
        <v>13</v>
      </c>
      <c r="D28922" s="8">
        <v>2</v>
      </c>
      <c r="E28922" s="9">
        <v>98913529891299</v>
      </c>
    </row>
    <row r="28923" spans="1:5" x14ac:dyDescent="0.2">
      <c r="A28923" s="8" t="s">
        <v>31260</v>
      </c>
      <c r="B28923" s="8" t="s">
        <v>18</v>
      </c>
      <c r="C28923" s="8">
        <v>12</v>
      </c>
      <c r="D28923" s="8">
        <v>1</v>
      </c>
      <c r="E28923" s="8">
        <v>116854393</v>
      </c>
    </row>
    <row r="28924" spans="1:5" x14ac:dyDescent="0.2">
      <c r="A28924" s="8" t="s">
        <v>15531</v>
      </c>
      <c r="B28924" s="8" t="s">
        <v>17</v>
      </c>
      <c r="C28924" s="8">
        <v>66</v>
      </c>
      <c r="D28924" s="8">
        <v>6</v>
      </c>
      <c r="E28924" s="9">
        <v>6.6345076634440598E+41</v>
      </c>
    </row>
    <row r="28925" spans="1:5" x14ac:dyDescent="0.2">
      <c r="A28925" s="8" t="s">
        <v>15532</v>
      </c>
      <c r="B28925" s="8" t="s">
        <v>17</v>
      </c>
      <c r="C28925" s="8">
        <v>17</v>
      </c>
      <c r="D28925" s="8">
        <v>3</v>
      </c>
      <c r="E28925" s="9">
        <v>1.9523691195238299E+23</v>
      </c>
    </row>
    <row r="28926" spans="1:5" x14ac:dyDescent="0.2">
      <c r="A28926" s="8" t="s">
        <v>31261</v>
      </c>
      <c r="B28926" s="8" t="s">
        <v>18</v>
      </c>
      <c r="C28926" s="8">
        <v>5</v>
      </c>
      <c r="D28926" s="8">
        <v>1</v>
      </c>
      <c r="E28926" s="8">
        <v>124897793</v>
      </c>
    </row>
    <row r="28927" spans="1:5" x14ac:dyDescent="0.2">
      <c r="A28927" s="8" t="s">
        <v>31262</v>
      </c>
      <c r="B28927" s="8" t="s">
        <v>18</v>
      </c>
      <c r="C28927" s="8">
        <v>4</v>
      </c>
      <c r="D28927" s="8">
        <v>1</v>
      </c>
      <c r="E28927" s="8">
        <v>37798463</v>
      </c>
    </row>
    <row r="28928" spans="1:5" x14ac:dyDescent="0.2">
      <c r="A28928" s="8" t="s">
        <v>31263</v>
      </c>
      <c r="B28928" s="8" t="s">
        <v>17</v>
      </c>
      <c r="C28928" s="8">
        <v>8</v>
      </c>
      <c r="D28928" s="8">
        <v>2</v>
      </c>
      <c r="E28928" s="9">
        <v>1.0853740210853699E+17</v>
      </c>
    </row>
    <row r="28929" spans="1:5" x14ac:dyDescent="0.2">
      <c r="A28929" s="8" t="s">
        <v>31264</v>
      </c>
      <c r="B28929" s="8" t="s">
        <v>18</v>
      </c>
      <c r="C28929" s="8">
        <v>53</v>
      </c>
      <c r="D28929" s="8">
        <v>4</v>
      </c>
      <c r="E28929" s="9">
        <v>3.5352303353523198E+31</v>
      </c>
    </row>
    <row r="28930" spans="1:5" x14ac:dyDescent="0.2">
      <c r="A28930" s="8" t="s">
        <v>31265</v>
      </c>
      <c r="B28930" s="8" t="s">
        <v>17</v>
      </c>
      <c r="C28930" s="8">
        <v>7</v>
      </c>
      <c r="D28930" s="8">
        <v>2</v>
      </c>
      <c r="E28930" s="9">
        <v>9370143693701450</v>
      </c>
    </row>
    <row r="28931" spans="1:5" x14ac:dyDescent="0.2">
      <c r="A28931" s="8" t="s">
        <v>15534</v>
      </c>
      <c r="B28931" s="8" t="s">
        <v>17</v>
      </c>
      <c r="C28931" s="8">
        <v>69</v>
      </c>
      <c r="D28931" s="8">
        <v>3</v>
      </c>
      <c r="E28931" s="9">
        <v>1.0594654610594601E+26</v>
      </c>
    </row>
    <row r="28932" spans="1:5" x14ac:dyDescent="0.2">
      <c r="A28932" s="8" t="s">
        <v>15535</v>
      </c>
      <c r="B28932" s="8" t="s">
        <v>18</v>
      </c>
      <c r="C28932" s="8">
        <v>129</v>
      </c>
      <c r="D28932" s="8">
        <v>8</v>
      </c>
      <c r="E28932" s="9">
        <v>1.41623541141623E+71</v>
      </c>
    </row>
    <row r="28933" spans="1:5" x14ac:dyDescent="0.2">
      <c r="A28933" s="8" t="s">
        <v>15536</v>
      </c>
      <c r="B28933" s="8" t="s">
        <v>17</v>
      </c>
      <c r="C28933" s="8">
        <v>162</v>
      </c>
      <c r="D28933" s="8">
        <v>9</v>
      </c>
      <c r="E28933" s="9">
        <v>2.0704980207050501E+71</v>
      </c>
    </row>
    <row r="28934" spans="1:5" x14ac:dyDescent="0.2">
      <c r="A28934" s="8" t="s">
        <v>31266</v>
      </c>
      <c r="B28934" s="8" t="s">
        <v>17</v>
      </c>
      <c r="C28934" s="8">
        <v>8</v>
      </c>
      <c r="D28934" s="8">
        <v>1</v>
      </c>
      <c r="E28934" s="8">
        <v>42125</v>
      </c>
    </row>
    <row r="28935" spans="1:5" x14ac:dyDescent="0.2">
      <c r="A28935" s="8" t="s">
        <v>31267</v>
      </c>
      <c r="B28935" s="8" t="s">
        <v>17</v>
      </c>
      <c r="C28935" s="8">
        <v>98</v>
      </c>
      <c r="D28935" s="8">
        <v>7</v>
      </c>
      <c r="E28935" s="9">
        <v>1.1433604311433499E+62</v>
      </c>
    </row>
    <row r="28936" spans="1:5" x14ac:dyDescent="0.2">
      <c r="A28936" s="8" t="s">
        <v>31268</v>
      </c>
      <c r="B28936" s="8" t="s">
        <v>18</v>
      </c>
      <c r="C28936" s="8">
        <v>10</v>
      </c>
      <c r="D28936" s="8">
        <v>2</v>
      </c>
      <c r="E28936" s="9">
        <v>1.2620366212620301E+17</v>
      </c>
    </row>
    <row r="28937" spans="1:5" x14ac:dyDescent="0.2">
      <c r="A28937" s="8" t="s">
        <v>15538</v>
      </c>
      <c r="B28937" s="8" t="s">
        <v>18</v>
      </c>
      <c r="C28937" s="8">
        <v>177</v>
      </c>
      <c r="D28937" s="8">
        <v>4</v>
      </c>
      <c r="E28937" s="9">
        <v>1.18555986118556E+35</v>
      </c>
    </row>
    <row r="28938" spans="1:5" x14ac:dyDescent="0.2">
      <c r="A28938" s="8" t="s">
        <v>31269</v>
      </c>
      <c r="B28938" s="8" t="s">
        <v>18</v>
      </c>
      <c r="C28938" s="8">
        <v>6</v>
      </c>
      <c r="D28938" s="8">
        <v>1</v>
      </c>
      <c r="E28938" s="8">
        <v>112163606</v>
      </c>
    </row>
    <row r="28939" spans="1:5" x14ac:dyDescent="0.2">
      <c r="A28939" s="8" t="s">
        <v>15539</v>
      </c>
      <c r="B28939" s="8" t="s">
        <v>18</v>
      </c>
      <c r="C28939" s="8">
        <v>48</v>
      </c>
      <c r="D28939" s="8">
        <v>7</v>
      </c>
      <c r="E28939" s="9">
        <v>9.0954282909538101E+55</v>
      </c>
    </row>
    <row r="28940" spans="1:5" x14ac:dyDescent="0.2">
      <c r="A28940" s="8" t="s">
        <v>31270</v>
      </c>
      <c r="B28940" s="8" t="s">
        <v>17</v>
      </c>
      <c r="C28940" s="8">
        <v>11</v>
      </c>
      <c r="D28940" s="8">
        <v>2</v>
      </c>
      <c r="E28940" s="9">
        <v>1.14064561114064E+17</v>
      </c>
    </row>
    <row r="28941" spans="1:5" x14ac:dyDescent="0.2">
      <c r="A28941" s="8" t="s">
        <v>15540</v>
      </c>
      <c r="B28941" s="8" t="s">
        <v>18</v>
      </c>
      <c r="C28941" s="8">
        <v>111</v>
      </c>
      <c r="D28941" s="8">
        <v>2</v>
      </c>
      <c r="E28941" s="9">
        <v>522062522016</v>
      </c>
    </row>
    <row r="28942" spans="1:5" x14ac:dyDescent="0.2">
      <c r="A28942" s="8" t="s">
        <v>31271</v>
      </c>
      <c r="B28942" s="8" t="s">
        <v>18</v>
      </c>
      <c r="C28942" s="8">
        <v>32</v>
      </c>
      <c r="D28942" s="8">
        <v>2</v>
      </c>
      <c r="E28942" s="9">
        <v>1.4234376914234301E+17</v>
      </c>
    </row>
    <row r="28943" spans="1:5" x14ac:dyDescent="0.2">
      <c r="A28943" s="8" t="s">
        <v>15541</v>
      </c>
      <c r="B28943" s="8" t="s">
        <v>17</v>
      </c>
      <c r="C28943" s="8">
        <v>30</v>
      </c>
      <c r="D28943" s="8">
        <v>7</v>
      </c>
      <c r="E28943" s="9">
        <v>1.57478684157478E+62</v>
      </c>
    </row>
    <row r="28944" spans="1:5" x14ac:dyDescent="0.2">
      <c r="A28944" s="8" t="s">
        <v>15542</v>
      </c>
      <c r="B28944" s="8" t="s">
        <v>18</v>
      </c>
      <c r="C28944" s="8">
        <v>17</v>
      </c>
      <c r="D28944" s="8">
        <v>3</v>
      </c>
      <c r="E28944" s="9">
        <v>5.40293354029775E+20</v>
      </c>
    </row>
    <row r="28945" spans="1:5" x14ac:dyDescent="0.2">
      <c r="A28945" s="8" t="s">
        <v>31272</v>
      </c>
      <c r="B28945" s="8" t="s">
        <v>18</v>
      </c>
      <c r="C28945" s="8">
        <v>11</v>
      </c>
      <c r="D28945" s="8">
        <v>2</v>
      </c>
      <c r="E28945" s="9">
        <v>1174341811743450</v>
      </c>
    </row>
    <row r="28946" spans="1:5" x14ac:dyDescent="0.2">
      <c r="A28946" s="8" t="s">
        <v>15544</v>
      </c>
      <c r="B28946" s="8" t="s">
        <v>18</v>
      </c>
      <c r="C28946" s="8">
        <v>69</v>
      </c>
      <c r="D28946" s="8">
        <v>6</v>
      </c>
      <c r="E28946" s="9">
        <v>8.4614784630884605E+35</v>
      </c>
    </row>
    <row r="28947" spans="1:5" x14ac:dyDescent="0.2">
      <c r="A28947" s="8" t="s">
        <v>15545</v>
      </c>
      <c r="B28947" s="8" t="s">
        <v>18</v>
      </c>
      <c r="C28947" s="8">
        <v>4</v>
      </c>
      <c r="D28947" s="8">
        <v>1</v>
      </c>
      <c r="E28947" s="8">
        <v>30055769</v>
      </c>
    </row>
    <row r="28948" spans="1:5" x14ac:dyDescent="0.2">
      <c r="A28948" s="8" t="s">
        <v>15546</v>
      </c>
      <c r="B28948" s="8" t="s">
        <v>18</v>
      </c>
      <c r="C28948" s="8">
        <v>58</v>
      </c>
      <c r="D28948" s="8">
        <v>3</v>
      </c>
      <c r="E28948" s="9">
        <v>7.2754287275382696E+20</v>
      </c>
    </row>
    <row r="28949" spans="1:5" x14ac:dyDescent="0.2">
      <c r="A28949" s="8" t="s">
        <v>15547</v>
      </c>
      <c r="B28949" s="8" t="s">
        <v>18</v>
      </c>
      <c r="C28949" s="8">
        <v>548</v>
      </c>
      <c r="D28949" s="8">
        <v>10</v>
      </c>
      <c r="E28949" s="9">
        <v>1.3350626013350601E+89</v>
      </c>
    </row>
    <row r="28950" spans="1:5" x14ac:dyDescent="0.2">
      <c r="A28950" s="8" t="s">
        <v>31273</v>
      </c>
      <c r="B28950" s="8" t="s">
        <v>18</v>
      </c>
      <c r="C28950" s="8">
        <v>22</v>
      </c>
      <c r="D28950" s="8">
        <v>6</v>
      </c>
      <c r="E28950" s="9">
        <v>1.08414039108401E+53</v>
      </c>
    </row>
    <row r="28951" spans="1:5" x14ac:dyDescent="0.2">
      <c r="A28951" s="8" t="s">
        <v>31274</v>
      </c>
      <c r="B28951" s="8" t="s">
        <v>17</v>
      </c>
      <c r="C28951" s="8">
        <v>7</v>
      </c>
      <c r="D28951" s="8">
        <v>2</v>
      </c>
      <c r="E28951" s="9">
        <v>55838925583854</v>
      </c>
    </row>
    <row r="28952" spans="1:5" x14ac:dyDescent="0.2">
      <c r="A28952" s="8" t="s">
        <v>15548</v>
      </c>
      <c r="B28952" s="8" t="s">
        <v>18</v>
      </c>
      <c r="C28952" s="8">
        <v>57</v>
      </c>
      <c r="D28952" s="8">
        <v>7</v>
      </c>
      <c r="E28952" s="9">
        <v>1.86432841864313E+55</v>
      </c>
    </row>
    <row r="28953" spans="1:5" x14ac:dyDescent="0.2">
      <c r="A28953" s="8" t="s">
        <v>31275</v>
      </c>
      <c r="B28953" s="8" t="s">
        <v>17</v>
      </c>
      <c r="C28953" s="8">
        <v>4</v>
      </c>
      <c r="D28953" s="8">
        <v>1</v>
      </c>
      <c r="E28953" s="8">
        <v>2899235</v>
      </c>
    </row>
    <row r="28954" spans="1:5" x14ac:dyDescent="0.2">
      <c r="A28954" s="8" t="s">
        <v>31276</v>
      </c>
      <c r="B28954" s="8" t="s">
        <v>17</v>
      </c>
      <c r="C28954" s="8">
        <v>17</v>
      </c>
      <c r="D28954" s="8">
        <v>3</v>
      </c>
      <c r="E28954" s="9">
        <v>1.38934227138934E+26</v>
      </c>
    </row>
    <row r="28955" spans="1:5" x14ac:dyDescent="0.2">
      <c r="A28955" s="8" t="s">
        <v>15549</v>
      </c>
      <c r="B28955" s="8" t="s">
        <v>18</v>
      </c>
      <c r="C28955" s="8">
        <v>46</v>
      </c>
      <c r="D28955" s="8">
        <v>3</v>
      </c>
      <c r="E28955" s="9">
        <v>2.0770229207704E+23</v>
      </c>
    </row>
    <row r="28956" spans="1:5" x14ac:dyDescent="0.2">
      <c r="A28956" s="8" t="s">
        <v>15550</v>
      </c>
      <c r="B28956" s="8" t="s">
        <v>17</v>
      </c>
      <c r="C28956" s="8">
        <v>6</v>
      </c>
      <c r="D28956" s="8">
        <v>1</v>
      </c>
      <c r="E28956" s="8">
        <v>133918269</v>
      </c>
    </row>
    <row r="28957" spans="1:5" x14ac:dyDescent="0.2">
      <c r="A28957" s="8" t="s">
        <v>31277</v>
      </c>
      <c r="B28957" s="8" t="s">
        <v>17</v>
      </c>
      <c r="C28957" s="8">
        <v>39</v>
      </c>
      <c r="D28957" s="8">
        <v>3</v>
      </c>
      <c r="E28957" s="9">
        <v>1.2778068612777901E+26</v>
      </c>
    </row>
    <row r="28958" spans="1:5" x14ac:dyDescent="0.2">
      <c r="A28958" s="8" t="s">
        <v>31278</v>
      </c>
      <c r="B28958" s="8" t="s">
        <v>18</v>
      </c>
      <c r="C28958" s="8">
        <v>16</v>
      </c>
      <c r="D28958" s="8">
        <v>3</v>
      </c>
      <c r="E28958" s="9">
        <v>6.6325076663249296E+23</v>
      </c>
    </row>
    <row r="28959" spans="1:5" x14ac:dyDescent="0.2">
      <c r="A28959" s="8" t="s">
        <v>31279</v>
      </c>
      <c r="B28959" s="8" t="s">
        <v>18</v>
      </c>
      <c r="C28959" s="8">
        <v>6</v>
      </c>
      <c r="D28959" s="8">
        <v>1</v>
      </c>
      <c r="E28959" s="8">
        <v>436604</v>
      </c>
    </row>
    <row r="28960" spans="1:5" x14ac:dyDescent="0.2">
      <c r="A28960" s="8" t="s">
        <v>31280</v>
      </c>
      <c r="B28960" s="8" t="s">
        <v>18</v>
      </c>
      <c r="C28960" s="8">
        <v>23</v>
      </c>
      <c r="D28960" s="8">
        <v>3</v>
      </c>
      <c r="E28960" s="9">
        <v>1.3457697613457601E+26</v>
      </c>
    </row>
    <row r="28961" spans="1:5" x14ac:dyDescent="0.2">
      <c r="A28961" s="8" t="s">
        <v>31281</v>
      </c>
      <c r="B28961" s="8" t="s">
        <v>18</v>
      </c>
      <c r="C28961" s="8">
        <v>12</v>
      </c>
      <c r="D28961" s="8">
        <v>3</v>
      </c>
      <c r="E28961" s="9">
        <v>3.5174735178035098E+17</v>
      </c>
    </row>
    <row r="28962" spans="1:5" x14ac:dyDescent="0.2">
      <c r="A28962" s="8" t="s">
        <v>15551</v>
      </c>
      <c r="B28962" s="8" t="s">
        <v>17</v>
      </c>
      <c r="C28962" s="8">
        <v>202</v>
      </c>
      <c r="D28962" s="8">
        <v>6</v>
      </c>
      <c r="E28962" s="9">
        <v>8.1654237816542005E+47</v>
      </c>
    </row>
    <row r="28963" spans="1:5" x14ac:dyDescent="0.2">
      <c r="A28963" s="8" t="s">
        <v>31282</v>
      </c>
      <c r="B28963" s="8" t="s">
        <v>17</v>
      </c>
      <c r="C28963" s="8">
        <v>10</v>
      </c>
      <c r="D28963" s="8">
        <v>1</v>
      </c>
      <c r="E28963" s="8">
        <v>136306679</v>
      </c>
    </row>
    <row r="28964" spans="1:5" x14ac:dyDescent="0.2">
      <c r="A28964" s="8" t="s">
        <v>31283</v>
      </c>
      <c r="B28964" s="8" t="s">
        <v>17</v>
      </c>
      <c r="C28964" s="8">
        <v>3</v>
      </c>
      <c r="D28964" s="8">
        <v>1</v>
      </c>
      <c r="E28964" s="8">
        <v>75703210</v>
      </c>
    </row>
    <row r="28965" spans="1:5" x14ac:dyDescent="0.2">
      <c r="A28965" s="8" t="s">
        <v>15552</v>
      </c>
      <c r="B28965" s="8" t="s">
        <v>18</v>
      </c>
      <c r="C28965" s="8">
        <v>59</v>
      </c>
      <c r="D28965" s="8">
        <v>7</v>
      </c>
      <c r="E28965" s="9">
        <v>1.1374050511374E+62</v>
      </c>
    </row>
    <row r="28966" spans="1:5" x14ac:dyDescent="0.2">
      <c r="A28966" s="8" t="s">
        <v>31284</v>
      </c>
      <c r="B28966" s="8" t="s">
        <v>18</v>
      </c>
      <c r="C28966" s="8">
        <v>16</v>
      </c>
      <c r="D28966" s="8">
        <v>3</v>
      </c>
      <c r="E28966" s="9">
        <v>1.19628775119628E+26</v>
      </c>
    </row>
    <row r="28967" spans="1:5" x14ac:dyDescent="0.2">
      <c r="A28967" s="8" t="s">
        <v>31285</v>
      </c>
      <c r="B28967" s="8" t="s">
        <v>18</v>
      </c>
      <c r="C28967" s="8">
        <v>4</v>
      </c>
      <c r="D28967" s="8">
        <v>1</v>
      </c>
      <c r="E28967" s="8">
        <v>143680749</v>
      </c>
    </row>
    <row r="28968" spans="1:5" x14ac:dyDescent="0.2">
      <c r="A28968" s="8" t="s">
        <v>15554</v>
      </c>
      <c r="B28968" s="8" t="s">
        <v>18</v>
      </c>
      <c r="C28968" s="8">
        <v>101</v>
      </c>
      <c r="D28968" s="8">
        <v>6</v>
      </c>
      <c r="E28968" s="9">
        <v>2.5231612523126198E+41</v>
      </c>
    </row>
    <row r="28969" spans="1:5" x14ac:dyDescent="0.2">
      <c r="A28969" s="8" t="s">
        <v>31286</v>
      </c>
      <c r="B28969" s="8" t="s">
        <v>18</v>
      </c>
      <c r="C28969" s="8">
        <v>4</v>
      </c>
      <c r="D28969" s="8">
        <v>2</v>
      </c>
      <c r="E28969" s="9">
        <v>9852604698526090</v>
      </c>
    </row>
    <row r="28970" spans="1:5" x14ac:dyDescent="0.2">
      <c r="A28970" s="8" t="s">
        <v>15555</v>
      </c>
      <c r="B28970" s="8" t="s">
        <v>17</v>
      </c>
      <c r="C28970" s="8">
        <v>327</v>
      </c>
      <c r="D28970" s="8">
        <v>8</v>
      </c>
      <c r="E28970" s="9">
        <v>1.2908486712908299E+71</v>
      </c>
    </row>
    <row r="28971" spans="1:5" x14ac:dyDescent="0.2">
      <c r="A28971" s="8" t="s">
        <v>15556</v>
      </c>
      <c r="B28971" s="8" t="s">
        <v>18</v>
      </c>
      <c r="C28971" s="8">
        <v>26</v>
      </c>
      <c r="D28971" s="8">
        <v>4</v>
      </c>
      <c r="E28971" s="9">
        <v>7.8978860789786898E+31</v>
      </c>
    </row>
    <row r="28972" spans="1:5" x14ac:dyDescent="0.2">
      <c r="A28972" s="8" t="s">
        <v>15557</v>
      </c>
      <c r="B28972" s="8" t="s">
        <v>17</v>
      </c>
      <c r="C28972" s="8">
        <v>81</v>
      </c>
      <c r="D28972" s="8">
        <v>4</v>
      </c>
      <c r="E28972" s="9">
        <v>8.7625665876206493E+31</v>
      </c>
    </row>
    <row r="28973" spans="1:5" x14ac:dyDescent="0.2">
      <c r="A28973" s="8" t="s">
        <v>31287</v>
      </c>
      <c r="B28973" s="8" t="s">
        <v>18</v>
      </c>
      <c r="C28973" s="8">
        <v>22</v>
      </c>
      <c r="D28973" s="8">
        <v>2</v>
      </c>
      <c r="E28973" s="9">
        <v>1.5297190715297101E+17</v>
      </c>
    </row>
    <row r="28974" spans="1:5" x14ac:dyDescent="0.2">
      <c r="A28974" s="8" t="s">
        <v>31288</v>
      </c>
      <c r="B28974" s="8" t="s">
        <v>18</v>
      </c>
      <c r="C28974" s="8">
        <v>29</v>
      </c>
      <c r="D28974" s="8">
        <v>2</v>
      </c>
      <c r="E28974" s="9">
        <v>1.34212740134212E+17</v>
      </c>
    </row>
    <row r="28975" spans="1:5" x14ac:dyDescent="0.2">
      <c r="A28975" s="8" t="s">
        <v>31289</v>
      </c>
      <c r="B28975" s="8" t="s">
        <v>18</v>
      </c>
      <c r="C28975" s="8">
        <v>31</v>
      </c>
      <c r="D28975" s="8">
        <v>2</v>
      </c>
      <c r="E28975" s="9">
        <v>1.0989382910989299E+17</v>
      </c>
    </row>
    <row r="28976" spans="1:5" x14ac:dyDescent="0.2">
      <c r="A28976" s="8" t="s">
        <v>31290</v>
      </c>
      <c r="B28976" s="8" t="s">
        <v>18</v>
      </c>
      <c r="C28976" s="8">
        <v>7</v>
      </c>
      <c r="D28976" s="8">
        <v>2</v>
      </c>
      <c r="E28976" s="9">
        <v>70174407017494</v>
      </c>
    </row>
    <row r="28977" spans="1:5" x14ac:dyDescent="0.2">
      <c r="A28977" s="8" t="s">
        <v>15558</v>
      </c>
      <c r="B28977" s="8" t="s">
        <v>17</v>
      </c>
      <c r="C28977" s="8">
        <v>361</v>
      </c>
      <c r="D28977" s="8">
        <v>6</v>
      </c>
      <c r="E28977" s="9">
        <v>4.9534614953341399E+41</v>
      </c>
    </row>
    <row r="28978" spans="1:5" x14ac:dyDescent="0.2">
      <c r="A28978" s="8" t="s">
        <v>15559</v>
      </c>
      <c r="B28978" s="8" t="s">
        <v>18</v>
      </c>
      <c r="C28978" s="8">
        <v>436</v>
      </c>
      <c r="D28978" s="8">
        <v>9</v>
      </c>
      <c r="E28978" s="9">
        <v>2.5522533255225602E+71</v>
      </c>
    </row>
    <row r="28979" spans="1:5" x14ac:dyDescent="0.2">
      <c r="A28979" s="8" t="s">
        <v>15560</v>
      </c>
      <c r="B28979" s="8" t="s">
        <v>18</v>
      </c>
      <c r="C28979" s="8">
        <v>3</v>
      </c>
      <c r="D28979" s="8">
        <v>1</v>
      </c>
      <c r="E28979" s="8">
        <v>117022665</v>
      </c>
    </row>
    <row r="28980" spans="1:5" x14ac:dyDescent="0.2">
      <c r="A28980" s="8" t="s">
        <v>31291</v>
      </c>
      <c r="B28980" s="8" t="s">
        <v>18</v>
      </c>
      <c r="C28980" s="8">
        <v>12</v>
      </c>
      <c r="D28980" s="8">
        <v>3</v>
      </c>
      <c r="E28980" s="9">
        <v>1.3330375313330299E+26</v>
      </c>
    </row>
    <row r="28981" spans="1:5" x14ac:dyDescent="0.2">
      <c r="A28981" s="8" t="s">
        <v>15561</v>
      </c>
      <c r="B28981" s="8" t="s">
        <v>17</v>
      </c>
      <c r="C28981" s="8">
        <v>25</v>
      </c>
      <c r="D28981" s="8">
        <v>2</v>
      </c>
      <c r="E28981" s="9">
        <v>5984298259842950</v>
      </c>
    </row>
    <row r="28982" spans="1:5" x14ac:dyDescent="0.2">
      <c r="A28982" s="8" t="s">
        <v>15562</v>
      </c>
      <c r="B28982" s="8" t="s">
        <v>18</v>
      </c>
      <c r="C28982" s="8">
        <v>4</v>
      </c>
      <c r="D28982" s="8">
        <v>1</v>
      </c>
      <c r="E28982" s="8">
        <v>3978560</v>
      </c>
    </row>
    <row r="28983" spans="1:5" x14ac:dyDescent="0.2">
      <c r="A28983" s="8" t="s">
        <v>31292</v>
      </c>
      <c r="B28983" s="8" t="s">
        <v>17</v>
      </c>
      <c r="C28983" s="8">
        <v>10</v>
      </c>
      <c r="D28983" s="8">
        <v>2</v>
      </c>
      <c r="E28983" s="9">
        <v>1.2769111612769101E+17</v>
      </c>
    </row>
    <row r="28984" spans="1:5" x14ac:dyDescent="0.2">
      <c r="A28984" s="8" t="s">
        <v>15563</v>
      </c>
      <c r="B28984" s="8" t="s">
        <v>17</v>
      </c>
      <c r="C28984" s="8">
        <v>22</v>
      </c>
      <c r="D28984" s="8">
        <v>2</v>
      </c>
      <c r="E28984" s="9">
        <v>78973907893464</v>
      </c>
    </row>
    <row r="28985" spans="1:5" x14ac:dyDescent="0.2">
      <c r="A28985" s="8" t="s">
        <v>15564</v>
      </c>
      <c r="B28985" s="8" t="s">
        <v>18</v>
      </c>
      <c r="C28985" s="8">
        <v>18</v>
      </c>
      <c r="D28985" s="8">
        <v>5</v>
      </c>
      <c r="E28985" s="9">
        <v>6.80318068032836E+34</v>
      </c>
    </row>
    <row r="28986" spans="1:5" x14ac:dyDescent="0.2">
      <c r="A28986" s="8" t="s">
        <v>31293</v>
      </c>
      <c r="B28986" s="8" t="s">
        <v>17</v>
      </c>
      <c r="C28986" s="8">
        <v>38</v>
      </c>
      <c r="D28986" s="8">
        <v>2</v>
      </c>
      <c r="E28986" s="9">
        <v>1.4265537514265501E+17</v>
      </c>
    </row>
    <row r="28987" spans="1:5" x14ac:dyDescent="0.2">
      <c r="A28987" s="8" t="s">
        <v>15565</v>
      </c>
      <c r="B28987" s="8" t="s">
        <v>17</v>
      </c>
      <c r="C28987" s="8">
        <v>40</v>
      </c>
      <c r="D28987" s="8">
        <v>4</v>
      </c>
      <c r="E28987" s="9">
        <v>1.61414001614132E+31</v>
      </c>
    </row>
    <row r="28988" spans="1:5" x14ac:dyDescent="0.2">
      <c r="A28988" s="8" t="s">
        <v>15566</v>
      </c>
      <c r="B28988" s="8" t="s">
        <v>17</v>
      </c>
      <c r="C28988" s="8">
        <v>18</v>
      </c>
      <c r="D28988" s="8">
        <v>1</v>
      </c>
      <c r="E28988" s="8">
        <v>41815223</v>
      </c>
    </row>
    <row r="28989" spans="1:5" x14ac:dyDescent="0.2">
      <c r="A28989" s="8" t="s">
        <v>15567</v>
      </c>
      <c r="B28989" s="8" t="s">
        <v>17</v>
      </c>
      <c r="C28989" s="8">
        <v>10</v>
      </c>
      <c r="D28989" s="8">
        <v>2</v>
      </c>
      <c r="E28989" s="9">
        <v>1181353411813580</v>
      </c>
    </row>
    <row r="28990" spans="1:5" x14ac:dyDescent="0.2">
      <c r="A28990" s="8" t="s">
        <v>15568</v>
      </c>
      <c r="B28990" s="8" t="s">
        <v>17</v>
      </c>
      <c r="C28990" s="8">
        <v>145</v>
      </c>
      <c r="D28990" s="8">
        <v>10</v>
      </c>
      <c r="E28990" s="9">
        <v>1.1702512117028699E+79</v>
      </c>
    </row>
    <row r="28991" spans="1:5" x14ac:dyDescent="0.2">
      <c r="A28991" s="8" t="s">
        <v>31294</v>
      </c>
      <c r="B28991" s="8" t="s">
        <v>18</v>
      </c>
      <c r="C28991" s="8">
        <v>5</v>
      </c>
      <c r="D28991" s="8">
        <v>1</v>
      </c>
      <c r="E28991" s="8">
        <v>1057932</v>
      </c>
    </row>
    <row r="28992" spans="1:5" x14ac:dyDescent="0.2">
      <c r="A28992" s="8" t="s">
        <v>15569</v>
      </c>
      <c r="B28992" s="8" t="s">
        <v>18</v>
      </c>
      <c r="C28992" s="8">
        <v>12</v>
      </c>
      <c r="D28992" s="8">
        <v>3</v>
      </c>
      <c r="E28992" s="9">
        <v>5.1459460514594701E+23</v>
      </c>
    </row>
    <row r="28993" spans="1:5" x14ac:dyDescent="0.2">
      <c r="A28993" s="8" t="s">
        <v>31295</v>
      </c>
      <c r="B28993" s="8" t="s">
        <v>18</v>
      </c>
      <c r="C28993" s="8">
        <v>38</v>
      </c>
      <c r="D28993" s="8">
        <v>7</v>
      </c>
      <c r="E28993" s="9">
        <v>2.4958452495993199E+48</v>
      </c>
    </row>
    <row r="28994" spans="1:5" x14ac:dyDescent="0.2">
      <c r="A28994" s="8" t="s">
        <v>31296</v>
      </c>
      <c r="B28994" s="8" t="s">
        <v>18</v>
      </c>
      <c r="C28994" s="8">
        <v>11</v>
      </c>
      <c r="D28994" s="8">
        <v>2</v>
      </c>
      <c r="E28994" s="9">
        <v>1.2917590112917501E+17</v>
      </c>
    </row>
    <row r="28995" spans="1:5" x14ac:dyDescent="0.2">
      <c r="A28995" s="8" t="s">
        <v>31297</v>
      </c>
      <c r="B28995" s="8" t="s">
        <v>17</v>
      </c>
      <c r="C28995" s="8">
        <v>8</v>
      </c>
      <c r="D28995" s="8">
        <v>1</v>
      </c>
      <c r="E28995" s="8">
        <v>128146237</v>
      </c>
    </row>
    <row r="28996" spans="1:5" x14ac:dyDescent="0.2">
      <c r="A28996" s="8" t="s">
        <v>15570</v>
      </c>
      <c r="B28996" s="8" t="s">
        <v>18</v>
      </c>
      <c r="C28996" s="8">
        <v>104</v>
      </c>
      <c r="D28996" s="8">
        <v>11</v>
      </c>
      <c r="E28996" s="9">
        <v>9.8931098989311206E+87</v>
      </c>
    </row>
    <row r="28997" spans="1:5" x14ac:dyDescent="0.2">
      <c r="A28997" s="8" t="s">
        <v>31298</v>
      </c>
      <c r="B28997" s="8" t="s">
        <v>18</v>
      </c>
      <c r="C28997" s="8">
        <v>47</v>
      </c>
      <c r="D28997" s="8">
        <v>6</v>
      </c>
      <c r="E28997" s="9">
        <v>1.12408071112407E+53</v>
      </c>
    </row>
    <row r="28998" spans="1:5" x14ac:dyDescent="0.2">
      <c r="A28998" s="8" t="s">
        <v>31299</v>
      </c>
      <c r="B28998" s="8" t="s">
        <v>18</v>
      </c>
      <c r="C28998" s="8">
        <v>5</v>
      </c>
      <c r="D28998" s="8">
        <v>1</v>
      </c>
      <c r="E28998" s="8">
        <v>4377388</v>
      </c>
    </row>
    <row r="28999" spans="1:5" x14ac:dyDescent="0.2">
      <c r="A28999" s="8" t="s">
        <v>15571</v>
      </c>
      <c r="B28999" s="8" t="s">
        <v>17</v>
      </c>
      <c r="C28999" s="8">
        <v>38</v>
      </c>
      <c r="D28999" s="8">
        <v>2</v>
      </c>
      <c r="E28999" s="9">
        <v>5888848758888420</v>
      </c>
    </row>
    <row r="29000" spans="1:5" x14ac:dyDescent="0.2">
      <c r="A29000" s="8" t="s">
        <v>15572</v>
      </c>
      <c r="B29000" s="8" t="s">
        <v>17</v>
      </c>
      <c r="C29000" s="8">
        <v>8</v>
      </c>
      <c r="D29000" s="8">
        <v>1</v>
      </c>
      <c r="E29000" s="8">
        <v>119189241</v>
      </c>
    </row>
    <row r="29001" spans="1:5" x14ac:dyDescent="0.2">
      <c r="A29001" s="8" t="s">
        <v>15573</v>
      </c>
      <c r="B29001" s="8" t="s">
        <v>18</v>
      </c>
      <c r="C29001" s="8">
        <v>41</v>
      </c>
      <c r="D29001" s="8">
        <v>4</v>
      </c>
      <c r="E29001" s="9">
        <v>1.0737656107376201E+31</v>
      </c>
    </row>
    <row r="29002" spans="1:5" x14ac:dyDescent="0.2">
      <c r="A29002" s="8" t="s">
        <v>162</v>
      </c>
      <c r="B29002" s="8" t="s">
        <v>17</v>
      </c>
      <c r="C29002" s="8">
        <v>3594</v>
      </c>
      <c r="D29002" s="8">
        <v>15</v>
      </c>
      <c r="E29002" s="9">
        <v>2.0618072061773199E+104</v>
      </c>
    </row>
    <row r="29003" spans="1:5" x14ac:dyDescent="0.2">
      <c r="A29003" s="8" t="s">
        <v>31300</v>
      </c>
      <c r="B29003" s="8" t="s">
        <v>17</v>
      </c>
      <c r="C29003" s="8">
        <v>52</v>
      </c>
      <c r="D29003" s="8">
        <v>5</v>
      </c>
      <c r="E29003" s="9">
        <v>5.2611575261110496E+34</v>
      </c>
    </row>
    <row r="29004" spans="1:5" x14ac:dyDescent="0.2">
      <c r="A29004" s="8" t="s">
        <v>15575</v>
      </c>
      <c r="B29004" s="8" t="s">
        <v>18</v>
      </c>
      <c r="C29004" s="8">
        <v>22</v>
      </c>
      <c r="D29004" s="8">
        <v>3</v>
      </c>
      <c r="E29004" s="9">
        <v>2.3355532335618199E+20</v>
      </c>
    </row>
    <row r="29005" spans="1:5" x14ac:dyDescent="0.2">
      <c r="A29005" s="8" t="s">
        <v>15576</v>
      </c>
      <c r="B29005" s="8" t="s">
        <v>17</v>
      </c>
      <c r="C29005" s="8">
        <v>10</v>
      </c>
      <c r="D29005" s="8">
        <v>2</v>
      </c>
      <c r="E29005" s="9">
        <v>2654058426540490</v>
      </c>
    </row>
    <row r="29006" spans="1:5" x14ac:dyDescent="0.2">
      <c r="A29006" s="8" t="s">
        <v>31301</v>
      </c>
      <c r="B29006" s="8" t="s">
        <v>18</v>
      </c>
      <c r="C29006" s="8">
        <v>8</v>
      </c>
      <c r="D29006" s="8">
        <v>1</v>
      </c>
      <c r="E29006" s="8">
        <v>5319717</v>
      </c>
    </row>
    <row r="29007" spans="1:5" x14ac:dyDescent="0.2">
      <c r="A29007" s="8" t="s">
        <v>15577</v>
      </c>
      <c r="B29007" s="8" t="s">
        <v>17</v>
      </c>
      <c r="C29007" s="8">
        <v>50</v>
      </c>
      <c r="D29007" s="8">
        <v>3</v>
      </c>
      <c r="E29007" s="9">
        <v>1.38154869138154E+26</v>
      </c>
    </row>
    <row r="29008" spans="1:5" x14ac:dyDescent="0.2">
      <c r="A29008" s="8" t="s">
        <v>15578</v>
      </c>
      <c r="B29008" s="8" t="s">
        <v>17</v>
      </c>
      <c r="C29008" s="8">
        <v>15</v>
      </c>
      <c r="D29008" s="8">
        <v>2</v>
      </c>
      <c r="E29008" s="9">
        <v>1.38632579138632E+17</v>
      </c>
    </row>
    <row r="29009" spans="1:5" x14ac:dyDescent="0.2">
      <c r="A29009" s="8" t="s">
        <v>31302</v>
      </c>
      <c r="B29009" s="8" t="s">
        <v>17</v>
      </c>
      <c r="C29009" s="8">
        <v>4</v>
      </c>
      <c r="D29009" s="8">
        <v>1</v>
      </c>
      <c r="E29009" s="8">
        <v>11647518</v>
      </c>
    </row>
    <row r="29010" spans="1:5" x14ac:dyDescent="0.2">
      <c r="A29010" s="8" t="s">
        <v>15579</v>
      </c>
      <c r="B29010" s="8" t="s">
        <v>18</v>
      </c>
      <c r="C29010" s="8">
        <v>17</v>
      </c>
      <c r="D29010" s="8">
        <v>2</v>
      </c>
      <c r="E29010" s="9">
        <v>1.4873815014873798E+17</v>
      </c>
    </row>
    <row r="29011" spans="1:5" x14ac:dyDescent="0.2">
      <c r="A29011" s="8" t="s">
        <v>31303</v>
      </c>
      <c r="B29011" s="8" t="s">
        <v>17</v>
      </c>
      <c r="C29011" s="8">
        <v>41</v>
      </c>
      <c r="D29011" s="8">
        <v>3</v>
      </c>
      <c r="E29011" s="9">
        <v>1.1959071511959001E+26</v>
      </c>
    </row>
    <row r="29012" spans="1:5" x14ac:dyDescent="0.2">
      <c r="A29012" s="8" t="s">
        <v>31304</v>
      </c>
      <c r="B29012" s="8" t="s">
        <v>18</v>
      </c>
      <c r="C29012" s="8">
        <v>6</v>
      </c>
      <c r="D29012" s="8">
        <v>2</v>
      </c>
      <c r="E29012" s="9">
        <v>83704738370500</v>
      </c>
    </row>
    <row r="29013" spans="1:5" x14ac:dyDescent="0.2">
      <c r="A29013" s="8" t="s">
        <v>31305</v>
      </c>
      <c r="B29013" s="8" t="s">
        <v>18</v>
      </c>
      <c r="C29013" s="8">
        <v>9</v>
      </c>
      <c r="D29013" s="8">
        <v>2</v>
      </c>
      <c r="E29013" s="9">
        <v>1.4277764114277699E+17</v>
      </c>
    </row>
    <row r="29014" spans="1:5" x14ac:dyDescent="0.2">
      <c r="A29014" s="8" t="s">
        <v>31306</v>
      </c>
      <c r="B29014" s="8" t="s">
        <v>18</v>
      </c>
      <c r="C29014" s="8">
        <v>12</v>
      </c>
      <c r="D29014" s="8">
        <v>1</v>
      </c>
      <c r="E29014" s="8">
        <v>130940225</v>
      </c>
    </row>
    <row r="29015" spans="1:5" x14ac:dyDescent="0.2">
      <c r="A29015" s="8" t="s">
        <v>31307</v>
      </c>
      <c r="B29015" s="8" t="s">
        <v>18</v>
      </c>
      <c r="C29015" s="8">
        <v>18</v>
      </c>
      <c r="D29015" s="8">
        <v>3</v>
      </c>
      <c r="E29015" s="9">
        <v>1.3307059613307E+26</v>
      </c>
    </row>
    <row r="29016" spans="1:5" x14ac:dyDescent="0.2">
      <c r="A29016" s="8" t="s">
        <v>12594</v>
      </c>
      <c r="B29016" s="8" t="s">
        <v>17</v>
      </c>
      <c r="C29016" s="8">
        <v>44</v>
      </c>
      <c r="D29016" s="8">
        <v>3</v>
      </c>
      <c r="E29016" s="9">
        <v>9.6882313968823295E+23</v>
      </c>
    </row>
    <row r="29017" spans="1:5" x14ac:dyDescent="0.2">
      <c r="A29017" s="8" t="s">
        <v>31308</v>
      </c>
      <c r="B29017" s="8" t="s">
        <v>18</v>
      </c>
      <c r="C29017" s="8">
        <v>35</v>
      </c>
      <c r="D29017" s="8">
        <v>5</v>
      </c>
      <c r="E29017" s="9">
        <v>1.2338255712338201E+44</v>
      </c>
    </row>
    <row r="29018" spans="1:5" x14ac:dyDescent="0.2">
      <c r="A29018" s="8" t="s">
        <v>8883</v>
      </c>
      <c r="B29018" s="8" t="s">
        <v>17</v>
      </c>
      <c r="C29018" s="8">
        <v>80</v>
      </c>
      <c r="D29018" s="8">
        <v>5</v>
      </c>
      <c r="E29018" s="9">
        <v>1.46283278146283E+44</v>
      </c>
    </row>
    <row r="29019" spans="1:5" x14ac:dyDescent="0.2">
      <c r="A29019" s="8" t="s">
        <v>15582</v>
      </c>
      <c r="B29019" s="8" t="s">
        <v>17</v>
      </c>
      <c r="C29019" s="8">
        <v>45</v>
      </c>
      <c r="D29019" s="8">
        <v>3</v>
      </c>
      <c r="E29019" s="9">
        <v>1.45604811456052E+23</v>
      </c>
    </row>
    <row r="29020" spans="1:5" x14ac:dyDescent="0.2">
      <c r="A29020" s="8" t="s">
        <v>15583</v>
      </c>
      <c r="B29020" s="8" t="s">
        <v>18</v>
      </c>
      <c r="C29020" s="8">
        <v>30</v>
      </c>
      <c r="D29020" s="8">
        <v>2</v>
      </c>
      <c r="E29020" s="9">
        <v>1.02294693102294E+17</v>
      </c>
    </row>
    <row r="29021" spans="1:5" x14ac:dyDescent="0.2">
      <c r="A29021" s="8" t="s">
        <v>31309</v>
      </c>
      <c r="B29021" s="8" t="s">
        <v>18</v>
      </c>
      <c r="C29021" s="8">
        <v>40</v>
      </c>
      <c r="D29021" s="8">
        <v>6</v>
      </c>
      <c r="E29021" s="9">
        <v>2.36393402363935E+47</v>
      </c>
    </row>
    <row r="29022" spans="1:5" x14ac:dyDescent="0.2">
      <c r="A29022" s="8" t="s">
        <v>15584</v>
      </c>
      <c r="B29022" s="8" t="s">
        <v>17</v>
      </c>
      <c r="C29022" s="8">
        <v>19</v>
      </c>
      <c r="D29022" s="8">
        <v>2</v>
      </c>
      <c r="E29022" s="9">
        <v>74985827498780</v>
      </c>
    </row>
    <row r="29023" spans="1:5" x14ac:dyDescent="0.2">
      <c r="A29023" s="8" t="s">
        <v>15585</v>
      </c>
      <c r="B29023" s="8" t="s">
        <v>18</v>
      </c>
      <c r="C29023" s="8">
        <v>18</v>
      </c>
      <c r="D29023" s="8">
        <v>1</v>
      </c>
      <c r="E29023" s="8">
        <v>24830700</v>
      </c>
    </row>
    <row r="29024" spans="1:5" x14ac:dyDescent="0.2">
      <c r="A29024" s="8" t="s">
        <v>31310</v>
      </c>
      <c r="B29024" s="8" t="s">
        <v>18</v>
      </c>
      <c r="C29024" s="8">
        <v>8</v>
      </c>
      <c r="D29024" s="8">
        <v>1</v>
      </c>
      <c r="E29024" s="8">
        <v>152550499</v>
      </c>
    </row>
    <row r="29025" spans="1:5" x14ac:dyDescent="0.2">
      <c r="A29025" s="8" t="s">
        <v>31311</v>
      </c>
      <c r="B29025" s="8" t="s">
        <v>18</v>
      </c>
      <c r="C29025" s="8">
        <v>19</v>
      </c>
      <c r="D29025" s="8">
        <v>1</v>
      </c>
      <c r="E29025" s="8">
        <v>120856395</v>
      </c>
    </row>
    <row r="29026" spans="1:5" x14ac:dyDescent="0.2">
      <c r="A29026" s="8" t="s">
        <v>6667</v>
      </c>
      <c r="B29026" s="8" t="s">
        <v>17</v>
      </c>
      <c r="C29026" s="8">
        <v>19</v>
      </c>
      <c r="D29026" s="8">
        <v>1</v>
      </c>
      <c r="E29026" s="8">
        <v>76356985</v>
      </c>
    </row>
    <row r="29027" spans="1:5" x14ac:dyDescent="0.2">
      <c r="A29027" s="8" t="s">
        <v>15587</v>
      </c>
      <c r="B29027" s="8" t="s">
        <v>17</v>
      </c>
      <c r="C29027" s="8">
        <v>10</v>
      </c>
      <c r="D29027" s="8">
        <v>1</v>
      </c>
      <c r="E29027" s="8">
        <v>18162587</v>
      </c>
    </row>
    <row r="29028" spans="1:5" x14ac:dyDescent="0.2">
      <c r="A29028" s="8" t="s">
        <v>31312</v>
      </c>
      <c r="B29028" s="8" t="s">
        <v>17</v>
      </c>
      <c r="C29028" s="8">
        <v>12</v>
      </c>
      <c r="D29028" s="8">
        <v>3</v>
      </c>
      <c r="E29028" s="9">
        <v>1.03879789103879E+26</v>
      </c>
    </row>
    <row r="29029" spans="1:5" x14ac:dyDescent="0.2">
      <c r="A29029" s="8" t="s">
        <v>31313</v>
      </c>
      <c r="B29029" s="8" t="s">
        <v>17</v>
      </c>
      <c r="C29029" s="8">
        <v>7</v>
      </c>
      <c r="D29029" s="8">
        <v>2</v>
      </c>
      <c r="E29029" s="9">
        <v>36407403641334</v>
      </c>
    </row>
    <row r="29030" spans="1:5" x14ac:dyDescent="0.2">
      <c r="A29030" s="8" t="s">
        <v>31314</v>
      </c>
      <c r="B29030" s="8" t="s">
        <v>17</v>
      </c>
      <c r="C29030" s="8">
        <v>10</v>
      </c>
      <c r="D29030" s="8">
        <v>1</v>
      </c>
      <c r="E29030" s="8">
        <v>98258318</v>
      </c>
    </row>
    <row r="29031" spans="1:5" x14ac:dyDescent="0.2">
      <c r="A29031" s="8" t="s">
        <v>15588</v>
      </c>
      <c r="B29031" s="8" t="s">
        <v>18</v>
      </c>
      <c r="C29031" s="8">
        <v>45</v>
      </c>
      <c r="D29031" s="8">
        <v>2</v>
      </c>
      <c r="E29031" s="9">
        <v>1.2658581712658499E+17</v>
      </c>
    </row>
    <row r="29032" spans="1:5" x14ac:dyDescent="0.2">
      <c r="A29032" s="8" t="s">
        <v>15589</v>
      </c>
      <c r="B29032" s="8" t="s">
        <v>18</v>
      </c>
      <c r="C29032" s="8">
        <v>50</v>
      </c>
      <c r="D29032" s="8">
        <v>5</v>
      </c>
      <c r="E29032" s="9">
        <v>1.24565532124565E+44</v>
      </c>
    </row>
    <row r="29033" spans="1:5" x14ac:dyDescent="0.2">
      <c r="A29033" s="8" t="s">
        <v>15590</v>
      </c>
      <c r="B29033" s="8" t="s">
        <v>18</v>
      </c>
      <c r="C29033" s="8">
        <v>19</v>
      </c>
      <c r="D29033" s="8">
        <v>2</v>
      </c>
      <c r="E29033" s="9">
        <v>9680640696806360</v>
      </c>
    </row>
    <row r="29034" spans="1:5" x14ac:dyDescent="0.2">
      <c r="A29034" s="8" t="s">
        <v>31315</v>
      </c>
      <c r="B29034" s="8" t="s">
        <v>17</v>
      </c>
      <c r="C29034" s="8">
        <v>43</v>
      </c>
      <c r="D29034" s="8">
        <v>4</v>
      </c>
      <c r="E29034" s="9">
        <v>1.1838240118383299E+31</v>
      </c>
    </row>
    <row r="29035" spans="1:5" x14ac:dyDescent="0.2">
      <c r="A29035" s="8" t="s">
        <v>31316</v>
      </c>
      <c r="B29035" s="8" t="s">
        <v>17</v>
      </c>
      <c r="C29035" s="8">
        <v>2</v>
      </c>
      <c r="D29035" s="8">
        <v>1</v>
      </c>
      <c r="E29035" s="8">
        <v>99359112</v>
      </c>
    </row>
    <row r="29036" spans="1:5" x14ac:dyDescent="0.2">
      <c r="A29036" s="8" t="s">
        <v>31317</v>
      </c>
      <c r="B29036" s="8" t="s">
        <v>17</v>
      </c>
      <c r="C29036" s="8">
        <v>5</v>
      </c>
      <c r="D29036" s="8">
        <v>1</v>
      </c>
      <c r="E29036" s="8">
        <v>153244767</v>
      </c>
    </row>
    <row r="29037" spans="1:5" x14ac:dyDescent="0.2">
      <c r="A29037" s="8" t="s">
        <v>15592</v>
      </c>
      <c r="B29037" s="8" t="s">
        <v>18</v>
      </c>
      <c r="C29037" s="8">
        <v>52</v>
      </c>
      <c r="D29037" s="8">
        <v>7</v>
      </c>
      <c r="E29037" s="9">
        <v>1.0848444108482801E+55</v>
      </c>
    </row>
    <row r="29038" spans="1:5" x14ac:dyDescent="0.2">
      <c r="A29038" s="8" t="s">
        <v>31318</v>
      </c>
      <c r="B29038" s="8" t="s">
        <v>18</v>
      </c>
      <c r="C29038" s="8">
        <v>38</v>
      </c>
      <c r="D29038" s="8">
        <v>8</v>
      </c>
      <c r="E29038" s="9">
        <v>4.2454095424548202E+63</v>
      </c>
    </row>
    <row r="29039" spans="1:5" x14ac:dyDescent="0.2">
      <c r="A29039" s="8" t="s">
        <v>31319</v>
      </c>
      <c r="B29039" s="8" t="s">
        <v>18</v>
      </c>
      <c r="C29039" s="8">
        <v>26</v>
      </c>
      <c r="D29039" s="8">
        <v>5</v>
      </c>
      <c r="E29039" s="9">
        <v>1.3216971321767101E+34</v>
      </c>
    </row>
    <row r="29040" spans="1:5" x14ac:dyDescent="0.2">
      <c r="A29040" s="8" t="s">
        <v>31320</v>
      </c>
      <c r="B29040" s="8" t="s">
        <v>18</v>
      </c>
      <c r="C29040" s="8">
        <v>32</v>
      </c>
      <c r="D29040" s="8">
        <v>6</v>
      </c>
      <c r="E29040" s="9">
        <v>1.1891787411891701E+53</v>
      </c>
    </row>
    <row r="29041" spans="1:5" x14ac:dyDescent="0.2">
      <c r="A29041" s="8" t="s">
        <v>15593</v>
      </c>
      <c r="B29041" s="8" t="s">
        <v>17</v>
      </c>
      <c r="C29041" s="8">
        <v>103</v>
      </c>
      <c r="D29041" s="8">
        <v>4</v>
      </c>
      <c r="E29041" s="9">
        <v>3.0313499303134599E+31</v>
      </c>
    </row>
    <row r="29042" spans="1:5" x14ac:dyDescent="0.2">
      <c r="A29042" s="8" t="s">
        <v>31321</v>
      </c>
      <c r="B29042" s="8" t="s">
        <v>18</v>
      </c>
      <c r="C29042" s="8">
        <v>19</v>
      </c>
      <c r="D29042" s="8">
        <v>3</v>
      </c>
      <c r="E29042" s="9">
        <v>4.6246402462463802E+23</v>
      </c>
    </row>
    <row r="29043" spans="1:5" x14ac:dyDescent="0.2">
      <c r="A29043" s="8" t="s">
        <v>31322</v>
      </c>
      <c r="B29043" s="8" t="s">
        <v>18</v>
      </c>
      <c r="C29043" s="8">
        <v>71</v>
      </c>
      <c r="D29043" s="8">
        <v>6</v>
      </c>
      <c r="E29043" s="9">
        <v>4.3117214311741403E+41</v>
      </c>
    </row>
    <row r="29044" spans="1:5" x14ac:dyDescent="0.2">
      <c r="A29044" s="8" t="s">
        <v>31323</v>
      </c>
      <c r="B29044" s="8" t="s">
        <v>17</v>
      </c>
      <c r="C29044" s="8">
        <v>12</v>
      </c>
      <c r="D29044" s="8">
        <v>2</v>
      </c>
      <c r="E29044" s="9">
        <v>52740425274140</v>
      </c>
    </row>
    <row r="29045" spans="1:5" x14ac:dyDescent="0.2">
      <c r="A29045" s="8" t="s">
        <v>15594</v>
      </c>
      <c r="B29045" s="8" t="s">
        <v>18</v>
      </c>
      <c r="C29045" s="8">
        <v>139</v>
      </c>
      <c r="D29045" s="8">
        <v>5</v>
      </c>
      <c r="E29045" s="9">
        <v>1.3165582131657101E+39</v>
      </c>
    </row>
    <row r="29046" spans="1:5" x14ac:dyDescent="0.2">
      <c r="A29046" s="8" t="s">
        <v>31324</v>
      </c>
      <c r="B29046" s="8" t="s">
        <v>18</v>
      </c>
      <c r="C29046" s="8">
        <v>7</v>
      </c>
      <c r="D29046" s="8">
        <v>1</v>
      </c>
      <c r="E29046" s="8">
        <v>48413855</v>
      </c>
    </row>
    <row r="29047" spans="1:5" x14ac:dyDescent="0.2">
      <c r="A29047" s="8" t="s">
        <v>31325</v>
      </c>
      <c r="B29047" s="8" t="s">
        <v>17</v>
      </c>
      <c r="C29047" s="8">
        <v>8</v>
      </c>
      <c r="D29047" s="8">
        <v>2</v>
      </c>
      <c r="E29047" s="9">
        <v>71777377181070</v>
      </c>
    </row>
    <row r="29048" spans="1:5" x14ac:dyDescent="0.2">
      <c r="A29048" s="8" t="s">
        <v>15595</v>
      </c>
      <c r="B29048" s="8" t="s">
        <v>18</v>
      </c>
      <c r="C29048" s="8">
        <v>404</v>
      </c>
      <c r="D29048" s="8">
        <v>7</v>
      </c>
      <c r="E29048" s="9">
        <v>1.2568733125686901E+55</v>
      </c>
    </row>
    <row r="29049" spans="1:5" x14ac:dyDescent="0.2">
      <c r="A29049" s="8" t="s">
        <v>15596</v>
      </c>
      <c r="B29049" s="8" t="s">
        <v>18</v>
      </c>
      <c r="C29049" s="8">
        <v>12</v>
      </c>
      <c r="D29049" s="8">
        <v>2</v>
      </c>
      <c r="E29049" s="9">
        <v>1.336985071337E+17</v>
      </c>
    </row>
    <row r="29050" spans="1:5" x14ac:dyDescent="0.2">
      <c r="A29050" s="8" t="s">
        <v>15597</v>
      </c>
      <c r="B29050" s="8" t="s">
        <v>17</v>
      </c>
      <c r="C29050" s="8">
        <v>4</v>
      </c>
      <c r="D29050" s="8">
        <v>1</v>
      </c>
      <c r="E29050" s="8">
        <v>6651800</v>
      </c>
    </row>
    <row r="29051" spans="1:5" x14ac:dyDescent="0.2">
      <c r="A29051" s="8" t="s">
        <v>31326</v>
      </c>
      <c r="B29051" s="8" t="s">
        <v>17</v>
      </c>
      <c r="C29051" s="8">
        <v>7</v>
      </c>
      <c r="D29051" s="8">
        <v>1</v>
      </c>
      <c r="E29051" s="8">
        <v>3280462</v>
      </c>
    </row>
    <row r="29052" spans="1:5" x14ac:dyDescent="0.2">
      <c r="A29052" s="8" t="s">
        <v>15598</v>
      </c>
      <c r="B29052" s="8" t="s">
        <v>17</v>
      </c>
      <c r="C29052" s="8">
        <v>6</v>
      </c>
      <c r="D29052" s="8">
        <v>1</v>
      </c>
      <c r="E29052" s="8">
        <v>55921908</v>
      </c>
    </row>
    <row r="29053" spans="1:5" x14ac:dyDescent="0.2">
      <c r="A29053" s="8" t="s">
        <v>15599</v>
      </c>
      <c r="B29053" s="8" t="s">
        <v>17</v>
      </c>
      <c r="C29053" s="8">
        <v>152</v>
      </c>
      <c r="D29053" s="8">
        <v>5</v>
      </c>
      <c r="E29053" s="9">
        <v>1.1332498111332001E+44</v>
      </c>
    </row>
    <row r="29054" spans="1:5" x14ac:dyDescent="0.2">
      <c r="A29054" s="8" t="s">
        <v>15600</v>
      </c>
      <c r="B29054" s="8" t="s">
        <v>18</v>
      </c>
      <c r="C29054" s="8">
        <v>15</v>
      </c>
      <c r="D29054" s="8">
        <v>4</v>
      </c>
      <c r="E29054" s="9">
        <v>7.9561327955900705E+27</v>
      </c>
    </row>
    <row r="29055" spans="1:5" x14ac:dyDescent="0.2">
      <c r="A29055" s="8" t="s">
        <v>31327</v>
      </c>
      <c r="B29055" s="8" t="s">
        <v>18</v>
      </c>
      <c r="C29055" s="8">
        <v>28</v>
      </c>
      <c r="D29055" s="8">
        <v>4</v>
      </c>
      <c r="E29055" s="9">
        <v>1.0481344010481301E+35</v>
      </c>
    </row>
    <row r="29056" spans="1:5" x14ac:dyDescent="0.2">
      <c r="A29056" s="8" t="s">
        <v>31328</v>
      </c>
      <c r="B29056" s="8" t="s">
        <v>18</v>
      </c>
      <c r="C29056" s="8">
        <v>21</v>
      </c>
      <c r="D29056" s="8">
        <v>2</v>
      </c>
      <c r="E29056" s="9">
        <v>1.3395387913395299E+17</v>
      </c>
    </row>
    <row r="29057" spans="1:5" x14ac:dyDescent="0.2">
      <c r="A29057" s="8" t="s">
        <v>31329</v>
      </c>
      <c r="B29057" s="8" t="s">
        <v>17</v>
      </c>
      <c r="C29057" s="8">
        <v>9</v>
      </c>
      <c r="D29057" s="8">
        <v>1</v>
      </c>
      <c r="E29057" s="8">
        <v>32497948</v>
      </c>
    </row>
    <row r="29058" spans="1:5" x14ac:dyDescent="0.2">
      <c r="A29058" s="8" t="s">
        <v>31330</v>
      </c>
      <c r="B29058" s="8" t="s">
        <v>18</v>
      </c>
      <c r="C29058" s="8">
        <v>5</v>
      </c>
      <c r="D29058" s="8">
        <v>1</v>
      </c>
      <c r="E29058" s="8">
        <v>820103</v>
      </c>
    </row>
    <row r="29059" spans="1:5" x14ac:dyDescent="0.2">
      <c r="A29059" s="8" t="s">
        <v>8072</v>
      </c>
      <c r="B29059" s="8" t="s">
        <v>18</v>
      </c>
      <c r="C29059" s="8">
        <v>519</v>
      </c>
      <c r="D29059" s="8">
        <v>8</v>
      </c>
      <c r="E29059" s="9">
        <v>1.1220399711220399E+71</v>
      </c>
    </row>
    <row r="29060" spans="1:5" x14ac:dyDescent="0.2">
      <c r="A29060" s="8" t="s">
        <v>31331</v>
      </c>
      <c r="B29060" s="8" t="s">
        <v>18</v>
      </c>
      <c r="C29060" s="8">
        <v>35</v>
      </c>
      <c r="D29060" s="8">
        <v>2</v>
      </c>
      <c r="E29060" s="9">
        <v>1.3768196413768099E+17</v>
      </c>
    </row>
    <row r="29061" spans="1:5" x14ac:dyDescent="0.2">
      <c r="A29061" s="8" t="s">
        <v>31332</v>
      </c>
      <c r="B29061" s="8" t="s">
        <v>17</v>
      </c>
      <c r="C29061" s="8">
        <v>59</v>
      </c>
      <c r="D29061" s="8">
        <v>4</v>
      </c>
      <c r="E29061" s="9">
        <v>1.92578001925786E+31</v>
      </c>
    </row>
    <row r="29062" spans="1:5" x14ac:dyDescent="0.2">
      <c r="A29062" s="8" t="s">
        <v>31333</v>
      </c>
      <c r="B29062" s="8" t="s">
        <v>17</v>
      </c>
      <c r="C29062" s="8">
        <v>34</v>
      </c>
      <c r="D29062" s="8">
        <v>4</v>
      </c>
      <c r="E29062" s="9">
        <v>4.4383969443808599E+31</v>
      </c>
    </row>
    <row r="29063" spans="1:5" x14ac:dyDescent="0.2">
      <c r="A29063" s="8" t="s">
        <v>31334</v>
      </c>
      <c r="B29063" s="8" t="s">
        <v>17</v>
      </c>
      <c r="C29063" s="8">
        <v>5</v>
      </c>
      <c r="D29063" s="8">
        <v>2</v>
      </c>
      <c r="E29063" s="9">
        <v>1.1112109411112099E+17</v>
      </c>
    </row>
    <row r="29064" spans="1:5" x14ac:dyDescent="0.2">
      <c r="A29064" s="8" t="s">
        <v>15601</v>
      </c>
      <c r="B29064" s="8" t="s">
        <v>17</v>
      </c>
      <c r="C29064" s="8">
        <v>46</v>
      </c>
      <c r="D29064" s="8">
        <v>2</v>
      </c>
      <c r="E29064" s="9">
        <v>1041169610411710</v>
      </c>
    </row>
    <row r="29065" spans="1:5" x14ac:dyDescent="0.2">
      <c r="A29065" s="8" t="s">
        <v>31335</v>
      </c>
      <c r="B29065" s="8" t="s">
        <v>17</v>
      </c>
      <c r="C29065" s="8">
        <v>5</v>
      </c>
      <c r="D29065" s="8">
        <v>1</v>
      </c>
      <c r="E29065" s="8">
        <v>4226276</v>
      </c>
    </row>
    <row r="29066" spans="1:5" x14ac:dyDescent="0.2">
      <c r="A29066" s="8" t="s">
        <v>31336</v>
      </c>
      <c r="B29066" s="8" t="s">
        <v>18</v>
      </c>
      <c r="C29066" s="8">
        <v>22</v>
      </c>
      <c r="D29066" s="8">
        <v>6</v>
      </c>
      <c r="E29066" s="9">
        <v>2.6069702260707802E+47</v>
      </c>
    </row>
    <row r="29067" spans="1:5" x14ac:dyDescent="0.2">
      <c r="A29067" s="8" t="s">
        <v>31337</v>
      </c>
      <c r="B29067" s="8" t="s">
        <v>18</v>
      </c>
      <c r="C29067" s="8">
        <v>11</v>
      </c>
      <c r="D29067" s="8">
        <v>1</v>
      </c>
      <c r="E29067" s="8">
        <v>132363769</v>
      </c>
    </row>
    <row r="29068" spans="1:5" x14ac:dyDescent="0.2">
      <c r="A29068" s="8" t="s">
        <v>15602</v>
      </c>
      <c r="B29068" s="8" t="s">
        <v>17</v>
      </c>
      <c r="C29068" s="8">
        <v>107</v>
      </c>
      <c r="D29068" s="8">
        <v>7</v>
      </c>
      <c r="E29068" s="9">
        <v>1.37077045137077E+62</v>
      </c>
    </row>
    <row r="29069" spans="1:5" x14ac:dyDescent="0.2">
      <c r="A29069" s="8" t="s">
        <v>15603</v>
      </c>
      <c r="B29069" s="8" t="s">
        <v>17</v>
      </c>
      <c r="C29069" s="8">
        <v>109</v>
      </c>
      <c r="D29069" s="8">
        <v>5</v>
      </c>
      <c r="E29069" s="9">
        <v>3.7764837766837198E+29</v>
      </c>
    </row>
    <row r="29070" spans="1:5" x14ac:dyDescent="0.2">
      <c r="A29070" s="8" t="s">
        <v>12325</v>
      </c>
      <c r="B29070" s="8" t="s">
        <v>18</v>
      </c>
      <c r="C29070" s="8">
        <v>61</v>
      </c>
      <c r="D29070" s="8">
        <v>4</v>
      </c>
      <c r="E29070" s="9">
        <v>1.2663809312663799E+35</v>
      </c>
    </row>
    <row r="29071" spans="1:5" x14ac:dyDescent="0.2">
      <c r="A29071" s="8" t="s">
        <v>31338</v>
      </c>
      <c r="B29071" s="8" t="s">
        <v>17</v>
      </c>
      <c r="C29071" s="8">
        <v>7</v>
      </c>
      <c r="D29071" s="8">
        <v>2</v>
      </c>
      <c r="E29071" s="9">
        <v>1.3216947013216899E+17</v>
      </c>
    </row>
    <row r="29072" spans="1:5" x14ac:dyDescent="0.2">
      <c r="A29072" s="8" t="s">
        <v>31339</v>
      </c>
      <c r="B29072" s="8" t="s">
        <v>17</v>
      </c>
      <c r="C29072" s="8">
        <v>17</v>
      </c>
      <c r="D29072" s="8">
        <v>1</v>
      </c>
      <c r="E29072" s="8">
        <v>40556427</v>
      </c>
    </row>
    <row r="29073" spans="1:5" x14ac:dyDescent="0.2">
      <c r="A29073" s="8" t="s">
        <v>15605</v>
      </c>
      <c r="B29073" s="8" t="s">
        <v>17</v>
      </c>
      <c r="C29073" s="8">
        <v>102</v>
      </c>
      <c r="D29073" s="8">
        <v>3</v>
      </c>
      <c r="E29073" s="9">
        <v>4.0996414099550398E+20</v>
      </c>
    </row>
    <row r="29074" spans="1:5" x14ac:dyDescent="0.2">
      <c r="A29074" s="8" t="s">
        <v>31340</v>
      </c>
      <c r="B29074" s="8" t="s">
        <v>18</v>
      </c>
      <c r="C29074" s="8">
        <v>15</v>
      </c>
      <c r="D29074" s="8">
        <v>2</v>
      </c>
      <c r="E29074" s="9">
        <v>1.0552937610552899E+17</v>
      </c>
    </row>
    <row r="29075" spans="1:5" x14ac:dyDescent="0.2">
      <c r="A29075" s="8" t="s">
        <v>15606</v>
      </c>
      <c r="B29075" s="8" t="s">
        <v>17</v>
      </c>
      <c r="C29075" s="8">
        <v>29</v>
      </c>
      <c r="D29075" s="8">
        <v>3</v>
      </c>
      <c r="E29075" s="9">
        <v>9.4604394596494605E+17</v>
      </c>
    </row>
    <row r="29076" spans="1:5" x14ac:dyDescent="0.2">
      <c r="A29076" s="8" t="s">
        <v>31341</v>
      </c>
      <c r="B29076" s="8" t="s">
        <v>17</v>
      </c>
      <c r="C29076" s="8">
        <v>10</v>
      </c>
      <c r="D29076" s="8">
        <v>2</v>
      </c>
      <c r="E29076" s="9">
        <v>529082529110</v>
      </c>
    </row>
    <row r="29077" spans="1:5" x14ac:dyDescent="0.2">
      <c r="A29077" s="8" t="s">
        <v>31342</v>
      </c>
      <c r="B29077" s="8" t="s">
        <v>18</v>
      </c>
      <c r="C29077" s="8">
        <v>23</v>
      </c>
      <c r="D29077" s="8">
        <v>3</v>
      </c>
      <c r="E29077" s="9">
        <v>1.50166929150167E+26</v>
      </c>
    </row>
    <row r="29078" spans="1:5" x14ac:dyDescent="0.2">
      <c r="A29078" s="8" t="s">
        <v>31343</v>
      </c>
      <c r="B29078" s="8" t="s">
        <v>17</v>
      </c>
      <c r="C29078" s="8">
        <v>3</v>
      </c>
      <c r="D29078" s="8">
        <v>1</v>
      </c>
      <c r="E29078" s="8">
        <v>127238797</v>
      </c>
    </row>
    <row r="29079" spans="1:5" x14ac:dyDescent="0.2">
      <c r="A29079" s="8" t="s">
        <v>15609</v>
      </c>
      <c r="B29079" s="8" t="s">
        <v>18</v>
      </c>
      <c r="C29079" s="8">
        <v>43</v>
      </c>
      <c r="D29079" s="8">
        <v>1</v>
      </c>
      <c r="E29079" s="8">
        <v>118106509</v>
      </c>
    </row>
    <row r="29080" spans="1:5" x14ac:dyDescent="0.2">
      <c r="A29080" s="8" t="s">
        <v>9081</v>
      </c>
      <c r="B29080" s="8" t="s">
        <v>18</v>
      </c>
      <c r="C29080" s="8">
        <v>25</v>
      </c>
      <c r="D29080" s="8">
        <v>3</v>
      </c>
      <c r="E29080" s="9">
        <v>1.106098611061E+23</v>
      </c>
    </row>
    <row r="29081" spans="1:5" x14ac:dyDescent="0.2">
      <c r="A29081" s="8" t="s">
        <v>31344</v>
      </c>
      <c r="B29081" s="8" t="s">
        <v>18</v>
      </c>
      <c r="C29081" s="8">
        <v>22</v>
      </c>
      <c r="D29081" s="8">
        <v>1</v>
      </c>
      <c r="E29081" s="8">
        <v>367043</v>
      </c>
    </row>
    <row r="29082" spans="1:5" x14ac:dyDescent="0.2">
      <c r="A29082" s="8" t="s">
        <v>31345</v>
      </c>
      <c r="B29082" s="8" t="s">
        <v>17</v>
      </c>
      <c r="C29082" s="8">
        <v>7</v>
      </c>
      <c r="D29082" s="8">
        <v>2</v>
      </c>
      <c r="E29082" s="9">
        <v>2144685721446830</v>
      </c>
    </row>
    <row r="29083" spans="1:5" x14ac:dyDescent="0.2">
      <c r="A29083" s="8" t="s">
        <v>15610</v>
      </c>
      <c r="B29083" s="8" t="s">
        <v>18</v>
      </c>
      <c r="C29083" s="8">
        <v>272</v>
      </c>
      <c r="D29083" s="8">
        <v>9</v>
      </c>
      <c r="E29083" s="9">
        <v>1.3129552913129499E+80</v>
      </c>
    </row>
    <row r="29084" spans="1:5" x14ac:dyDescent="0.2">
      <c r="A29084" s="8" t="s">
        <v>31346</v>
      </c>
      <c r="B29084" s="8" t="s">
        <v>18</v>
      </c>
      <c r="C29084" s="8">
        <v>3</v>
      </c>
      <c r="D29084" s="8">
        <v>1</v>
      </c>
      <c r="E29084" s="8">
        <v>29537792</v>
      </c>
    </row>
    <row r="29085" spans="1:5" x14ac:dyDescent="0.2">
      <c r="A29085" s="8" t="s">
        <v>31347</v>
      </c>
      <c r="B29085" s="8" t="s">
        <v>18</v>
      </c>
      <c r="C29085" s="8">
        <v>30</v>
      </c>
      <c r="D29085" s="8">
        <v>1</v>
      </c>
      <c r="E29085" s="8">
        <v>9107412</v>
      </c>
    </row>
    <row r="29086" spans="1:5" x14ac:dyDescent="0.2">
      <c r="A29086" s="8" t="s">
        <v>15612</v>
      </c>
      <c r="B29086" s="8" t="s">
        <v>17</v>
      </c>
      <c r="C29086" s="8">
        <v>62</v>
      </c>
      <c r="D29086" s="8">
        <v>5</v>
      </c>
      <c r="E29086" s="9">
        <v>3.5145428351454E+39</v>
      </c>
    </row>
    <row r="29087" spans="1:5" x14ac:dyDescent="0.2">
      <c r="A29087" s="8" t="s">
        <v>31348</v>
      </c>
      <c r="B29087" s="8" t="s">
        <v>17</v>
      </c>
      <c r="C29087" s="8">
        <v>8</v>
      </c>
      <c r="D29087" s="8">
        <v>1</v>
      </c>
      <c r="E29087" s="8">
        <v>128270011</v>
      </c>
    </row>
    <row r="29088" spans="1:5" x14ac:dyDescent="0.2">
      <c r="A29088" s="8" t="s">
        <v>15613</v>
      </c>
      <c r="B29088" s="8" t="s">
        <v>18</v>
      </c>
      <c r="C29088" s="8">
        <v>16</v>
      </c>
      <c r="D29088" s="8">
        <v>3</v>
      </c>
      <c r="E29088" s="9">
        <v>4.4320672443206501E+23</v>
      </c>
    </row>
    <row r="29089" spans="1:5" x14ac:dyDescent="0.2">
      <c r="A29089" s="8" t="s">
        <v>15614</v>
      </c>
      <c r="B29089" s="8" t="s">
        <v>17</v>
      </c>
      <c r="C29089" s="8">
        <v>100</v>
      </c>
      <c r="D29089" s="8">
        <v>7</v>
      </c>
      <c r="E29089" s="9">
        <v>1.5952941594819099E+48</v>
      </c>
    </row>
    <row r="29090" spans="1:5" x14ac:dyDescent="0.2">
      <c r="A29090" s="8" t="s">
        <v>8366</v>
      </c>
      <c r="B29090" s="8" t="s">
        <v>18</v>
      </c>
      <c r="C29090" s="8">
        <v>503</v>
      </c>
      <c r="D29090" s="8">
        <v>13</v>
      </c>
      <c r="E29090" s="9">
        <v>1.87044621870458E+103</v>
      </c>
    </row>
    <row r="29091" spans="1:5" x14ac:dyDescent="0.2">
      <c r="A29091" s="8" t="s">
        <v>31349</v>
      </c>
      <c r="B29091" s="8" t="s">
        <v>18</v>
      </c>
      <c r="C29091" s="8">
        <v>10</v>
      </c>
      <c r="D29091" s="8">
        <v>1</v>
      </c>
      <c r="E29091" s="8">
        <v>587184</v>
      </c>
    </row>
    <row r="29092" spans="1:5" x14ac:dyDescent="0.2">
      <c r="A29092" s="8" t="s">
        <v>15616</v>
      </c>
      <c r="B29092" s="8" t="s">
        <v>18</v>
      </c>
      <c r="C29092" s="8">
        <v>84</v>
      </c>
      <c r="D29092" s="8">
        <v>4</v>
      </c>
      <c r="E29092" s="9">
        <v>9.5557891955578503E+31</v>
      </c>
    </row>
    <row r="29093" spans="1:5" x14ac:dyDescent="0.2">
      <c r="A29093" s="8" t="s">
        <v>15617</v>
      </c>
      <c r="B29093" s="8" t="s">
        <v>18</v>
      </c>
      <c r="C29093" s="8">
        <v>27</v>
      </c>
      <c r="D29093" s="8">
        <v>3</v>
      </c>
      <c r="E29093" s="9">
        <v>1.54493815154493E+26</v>
      </c>
    </row>
    <row r="29094" spans="1:5" x14ac:dyDescent="0.2">
      <c r="A29094" s="8" t="s">
        <v>31350</v>
      </c>
      <c r="B29094" s="8" t="s">
        <v>17</v>
      </c>
      <c r="C29094" s="8">
        <v>45</v>
      </c>
      <c r="D29094" s="8">
        <v>8</v>
      </c>
      <c r="E29094" s="9">
        <v>6.6675306667127605E+55</v>
      </c>
    </row>
    <row r="29095" spans="1:5" x14ac:dyDescent="0.2">
      <c r="A29095" s="8" t="s">
        <v>31351</v>
      </c>
      <c r="B29095" s="8" t="s">
        <v>18</v>
      </c>
      <c r="C29095" s="8">
        <v>4</v>
      </c>
      <c r="D29095" s="8">
        <v>1</v>
      </c>
      <c r="E29095" s="8">
        <v>38577180</v>
      </c>
    </row>
    <row r="29096" spans="1:5" x14ac:dyDescent="0.2">
      <c r="A29096" s="8" t="s">
        <v>31352</v>
      </c>
      <c r="B29096" s="8" t="s">
        <v>17</v>
      </c>
      <c r="C29096" s="8">
        <v>18</v>
      </c>
      <c r="D29096" s="8">
        <v>4</v>
      </c>
      <c r="E29096" s="9">
        <v>4.1258663412608796E+31</v>
      </c>
    </row>
    <row r="29097" spans="1:5" x14ac:dyDescent="0.2">
      <c r="A29097" s="8" t="s">
        <v>31353</v>
      </c>
      <c r="B29097" s="8" t="s">
        <v>17</v>
      </c>
      <c r="C29097" s="8">
        <v>16</v>
      </c>
      <c r="D29097" s="8">
        <v>3</v>
      </c>
      <c r="E29097" s="9">
        <v>1.06065290106065E+26</v>
      </c>
    </row>
    <row r="29098" spans="1:5" x14ac:dyDescent="0.2">
      <c r="A29098" s="8" t="s">
        <v>15619</v>
      </c>
      <c r="B29098" s="8" t="s">
        <v>17</v>
      </c>
      <c r="C29098" s="8">
        <v>540</v>
      </c>
      <c r="D29098" s="8">
        <v>13</v>
      </c>
      <c r="E29098" s="9">
        <v>1.12345482112344E+116</v>
      </c>
    </row>
    <row r="29099" spans="1:5" x14ac:dyDescent="0.2">
      <c r="A29099" s="8" t="s">
        <v>31354</v>
      </c>
      <c r="B29099" s="8" t="s">
        <v>18</v>
      </c>
      <c r="C29099" s="8">
        <v>18</v>
      </c>
      <c r="D29099" s="8">
        <v>3</v>
      </c>
      <c r="E29099" s="9">
        <v>2.1178873211788301E+23</v>
      </c>
    </row>
    <row r="29100" spans="1:5" x14ac:dyDescent="0.2">
      <c r="A29100" s="8" t="s">
        <v>15139</v>
      </c>
      <c r="B29100" s="8" t="s">
        <v>18</v>
      </c>
      <c r="C29100" s="8">
        <v>27</v>
      </c>
      <c r="D29100" s="8">
        <v>5</v>
      </c>
      <c r="E29100" s="9">
        <v>3.9585139572039503E+29</v>
      </c>
    </row>
    <row r="29101" spans="1:5" x14ac:dyDescent="0.2">
      <c r="A29101" s="8" t="s">
        <v>15621</v>
      </c>
      <c r="B29101" s="8" t="s">
        <v>18</v>
      </c>
      <c r="C29101" s="8">
        <v>351</v>
      </c>
      <c r="D29101" s="8">
        <v>7</v>
      </c>
      <c r="E29101" s="9">
        <v>1.2674863212674799E+62</v>
      </c>
    </row>
    <row r="29102" spans="1:5" x14ac:dyDescent="0.2">
      <c r="A29102" s="8" t="s">
        <v>31355</v>
      </c>
      <c r="B29102" s="8" t="s">
        <v>17</v>
      </c>
      <c r="C29102" s="8">
        <v>10</v>
      </c>
      <c r="D29102" s="8">
        <v>1</v>
      </c>
      <c r="E29102" s="8">
        <v>3498202</v>
      </c>
    </row>
    <row r="29103" spans="1:5" x14ac:dyDescent="0.2">
      <c r="A29103" s="8" t="s">
        <v>31356</v>
      </c>
      <c r="B29103" s="8" t="s">
        <v>18</v>
      </c>
      <c r="C29103" s="8">
        <v>6</v>
      </c>
      <c r="D29103" s="8">
        <v>1</v>
      </c>
      <c r="E29103" s="8">
        <v>127386474</v>
      </c>
    </row>
    <row r="29104" spans="1:5" x14ac:dyDescent="0.2">
      <c r="A29104" s="8" t="s">
        <v>15622</v>
      </c>
      <c r="B29104" s="8" t="s">
        <v>17</v>
      </c>
      <c r="C29104" s="8">
        <v>65</v>
      </c>
      <c r="D29104" s="8">
        <v>8</v>
      </c>
      <c r="E29104" s="9">
        <v>4.54816845477784E+55</v>
      </c>
    </row>
    <row r="29105" spans="1:5" x14ac:dyDescent="0.2">
      <c r="A29105" s="8" t="s">
        <v>31357</v>
      </c>
      <c r="B29105" s="8" t="s">
        <v>17</v>
      </c>
      <c r="C29105" s="8">
        <v>14</v>
      </c>
      <c r="D29105" s="8">
        <v>3</v>
      </c>
      <c r="E29105" s="9">
        <v>1.1343532011343501E+26</v>
      </c>
    </row>
    <row r="29106" spans="1:5" x14ac:dyDescent="0.2">
      <c r="A29106" s="8" t="s">
        <v>15623</v>
      </c>
      <c r="B29106" s="8" t="s">
        <v>18</v>
      </c>
      <c r="C29106" s="8">
        <v>70</v>
      </c>
      <c r="D29106" s="8">
        <v>3</v>
      </c>
      <c r="E29106" s="9">
        <v>1.39696430139696E+26</v>
      </c>
    </row>
    <row r="29107" spans="1:5" x14ac:dyDescent="0.2">
      <c r="A29107" s="8" t="s">
        <v>31358</v>
      </c>
      <c r="B29107" s="8" t="s">
        <v>18</v>
      </c>
      <c r="C29107" s="8">
        <v>24</v>
      </c>
      <c r="D29107" s="8">
        <v>3</v>
      </c>
      <c r="E29107" s="9">
        <v>1.00501651005006E+23</v>
      </c>
    </row>
    <row r="29108" spans="1:5" x14ac:dyDescent="0.2">
      <c r="A29108" s="8" t="s">
        <v>15624</v>
      </c>
      <c r="B29108" s="8" t="s">
        <v>17</v>
      </c>
      <c r="C29108" s="8">
        <v>505</v>
      </c>
      <c r="D29108" s="8">
        <v>6</v>
      </c>
      <c r="E29108" s="9">
        <v>1.4125219514125201E+53</v>
      </c>
    </row>
    <row r="29109" spans="1:5" x14ac:dyDescent="0.2">
      <c r="A29109" s="8" t="s">
        <v>31359</v>
      </c>
      <c r="B29109" s="8" t="s">
        <v>17</v>
      </c>
      <c r="C29109" s="8">
        <v>4</v>
      </c>
      <c r="D29109" s="8">
        <v>1</v>
      </c>
      <c r="E29109" s="8">
        <v>3631628</v>
      </c>
    </row>
    <row r="29110" spans="1:5" x14ac:dyDescent="0.2">
      <c r="A29110" s="8" t="s">
        <v>15626</v>
      </c>
      <c r="B29110" s="8" t="s">
        <v>18</v>
      </c>
      <c r="C29110" s="8">
        <v>20</v>
      </c>
      <c r="D29110" s="8">
        <v>2</v>
      </c>
      <c r="E29110" s="9">
        <v>1.33264142133264E+17</v>
      </c>
    </row>
    <row r="29111" spans="1:5" x14ac:dyDescent="0.2">
      <c r="A29111" s="8" t="s">
        <v>31360</v>
      </c>
      <c r="B29111" s="8" t="s">
        <v>18</v>
      </c>
      <c r="C29111" s="8">
        <v>4</v>
      </c>
      <c r="D29111" s="8">
        <v>1</v>
      </c>
      <c r="E29111" s="8">
        <v>13117443</v>
      </c>
    </row>
    <row r="29112" spans="1:5" x14ac:dyDescent="0.2">
      <c r="A29112" s="8" t="s">
        <v>15627</v>
      </c>
      <c r="B29112" s="8" t="s">
        <v>17</v>
      </c>
      <c r="C29112" s="8">
        <v>12</v>
      </c>
      <c r="D29112" s="8">
        <v>4</v>
      </c>
      <c r="E29112" s="9">
        <v>5.2689555268974497E+27</v>
      </c>
    </row>
    <row r="29113" spans="1:5" x14ac:dyDescent="0.2">
      <c r="A29113" s="8" t="s">
        <v>31361</v>
      </c>
      <c r="B29113" s="8" t="s">
        <v>17</v>
      </c>
      <c r="C29113" s="8">
        <v>14</v>
      </c>
      <c r="D29113" s="8">
        <v>1</v>
      </c>
      <c r="E29113" s="8">
        <v>1274180</v>
      </c>
    </row>
    <row r="29114" spans="1:5" x14ac:dyDescent="0.2">
      <c r="A29114" s="8" t="s">
        <v>15628</v>
      </c>
      <c r="B29114" s="8" t="s">
        <v>17</v>
      </c>
      <c r="C29114" s="8">
        <v>74</v>
      </c>
      <c r="D29114" s="8">
        <v>8</v>
      </c>
      <c r="E29114" s="9">
        <v>3.4313863431116299E+55</v>
      </c>
    </row>
    <row r="29115" spans="1:5" x14ac:dyDescent="0.2">
      <c r="A29115" s="8" t="s">
        <v>15629</v>
      </c>
      <c r="B29115" s="8" t="s">
        <v>17</v>
      </c>
      <c r="C29115" s="8">
        <v>22</v>
      </c>
      <c r="D29115" s="8">
        <v>2</v>
      </c>
      <c r="E29115" s="9">
        <v>1304687013046830</v>
      </c>
    </row>
    <row r="29116" spans="1:5" x14ac:dyDescent="0.2">
      <c r="A29116" s="8" t="s">
        <v>15630</v>
      </c>
      <c r="B29116" s="8" t="s">
        <v>18</v>
      </c>
      <c r="C29116" s="8">
        <v>16</v>
      </c>
      <c r="D29116" s="8">
        <v>2</v>
      </c>
      <c r="E29116" s="9">
        <v>158214158467</v>
      </c>
    </row>
    <row r="29117" spans="1:5" x14ac:dyDescent="0.2">
      <c r="A29117" s="8" t="s">
        <v>31362</v>
      </c>
      <c r="B29117" s="8" t="s">
        <v>18</v>
      </c>
      <c r="C29117" s="8">
        <v>7</v>
      </c>
      <c r="D29117" s="8">
        <v>1</v>
      </c>
      <c r="E29117" s="8">
        <v>125786866</v>
      </c>
    </row>
    <row r="29118" spans="1:5" x14ac:dyDescent="0.2">
      <c r="A29118" s="8" t="s">
        <v>15632</v>
      </c>
      <c r="B29118" s="8" t="s">
        <v>18</v>
      </c>
      <c r="C29118" s="8">
        <v>42</v>
      </c>
      <c r="D29118" s="8">
        <v>8</v>
      </c>
      <c r="E29118" s="9">
        <v>8.7788748775677797E+55</v>
      </c>
    </row>
    <row r="29119" spans="1:5" x14ac:dyDescent="0.2">
      <c r="A29119" s="8" t="s">
        <v>31363</v>
      </c>
      <c r="B29119" s="8" t="s">
        <v>18</v>
      </c>
      <c r="C29119" s="8">
        <v>13</v>
      </c>
      <c r="D29119" s="8">
        <v>2</v>
      </c>
      <c r="E29119" s="9">
        <v>1.1738140511738099E+17</v>
      </c>
    </row>
    <row r="29120" spans="1:5" x14ac:dyDescent="0.2">
      <c r="A29120" s="8" t="s">
        <v>31364</v>
      </c>
      <c r="B29120" s="8" t="s">
        <v>17</v>
      </c>
      <c r="C29120" s="8">
        <v>20</v>
      </c>
      <c r="D29120" s="8">
        <v>4</v>
      </c>
      <c r="E29120" s="9">
        <v>7.8699265786993703E+31</v>
      </c>
    </row>
    <row r="29121" spans="1:5" x14ac:dyDescent="0.2">
      <c r="A29121" s="8" t="s">
        <v>15634</v>
      </c>
      <c r="B29121" s="8" t="s">
        <v>17</v>
      </c>
      <c r="C29121" s="8">
        <v>70</v>
      </c>
      <c r="D29121" s="8">
        <v>6</v>
      </c>
      <c r="E29121" s="9">
        <v>1.5635024815635E+53</v>
      </c>
    </row>
    <row r="29122" spans="1:5" x14ac:dyDescent="0.2">
      <c r="A29122" s="8" t="s">
        <v>31365</v>
      </c>
      <c r="B29122" s="8" t="s">
        <v>18</v>
      </c>
      <c r="C29122" s="8">
        <v>15</v>
      </c>
      <c r="D29122" s="8">
        <v>3</v>
      </c>
      <c r="E29122" s="9">
        <v>3.55513935550773E+20</v>
      </c>
    </row>
    <row r="29123" spans="1:5" x14ac:dyDescent="0.2">
      <c r="A29123" s="8" t="s">
        <v>15635</v>
      </c>
      <c r="B29123" s="8" t="s">
        <v>17</v>
      </c>
      <c r="C29123" s="8">
        <v>19</v>
      </c>
      <c r="D29123" s="8">
        <v>2</v>
      </c>
      <c r="E29123" s="9">
        <v>1209835712098120</v>
      </c>
    </row>
    <row r="29124" spans="1:5" x14ac:dyDescent="0.2">
      <c r="A29124" s="8" t="s">
        <v>31366</v>
      </c>
      <c r="B29124" s="8" t="s">
        <v>18</v>
      </c>
      <c r="C29124" s="8">
        <v>14</v>
      </c>
      <c r="D29124" s="8">
        <v>2</v>
      </c>
      <c r="E29124" s="9">
        <v>1.3259497013259501E+17</v>
      </c>
    </row>
    <row r="29125" spans="1:5" x14ac:dyDescent="0.2">
      <c r="A29125" s="8" t="s">
        <v>31367</v>
      </c>
      <c r="B29125" s="8" t="s">
        <v>17</v>
      </c>
      <c r="C29125" s="8">
        <v>3</v>
      </c>
      <c r="D29125" s="8">
        <v>1</v>
      </c>
      <c r="E29125" s="8">
        <v>30309553</v>
      </c>
    </row>
    <row r="29126" spans="1:5" x14ac:dyDescent="0.2">
      <c r="A29126" s="8" t="s">
        <v>15636</v>
      </c>
      <c r="B29126" s="8" t="s">
        <v>17</v>
      </c>
      <c r="C29126" s="8">
        <v>58</v>
      </c>
      <c r="D29126" s="8">
        <v>4</v>
      </c>
      <c r="E29126" s="9">
        <v>1.42183514218691E+27</v>
      </c>
    </row>
    <row r="29127" spans="1:5" x14ac:dyDescent="0.2">
      <c r="A29127" s="8" t="s">
        <v>31368</v>
      </c>
      <c r="B29127" s="8" t="s">
        <v>18</v>
      </c>
      <c r="C29127" s="8">
        <v>16</v>
      </c>
      <c r="D29127" s="8">
        <v>3</v>
      </c>
      <c r="E29127" s="9">
        <v>4.7070447072647002E+17</v>
      </c>
    </row>
    <row r="29128" spans="1:5" x14ac:dyDescent="0.2">
      <c r="A29128" s="8" t="s">
        <v>31369</v>
      </c>
      <c r="B29128" s="8" t="s">
        <v>17</v>
      </c>
      <c r="C29128" s="8">
        <v>20</v>
      </c>
      <c r="D29128" s="8">
        <v>2</v>
      </c>
      <c r="E29128" s="9">
        <v>1223772812237690</v>
      </c>
    </row>
    <row r="29129" spans="1:5" x14ac:dyDescent="0.2">
      <c r="A29129" s="8" t="s">
        <v>31370</v>
      </c>
      <c r="B29129" s="8" t="s">
        <v>18</v>
      </c>
      <c r="C29129" s="8">
        <v>65</v>
      </c>
      <c r="D29129" s="8">
        <v>7</v>
      </c>
      <c r="E29129" s="9">
        <v>4.62569634625694E+55</v>
      </c>
    </row>
    <row r="29130" spans="1:5" x14ac:dyDescent="0.2">
      <c r="A29130" s="8" t="s">
        <v>15638</v>
      </c>
      <c r="B29130" s="8" t="s">
        <v>18</v>
      </c>
      <c r="C29130" s="8">
        <v>9</v>
      </c>
      <c r="D29130" s="8">
        <v>2</v>
      </c>
      <c r="E29130" s="9">
        <v>3531327235318620</v>
      </c>
    </row>
    <row r="29131" spans="1:5" x14ac:dyDescent="0.2">
      <c r="A29131" s="8" t="s">
        <v>15639</v>
      </c>
      <c r="B29131" s="8" t="s">
        <v>18</v>
      </c>
      <c r="C29131" s="8">
        <v>52</v>
      </c>
      <c r="D29131" s="8">
        <v>6</v>
      </c>
      <c r="E29131" s="9">
        <v>1.3331113813331099E+53</v>
      </c>
    </row>
    <row r="29132" spans="1:5" x14ac:dyDescent="0.2">
      <c r="A29132" s="8" t="s">
        <v>9222</v>
      </c>
      <c r="B29132" s="8" t="s">
        <v>17</v>
      </c>
      <c r="C29132" s="8">
        <v>6</v>
      </c>
      <c r="D29132" s="8">
        <v>1</v>
      </c>
      <c r="E29132" s="8">
        <v>23575734</v>
      </c>
    </row>
    <row r="29133" spans="1:5" x14ac:dyDescent="0.2">
      <c r="A29133" s="8" t="s">
        <v>15640</v>
      </c>
      <c r="B29133" s="8" t="s">
        <v>18</v>
      </c>
      <c r="C29133" s="8">
        <v>290</v>
      </c>
      <c r="D29133" s="8">
        <v>6</v>
      </c>
      <c r="E29133" s="9">
        <v>1.14145841141461E+47</v>
      </c>
    </row>
    <row r="29134" spans="1:5" x14ac:dyDescent="0.2">
      <c r="A29134" s="8" t="s">
        <v>15641</v>
      </c>
      <c r="B29134" s="8" t="s">
        <v>18</v>
      </c>
      <c r="C29134" s="8">
        <v>903</v>
      </c>
      <c r="D29134" s="8">
        <v>15</v>
      </c>
      <c r="E29134" s="9">
        <v>1.5816846815816799E+134</v>
      </c>
    </row>
    <row r="29135" spans="1:5" x14ac:dyDescent="0.2">
      <c r="A29135" s="8" t="s">
        <v>31371</v>
      </c>
      <c r="B29135" s="8" t="s">
        <v>18</v>
      </c>
      <c r="C29135" s="8">
        <v>10</v>
      </c>
      <c r="D29135" s="8">
        <v>1</v>
      </c>
      <c r="E29135" s="8">
        <v>114579349</v>
      </c>
    </row>
    <row r="29136" spans="1:5" x14ac:dyDescent="0.2">
      <c r="A29136" s="8" t="s">
        <v>11031</v>
      </c>
      <c r="B29136" s="8" t="s">
        <v>17</v>
      </c>
      <c r="C29136" s="8">
        <v>235</v>
      </c>
      <c r="D29136" s="8">
        <v>8</v>
      </c>
      <c r="E29136" s="9">
        <v>1.1042079911042E+71</v>
      </c>
    </row>
    <row r="29137" spans="1:5" x14ac:dyDescent="0.2">
      <c r="A29137" s="8" t="s">
        <v>31372</v>
      </c>
      <c r="B29137" s="8" t="s">
        <v>18</v>
      </c>
      <c r="C29137" s="8">
        <v>9</v>
      </c>
      <c r="D29137" s="8">
        <v>1</v>
      </c>
      <c r="E29137" s="8">
        <v>41879147</v>
      </c>
    </row>
    <row r="29138" spans="1:5" x14ac:dyDescent="0.2">
      <c r="A29138" s="8" t="s">
        <v>31373</v>
      </c>
      <c r="B29138" s="8" t="s">
        <v>17</v>
      </c>
      <c r="C29138" s="8">
        <v>11</v>
      </c>
      <c r="D29138" s="8">
        <v>3</v>
      </c>
      <c r="E29138" s="9">
        <v>3.99619443996202E+23</v>
      </c>
    </row>
    <row r="29139" spans="1:5" x14ac:dyDescent="0.2">
      <c r="A29139" s="8" t="s">
        <v>31374</v>
      </c>
      <c r="B29139" s="8" t="s">
        <v>18</v>
      </c>
      <c r="C29139" s="8">
        <v>35</v>
      </c>
      <c r="D29139" s="8">
        <v>5</v>
      </c>
      <c r="E29139" s="9">
        <v>6.0122642601225698E+39</v>
      </c>
    </row>
    <row r="29140" spans="1:5" x14ac:dyDescent="0.2">
      <c r="A29140" s="8" t="s">
        <v>31375</v>
      </c>
      <c r="B29140" s="8" t="s">
        <v>18</v>
      </c>
      <c r="C29140" s="8">
        <v>11</v>
      </c>
      <c r="D29140" s="8">
        <v>1</v>
      </c>
      <c r="E29140" s="8">
        <v>72775311</v>
      </c>
    </row>
    <row r="29141" spans="1:5" x14ac:dyDescent="0.2">
      <c r="A29141" s="8" t="s">
        <v>15642</v>
      </c>
      <c r="B29141" s="8" t="s">
        <v>17</v>
      </c>
      <c r="C29141" s="8">
        <v>34</v>
      </c>
      <c r="D29141" s="8">
        <v>6</v>
      </c>
      <c r="E29141" s="9">
        <v>1.3884939813884901E+53</v>
      </c>
    </row>
    <row r="29142" spans="1:5" x14ac:dyDescent="0.2">
      <c r="A29142" s="8" t="s">
        <v>31376</v>
      </c>
      <c r="B29142" s="8" t="s">
        <v>18</v>
      </c>
      <c r="C29142" s="8">
        <v>3</v>
      </c>
      <c r="D29142" s="8">
        <v>1</v>
      </c>
      <c r="E29142" s="8">
        <v>94305989</v>
      </c>
    </row>
    <row r="29143" spans="1:5" x14ac:dyDescent="0.2">
      <c r="A29143" s="8" t="s">
        <v>15643</v>
      </c>
      <c r="B29143" s="8" t="s">
        <v>17</v>
      </c>
      <c r="C29143" s="8">
        <v>33</v>
      </c>
      <c r="D29143" s="8">
        <v>4</v>
      </c>
      <c r="E29143" s="9">
        <v>1.07041107098107E+23</v>
      </c>
    </row>
    <row r="29144" spans="1:5" x14ac:dyDescent="0.2">
      <c r="A29144" s="8" t="s">
        <v>31377</v>
      </c>
      <c r="B29144" s="8" t="s">
        <v>18</v>
      </c>
      <c r="C29144" s="8">
        <v>47</v>
      </c>
      <c r="D29144" s="8">
        <v>6</v>
      </c>
      <c r="E29144" s="9">
        <v>1.09552820109558E+53</v>
      </c>
    </row>
    <row r="29145" spans="1:5" x14ac:dyDescent="0.2">
      <c r="A29145" s="8" t="s">
        <v>15644</v>
      </c>
      <c r="B29145" s="8" t="s">
        <v>17</v>
      </c>
      <c r="C29145" s="8">
        <v>56</v>
      </c>
      <c r="D29145" s="8">
        <v>4</v>
      </c>
      <c r="E29145" s="9">
        <v>1.3641032413641E+35</v>
      </c>
    </row>
    <row r="29146" spans="1:5" x14ac:dyDescent="0.2">
      <c r="A29146" s="8" t="s">
        <v>12178</v>
      </c>
      <c r="B29146" s="8" t="s">
        <v>17</v>
      </c>
      <c r="C29146" s="8">
        <v>58</v>
      </c>
      <c r="D29146" s="8">
        <v>4</v>
      </c>
      <c r="E29146" s="9">
        <v>4.38014243801134E+27</v>
      </c>
    </row>
    <row r="29147" spans="1:5" x14ac:dyDescent="0.2">
      <c r="A29147" s="8" t="s">
        <v>15647</v>
      </c>
      <c r="B29147" s="8" t="s">
        <v>18</v>
      </c>
      <c r="C29147" s="8">
        <v>7</v>
      </c>
      <c r="D29147" s="8">
        <v>1</v>
      </c>
      <c r="E29147" s="8">
        <v>133496065</v>
      </c>
    </row>
    <row r="29148" spans="1:5" x14ac:dyDescent="0.2">
      <c r="A29148" s="8" t="s">
        <v>31378</v>
      </c>
      <c r="B29148" s="8" t="s">
        <v>17</v>
      </c>
      <c r="C29148" s="8">
        <v>12</v>
      </c>
      <c r="D29148" s="8">
        <v>2</v>
      </c>
      <c r="E29148" s="9">
        <v>5098625750989300</v>
      </c>
    </row>
    <row r="29149" spans="1:5" x14ac:dyDescent="0.2">
      <c r="A29149" s="8" t="s">
        <v>5361</v>
      </c>
      <c r="B29149" s="8" t="s">
        <v>18</v>
      </c>
      <c r="C29149" s="8">
        <v>23</v>
      </c>
      <c r="D29149" s="8">
        <v>5</v>
      </c>
      <c r="E29149" s="9">
        <v>1.1476671311476599E+44</v>
      </c>
    </row>
    <row r="29150" spans="1:5" x14ac:dyDescent="0.2">
      <c r="A29150" s="8" t="s">
        <v>31379</v>
      </c>
      <c r="B29150" s="8" t="s">
        <v>17</v>
      </c>
      <c r="C29150" s="8">
        <v>5</v>
      </c>
      <c r="D29150" s="8">
        <v>1</v>
      </c>
      <c r="E29150" s="8">
        <v>130305477</v>
      </c>
    </row>
    <row r="29151" spans="1:5" x14ac:dyDescent="0.2">
      <c r="A29151" s="8" t="s">
        <v>13139</v>
      </c>
      <c r="B29151" s="8" t="s">
        <v>17</v>
      </c>
      <c r="C29151" s="8">
        <v>30</v>
      </c>
      <c r="D29151" s="8">
        <v>4</v>
      </c>
      <c r="E29151" s="9">
        <v>9.2765478927653796E+31</v>
      </c>
    </row>
    <row r="29152" spans="1:5" x14ac:dyDescent="0.2">
      <c r="A29152" s="8" t="s">
        <v>15648</v>
      </c>
      <c r="B29152" s="8" t="s">
        <v>18</v>
      </c>
      <c r="C29152" s="8">
        <v>12</v>
      </c>
      <c r="D29152" s="8">
        <v>2</v>
      </c>
      <c r="E29152" s="9">
        <v>44672914467312</v>
      </c>
    </row>
    <row r="29153" spans="1:5" x14ac:dyDescent="0.2">
      <c r="A29153" s="8" t="s">
        <v>16745</v>
      </c>
      <c r="B29153" s="8" t="s">
        <v>17</v>
      </c>
      <c r="C29153" s="8">
        <v>31</v>
      </c>
      <c r="D29153" s="8">
        <v>1</v>
      </c>
      <c r="E29153" s="8">
        <v>3178052</v>
      </c>
    </row>
    <row r="29154" spans="1:5" x14ac:dyDescent="0.2">
      <c r="A29154" s="8" t="s">
        <v>31380</v>
      </c>
      <c r="B29154" s="8" t="s">
        <v>17</v>
      </c>
      <c r="C29154" s="8">
        <v>24</v>
      </c>
      <c r="D29154" s="8">
        <v>3</v>
      </c>
      <c r="E29154" s="9">
        <v>4.35503043549574E+20</v>
      </c>
    </row>
    <row r="29155" spans="1:5" x14ac:dyDescent="0.2">
      <c r="A29155" s="8" t="s">
        <v>9284</v>
      </c>
      <c r="B29155" s="8" t="s">
        <v>17</v>
      </c>
      <c r="C29155" s="8">
        <v>30</v>
      </c>
      <c r="D29155" s="8">
        <v>4</v>
      </c>
      <c r="E29155" s="9">
        <v>1.1822774511822799E+35</v>
      </c>
    </row>
    <row r="29156" spans="1:5" x14ac:dyDescent="0.2">
      <c r="A29156" s="8" t="s">
        <v>31381</v>
      </c>
      <c r="B29156" s="8" t="s">
        <v>18</v>
      </c>
      <c r="C29156" s="8">
        <v>13</v>
      </c>
      <c r="D29156" s="8">
        <v>1</v>
      </c>
      <c r="E29156" s="8">
        <v>13970404</v>
      </c>
    </row>
    <row r="29157" spans="1:5" x14ac:dyDescent="0.2">
      <c r="A29157" s="8" t="s">
        <v>15651</v>
      </c>
      <c r="B29157" s="8" t="s">
        <v>18</v>
      </c>
      <c r="C29157" s="8">
        <v>58</v>
      </c>
      <c r="D29157" s="8">
        <v>5</v>
      </c>
      <c r="E29157" s="9">
        <v>8.2845568284606802E+34</v>
      </c>
    </row>
    <row r="29158" spans="1:5" x14ac:dyDescent="0.2">
      <c r="A29158" s="8" t="s">
        <v>15652</v>
      </c>
      <c r="B29158" s="8" t="s">
        <v>17</v>
      </c>
      <c r="C29158" s="8">
        <v>55</v>
      </c>
      <c r="D29158" s="8">
        <v>6</v>
      </c>
      <c r="E29158" s="9">
        <v>1.0556897110556599E+53</v>
      </c>
    </row>
    <row r="29159" spans="1:5" x14ac:dyDescent="0.2">
      <c r="A29159" s="8" t="s">
        <v>15653</v>
      </c>
      <c r="B29159" s="8" t="s">
        <v>18</v>
      </c>
      <c r="C29159" s="8">
        <v>88</v>
      </c>
      <c r="D29159" s="8">
        <v>10</v>
      </c>
      <c r="E29159" s="9">
        <v>1.9386291938664099E+69</v>
      </c>
    </row>
    <row r="29160" spans="1:5" x14ac:dyDescent="0.2">
      <c r="A29160" s="8" t="s">
        <v>15654</v>
      </c>
      <c r="B29160" s="8" t="s">
        <v>18</v>
      </c>
      <c r="C29160" s="8">
        <v>16</v>
      </c>
      <c r="D29160" s="8">
        <v>1</v>
      </c>
      <c r="E29160" s="8">
        <v>16197368</v>
      </c>
    </row>
    <row r="29161" spans="1:5" x14ac:dyDescent="0.2">
      <c r="A29161" s="8" t="s">
        <v>31382</v>
      </c>
      <c r="B29161" s="8" t="s">
        <v>18</v>
      </c>
      <c r="C29161" s="8">
        <v>19</v>
      </c>
      <c r="D29161" s="8">
        <v>4</v>
      </c>
      <c r="E29161" s="9">
        <v>1.0175924610176101E+35</v>
      </c>
    </row>
    <row r="29162" spans="1:5" x14ac:dyDescent="0.2">
      <c r="A29162" s="8" t="s">
        <v>31383</v>
      </c>
      <c r="B29162" s="8" t="s">
        <v>18</v>
      </c>
      <c r="C29162" s="8">
        <v>13</v>
      </c>
      <c r="D29162" s="8">
        <v>3</v>
      </c>
      <c r="E29162" s="9">
        <v>1.36734713673691E+20</v>
      </c>
    </row>
    <row r="29163" spans="1:5" x14ac:dyDescent="0.2">
      <c r="A29163" s="8" t="s">
        <v>31384</v>
      </c>
      <c r="B29163" s="8" t="s">
        <v>18</v>
      </c>
      <c r="C29163" s="8">
        <v>20</v>
      </c>
      <c r="D29163" s="8">
        <v>2</v>
      </c>
      <c r="E29163" s="9">
        <v>1.22564871122564E+17</v>
      </c>
    </row>
    <row r="29164" spans="1:5" x14ac:dyDescent="0.2">
      <c r="A29164" s="8" t="s">
        <v>31385</v>
      </c>
      <c r="B29164" s="8" t="s">
        <v>18</v>
      </c>
      <c r="C29164" s="8">
        <v>14</v>
      </c>
      <c r="D29164" s="8">
        <v>3</v>
      </c>
      <c r="E29164" s="9">
        <v>8.4499858450016803E+20</v>
      </c>
    </row>
    <row r="29165" spans="1:5" x14ac:dyDescent="0.2">
      <c r="A29165" s="8" t="s">
        <v>31386</v>
      </c>
      <c r="B29165" s="8" t="s">
        <v>17</v>
      </c>
      <c r="C29165" s="8">
        <v>24</v>
      </c>
      <c r="D29165" s="8">
        <v>3</v>
      </c>
      <c r="E29165" s="9">
        <v>7.1750217717501305E+23</v>
      </c>
    </row>
    <row r="29166" spans="1:5" x14ac:dyDescent="0.2">
      <c r="A29166" s="8" t="s">
        <v>31387</v>
      </c>
      <c r="B29166" s="8" t="s">
        <v>18</v>
      </c>
      <c r="C29166" s="8">
        <v>20</v>
      </c>
      <c r="D29166" s="8">
        <v>2</v>
      </c>
      <c r="E29166" s="9">
        <v>14558781457291</v>
      </c>
    </row>
    <row r="29167" spans="1:5" x14ac:dyDescent="0.2">
      <c r="A29167" s="8" t="s">
        <v>15656</v>
      </c>
      <c r="B29167" s="8" t="s">
        <v>18</v>
      </c>
      <c r="C29167" s="8">
        <v>2691</v>
      </c>
      <c r="D29167" s="8">
        <v>17</v>
      </c>
      <c r="E29167" s="9">
        <v>1.2524323612524301E+152</v>
      </c>
    </row>
    <row r="29168" spans="1:5" x14ac:dyDescent="0.2">
      <c r="A29168" s="8" t="s">
        <v>15657</v>
      </c>
      <c r="B29168" s="8" t="s">
        <v>17</v>
      </c>
      <c r="C29168" s="8">
        <v>68</v>
      </c>
      <c r="D29168" s="8">
        <v>3</v>
      </c>
      <c r="E29168" s="9">
        <v>6.7140366713995605E+20</v>
      </c>
    </row>
    <row r="29169" spans="1:5" x14ac:dyDescent="0.2">
      <c r="A29169" s="8" t="s">
        <v>15658</v>
      </c>
      <c r="B29169" s="8" t="s">
        <v>18</v>
      </c>
      <c r="C29169" s="8">
        <v>410</v>
      </c>
      <c r="D29169" s="8">
        <v>11</v>
      </c>
      <c r="E29169" s="9">
        <v>1.5031378515031299E+98</v>
      </c>
    </row>
    <row r="29170" spans="1:5" x14ac:dyDescent="0.2">
      <c r="A29170" s="8" t="s">
        <v>15659</v>
      </c>
      <c r="B29170" s="8" t="s">
        <v>18</v>
      </c>
      <c r="C29170" s="8">
        <v>29</v>
      </c>
      <c r="D29170" s="8">
        <v>1</v>
      </c>
      <c r="E29170" s="8">
        <v>44408939</v>
      </c>
    </row>
    <row r="29171" spans="1:5" x14ac:dyDescent="0.2">
      <c r="A29171" s="8" t="s">
        <v>31388</v>
      </c>
      <c r="B29171" s="8" t="s">
        <v>18</v>
      </c>
      <c r="C29171" s="8">
        <v>7</v>
      </c>
      <c r="D29171" s="8">
        <v>2</v>
      </c>
      <c r="E29171" s="9">
        <v>35418003541846</v>
      </c>
    </row>
    <row r="29172" spans="1:5" x14ac:dyDescent="0.2">
      <c r="A29172" s="8" t="s">
        <v>15660</v>
      </c>
      <c r="B29172" s="8" t="s">
        <v>18</v>
      </c>
      <c r="C29172" s="8">
        <v>219</v>
      </c>
      <c r="D29172" s="8">
        <v>15</v>
      </c>
      <c r="E29172" s="9">
        <v>1.31991887131991E+134</v>
      </c>
    </row>
    <row r="29173" spans="1:5" x14ac:dyDescent="0.2">
      <c r="A29173" s="8" t="s">
        <v>15661</v>
      </c>
      <c r="B29173" s="8" t="s">
        <v>18</v>
      </c>
      <c r="C29173" s="8">
        <v>8</v>
      </c>
      <c r="D29173" s="8">
        <v>2</v>
      </c>
      <c r="E29173" s="9">
        <v>1620673516206840</v>
      </c>
    </row>
    <row r="29174" spans="1:5" x14ac:dyDescent="0.2">
      <c r="A29174" s="8" t="s">
        <v>15662</v>
      </c>
      <c r="B29174" s="8" t="s">
        <v>18</v>
      </c>
      <c r="C29174" s="8">
        <v>165</v>
      </c>
      <c r="D29174" s="8">
        <v>8</v>
      </c>
      <c r="E29174" s="9">
        <v>2.9246817292466099E+63</v>
      </c>
    </row>
    <row r="29175" spans="1:5" x14ac:dyDescent="0.2">
      <c r="A29175" s="8" t="s">
        <v>31389</v>
      </c>
      <c r="B29175" s="8" t="s">
        <v>17</v>
      </c>
      <c r="C29175" s="8">
        <v>21</v>
      </c>
      <c r="D29175" s="8">
        <v>2</v>
      </c>
      <c r="E29175" s="9">
        <v>8151296281512990</v>
      </c>
    </row>
    <row r="29176" spans="1:5" x14ac:dyDescent="0.2">
      <c r="A29176" s="8" t="s">
        <v>31390</v>
      </c>
      <c r="B29176" s="8" t="s">
        <v>17</v>
      </c>
      <c r="C29176" s="8">
        <v>11</v>
      </c>
      <c r="D29176" s="8">
        <v>2</v>
      </c>
      <c r="E29176" s="9">
        <v>1.47536824147536E+17</v>
      </c>
    </row>
    <row r="29177" spans="1:5" x14ac:dyDescent="0.2">
      <c r="A29177" s="8" t="s">
        <v>15665</v>
      </c>
      <c r="B29177" s="8" t="s">
        <v>18</v>
      </c>
      <c r="C29177" s="8">
        <v>12</v>
      </c>
      <c r="D29177" s="8">
        <v>3</v>
      </c>
      <c r="E29177" s="9">
        <v>9.4907471949075002E+23</v>
      </c>
    </row>
    <row r="29178" spans="1:5" x14ac:dyDescent="0.2">
      <c r="A29178" s="8" t="s">
        <v>31391</v>
      </c>
      <c r="B29178" s="8" t="s">
        <v>17</v>
      </c>
      <c r="C29178" s="8">
        <v>14</v>
      </c>
      <c r="D29178" s="8">
        <v>1</v>
      </c>
      <c r="E29178" s="8">
        <v>22608640</v>
      </c>
    </row>
    <row r="29179" spans="1:5" x14ac:dyDescent="0.2">
      <c r="A29179" s="8" t="s">
        <v>31392</v>
      </c>
      <c r="B29179" s="8" t="s">
        <v>17</v>
      </c>
      <c r="C29179" s="8">
        <v>4</v>
      </c>
      <c r="D29179" s="8">
        <v>1</v>
      </c>
      <c r="E29179" s="8">
        <v>157206786</v>
      </c>
    </row>
    <row r="29180" spans="1:5" x14ac:dyDescent="0.2">
      <c r="A29180" s="8" t="s">
        <v>31393</v>
      </c>
      <c r="B29180" s="8" t="s">
        <v>17</v>
      </c>
      <c r="C29180" s="8">
        <v>6</v>
      </c>
      <c r="D29180" s="8">
        <v>1</v>
      </c>
      <c r="E29180" s="8">
        <v>6077777</v>
      </c>
    </row>
    <row r="29181" spans="1:5" x14ac:dyDescent="0.2">
      <c r="A29181" s="8" t="s">
        <v>1175</v>
      </c>
      <c r="B29181" s="8" t="s">
        <v>17</v>
      </c>
      <c r="C29181" s="8">
        <v>743</v>
      </c>
      <c r="D29181" s="8">
        <v>9</v>
      </c>
      <c r="E29181" s="9">
        <v>2.9809592298095498E+71</v>
      </c>
    </row>
    <row r="29182" spans="1:5" x14ac:dyDescent="0.2">
      <c r="A29182" s="8" t="s">
        <v>31394</v>
      </c>
      <c r="B29182" s="8" t="s">
        <v>17</v>
      </c>
      <c r="C29182" s="8">
        <v>19</v>
      </c>
      <c r="D29182" s="8">
        <v>3</v>
      </c>
      <c r="E29182" s="9">
        <v>8.3745078374482798E+20</v>
      </c>
    </row>
    <row r="29183" spans="1:5" x14ac:dyDescent="0.2">
      <c r="A29183" s="8" t="s">
        <v>15667</v>
      </c>
      <c r="B29183" s="8" t="s">
        <v>17</v>
      </c>
      <c r="C29183" s="8">
        <v>41</v>
      </c>
      <c r="D29183" s="8">
        <v>6</v>
      </c>
      <c r="E29183" s="9">
        <v>1.29465302129464E+53</v>
      </c>
    </row>
    <row r="29184" spans="1:5" x14ac:dyDescent="0.2">
      <c r="A29184" s="8" t="s">
        <v>31395</v>
      </c>
      <c r="B29184" s="8" t="s">
        <v>18</v>
      </c>
      <c r="C29184" s="8">
        <v>30</v>
      </c>
      <c r="D29184" s="8">
        <v>2</v>
      </c>
      <c r="E29184" s="9">
        <v>1.23674554123674E+17</v>
      </c>
    </row>
    <row r="29185" spans="1:5" x14ac:dyDescent="0.2">
      <c r="A29185" s="8" t="s">
        <v>15668</v>
      </c>
      <c r="B29185" s="8" t="s">
        <v>17</v>
      </c>
      <c r="C29185" s="8">
        <v>88</v>
      </c>
      <c r="D29185" s="8">
        <v>6</v>
      </c>
      <c r="E29185" s="9">
        <v>6.2306706230518598E+41</v>
      </c>
    </row>
    <row r="29186" spans="1:5" x14ac:dyDescent="0.2">
      <c r="A29186" s="8" t="s">
        <v>31396</v>
      </c>
      <c r="B29186" s="8" t="s">
        <v>18</v>
      </c>
      <c r="C29186" s="8">
        <v>14</v>
      </c>
      <c r="D29186" s="8">
        <v>2</v>
      </c>
      <c r="E29186" s="9">
        <v>1.42996930142996E+17</v>
      </c>
    </row>
    <row r="29187" spans="1:5" x14ac:dyDescent="0.2">
      <c r="A29187" s="8" t="s">
        <v>31397</v>
      </c>
      <c r="B29187" s="8" t="s">
        <v>17</v>
      </c>
      <c r="C29187" s="8">
        <v>24</v>
      </c>
      <c r="D29187" s="8">
        <v>6</v>
      </c>
      <c r="E29187" s="9">
        <v>1.0452142510452399E+53</v>
      </c>
    </row>
    <row r="29188" spans="1:5" x14ac:dyDescent="0.2">
      <c r="A29188" s="8" t="s">
        <v>15669</v>
      </c>
      <c r="B29188" s="8" t="s">
        <v>17</v>
      </c>
      <c r="C29188" s="8">
        <v>31</v>
      </c>
      <c r="D29188" s="8">
        <v>3</v>
      </c>
      <c r="E29188" s="9">
        <v>1.05249405105249E+26</v>
      </c>
    </row>
    <row r="29189" spans="1:5" x14ac:dyDescent="0.2">
      <c r="A29189" s="8" t="s">
        <v>31398</v>
      </c>
      <c r="B29189" s="8" t="s">
        <v>17</v>
      </c>
      <c r="C29189" s="8">
        <v>34</v>
      </c>
      <c r="D29189" s="8">
        <v>3</v>
      </c>
      <c r="E29189" s="9">
        <v>1.31768574131768E+26</v>
      </c>
    </row>
    <row r="29190" spans="1:5" x14ac:dyDescent="0.2">
      <c r="A29190" s="8" t="s">
        <v>31399</v>
      </c>
      <c r="B29190" s="8" t="s">
        <v>17</v>
      </c>
      <c r="C29190" s="8">
        <v>47</v>
      </c>
      <c r="D29190" s="8">
        <v>4</v>
      </c>
      <c r="E29190" s="9">
        <v>1.26971348126971E+35</v>
      </c>
    </row>
    <row r="29191" spans="1:5" x14ac:dyDescent="0.2">
      <c r="A29191" s="8" t="s">
        <v>31400</v>
      </c>
      <c r="B29191" s="8" t="s">
        <v>17</v>
      </c>
      <c r="C29191" s="8">
        <v>5</v>
      </c>
      <c r="D29191" s="8">
        <v>1</v>
      </c>
      <c r="E29191" s="8">
        <v>105095104</v>
      </c>
    </row>
    <row r="29192" spans="1:5" x14ac:dyDescent="0.2">
      <c r="A29192" s="8" t="s">
        <v>15671</v>
      </c>
      <c r="B29192" s="8" t="s">
        <v>18</v>
      </c>
      <c r="C29192" s="8">
        <v>99</v>
      </c>
      <c r="D29192" s="8">
        <v>7</v>
      </c>
      <c r="E29192" s="9">
        <v>2.13515121354012E+48</v>
      </c>
    </row>
    <row r="29193" spans="1:5" x14ac:dyDescent="0.2">
      <c r="A29193" s="8" t="s">
        <v>31401</v>
      </c>
      <c r="B29193" s="8" t="s">
        <v>17</v>
      </c>
      <c r="C29193" s="8">
        <v>22</v>
      </c>
      <c r="D29193" s="8">
        <v>5</v>
      </c>
      <c r="E29193" s="9">
        <v>1.5253383815253299E+44</v>
      </c>
    </row>
    <row r="29194" spans="1:5" x14ac:dyDescent="0.2">
      <c r="A29194" s="8" t="s">
        <v>15672</v>
      </c>
      <c r="B29194" s="8" t="s">
        <v>18</v>
      </c>
      <c r="C29194" s="8">
        <v>56</v>
      </c>
      <c r="D29194" s="8">
        <v>5</v>
      </c>
      <c r="E29194" s="9">
        <v>1.1629183511629199E+44</v>
      </c>
    </row>
    <row r="29195" spans="1:5" x14ac:dyDescent="0.2">
      <c r="A29195" s="8" t="s">
        <v>15673</v>
      </c>
      <c r="B29195" s="8" t="s">
        <v>18</v>
      </c>
      <c r="C29195" s="8">
        <v>32</v>
      </c>
      <c r="D29195" s="8">
        <v>1</v>
      </c>
      <c r="E29195" s="8">
        <v>20611901</v>
      </c>
    </row>
    <row r="29196" spans="1:5" x14ac:dyDescent="0.2">
      <c r="A29196" s="8" t="s">
        <v>31402</v>
      </c>
      <c r="B29196" s="8" t="s">
        <v>18</v>
      </c>
      <c r="C29196" s="8">
        <v>10</v>
      </c>
      <c r="D29196" s="8">
        <v>2</v>
      </c>
      <c r="E29196" s="9">
        <v>1.03606434103606E+17</v>
      </c>
    </row>
    <row r="29197" spans="1:5" x14ac:dyDescent="0.2">
      <c r="A29197" s="8" t="s">
        <v>31403</v>
      </c>
      <c r="B29197" s="8" t="s">
        <v>18</v>
      </c>
      <c r="C29197" s="8">
        <v>58</v>
      </c>
      <c r="D29197" s="8">
        <v>5</v>
      </c>
      <c r="E29197" s="9">
        <v>8.7508778750841794E+34</v>
      </c>
    </row>
    <row r="29198" spans="1:5" x14ac:dyDescent="0.2">
      <c r="A29198" s="8" t="s">
        <v>31404</v>
      </c>
      <c r="B29198" s="8" t="s">
        <v>17</v>
      </c>
      <c r="C29198" s="8">
        <v>32</v>
      </c>
      <c r="D29198" s="8">
        <v>3</v>
      </c>
      <c r="E29198" s="9">
        <v>9.1117509111704899E+20</v>
      </c>
    </row>
    <row r="29199" spans="1:5" x14ac:dyDescent="0.2">
      <c r="A29199" s="8" t="s">
        <v>15674</v>
      </c>
      <c r="B29199" s="8" t="s">
        <v>17</v>
      </c>
      <c r="C29199" s="8">
        <v>21</v>
      </c>
      <c r="D29199" s="8">
        <v>3</v>
      </c>
      <c r="E29199" s="9">
        <v>1.8376795183786899E+23</v>
      </c>
    </row>
    <row r="29200" spans="1:5" x14ac:dyDescent="0.2">
      <c r="A29200" s="8" t="s">
        <v>31405</v>
      </c>
      <c r="B29200" s="8" t="s">
        <v>17</v>
      </c>
      <c r="C29200" s="8">
        <v>10</v>
      </c>
      <c r="D29200" s="8">
        <v>2</v>
      </c>
      <c r="E29200" s="9">
        <v>1.40584247140584E+17</v>
      </c>
    </row>
    <row r="29201" spans="1:5" x14ac:dyDescent="0.2">
      <c r="A29201" s="8" t="s">
        <v>31406</v>
      </c>
      <c r="B29201" s="8" t="s">
        <v>17</v>
      </c>
      <c r="C29201" s="8">
        <v>16</v>
      </c>
      <c r="D29201" s="8">
        <v>2</v>
      </c>
      <c r="E29201" s="9">
        <v>1.2866097712866099E+17</v>
      </c>
    </row>
    <row r="29202" spans="1:5" x14ac:dyDescent="0.2">
      <c r="A29202" s="8" t="s">
        <v>15676</v>
      </c>
      <c r="B29202" s="8" t="s">
        <v>18</v>
      </c>
      <c r="C29202" s="8">
        <v>116</v>
      </c>
      <c r="D29202" s="8">
        <v>2</v>
      </c>
      <c r="E29202" s="9">
        <v>10116041011470</v>
      </c>
    </row>
    <row r="29203" spans="1:5" x14ac:dyDescent="0.2">
      <c r="A29203" s="8" t="s">
        <v>31407</v>
      </c>
      <c r="B29203" s="8" t="s">
        <v>18</v>
      </c>
      <c r="C29203" s="8">
        <v>24</v>
      </c>
      <c r="D29203" s="8">
        <v>2</v>
      </c>
      <c r="E29203" s="9">
        <v>1.00262917100262E+17</v>
      </c>
    </row>
    <row r="29204" spans="1:5" x14ac:dyDescent="0.2">
      <c r="A29204" s="8" t="s">
        <v>11035</v>
      </c>
      <c r="B29204" s="8" t="s">
        <v>18</v>
      </c>
      <c r="C29204" s="8">
        <v>82</v>
      </c>
      <c r="D29204" s="8">
        <v>5</v>
      </c>
      <c r="E29204" s="9">
        <v>1.39044024139044E+44</v>
      </c>
    </row>
    <row r="29205" spans="1:5" x14ac:dyDescent="0.2">
      <c r="A29205" s="8" t="s">
        <v>15677</v>
      </c>
      <c r="B29205" s="8" t="s">
        <v>18</v>
      </c>
      <c r="C29205" s="8">
        <v>41</v>
      </c>
      <c r="D29205" s="8">
        <v>4</v>
      </c>
      <c r="E29205" s="9">
        <v>4.4827274482631399E+27</v>
      </c>
    </row>
    <row r="29206" spans="1:5" x14ac:dyDescent="0.2">
      <c r="A29206" s="8" t="s">
        <v>15678</v>
      </c>
      <c r="B29206" s="8" t="s">
        <v>18</v>
      </c>
      <c r="C29206" s="8">
        <v>88</v>
      </c>
      <c r="D29206" s="8">
        <v>4</v>
      </c>
      <c r="E29206" s="9">
        <v>1.7999969179998801E+31</v>
      </c>
    </row>
    <row r="29207" spans="1:5" x14ac:dyDescent="0.2">
      <c r="A29207" s="8" t="s">
        <v>15679</v>
      </c>
      <c r="B29207" s="8" t="s">
        <v>18</v>
      </c>
      <c r="C29207" s="8">
        <v>373</v>
      </c>
      <c r="D29207" s="8">
        <v>8</v>
      </c>
      <c r="E29207" s="9">
        <v>3.2041283204093299E+55</v>
      </c>
    </row>
    <row r="29208" spans="1:5" x14ac:dyDescent="0.2">
      <c r="A29208" s="8" t="s">
        <v>15680</v>
      </c>
      <c r="B29208" s="8" t="s">
        <v>18</v>
      </c>
      <c r="C29208" s="8">
        <v>154</v>
      </c>
      <c r="D29208" s="8">
        <v>6</v>
      </c>
      <c r="E29208" s="9">
        <v>3.1352761313527301E+47</v>
      </c>
    </row>
    <row r="29209" spans="1:5" x14ac:dyDescent="0.2">
      <c r="A29209" s="8" t="s">
        <v>15681</v>
      </c>
      <c r="B29209" s="8" t="s">
        <v>18</v>
      </c>
      <c r="C29209" s="8">
        <v>89</v>
      </c>
      <c r="D29209" s="8">
        <v>6</v>
      </c>
      <c r="E29209" s="9">
        <v>5.7944469579443703E+47</v>
      </c>
    </row>
    <row r="29210" spans="1:5" x14ac:dyDescent="0.2">
      <c r="A29210" s="8" t="s">
        <v>15682</v>
      </c>
      <c r="B29210" s="8" t="s">
        <v>17</v>
      </c>
      <c r="C29210" s="8">
        <v>95</v>
      </c>
      <c r="D29210" s="8">
        <v>6</v>
      </c>
      <c r="E29210" s="9">
        <v>1.35842634135842E+53</v>
      </c>
    </row>
    <row r="29211" spans="1:5" x14ac:dyDescent="0.2">
      <c r="A29211" s="8" t="s">
        <v>31408</v>
      </c>
      <c r="B29211" s="8" t="s">
        <v>17</v>
      </c>
      <c r="C29211" s="8">
        <v>17</v>
      </c>
      <c r="D29211" s="8">
        <v>2</v>
      </c>
      <c r="E29211" s="9">
        <v>1.33645932133646E+17</v>
      </c>
    </row>
    <row r="29212" spans="1:5" x14ac:dyDescent="0.2">
      <c r="A29212" s="8" t="s">
        <v>15684</v>
      </c>
      <c r="B29212" s="8" t="s">
        <v>18</v>
      </c>
      <c r="C29212" s="8">
        <v>115</v>
      </c>
      <c r="D29212" s="8">
        <v>6</v>
      </c>
      <c r="E29212" s="9">
        <v>1.87216318720601E+41</v>
      </c>
    </row>
    <row r="29213" spans="1:5" x14ac:dyDescent="0.2">
      <c r="A29213" s="8" t="s">
        <v>15685</v>
      </c>
      <c r="B29213" s="8" t="s">
        <v>17</v>
      </c>
      <c r="C29213" s="8">
        <v>235</v>
      </c>
      <c r="D29213" s="8">
        <v>13</v>
      </c>
      <c r="E29213" s="9">
        <v>5.4389087543890102E+103</v>
      </c>
    </row>
    <row r="29214" spans="1:5" x14ac:dyDescent="0.2">
      <c r="A29214" s="8" t="s">
        <v>12740</v>
      </c>
      <c r="B29214" s="8" t="s">
        <v>17</v>
      </c>
      <c r="C29214" s="8">
        <v>39</v>
      </c>
      <c r="D29214" s="8">
        <v>4</v>
      </c>
      <c r="E29214" s="9">
        <v>1.1183626911183599E+35</v>
      </c>
    </row>
    <row r="29215" spans="1:5" x14ac:dyDescent="0.2">
      <c r="A29215" s="8" t="s">
        <v>31409</v>
      </c>
      <c r="B29215" s="8" t="s">
        <v>17</v>
      </c>
      <c r="C29215" s="8">
        <v>16</v>
      </c>
      <c r="D29215" s="8">
        <v>2</v>
      </c>
      <c r="E29215" s="9">
        <v>15026341498364</v>
      </c>
    </row>
    <row r="29216" spans="1:5" x14ac:dyDescent="0.2">
      <c r="A29216" s="8" t="s">
        <v>15687</v>
      </c>
      <c r="B29216" s="8" t="s">
        <v>18</v>
      </c>
      <c r="C29216" s="8">
        <v>24</v>
      </c>
      <c r="D29216" s="8">
        <v>3</v>
      </c>
      <c r="E29216" s="9">
        <v>1.0940395910940299E+26</v>
      </c>
    </row>
    <row r="29217" spans="1:5" x14ac:dyDescent="0.2">
      <c r="A29217" s="8" t="s">
        <v>15688</v>
      </c>
      <c r="B29217" s="8" t="s">
        <v>17</v>
      </c>
      <c r="C29217" s="8">
        <v>14</v>
      </c>
      <c r="D29217" s="8">
        <v>3</v>
      </c>
      <c r="E29217" s="9">
        <v>6.9852756985315603E+20</v>
      </c>
    </row>
    <row r="29218" spans="1:5" x14ac:dyDescent="0.2">
      <c r="A29218" s="8" t="s">
        <v>31410</v>
      </c>
      <c r="B29218" s="8" t="s">
        <v>18</v>
      </c>
      <c r="C29218" s="8">
        <v>33</v>
      </c>
      <c r="D29218" s="8">
        <v>5</v>
      </c>
      <c r="E29218" s="9">
        <v>5.0636525063701498E+34</v>
      </c>
    </row>
    <row r="29219" spans="1:5" x14ac:dyDescent="0.2">
      <c r="A29219" s="8" t="s">
        <v>31411</v>
      </c>
      <c r="B29219" s="8" t="s">
        <v>18</v>
      </c>
      <c r="C29219" s="8">
        <v>208</v>
      </c>
      <c r="D29219" s="8">
        <v>8</v>
      </c>
      <c r="E29219" s="9">
        <v>6.19829619701619E+47</v>
      </c>
    </row>
    <row r="29220" spans="1:5" x14ac:dyDescent="0.2">
      <c r="A29220" s="8" t="s">
        <v>15689</v>
      </c>
      <c r="B29220" s="8" t="s">
        <v>17</v>
      </c>
      <c r="C29220" s="8">
        <v>22</v>
      </c>
      <c r="D29220" s="8">
        <v>2</v>
      </c>
      <c r="E29220" s="9">
        <v>1185154211851420</v>
      </c>
    </row>
    <row r="29221" spans="1:5" x14ac:dyDescent="0.2">
      <c r="A29221" s="8" t="s">
        <v>31412</v>
      </c>
      <c r="B29221" s="8" t="s">
        <v>18</v>
      </c>
      <c r="C29221" s="8">
        <v>5</v>
      </c>
      <c r="D29221" s="8">
        <v>1</v>
      </c>
      <c r="E29221" s="8">
        <v>12636415</v>
      </c>
    </row>
    <row r="29222" spans="1:5" x14ac:dyDescent="0.2">
      <c r="A29222" s="8" t="s">
        <v>15690</v>
      </c>
      <c r="B29222" s="8" t="s">
        <v>18</v>
      </c>
      <c r="C29222" s="8">
        <v>30</v>
      </c>
      <c r="D29222" s="8">
        <v>5</v>
      </c>
      <c r="E29222" s="9">
        <v>7.8324567830723701E+34</v>
      </c>
    </row>
    <row r="29223" spans="1:5" x14ac:dyDescent="0.2">
      <c r="A29223" s="8" t="s">
        <v>15691</v>
      </c>
      <c r="B29223" s="8" t="s">
        <v>17</v>
      </c>
      <c r="C29223" s="8">
        <v>17</v>
      </c>
      <c r="D29223" s="8">
        <v>2</v>
      </c>
      <c r="E29223" s="9">
        <v>1.1315032911315E+17</v>
      </c>
    </row>
    <row r="29224" spans="1:5" x14ac:dyDescent="0.2">
      <c r="A29224" s="8" t="s">
        <v>31413</v>
      </c>
      <c r="B29224" s="8" t="s">
        <v>18</v>
      </c>
      <c r="C29224" s="8">
        <v>21</v>
      </c>
      <c r="D29224" s="8">
        <v>2</v>
      </c>
      <c r="E29224" s="9">
        <v>83165478316575</v>
      </c>
    </row>
    <row r="29225" spans="1:5" x14ac:dyDescent="0.2">
      <c r="A29225" s="8" t="s">
        <v>15692</v>
      </c>
      <c r="B29225" s="8" t="s">
        <v>17</v>
      </c>
      <c r="C29225" s="8">
        <v>52</v>
      </c>
      <c r="D29225" s="8">
        <v>2</v>
      </c>
      <c r="E29225" s="9">
        <v>9130063691300590</v>
      </c>
    </row>
    <row r="29226" spans="1:5" x14ac:dyDescent="0.2">
      <c r="A29226" s="8" t="s">
        <v>15693</v>
      </c>
      <c r="B29226" s="8" t="s">
        <v>17</v>
      </c>
      <c r="C29226" s="8">
        <v>13</v>
      </c>
      <c r="D29226" s="8">
        <v>2</v>
      </c>
      <c r="E29226" s="9">
        <v>167847169345</v>
      </c>
    </row>
    <row r="29227" spans="1:5" x14ac:dyDescent="0.2">
      <c r="A29227" s="8" t="s">
        <v>15694</v>
      </c>
      <c r="B29227" s="8" t="s">
        <v>18</v>
      </c>
      <c r="C29227" s="8">
        <v>14</v>
      </c>
      <c r="D29227" s="8">
        <v>3</v>
      </c>
      <c r="E29227" s="9">
        <v>1.22002640122006E+26</v>
      </c>
    </row>
    <row r="29228" spans="1:5" x14ac:dyDescent="0.2">
      <c r="A29228" s="8" t="s">
        <v>31414</v>
      </c>
      <c r="B29228" s="8" t="s">
        <v>18</v>
      </c>
      <c r="C29228" s="8">
        <v>99</v>
      </c>
      <c r="D29228" s="8">
        <v>5</v>
      </c>
      <c r="E29228" s="9">
        <v>1.0460900910460799E+44</v>
      </c>
    </row>
    <row r="29229" spans="1:5" x14ac:dyDescent="0.2">
      <c r="A29229" s="8" t="s">
        <v>31415</v>
      </c>
      <c r="B29229" s="8" t="s">
        <v>17</v>
      </c>
      <c r="C29229" s="8">
        <v>9</v>
      </c>
      <c r="D29229" s="8">
        <v>1</v>
      </c>
      <c r="E29229" s="8">
        <v>4499578</v>
      </c>
    </row>
    <row r="29230" spans="1:5" x14ac:dyDescent="0.2">
      <c r="A29230" s="8" t="s">
        <v>15695</v>
      </c>
      <c r="B29230" s="8" t="s">
        <v>17</v>
      </c>
      <c r="C29230" s="8">
        <v>39</v>
      </c>
      <c r="D29230" s="8">
        <v>2</v>
      </c>
      <c r="E29230" s="9">
        <v>2982274129822820</v>
      </c>
    </row>
    <row r="29231" spans="1:5" x14ac:dyDescent="0.2">
      <c r="A29231" s="8" t="s">
        <v>31416</v>
      </c>
      <c r="B29231" s="8" t="s">
        <v>18</v>
      </c>
      <c r="C29231" s="8">
        <v>10</v>
      </c>
      <c r="D29231" s="8">
        <v>2</v>
      </c>
      <c r="E29231" s="9">
        <v>1570668515706740</v>
      </c>
    </row>
    <row r="29232" spans="1:5" x14ac:dyDescent="0.2">
      <c r="A29232" s="8" t="s">
        <v>31417</v>
      </c>
      <c r="B29232" s="8" t="s">
        <v>17</v>
      </c>
      <c r="C29232" s="8">
        <v>2</v>
      </c>
      <c r="D29232" s="8">
        <v>1</v>
      </c>
      <c r="E29232" s="8">
        <v>16768149</v>
      </c>
    </row>
    <row r="29233" spans="1:5" x14ac:dyDescent="0.2">
      <c r="A29233" s="8" t="s">
        <v>13860</v>
      </c>
      <c r="B29233" s="8" t="s">
        <v>18</v>
      </c>
      <c r="C29233" s="8">
        <v>23</v>
      </c>
      <c r="D29233" s="8">
        <v>5</v>
      </c>
      <c r="E29233" s="9">
        <v>1.01331125101331E+44</v>
      </c>
    </row>
    <row r="29234" spans="1:5" x14ac:dyDescent="0.2">
      <c r="A29234" s="8" t="s">
        <v>9567</v>
      </c>
      <c r="B29234" s="8" t="s">
        <v>18</v>
      </c>
      <c r="C29234" s="8">
        <v>33</v>
      </c>
      <c r="D29234" s="8">
        <v>4</v>
      </c>
      <c r="E29234" s="9">
        <v>1.38520911385234E+31</v>
      </c>
    </row>
    <row r="29235" spans="1:5" x14ac:dyDescent="0.2">
      <c r="A29235" s="8" t="s">
        <v>31418</v>
      </c>
      <c r="B29235" s="8" t="s">
        <v>18</v>
      </c>
      <c r="C29235" s="8">
        <v>35</v>
      </c>
      <c r="D29235" s="8">
        <v>6</v>
      </c>
      <c r="E29235" s="9">
        <v>1.39721292139721E+53</v>
      </c>
    </row>
    <row r="29236" spans="1:5" x14ac:dyDescent="0.2">
      <c r="A29236" s="8" t="s">
        <v>15698</v>
      </c>
      <c r="B29236" s="8" t="s">
        <v>17</v>
      </c>
      <c r="C29236" s="8">
        <v>8</v>
      </c>
      <c r="D29236" s="8">
        <v>1</v>
      </c>
      <c r="E29236" s="8">
        <v>10283700</v>
      </c>
    </row>
    <row r="29237" spans="1:5" x14ac:dyDescent="0.2">
      <c r="A29237" s="8" t="s">
        <v>15699</v>
      </c>
      <c r="B29237" s="8" t="s">
        <v>17</v>
      </c>
      <c r="C29237" s="8">
        <v>204</v>
      </c>
      <c r="D29237" s="8">
        <v>6</v>
      </c>
      <c r="E29237" s="9">
        <v>1.4226482714226401E+53</v>
      </c>
    </row>
    <row r="29238" spans="1:5" x14ac:dyDescent="0.2">
      <c r="A29238" s="8" t="s">
        <v>31419</v>
      </c>
      <c r="B29238" s="8" t="s">
        <v>17</v>
      </c>
      <c r="C29238" s="8">
        <v>41</v>
      </c>
      <c r="D29238" s="8">
        <v>7</v>
      </c>
      <c r="E29238" s="9">
        <v>1.06787052106786E+62</v>
      </c>
    </row>
    <row r="29239" spans="1:5" x14ac:dyDescent="0.2">
      <c r="A29239" s="8" t="s">
        <v>31420</v>
      </c>
      <c r="B29239" s="8" t="s">
        <v>17</v>
      </c>
      <c r="C29239" s="8">
        <v>6</v>
      </c>
      <c r="D29239" s="8">
        <v>2</v>
      </c>
      <c r="E29239" s="9">
        <v>1.34972492134972E+17</v>
      </c>
    </row>
    <row r="29240" spans="1:5" x14ac:dyDescent="0.2">
      <c r="A29240" s="8" t="s">
        <v>31421</v>
      </c>
      <c r="B29240" s="8" t="s">
        <v>17</v>
      </c>
      <c r="C29240" s="8">
        <v>25</v>
      </c>
      <c r="D29240" s="8">
        <v>2</v>
      </c>
      <c r="E29240" s="9">
        <v>3138462531384650</v>
      </c>
    </row>
    <row r="29241" spans="1:5" x14ac:dyDescent="0.2">
      <c r="A29241" s="8" t="s">
        <v>31422</v>
      </c>
      <c r="B29241" s="8" t="s">
        <v>18</v>
      </c>
      <c r="C29241" s="8">
        <v>7</v>
      </c>
      <c r="D29241" s="8">
        <v>1</v>
      </c>
      <c r="E29241" s="8">
        <v>118672738</v>
      </c>
    </row>
    <row r="29242" spans="1:5" x14ac:dyDescent="0.2">
      <c r="A29242" s="8" t="s">
        <v>15700</v>
      </c>
      <c r="B29242" s="8" t="s">
        <v>18</v>
      </c>
      <c r="C29242" s="8">
        <v>23</v>
      </c>
      <c r="D29242" s="8">
        <v>4</v>
      </c>
      <c r="E29242" s="9">
        <v>6.7248566724997603E+27</v>
      </c>
    </row>
    <row r="29243" spans="1:5" x14ac:dyDescent="0.2">
      <c r="A29243" s="8" t="s">
        <v>15701</v>
      </c>
      <c r="B29243" s="8" t="s">
        <v>17</v>
      </c>
      <c r="C29243" s="8">
        <v>176</v>
      </c>
      <c r="D29243" s="8">
        <v>8</v>
      </c>
      <c r="E29243" s="9">
        <v>1.32221638132221E+71</v>
      </c>
    </row>
    <row r="29244" spans="1:5" x14ac:dyDescent="0.2">
      <c r="A29244" s="8" t="s">
        <v>31423</v>
      </c>
      <c r="B29244" s="8" t="s">
        <v>18</v>
      </c>
      <c r="C29244" s="8">
        <v>6</v>
      </c>
      <c r="D29244" s="8">
        <v>1</v>
      </c>
      <c r="E29244" s="8">
        <v>1653537</v>
      </c>
    </row>
    <row r="29245" spans="1:5" x14ac:dyDescent="0.2">
      <c r="A29245" s="8" t="s">
        <v>31424</v>
      </c>
      <c r="B29245" s="8" t="s">
        <v>18</v>
      </c>
      <c r="C29245" s="8">
        <v>34</v>
      </c>
      <c r="D29245" s="8">
        <v>3</v>
      </c>
      <c r="E29245" s="9">
        <v>9.6880581968806004E+23</v>
      </c>
    </row>
    <row r="29246" spans="1:5" x14ac:dyDescent="0.2">
      <c r="A29246" s="8" t="s">
        <v>31425</v>
      </c>
      <c r="B29246" s="8" t="s">
        <v>18</v>
      </c>
      <c r="C29246" s="8">
        <v>7</v>
      </c>
      <c r="D29246" s="8">
        <v>2</v>
      </c>
      <c r="E29246" s="9">
        <v>1.38768648138768E+17</v>
      </c>
    </row>
    <row r="29247" spans="1:5" x14ac:dyDescent="0.2">
      <c r="A29247" s="8" t="s">
        <v>15702</v>
      </c>
      <c r="B29247" s="8" t="s">
        <v>17</v>
      </c>
      <c r="C29247" s="8">
        <v>107</v>
      </c>
      <c r="D29247" s="8">
        <v>6</v>
      </c>
      <c r="E29247" s="9">
        <v>9.8823570988235899E+47</v>
      </c>
    </row>
    <row r="29248" spans="1:5" x14ac:dyDescent="0.2">
      <c r="A29248" s="8" t="s">
        <v>15703</v>
      </c>
      <c r="B29248" s="8" t="s">
        <v>18</v>
      </c>
      <c r="C29248" s="8">
        <v>9</v>
      </c>
      <c r="D29248" s="8">
        <v>1</v>
      </c>
      <c r="E29248" s="8">
        <v>6774163</v>
      </c>
    </row>
    <row r="29249" spans="1:5" x14ac:dyDescent="0.2">
      <c r="A29249" s="8" t="s">
        <v>31426</v>
      </c>
      <c r="B29249" s="8" t="s">
        <v>18</v>
      </c>
      <c r="C29249" s="8">
        <v>17</v>
      </c>
      <c r="D29249" s="8">
        <v>3</v>
      </c>
      <c r="E29249" s="9">
        <v>1.52663281526637E+23</v>
      </c>
    </row>
    <row r="29250" spans="1:5" x14ac:dyDescent="0.2">
      <c r="A29250" s="8" t="s">
        <v>15705</v>
      </c>
      <c r="B29250" s="8" t="s">
        <v>18</v>
      </c>
      <c r="C29250" s="8">
        <v>23</v>
      </c>
      <c r="D29250" s="8">
        <v>3</v>
      </c>
      <c r="E29250" s="9">
        <v>1.33869852133869E+26</v>
      </c>
    </row>
    <row r="29251" spans="1:5" x14ac:dyDescent="0.2">
      <c r="A29251" s="8" t="s">
        <v>31427</v>
      </c>
      <c r="B29251" s="8" t="s">
        <v>18</v>
      </c>
      <c r="C29251" s="8">
        <v>31</v>
      </c>
      <c r="D29251" s="8">
        <v>5</v>
      </c>
      <c r="E29251" s="9">
        <v>5.1127258511273002E+39</v>
      </c>
    </row>
    <row r="29252" spans="1:5" x14ac:dyDescent="0.2">
      <c r="A29252" s="8" t="s">
        <v>31428</v>
      </c>
      <c r="B29252" s="8" t="s">
        <v>18</v>
      </c>
      <c r="C29252" s="8">
        <v>6</v>
      </c>
      <c r="D29252" s="8">
        <v>1</v>
      </c>
      <c r="E29252" s="8">
        <v>90366716</v>
      </c>
    </row>
    <row r="29253" spans="1:5" x14ac:dyDescent="0.2">
      <c r="A29253" s="8" t="s">
        <v>15706</v>
      </c>
      <c r="B29253" s="8" t="s">
        <v>18</v>
      </c>
      <c r="C29253" s="8">
        <v>3702</v>
      </c>
      <c r="D29253" s="8">
        <v>10</v>
      </c>
      <c r="E29253" s="9">
        <v>2.9863052986351201E+69</v>
      </c>
    </row>
    <row r="29254" spans="1:5" x14ac:dyDescent="0.2">
      <c r="A29254" s="8" t="s">
        <v>15707</v>
      </c>
      <c r="B29254" s="8" t="s">
        <v>18</v>
      </c>
      <c r="C29254" s="8">
        <v>9</v>
      </c>
      <c r="D29254" s="8">
        <v>3</v>
      </c>
      <c r="E29254" s="9">
        <v>9.9734952997350093E+23</v>
      </c>
    </row>
    <row r="29255" spans="1:5" x14ac:dyDescent="0.2">
      <c r="A29255" s="8" t="s">
        <v>15708</v>
      </c>
      <c r="B29255" s="8" t="s">
        <v>18</v>
      </c>
      <c r="C29255" s="8">
        <v>263</v>
      </c>
      <c r="D29255" s="8">
        <v>5</v>
      </c>
      <c r="E29255" s="9">
        <v>5.03216435032167E+39</v>
      </c>
    </row>
    <row r="29256" spans="1:5" x14ac:dyDescent="0.2">
      <c r="A29256" s="8" t="s">
        <v>31429</v>
      </c>
      <c r="B29256" s="8" t="s">
        <v>18</v>
      </c>
      <c r="C29256" s="8">
        <v>17</v>
      </c>
      <c r="D29256" s="8">
        <v>4</v>
      </c>
      <c r="E29256" s="9">
        <v>1.35011605135014E+35</v>
      </c>
    </row>
    <row r="29257" spans="1:5" x14ac:dyDescent="0.2">
      <c r="A29257" s="8" t="s">
        <v>15709</v>
      </c>
      <c r="B29257" s="8" t="s">
        <v>18</v>
      </c>
      <c r="C29257" s="8">
        <v>52</v>
      </c>
      <c r="D29257" s="8">
        <v>2</v>
      </c>
      <c r="E29257" s="9">
        <v>1.33008585133008E+17</v>
      </c>
    </row>
    <row r="29258" spans="1:5" x14ac:dyDescent="0.2">
      <c r="A29258" s="8" t="s">
        <v>15710</v>
      </c>
      <c r="B29258" s="8" t="s">
        <v>18</v>
      </c>
      <c r="C29258" s="8">
        <v>43</v>
      </c>
      <c r="D29258" s="8">
        <v>5</v>
      </c>
      <c r="E29258" s="9">
        <v>1.0419303510419299E+44</v>
      </c>
    </row>
    <row r="29259" spans="1:5" x14ac:dyDescent="0.2">
      <c r="A29259" s="8" t="s">
        <v>15711</v>
      </c>
      <c r="B29259" s="8" t="s">
        <v>17</v>
      </c>
      <c r="C29259" s="8">
        <v>22</v>
      </c>
      <c r="D29259" s="8">
        <v>1</v>
      </c>
      <c r="E29259" s="8">
        <v>1058473</v>
      </c>
    </row>
    <row r="29260" spans="1:5" x14ac:dyDescent="0.2">
      <c r="A29260" s="8" t="s">
        <v>15712</v>
      </c>
      <c r="B29260" s="8" t="s">
        <v>17</v>
      </c>
      <c r="C29260" s="8">
        <v>4</v>
      </c>
      <c r="D29260" s="8">
        <v>1</v>
      </c>
      <c r="E29260" s="8">
        <v>7027463</v>
      </c>
    </row>
    <row r="29261" spans="1:5" x14ac:dyDescent="0.2">
      <c r="A29261" s="8" t="s">
        <v>31430</v>
      </c>
      <c r="B29261" s="8" t="s">
        <v>18</v>
      </c>
      <c r="C29261" s="8">
        <v>4</v>
      </c>
      <c r="D29261" s="8">
        <v>1</v>
      </c>
      <c r="E29261" s="8">
        <v>159919101</v>
      </c>
    </row>
    <row r="29262" spans="1:5" x14ac:dyDescent="0.2">
      <c r="A29262" s="8" t="s">
        <v>15713</v>
      </c>
      <c r="B29262" s="8" t="s">
        <v>17</v>
      </c>
      <c r="C29262" s="8">
        <v>34</v>
      </c>
      <c r="D29262" s="8">
        <v>3</v>
      </c>
      <c r="E29262" s="9">
        <v>3.7319506373194703E+23</v>
      </c>
    </row>
    <row r="29263" spans="1:5" x14ac:dyDescent="0.2">
      <c r="A29263" s="8" t="s">
        <v>31431</v>
      </c>
      <c r="B29263" s="8" t="s">
        <v>18</v>
      </c>
      <c r="C29263" s="8">
        <v>279</v>
      </c>
      <c r="D29263" s="8">
        <v>10</v>
      </c>
      <c r="E29263" s="9">
        <v>6.3783146378537598E+69</v>
      </c>
    </row>
    <row r="29264" spans="1:5" x14ac:dyDescent="0.2">
      <c r="A29264" s="8" t="s">
        <v>31432</v>
      </c>
      <c r="B29264" s="8" t="s">
        <v>18</v>
      </c>
      <c r="C29264" s="8">
        <v>18</v>
      </c>
      <c r="D29264" s="8">
        <v>2</v>
      </c>
      <c r="E29264" s="9">
        <v>5082382650823860</v>
      </c>
    </row>
    <row r="29265" spans="1:5" x14ac:dyDescent="0.2">
      <c r="A29265" s="8" t="s">
        <v>31433</v>
      </c>
      <c r="B29265" s="8" t="s">
        <v>17</v>
      </c>
      <c r="C29265" s="8">
        <v>21</v>
      </c>
      <c r="D29265" s="8">
        <v>3</v>
      </c>
      <c r="E29265" s="9">
        <v>1.18585061185834E+23</v>
      </c>
    </row>
    <row r="29266" spans="1:5" x14ac:dyDescent="0.2">
      <c r="A29266" s="8" t="s">
        <v>31434</v>
      </c>
      <c r="B29266" s="8" t="s">
        <v>18</v>
      </c>
      <c r="C29266" s="8">
        <v>13</v>
      </c>
      <c r="D29266" s="8">
        <v>3</v>
      </c>
      <c r="E29266" s="9">
        <v>2.1160710211607201E+23</v>
      </c>
    </row>
    <row r="29267" spans="1:5" x14ac:dyDescent="0.2">
      <c r="A29267" s="8" t="s">
        <v>31435</v>
      </c>
      <c r="B29267" s="8" t="s">
        <v>17</v>
      </c>
      <c r="C29267" s="8">
        <v>20</v>
      </c>
      <c r="D29267" s="8">
        <v>3</v>
      </c>
      <c r="E29267" s="9">
        <v>4.8279074482791399E+23</v>
      </c>
    </row>
    <row r="29268" spans="1:5" x14ac:dyDescent="0.2">
      <c r="A29268" s="8" t="s">
        <v>15714</v>
      </c>
      <c r="B29268" s="8" t="s">
        <v>18</v>
      </c>
      <c r="C29268" s="8">
        <v>15</v>
      </c>
      <c r="D29268" s="8">
        <v>4</v>
      </c>
      <c r="E29268" s="9">
        <v>1.02538095102538E+35</v>
      </c>
    </row>
    <row r="29269" spans="1:5" x14ac:dyDescent="0.2">
      <c r="A29269" s="8" t="s">
        <v>31436</v>
      </c>
      <c r="B29269" s="8" t="s">
        <v>18</v>
      </c>
      <c r="C29269" s="8">
        <v>2</v>
      </c>
      <c r="D29269" s="8">
        <v>1</v>
      </c>
      <c r="E29269" s="8">
        <v>11502789</v>
      </c>
    </row>
    <row r="29270" spans="1:5" x14ac:dyDescent="0.2">
      <c r="A29270" s="8" t="s">
        <v>31437</v>
      </c>
      <c r="B29270" s="8" t="s">
        <v>17</v>
      </c>
      <c r="C29270" s="8">
        <v>5</v>
      </c>
      <c r="D29270" s="8">
        <v>1</v>
      </c>
      <c r="E29270" s="8">
        <v>56439802</v>
      </c>
    </row>
    <row r="29271" spans="1:5" x14ac:dyDescent="0.2">
      <c r="A29271" s="8" t="s">
        <v>31438</v>
      </c>
      <c r="B29271" s="8" t="s">
        <v>18</v>
      </c>
      <c r="C29271" s="8">
        <v>19</v>
      </c>
      <c r="D29271" s="8">
        <v>3</v>
      </c>
      <c r="E29271" s="9">
        <v>7.9457547945777706E+20</v>
      </c>
    </row>
    <row r="29272" spans="1:5" x14ac:dyDescent="0.2">
      <c r="A29272" s="8" t="s">
        <v>15717</v>
      </c>
      <c r="B29272" s="8" t="s">
        <v>17</v>
      </c>
      <c r="C29272" s="8">
        <v>148</v>
      </c>
      <c r="D29272" s="8">
        <v>11</v>
      </c>
      <c r="E29272" s="9">
        <v>1.08557111108557E+98</v>
      </c>
    </row>
    <row r="29273" spans="1:5" x14ac:dyDescent="0.2">
      <c r="A29273" s="8" t="s">
        <v>31439</v>
      </c>
      <c r="B29273" s="8" t="s">
        <v>17</v>
      </c>
      <c r="C29273" s="8">
        <v>15</v>
      </c>
      <c r="D29273" s="8">
        <v>3</v>
      </c>
      <c r="E29273" s="9">
        <v>1.54222245154222E+26</v>
      </c>
    </row>
    <row r="29274" spans="1:5" x14ac:dyDescent="0.2">
      <c r="A29274" s="8" t="s">
        <v>15718</v>
      </c>
      <c r="B29274" s="8" t="s">
        <v>18</v>
      </c>
      <c r="C29274" s="8">
        <v>74</v>
      </c>
      <c r="D29274" s="8">
        <v>7</v>
      </c>
      <c r="E29274" s="9">
        <v>2.1317231213171499E+55</v>
      </c>
    </row>
    <row r="29275" spans="1:5" x14ac:dyDescent="0.2">
      <c r="A29275" s="8" t="s">
        <v>31440</v>
      </c>
      <c r="B29275" s="8" t="s">
        <v>17</v>
      </c>
      <c r="C29275" s="8">
        <v>8</v>
      </c>
      <c r="D29275" s="8">
        <v>2</v>
      </c>
      <c r="E29275" s="9">
        <v>44958564496615</v>
      </c>
    </row>
    <row r="29276" spans="1:5" x14ac:dyDescent="0.2">
      <c r="A29276" s="8" t="s">
        <v>15719</v>
      </c>
      <c r="B29276" s="8" t="s">
        <v>18</v>
      </c>
      <c r="C29276" s="8">
        <v>33</v>
      </c>
      <c r="D29276" s="8">
        <v>2</v>
      </c>
      <c r="E29276" s="9">
        <v>4703339147033410</v>
      </c>
    </row>
    <row r="29277" spans="1:5" x14ac:dyDescent="0.2">
      <c r="A29277" s="8" t="s">
        <v>15720</v>
      </c>
      <c r="B29277" s="8" t="s">
        <v>17</v>
      </c>
      <c r="C29277" s="8">
        <v>22</v>
      </c>
      <c r="D29277" s="8">
        <v>2</v>
      </c>
      <c r="E29277" s="9">
        <v>1.05722146105722E+17</v>
      </c>
    </row>
    <row r="29278" spans="1:5" x14ac:dyDescent="0.2">
      <c r="A29278" s="8" t="s">
        <v>15721</v>
      </c>
      <c r="B29278" s="8" t="s">
        <v>17</v>
      </c>
      <c r="C29278" s="8">
        <v>24</v>
      </c>
      <c r="D29278" s="8">
        <v>2</v>
      </c>
      <c r="E29278" s="9">
        <v>1.1285997411285901E+17</v>
      </c>
    </row>
    <row r="29279" spans="1:5" x14ac:dyDescent="0.2">
      <c r="A29279" s="8" t="s">
        <v>15722</v>
      </c>
      <c r="B29279" s="8" t="s">
        <v>18</v>
      </c>
      <c r="C29279" s="8">
        <v>121</v>
      </c>
      <c r="D29279" s="8">
        <v>8</v>
      </c>
      <c r="E29279" s="9">
        <v>1.2883659512883601E+71</v>
      </c>
    </row>
    <row r="29280" spans="1:5" x14ac:dyDescent="0.2">
      <c r="A29280" s="8" t="s">
        <v>31441</v>
      </c>
      <c r="B29280" s="8" t="s">
        <v>18</v>
      </c>
      <c r="C29280" s="8">
        <v>28</v>
      </c>
      <c r="D29280" s="8">
        <v>2</v>
      </c>
      <c r="E29280" s="9">
        <v>1082020210820180</v>
      </c>
    </row>
    <row r="29281" spans="1:5" x14ac:dyDescent="0.2">
      <c r="A29281" s="8" t="s">
        <v>31442</v>
      </c>
      <c r="B29281" s="8" t="s">
        <v>18</v>
      </c>
      <c r="C29281" s="8">
        <v>16</v>
      </c>
      <c r="D29281" s="8">
        <v>2</v>
      </c>
      <c r="E29281" s="9">
        <v>3945161139451670</v>
      </c>
    </row>
    <row r="29282" spans="1:5" x14ac:dyDescent="0.2">
      <c r="A29282" s="8" t="s">
        <v>31443</v>
      </c>
      <c r="B29282" s="8" t="s">
        <v>17</v>
      </c>
      <c r="C29282" s="8">
        <v>14</v>
      </c>
      <c r="D29282" s="8">
        <v>2</v>
      </c>
      <c r="E29282" s="9">
        <v>58283815828484</v>
      </c>
    </row>
    <row r="29283" spans="1:5" x14ac:dyDescent="0.2">
      <c r="A29283" s="8" t="s">
        <v>15723</v>
      </c>
      <c r="B29283" s="8" t="s">
        <v>18</v>
      </c>
      <c r="C29283" s="8">
        <v>3</v>
      </c>
      <c r="D29283" s="8">
        <v>1</v>
      </c>
      <c r="E29283" s="8">
        <v>14610447</v>
      </c>
    </row>
    <row r="29284" spans="1:5" x14ac:dyDescent="0.2">
      <c r="A29284" s="8" t="s">
        <v>31444</v>
      </c>
      <c r="B29284" s="8" t="s">
        <v>17</v>
      </c>
      <c r="C29284" s="8">
        <v>38</v>
      </c>
      <c r="D29284" s="8">
        <v>2</v>
      </c>
      <c r="E29284" s="9">
        <v>513438513399</v>
      </c>
    </row>
    <row r="29285" spans="1:5" x14ac:dyDescent="0.2">
      <c r="A29285" s="8" t="s">
        <v>15724</v>
      </c>
      <c r="B29285" s="8" t="s">
        <v>18</v>
      </c>
      <c r="C29285" s="8">
        <v>9</v>
      </c>
      <c r="D29285" s="8">
        <v>2</v>
      </c>
      <c r="E29285" s="9">
        <v>1.39886235139886E+17</v>
      </c>
    </row>
    <row r="29286" spans="1:5" x14ac:dyDescent="0.2">
      <c r="A29286" s="8" t="s">
        <v>2639</v>
      </c>
      <c r="B29286" s="8" t="s">
        <v>17</v>
      </c>
      <c r="C29286" s="8">
        <v>9</v>
      </c>
      <c r="D29286" s="8">
        <v>1</v>
      </c>
      <c r="E29286" s="8">
        <v>120489510</v>
      </c>
    </row>
    <row r="29287" spans="1:5" x14ac:dyDescent="0.2">
      <c r="A29287" s="8" t="s">
        <v>15725</v>
      </c>
      <c r="B29287" s="8" t="s">
        <v>17</v>
      </c>
      <c r="C29287" s="8">
        <v>58</v>
      </c>
      <c r="D29287" s="8">
        <v>4</v>
      </c>
      <c r="E29287" s="9">
        <v>2.7014336270143701E+31</v>
      </c>
    </row>
    <row r="29288" spans="1:5" x14ac:dyDescent="0.2">
      <c r="A29288" s="8" t="s">
        <v>31445</v>
      </c>
      <c r="B29288" s="8" t="s">
        <v>17</v>
      </c>
      <c r="C29288" s="8">
        <v>21</v>
      </c>
      <c r="D29288" s="8">
        <v>3</v>
      </c>
      <c r="E29288" s="9">
        <v>1.4958805514958799E+26</v>
      </c>
    </row>
    <row r="29289" spans="1:5" x14ac:dyDescent="0.2">
      <c r="A29289" s="8" t="s">
        <v>31446</v>
      </c>
      <c r="B29289" s="8" t="s">
        <v>18</v>
      </c>
      <c r="C29289" s="8">
        <v>4</v>
      </c>
      <c r="D29289" s="8">
        <v>1</v>
      </c>
      <c r="E29289" s="8">
        <v>3997868</v>
      </c>
    </row>
    <row r="29290" spans="1:5" x14ac:dyDescent="0.2">
      <c r="A29290" s="8" t="s">
        <v>16762</v>
      </c>
      <c r="B29290" s="8" t="s">
        <v>17</v>
      </c>
      <c r="C29290" s="8">
        <v>439</v>
      </c>
      <c r="D29290" s="8">
        <v>6</v>
      </c>
      <c r="E29290" s="9">
        <v>6.6364126636348601E+41</v>
      </c>
    </row>
    <row r="29291" spans="1:5" x14ac:dyDescent="0.2">
      <c r="A29291" s="8" t="s">
        <v>14347</v>
      </c>
      <c r="B29291" s="8" t="s">
        <v>17</v>
      </c>
      <c r="C29291" s="8">
        <v>132</v>
      </c>
      <c r="D29291" s="8">
        <v>5</v>
      </c>
      <c r="E29291" s="9">
        <v>3.5832221358322401E+39</v>
      </c>
    </row>
    <row r="29292" spans="1:5" x14ac:dyDescent="0.2">
      <c r="A29292" s="8" t="s">
        <v>15727</v>
      </c>
      <c r="B29292" s="8" t="s">
        <v>18</v>
      </c>
      <c r="C29292" s="8">
        <v>48</v>
      </c>
      <c r="D29292" s="8">
        <v>3</v>
      </c>
      <c r="E29292" s="9">
        <v>1.12969736112969E+26</v>
      </c>
    </row>
    <row r="29293" spans="1:5" x14ac:dyDescent="0.2">
      <c r="A29293" s="8" t="s">
        <v>31447</v>
      </c>
      <c r="B29293" s="8" t="s">
        <v>17</v>
      </c>
      <c r="C29293" s="8">
        <v>65</v>
      </c>
      <c r="D29293" s="8">
        <v>9</v>
      </c>
      <c r="E29293" s="9">
        <v>1.1276603211275999E+80</v>
      </c>
    </row>
    <row r="29294" spans="1:5" x14ac:dyDescent="0.2">
      <c r="A29294" s="8" t="s">
        <v>31448</v>
      </c>
      <c r="B29294" s="8" t="s">
        <v>17</v>
      </c>
      <c r="C29294" s="8">
        <v>3</v>
      </c>
      <c r="D29294" s="8">
        <v>1</v>
      </c>
      <c r="E29294" s="8">
        <v>33539339</v>
      </c>
    </row>
    <row r="29295" spans="1:5" x14ac:dyDescent="0.2">
      <c r="A29295" s="8" t="s">
        <v>15728</v>
      </c>
      <c r="B29295" s="8" t="s">
        <v>17</v>
      </c>
      <c r="C29295" s="8">
        <v>21</v>
      </c>
      <c r="D29295" s="8">
        <v>3</v>
      </c>
      <c r="E29295" s="9">
        <v>1.25116587125116E+26</v>
      </c>
    </row>
    <row r="29296" spans="1:5" x14ac:dyDescent="0.2">
      <c r="A29296" s="8" t="s">
        <v>31449</v>
      </c>
      <c r="B29296" s="8" t="s">
        <v>17</v>
      </c>
      <c r="C29296" s="8">
        <v>35</v>
      </c>
      <c r="D29296" s="8">
        <v>3</v>
      </c>
      <c r="E29296" s="9">
        <v>3.0053033005145299E+20</v>
      </c>
    </row>
    <row r="29297" spans="1:5" x14ac:dyDescent="0.2">
      <c r="A29297" s="8" t="s">
        <v>15729</v>
      </c>
      <c r="B29297" s="8" t="s">
        <v>18</v>
      </c>
      <c r="C29297" s="8">
        <v>94</v>
      </c>
      <c r="D29297" s="8">
        <v>4</v>
      </c>
      <c r="E29297" s="9">
        <v>2.9146892912912198E+27</v>
      </c>
    </row>
    <row r="29298" spans="1:5" x14ac:dyDescent="0.2">
      <c r="A29298" s="8" t="s">
        <v>15730</v>
      </c>
      <c r="B29298" s="8" t="s">
        <v>17</v>
      </c>
      <c r="C29298" s="8">
        <v>147</v>
      </c>
      <c r="D29298" s="8">
        <v>5</v>
      </c>
      <c r="E29298" s="9">
        <v>4.1862701418626501E+39</v>
      </c>
    </row>
    <row r="29299" spans="1:5" x14ac:dyDescent="0.2">
      <c r="A29299" s="8" t="s">
        <v>31450</v>
      </c>
      <c r="B29299" s="8" t="s">
        <v>17</v>
      </c>
      <c r="C29299" s="8">
        <v>20</v>
      </c>
      <c r="D29299" s="8">
        <v>3</v>
      </c>
      <c r="E29299" s="9">
        <v>5.9503878595039299E+23</v>
      </c>
    </row>
    <row r="29300" spans="1:5" x14ac:dyDescent="0.2">
      <c r="A29300" s="8" t="s">
        <v>15731</v>
      </c>
      <c r="B29300" s="8" t="s">
        <v>18</v>
      </c>
      <c r="C29300" s="8">
        <v>75</v>
      </c>
      <c r="D29300" s="8">
        <v>7</v>
      </c>
      <c r="E29300" s="9">
        <v>5.3656795365701502E+48</v>
      </c>
    </row>
    <row r="29301" spans="1:5" x14ac:dyDescent="0.2">
      <c r="A29301" s="8" t="s">
        <v>15732</v>
      </c>
      <c r="B29301" s="8" t="s">
        <v>18</v>
      </c>
      <c r="C29301" s="8">
        <v>14</v>
      </c>
      <c r="D29301" s="8">
        <v>2</v>
      </c>
      <c r="E29301" s="9">
        <v>21482462148269</v>
      </c>
    </row>
    <row r="29302" spans="1:5" x14ac:dyDescent="0.2">
      <c r="A29302" s="8" t="s">
        <v>15733</v>
      </c>
      <c r="B29302" s="8" t="s">
        <v>18</v>
      </c>
      <c r="C29302" s="8">
        <v>92</v>
      </c>
      <c r="D29302" s="8">
        <v>5</v>
      </c>
      <c r="E29302" s="9">
        <v>1.28984758128984E+44</v>
      </c>
    </row>
    <row r="29303" spans="1:5" x14ac:dyDescent="0.2">
      <c r="A29303" s="8" t="s">
        <v>15734</v>
      </c>
      <c r="B29303" s="8" t="s">
        <v>17</v>
      </c>
      <c r="C29303" s="8">
        <v>18</v>
      </c>
      <c r="D29303" s="8">
        <v>3</v>
      </c>
      <c r="E29303" s="9">
        <v>1.4929771492954099E+20</v>
      </c>
    </row>
    <row r="29304" spans="1:5" x14ac:dyDescent="0.2">
      <c r="A29304" s="8" t="s">
        <v>31451</v>
      </c>
      <c r="B29304" s="8" t="s">
        <v>17</v>
      </c>
      <c r="C29304" s="8">
        <v>10</v>
      </c>
      <c r="D29304" s="8">
        <v>1</v>
      </c>
      <c r="E29304" s="8">
        <v>85750496</v>
      </c>
    </row>
    <row r="29305" spans="1:5" x14ac:dyDescent="0.2">
      <c r="A29305" s="8" t="s">
        <v>31452</v>
      </c>
      <c r="B29305" s="8" t="s">
        <v>18</v>
      </c>
      <c r="C29305" s="8">
        <v>27</v>
      </c>
      <c r="D29305" s="8">
        <v>4</v>
      </c>
      <c r="E29305" s="9">
        <v>1.11844876111844E+35</v>
      </c>
    </row>
    <row r="29306" spans="1:5" x14ac:dyDescent="0.2">
      <c r="A29306" s="8" t="s">
        <v>15735</v>
      </c>
      <c r="B29306" s="8" t="s">
        <v>17</v>
      </c>
      <c r="C29306" s="8">
        <v>24</v>
      </c>
      <c r="D29306" s="8">
        <v>4</v>
      </c>
      <c r="E29306" s="9">
        <v>1.5302040915302001E+35</v>
      </c>
    </row>
    <row r="29307" spans="1:5" x14ac:dyDescent="0.2">
      <c r="A29307" s="8" t="s">
        <v>31453</v>
      </c>
      <c r="B29307" s="8" t="s">
        <v>18</v>
      </c>
      <c r="C29307" s="8">
        <v>73</v>
      </c>
      <c r="D29307" s="8">
        <v>5</v>
      </c>
      <c r="E29307" s="9">
        <v>9.6667222966671698E+39</v>
      </c>
    </row>
    <row r="29308" spans="1:5" x14ac:dyDescent="0.2">
      <c r="A29308" s="8" t="s">
        <v>15736</v>
      </c>
      <c r="B29308" s="8" t="s">
        <v>18</v>
      </c>
      <c r="C29308" s="8">
        <v>76</v>
      </c>
      <c r="D29308" s="8">
        <v>8</v>
      </c>
      <c r="E29308" s="9">
        <v>1.1107490711107401E+71</v>
      </c>
    </row>
    <row r="29309" spans="1:5" x14ac:dyDescent="0.2">
      <c r="A29309" s="8" t="s">
        <v>31454</v>
      </c>
      <c r="B29309" s="8" t="s">
        <v>18</v>
      </c>
      <c r="C29309" s="8">
        <v>20</v>
      </c>
      <c r="D29309" s="8">
        <v>2</v>
      </c>
      <c r="E29309" s="9">
        <v>2383920323839250</v>
      </c>
    </row>
    <row r="29310" spans="1:5" x14ac:dyDescent="0.2">
      <c r="A29310" s="8" t="s">
        <v>5874</v>
      </c>
      <c r="B29310" s="8" t="s">
        <v>18</v>
      </c>
      <c r="C29310" s="8">
        <v>34</v>
      </c>
      <c r="D29310" s="8">
        <v>2</v>
      </c>
      <c r="E29310" s="9">
        <v>5036488150364910</v>
      </c>
    </row>
    <row r="29311" spans="1:5" x14ac:dyDescent="0.2">
      <c r="A29311" s="8" t="s">
        <v>15738</v>
      </c>
      <c r="B29311" s="8" t="s">
        <v>18</v>
      </c>
      <c r="C29311" s="8">
        <v>28</v>
      </c>
      <c r="D29311" s="8">
        <v>3</v>
      </c>
      <c r="E29311" s="9">
        <v>5.4216625421805499E+20</v>
      </c>
    </row>
    <row r="29312" spans="1:5" x14ac:dyDescent="0.2">
      <c r="A29312" s="8" t="s">
        <v>31455</v>
      </c>
      <c r="B29312" s="8" t="s">
        <v>18</v>
      </c>
      <c r="C29312" s="8">
        <v>4</v>
      </c>
      <c r="D29312" s="8">
        <v>1</v>
      </c>
      <c r="E29312" s="8">
        <v>31558181</v>
      </c>
    </row>
    <row r="29313" spans="1:5" x14ac:dyDescent="0.2">
      <c r="A29313" s="8" t="s">
        <v>15739</v>
      </c>
      <c r="B29313" s="8" t="s">
        <v>17</v>
      </c>
      <c r="C29313" s="8">
        <v>80</v>
      </c>
      <c r="D29313" s="8">
        <v>7</v>
      </c>
      <c r="E29313" s="9">
        <v>2.6661542266614498E+55</v>
      </c>
    </row>
    <row r="29314" spans="1:5" x14ac:dyDescent="0.2">
      <c r="A29314" s="8" t="s">
        <v>15740</v>
      </c>
      <c r="B29314" s="8" t="s">
        <v>18</v>
      </c>
      <c r="C29314" s="8">
        <v>57</v>
      </c>
      <c r="D29314" s="8">
        <v>9</v>
      </c>
      <c r="E29314" s="9">
        <v>1.3330778113330699E+80</v>
      </c>
    </row>
    <row r="29315" spans="1:5" x14ac:dyDescent="0.2">
      <c r="A29315" s="8" t="s">
        <v>9863</v>
      </c>
      <c r="B29315" s="8" t="s">
        <v>18</v>
      </c>
      <c r="C29315" s="8">
        <v>46</v>
      </c>
      <c r="D29315" s="8">
        <v>4</v>
      </c>
      <c r="E29315" s="9">
        <v>4.6269249462691999E+31</v>
      </c>
    </row>
    <row r="29316" spans="1:5" x14ac:dyDescent="0.2">
      <c r="A29316" s="8" t="s">
        <v>31456</v>
      </c>
      <c r="B29316" s="8" t="s">
        <v>18</v>
      </c>
      <c r="C29316" s="8">
        <v>46</v>
      </c>
      <c r="D29316" s="8">
        <v>6</v>
      </c>
      <c r="E29316" s="9">
        <v>1.12079043112079E+53</v>
      </c>
    </row>
    <row r="29317" spans="1:5" x14ac:dyDescent="0.2">
      <c r="A29317" s="8" t="s">
        <v>31457</v>
      </c>
      <c r="B29317" s="8" t="s">
        <v>18</v>
      </c>
      <c r="C29317" s="8">
        <v>55</v>
      </c>
      <c r="D29317" s="8">
        <v>6</v>
      </c>
      <c r="E29317" s="9">
        <v>1.1433007411432699E+53</v>
      </c>
    </row>
    <row r="29318" spans="1:5" x14ac:dyDescent="0.2">
      <c r="A29318" s="8" t="s">
        <v>15743</v>
      </c>
      <c r="B29318" s="8" t="s">
        <v>18</v>
      </c>
      <c r="C29318" s="8">
        <v>68</v>
      </c>
      <c r="D29318" s="8">
        <v>5</v>
      </c>
      <c r="E29318" s="9">
        <v>1.30142622130151E+44</v>
      </c>
    </row>
    <row r="29319" spans="1:5" x14ac:dyDescent="0.2">
      <c r="A29319" s="8" t="s">
        <v>15744</v>
      </c>
      <c r="B29319" s="8" t="s">
        <v>17</v>
      </c>
      <c r="C29319" s="8">
        <v>52</v>
      </c>
      <c r="D29319" s="8">
        <v>7</v>
      </c>
      <c r="E29319" s="9">
        <v>1.5024109150238E+55</v>
      </c>
    </row>
    <row r="29320" spans="1:5" x14ac:dyDescent="0.2">
      <c r="A29320" s="8" t="s">
        <v>31458</v>
      </c>
      <c r="B29320" s="8" t="s">
        <v>18</v>
      </c>
      <c r="C29320" s="8">
        <v>11</v>
      </c>
      <c r="D29320" s="8">
        <v>1</v>
      </c>
      <c r="E29320" s="8">
        <v>42438920</v>
      </c>
    </row>
    <row r="29321" spans="1:5" x14ac:dyDescent="0.2">
      <c r="A29321" s="8" t="s">
        <v>31459</v>
      </c>
      <c r="B29321" s="8" t="s">
        <v>18</v>
      </c>
      <c r="C29321" s="8">
        <v>5</v>
      </c>
      <c r="D29321" s="8">
        <v>1</v>
      </c>
      <c r="E29321" s="8">
        <v>124742837</v>
      </c>
    </row>
    <row r="29322" spans="1:5" x14ac:dyDescent="0.2">
      <c r="A29322" s="8" t="s">
        <v>15745</v>
      </c>
      <c r="B29322" s="8" t="s">
        <v>18</v>
      </c>
      <c r="C29322" s="8">
        <v>73</v>
      </c>
      <c r="D29322" s="8">
        <v>5</v>
      </c>
      <c r="E29322" s="9">
        <v>8.9929548993014806E+34</v>
      </c>
    </row>
    <row r="29323" spans="1:5" x14ac:dyDescent="0.2">
      <c r="A29323" s="8" t="s">
        <v>15746</v>
      </c>
      <c r="B29323" s="8" t="s">
        <v>18</v>
      </c>
      <c r="C29323" s="8">
        <v>53</v>
      </c>
      <c r="D29323" s="8">
        <v>4</v>
      </c>
      <c r="E29323" s="9">
        <v>2.3787759237878498E+31</v>
      </c>
    </row>
    <row r="29324" spans="1:5" x14ac:dyDescent="0.2">
      <c r="A29324" s="8" t="s">
        <v>15747</v>
      </c>
      <c r="B29324" s="8" t="s">
        <v>18</v>
      </c>
      <c r="C29324" s="8">
        <v>9</v>
      </c>
      <c r="D29324" s="8">
        <v>2</v>
      </c>
      <c r="E29324" s="9">
        <v>63200596322163</v>
      </c>
    </row>
    <row r="29325" spans="1:5" x14ac:dyDescent="0.2">
      <c r="A29325" s="8" t="s">
        <v>15748</v>
      </c>
      <c r="B29325" s="8" t="s">
        <v>17</v>
      </c>
      <c r="C29325" s="8">
        <v>22</v>
      </c>
      <c r="D29325" s="8">
        <v>2</v>
      </c>
      <c r="E29325" s="9">
        <v>1.5684758215684701E+17</v>
      </c>
    </row>
    <row r="29326" spans="1:5" x14ac:dyDescent="0.2">
      <c r="A29326" s="8" t="s">
        <v>31460</v>
      </c>
      <c r="B29326" s="8" t="s">
        <v>18</v>
      </c>
      <c r="C29326" s="8">
        <v>8</v>
      </c>
      <c r="D29326" s="8">
        <v>2</v>
      </c>
      <c r="E29326" s="9">
        <v>1.33757974133758E+17</v>
      </c>
    </row>
    <row r="29327" spans="1:5" x14ac:dyDescent="0.2">
      <c r="A29327" s="8" t="s">
        <v>15749</v>
      </c>
      <c r="B29327" s="8" t="s">
        <v>17</v>
      </c>
      <c r="C29327" s="8">
        <v>10</v>
      </c>
      <c r="D29327" s="8">
        <v>2</v>
      </c>
      <c r="E29327" s="9">
        <v>8066947780669260</v>
      </c>
    </row>
    <row r="29328" spans="1:5" x14ac:dyDescent="0.2">
      <c r="A29328" s="8" t="s">
        <v>15750</v>
      </c>
      <c r="B29328" s="8" t="s">
        <v>18</v>
      </c>
      <c r="C29328" s="8">
        <v>218</v>
      </c>
      <c r="D29328" s="8">
        <v>8</v>
      </c>
      <c r="E29328" s="9">
        <v>3.7249333724880303E+55</v>
      </c>
    </row>
    <row r="29329" spans="1:5" x14ac:dyDescent="0.2">
      <c r="A29329" s="8" t="s">
        <v>15751</v>
      </c>
      <c r="B29329" s="8" t="s">
        <v>18</v>
      </c>
      <c r="C29329" s="8">
        <v>20</v>
      </c>
      <c r="D29329" s="8">
        <v>2</v>
      </c>
      <c r="E29329" s="9">
        <v>1.4199364214199299E+17</v>
      </c>
    </row>
    <row r="29330" spans="1:5" x14ac:dyDescent="0.2">
      <c r="A29330" s="8" t="s">
        <v>15752</v>
      </c>
      <c r="B29330" s="8" t="s">
        <v>18</v>
      </c>
      <c r="C29330" s="8">
        <v>6</v>
      </c>
      <c r="D29330" s="8">
        <v>1</v>
      </c>
      <c r="E29330" s="8">
        <v>124068577</v>
      </c>
    </row>
    <row r="29331" spans="1:5" x14ac:dyDescent="0.2">
      <c r="A29331" s="8" t="s">
        <v>31461</v>
      </c>
      <c r="B29331" s="8" t="s">
        <v>18</v>
      </c>
      <c r="C29331" s="8">
        <v>2</v>
      </c>
      <c r="D29331" s="8">
        <v>1</v>
      </c>
      <c r="E29331" s="8">
        <v>111751065</v>
      </c>
    </row>
    <row r="29332" spans="1:5" x14ac:dyDescent="0.2">
      <c r="A29332" s="8" t="s">
        <v>31462</v>
      </c>
      <c r="B29332" s="8" t="s">
        <v>18</v>
      </c>
      <c r="C29332" s="8">
        <v>10</v>
      </c>
      <c r="D29332" s="8">
        <v>1</v>
      </c>
      <c r="E29332" s="8">
        <v>59925379</v>
      </c>
    </row>
    <row r="29333" spans="1:5" x14ac:dyDescent="0.2">
      <c r="A29333" s="8" t="s">
        <v>15753</v>
      </c>
      <c r="B29333" s="8" t="s">
        <v>17</v>
      </c>
      <c r="C29333" s="8">
        <v>60</v>
      </c>
      <c r="D29333" s="8">
        <v>3</v>
      </c>
      <c r="E29333" s="9">
        <v>1.06596181065964E+23</v>
      </c>
    </row>
    <row r="29334" spans="1:5" x14ac:dyDescent="0.2">
      <c r="A29334" s="8" t="s">
        <v>15754</v>
      </c>
      <c r="B29334" s="8" t="s">
        <v>17</v>
      </c>
      <c r="C29334" s="8">
        <v>41</v>
      </c>
      <c r="D29334" s="8">
        <v>5</v>
      </c>
      <c r="E29334" s="9">
        <v>1.0219309102188401E+39</v>
      </c>
    </row>
    <row r="29335" spans="1:5" x14ac:dyDescent="0.2">
      <c r="A29335" s="8" t="s">
        <v>31463</v>
      </c>
      <c r="B29335" s="8" t="s">
        <v>17</v>
      </c>
      <c r="C29335" s="8">
        <v>27</v>
      </c>
      <c r="D29335" s="8">
        <v>4</v>
      </c>
      <c r="E29335" s="9">
        <v>1.50872061150872E+35</v>
      </c>
    </row>
    <row r="29336" spans="1:5" x14ac:dyDescent="0.2">
      <c r="A29336" s="8" t="s">
        <v>31464</v>
      </c>
      <c r="B29336" s="8" t="s">
        <v>18</v>
      </c>
      <c r="C29336" s="8">
        <v>32</v>
      </c>
      <c r="D29336" s="8">
        <v>5</v>
      </c>
      <c r="E29336" s="9">
        <v>1.3166229131662999E+39</v>
      </c>
    </row>
    <row r="29337" spans="1:5" x14ac:dyDescent="0.2">
      <c r="A29337" s="8" t="s">
        <v>31465</v>
      </c>
      <c r="B29337" s="8" t="s">
        <v>17</v>
      </c>
      <c r="C29337" s="8">
        <v>2</v>
      </c>
      <c r="D29337" s="8">
        <v>1</v>
      </c>
      <c r="E29337" s="8">
        <v>119821375</v>
      </c>
    </row>
    <row r="29338" spans="1:5" x14ac:dyDescent="0.2">
      <c r="A29338" s="8" t="s">
        <v>15755</v>
      </c>
      <c r="B29338" s="8" t="s">
        <v>17</v>
      </c>
      <c r="C29338" s="8">
        <v>75</v>
      </c>
      <c r="D29338" s="8">
        <v>6</v>
      </c>
      <c r="E29338" s="9">
        <v>1.28177411281782E+47</v>
      </c>
    </row>
    <row r="29339" spans="1:5" x14ac:dyDescent="0.2">
      <c r="A29339" s="8" t="s">
        <v>31466</v>
      </c>
      <c r="B29339" s="8" t="s">
        <v>17</v>
      </c>
      <c r="C29339" s="8">
        <v>13</v>
      </c>
      <c r="D29339" s="8">
        <v>3</v>
      </c>
      <c r="E29339" s="9">
        <v>5.8848765884346499E+20</v>
      </c>
    </row>
    <row r="29340" spans="1:5" x14ac:dyDescent="0.2">
      <c r="A29340" s="8" t="s">
        <v>15758</v>
      </c>
      <c r="B29340" s="8" t="s">
        <v>18</v>
      </c>
      <c r="C29340" s="8">
        <v>135</v>
      </c>
      <c r="D29340" s="8">
        <v>4</v>
      </c>
      <c r="E29340" s="9">
        <v>1.9770573197705101E+31</v>
      </c>
    </row>
    <row r="29341" spans="1:5" x14ac:dyDescent="0.2">
      <c r="A29341" s="8" t="s">
        <v>31467</v>
      </c>
      <c r="B29341" s="8" t="s">
        <v>18</v>
      </c>
      <c r="C29341" s="8">
        <v>31</v>
      </c>
      <c r="D29341" s="8">
        <v>5</v>
      </c>
      <c r="E29341" s="9">
        <v>2.6449471264495399E+39</v>
      </c>
    </row>
    <row r="29342" spans="1:5" x14ac:dyDescent="0.2">
      <c r="A29342" s="8" t="s">
        <v>15759</v>
      </c>
      <c r="B29342" s="8" t="s">
        <v>18</v>
      </c>
      <c r="C29342" s="8">
        <v>81</v>
      </c>
      <c r="D29342" s="8">
        <v>6</v>
      </c>
      <c r="E29342" s="9">
        <v>4.6997994699844403E+41</v>
      </c>
    </row>
    <row r="29343" spans="1:5" x14ac:dyDescent="0.2">
      <c r="A29343" s="8" t="s">
        <v>31468</v>
      </c>
      <c r="B29343" s="8" t="s">
        <v>18</v>
      </c>
      <c r="C29343" s="8">
        <v>19</v>
      </c>
      <c r="D29343" s="8">
        <v>4</v>
      </c>
      <c r="E29343" s="9">
        <v>1.13139140113138E+35</v>
      </c>
    </row>
    <row r="29344" spans="1:5" x14ac:dyDescent="0.2">
      <c r="A29344" s="8" t="s">
        <v>15760</v>
      </c>
      <c r="B29344" s="8" t="s">
        <v>17</v>
      </c>
      <c r="C29344" s="8">
        <v>66</v>
      </c>
      <c r="D29344" s="8">
        <v>3</v>
      </c>
      <c r="E29344" s="9">
        <v>5.9835515983603499E+20</v>
      </c>
    </row>
    <row r="29345" spans="1:5" x14ac:dyDescent="0.2">
      <c r="A29345" s="8" t="s">
        <v>15761</v>
      </c>
      <c r="B29345" s="8" t="s">
        <v>18</v>
      </c>
      <c r="C29345" s="8">
        <v>13</v>
      </c>
      <c r="D29345" s="8">
        <v>2</v>
      </c>
      <c r="E29345" s="9">
        <v>1.17144080117144E+17</v>
      </c>
    </row>
    <row r="29346" spans="1:5" x14ac:dyDescent="0.2">
      <c r="A29346" s="8" t="s">
        <v>12365</v>
      </c>
      <c r="B29346" s="8" t="s">
        <v>18</v>
      </c>
      <c r="C29346" s="8">
        <v>3</v>
      </c>
      <c r="D29346" s="8">
        <v>1</v>
      </c>
      <c r="E29346" s="8">
        <v>18632110</v>
      </c>
    </row>
    <row r="29347" spans="1:5" x14ac:dyDescent="0.2">
      <c r="A29347" s="8" t="s">
        <v>15762</v>
      </c>
      <c r="B29347" s="8" t="s">
        <v>18</v>
      </c>
      <c r="C29347" s="8">
        <v>26</v>
      </c>
      <c r="D29347" s="8">
        <v>6</v>
      </c>
      <c r="E29347" s="9">
        <v>6.4172876417233597E+41</v>
      </c>
    </row>
    <row r="29348" spans="1:5" x14ac:dyDescent="0.2">
      <c r="A29348" s="8" t="s">
        <v>15763</v>
      </c>
      <c r="B29348" s="8" t="s">
        <v>17</v>
      </c>
      <c r="C29348" s="8">
        <v>43</v>
      </c>
      <c r="D29348" s="8">
        <v>9</v>
      </c>
      <c r="E29348" s="9">
        <v>1.2655830012655301E+80</v>
      </c>
    </row>
    <row r="29349" spans="1:5" x14ac:dyDescent="0.2">
      <c r="A29349" s="8" t="s">
        <v>15764</v>
      </c>
      <c r="B29349" s="8" t="s">
        <v>18</v>
      </c>
      <c r="C29349" s="8">
        <v>216</v>
      </c>
      <c r="D29349" s="8">
        <v>14</v>
      </c>
      <c r="E29349" s="9">
        <v>3.0779283084261301E+97</v>
      </c>
    </row>
    <row r="29350" spans="1:5" x14ac:dyDescent="0.2">
      <c r="A29350" s="8" t="s">
        <v>31469</v>
      </c>
      <c r="B29350" s="8" t="s">
        <v>17</v>
      </c>
      <c r="C29350" s="8">
        <v>65</v>
      </c>
      <c r="D29350" s="8">
        <v>4</v>
      </c>
      <c r="E29350" s="9">
        <v>3.4730634735434699E+23</v>
      </c>
    </row>
    <row r="29351" spans="1:5" x14ac:dyDescent="0.2">
      <c r="A29351" s="8" t="s">
        <v>15765</v>
      </c>
      <c r="B29351" s="8" t="s">
        <v>17</v>
      </c>
      <c r="C29351" s="8">
        <v>1026</v>
      </c>
      <c r="D29351" s="8">
        <v>7</v>
      </c>
      <c r="E29351" s="9">
        <v>1.3085814513085799E+62</v>
      </c>
    </row>
    <row r="29352" spans="1:5" x14ac:dyDescent="0.2">
      <c r="A29352" s="8" t="s">
        <v>15766</v>
      </c>
      <c r="B29352" s="8" t="s">
        <v>18</v>
      </c>
      <c r="C29352" s="8">
        <v>54</v>
      </c>
      <c r="D29352" s="8">
        <v>4</v>
      </c>
      <c r="E29352" s="9">
        <v>2.6317326312426299E+23</v>
      </c>
    </row>
    <row r="29353" spans="1:5" x14ac:dyDescent="0.2">
      <c r="A29353" s="8" t="s">
        <v>31470</v>
      </c>
      <c r="B29353" s="8" t="s">
        <v>18</v>
      </c>
      <c r="C29353" s="8">
        <v>67</v>
      </c>
      <c r="D29353" s="8">
        <v>5</v>
      </c>
      <c r="E29353" s="9">
        <v>3.0156523015724298E+34</v>
      </c>
    </row>
    <row r="29354" spans="1:5" x14ac:dyDescent="0.2">
      <c r="A29354" s="8" t="s">
        <v>31471</v>
      </c>
      <c r="B29354" s="8" t="s">
        <v>18</v>
      </c>
      <c r="C29354" s="8">
        <v>16</v>
      </c>
      <c r="D29354" s="8">
        <v>2</v>
      </c>
      <c r="E29354" s="9">
        <v>1399133713991210</v>
      </c>
    </row>
    <row r="29355" spans="1:5" x14ac:dyDescent="0.2">
      <c r="A29355" s="8" t="s">
        <v>15767</v>
      </c>
      <c r="B29355" s="8" t="s">
        <v>17</v>
      </c>
      <c r="C29355" s="8">
        <v>92</v>
      </c>
      <c r="D29355" s="8">
        <v>6</v>
      </c>
      <c r="E29355" s="9">
        <v>1.3713044713713001E+53</v>
      </c>
    </row>
    <row r="29356" spans="1:5" x14ac:dyDescent="0.2">
      <c r="A29356" s="8" t="s">
        <v>31472</v>
      </c>
      <c r="B29356" s="8" t="s">
        <v>17</v>
      </c>
      <c r="C29356" s="8">
        <v>16</v>
      </c>
      <c r="D29356" s="8">
        <v>3</v>
      </c>
      <c r="E29356" s="9">
        <v>1.3263719132636201E+23</v>
      </c>
    </row>
    <row r="29357" spans="1:5" x14ac:dyDescent="0.2">
      <c r="A29357" s="8" t="s">
        <v>31473</v>
      </c>
      <c r="B29357" s="8" t="s">
        <v>17</v>
      </c>
      <c r="C29357" s="8">
        <v>2</v>
      </c>
      <c r="D29357" s="8">
        <v>1</v>
      </c>
      <c r="E29357" s="8">
        <v>93969188</v>
      </c>
    </row>
    <row r="29358" spans="1:5" x14ac:dyDescent="0.2">
      <c r="A29358" s="8" t="s">
        <v>31474</v>
      </c>
      <c r="B29358" s="8" t="s">
        <v>17</v>
      </c>
      <c r="C29358" s="8">
        <v>11</v>
      </c>
      <c r="D29358" s="8">
        <v>2</v>
      </c>
      <c r="E29358" s="9">
        <v>2527480025274920</v>
      </c>
    </row>
    <row r="29359" spans="1:5" x14ac:dyDescent="0.2">
      <c r="A29359" s="8" t="s">
        <v>31475</v>
      </c>
      <c r="B29359" s="8" t="s">
        <v>18</v>
      </c>
      <c r="C29359" s="8">
        <v>3</v>
      </c>
      <c r="D29359" s="8">
        <v>1</v>
      </c>
      <c r="E29359" s="8">
        <v>626892</v>
      </c>
    </row>
    <row r="29360" spans="1:5" x14ac:dyDescent="0.2">
      <c r="A29360" s="8" t="s">
        <v>31476</v>
      </c>
      <c r="B29360" s="8" t="s">
        <v>17</v>
      </c>
      <c r="C29360" s="8">
        <v>2</v>
      </c>
      <c r="D29360" s="8">
        <v>1</v>
      </c>
      <c r="E29360" s="8">
        <v>142110839</v>
      </c>
    </row>
    <row r="29361" spans="1:5" x14ac:dyDescent="0.2">
      <c r="A29361" s="8" t="s">
        <v>31477</v>
      </c>
      <c r="B29361" s="8" t="s">
        <v>18</v>
      </c>
      <c r="C29361" s="8">
        <v>59</v>
      </c>
      <c r="D29361" s="8">
        <v>6</v>
      </c>
      <c r="E29361" s="9">
        <v>7.0879967087941697E+41</v>
      </c>
    </row>
    <row r="29362" spans="1:5" x14ac:dyDescent="0.2">
      <c r="A29362" s="8" t="s">
        <v>31478</v>
      </c>
      <c r="B29362" s="8" t="s">
        <v>18</v>
      </c>
      <c r="C29362" s="8">
        <v>8</v>
      </c>
      <c r="D29362" s="8">
        <v>2</v>
      </c>
      <c r="E29362" s="9">
        <v>53105665306363</v>
      </c>
    </row>
    <row r="29363" spans="1:5" x14ac:dyDescent="0.2">
      <c r="A29363" s="8" t="s">
        <v>15769</v>
      </c>
      <c r="B29363" s="8" t="s">
        <v>17</v>
      </c>
      <c r="C29363" s="8">
        <v>135</v>
      </c>
      <c r="D29363" s="8">
        <v>5</v>
      </c>
      <c r="E29363" s="9">
        <v>3.6925536929636903E+29</v>
      </c>
    </row>
    <row r="29364" spans="1:5" x14ac:dyDescent="0.2">
      <c r="A29364" s="8" t="s">
        <v>15770</v>
      </c>
      <c r="B29364" s="8" t="s">
        <v>18</v>
      </c>
      <c r="C29364" s="8">
        <v>36</v>
      </c>
      <c r="D29364" s="8">
        <v>1</v>
      </c>
      <c r="E29364" s="8">
        <v>6037440</v>
      </c>
    </row>
    <row r="29365" spans="1:5" x14ac:dyDescent="0.2">
      <c r="A29365" s="8" t="s">
        <v>15771</v>
      </c>
      <c r="B29365" s="8" t="s">
        <v>17</v>
      </c>
      <c r="C29365" s="8">
        <v>2</v>
      </c>
      <c r="D29365" s="8">
        <v>1</v>
      </c>
      <c r="E29365" s="8">
        <v>142941846</v>
      </c>
    </row>
    <row r="29366" spans="1:5" x14ac:dyDescent="0.2">
      <c r="A29366" s="8" t="s">
        <v>31479</v>
      </c>
      <c r="B29366" s="8" t="s">
        <v>18</v>
      </c>
      <c r="C29366" s="8">
        <v>7</v>
      </c>
      <c r="D29366" s="8">
        <v>1</v>
      </c>
      <c r="E29366" s="8">
        <v>130435892</v>
      </c>
    </row>
    <row r="29367" spans="1:5" x14ac:dyDescent="0.2">
      <c r="A29367" s="8" t="s">
        <v>31480</v>
      </c>
      <c r="B29367" s="8" t="s">
        <v>17</v>
      </c>
      <c r="C29367" s="8">
        <v>11</v>
      </c>
      <c r="D29367" s="8">
        <v>1</v>
      </c>
      <c r="E29367" s="8">
        <v>3323805</v>
      </c>
    </row>
    <row r="29368" spans="1:5" x14ac:dyDescent="0.2">
      <c r="A29368" s="8" t="s">
        <v>31481</v>
      </c>
      <c r="B29368" s="8" t="s">
        <v>17</v>
      </c>
      <c r="C29368" s="8">
        <v>201</v>
      </c>
      <c r="D29368" s="8">
        <v>8</v>
      </c>
      <c r="E29368" s="9">
        <v>3.5170864351707201E+63</v>
      </c>
    </row>
    <row r="29369" spans="1:5" x14ac:dyDescent="0.2">
      <c r="A29369" s="8" t="s">
        <v>15772</v>
      </c>
      <c r="B29369" s="8" t="s">
        <v>17</v>
      </c>
      <c r="C29369" s="8">
        <v>19</v>
      </c>
      <c r="D29369" s="8">
        <v>3</v>
      </c>
      <c r="E29369" s="9">
        <v>1.09015431090145E+23</v>
      </c>
    </row>
    <row r="29370" spans="1:5" x14ac:dyDescent="0.2">
      <c r="A29370" s="8" t="s">
        <v>31482</v>
      </c>
      <c r="B29370" s="8" t="s">
        <v>18</v>
      </c>
      <c r="C29370" s="8">
        <v>10</v>
      </c>
      <c r="D29370" s="8">
        <v>2</v>
      </c>
      <c r="E29370" s="9">
        <v>1.1659789111659699E+17</v>
      </c>
    </row>
    <row r="29371" spans="1:5" x14ac:dyDescent="0.2">
      <c r="A29371" s="8" t="s">
        <v>31483</v>
      </c>
      <c r="B29371" s="8" t="s">
        <v>17</v>
      </c>
      <c r="C29371" s="8">
        <v>7</v>
      </c>
      <c r="D29371" s="8">
        <v>2</v>
      </c>
      <c r="E29371" s="9">
        <v>1.4306562114306499E+17</v>
      </c>
    </row>
    <row r="29372" spans="1:5" x14ac:dyDescent="0.2">
      <c r="A29372" s="8" t="s">
        <v>15773</v>
      </c>
      <c r="B29372" s="8" t="s">
        <v>17</v>
      </c>
      <c r="C29372" s="8">
        <v>58</v>
      </c>
      <c r="D29372" s="8">
        <v>5</v>
      </c>
      <c r="E29372" s="9">
        <v>1.74915941749149E+39</v>
      </c>
    </row>
    <row r="29373" spans="1:5" x14ac:dyDescent="0.2">
      <c r="A29373" s="8" t="s">
        <v>31484</v>
      </c>
      <c r="B29373" s="8" t="s">
        <v>18</v>
      </c>
      <c r="C29373" s="8">
        <v>47</v>
      </c>
      <c r="D29373" s="8">
        <v>5</v>
      </c>
      <c r="E29373" s="9">
        <v>1.15194781151958E+39</v>
      </c>
    </row>
    <row r="29374" spans="1:5" x14ac:dyDescent="0.2">
      <c r="A29374" s="8" t="s">
        <v>31485</v>
      </c>
      <c r="B29374" s="8" t="s">
        <v>18</v>
      </c>
      <c r="C29374" s="8">
        <v>50</v>
      </c>
      <c r="D29374" s="8">
        <v>4</v>
      </c>
      <c r="E29374" s="9">
        <v>4.9920850499207701E+31</v>
      </c>
    </row>
    <row r="29375" spans="1:5" x14ac:dyDescent="0.2">
      <c r="A29375" s="8" t="s">
        <v>15774</v>
      </c>
      <c r="B29375" s="8" t="s">
        <v>18</v>
      </c>
      <c r="C29375" s="8">
        <v>68</v>
      </c>
      <c r="D29375" s="8">
        <v>5</v>
      </c>
      <c r="E29375" s="9">
        <v>3.4680443468007299E+34</v>
      </c>
    </row>
    <row r="29376" spans="1:5" x14ac:dyDescent="0.2">
      <c r="A29376" s="8" t="s">
        <v>15775</v>
      </c>
      <c r="B29376" s="8" t="s">
        <v>17</v>
      </c>
      <c r="C29376" s="8">
        <v>408</v>
      </c>
      <c r="D29376" s="8">
        <v>8</v>
      </c>
      <c r="E29376" s="9">
        <v>1.2907805129078401E+63</v>
      </c>
    </row>
    <row r="29377" spans="1:5" x14ac:dyDescent="0.2">
      <c r="A29377" s="8" t="s">
        <v>31486</v>
      </c>
      <c r="B29377" s="8" t="s">
        <v>18</v>
      </c>
      <c r="C29377" s="8">
        <v>51</v>
      </c>
      <c r="D29377" s="8">
        <v>4</v>
      </c>
      <c r="E29377" s="9">
        <v>1.47214288147214E+35</v>
      </c>
    </row>
    <row r="29378" spans="1:5" x14ac:dyDescent="0.2">
      <c r="A29378" s="8" t="s">
        <v>15776</v>
      </c>
      <c r="B29378" s="8" t="s">
        <v>18</v>
      </c>
      <c r="C29378" s="8">
        <v>3</v>
      </c>
      <c r="D29378" s="8">
        <v>1</v>
      </c>
      <c r="E29378" s="8">
        <v>39136360</v>
      </c>
    </row>
    <row r="29379" spans="1:5" x14ac:dyDescent="0.2">
      <c r="A29379" s="8" t="s">
        <v>31487</v>
      </c>
      <c r="B29379" s="8" t="s">
        <v>17</v>
      </c>
      <c r="C29379" s="8">
        <v>15</v>
      </c>
      <c r="D29379" s="8">
        <v>1</v>
      </c>
      <c r="E29379" s="8">
        <v>117819582</v>
      </c>
    </row>
    <row r="29380" spans="1:5" x14ac:dyDescent="0.2">
      <c r="A29380" s="8" t="s">
        <v>15777</v>
      </c>
      <c r="B29380" s="8" t="s">
        <v>17</v>
      </c>
      <c r="C29380" s="8">
        <v>115</v>
      </c>
      <c r="D29380" s="8">
        <v>4</v>
      </c>
      <c r="E29380" s="9">
        <v>1.26068137126068E+35</v>
      </c>
    </row>
    <row r="29381" spans="1:5" x14ac:dyDescent="0.2">
      <c r="A29381" s="8" t="s">
        <v>13871</v>
      </c>
      <c r="B29381" s="8" t="s">
        <v>18</v>
      </c>
      <c r="C29381" s="8">
        <v>52</v>
      </c>
      <c r="D29381" s="8">
        <v>7</v>
      </c>
      <c r="E29381" s="9">
        <v>9.3650230936500801E+55</v>
      </c>
    </row>
    <row r="29382" spans="1:5" x14ac:dyDescent="0.2">
      <c r="A29382" s="8" t="s">
        <v>15778</v>
      </c>
      <c r="B29382" s="8" t="s">
        <v>17</v>
      </c>
      <c r="C29382" s="8">
        <v>26</v>
      </c>
      <c r="D29382" s="8">
        <v>4</v>
      </c>
      <c r="E29382" s="9">
        <v>1.8383914183838E+31</v>
      </c>
    </row>
    <row r="29383" spans="1:5" x14ac:dyDescent="0.2">
      <c r="A29383" s="8" t="s">
        <v>31488</v>
      </c>
      <c r="B29383" s="8" t="s">
        <v>18</v>
      </c>
      <c r="C29383" s="8">
        <v>99</v>
      </c>
      <c r="D29383" s="8">
        <v>9</v>
      </c>
      <c r="E29383" s="9">
        <v>2.42981124298592E+62</v>
      </c>
    </row>
    <row r="29384" spans="1:5" x14ac:dyDescent="0.2">
      <c r="A29384" s="8" t="s">
        <v>15779</v>
      </c>
      <c r="B29384" s="8" t="s">
        <v>17</v>
      </c>
      <c r="C29384" s="8">
        <v>19</v>
      </c>
      <c r="D29384" s="8">
        <v>3</v>
      </c>
      <c r="E29384" s="9">
        <v>7.3260367325935698E+20</v>
      </c>
    </row>
    <row r="29385" spans="1:5" x14ac:dyDescent="0.2">
      <c r="A29385" s="8" t="s">
        <v>15780</v>
      </c>
      <c r="B29385" s="8" t="s">
        <v>17</v>
      </c>
      <c r="C29385" s="8">
        <v>78</v>
      </c>
      <c r="D29385" s="8">
        <v>6</v>
      </c>
      <c r="E29385" s="9">
        <v>1.17702651177007E+47</v>
      </c>
    </row>
    <row r="29386" spans="1:5" x14ac:dyDescent="0.2">
      <c r="A29386" s="8" t="s">
        <v>31489</v>
      </c>
      <c r="B29386" s="8" t="s">
        <v>17</v>
      </c>
      <c r="C29386" s="8">
        <v>6</v>
      </c>
      <c r="D29386" s="8">
        <v>1</v>
      </c>
      <c r="E29386" s="8">
        <v>64761165</v>
      </c>
    </row>
    <row r="29387" spans="1:5" x14ac:dyDescent="0.2">
      <c r="A29387" s="8" t="s">
        <v>31490</v>
      </c>
      <c r="B29387" s="8" t="s">
        <v>17</v>
      </c>
      <c r="C29387" s="8">
        <v>21</v>
      </c>
      <c r="D29387" s="8">
        <v>2</v>
      </c>
      <c r="E29387" s="9">
        <v>1.3826036713826E+17</v>
      </c>
    </row>
    <row r="29388" spans="1:5" x14ac:dyDescent="0.2">
      <c r="A29388" s="8" t="s">
        <v>31491</v>
      </c>
      <c r="B29388" s="8" t="s">
        <v>17</v>
      </c>
      <c r="C29388" s="8">
        <v>17</v>
      </c>
      <c r="D29388" s="8">
        <v>3</v>
      </c>
      <c r="E29388" s="9">
        <v>3.3516586335164199E+23</v>
      </c>
    </row>
    <row r="29389" spans="1:5" x14ac:dyDescent="0.2">
      <c r="A29389" s="8" t="s">
        <v>31492</v>
      </c>
      <c r="B29389" s="8" t="s">
        <v>17</v>
      </c>
      <c r="C29389" s="8">
        <v>7</v>
      </c>
      <c r="D29389" s="8">
        <v>1</v>
      </c>
      <c r="E29389" s="8">
        <v>150441632</v>
      </c>
    </row>
    <row r="29390" spans="1:5" x14ac:dyDescent="0.2">
      <c r="A29390" s="8" t="s">
        <v>15781</v>
      </c>
      <c r="B29390" s="8" t="s">
        <v>17</v>
      </c>
      <c r="C29390" s="8">
        <v>271</v>
      </c>
      <c r="D29390" s="8">
        <v>13</v>
      </c>
      <c r="E29390" s="9">
        <v>1.55934391559342E+103</v>
      </c>
    </row>
    <row r="29391" spans="1:5" x14ac:dyDescent="0.2">
      <c r="A29391" s="8" t="s">
        <v>31493</v>
      </c>
      <c r="B29391" s="8" t="s">
        <v>17</v>
      </c>
      <c r="C29391" s="8">
        <v>55</v>
      </c>
      <c r="D29391" s="8">
        <v>3</v>
      </c>
      <c r="E29391" s="9">
        <v>1.45563614555901E+20</v>
      </c>
    </row>
    <row r="29392" spans="1:5" x14ac:dyDescent="0.2">
      <c r="A29392" s="8" t="s">
        <v>15782</v>
      </c>
      <c r="B29392" s="8" t="s">
        <v>17</v>
      </c>
      <c r="C29392" s="8">
        <v>102</v>
      </c>
      <c r="D29392" s="8">
        <v>8</v>
      </c>
      <c r="E29392" s="9">
        <v>1.2980069412979999E+71</v>
      </c>
    </row>
    <row r="29393" spans="1:5" x14ac:dyDescent="0.2">
      <c r="A29393" s="8" t="s">
        <v>31494</v>
      </c>
      <c r="B29393" s="8" t="s">
        <v>18</v>
      </c>
      <c r="C29393" s="8">
        <v>40</v>
      </c>
      <c r="D29393" s="8">
        <v>2</v>
      </c>
      <c r="E29393" s="9">
        <v>1.0894775410894701E+17</v>
      </c>
    </row>
    <row r="29394" spans="1:5" x14ac:dyDescent="0.2">
      <c r="A29394" s="8" t="s">
        <v>15783</v>
      </c>
      <c r="B29394" s="8" t="s">
        <v>18</v>
      </c>
      <c r="C29394" s="8">
        <v>59</v>
      </c>
      <c r="D29394" s="8">
        <v>4</v>
      </c>
      <c r="E29394" s="9">
        <v>1.3045626313045599E+35</v>
      </c>
    </row>
    <row r="29395" spans="1:5" x14ac:dyDescent="0.2">
      <c r="A29395" s="8" t="s">
        <v>15784</v>
      </c>
      <c r="B29395" s="8" t="s">
        <v>17</v>
      </c>
      <c r="C29395" s="8">
        <v>232</v>
      </c>
      <c r="D29395" s="8">
        <v>8</v>
      </c>
      <c r="E29395" s="9">
        <v>1.4344787314344701E+71</v>
      </c>
    </row>
    <row r="29396" spans="1:5" x14ac:dyDescent="0.2">
      <c r="A29396" s="8" t="s">
        <v>15785</v>
      </c>
      <c r="B29396" s="8" t="s">
        <v>18</v>
      </c>
      <c r="C29396" s="8">
        <v>10</v>
      </c>
      <c r="D29396" s="8">
        <v>3</v>
      </c>
      <c r="E29396" s="9">
        <v>9.5771332957712796E+23</v>
      </c>
    </row>
    <row r="29397" spans="1:5" x14ac:dyDescent="0.2">
      <c r="A29397" s="8" t="s">
        <v>15786</v>
      </c>
      <c r="B29397" s="8" t="s">
        <v>18</v>
      </c>
      <c r="C29397" s="8">
        <v>7</v>
      </c>
      <c r="D29397" s="8">
        <v>1</v>
      </c>
      <c r="E29397" s="8">
        <v>10865328</v>
      </c>
    </row>
    <row r="29398" spans="1:5" x14ac:dyDescent="0.2">
      <c r="A29398" s="8" t="s">
        <v>15787</v>
      </c>
      <c r="B29398" s="8" t="s">
        <v>18</v>
      </c>
      <c r="C29398" s="8">
        <v>18</v>
      </c>
      <c r="D29398" s="8">
        <v>1</v>
      </c>
      <c r="E29398" s="8">
        <v>8827192</v>
      </c>
    </row>
    <row r="29399" spans="1:5" x14ac:dyDescent="0.2">
      <c r="A29399" s="8" t="s">
        <v>15788</v>
      </c>
      <c r="B29399" s="8" t="s">
        <v>18</v>
      </c>
      <c r="C29399" s="8">
        <v>41</v>
      </c>
      <c r="D29399" s="8">
        <v>5</v>
      </c>
      <c r="E29399" s="9">
        <v>1.02674502102674E+44</v>
      </c>
    </row>
    <row r="29400" spans="1:5" x14ac:dyDescent="0.2">
      <c r="A29400" s="8" t="s">
        <v>15789</v>
      </c>
      <c r="B29400" s="8" t="s">
        <v>18</v>
      </c>
      <c r="C29400" s="8">
        <v>50</v>
      </c>
      <c r="D29400" s="8">
        <v>4</v>
      </c>
      <c r="E29400" s="9">
        <v>7.73381647733812E+31</v>
      </c>
    </row>
    <row r="29401" spans="1:5" x14ac:dyDescent="0.2">
      <c r="A29401" s="8" t="s">
        <v>15790</v>
      </c>
      <c r="B29401" s="8" t="s">
        <v>17</v>
      </c>
      <c r="C29401" s="8">
        <v>19</v>
      </c>
      <c r="D29401" s="8">
        <v>4</v>
      </c>
      <c r="E29401" s="9">
        <v>1.0138757410138701E+35</v>
      </c>
    </row>
    <row r="29402" spans="1:5" x14ac:dyDescent="0.2">
      <c r="A29402" s="8" t="s">
        <v>15791</v>
      </c>
      <c r="B29402" s="8" t="s">
        <v>18</v>
      </c>
      <c r="C29402" s="8">
        <v>4</v>
      </c>
      <c r="D29402" s="8">
        <v>1</v>
      </c>
      <c r="E29402" s="8">
        <v>14595343</v>
      </c>
    </row>
    <row r="29403" spans="1:5" x14ac:dyDescent="0.2">
      <c r="A29403" s="8" t="s">
        <v>31495</v>
      </c>
      <c r="B29403" s="8" t="s">
        <v>17</v>
      </c>
      <c r="C29403" s="8">
        <v>14</v>
      </c>
      <c r="D29403" s="8">
        <v>3</v>
      </c>
      <c r="E29403" s="9">
        <v>2.0507142050682198E+20</v>
      </c>
    </row>
    <row r="29404" spans="1:5" x14ac:dyDescent="0.2">
      <c r="A29404" s="8" t="s">
        <v>31496</v>
      </c>
      <c r="B29404" s="8" t="s">
        <v>17</v>
      </c>
      <c r="C29404" s="8">
        <v>7</v>
      </c>
      <c r="D29404" s="8">
        <v>1</v>
      </c>
      <c r="E29404" s="8">
        <v>139227595</v>
      </c>
    </row>
    <row r="29405" spans="1:5" x14ac:dyDescent="0.2">
      <c r="A29405" s="8" t="s">
        <v>31497</v>
      </c>
      <c r="B29405" s="8" t="s">
        <v>18</v>
      </c>
      <c r="C29405" s="8">
        <v>101</v>
      </c>
      <c r="D29405" s="8">
        <v>9</v>
      </c>
      <c r="E29405" s="9">
        <v>1.12960334112959E+80</v>
      </c>
    </row>
    <row r="29406" spans="1:5" x14ac:dyDescent="0.2">
      <c r="A29406" s="8" t="s">
        <v>15792</v>
      </c>
      <c r="B29406" s="8" t="s">
        <v>18</v>
      </c>
      <c r="C29406" s="8">
        <v>63</v>
      </c>
      <c r="D29406" s="8">
        <v>9</v>
      </c>
      <c r="E29406" s="9">
        <v>1.5921547315921701E+80</v>
      </c>
    </row>
    <row r="29407" spans="1:5" x14ac:dyDescent="0.2">
      <c r="A29407" s="8" t="s">
        <v>31498</v>
      </c>
      <c r="B29407" s="8" t="s">
        <v>17</v>
      </c>
      <c r="C29407" s="8">
        <v>12</v>
      </c>
      <c r="D29407" s="8">
        <v>1</v>
      </c>
      <c r="E29407" s="8">
        <v>143941895</v>
      </c>
    </row>
    <row r="29408" spans="1:5" x14ac:dyDescent="0.2">
      <c r="A29408" s="8" t="s">
        <v>15794</v>
      </c>
      <c r="B29408" s="8" t="s">
        <v>18</v>
      </c>
      <c r="C29408" s="8">
        <v>25</v>
      </c>
      <c r="D29408" s="8">
        <v>4</v>
      </c>
      <c r="E29408" s="9">
        <v>2.79309282793098E+31</v>
      </c>
    </row>
    <row r="29409" spans="1:5" x14ac:dyDescent="0.2">
      <c r="A29409" s="8" t="s">
        <v>15795</v>
      </c>
      <c r="B29409" s="8" t="s">
        <v>17</v>
      </c>
      <c r="C29409" s="8">
        <v>28</v>
      </c>
      <c r="D29409" s="8">
        <v>3</v>
      </c>
      <c r="E29409" s="9">
        <v>1.1411835114117901E+23</v>
      </c>
    </row>
    <row r="29410" spans="1:5" x14ac:dyDescent="0.2">
      <c r="A29410" s="8" t="s">
        <v>15796</v>
      </c>
      <c r="B29410" s="8" t="s">
        <v>18</v>
      </c>
      <c r="C29410" s="8">
        <v>19</v>
      </c>
      <c r="D29410" s="8">
        <v>4</v>
      </c>
      <c r="E29410" s="9">
        <v>1.42248350142248E+35</v>
      </c>
    </row>
    <row r="29411" spans="1:5" x14ac:dyDescent="0.2">
      <c r="A29411" s="8" t="s">
        <v>15797</v>
      </c>
      <c r="B29411" s="8" t="s">
        <v>17</v>
      </c>
      <c r="C29411" s="8">
        <v>19</v>
      </c>
      <c r="D29411" s="8">
        <v>1</v>
      </c>
      <c r="E29411" s="8">
        <v>101968340</v>
      </c>
    </row>
    <row r="29412" spans="1:5" x14ac:dyDescent="0.2">
      <c r="A29412" s="8" t="s">
        <v>31499</v>
      </c>
      <c r="B29412" s="8" t="s">
        <v>18</v>
      </c>
      <c r="C29412" s="8">
        <v>16</v>
      </c>
      <c r="D29412" s="8">
        <v>3</v>
      </c>
      <c r="E29412" s="9">
        <v>2.1423642142393201E+20</v>
      </c>
    </row>
    <row r="29413" spans="1:5" x14ac:dyDescent="0.2">
      <c r="A29413" s="8" t="s">
        <v>15799</v>
      </c>
      <c r="B29413" s="8" t="s">
        <v>18</v>
      </c>
      <c r="C29413" s="8">
        <v>47</v>
      </c>
      <c r="D29413" s="8">
        <v>2</v>
      </c>
      <c r="E29413" s="9">
        <v>1.2207514312207501E+17</v>
      </c>
    </row>
    <row r="29414" spans="1:5" x14ac:dyDescent="0.2">
      <c r="A29414" s="8" t="s">
        <v>31500</v>
      </c>
      <c r="B29414" s="8" t="s">
        <v>17</v>
      </c>
      <c r="C29414" s="8">
        <v>18</v>
      </c>
      <c r="D29414" s="8">
        <v>2</v>
      </c>
      <c r="E29414" s="9">
        <v>1.39164277139164E+17</v>
      </c>
    </row>
    <row r="29415" spans="1:5" x14ac:dyDescent="0.2">
      <c r="A29415" s="8" t="s">
        <v>31501</v>
      </c>
      <c r="B29415" s="8" t="s">
        <v>17</v>
      </c>
      <c r="C29415" s="8">
        <v>3</v>
      </c>
      <c r="D29415" s="8">
        <v>1</v>
      </c>
      <c r="E29415" s="8">
        <v>90892691</v>
      </c>
    </row>
    <row r="29416" spans="1:5" x14ac:dyDescent="0.2">
      <c r="A29416" s="8" t="s">
        <v>15801</v>
      </c>
      <c r="B29416" s="8" t="s">
        <v>17</v>
      </c>
      <c r="C29416" s="8">
        <v>24</v>
      </c>
      <c r="D29416" s="8">
        <v>1</v>
      </c>
      <c r="E29416" s="8">
        <v>115828792</v>
      </c>
    </row>
    <row r="29417" spans="1:5" x14ac:dyDescent="0.2">
      <c r="A29417" s="8" t="s">
        <v>15802</v>
      </c>
      <c r="B29417" s="8" t="s">
        <v>17</v>
      </c>
      <c r="C29417" s="8">
        <v>11</v>
      </c>
      <c r="D29417" s="8">
        <v>1</v>
      </c>
      <c r="E29417" s="8">
        <v>5385296</v>
      </c>
    </row>
    <row r="29418" spans="1:5" x14ac:dyDescent="0.2">
      <c r="A29418" s="8" t="s">
        <v>15803</v>
      </c>
      <c r="B29418" s="8" t="s">
        <v>17</v>
      </c>
      <c r="C29418" s="8">
        <v>163</v>
      </c>
      <c r="D29418" s="8">
        <v>7</v>
      </c>
      <c r="E29418" s="9">
        <v>1.1374627111374599E+62</v>
      </c>
    </row>
    <row r="29419" spans="1:5" x14ac:dyDescent="0.2">
      <c r="A29419" s="8" t="s">
        <v>15804</v>
      </c>
      <c r="B29419" s="8" t="s">
        <v>17</v>
      </c>
      <c r="C29419" s="8">
        <v>64</v>
      </c>
      <c r="D29419" s="8">
        <v>6</v>
      </c>
      <c r="E29419" s="9">
        <v>1.0137971410137901E+53</v>
      </c>
    </row>
    <row r="29420" spans="1:5" x14ac:dyDescent="0.2">
      <c r="A29420" s="8" t="s">
        <v>15805</v>
      </c>
      <c r="B29420" s="8" t="s">
        <v>17</v>
      </c>
      <c r="C29420" s="8">
        <v>57</v>
      </c>
      <c r="D29420" s="8">
        <v>5</v>
      </c>
      <c r="E29420" s="9">
        <v>1.36614333136614E+44</v>
      </c>
    </row>
    <row r="29421" spans="1:5" x14ac:dyDescent="0.2">
      <c r="A29421" s="8" t="s">
        <v>31502</v>
      </c>
      <c r="B29421" s="8" t="s">
        <v>17</v>
      </c>
      <c r="C29421" s="8">
        <v>24</v>
      </c>
      <c r="D29421" s="8">
        <v>4</v>
      </c>
      <c r="E29421" s="9">
        <v>7.8779037877841695E+27</v>
      </c>
    </row>
    <row r="29422" spans="1:5" x14ac:dyDescent="0.2">
      <c r="A29422" s="8" t="s">
        <v>15807</v>
      </c>
      <c r="B29422" s="8" t="s">
        <v>18</v>
      </c>
      <c r="C29422" s="8">
        <v>34</v>
      </c>
      <c r="D29422" s="8">
        <v>4</v>
      </c>
      <c r="E29422" s="9">
        <v>4.3627443629743602E+23</v>
      </c>
    </row>
    <row r="29423" spans="1:5" x14ac:dyDescent="0.2">
      <c r="A29423" s="8" t="s">
        <v>31503</v>
      </c>
      <c r="B29423" s="8" t="s">
        <v>17</v>
      </c>
      <c r="C29423" s="8">
        <v>42</v>
      </c>
      <c r="D29423" s="8">
        <v>4</v>
      </c>
      <c r="E29423" s="9">
        <v>4.3143438431435302E+31</v>
      </c>
    </row>
    <row r="29424" spans="1:5" x14ac:dyDescent="0.2">
      <c r="A29424" s="8" t="s">
        <v>31504</v>
      </c>
      <c r="B29424" s="8" t="s">
        <v>18</v>
      </c>
      <c r="C29424" s="8">
        <v>49</v>
      </c>
      <c r="D29424" s="8">
        <v>6</v>
      </c>
      <c r="E29424" s="9">
        <v>3.3795136337950501E+47</v>
      </c>
    </row>
    <row r="29425" spans="1:5" x14ac:dyDescent="0.2">
      <c r="A29425" s="8" t="s">
        <v>31505</v>
      </c>
      <c r="B29425" s="8" t="s">
        <v>17</v>
      </c>
      <c r="C29425" s="8">
        <v>7</v>
      </c>
      <c r="D29425" s="8">
        <v>2</v>
      </c>
      <c r="E29425" s="9">
        <v>39891343989561</v>
      </c>
    </row>
    <row r="29426" spans="1:5" x14ac:dyDescent="0.2">
      <c r="A29426" s="8" t="s">
        <v>2652</v>
      </c>
      <c r="B29426" s="8" t="s">
        <v>18</v>
      </c>
      <c r="C29426" s="8">
        <v>15</v>
      </c>
      <c r="D29426" s="8">
        <v>3</v>
      </c>
      <c r="E29426" s="9">
        <v>1.47875413147875E+26</v>
      </c>
    </row>
    <row r="29427" spans="1:5" x14ac:dyDescent="0.2">
      <c r="A29427" s="8" t="s">
        <v>15809</v>
      </c>
      <c r="B29427" s="8" t="s">
        <v>17</v>
      </c>
      <c r="C29427" s="8">
        <v>184</v>
      </c>
      <c r="D29427" s="8">
        <v>2</v>
      </c>
      <c r="E29427" s="9">
        <v>29635432963563</v>
      </c>
    </row>
    <row r="29428" spans="1:5" x14ac:dyDescent="0.2">
      <c r="A29428" s="8" t="s">
        <v>15810</v>
      </c>
      <c r="B29428" s="8" t="s">
        <v>18</v>
      </c>
      <c r="C29428" s="8">
        <v>6</v>
      </c>
      <c r="D29428" s="8">
        <v>2</v>
      </c>
      <c r="E29428" s="9">
        <v>2420852424208420</v>
      </c>
    </row>
    <row r="29429" spans="1:5" x14ac:dyDescent="0.2">
      <c r="A29429" s="8" t="s">
        <v>15811</v>
      </c>
      <c r="B29429" s="8" t="s">
        <v>17</v>
      </c>
      <c r="C29429" s="8">
        <v>109</v>
      </c>
      <c r="D29429" s="8">
        <v>3</v>
      </c>
      <c r="E29429" s="9">
        <v>1.42633856142633E+26</v>
      </c>
    </row>
    <row r="29430" spans="1:5" x14ac:dyDescent="0.2">
      <c r="A29430" s="8" t="s">
        <v>31506</v>
      </c>
      <c r="B29430" s="8" t="s">
        <v>17</v>
      </c>
      <c r="C29430" s="8">
        <v>24</v>
      </c>
      <c r="D29430" s="8">
        <v>5</v>
      </c>
      <c r="E29430" s="9">
        <v>1.15484029115484E+44</v>
      </c>
    </row>
    <row r="29431" spans="1:5" x14ac:dyDescent="0.2">
      <c r="A29431" s="8" t="s">
        <v>31507</v>
      </c>
      <c r="B29431" s="8" t="s">
        <v>18</v>
      </c>
      <c r="C29431" s="8">
        <v>3</v>
      </c>
      <c r="D29431" s="8">
        <v>1</v>
      </c>
      <c r="E29431" s="8">
        <v>2196849</v>
      </c>
    </row>
    <row r="29432" spans="1:5" x14ac:dyDescent="0.2">
      <c r="A29432" s="8" t="s">
        <v>31508</v>
      </c>
      <c r="B29432" s="8" t="s">
        <v>17</v>
      </c>
      <c r="C29432" s="8">
        <v>64</v>
      </c>
      <c r="D29432" s="8">
        <v>7</v>
      </c>
      <c r="E29432" s="9">
        <v>4.4489985444900099E+55</v>
      </c>
    </row>
    <row r="29433" spans="1:5" x14ac:dyDescent="0.2">
      <c r="A29433" s="8" t="s">
        <v>15812</v>
      </c>
      <c r="B29433" s="8" t="s">
        <v>17</v>
      </c>
      <c r="C29433" s="8">
        <v>56</v>
      </c>
      <c r="D29433" s="8">
        <v>5</v>
      </c>
      <c r="E29433" s="9">
        <v>9.08306629083094E+39</v>
      </c>
    </row>
    <row r="29434" spans="1:5" x14ac:dyDescent="0.2">
      <c r="A29434" s="8" t="s">
        <v>31509</v>
      </c>
      <c r="B29434" s="8" t="s">
        <v>18</v>
      </c>
      <c r="C29434" s="8">
        <v>3</v>
      </c>
      <c r="D29434" s="8">
        <v>1</v>
      </c>
      <c r="E29434" s="8">
        <v>139475107</v>
      </c>
    </row>
    <row r="29435" spans="1:5" x14ac:dyDescent="0.2">
      <c r="A29435" s="8" t="s">
        <v>13874</v>
      </c>
      <c r="B29435" s="8" t="s">
        <v>17</v>
      </c>
      <c r="C29435" s="8">
        <v>64</v>
      </c>
      <c r="D29435" s="8">
        <v>3</v>
      </c>
      <c r="E29435" s="9">
        <v>1.33244671332449E+23</v>
      </c>
    </row>
    <row r="29436" spans="1:5" x14ac:dyDescent="0.2">
      <c r="A29436" s="8" t="s">
        <v>15813</v>
      </c>
      <c r="B29436" s="8" t="s">
        <v>17</v>
      </c>
      <c r="C29436" s="8">
        <v>9</v>
      </c>
      <c r="D29436" s="8">
        <v>1</v>
      </c>
      <c r="E29436" s="8">
        <v>129325209</v>
      </c>
    </row>
    <row r="29437" spans="1:5" x14ac:dyDescent="0.2">
      <c r="A29437" s="8" t="s">
        <v>31510</v>
      </c>
      <c r="B29437" s="8" t="s">
        <v>17</v>
      </c>
      <c r="C29437" s="8">
        <v>69</v>
      </c>
      <c r="D29437" s="8">
        <v>4</v>
      </c>
      <c r="E29437" s="9">
        <v>5.7421305574213299E+31</v>
      </c>
    </row>
    <row r="29438" spans="1:5" x14ac:dyDescent="0.2">
      <c r="A29438" s="8" t="s">
        <v>8783</v>
      </c>
      <c r="B29438" s="8" t="s">
        <v>18</v>
      </c>
      <c r="C29438" s="8">
        <v>88</v>
      </c>
      <c r="D29438" s="8">
        <v>2</v>
      </c>
      <c r="E29438" s="9">
        <v>1.05218594105218E+17</v>
      </c>
    </row>
    <row r="29439" spans="1:5" x14ac:dyDescent="0.2">
      <c r="A29439" s="8" t="s">
        <v>31511</v>
      </c>
      <c r="B29439" s="8" t="s">
        <v>18</v>
      </c>
      <c r="C29439" s="8">
        <v>8</v>
      </c>
      <c r="D29439" s="8">
        <v>1</v>
      </c>
      <c r="E29439" s="8">
        <v>144014118</v>
      </c>
    </row>
    <row r="29440" spans="1:5" x14ac:dyDescent="0.2">
      <c r="A29440" s="8" t="s">
        <v>31512</v>
      </c>
      <c r="B29440" s="8" t="s">
        <v>17</v>
      </c>
      <c r="C29440" s="8">
        <v>12</v>
      </c>
      <c r="D29440" s="8">
        <v>2</v>
      </c>
      <c r="E29440" s="9">
        <v>1.0897500310897501E+17</v>
      </c>
    </row>
    <row r="29441" spans="1:5" x14ac:dyDescent="0.2">
      <c r="A29441" s="8" t="s">
        <v>31513</v>
      </c>
      <c r="B29441" s="8" t="s">
        <v>18</v>
      </c>
      <c r="C29441" s="8">
        <v>31</v>
      </c>
      <c r="D29441" s="8">
        <v>5</v>
      </c>
      <c r="E29441" s="9">
        <v>2.0996921006820999E+29</v>
      </c>
    </row>
    <row r="29442" spans="1:5" x14ac:dyDescent="0.2">
      <c r="A29442" s="8" t="s">
        <v>31514</v>
      </c>
      <c r="B29442" s="8" t="s">
        <v>17</v>
      </c>
      <c r="C29442" s="8">
        <v>38</v>
      </c>
      <c r="D29442" s="8">
        <v>3</v>
      </c>
      <c r="E29442" s="9">
        <v>4.5734864573286397E+20</v>
      </c>
    </row>
    <row r="29443" spans="1:5" x14ac:dyDescent="0.2">
      <c r="A29443" s="8" t="s">
        <v>15816</v>
      </c>
      <c r="B29443" s="8" t="s">
        <v>18</v>
      </c>
      <c r="C29443" s="8">
        <v>21</v>
      </c>
      <c r="D29443" s="8">
        <v>4</v>
      </c>
      <c r="E29443" s="9">
        <v>1.0758513510758501E+35</v>
      </c>
    </row>
    <row r="29444" spans="1:5" x14ac:dyDescent="0.2">
      <c r="A29444" s="8" t="s">
        <v>15817</v>
      </c>
      <c r="B29444" s="8" t="s">
        <v>17</v>
      </c>
      <c r="C29444" s="8">
        <v>25</v>
      </c>
      <c r="D29444" s="8">
        <v>3</v>
      </c>
      <c r="E29444" s="9">
        <v>9.5127141951276997E+23</v>
      </c>
    </row>
    <row r="29445" spans="1:5" x14ac:dyDescent="0.2">
      <c r="A29445" s="8" t="s">
        <v>15818</v>
      </c>
      <c r="B29445" s="8" t="s">
        <v>18</v>
      </c>
      <c r="C29445" s="8">
        <v>99</v>
      </c>
      <c r="D29445" s="8">
        <v>4</v>
      </c>
      <c r="E29445" s="9">
        <v>3.9441382394414302E+31</v>
      </c>
    </row>
    <row r="29446" spans="1:5" x14ac:dyDescent="0.2">
      <c r="A29446" s="8" t="s">
        <v>31515</v>
      </c>
      <c r="B29446" s="8" t="s">
        <v>17</v>
      </c>
      <c r="C29446" s="8">
        <v>15</v>
      </c>
      <c r="D29446" s="8">
        <v>2</v>
      </c>
      <c r="E29446" s="9">
        <v>4969676349696870</v>
      </c>
    </row>
    <row r="29447" spans="1:5" x14ac:dyDescent="0.2">
      <c r="A29447" s="8" t="s">
        <v>31516</v>
      </c>
      <c r="B29447" s="8" t="s">
        <v>17</v>
      </c>
      <c r="C29447" s="8">
        <v>2</v>
      </c>
      <c r="D29447" s="8">
        <v>1</v>
      </c>
      <c r="E29447" s="8">
        <v>42400880</v>
      </c>
    </row>
    <row r="29448" spans="1:5" x14ac:dyDescent="0.2">
      <c r="A29448" s="8" t="s">
        <v>15820</v>
      </c>
      <c r="B29448" s="8" t="s">
        <v>18</v>
      </c>
      <c r="C29448" s="8">
        <v>43</v>
      </c>
      <c r="D29448" s="8">
        <v>6</v>
      </c>
      <c r="E29448" s="9">
        <v>1.2026327012026099E+53</v>
      </c>
    </row>
    <row r="29449" spans="1:5" x14ac:dyDescent="0.2">
      <c r="A29449" s="8" t="s">
        <v>15821</v>
      </c>
      <c r="B29449" s="8" t="s">
        <v>17</v>
      </c>
      <c r="C29449" s="8">
        <v>62</v>
      </c>
      <c r="D29449" s="8">
        <v>7</v>
      </c>
      <c r="E29449" s="9">
        <v>1.1938137119383699E+55</v>
      </c>
    </row>
    <row r="29450" spans="1:5" x14ac:dyDescent="0.2">
      <c r="A29450" s="8" t="s">
        <v>15822</v>
      </c>
      <c r="B29450" s="8" t="s">
        <v>18</v>
      </c>
      <c r="C29450" s="8">
        <v>27</v>
      </c>
      <c r="D29450" s="8">
        <v>2</v>
      </c>
      <c r="E29450" s="9">
        <v>4135945041359520</v>
      </c>
    </row>
    <row r="29451" spans="1:5" x14ac:dyDescent="0.2">
      <c r="A29451" s="8" t="s">
        <v>15823</v>
      </c>
      <c r="B29451" s="8" t="s">
        <v>18</v>
      </c>
      <c r="C29451" s="8">
        <v>21</v>
      </c>
      <c r="D29451" s="8">
        <v>1</v>
      </c>
      <c r="E29451" s="8">
        <v>36154527</v>
      </c>
    </row>
    <row r="29452" spans="1:5" x14ac:dyDescent="0.2">
      <c r="A29452" s="8" t="s">
        <v>15824</v>
      </c>
      <c r="B29452" s="8" t="s">
        <v>17</v>
      </c>
      <c r="C29452" s="8">
        <v>57</v>
      </c>
      <c r="D29452" s="8">
        <v>5</v>
      </c>
      <c r="E29452" s="9">
        <v>1.04305126104309E+44</v>
      </c>
    </row>
    <row r="29453" spans="1:5" x14ac:dyDescent="0.2">
      <c r="A29453" s="8" t="s">
        <v>31517</v>
      </c>
      <c r="B29453" s="8" t="s">
        <v>18</v>
      </c>
      <c r="C29453" s="8">
        <v>33</v>
      </c>
      <c r="D29453" s="8">
        <v>3</v>
      </c>
      <c r="E29453" s="9">
        <v>1.06759366106759E+26</v>
      </c>
    </row>
    <row r="29454" spans="1:5" x14ac:dyDescent="0.2">
      <c r="A29454" s="8" t="s">
        <v>15825</v>
      </c>
      <c r="B29454" s="8" t="s">
        <v>18</v>
      </c>
      <c r="C29454" s="8">
        <v>225</v>
      </c>
      <c r="D29454" s="8">
        <v>10</v>
      </c>
      <c r="E29454" s="9">
        <v>4.4084597440845698E+79</v>
      </c>
    </row>
    <row r="29455" spans="1:5" x14ac:dyDescent="0.2">
      <c r="A29455" s="8" t="s">
        <v>31518</v>
      </c>
      <c r="B29455" s="8" t="s">
        <v>17</v>
      </c>
      <c r="C29455" s="8">
        <v>17</v>
      </c>
      <c r="D29455" s="8">
        <v>2</v>
      </c>
      <c r="E29455" s="9">
        <v>6332101663321030</v>
      </c>
    </row>
    <row r="29456" spans="1:5" x14ac:dyDescent="0.2">
      <c r="A29456" s="8" t="s">
        <v>15826</v>
      </c>
      <c r="B29456" s="8" t="s">
        <v>18</v>
      </c>
      <c r="C29456" s="8">
        <v>100</v>
      </c>
      <c r="D29456" s="8">
        <v>5</v>
      </c>
      <c r="E29456" s="9">
        <v>6.5899176589981603E+34</v>
      </c>
    </row>
    <row r="29457" spans="1:5" x14ac:dyDescent="0.2">
      <c r="A29457" s="8" t="s">
        <v>15827</v>
      </c>
      <c r="B29457" s="8" t="s">
        <v>18</v>
      </c>
      <c r="C29457" s="8">
        <v>53</v>
      </c>
      <c r="D29457" s="8">
        <v>6</v>
      </c>
      <c r="E29457" s="9">
        <v>1.2834004112833999E+53</v>
      </c>
    </row>
    <row r="29458" spans="1:5" x14ac:dyDescent="0.2">
      <c r="A29458" s="8" t="s">
        <v>31519</v>
      </c>
      <c r="B29458" s="8" t="s">
        <v>18</v>
      </c>
      <c r="C29458" s="8">
        <v>5</v>
      </c>
      <c r="D29458" s="8">
        <v>1</v>
      </c>
      <c r="E29458" s="8">
        <v>108059132</v>
      </c>
    </row>
    <row r="29459" spans="1:5" x14ac:dyDescent="0.2">
      <c r="A29459" s="8" t="s">
        <v>31520</v>
      </c>
      <c r="B29459" s="8" t="s">
        <v>17</v>
      </c>
      <c r="C29459" s="8">
        <v>8</v>
      </c>
      <c r="D29459" s="8">
        <v>2</v>
      </c>
      <c r="E29459" s="9">
        <v>23836092383635</v>
      </c>
    </row>
    <row r="29460" spans="1:5" x14ac:dyDescent="0.2">
      <c r="A29460" s="8" t="s">
        <v>31521</v>
      </c>
      <c r="B29460" s="8" t="s">
        <v>17</v>
      </c>
      <c r="C29460" s="8">
        <v>58</v>
      </c>
      <c r="D29460" s="8">
        <v>7</v>
      </c>
      <c r="E29460" s="9">
        <v>6.5276316527603597E+48</v>
      </c>
    </row>
    <row r="29461" spans="1:5" x14ac:dyDescent="0.2">
      <c r="A29461" s="8" t="s">
        <v>15828</v>
      </c>
      <c r="B29461" s="8" t="s">
        <v>18</v>
      </c>
      <c r="C29461" s="8">
        <v>106</v>
      </c>
      <c r="D29461" s="8">
        <v>9</v>
      </c>
      <c r="E29461" s="9">
        <v>7.4733777467341704E+62</v>
      </c>
    </row>
    <row r="29462" spans="1:5" x14ac:dyDescent="0.2">
      <c r="A29462" s="8" t="s">
        <v>15829</v>
      </c>
      <c r="B29462" s="8" t="s">
        <v>17</v>
      </c>
      <c r="C29462" s="8">
        <v>1280</v>
      </c>
      <c r="D29462" s="8">
        <v>6</v>
      </c>
      <c r="E29462" s="9">
        <v>9.0843890848690807E+35</v>
      </c>
    </row>
    <row r="29463" spans="1:5" x14ac:dyDescent="0.2">
      <c r="A29463" s="8" t="s">
        <v>15830</v>
      </c>
      <c r="B29463" s="8" t="s">
        <v>18</v>
      </c>
      <c r="C29463" s="8">
        <v>596</v>
      </c>
      <c r="D29463" s="8">
        <v>7</v>
      </c>
      <c r="E29463" s="9">
        <v>3.4958775349587497E+55</v>
      </c>
    </row>
    <row r="29464" spans="1:5" x14ac:dyDescent="0.2">
      <c r="A29464" s="8" t="s">
        <v>31522</v>
      </c>
      <c r="B29464" s="8" t="s">
        <v>18</v>
      </c>
      <c r="C29464" s="8">
        <v>56</v>
      </c>
      <c r="D29464" s="8">
        <v>3</v>
      </c>
      <c r="E29464" s="9">
        <v>7.1557337155773701E+20</v>
      </c>
    </row>
    <row r="29465" spans="1:5" x14ac:dyDescent="0.2">
      <c r="A29465" s="8" t="s">
        <v>15831</v>
      </c>
      <c r="B29465" s="8" t="s">
        <v>17</v>
      </c>
      <c r="C29465" s="8">
        <v>190</v>
      </c>
      <c r="D29465" s="8">
        <v>3</v>
      </c>
      <c r="E29465" s="9">
        <v>1.05113273105113E+26</v>
      </c>
    </row>
    <row r="29466" spans="1:5" x14ac:dyDescent="0.2">
      <c r="A29466" s="8" t="s">
        <v>14925</v>
      </c>
      <c r="B29466" s="8" t="s">
        <v>17</v>
      </c>
      <c r="C29466" s="8">
        <v>69</v>
      </c>
      <c r="D29466" s="8">
        <v>5</v>
      </c>
      <c r="E29466" s="9">
        <v>6.0202924602011703E+39</v>
      </c>
    </row>
    <row r="29467" spans="1:5" x14ac:dyDescent="0.2">
      <c r="A29467" s="8" t="s">
        <v>15832</v>
      </c>
      <c r="B29467" s="8" t="s">
        <v>17</v>
      </c>
      <c r="C29467" s="8">
        <v>49</v>
      </c>
      <c r="D29467" s="8">
        <v>4</v>
      </c>
      <c r="E29467" s="9">
        <v>7.1006651710065902E+31</v>
      </c>
    </row>
    <row r="29468" spans="1:5" x14ac:dyDescent="0.2">
      <c r="A29468" s="8" t="s">
        <v>10352</v>
      </c>
      <c r="B29468" s="8" t="s">
        <v>17</v>
      </c>
      <c r="C29468" s="8">
        <v>13</v>
      </c>
      <c r="D29468" s="8">
        <v>2</v>
      </c>
      <c r="E29468" s="9">
        <v>1.46008927146008E+17</v>
      </c>
    </row>
    <row r="29469" spans="1:5" x14ac:dyDescent="0.2">
      <c r="A29469" s="8" t="s">
        <v>15834</v>
      </c>
      <c r="B29469" s="8" t="s">
        <v>18</v>
      </c>
      <c r="C29469" s="8">
        <v>94</v>
      </c>
      <c r="D29469" s="8">
        <v>5</v>
      </c>
      <c r="E29469" s="9">
        <v>1.3254423813254401E+44</v>
      </c>
    </row>
    <row r="29470" spans="1:5" x14ac:dyDescent="0.2">
      <c r="A29470" s="8" t="s">
        <v>15835</v>
      </c>
      <c r="B29470" s="8" t="s">
        <v>17</v>
      </c>
      <c r="C29470" s="8">
        <v>89</v>
      </c>
      <c r="D29470" s="8">
        <v>7</v>
      </c>
      <c r="E29470" s="9">
        <v>7.8439693784396697E+55</v>
      </c>
    </row>
    <row r="29471" spans="1:5" x14ac:dyDescent="0.2">
      <c r="A29471" s="8" t="s">
        <v>15836</v>
      </c>
      <c r="B29471" s="8" t="s">
        <v>18</v>
      </c>
      <c r="C29471" s="8">
        <v>28</v>
      </c>
      <c r="D29471" s="8">
        <v>2</v>
      </c>
      <c r="E29471" s="9">
        <v>5200961152009630</v>
      </c>
    </row>
    <row r="29472" spans="1:5" x14ac:dyDescent="0.2">
      <c r="A29472" s="8" t="s">
        <v>11145</v>
      </c>
      <c r="B29472" s="8" t="s">
        <v>17</v>
      </c>
      <c r="C29472" s="8">
        <v>68</v>
      </c>
      <c r="D29472" s="8">
        <v>2</v>
      </c>
      <c r="E29472" s="9">
        <v>3943262939432610</v>
      </c>
    </row>
    <row r="29473" spans="1:5" x14ac:dyDescent="0.2">
      <c r="A29473" s="8" t="s">
        <v>31523</v>
      </c>
      <c r="B29473" s="8" t="s">
        <v>17</v>
      </c>
      <c r="C29473" s="8">
        <v>22</v>
      </c>
      <c r="D29473" s="8">
        <v>4</v>
      </c>
      <c r="E29473" s="9">
        <v>3.0435383043635301E+27</v>
      </c>
    </row>
    <row r="29474" spans="1:5" x14ac:dyDescent="0.2">
      <c r="A29474" s="8" t="s">
        <v>31524</v>
      </c>
      <c r="B29474" s="8" t="s">
        <v>17</v>
      </c>
      <c r="C29474" s="8">
        <v>59</v>
      </c>
      <c r="D29474" s="8">
        <v>6</v>
      </c>
      <c r="E29474" s="9">
        <v>6.6935796693425598E+41</v>
      </c>
    </row>
    <row r="29475" spans="1:5" x14ac:dyDescent="0.2">
      <c r="A29475" s="8" t="s">
        <v>31525</v>
      </c>
      <c r="B29475" s="8" t="s">
        <v>18</v>
      </c>
      <c r="C29475" s="8">
        <v>76</v>
      </c>
      <c r="D29475" s="8">
        <v>7</v>
      </c>
      <c r="E29475" s="9">
        <v>1.4118900314118899E+62</v>
      </c>
    </row>
    <row r="29476" spans="1:5" x14ac:dyDescent="0.2">
      <c r="A29476" s="8" t="s">
        <v>31526</v>
      </c>
      <c r="B29476" s="8" t="s">
        <v>18</v>
      </c>
      <c r="C29476" s="8">
        <v>9</v>
      </c>
      <c r="D29476" s="8">
        <v>2</v>
      </c>
      <c r="E29476" s="9">
        <v>1617822216178350</v>
      </c>
    </row>
    <row r="29477" spans="1:5" x14ac:dyDescent="0.2">
      <c r="A29477" s="8" t="s">
        <v>31527</v>
      </c>
      <c r="B29477" s="8" t="s">
        <v>17</v>
      </c>
      <c r="C29477" s="8">
        <v>89</v>
      </c>
      <c r="D29477" s="8">
        <v>12</v>
      </c>
      <c r="E29477" s="9">
        <v>4.3366799433581802E+95</v>
      </c>
    </row>
    <row r="29478" spans="1:5" x14ac:dyDescent="0.2">
      <c r="A29478" s="8" t="s">
        <v>31528</v>
      </c>
      <c r="B29478" s="8" t="s">
        <v>18</v>
      </c>
      <c r="C29478" s="8">
        <v>37</v>
      </c>
      <c r="D29478" s="8">
        <v>4</v>
      </c>
      <c r="E29478" s="9">
        <v>4.07561740755904E+27</v>
      </c>
    </row>
    <row r="29479" spans="1:5" x14ac:dyDescent="0.2">
      <c r="A29479" s="8" t="s">
        <v>15837</v>
      </c>
      <c r="B29479" s="8" t="s">
        <v>18</v>
      </c>
      <c r="C29479" s="8">
        <v>40</v>
      </c>
      <c r="D29479" s="8">
        <v>2</v>
      </c>
      <c r="E29479" s="9">
        <v>9347931993479340</v>
      </c>
    </row>
    <row r="29480" spans="1:5" x14ac:dyDescent="0.2">
      <c r="A29480" s="8" t="s">
        <v>31529</v>
      </c>
      <c r="B29480" s="8" t="s">
        <v>17</v>
      </c>
      <c r="C29480" s="8">
        <v>44</v>
      </c>
      <c r="D29480" s="8">
        <v>5</v>
      </c>
      <c r="E29480" s="9">
        <v>1.2187513312187499E+44</v>
      </c>
    </row>
    <row r="29481" spans="1:5" x14ac:dyDescent="0.2">
      <c r="A29481" s="8" t="s">
        <v>10392</v>
      </c>
      <c r="B29481" s="8" t="s">
        <v>18</v>
      </c>
      <c r="C29481" s="8">
        <v>97</v>
      </c>
      <c r="D29481" s="8">
        <v>9</v>
      </c>
      <c r="E29481" s="9">
        <v>1.5116689315116601E+80</v>
      </c>
    </row>
    <row r="29482" spans="1:5" x14ac:dyDescent="0.2">
      <c r="A29482" s="8" t="s">
        <v>15838</v>
      </c>
      <c r="B29482" s="8" t="s">
        <v>17</v>
      </c>
      <c r="C29482" s="8">
        <v>4</v>
      </c>
      <c r="D29482" s="8">
        <v>1</v>
      </c>
      <c r="E29482" s="8">
        <v>24455649</v>
      </c>
    </row>
    <row r="29483" spans="1:5" x14ac:dyDescent="0.2">
      <c r="A29483" s="8" t="s">
        <v>15839</v>
      </c>
      <c r="B29483" s="8" t="s">
        <v>18</v>
      </c>
      <c r="C29483" s="8">
        <v>29</v>
      </c>
      <c r="D29483" s="8">
        <v>4</v>
      </c>
      <c r="E29483" s="9">
        <v>1.01177607101177E+35</v>
      </c>
    </row>
    <row r="29484" spans="1:5" x14ac:dyDescent="0.2">
      <c r="A29484" s="8" t="s">
        <v>31530</v>
      </c>
      <c r="B29484" s="8" t="s">
        <v>18</v>
      </c>
      <c r="C29484" s="8">
        <v>31</v>
      </c>
      <c r="D29484" s="8">
        <v>3</v>
      </c>
      <c r="E29484" s="9">
        <v>3.9603773960433297E+20</v>
      </c>
    </row>
    <row r="29485" spans="1:5" x14ac:dyDescent="0.2">
      <c r="A29485" s="8" t="s">
        <v>31531</v>
      </c>
      <c r="B29485" s="8" t="s">
        <v>18</v>
      </c>
      <c r="C29485" s="8">
        <v>40</v>
      </c>
      <c r="D29485" s="8">
        <v>4</v>
      </c>
      <c r="E29485" s="9">
        <v>1.26284981262811E+31</v>
      </c>
    </row>
    <row r="29486" spans="1:5" x14ac:dyDescent="0.2">
      <c r="A29486" s="8" t="s">
        <v>31532</v>
      </c>
      <c r="B29486" s="8" t="s">
        <v>18</v>
      </c>
      <c r="C29486" s="8">
        <v>29</v>
      </c>
      <c r="D29486" s="8">
        <v>4</v>
      </c>
      <c r="E29486" s="9">
        <v>1.0955555310955501E+35</v>
      </c>
    </row>
    <row r="29487" spans="1:5" x14ac:dyDescent="0.2">
      <c r="A29487" s="8" t="s">
        <v>15840</v>
      </c>
      <c r="B29487" s="8" t="s">
        <v>17</v>
      </c>
      <c r="C29487" s="8">
        <v>10</v>
      </c>
      <c r="D29487" s="8">
        <v>2</v>
      </c>
      <c r="E29487" s="9">
        <v>83589108358348</v>
      </c>
    </row>
    <row r="29488" spans="1:5" x14ac:dyDescent="0.2">
      <c r="A29488" s="8" t="s">
        <v>31533</v>
      </c>
      <c r="B29488" s="8" t="s">
        <v>17</v>
      </c>
      <c r="C29488" s="8">
        <v>18</v>
      </c>
      <c r="D29488" s="8">
        <v>3</v>
      </c>
      <c r="E29488" s="9">
        <v>2.2766008227660299E+23</v>
      </c>
    </row>
    <row r="29489" spans="1:5" x14ac:dyDescent="0.2">
      <c r="A29489" s="8" t="s">
        <v>15841</v>
      </c>
      <c r="B29489" s="8" t="s">
        <v>17</v>
      </c>
      <c r="C29489" s="8">
        <v>31</v>
      </c>
      <c r="D29489" s="8">
        <v>3</v>
      </c>
      <c r="E29489" s="9">
        <v>1.36081691360874E+23</v>
      </c>
    </row>
    <row r="29490" spans="1:5" x14ac:dyDescent="0.2">
      <c r="A29490" s="8" t="s">
        <v>15842</v>
      </c>
      <c r="B29490" s="8" t="s">
        <v>17</v>
      </c>
      <c r="C29490" s="8">
        <v>33</v>
      </c>
      <c r="D29490" s="8">
        <v>5</v>
      </c>
      <c r="E29490" s="9">
        <v>1.19714063119713E+44</v>
      </c>
    </row>
    <row r="29491" spans="1:5" x14ac:dyDescent="0.2">
      <c r="A29491" s="8" t="s">
        <v>15843</v>
      </c>
      <c r="B29491" s="8" t="s">
        <v>17</v>
      </c>
      <c r="C29491" s="8">
        <v>243</v>
      </c>
      <c r="D29491" s="8">
        <v>5</v>
      </c>
      <c r="E29491" s="9">
        <v>8.8184318881844103E+39</v>
      </c>
    </row>
    <row r="29492" spans="1:5" x14ac:dyDescent="0.2">
      <c r="A29492" s="8" t="s">
        <v>31534</v>
      </c>
      <c r="B29492" s="8" t="s">
        <v>18</v>
      </c>
      <c r="C29492" s="8">
        <v>11</v>
      </c>
      <c r="D29492" s="8">
        <v>2</v>
      </c>
      <c r="E29492" s="9">
        <v>1.3191733513191699E+17</v>
      </c>
    </row>
    <row r="29493" spans="1:5" x14ac:dyDescent="0.2">
      <c r="A29493" s="8" t="s">
        <v>15844</v>
      </c>
      <c r="B29493" s="8" t="s">
        <v>17</v>
      </c>
      <c r="C29493" s="8">
        <v>50</v>
      </c>
      <c r="D29493" s="8">
        <v>7</v>
      </c>
      <c r="E29493" s="9">
        <v>2.8269522826972199E+48</v>
      </c>
    </row>
    <row r="29494" spans="1:5" x14ac:dyDescent="0.2">
      <c r="A29494" s="8" t="s">
        <v>8208</v>
      </c>
      <c r="B29494" s="8" t="s">
        <v>17</v>
      </c>
      <c r="C29494" s="8">
        <v>48</v>
      </c>
      <c r="D29494" s="8">
        <v>3</v>
      </c>
      <c r="E29494" s="9">
        <v>1.36381991136381E+26</v>
      </c>
    </row>
    <row r="29495" spans="1:5" x14ac:dyDescent="0.2">
      <c r="A29495" s="8" t="s">
        <v>31535</v>
      </c>
      <c r="B29495" s="8" t="s">
        <v>17</v>
      </c>
      <c r="C29495" s="8">
        <v>7</v>
      </c>
      <c r="D29495" s="8">
        <v>2</v>
      </c>
      <c r="E29495" s="9">
        <v>1.08276523108276E+17</v>
      </c>
    </row>
    <row r="29496" spans="1:5" x14ac:dyDescent="0.2">
      <c r="A29496" s="8" t="s">
        <v>31536</v>
      </c>
      <c r="B29496" s="8" t="s">
        <v>18</v>
      </c>
      <c r="C29496" s="8">
        <v>30</v>
      </c>
      <c r="D29496" s="8">
        <v>7</v>
      </c>
      <c r="E29496" s="9">
        <v>1.34807006134808E+62</v>
      </c>
    </row>
    <row r="29497" spans="1:5" x14ac:dyDescent="0.2">
      <c r="A29497" s="8" t="s">
        <v>31537</v>
      </c>
      <c r="B29497" s="8" t="s">
        <v>18</v>
      </c>
      <c r="C29497" s="8">
        <v>4</v>
      </c>
      <c r="D29497" s="8">
        <v>1</v>
      </c>
      <c r="E29497" s="8">
        <v>33048630</v>
      </c>
    </row>
    <row r="29498" spans="1:5" x14ac:dyDescent="0.2">
      <c r="A29498" s="8" t="s">
        <v>31538</v>
      </c>
      <c r="B29498" s="8" t="s">
        <v>17</v>
      </c>
      <c r="C29498" s="8">
        <v>20</v>
      </c>
      <c r="D29498" s="8">
        <v>4</v>
      </c>
      <c r="E29498" s="9">
        <v>4.6168424617101398E+27</v>
      </c>
    </row>
    <row r="29499" spans="1:5" x14ac:dyDescent="0.2">
      <c r="A29499" s="8" t="s">
        <v>15845</v>
      </c>
      <c r="B29499" s="8" t="s">
        <v>18</v>
      </c>
      <c r="C29499" s="8">
        <v>32</v>
      </c>
      <c r="D29499" s="8">
        <v>3</v>
      </c>
      <c r="E29499" s="9">
        <v>1.05496821105496E+26</v>
      </c>
    </row>
    <row r="29500" spans="1:5" x14ac:dyDescent="0.2">
      <c r="A29500" s="8" t="s">
        <v>31539</v>
      </c>
      <c r="B29500" s="8" t="s">
        <v>17</v>
      </c>
      <c r="C29500" s="8">
        <v>16</v>
      </c>
      <c r="D29500" s="8">
        <v>4</v>
      </c>
      <c r="E29500" s="9">
        <v>2.0452003204519101E+31</v>
      </c>
    </row>
    <row r="29501" spans="1:5" x14ac:dyDescent="0.2">
      <c r="A29501" s="8" t="s">
        <v>31540</v>
      </c>
      <c r="B29501" s="8" t="s">
        <v>18</v>
      </c>
      <c r="C29501" s="8">
        <v>16</v>
      </c>
      <c r="D29501" s="8">
        <v>4</v>
      </c>
      <c r="E29501" s="9">
        <v>8.0391228039064803E+27</v>
      </c>
    </row>
    <row r="29502" spans="1:5" x14ac:dyDescent="0.2">
      <c r="A29502" s="8" t="s">
        <v>15847</v>
      </c>
      <c r="B29502" s="8" t="s">
        <v>18</v>
      </c>
      <c r="C29502" s="8">
        <v>57</v>
      </c>
      <c r="D29502" s="8">
        <v>4</v>
      </c>
      <c r="E29502" s="9">
        <v>1.1423888111423899E+35</v>
      </c>
    </row>
    <row r="29503" spans="1:5" x14ac:dyDescent="0.2">
      <c r="A29503" s="8" t="s">
        <v>15848</v>
      </c>
      <c r="B29503" s="8" t="s">
        <v>17</v>
      </c>
      <c r="C29503" s="8">
        <v>45</v>
      </c>
      <c r="D29503" s="8">
        <v>4</v>
      </c>
      <c r="E29503" s="9">
        <v>5.5915635591606505E+27</v>
      </c>
    </row>
    <row r="29504" spans="1:5" x14ac:dyDescent="0.2">
      <c r="A29504" s="8" t="s">
        <v>31541</v>
      </c>
      <c r="B29504" s="8" t="s">
        <v>17</v>
      </c>
      <c r="C29504" s="8">
        <v>34</v>
      </c>
      <c r="D29504" s="8">
        <v>3</v>
      </c>
      <c r="E29504" s="9">
        <v>4.67795146779764E+20</v>
      </c>
    </row>
    <row r="29505" spans="1:5" x14ac:dyDescent="0.2">
      <c r="A29505" s="8" t="s">
        <v>4641</v>
      </c>
      <c r="B29505" s="8" t="s">
        <v>17</v>
      </c>
      <c r="C29505" s="8">
        <v>1059</v>
      </c>
      <c r="D29505" s="8">
        <v>8</v>
      </c>
      <c r="E29505" s="9">
        <v>3.4475624344756397E+63</v>
      </c>
    </row>
    <row r="29506" spans="1:5" x14ac:dyDescent="0.2">
      <c r="A29506" s="8" t="s">
        <v>31542</v>
      </c>
      <c r="B29506" s="8" t="s">
        <v>18</v>
      </c>
      <c r="C29506" s="8">
        <v>51</v>
      </c>
      <c r="D29506" s="8">
        <v>4</v>
      </c>
      <c r="E29506" s="9">
        <v>1.3258108313258099E+35</v>
      </c>
    </row>
    <row r="29507" spans="1:5" x14ac:dyDescent="0.2">
      <c r="A29507" s="8" t="s">
        <v>31543</v>
      </c>
      <c r="B29507" s="8" t="s">
        <v>18</v>
      </c>
      <c r="C29507" s="8">
        <v>23</v>
      </c>
      <c r="D29507" s="8">
        <v>1</v>
      </c>
      <c r="E29507" s="8">
        <v>132308753</v>
      </c>
    </row>
    <row r="29508" spans="1:5" x14ac:dyDescent="0.2">
      <c r="A29508" s="8" t="s">
        <v>15849</v>
      </c>
      <c r="B29508" s="8" t="s">
        <v>17</v>
      </c>
      <c r="C29508" s="8">
        <v>34</v>
      </c>
      <c r="D29508" s="8">
        <v>3</v>
      </c>
      <c r="E29508" s="9">
        <v>1.1954974411954899E+26</v>
      </c>
    </row>
    <row r="29509" spans="1:5" x14ac:dyDescent="0.2">
      <c r="A29509" s="8" t="s">
        <v>31544</v>
      </c>
      <c r="B29509" s="8" t="s">
        <v>17</v>
      </c>
      <c r="C29509" s="8">
        <v>16</v>
      </c>
      <c r="D29509" s="8">
        <v>1</v>
      </c>
      <c r="E29509" s="8">
        <v>515414</v>
      </c>
    </row>
    <row r="29510" spans="1:5" x14ac:dyDescent="0.2">
      <c r="A29510" s="8" t="s">
        <v>15850</v>
      </c>
      <c r="B29510" s="8" t="s">
        <v>18</v>
      </c>
      <c r="C29510" s="8">
        <v>23</v>
      </c>
      <c r="D29510" s="8">
        <v>3</v>
      </c>
      <c r="E29510" s="9">
        <v>1.4271154142711099E+23</v>
      </c>
    </row>
    <row r="29511" spans="1:5" x14ac:dyDescent="0.2">
      <c r="A29511" s="8" t="s">
        <v>15851</v>
      </c>
      <c r="B29511" s="8" t="s">
        <v>17</v>
      </c>
      <c r="C29511" s="8">
        <v>126</v>
      </c>
      <c r="D29511" s="8">
        <v>8</v>
      </c>
      <c r="E29511" s="9">
        <v>9.3900867939009803E+63</v>
      </c>
    </row>
    <row r="29512" spans="1:5" x14ac:dyDescent="0.2">
      <c r="A29512" s="8" t="s">
        <v>31545</v>
      </c>
      <c r="B29512" s="8" t="s">
        <v>18</v>
      </c>
      <c r="C29512" s="8">
        <v>135</v>
      </c>
      <c r="D29512" s="8">
        <v>8</v>
      </c>
      <c r="E29512" s="9">
        <v>1.03104179103104E+71</v>
      </c>
    </row>
    <row r="29513" spans="1:5" x14ac:dyDescent="0.2">
      <c r="A29513" s="8" t="s">
        <v>31546</v>
      </c>
      <c r="B29513" s="8" t="s">
        <v>18</v>
      </c>
      <c r="C29513" s="8">
        <v>10</v>
      </c>
      <c r="D29513" s="8">
        <v>3</v>
      </c>
      <c r="E29513" s="9">
        <v>1.4185037414185E+26</v>
      </c>
    </row>
    <row r="29514" spans="1:5" x14ac:dyDescent="0.2">
      <c r="A29514" s="8" t="s">
        <v>31547</v>
      </c>
      <c r="B29514" s="8" t="s">
        <v>18</v>
      </c>
      <c r="C29514" s="8">
        <v>7</v>
      </c>
      <c r="D29514" s="8">
        <v>1</v>
      </c>
      <c r="E29514" s="8">
        <v>22256206</v>
      </c>
    </row>
    <row r="29515" spans="1:5" x14ac:dyDescent="0.2">
      <c r="A29515" s="8" t="s">
        <v>31548</v>
      </c>
      <c r="B29515" s="8" t="s">
        <v>17</v>
      </c>
      <c r="C29515" s="8">
        <v>19</v>
      </c>
      <c r="D29515" s="8">
        <v>4</v>
      </c>
      <c r="E29515" s="9">
        <v>1.22627401122627E+35</v>
      </c>
    </row>
    <row r="29516" spans="1:5" x14ac:dyDescent="0.2">
      <c r="A29516" s="8" t="s">
        <v>31549</v>
      </c>
      <c r="B29516" s="8" t="s">
        <v>18</v>
      </c>
      <c r="C29516" s="8">
        <v>7</v>
      </c>
      <c r="D29516" s="8">
        <v>1</v>
      </c>
      <c r="E29516" s="8">
        <v>15610425</v>
      </c>
    </row>
    <row r="29517" spans="1:5" x14ac:dyDescent="0.2">
      <c r="A29517" s="8" t="s">
        <v>15853</v>
      </c>
      <c r="B29517" s="8" t="s">
        <v>17</v>
      </c>
      <c r="C29517" s="8">
        <v>193</v>
      </c>
      <c r="D29517" s="8">
        <v>11</v>
      </c>
      <c r="E29517" s="9">
        <v>1.2521793125217E+87</v>
      </c>
    </row>
    <row r="29518" spans="1:5" x14ac:dyDescent="0.2">
      <c r="A29518" s="8" t="s">
        <v>31550</v>
      </c>
      <c r="B29518" s="8" t="s">
        <v>17</v>
      </c>
      <c r="C29518" s="8">
        <v>18</v>
      </c>
      <c r="D29518" s="8">
        <v>4</v>
      </c>
      <c r="E29518" s="9">
        <v>7.2195357221426703E+27</v>
      </c>
    </row>
    <row r="29519" spans="1:5" x14ac:dyDescent="0.2">
      <c r="A29519" s="8" t="s">
        <v>31551</v>
      </c>
      <c r="B29519" s="8" t="s">
        <v>17</v>
      </c>
      <c r="C29519" s="8">
        <v>8</v>
      </c>
      <c r="D29519" s="8">
        <v>2</v>
      </c>
      <c r="E29519" s="9">
        <v>3720287237202890</v>
      </c>
    </row>
    <row r="29520" spans="1:5" x14ac:dyDescent="0.2">
      <c r="A29520" s="8" t="s">
        <v>31552</v>
      </c>
      <c r="B29520" s="8" t="s">
        <v>17</v>
      </c>
      <c r="C29520" s="8">
        <v>11</v>
      </c>
      <c r="D29520" s="8">
        <v>2</v>
      </c>
      <c r="E29520" s="9">
        <v>1587767215877900</v>
      </c>
    </row>
    <row r="29521" spans="1:5" x14ac:dyDescent="0.2">
      <c r="A29521" s="8" t="s">
        <v>31553</v>
      </c>
      <c r="B29521" s="8" t="s">
        <v>18</v>
      </c>
      <c r="C29521" s="8">
        <v>2</v>
      </c>
      <c r="D29521" s="8">
        <v>1</v>
      </c>
      <c r="E29521" s="8">
        <v>44058602</v>
      </c>
    </row>
    <row r="29522" spans="1:5" x14ac:dyDescent="0.2">
      <c r="A29522" s="8" t="s">
        <v>31554</v>
      </c>
      <c r="B29522" s="8" t="s">
        <v>17</v>
      </c>
      <c r="C29522" s="8">
        <v>14</v>
      </c>
      <c r="D29522" s="8">
        <v>2</v>
      </c>
      <c r="E29522" s="9">
        <v>1995977019959790</v>
      </c>
    </row>
    <row r="29523" spans="1:5" x14ac:dyDescent="0.2">
      <c r="A29523" s="8" t="s">
        <v>1418</v>
      </c>
      <c r="B29523" s="8" t="s">
        <v>18</v>
      </c>
      <c r="C29523" s="8">
        <v>28</v>
      </c>
      <c r="D29523" s="8">
        <v>4</v>
      </c>
      <c r="E29523" s="9">
        <v>6.7176176717469601E+27</v>
      </c>
    </row>
    <row r="29524" spans="1:5" x14ac:dyDescent="0.2">
      <c r="A29524" s="8" t="s">
        <v>31555</v>
      </c>
      <c r="B29524" s="8" t="s">
        <v>18</v>
      </c>
      <c r="C29524" s="8">
        <v>11</v>
      </c>
      <c r="D29524" s="8">
        <v>2</v>
      </c>
      <c r="E29524" s="9">
        <v>1.22982274122982E+17</v>
      </c>
    </row>
    <row r="29525" spans="1:5" x14ac:dyDescent="0.2">
      <c r="A29525" s="8" t="s">
        <v>31556</v>
      </c>
      <c r="B29525" s="8" t="s">
        <v>18</v>
      </c>
      <c r="C29525" s="8">
        <v>40</v>
      </c>
      <c r="D29525" s="8">
        <v>3</v>
      </c>
      <c r="E29525" s="9">
        <v>9.15087899150866E+23</v>
      </c>
    </row>
    <row r="29526" spans="1:5" x14ac:dyDescent="0.2">
      <c r="A29526" s="8" t="s">
        <v>15855</v>
      </c>
      <c r="B29526" s="8" t="s">
        <v>18</v>
      </c>
      <c r="C29526" s="8">
        <v>24</v>
      </c>
      <c r="D29526" s="8">
        <v>1</v>
      </c>
      <c r="E29526" s="8">
        <v>112677933</v>
      </c>
    </row>
    <row r="29527" spans="1:5" x14ac:dyDescent="0.2">
      <c r="A29527" s="8" t="s">
        <v>31557</v>
      </c>
      <c r="B29527" s="8" t="s">
        <v>18</v>
      </c>
      <c r="C29527" s="8">
        <v>73</v>
      </c>
      <c r="D29527" s="8">
        <v>4</v>
      </c>
      <c r="E29527" s="9">
        <v>3.54282035425603E+27</v>
      </c>
    </row>
    <row r="29528" spans="1:5" x14ac:dyDescent="0.2">
      <c r="A29528" s="8" t="s">
        <v>15857</v>
      </c>
      <c r="B29528" s="8" t="s">
        <v>18</v>
      </c>
      <c r="C29528" s="8">
        <v>15</v>
      </c>
      <c r="D29528" s="8">
        <v>1</v>
      </c>
      <c r="E29528" s="8">
        <v>27803560</v>
      </c>
    </row>
    <row r="29529" spans="1:5" x14ac:dyDescent="0.2">
      <c r="A29529" s="8" t="s">
        <v>31558</v>
      </c>
      <c r="B29529" s="8" t="s">
        <v>18</v>
      </c>
      <c r="C29529" s="8">
        <v>2</v>
      </c>
      <c r="D29529" s="8">
        <v>1</v>
      </c>
      <c r="E29529" s="8">
        <v>2811851</v>
      </c>
    </row>
    <row r="29530" spans="1:5" x14ac:dyDescent="0.2">
      <c r="A29530" s="8" t="s">
        <v>31559</v>
      </c>
      <c r="B29530" s="8" t="s">
        <v>18</v>
      </c>
      <c r="C29530" s="8">
        <v>75</v>
      </c>
      <c r="D29530" s="8">
        <v>5</v>
      </c>
      <c r="E29530" s="9">
        <v>6.7825840678258103E+39</v>
      </c>
    </row>
    <row r="29531" spans="1:5" x14ac:dyDescent="0.2">
      <c r="A29531" s="8" t="s">
        <v>15858</v>
      </c>
      <c r="B29531" s="8" t="s">
        <v>18</v>
      </c>
      <c r="C29531" s="8">
        <v>23</v>
      </c>
      <c r="D29531" s="8">
        <v>3</v>
      </c>
      <c r="E29531" s="9">
        <v>2.1120157211200901E+23</v>
      </c>
    </row>
    <row r="29532" spans="1:5" x14ac:dyDescent="0.2">
      <c r="A29532" s="8" t="s">
        <v>15859</v>
      </c>
      <c r="B29532" s="8" t="s">
        <v>17</v>
      </c>
      <c r="C29532" s="8">
        <v>99</v>
      </c>
      <c r="D29532" s="8">
        <v>7</v>
      </c>
      <c r="E29532" s="9">
        <v>1.1238263112380801E+55</v>
      </c>
    </row>
    <row r="29533" spans="1:5" x14ac:dyDescent="0.2">
      <c r="A29533" s="8" t="s">
        <v>15860</v>
      </c>
      <c r="B29533" s="8" t="s">
        <v>17</v>
      </c>
      <c r="C29533" s="8">
        <v>14</v>
      </c>
      <c r="D29533" s="8">
        <v>2</v>
      </c>
      <c r="E29533" s="9">
        <v>6786722167867170</v>
      </c>
    </row>
    <row r="29534" spans="1:5" x14ac:dyDescent="0.2">
      <c r="A29534" s="8" t="s">
        <v>31560</v>
      </c>
      <c r="B29534" s="8" t="s">
        <v>17</v>
      </c>
      <c r="C29534" s="8">
        <v>9</v>
      </c>
      <c r="D29534" s="8">
        <v>1</v>
      </c>
      <c r="E29534" s="8">
        <v>33052522</v>
      </c>
    </row>
    <row r="29535" spans="1:5" x14ac:dyDescent="0.2">
      <c r="A29535" s="8" t="s">
        <v>15861</v>
      </c>
      <c r="B29535" s="8" t="s">
        <v>17</v>
      </c>
      <c r="C29535" s="8">
        <v>560</v>
      </c>
      <c r="D29535" s="8">
        <v>7</v>
      </c>
      <c r="E29535" s="9">
        <v>1.0359603810359601E+62</v>
      </c>
    </row>
    <row r="29536" spans="1:5" x14ac:dyDescent="0.2">
      <c r="A29536" s="8" t="s">
        <v>10561</v>
      </c>
      <c r="B29536" s="8" t="s">
        <v>18</v>
      </c>
      <c r="C29536" s="8">
        <v>37</v>
      </c>
      <c r="D29536" s="8">
        <v>3</v>
      </c>
      <c r="E29536" s="9">
        <v>7.07853970785187E+20</v>
      </c>
    </row>
    <row r="29537" spans="1:5" x14ac:dyDescent="0.2">
      <c r="A29537" s="8" t="s">
        <v>31561</v>
      </c>
      <c r="B29537" s="8" t="s">
        <v>17</v>
      </c>
      <c r="C29537" s="8">
        <v>10</v>
      </c>
      <c r="D29537" s="8">
        <v>3</v>
      </c>
      <c r="E29537" s="9">
        <v>1.30329013033361E+20</v>
      </c>
    </row>
    <row r="29538" spans="1:5" x14ac:dyDescent="0.2">
      <c r="A29538" s="8" t="s">
        <v>31562</v>
      </c>
      <c r="B29538" s="8" t="s">
        <v>18</v>
      </c>
      <c r="C29538" s="8">
        <v>9</v>
      </c>
      <c r="D29538" s="8">
        <v>1</v>
      </c>
      <c r="E29538" s="8">
        <v>20170996</v>
      </c>
    </row>
    <row r="29539" spans="1:5" x14ac:dyDescent="0.2">
      <c r="A29539" s="8" t="s">
        <v>15863</v>
      </c>
      <c r="B29539" s="8" t="s">
        <v>17</v>
      </c>
      <c r="C29539" s="8">
        <v>30</v>
      </c>
      <c r="D29539" s="8">
        <v>3</v>
      </c>
      <c r="E29539" s="9">
        <v>1.24568458124568E+26</v>
      </c>
    </row>
    <row r="29540" spans="1:5" x14ac:dyDescent="0.2">
      <c r="A29540" s="8" t="s">
        <v>31563</v>
      </c>
      <c r="B29540" s="8" t="s">
        <v>18</v>
      </c>
      <c r="C29540" s="8">
        <v>28</v>
      </c>
      <c r="D29540" s="8">
        <v>2</v>
      </c>
      <c r="E29540" s="9">
        <v>1.5336095015336E+17</v>
      </c>
    </row>
    <row r="29541" spans="1:5" x14ac:dyDescent="0.2">
      <c r="A29541" s="8" t="s">
        <v>15864</v>
      </c>
      <c r="B29541" s="8" t="s">
        <v>17</v>
      </c>
      <c r="C29541" s="8">
        <v>16</v>
      </c>
      <c r="D29541" s="8">
        <v>3</v>
      </c>
      <c r="E29541" s="9">
        <v>6.4492680644926997E+23</v>
      </c>
    </row>
    <row r="29542" spans="1:5" x14ac:dyDescent="0.2">
      <c r="A29542" s="8" t="s">
        <v>15865</v>
      </c>
      <c r="B29542" s="8" t="s">
        <v>18</v>
      </c>
      <c r="C29542" s="8">
        <v>29</v>
      </c>
      <c r="D29542" s="8">
        <v>2</v>
      </c>
      <c r="E29542" s="9">
        <v>1.36336366136336E+17</v>
      </c>
    </row>
    <row r="29543" spans="1:5" x14ac:dyDescent="0.2">
      <c r="A29543" s="8" t="s">
        <v>31564</v>
      </c>
      <c r="B29543" s="8" t="s">
        <v>18</v>
      </c>
      <c r="C29543" s="8">
        <v>30</v>
      </c>
      <c r="D29543" s="8">
        <v>4</v>
      </c>
      <c r="E29543" s="9">
        <v>1.11157959111158E+35</v>
      </c>
    </row>
    <row r="29544" spans="1:5" x14ac:dyDescent="0.2">
      <c r="A29544" s="8" t="s">
        <v>31565</v>
      </c>
      <c r="B29544" s="8" t="s">
        <v>17</v>
      </c>
      <c r="C29544" s="8">
        <v>85</v>
      </c>
      <c r="D29544" s="8">
        <v>7</v>
      </c>
      <c r="E29544" s="9">
        <v>4.75504447550254E+48</v>
      </c>
    </row>
    <row r="29545" spans="1:5" x14ac:dyDescent="0.2">
      <c r="A29545" s="8" t="s">
        <v>15866</v>
      </c>
      <c r="B29545" s="8" t="s">
        <v>17</v>
      </c>
      <c r="C29545" s="8">
        <v>623</v>
      </c>
      <c r="D29545" s="8">
        <v>15</v>
      </c>
      <c r="E29545" s="9">
        <v>1.29204031292051E+119</v>
      </c>
    </row>
    <row r="29546" spans="1:5" x14ac:dyDescent="0.2">
      <c r="A29546" s="8" t="s">
        <v>31566</v>
      </c>
      <c r="B29546" s="8" t="s">
        <v>17</v>
      </c>
      <c r="C29546" s="8">
        <v>4</v>
      </c>
      <c r="D29546" s="8">
        <v>1</v>
      </c>
      <c r="E29546" s="8">
        <v>127329475</v>
      </c>
    </row>
    <row r="29547" spans="1:5" x14ac:dyDescent="0.2">
      <c r="A29547" s="8" t="s">
        <v>31567</v>
      </c>
      <c r="B29547" s="8" t="s">
        <v>18</v>
      </c>
      <c r="C29547" s="8">
        <v>18</v>
      </c>
      <c r="D29547" s="8">
        <v>1</v>
      </c>
      <c r="E29547" s="8">
        <v>28882478</v>
      </c>
    </row>
    <row r="29548" spans="1:5" x14ac:dyDescent="0.2">
      <c r="A29548" s="8" t="s">
        <v>31568</v>
      </c>
      <c r="B29548" s="8" t="s">
        <v>17</v>
      </c>
      <c r="C29548" s="8">
        <v>20</v>
      </c>
      <c r="D29548" s="8">
        <v>5</v>
      </c>
      <c r="E29548" s="9">
        <v>1.5250961152510301E+39</v>
      </c>
    </row>
    <row r="29549" spans="1:5" x14ac:dyDescent="0.2">
      <c r="A29549" s="8" t="s">
        <v>31569</v>
      </c>
      <c r="B29549" s="8" t="s">
        <v>18</v>
      </c>
      <c r="C29549" s="8">
        <v>8</v>
      </c>
      <c r="D29549" s="8">
        <v>2</v>
      </c>
      <c r="E29549" s="9">
        <v>77059507705988</v>
      </c>
    </row>
    <row r="29550" spans="1:5" x14ac:dyDescent="0.2">
      <c r="A29550" s="8" t="s">
        <v>31570</v>
      </c>
      <c r="B29550" s="8" t="s">
        <v>17</v>
      </c>
      <c r="C29550" s="8">
        <v>20</v>
      </c>
      <c r="D29550" s="8">
        <v>3</v>
      </c>
      <c r="E29550" s="9">
        <v>1.50261088150261E+26</v>
      </c>
    </row>
    <row r="29551" spans="1:5" x14ac:dyDescent="0.2">
      <c r="A29551" s="8" t="s">
        <v>15867</v>
      </c>
      <c r="B29551" s="8" t="s">
        <v>18</v>
      </c>
      <c r="C29551" s="8">
        <v>8</v>
      </c>
      <c r="D29551" s="8">
        <v>2</v>
      </c>
      <c r="E29551" s="9">
        <v>6328905763289370</v>
      </c>
    </row>
    <row r="29552" spans="1:5" x14ac:dyDescent="0.2">
      <c r="A29552" s="8" t="s">
        <v>16782</v>
      </c>
      <c r="B29552" s="8" t="s">
        <v>18</v>
      </c>
      <c r="C29552" s="8">
        <v>37</v>
      </c>
      <c r="D29552" s="8">
        <v>4</v>
      </c>
      <c r="E29552" s="9">
        <v>1.07662065107661E+35</v>
      </c>
    </row>
    <row r="29553" spans="1:5" x14ac:dyDescent="0.2">
      <c r="A29553" s="8" t="s">
        <v>31571</v>
      </c>
      <c r="B29553" s="8" t="s">
        <v>18</v>
      </c>
      <c r="C29553" s="8">
        <v>48</v>
      </c>
      <c r="D29553" s="8">
        <v>3</v>
      </c>
      <c r="E29553" s="9">
        <v>1.19227512119227E+26</v>
      </c>
    </row>
    <row r="29554" spans="1:5" x14ac:dyDescent="0.2">
      <c r="A29554" s="8" t="s">
        <v>31572</v>
      </c>
      <c r="B29554" s="8" t="s">
        <v>18</v>
      </c>
      <c r="C29554" s="8">
        <v>69</v>
      </c>
      <c r="D29554" s="8">
        <v>3</v>
      </c>
      <c r="E29554" s="9">
        <v>1.0400491104005101E+23</v>
      </c>
    </row>
    <row r="29555" spans="1:5" x14ac:dyDescent="0.2">
      <c r="A29555" s="8" t="s">
        <v>15870</v>
      </c>
      <c r="B29555" s="8" t="s">
        <v>17</v>
      </c>
      <c r="C29555" s="8">
        <v>42</v>
      </c>
      <c r="D29555" s="8">
        <v>5</v>
      </c>
      <c r="E29555" s="9">
        <v>1.40003002140003E+44</v>
      </c>
    </row>
    <row r="29556" spans="1:5" x14ac:dyDescent="0.2">
      <c r="A29556" s="8" t="s">
        <v>15871</v>
      </c>
      <c r="B29556" s="8" t="s">
        <v>17</v>
      </c>
      <c r="C29556" s="8">
        <v>79</v>
      </c>
      <c r="D29556" s="8">
        <v>2</v>
      </c>
      <c r="E29556" s="9">
        <v>7122670071226670</v>
      </c>
    </row>
    <row r="29557" spans="1:5" x14ac:dyDescent="0.2">
      <c r="A29557" s="8" t="s">
        <v>31573</v>
      </c>
      <c r="B29557" s="8" t="s">
        <v>18</v>
      </c>
      <c r="C29557" s="8">
        <v>5</v>
      </c>
      <c r="D29557" s="8">
        <v>1</v>
      </c>
      <c r="E29557" s="8">
        <v>1382192</v>
      </c>
    </row>
    <row r="29558" spans="1:5" x14ac:dyDescent="0.2">
      <c r="A29558" s="8" t="s">
        <v>14729</v>
      </c>
      <c r="B29558" s="8" t="s">
        <v>18</v>
      </c>
      <c r="C29558" s="8">
        <v>73</v>
      </c>
      <c r="D29558" s="8">
        <v>8</v>
      </c>
      <c r="E29558" s="9">
        <v>1.1324887411324801E+71</v>
      </c>
    </row>
    <row r="29559" spans="1:5" x14ac:dyDescent="0.2">
      <c r="A29559" s="8" t="s">
        <v>15872</v>
      </c>
      <c r="B29559" s="8" t="s">
        <v>18</v>
      </c>
      <c r="C29559" s="8">
        <v>173</v>
      </c>
      <c r="D29559" s="8">
        <v>8</v>
      </c>
      <c r="E29559" s="9">
        <v>8.0008809800088293E+63</v>
      </c>
    </row>
    <row r="29560" spans="1:5" x14ac:dyDescent="0.2">
      <c r="A29560" s="8" t="s">
        <v>15873</v>
      </c>
      <c r="B29560" s="8" t="s">
        <v>18</v>
      </c>
      <c r="C29560" s="8">
        <v>85</v>
      </c>
      <c r="D29560" s="8">
        <v>7</v>
      </c>
      <c r="E29560" s="9">
        <v>1.56042436156042E+62</v>
      </c>
    </row>
    <row r="29561" spans="1:5" x14ac:dyDescent="0.2">
      <c r="A29561" s="8" t="s">
        <v>31574</v>
      </c>
      <c r="B29561" s="8" t="s">
        <v>17</v>
      </c>
      <c r="C29561" s="8">
        <v>63</v>
      </c>
      <c r="D29561" s="8">
        <v>5</v>
      </c>
      <c r="E29561" s="9">
        <v>1.3945000313945E+44</v>
      </c>
    </row>
    <row r="29562" spans="1:5" x14ac:dyDescent="0.2">
      <c r="A29562" s="8" t="s">
        <v>15875</v>
      </c>
      <c r="B29562" s="8" t="s">
        <v>17</v>
      </c>
      <c r="C29562" s="8">
        <v>55</v>
      </c>
      <c r="D29562" s="8">
        <v>3</v>
      </c>
      <c r="E29562" s="9">
        <v>1.14642662114642E+26</v>
      </c>
    </row>
    <row r="29563" spans="1:5" x14ac:dyDescent="0.2">
      <c r="A29563" s="8" t="s">
        <v>15876</v>
      </c>
      <c r="B29563" s="8" t="s">
        <v>17</v>
      </c>
      <c r="C29563" s="8">
        <v>19</v>
      </c>
      <c r="D29563" s="8">
        <v>3</v>
      </c>
      <c r="E29563" s="9">
        <v>1.36039426136039E+26</v>
      </c>
    </row>
    <row r="29564" spans="1:5" x14ac:dyDescent="0.2">
      <c r="A29564" s="8" t="s">
        <v>16784</v>
      </c>
      <c r="B29564" s="8" t="s">
        <v>18</v>
      </c>
      <c r="C29564" s="8">
        <v>9</v>
      </c>
      <c r="D29564" s="8">
        <v>1</v>
      </c>
      <c r="E29564" s="8">
        <v>112618807</v>
      </c>
    </row>
    <row r="29565" spans="1:5" x14ac:dyDescent="0.2">
      <c r="A29565" s="8" t="s">
        <v>31575</v>
      </c>
      <c r="B29565" s="8" t="s">
        <v>18</v>
      </c>
      <c r="C29565" s="8">
        <v>7</v>
      </c>
      <c r="D29565" s="8">
        <v>2</v>
      </c>
      <c r="E29565" s="9">
        <v>2119267421192700</v>
      </c>
    </row>
    <row r="29566" spans="1:5" x14ac:dyDescent="0.2">
      <c r="A29566" s="8" t="s">
        <v>15877</v>
      </c>
      <c r="B29566" s="8" t="s">
        <v>17</v>
      </c>
      <c r="C29566" s="8">
        <v>834</v>
      </c>
      <c r="D29566" s="8">
        <v>9</v>
      </c>
      <c r="E29566" s="9">
        <v>1.33324461133324E+80</v>
      </c>
    </row>
    <row r="29567" spans="1:5" x14ac:dyDescent="0.2">
      <c r="A29567" s="8" t="s">
        <v>15878</v>
      </c>
      <c r="B29567" s="8" t="s">
        <v>18</v>
      </c>
      <c r="C29567" s="8">
        <v>6</v>
      </c>
      <c r="D29567" s="8">
        <v>2</v>
      </c>
      <c r="E29567" s="9">
        <v>1024961110249630</v>
      </c>
    </row>
    <row r="29568" spans="1:5" x14ac:dyDescent="0.2">
      <c r="A29568" s="8" t="s">
        <v>15879</v>
      </c>
      <c r="B29568" s="8" t="s">
        <v>17</v>
      </c>
      <c r="C29568" s="8">
        <v>13</v>
      </c>
      <c r="D29568" s="8">
        <v>1</v>
      </c>
      <c r="E29568" s="8">
        <v>9360531</v>
      </c>
    </row>
    <row r="29569" spans="1:5" x14ac:dyDescent="0.2">
      <c r="A29569" s="8" t="s">
        <v>31576</v>
      </c>
      <c r="B29569" s="8" t="s">
        <v>17</v>
      </c>
      <c r="C29569" s="8">
        <v>47</v>
      </c>
      <c r="D29569" s="8">
        <v>6</v>
      </c>
      <c r="E29569" s="9">
        <v>8.3114362831142497E+47</v>
      </c>
    </row>
    <row r="29570" spans="1:5" x14ac:dyDescent="0.2">
      <c r="A29570" s="8" t="s">
        <v>15880</v>
      </c>
      <c r="B29570" s="8" t="s">
        <v>18</v>
      </c>
      <c r="C29570" s="8">
        <v>13</v>
      </c>
      <c r="D29570" s="8">
        <v>2</v>
      </c>
      <c r="E29570" s="9">
        <v>3894080838940830</v>
      </c>
    </row>
    <row r="29571" spans="1:5" x14ac:dyDescent="0.2">
      <c r="A29571" s="8" t="s">
        <v>15881</v>
      </c>
      <c r="B29571" s="8" t="s">
        <v>18</v>
      </c>
      <c r="C29571" s="8">
        <v>31</v>
      </c>
      <c r="D29571" s="8">
        <v>5</v>
      </c>
      <c r="E29571" s="9">
        <v>2.0966113209661301E+39</v>
      </c>
    </row>
    <row r="29572" spans="1:5" x14ac:dyDescent="0.2">
      <c r="A29572" s="8" t="s">
        <v>15882</v>
      </c>
      <c r="B29572" s="8" t="s">
        <v>18</v>
      </c>
      <c r="C29572" s="8">
        <v>49</v>
      </c>
      <c r="D29572" s="8">
        <v>6</v>
      </c>
      <c r="E29572" s="9">
        <v>1.1198762111198699E+53</v>
      </c>
    </row>
    <row r="29573" spans="1:5" x14ac:dyDescent="0.2">
      <c r="A29573" s="8" t="s">
        <v>31577</v>
      </c>
      <c r="B29573" s="8" t="s">
        <v>18</v>
      </c>
      <c r="C29573" s="8">
        <v>14</v>
      </c>
      <c r="D29573" s="8">
        <v>2</v>
      </c>
      <c r="E29573" s="9">
        <v>1.2577006812577E+17</v>
      </c>
    </row>
    <row r="29574" spans="1:5" x14ac:dyDescent="0.2">
      <c r="A29574" s="8" t="s">
        <v>15883</v>
      </c>
      <c r="B29574" s="8" t="s">
        <v>18</v>
      </c>
      <c r="C29574" s="8">
        <v>2930</v>
      </c>
      <c r="D29574" s="8">
        <v>10</v>
      </c>
      <c r="E29574" s="9">
        <v>1.5231673815231599E+89</v>
      </c>
    </row>
    <row r="29575" spans="1:5" x14ac:dyDescent="0.2">
      <c r="A29575" s="8" t="s">
        <v>15884</v>
      </c>
      <c r="B29575" s="8" t="s">
        <v>17</v>
      </c>
      <c r="C29575" s="8">
        <v>14</v>
      </c>
      <c r="D29575" s="8">
        <v>3</v>
      </c>
      <c r="E29575" s="9">
        <v>9.4464894321194394E+17</v>
      </c>
    </row>
    <row r="29576" spans="1:5" x14ac:dyDescent="0.2">
      <c r="A29576" s="8" t="s">
        <v>15885</v>
      </c>
      <c r="B29576" s="8" t="s">
        <v>18</v>
      </c>
      <c r="C29576" s="8">
        <v>85</v>
      </c>
      <c r="D29576" s="8">
        <v>7</v>
      </c>
      <c r="E29576" s="9">
        <v>1.02081001020818E+55</v>
      </c>
    </row>
    <row r="29577" spans="1:5" x14ac:dyDescent="0.2">
      <c r="A29577" s="8" t="s">
        <v>15886</v>
      </c>
      <c r="B29577" s="8" t="s">
        <v>17</v>
      </c>
      <c r="C29577" s="8">
        <v>42</v>
      </c>
      <c r="D29577" s="8">
        <v>4</v>
      </c>
      <c r="E29577" s="9">
        <v>1.05609146105608E+35</v>
      </c>
    </row>
    <row r="29578" spans="1:5" x14ac:dyDescent="0.2">
      <c r="A29578" s="8" t="s">
        <v>31578</v>
      </c>
      <c r="B29578" s="8" t="s">
        <v>17</v>
      </c>
      <c r="C29578" s="8">
        <v>8</v>
      </c>
      <c r="D29578" s="8">
        <v>2</v>
      </c>
      <c r="E29578" s="9">
        <v>1.4477697114477699E+17</v>
      </c>
    </row>
    <row r="29579" spans="1:5" x14ac:dyDescent="0.2">
      <c r="A29579" s="8" t="s">
        <v>13889</v>
      </c>
      <c r="B29579" s="8" t="s">
        <v>18</v>
      </c>
      <c r="C29579" s="8">
        <v>126</v>
      </c>
      <c r="D29579" s="8">
        <v>10</v>
      </c>
      <c r="E29579" s="9">
        <v>1.3933010213933001E+89</v>
      </c>
    </row>
    <row r="29580" spans="1:5" x14ac:dyDescent="0.2">
      <c r="A29580" s="8" t="s">
        <v>31579</v>
      </c>
      <c r="B29580" s="8" t="s">
        <v>18</v>
      </c>
      <c r="C29580" s="8">
        <v>6</v>
      </c>
      <c r="D29580" s="8">
        <v>2</v>
      </c>
      <c r="E29580" s="9">
        <v>1606492216064790</v>
      </c>
    </row>
    <row r="29581" spans="1:5" x14ac:dyDescent="0.2">
      <c r="A29581" s="8" t="s">
        <v>31580</v>
      </c>
      <c r="B29581" s="8" t="s">
        <v>18</v>
      </c>
      <c r="C29581" s="8">
        <v>13</v>
      </c>
      <c r="D29581" s="8">
        <v>2</v>
      </c>
      <c r="E29581" s="9">
        <v>86986038698622</v>
      </c>
    </row>
    <row r="29582" spans="1:5" x14ac:dyDescent="0.2">
      <c r="A29582" s="8" t="s">
        <v>15888</v>
      </c>
      <c r="B29582" s="8" t="s">
        <v>18</v>
      </c>
      <c r="C29582" s="8">
        <v>22</v>
      </c>
      <c r="D29582" s="8">
        <v>3</v>
      </c>
      <c r="E29582" s="9">
        <v>1.16287160116287E+26</v>
      </c>
    </row>
    <row r="29583" spans="1:5" x14ac:dyDescent="0.2">
      <c r="A29583" s="8" t="s">
        <v>15889</v>
      </c>
      <c r="B29583" s="8" t="s">
        <v>17</v>
      </c>
      <c r="C29583" s="8">
        <v>411</v>
      </c>
      <c r="D29583" s="8">
        <v>11</v>
      </c>
      <c r="E29583" s="9">
        <v>1.9961831199616699E+87</v>
      </c>
    </row>
    <row r="29584" spans="1:5" x14ac:dyDescent="0.2">
      <c r="A29584" s="8" t="s">
        <v>15890</v>
      </c>
      <c r="B29584" s="8" t="s">
        <v>18</v>
      </c>
      <c r="C29584" s="8">
        <v>48</v>
      </c>
      <c r="D29584" s="8">
        <v>4</v>
      </c>
      <c r="E29584" s="9">
        <v>2.8755036287550501E+31</v>
      </c>
    </row>
    <row r="29585" spans="1:5" x14ac:dyDescent="0.2">
      <c r="A29585" s="8" t="s">
        <v>15892</v>
      </c>
      <c r="B29585" s="8" t="s">
        <v>18</v>
      </c>
      <c r="C29585" s="8">
        <v>170</v>
      </c>
      <c r="D29585" s="8">
        <v>7</v>
      </c>
      <c r="E29585" s="9">
        <v>1.1832135711832101E+62</v>
      </c>
    </row>
    <row r="29586" spans="1:5" x14ac:dyDescent="0.2">
      <c r="A29586" s="8" t="s">
        <v>15894</v>
      </c>
      <c r="B29586" s="8" t="s">
        <v>18</v>
      </c>
      <c r="C29586" s="8">
        <v>29</v>
      </c>
      <c r="D29586" s="8">
        <v>3</v>
      </c>
      <c r="E29586" s="9">
        <v>1.1914187711914099E+26</v>
      </c>
    </row>
    <row r="29587" spans="1:5" x14ac:dyDescent="0.2">
      <c r="A29587" s="8" t="s">
        <v>31581</v>
      </c>
      <c r="B29587" s="8" t="s">
        <v>18</v>
      </c>
      <c r="C29587" s="8">
        <v>67</v>
      </c>
      <c r="D29587" s="8">
        <v>6</v>
      </c>
      <c r="E29587" s="9">
        <v>1.19615059119615E+53</v>
      </c>
    </row>
    <row r="29588" spans="1:5" x14ac:dyDescent="0.2">
      <c r="A29588" s="8" t="s">
        <v>31582</v>
      </c>
      <c r="B29588" s="8" t="s">
        <v>17</v>
      </c>
      <c r="C29588" s="8">
        <v>9</v>
      </c>
      <c r="D29588" s="8">
        <v>1</v>
      </c>
      <c r="E29588" s="8">
        <v>14621302</v>
      </c>
    </row>
    <row r="29589" spans="1:5" x14ac:dyDescent="0.2">
      <c r="A29589" s="8" t="s">
        <v>15896</v>
      </c>
      <c r="B29589" s="8" t="s">
        <v>18</v>
      </c>
      <c r="C29589" s="8">
        <v>51</v>
      </c>
      <c r="D29589" s="8">
        <v>4</v>
      </c>
      <c r="E29589" s="9">
        <v>1.19143471191431E+31</v>
      </c>
    </row>
    <row r="29590" spans="1:5" x14ac:dyDescent="0.2">
      <c r="A29590" s="8" t="s">
        <v>10710</v>
      </c>
      <c r="B29590" s="8" t="s">
        <v>18</v>
      </c>
      <c r="C29590" s="8">
        <v>143</v>
      </c>
      <c r="D29590" s="8">
        <v>10</v>
      </c>
      <c r="E29590" s="9">
        <v>1.14223124114222E+89</v>
      </c>
    </row>
    <row r="29591" spans="1:5" x14ac:dyDescent="0.2">
      <c r="A29591" s="8" t="s">
        <v>31583</v>
      </c>
      <c r="B29591" s="8" t="s">
        <v>18</v>
      </c>
      <c r="C29591" s="8">
        <v>8</v>
      </c>
      <c r="D29591" s="8">
        <v>1</v>
      </c>
      <c r="E29591" s="8">
        <v>130232919</v>
      </c>
    </row>
    <row r="29592" spans="1:5" x14ac:dyDescent="0.2">
      <c r="A29592" s="8" t="s">
        <v>15898</v>
      </c>
      <c r="B29592" s="8" t="s">
        <v>17</v>
      </c>
      <c r="C29592" s="8">
        <v>235</v>
      </c>
      <c r="D29592" s="8">
        <v>6</v>
      </c>
      <c r="E29592" s="9">
        <v>6.8678796867737601E+41</v>
      </c>
    </row>
    <row r="29593" spans="1:5" x14ac:dyDescent="0.2">
      <c r="A29593" s="8" t="s">
        <v>31584</v>
      </c>
      <c r="B29593" s="8" t="s">
        <v>17</v>
      </c>
      <c r="C29593" s="8">
        <v>11</v>
      </c>
      <c r="D29593" s="8">
        <v>2</v>
      </c>
      <c r="E29593" s="9">
        <v>8560670585606660</v>
      </c>
    </row>
    <row r="29594" spans="1:5" x14ac:dyDescent="0.2">
      <c r="A29594" s="8" t="s">
        <v>31585</v>
      </c>
      <c r="B29594" s="8" t="s">
        <v>18</v>
      </c>
      <c r="C29594" s="8">
        <v>14</v>
      </c>
      <c r="D29594" s="8">
        <v>2</v>
      </c>
      <c r="E29594" s="9">
        <v>1.3829081113829E+17</v>
      </c>
    </row>
    <row r="29595" spans="1:5" x14ac:dyDescent="0.2">
      <c r="A29595" s="8" t="s">
        <v>15899</v>
      </c>
      <c r="B29595" s="8" t="s">
        <v>17</v>
      </c>
      <c r="C29595" s="8">
        <v>92</v>
      </c>
      <c r="D29595" s="8">
        <v>5</v>
      </c>
      <c r="E29595" s="9">
        <v>1.3396931013396899E+44</v>
      </c>
    </row>
    <row r="29596" spans="1:5" x14ac:dyDescent="0.2">
      <c r="A29596" s="8" t="s">
        <v>31586</v>
      </c>
      <c r="B29596" s="8" t="s">
        <v>18</v>
      </c>
      <c r="C29596" s="8">
        <v>12</v>
      </c>
      <c r="D29596" s="8">
        <v>1</v>
      </c>
      <c r="E29596" s="8">
        <v>136559168</v>
      </c>
    </row>
    <row r="29597" spans="1:5" x14ac:dyDescent="0.2">
      <c r="A29597" s="8" t="s">
        <v>31587</v>
      </c>
      <c r="B29597" s="8" t="s">
        <v>18</v>
      </c>
      <c r="C29597" s="8">
        <v>13</v>
      </c>
      <c r="D29597" s="8">
        <v>1</v>
      </c>
      <c r="E29597" s="8">
        <v>43094055</v>
      </c>
    </row>
    <row r="29598" spans="1:5" x14ac:dyDescent="0.2">
      <c r="A29598" s="8" t="s">
        <v>15900</v>
      </c>
      <c r="B29598" s="8" t="s">
        <v>17</v>
      </c>
      <c r="C29598" s="8">
        <v>135</v>
      </c>
      <c r="D29598" s="8">
        <v>3</v>
      </c>
      <c r="E29598" s="9">
        <v>2.0551379205513299E+23</v>
      </c>
    </row>
    <row r="29599" spans="1:5" x14ac:dyDescent="0.2">
      <c r="A29599" s="8" t="s">
        <v>15901</v>
      </c>
      <c r="B29599" s="8" t="s">
        <v>17</v>
      </c>
      <c r="C29599" s="8">
        <v>43</v>
      </c>
      <c r="D29599" s="8">
        <v>2</v>
      </c>
      <c r="E29599" s="9">
        <v>1335283713352740</v>
      </c>
    </row>
    <row r="29600" spans="1:5" x14ac:dyDescent="0.2">
      <c r="A29600" s="8" t="s">
        <v>31588</v>
      </c>
      <c r="B29600" s="8" t="s">
        <v>17</v>
      </c>
      <c r="C29600" s="8">
        <v>9</v>
      </c>
      <c r="D29600" s="8">
        <v>1</v>
      </c>
      <c r="E29600" s="8">
        <v>53968636</v>
      </c>
    </row>
    <row r="29601" spans="1:5" x14ac:dyDescent="0.2">
      <c r="A29601" s="8" t="s">
        <v>5108</v>
      </c>
      <c r="B29601" s="8" t="s">
        <v>18</v>
      </c>
      <c r="C29601" s="8">
        <v>24</v>
      </c>
      <c r="D29601" s="8">
        <v>3</v>
      </c>
      <c r="E29601" s="9">
        <v>3.9937854399377701E+23</v>
      </c>
    </row>
    <row r="29602" spans="1:5" x14ac:dyDescent="0.2">
      <c r="A29602" s="8" t="s">
        <v>11067</v>
      </c>
      <c r="B29602" s="8" t="s">
        <v>18</v>
      </c>
      <c r="C29602" s="8">
        <v>262</v>
      </c>
      <c r="D29602" s="8">
        <v>9</v>
      </c>
      <c r="E29602" s="9">
        <v>1.34409120134409E+80</v>
      </c>
    </row>
    <row r="29603" spans="1:5" x14ac:dyDescent="0.2">
      <c r="A29603" s="8" t="s">
        <v>15903</v>
      </c>
      <c r="B29603" s="8" t="s">
        <v>18</v>
      </c>
      <c r="C29603" s="8">
        <v>15</v>
      </c>
      <c r="D29603" s="8">
        <v>3</v>
      </c>
      <c r="E29603" s="9">
        <v>2.4301377243013201E+23</v>
      </c>
    </row>
    <row r="29604" spans="1:5" x14ac:dyDescent="0.2">
      <c r="A29604" s="8" t="s">
        <v>31589</v>
      </c>
      <c r="B29604" s="8" t="s">
        <v>17</v>
      </c>
      <c r="C29604" s="8">
        <v>46</v>
      </c>
      <c r="D29604" s="8">
        <v>3</v>
      </c>
      <c r="E29604" s="9">
        <v>1.3679234113679199E+26</v>
      </c>
    </row>
    <row r="29605" spans="1:5" x14ac:dyDescent="0.2">
      <c r="A29605" s="8" t="s">
        <v>8223</v>
      </c>
      <c r="B29605" s="8" t="s">
        <v>18</v>
      </c>
      <c r="C29605" s="8">
        <v>30</v>
      </c>
      <c r="D29605" s="8">
        <v>6</v>
      </c>
      <c r="E29605" s="9">
        <v>1.16431374116431E+53</v>
      </c>
    </row>
    <row r="29606" spans="1:5" x14ac:dyDescent="0.2">
      <c r="A29606" s="8" t="s">
        <v>31590</v>
      </c>
      <c r="B29606" s="8" t="s">
        <v>17</v>
      </c>
      <c r="C29606" s="8">
        <v>55</v>
      </c>
      <c r="D29606" s="8">
        <v>7</v>
      </c>
      <c r="E29606" s="9">
        <v>1.3766665513766601E+62</v>
      </c>
    </row>
    <row r="29607" spans="1:5" x14ac:dyDescent="0.2">
      <c r="A29607" s="8" t="s">
        <v>31591</v>
      </c>
      <c r="B29607" s="8" t="s">
        <v>18</v>
      </c>
      <c r="C29607" s="8">
        <v>18</v>
      </c>
      <c r="D29607" s="8">
        <v>4</v>
      </c>
      <c r="E29607" s="9">
        <v>1.1736730111736701E+35</v>
      </c>
    </row>
    <row r="29608" spans="1:5" x14ac:dyDescent="0.2">
      <c r="A29608" s="8" t="s">
        <v>31592</v>
      </c>
      <c r="B29608" s="8" t="s">
        <v>18</v>
      </c>
      <c r="C29608" s="8">
        <v>34</v>
      </c>
      <c r="D29608" s="8">
        <v>5</v>
      </c>
      <c r="E29608" s="9">
        <v>1.41142564141142E+44</v>
      </c>
    </row>
    <row r="29609" spans="1:5" x14ac:dyDescent="0.2">
      <c r="A29609" s="8" t="s">
        <v>31593</v>
      </c>
      <c r="B29609" s="8" t="s">
        <v>17</v>
      </c>
      <c r="C29609" s="8">
        <v>8</v>
      </c>
      <c r="D29609" s="8">
        <v>1</v>
      </c>
      <c r="E29609" s="8">
        <v>12416133</v>
      </c>
    </row>
    <row r="29610" spans="1:5" x14ac:dyDescent="0.2">
      <c r="A29610" s="8" t="s">
        <v>31594</v>
      </c>
      <c r="B29610" s="8" t="s">
        <v>18</v>
      </c>
      <c r="C29610" s="8">
        <v>50</v>
      </c>
      <c r="D29610" s="8">
        <v>4</v>
      </c>
      <c r="E29610" s="9">
        <v>1.01089494101089E+35</v>
      </c>
    </row>
    <row r="29611" spans="1:5" x14ac:dyDescent="0.2">
      <c r="A29611" s="8" t="s">
        <v>31595</v>
      </c>
      <c r="B29611" s="8" t="s">
        <v>18</v>
      </c>
      <c r="C29611" s="8">
        <v>3</v>
      </c>
      <c r="D29611" s="8">
        <v>1</v>
      </c>
      <c r="E29611" s="8">
        <v>66239985</v>
      </c>
    </row>
    <row r="29612" spans="1:5" x14ac:dyDescent="0.2">
      <c r="A29612" s="8" t="s">
        <v>31596</v>
      </c>
      <c r="B29612" s="8" t="s">
        <v>18</v>
      </c>
      <c r="C29612" s="8">
        <v>22</v>
      </c>
      <c r="D29612" s="8">
        <v>5</v>
      </c>
      <c r="E29612" s="9">
        <v>1.14844153114843E+44</v>
      </c>
    </row>
    <row r="29613" spans="1:5" x14ac:dyDescent="0.2">
      <c r="A29613" s="8" t="s">
        <v>15905</v>
      </c>
      <c r="B29613" s="8" t="s">
        <v>17</v>
      </c>
      <c r="C29613" s="8">
        <v>14</v>
      </c>
      <c r="D29613" s="8">
        <v>3</v>
      </c>
      <c r="E29613" s="9">
        <v>1.77031691770319E+23</v>
      </c>
    </row>
    <row r="29614" spans="1:5" x14ac:dyDescent="0.2">
      <c r="A29614" s="8" t="s">
        <v>15906</v>
      </c>
      <c r="B29614" s="8" t="s">
        <v>17</v>
      </c>
      <c r="C29614" s="8">
        <v>46</v>
      </c>
      <c r="D29614" s="8">
        <v>4</v>
      </c>
      <c r="E29614" s="9">
        <v>5.7957215795700498E+27</v>
      </c>
    </row>
    <row r="29615" spans="1:5" x14ac:dyDescent="0.2">
      <c r="A29615" s="8" t="s">
        <v>31597</v>
      </c>
      <c r="B29615" s="8" t="s">
        <v>17</v>
      </c>
      <c r="C29615" s="8">
        <v>12</v>
      </c>
      <c r="D29615" s="8">
        <v>2</v>
      </c>
      <c r="E29615" s="9">
        <v>8148188881482070</v>
      </c>
    </row>
    <row r="29616" spans="1:5" x14ac:dyDescent="0.2">
      <c r="A29616" s="8" t="s">
        <v>15907</v>
      </c>
      <c r="B29616" s="8" t="s">
        <v>18</v>
      </c>
      <c r="C29616" s="8">
        <v>17</v>
      </c>
      <c r="D29616" s="8">
        <v>2</v>
      </c>
      <c r="E29616" s="9">
        <v>31466853146655</v>
      </c>
    </row>
    <row r="29617" spans="1:5" x14ac:dyDescent="0.2">
      <c r="A29617" s="8" t="s">
        <v>15908</v>
      </c>
      <c r="B29617" s="8" t="s">
        <v>18</v>
      </c>
      <c r="C29617" s="8">
        <v>15</v>
      </c>
      <c r="D29617" s="8">
        <v>2</v>
      </c>
      <c r="E29617" s="9">
        <v>1.46952178146952E+17</v>
      </c>
    </row>
    <row r="29618" spans="1:5" x14ac:dyDescent="0.2">
      <c r="A29618" s="8" t="s">
        <v>31598</v>
      </c>
      <c r="B29618" s="8" t="s">
        <v>17</v>
      </c>
      <c r="C29618" s="8">
        <v>52</v>
      </c>
      <c r="D29618" s="8">
        <v>4</v>
      </c>
      <c r="E29618" s="9">
        <v>1.7637291763793101E+27</v>
      </c>
    </row>
    <row r="29619" spans="1:5" x14ac:dyDescent="0.2">
      <c r="A29619" s="8" t="s">
        <v>31599</v>
      </c>
      <c r="B29619" s="8" t="s">
        <v>17</v>
      </c>
      <c r="C29619" s="8">
        <v>57</v>
      </c>
      <c r="D29619" s="8">
        <v>8</v>
      </c>
      <c r="E29619" s="9">
        <v>8.3294298328439799E+55</v>
      </c>
    </row>
    <row r="29620" spans="1:5" x14ac:dyDescent="0.2">
      <c r="A29620" s="8" t="s">
        <v>15909</v>
      </c>
      <c r="B29620" s="8" t="s">
        <v>18</v>
      </c>
      <c r="C29620" s="8">
        <v>6</v>
      </c>
      <c r="D29620" s="8">
        <v>1</v>
      </c>
      <c r="E29620" s="8">
        <v>9402312</v>
      </c>
    </row>
    <row r="29621" spans="1:5" x14ac:dyDescent="0.2">
      <c r="A29621" s="8" t="s">
        <v>31600</v>
      </c>
      <c r="B29621" s="8" t="s">
        <v>17</v>
      </c>
      <c r="C29621" s="8">
        <v>45</v>
      </c>
      <c r="D29621" s="8">
        <v>6</v>
      </c>
      <c r="E29621" s="9">
        <v>1.05703140105703E+53</v>
      </c>
    </row>
    <row r="29622" spans="1:5" x14ac:dyDescent="0.2">
      <c r="A29622" s="8" t="s">
        <v>31601</v>
      </c>
      <c r="B29622" s="8" t="s">
        <v>18</v>
      </c>
      <c r="C29622" s="8">
        <v>25</v>
      </c>
      <c r="D29622" s="8">
        <v>3</v>
      </c>
      <c r="E29622" s="9">
        <v>3.1367083313671097E+23</v>
      </c>
    </row>
    <row r="29623" spans="1:5" x14ac:dyDescent="0.2">
      <c r="A29623" s="8" t="s">
        <v>31602</v>
      </c>
      <c r="B29623" s="8" t="s">
        <v>18</v>
      </c>
      <c r="C29623" s="8">
        <v>7</v>
      </c>
      <c r="D29623" s="8">
        <v>1</v>
      </c>
      <c r="E29623" s="8">
        <v>95012907</v>
      </c>
    </row>
    <row r="29624" spans="1:5" x14ac:dyDescent="0.2">
      <c r="A29624" s="8" t="s">
        <v>31603</v>
      </c>
      <c r="B29624" s="8" t="s">
        <v>17</v>
      </c>
      <c r="C29624" s="8">
        <v>8</v>
      </c>
      <c r="D29624" s="8">
        <v>2</v>
      </c>
      <c r="E29624" s="9">
        <v>1.49236557149236E+17</v>
      </c>
    </row>
    <row r="29625" spans="1:5" x14ac:dyDescent="0.2">
      <c r="A29625" s="8" t="s">
        <v>15910</v>
      </c>
      <c r="B29625" s="8" t="s">
        <v>18</v>
      </c>
      <c r="C29625" s="8">
        <v>59</v>
      </c>
      <c r="D29625" s="8">
        <v>7</v>
      </c>
      <c r="E29625" s="9">
        <v>1.3373457413373399E+62</v>
      </c>
    </row>
    <row r="29626" spans="1:5" x14ac:dyDescent="0.2">
      <c r="A29626" s="8" t="s">
        <v>31604</v>
      </c>
      <c r="B29626" s="8" t="s">
        <v>18</v>
      </c>
      <c r="C29626" s="8">
        <v>11</v>
      </c>
      <c r="D29626" s="8">
        <v>2</v>
      </c>
      <c r="E29626" s="9">
        <v>9699668996996620</v>
      </c>
    </row>
    <row r="29627" spans="1:5" x14ac:dyDescent="0.2">
      <c r="A29627" s="8" t="s">
        <v>31605</v>
      </c>
      <c r="B29627" s="8" t="s">
        <v>17</v>
      </c>
      <c r="C29627" s="8">
        <v>8</v>
      </c>
      <c r="D29627" s="8">
        <v>1</v>
      </c>
      <c r="E29627" s="8">
        <v>114633749</v>
      </c>
    </row>
    <row r="29628" spans="1:5" x14ac:dyDescent="0.2">
      <c r="A29628" s="8" t="s">
        <v>15911</v>
      </c>
      <c r="B29628" s="8" t="s">
        <v>17</v>
      </c>
      <c r="C29628" s="8">
        <v>76</v>
      </c>
      <c r="D29628" s="8">
        <v>2</v>
      </c>
      <c r="E29628" s="9">
        <v>9745504797454990</v>
      </c>
    </row>
    <row r="29629" spans="1:5" x14ac:dyDescent="0.2">
      <c r="A29629" s="8" t="s">
        <v>15912</v>
      </c>
      <c r="B29629" s="8" t="s">
        <v>17</v>
      </c>
      <c r="C29629" s="8">
        <v>21</v>
      </c>
      <c r="D29629" s="8">
        <v>3</v>
      </c>
      <c r="E29629" s="9">
        <v>3.2133783212170301E+20</v>
      </c>
    </row>
    <row r="29630" spans="1:5" x14ac:dyDescent="0.2">
      <c r="A29630" s="8" t="s">
        <v>31606</v>
      </c>
      <c r="B29630" s="8" t="s">
        <v>18</v>
      </c>
      <c r="C29630" s="8">
        <v>19</v>
      </c>
      <c r="D29630" s="8">
        <v>2</v>
      </c>
      <c r="E29630" s="9">
        <v>1.2803056312803E+17</v>
      </c>
    </row>
    <row r="29631" spans="1:5" x14ac:dyDescent="0.2">
      <c r="A29631" s="8" t="s">
        <v>31607</v>
      </c>
      <c r="B29631" s="8" t="s">
        <v>17</v>
      </c>
      <c r="C29631" s="8">
        <v>5</v>
      </c>
      <c r="D29631" s="8">
        <v>1</v>
      </c>
      <c r="E29631" s="8">
        <v>152683625</v>
      </c>
    </row>
    <row r="29632" spans="1:5" x14ac:dyDescent="0.2">
      <c r="A29632" s="8" t="s">
        <v>31608</v>
      </c>
      <c r="B29632" s="8" t="s">
        <v>17</v>
      </c>
      <c r="C29632" s="8">
        <v>12</v>
      </c>
      <c r="D29632" s="8">
        <v>3</v>
      </c>
      <c r="E29632" s="9">
        <v>1.30895661130892E+26</v>
      </c>
    </row>
    <row r="29633" spans="1:5" x14ac:dyDescent="0.2">
      <c r="A29633" s="8" t="s">
        <v>31609</v>
      </c>
      <c r="B29633" s="8" t="s">
        <v>17</v>
      </c>
      <c r="C29633" s="8">
        <v>9</v>
      </c>
      <c r="D29633" s="8">
        <v>2</v>
      </c>
      <c r="E29633" s="9">
        <v>211518211492</v>
      </c>
    </row>
    <row r="29634" spans="1:5" x14ac:dyDescent="0.2">
      <c r="A29634" s="8" t="s">
        <v>31610</v>
      </c>
      <c r="B29634" s="8" t="s">
        <v>18</v>
      </c>
      <c r="C29634" s="8">
        <v>23</v>
      </c>
      <c r="D29634" s="8">
        <v>3</v>
      </c>
      <c r="E29634" s="9">
        <v>1.22948761229491E+23</v>
      </c>
    </row>
    <row r="29635" spans="1:5" x14ac:dyDescent="0.2">
      <c r="A29635" s="8" t="s">
        <v>31611</v>
      </c>
      <c r="B29635" s="8" t="s">
        <v>18</v>
      </c>
      <c r="C29635" s="8">
        <v>11</v>
      </c>
      <c r="D29635" s="8">
        <v>3</v>
      </c>
      <c r="E29635" s="9">
        <v>3.2253847322541001E+23</v>
      </c>
    </row>
    <row r="29636" spans="1:5" x14ac:dyDescent="0.2">
      <c r="A29636" s="8" t="s">
        <v>31612</v>
      </c>
      <c r="B29636" s="8" t="s">
        <v>17</v>
      </c>
      <c r="C29636" s="8">
        <v>30</v>
      </c>
      <c r="D29636" s="8">
        <v>7</v>
      </c>
      <c r="E29636" s="9">
        <v>4.0591454405912997E+55</v>
      </c>
    </row>
    <row r="29637" spans="1:5" x14ac:dyDescent="0.2">
      <c r="A29637" s="8" t="s">
        <v>31613</v>
      </c>
      <c r="B29637" s="8" t="s">
        <v>17</v>
      </c>
      <c r="C29637" s="8">
        <v>20</v>
      </c>
      <c r="D29637" s="8">
        <v>4</v>
      </c>
      <c r="E29637" s="9">
        <v>1.1638392711640101E+35</v>
      </c>
    </row>
    <row r="29638" spans="1:5" x14ac:dyDescent="0.2">
      <c r="A29638" s="8" t="s">
        <v>31614</v>
      </c>
      <c r="B29638" s="8" t="s">
        <v>17</v>
      </c>
      <c r="C29638" s="8">
        <v>10</v>
      </c>
      <c r="D29638" s="8">
        <v>2</v>
      </c>
      <c r="E29638" s="9">
        <v>12724661275723</v>
      </c>
    </row>
    <row r="29639" spans="1:5" x14ac:dyDescent="0.2">
      <c r="A29639" s="8" t="s">
        <v>31615</v>
      </c>
      <c r="B29639" s="8" t="s">
        <v>17</v>
      </c>
      <c r="C29639" s="8">
        <v>24</v>
      </c>
      <c r="D29639" s="8">
        <v>3</v>
      </c>
      <c r="E29639" s="9">
        <v>1.12378370112378E+26</v>
      </c>
    </row>
    <row r="29640" spans="1:5" x14ac:dyDescent="0.2">
      <c r="A29640" s="8" t="s">
        <v>15913</v>
      </c>
      <c r="B29640" s="8" t="s">
        <v>17</v>
      </c>
      <c r="C29640" s="8">
        <v>33</v>
      </c>
      <c r="D29640" s="8">
        <v>3</v>
      </c>
      <c r="E29640" s="9">
        <v>1.2621006126209499E+23</v>
      </c>
    </row>
    <row r="29641" spans="1:5" x14ac:dyDescent="0.2">
      <c r="A29641" s="8" t="s">
        <v>15914</v>
      </c>
      <c r="B29641" s="8" t="s">
        <v>17</v>
      </c>
      <c r="C29641" s="8">
        <v>14</v>
      </c>
      <c r="D29641" s="8">
        <v>1</v>
      </c>
      <c r="E29641" s="8">
        <v>6137724</v>
      </c>
    </row>
    <row r="29642" spans="1:5" x14ac:dyDescent="0.2">
      <c r="A29642" s="8" t="s">
        <v>31616</v>
      </c>
      <c r="B29642" s="8" t="s">
        <v>18</v>
      </c>
      <c r="C29642" s="8">
        <v>116</v>
      </c>
      <c r="D29642" s="8">
        <v>9</v>
      </c>
      <c r="E29642" s="9">
        <v>1.71044161710443E+71</v>
      </c>
    </row>
    <row r="29643" spans="1:5" x14ac:dyDescent="0.2">
      <c r="A29643" s="8" t="s">
        <v>15915</v>
      </c>
      <c r="B29643" s="8" t="s">
        <v>17</v>
      </c>
      <c r="C29643" s="8">
        <v>47</v>
      </c>
      <c r="D29643" s="8">
        <v>2</v>
      </c>
      <c r="E29643" s="9">
        <v>2117990321179950</v>
      </c>
    </row>
    <row r="29644" spans="1:5" x14ac:dyDescent="0.2">
      <c r="A29644" s="8" t="s">
        <v>15916</v>
      </c>
      <c r="B29644" s="8" t="s">
        <v>17</v>
      </c>
      <c r="C29644" s="8">
        <v>48</v>
      </c>
      <c r="D29644" s="8">
        <v>4</v>
      </c>
      <c r="E29644" s="9">
        <v>1.2868216512868199E+35</v>
      </c>
    </row>
    <row r="29645" spans="1:5" x14ac:dyDescent="0.2">
      <c r="A29645" s="8" t="s">
        <v>15917</v>
      </c>
      <c r="B29645" s="8" t="s">
        <v>17</v>
      </c>
      <c r="C29645" s="8">
        <v>92</v>
      </c>
      <c r="D29645" s="8">
        <v>9</v>
      </c>
      <c r="E29645" s="9">
        <v>1.2484208312484199E+80</v>
      </c>
    </row>
    <row r="29646" spans="1:5" x14ac:dyDescent="0.2">
      <c r="A29646" s="8" t="s">
        <v>15918</v>
      </c>
      <c r="B29646" s="8" t="s">
        <v>18</v>
      </c>
      <c r="C29646" s="8">
        <v>88</v>
      </c>
      <c r="D29646" s="8">
        <v>4</v>
      </c>
      <c r="E29646" s="9">
        <v>1.1650905116508801E+31</v>
      </c>
    </row>
    <row r="29647" spans="1:5" x14ac:dyDescent="0.2">
      <c r="A29647" s="8" t="s">
        <v>31617</v>
      </c>
      <c r="B29647" s="8" t="s">
        <v>17</v>
      </c>
      <c r="C29647" s="8">
        <v>5</v>
      </c>
      <c r="D29647" s="8">
        <v>1</v>
      </c>
      <c r="E29647" s="8">
        <v>141464578</v>
      </c>
    </row>
    <row r="29648" spans="1:5" x14ac:dyDescent="0.2">
      <c r="A29648" s="8" t="s">
        <v>31618</v>
      </c>
      <c r="B29648" s="8" t="s">
        <v>17</v>
      </c>
      <c r="C29648" s="8">
        <v>17</v>
      </c>
      <c r="D29648" s="8">
        <v>5</v>
      </c>
      <c r="E29648" s="9">
        <v>1.1549704111549699E+44</v>
      </c>
    </row>
    <row r="29649" spans="1:5" x14ac:dyDescent="0.2">
      <c r="A29649" s="8" t="s">
        <v>31619</v>
      </c>
      <c r="B29649" s="8" t="s">
        <v>17</v>
      </c>
      <c r="C29649" s="8">
        <v>3</v>
      </c>
      <c r="D29649" s="8">
        <v>1</v>
      </c>
      <c r="E29649" s="8">
        <v>16956237</v>
      </c>
    </row>
    <row r="29650" spans="1:5" x14ac:dyDescent="0.2">
      <c r="A29650" s="8" t="s">
        <v>31620</v>
      </c>
      <c r="B29650" s="8" t="s">
        <v>17</v>
      </c>
      <c r="C29650" s="8">
        <v>5</v>
      </c>
      <c r="D29650" s="8">
        <v>1</v>
      </c>
      <c r="E29650" s="8">
        <v>112332420</v>
      </c>
    </row>
    <row r="29651" spans="1:5" x14ac:dyDescent="0.2">
      <c r="A29651" s="8" t="s">
        <v>15921</v>
      </c>
      <c r="B29651" s="8" t="s">
        <v>18</v>
      </c>
      <c r="C29651" s="8">
        <v>50</v>
      </c>
      <c r="D29651" s="8">
        <v>4</v>
      </c>
      <c r="E29651" s="9">
        <v>3.1791385317914698E+31</v>
      </c>
    </row>
    <row r="29652" spans="1:5" x14ac:dyDescent="0.2">
      <c r="A29652" s="8" t="s">
        <v>10910</v>
      </c>
      <c r="B29652" s="8" t="s">
        <v>17</v>
      </c>
      <c r="C29652" s="8">
        <v>72</v>
      </c>
      <c r="D29652" s="8">
        <v>5</v>
      </c>
      <c r="E29652" s="9">
        <v>1.50458151504569E+39</v>
      </c>
    </row>
    <row r="29653" spans="1:5" x14ac:dyDescent="0.2">
      <c r="A29653" s="8" t="s">
        <v>31621</v>
      </c>
      <c r="B29653" s="8" t="s">
        <v>17</v>
      </c>
      <c r="C29653" s="8">
        <v>2</v>
      </c>
      <c r="D29653" s="8">
        <v>1</v>
      </c>
      <c r="E29653" s="8">
        <v>17074884</v>
      </c>
    </row>
    <row r="29654" spans="1:5" x14ac:dyDescent="0.2">
      <c r="A29654" s="8" t="s">
        <v>31622</v>
      </c>
      <c r="B29654" s="8" t="s">
        <v>17</v>
      </c>
      <c r="C29654" s="8">
        <v>8</v>
      </c>
      <c r="D29654" s="8">
        <v>1</v>
      </c>
      <c r="E29654" s="8">
        <v>11289264</v>
      </c>
    </row>
    <row r="29655" spans="1:5" x14ac:dyDescent="0.2">
      <c r="A29655" s="8" t="s">
        <v>31623</v>
      </c>
      <c r="B29655" s="8" t="s">
        <v>17</v>
      </c>
      <c r="C29655" s="8">
        <v>4</v>
      </c>
      <c r="D29655" s="8">
        <v>1</v>
      </c>
      <c r="E29655" s="8">
        <v>36962429</v>
      </c>
    </row>
    <row r="29656" spans="1:5" x14ac:dyDescent="0.2">
      <c r="A29656" s="8" t="s">
        <v>31624</v>
      </c>
      <c r="B29656" s="8" t="s">
        <v>18</v>
      </c>
      <c r="C29656" s="8">
        <v>19</v>
      </c>
      <c r="D29656" s="8">
        <v>3</v>
      </c>
      <c r="E29656" s="9">
        <v>1.1699673811699599E+26</v>
      </c>
    </row>
    <row r="29657" spans="1:5" x14ac:dyDescent="0.2">
      <c r="A29657" s="8" t="s">
        <v>31625</v>
      </c>
      <c r="B29657" s="8" t="s">
        <v>18</v>
      </c>
      <c r="C29657" s="8">
        <v>19</v>
      </c>
      <c r="D29657" s="8">
        <v>4</v>
      </c>
      <c r="E29657" s="9">
        <v>1.11702028111702E+35</v>
      </c>
    </row>
    <row r="29658" spans="1:5" x14ac:dyDescent="0.2">
      <c r="A29658" s="8" t="s">
        <v>31626</v>
      </c>
      <c r="B29658" s="8" t="s">
        <v>17</v>
      </c>
      <c r="C29658" s="8">
        <v>25</v>
      </c>
      <c r="D29658" s="8">
        <v>2</v>
      </c>
      <c r="E29658" s="9">
        <v>13993181399255</v>
      </c>
    </row>
    <row r="29659" spans="1:5" x14ac:dyDescent="0.2">
      <c r="A29659" s="8" t="s">
        <v>15923</v>
      </c>
      <c r="B29659" s="8" t="s">
        <v>18</v>
      </c>
      <c r="C29659" s="8">
        <v>459</v>
      </c>
      <c r="D29659" s="8">
        <v>12</v>
      </c>
      <c r="E29659" s="9">
        <v>1.3771018913771001E+107</v>
      </c>
    </row>
    <row r="29660" spans="1:5" x14ac:dyDescent="0.2">
      <c r="A29660" s="8" t="s">
        <v>31627</v>
      </c>
      <c r="B29660" s="8" t="s">
        <v>17</v>
      </c>
      <c r="C29660" s="8">
        <v>15</v>
      </c>
      <c r="D29660" s="8">
        <v>1</v>
      </c>
      <c r="E29660" s="8">
        <v>235692</v>
      </c>
    </row>
    <row r="29661" spans="1:5" x14ac:dyDescent="0.2">
      <c r="A29661" s="8" t="s">
        <v>15924</v>
      </c>
      <c r="B29661" s="8" t="s">
        <v>17</v>
      </c>
      <c r="C29661" s="8">
        <v>89</v>
      </c>
      <c r="D29661" s="8">
        <v>2</v>
      </c>
      <c r="E29661" s="9">
        <v>1.34726654134726E+17</v>
      </c>
    </row>
    <row r="29662" spans="1:5" x14ac:dyDescent="0.2">
      <c r="A29662" s="8" t="s">
        <v>15925</v>
      </c>
      <c r="B29662" s="8" t="s">
        <v>18</v>
      </c>
      <c r="C29662" s="8">
        <v>41</v>
      </c>
      <c r="D29662" s="8">
        <v>1</v>
      </c>
      <c r="E29662" s="8">
        <v>33275333</v>
      </c>
    </row>
    <row r="29663" spans="1:5" x14ac:dyDescent="0.2">
      <c r="A29663" s="8" t="s">
        <v>15926</v>
      </c>
      <c r="B29663" s="8" t="s">
        <v>17</v>
      </c>
      <c r="C29663" s="8">
        <v>11</v>
      </c>
      <c r="D29663" s="8">
        <v>1</v>
      </c>
      <c r="E29663" s="8">
        <v>9290299</v>
      </c>
    </row>
    <row r="29664" spans="1:5" x14ac:dyDescent="0.2">
      <c r="A29664" s="8" t="s">
        <v>31628</v>
      </c>
      <c r="B29664" s="8" t="s">
        <v>18</v>
      </c>
      <c r="C29664" s="8">
        <v>15</v>
      </c>
      <c r="D29664" s="8">
        <v>3</v>
      </c>
      <c r="E29664" s="9">
        <v>2.4669713246697301E+23</v>
      </c>
    </row>
    <row r="29665" spans="1:5" x14ac:dyDescent="0.2">
      <c r="A29665" s="8" t="s">
        <v>31629</v>
      </c>
      <c r="B29665" s="8" t="s">
        <v>18</v>
      </c>
      <c r="C29665" s="8">
        <v>5</v>
      </c>
      <c r="D29665" s="8">
        <v>1</v>
      </c>
      <c r="E29665" s="8">
        <v>120691027</v>
      </c>
    </row>
    <row r="29666" spans="1:5" x14ac:dyDescent="0.2">
      <c r="A29666" s="8" t="s">
        <v>31630</v>
      </c>
      <c r="B29666" s="8" t="s">
        <v>17</v>
      </c>
      <c r="C29666" s="8">
        <v>20</v>
      </c>
      <c r="D29666" s="8">
        <v>2</v>
      </c>
      <c r="E29666" s="9">
        <v>1.42256538142256E+17</v>
      </c>
    </row>
    <row r="29667" spans="1:5" x14ac:dyDescent="0.2">
      <c r="A29667" s="8" t="s">
        <v>15929</v>
      </c>
      <c r="B29667" s="8" t="s">
        <v>17</v>
      </c>
      <c r="C29667" s="8">
        <v>34</v>
      </c>
      <c r="D29667" s="8">
        <v>4</v>
      </c>
      <c r="E29667" s="9">
        <v>8.1190498119113804E+27</v>
      </c>
    </row>
    <row r="29668" spans="1:5" x14ac:dyDescent="0.2">
      <c r="A29668" s="8" t="s">
        <v>31631</v>
      </c>
      <c r="B29668" s="8" t="s">
        <v>18</v>
      </c>
      <c r="C29668" s="8">
        <v>11</v>
      </c>
      <c r="D29668" s="8">
        <v>2</v>
      </c>
      <c r="E29668" s="9">
        <v>1.3535548213535501E+17</v>
      </c>
    </row>
    <row r="29669" spans="1:5" x14ac:dyDescent="0.2">
      <c r="A29669" s="8" t="s">
        <v>5397</v>
      </c>
      <c r="B29669" s="8" t="s">
        <v>17</v>
      </c>
      <c r="C29669" s="8">
        <v>58</v>
      </c>
      <c r="D29669" s="8">
        <v>4</v>
      </c>
      <c r="E29669" s="9">
        <v>1.40967412140967E+35</v>
      </c>
    </row>
    <row r="29670" spans="1:5" x14ac:dyDescent="0.2">
      <c r="A29670" s="8" t="s">
        <v>31632</v>
      </c>
      <c r="B29670" s="8" t="s">
        <v>17</v>
      </c>
      <c r="C29670" s="8">
        <v>22</v>
      </c>
      <c r="D29670" s="8">
        <v>3</v>
      </c>
      <c r="E29670" s="9">
        <v>7.3210133732092806E+23</v>
      </c>
    </row>
    <row r="29671" spans="1:5" x14ac:dyDescent="0.2">
      <c r="A29671" s="8" t="s">
        <v>15930</v>
      </c>
      <c r="B29671" s="8" t="s">
        <v>17</v>
      </c>
      <c r="C29671" s="8">
        <v>8</v>
      </c>
      <c r="D29671" s="8">
        <v>1</v>
      </c>
      <c r="E29671" s="8">
        <v>103908045</v>
      </c>
    </row>
    <row r="29672" spans="1:5" x14ac:dyDescent="0.2">
      <c r="A29672" s="8" t="s">
        <v>15931</v>
      </c>
      <c r="B29672" s="8" t="s">
        <v>18</v>
      </c>
      <c r="C29672" s="8">
        <v>78</v>
      </c>
      <c r="D29672" s="8">
        <v>12</v>
      </c>
      <c r="E29672" s="9">
        <v>1.21172201211733E+95</v>
      </c>
    </row>
    <row r="29673" spans="1:5" x14ac:dyDescent="0.2">
      <c r="A29673" s="8" t="s">
        <v>31633</v>
      </c>
      <c r="B29673" s="8" t="s">
        <v>18</v>
      </c>
      <c r="C29673" s="8">
        <v>11</v>
      </c>
      <c r="D29673" s="8">
        <v>1</v>
      </c>
      <c r="E29673" s="8">
        <v>43444294</v>
      </c>
    </row>
    <row r="29674" spans="1:5" x14ac:dyDescent="0.2">
      <c r="A29674" s="8" t="s">
        <v>15932</v>
      </c>
      <c r="B29674" s="8" t="s">
        <v>17</v>
      </c>
      <c r="C29674" s="8">
        <v>13</v>
      </c>
      <c r="D29674" s="8">
        <v>3</v>
      </c>
      <c r="E29674" s="9">
        <v>1.2209410122007499E+23</v>
      </c>
    </row>
    <row r="29675" spans="1:5" x14ac:dyDescent="0.2">
      <c r="A29675" s="8" t="s">
        <v>31634</v>
      </c>
      <c r="B29675" s="8" t="s">
        <v>18</v>
      </c>
      <c r="C29675" s="8">
        <v>40</v>
      </c>
      <c r="D29675" s="8">
        <v>4</v>
      </c>
      <c r="E29675" s="9">
        <v>1.88419321884198E+31</v>
      </c>
    </row>
    <row r="29676" spans="1:5" x14ac:dyDescent="0.2">
      <c r="A29676" s="8" t="s">
        <v>15933</v>
      </c>
      <c r="B29676" s="8" t="s">
        <v>17</v>
      </c>
      <c r="C29676" s="8">
        <v>42</v>
      </c>
      <c r="D29676" s="8">
        <v>3</v>
      </c>
      <c r="E29676" s="9">
        <v>2.4653516246534801E+23</v>
      </c>
    </row>
    <row r="29677" spans="1:5" x14ac:dyDescent="0.2">
      <c r="A29677" s="8" t="s">
        <v>15934</v>
      </c>
      <c r="B29677" s="8" t="s">
        <v>18</v>
      </c>
      <c r="C29677" s="8">
        <v>148</v>
      </c>
      <c r="D29677" s="8">
        <v>7</v>
      </c>
      <c r="E29677" s="9">
        <v>8.1542285815423902E+55</v>
      </c>
    </row>
    <row r="29678" spans="1:5" x14ac:dyDescent="0.2">
      <c r="A29678" s="8" t="s">
        <v>31635</v>
      </c>
      <c r="B29678" s="8" t="s">
        <v>18</v>
      </c>
      <c r="C29678" s="8">
        <v>24</v>
      </c>
      <c r="D29678" s="8">
        <v>4</v>
      </c>
      <c r="E29678" s="9">
        <v>7.0961082709615897E+31</v>
      </c>
    </row>
    <row r="29679" spans="1:5" x14ac:dyDescent="0.2">
      <c r="A29679" s="8" t="s">
        <v>2679</v>
      </c>
      <c r="B29679" s="8" t="s">
        <v>18</v>
      </c>
      <c r="C29679" s="8">
        <v>82</v>
      </c>
      <c r="D29679" s="8">
        <v>4</v>
      </c>
      <c r="E29679" s="9">
        <v>1.57576515157576E+35</v>
      </c>
    </row>
    <row r="29680" spans="1:5" x14ac:dyDescent="0.2">
      <c r="A29680" s="8" t="s">
        <v>15935</v>
      </c>
      <c r="B29680" s="8" t="s">
        <v>17</v>
      </c>
      <c r="C29680" s="8">
        <v>28</v>
      </c>
      <c r="D29680" s="8">
        <v>3</v>
      </c>
      <c r="E29680" s="9">
        <v>4.2478754247835399E+20</v>
      </c>
    </row>
    <row r="29681" spans="1:5" x14ac:dyDescent="0.2">
      <c r="A29681" s="8" t="s">
        <v>15936</v>
      </c>
      <c r="B29681" s="8" t="s">
        <v>18</v>
      </c>
      <c r="C29681" s="8">
        <v>20</v>
      </c>
      <c r="D29681" s="8">
        <v>3</v>
      </c>
      <c r="E29681" s="9">
        <v>3.1832323183185297E+20</v>
      </c>
    </row>
    <row r="29682" spans="1:5" x14ac:dyDescent="0.2">
      <c r="A29682" s="8" t="s">
        <v>15937</v>
      </c>
      <c r="B29682" s="8" t="s">
        <v>17</v>
      </c>
      <c r="C29682" s="8">
        <v>11</v>
      </c>
      <c r="D29682" s="8">
        <v>3</v>
      </c>
      <c r="E29682" s="9">
        <v>9.1058021910579898E+23</v>
      </c>
    </row>
    <row r="29683" spans="1:5" x14ac:dyDescent="0.2">
      <c r="A29683" s="8" t="s">
        <v>31636</v>
      </c>
      <c r="B29683" s="8" t="s">
        <v>18</v>
      </c>
      <c r="C29683" s="8">
        <v>4</v>
      </c>
      <c r="D29683" s="8">
        <v>1</v>
      </c>
      <c r="E29683" s="8">
        <v>132777203</v>
      </c>
    </row>
    <row r="29684" spans="1:5" x14ac:dyDescent="0.2">
      <c r="A29684" s="8" t="s">
        <v>15939</v>
      </c>
      <c r="B29684" s="8" t="s">
        <v>18</v>
      </c>
      <c r="C29684" s="8">
        <v>47</v>
      </c>
      <c r="D29684" s="8">
        <v>5</v>
      </c>
      <c r="E29684" s="9">
        <v>5.1763416517632999E+39</v>
      </c>
    </row>
    <row r="29685" spans="1:5" x14ac:dyDescent="0.2">
      <c r="A29685" s="8" t="s">
        <v>31637</v>
      </c>
      <c r="B29685" s="8" t="s">
        <v>17</v>
      </c>
      <c r="C29685" s="8">
        <v>54</v>
      </c>
      <c r="D29685" s="8">
        <v>5</v>
      </c>
      <c r="E29685" s="9">
        <v>1.0671635106716601E+39</v>
      </c>
    </row>
    <row r="29686" spans="1:5" x14ac:dyDescent="0.2">
      <c r="A29686" s="8" t="s">
        <v>5399</v>
      </c>
      <c r="B29686" s="8" t="s">
        <v>18</v>
      </c>
      <c r="C29686" s="8">
        <v>53</v>
      </c>
      <c r="D29686" s="8">
        <v>7</v>
      </c>
      <c r="E29686" s="9">
        <v>1.24587399124587E+62</v>
      </c>
    </row>
    <row r="29687" spans="1:5" x14ac:dyDescent="0.2">
      <c r="A29687" s="8" t="s">
        <v>11022</v>
      </c>
      <c r="B29687" s="8" t="s">
        <v>17</v>
      </c>
      <c r="C29687" s="8">
        <v>13</v>
      </c>
      <c r="D29687" s="8">
        <v>2</v>
      </c>
      <c r="E29687" s="9">
        <v>2655810726558060</v>
      </c>
    </row>
    <row r="29688" spans="1:5" x14ac:dyDescent="0.2">
      <c r="A29688" s="8" t="s">
        <v>31638</v>
      </c>
      <c r="B29688" s="8" t="s">
        <v>18</v>
      </c>
      <c r="C29688" s="8">
        <v>24</v>
      </c>
      <c r="D29688" s="8">
        <v>4</v>
      </c>
      <c r="E29688" s="9">
        <v>8.0127563801310303E+31</v>
      </c>
    </row>
    <row r="29689" spans="1:5" x14ac:dyDescent="0.2">
      <c r="A29689" s="8" t="s">
        <v>15941</v>
      </c>
      <c r="B29689" s="8" t="s">
        <v>17</v>
      </c>
      <c r="C29689" s="8">
        <v>16</v>
      </c>
      <c r="D29689" s="8">
        <v>2</v>
      </c>
      <c r="E29689" s="9">
        <v>1.1735758711735699E+17</v>
      </c>
    </row>
    <row r="29690" spans="1:5" x14ac:dyDescent="0.2">
      <c r="A29690" s="8" t="s">
        <v>15942</v>
      </c>
      <c r="B29690" s="8" t="s">
        <v>17</v>
      </c>
      <c r="C29690" s="8">
        <v>11</v>
      </c>
      <c r="D29690" s="8">
        <v>3</v>
      </c>
      <c r="E29690" s="9">
        <v>1.48995414900131E+20</v>
      </c>
    </row>
    <row r="29691" spans="1:5" x14ac:dyDescent="0.2">
      <c r="A29691" s="8" t="s">
        <v>15943</v>
      </c>
      <c r="B29691" s="8" t="s">
        <v>17</v>
      </c>
      <c r="C29691" s="8">
        <v>26</v>
      </c>
      <c r="D29691" s="8">
        <v>1</v>
      </c>
      <c r="E29691" s="8">
        <v>117318339</v>
      </c>
    </row>
    <row r="29692" spans="1:5" x14ac:dyDescent="0.2">
      <c r="A29692" s="8" t="s">
        <v>31639</v>
      </c>
      <c r="B29692" s="8" t="s">
        <v>18</v>
      </c>
      <c r="C29692" s="8">
        <v>28</v>
      </c>
      <c r="D29692" s="8">
        <v>2</v>
      </c>
      <c r="E29692" s="9">
        <v>1.0195323410195299E+17</v>
      </c>
    </row>
    <row r="29693" spans="1:5" x14ac:dyDescent="0.2">
      <c r="A29693" s="8" t="s">
        <v>31640</v>
      </c>
      <c r="B29693" s="8" t="s">
        <v>18</v>
      </c>
      <c r="C29693" s="8">
        <v>46</v>
      </c>
      <c r="D29693" s="8">
        <v>5</v>
      </c>
      <c r="E29693" s="9">
        <v>4.2277094230889397E+34</v>
      </c>
    </row>
    <row r="29694" spans="1:5" x14ac:dyDescent="0.2">
      <c r="A29694" s="8" t="s">
        <v>31641</v>
      </c>
      <c r="B29694" s="8" t="s">
        <v>17</v>
      </c>
      <c r="C29694" s="8">
        <v>26</v>
      </c>
      <c r="D29694" s="8">
        <v>3</v>
      </c>
      <c r="E29694" s="9">
        <v>2.6497313264971302E+23</v>
      </c>
    </row>
    <row r="29695" spans="1:5" x14ac:dyDescent="0.2">
      <c r="A29695" s="8" t="s">
        <v>31642</v>
      </c>
      <c r="B29695" s="8" t="s">
        <v>17</v>
      </c>
      <c r="C29695" s="8">
        <v>40</v>
      </c>
      <c r="D29695" s="8">
        <v>3</v>
      </c>
      <c r="E29695" s="9">
        <v>1.4117218814117199E+26</v>
      </c>
    </row>
    <row r="29696" spans="1:5" x14ac:dyDescent="0.2">
      <c r="A29696" s="8" t="s">
        <v>15946</v>
      </c>
      <c r="B29696" s="8" t="s">
        <v>17</v>
      </c>
      <c r="C29696" s="8">
        <v>10</v>
      </c>
      <c r="D29696" s="8">
        <v>1</v>
      </c>
      <c r="E29696" s="8">
        <v>98181860</v>
      </c>
    </row>
    <row r="29697" spans="1:5" x14ac:dyDescent="0.2">
      <c r="A29697" s="8" t="s">
        <v>15947</v>
      </c>
      <c r="B29697" s="8" t="s">
        <v>17</v>
      </c>
      <c r="C29697" s="8">
        <v>330</v>
      </c>
      <c r="D29697" s="8">
        <v>10</v>
      </c>
      <c r="E29697" s="9">
        <v>9.2081029208131896E+69</v>
      </c>
    </row>
    <row r="29698" spans="1:5" x14ac:dyDescent="0.2">
      <c r="A29698" s="8" t="s">
        <v>15948</v>
      </c>
      <c r="B29698" s="8" t="s">
        <v>18</v>
      </c>
      <c r="C29698" s="8">
        <v>60</v>
      </c>
      <c r="D29698" s="8">
        <v>5</v>
      </c>
      <c r="E29698" s="9">
        <v>9.5747650957475704E+39</v>
      </c>
    </row>
    <row r="29699" spans="1:5" x14ac:dyDescent="0.2">
      <c r="A29699" s="8" t="s">
        <v>15949</v>
      </c>
      <c r="B29699" s="8" t="s">
        <v>18</v>
      </c>
      <c r="C29699" s="8">
        <v>28</v>
      </c>
      <c r="D29699" s="8">
        <v>6</v>
      </c>
      <c r="E29699" s="9">
        <v>1.09688730109688E+53</v>
      </c>
    </row>
    <row r="29700" spans="1:5" x14ac:dyDescent="0.2">
      <c r="A29700" s="8" t="s">
        <v>15950</v>
      </c>
      <c r="B29700" s="8" t="s">
        <v>18</v>
      </c>
      <c r="C29700" s="8">
        <v>52</v>
      </c>
      <c r="D29700" s="8">
        <v>5</v>
      </c>
      <c r="E29700" s="9">
        <v>1.3668954713668899E+44</v>
      </c>
    </row>
    <row r="29701" spans="1:5" x14ac:dyDescent="0.2">
      <c r="A29701" s="8" t="s">
        <v>16798</v>
      </c>
      <c r="B29701" s="8" t="s">
        <v>17</v>
      </c>
      <c r="C29701" s="8">
        <v>26</v>
      </c>
      <c r="D29701" s="8">
        <v>3</v>
      </c>
      <c r="E29701" s="9">
        <v>5.2453052441752397E+17</v>
      </c>
    </row>
    <row r="29702" spans="1:5" x14ac:dyDescent="0.2">
      <c r="A29702" s="8" t="s">
        <v>15951</v>
      </c>
      <c r="B29702" s="8" t="s">
        <v>17</v>
      </c>
      <c r="C29702" s="8">
        <v>777</v>
      </c>
      <c r="D29702" s="8">
        <v>10</v>
      </c>
      <c r="E29702" s="9">
        <v>1.18575743118575E+89</v>
      </c>
    </row>
    <row r="29703" spans="1:5" x14ac:dyDescent="0.2">
      <c r="A29703" s="8" t="s">
        <v>31643</v>
      </c>
      <c r="B29703" s="8" t="s">
        <v>18</v>
      </c>
      <c r="C29703" s="8">
        <v>23</v>
      </c>
      <c r="D29703" s="8">
        <v>2</v>
      </c>
      <c r="E29703" s="9">
        <v>929410929380</v>
      </c>
    </row>
    <row r="29704" spans="1:5" x14ac:dyDescent="0.2">
      <c r="A29704" s="8" t="s">
        <v>31644</v>
      </c>
      <c r="B29704" s="8" t="s">
        <v>18</v>
      </c>
      <c r="C29704" s="8">
        <v>5</v>
      </c>
      <c r="D29704" s="8">
        <v>2</v>
      </c>
      <c r="E29704" s="9">
        <v>51718725171891</v>
      </c>
    </row>
    <row r="29705" spans="1:5" x14ac:dyDescent="0.2">
      <c r="A29705" s="8" t="s">
        <v>31645</v>
      </c>
      <c r="B29705" s="8" t="s">
        <v>18</v>
      </c>
      <c r="C29705" s="8">
        <v>56</v>
      </c>
      <c r="D29705" s="8">
        <v>3</v>
      </c>
      <c r="E29705" s="9">
        <v>3.1228454312284803E+23</v>
      </c>
    </row>
    <row r="29706" spans="1:5" x14ac:dyDescent="0.2">
      <c r="A29706" s="8" t="s">
        <v>11074</v>
      </c>
      <c r="B29706" s="8" t="s">
        <v>17</v>
      </c>
      <c r="C29706" s="8">
        <v>21</v>
      </c>
      <c r="D29706" s="8">
        <v>3</v>
      </c>
      <c r="E29706" s="9">
        <v>4.2637957426379997E+23</v>
      </c>
    </row>
    <row r="29707" spans="1:5" x14ac:dyDescent="0.2">
      <c r="A29707" s="8" t="s">
        <v>31646</v>
      </c>
      <c r="B29707" s="8" t="s">
        <v>17</v>
      </c>
      <c r="C29707" s="8">
        <v>11</v>
      </c>
      <c r="D29707" s="8">
        <v>1</v>
      </c>
      <c r="E29707" s="8">
        <v>21613024</v>
      </c>
    </row>
    <row r="29708" spans="1:5" x14ac:dyDescent="0.2">
      <c r="A29708" s="8" t="s">
        <v>15954</v>
      </c>
      <c r="B29708" s="8" t="s">
        <v>17</v>
      </c>
      <c r="C29708" s="8">
        <v>20</v>
      </c>
      <c r="D29708" s="8">
        <v>1</v>
      </c>
      <c r="E29708" s="8">
        <v>46944820</v>
      </c>
    </row>
    <row r="29709" spans="1:5" x14ac:dyDescent="0.2">
      <c r="A29709" s="8" t="s">
        <v>31647</v>
      </c>
      <c r="B29709" s="8" t="s">
        <v>17</v>
      </c>
      <c r="C29709" s="8">
        <v>20</v>
      </c>
      <c r="D29709" s="8">
        <v>2</v>
      </c>
      <c r="E29709" s="9">
        <v>56607195660738</v>
      </c>
    </row>
    <row r="29710" spans="1:5" x14ac:dyDescent="0.2">
      <c r="A29710" s="8" t="s">
        <v>31648</v>
      </c>
      <c r="B29710" s="8" t="s">
        <v>18</v>
      </c>
      <c r="C29710" s="8">
        <v>4</v>
      </c>
      <c r="D29710" s="8">
        <v>1</v>
      </c>
      <c r="E29710" s="8">
        <v>97602979</v>
      </c>
    </row>
    <row r="29711" spans="1:5" x14ac:dyDescent="0.2">
      <c r="A29711" s="8" t="s">
        <v>15955</v>
      </c>
      <c r="B29711" s="8" t="s">
        <v>17</v>
      </c>
      <c r="C29711" s="8">
        <v>17</v>
      </c>
      <c r="D29711" s="8">
        <v>1</v>
      </c>
      <c r="E29711" s="8">
        <v>143595171</v>
      </c>
    </row>
    <row r="29712" spans="1:5" x14ac:dyDescent="0.2">
      <c r="A29712" s="8" t="s">
        <v>15956</v>
      </c>
      <c r="B29712" s="8" t="s">
        <v>17</v>
      </c>
      <c r="C29712" s="8">
        <v>103</v>
      </c>
      <c r="D29712" s="8">
        <v>7</v>
      </c>
      <c r="E29712" s="9">
        <v>1.40555212140555E+62</v>
      </c>
    </row>
    <row r="29713" spans="1:5" x14ac:dyDescent="0.2">
      <c r="A29713" s="8" t="s">
        <v>15957</v>
      </c>
      <c r="B29713" s="8" t="s">
        <v>18</v>
      </c>
      <c r="C29713" s="8">
        <v>171</v>
      </c>
      <c r="D29713" s="8">
        <v>10</v>
      </c>
      <c r="E29713" s="9">
        <v>4.8943334894275398E+69</v>
      </c>
    </row>
    <row r="29714" spans="1:5" x14ac:dyDescent="0.2">
      <c r="A29714" s="8" t="s">
        <v>31649</v>
      </c>
      <c r="B29714" s="8" t="s">
        <v>17</v>
      </c>
      <c r="C29714" s="8">
        <v>5</v>
      </c>
      <c r="D29714" s="8">
        <v>1</v>
      </c>
      <c r="E29714" s="8">
        <v>27062276</v>
      </c>
    </row>
    <row r="29715" spans="1:5" x14ac:dyDescent="0.2">
      <c r="A29715" s="8" t="s">
        <v>15958</v>
      </c>
      <c r="B29715" s="8" t="s">
        <v>17</v>
      </c>
      <c r="C29715" s="8">
        <v>122</v>
      </c>
      <c r="D29715" s="8">
        <v>6</v>
      </c>
      <c r="E29715" s="9">
        <v>1.0090030210090001E+53</v>
      </c>
    </row>
    <row r="29716" spans="1:5" x14ac:dyDescent="0.2">
      <c r="A29716" s="8" t="s">
        <v>31650</v>
      </c>
      <c r="B29716" s="8" t="s">
        <v>18</v>
      </c>
      <c r="C29716" s="8">
        <v>7</v>
      </c>
      <c r="D29716" s="8">
        <v>2</v>
      </c>
      <c r="E29716" s="9">
        <v>1.3978981613978899E+17</v>
      </c>
    </row>
    <row r="29717" spans="1:5" x14ac:dyDescent="0.2">
      <c r="A29717" s="8" t="s">
        <v>15961</v>
      </c>
      <c r="B29717" s="8" t="s">
        <v>18</v>
      </c>
      <c r="C29717" s="8">
        <v>78</v>
      </c>
      <c r="D29717" s="8">
        <v>4</v>
      </c>
      <c r="E29717" s="9">
        <v>2.2518442251792199E+27</v>
      </c>
    </row>
    <row r="29718" spans="1:5" x14ac:dyDescent="0.2">
      <c r="A29718" s="8" t="s">
        <v>15962</v>
      </c>
      <c r="B29718" s="8" t="s">
        <v>17</v>
      </c>
      <c r="C29718" s="8">
        <v>10</v>
      </c>
      <c r="D29718" s="8">
        <v>1</v>
      </c>
      <c r="E29718" s="8">
        <v>104596295</v>
      </c>
    </row>
    <row r="29719" spans="1:5" x14ac:dyDescent="0.2">
      <c r="A29719" s="8" t="s">
        <v>15963</v>
      </c>
      <c r="B29719" s="8" t="s">
        <v>18</v>
      </c>
      <c r="C29719" s="8">
        <v>10</v>
      </c>
      <c r="D29719" s="8">
        <v>1</v>
      </c>
      <c r="E29719" s="8">
        <v>86392747</v>
      </c>
    </row>
    <row r="29720" spans="1:5" x14ac:dyDescent="0.2">
      <c r="A29720" s="8" t="s">
        <v>31651</v>
      </c>
      <c r="B29720" s="8" t="s">
        <v>17</v>
      </c>
      <c r="C29720" s="8">
        <v>3</v>
      </c>
      <c r="D29720" s="8">
        <v>1</v>
      </c>
      <c r="E29720" s="8">
        <v>95370230</v>
      </c>
    </row>
    <row r="29721" spans="1:5" x14ac:dyDescent="0.2">
      <c r="A29721" s="8" t="s">
        <v>31652</v>
      </c>
      <c r="B29721" s="8" t="s">
        <v>18</v>
      </c>
      <c r="C29721" s="8">
        <v>24</v>
      </c>
      <c r="D29721" s="8">
        <v>7</v>
      </c>
      <c r="E29721" s="9">
        <v>3.03061713030621E+55</v>
      </c>
    </row>
    <row r="29722" spans="1:5" x14ac:dyDescent="0.2">
      <c r="A29722" s="8" t="s">
        <v>31653</v>
      </c>
      <c r="B29722" s="8" t="s">
        <v>17</v>
      </c>
      <c r="C29722" s="8">
        <v>15</v>
      </c>
      <c r="D29722" s="8">
        <v>3</v>
      </c>
      <c r="E29722" s="9">
        <v>5.16319105163391E+23</v>
      </c>
    </row>
    <row r="29723" spans="1:5" x14ac:dyDescent="0.2">
      <c r="A29723" s="8" t="s">
        <v>31654</v>
      </c>
      <c r="B29723" s="8" t="s">
        <v>18</v>
      </c>
      <c r="C29723" s="8">
        <v>13</v>
      </c>
      <c r="D29723" s="8">
        <v>3</v>
      </c>
      <c r="E29723" s="9">
        <v>1.5828267815828199E+26</v>
      </c>
    </row>
    <row r="29724" spans="1:5" x14ac:dyDescent="0.2">
      <c r="A29724" s="8" t="s">
        <v>31655</v>
      </c>
      <c r="B29724" s="8" t="s">
        <v>18</v>
      </c>
      <c r="C29724" s="8">
        <v>19</v>
      </c>
      <c r="D29724" s="8">
        <v>2</v>
      </c>
      <c r="E29724" s="9">
        <v>1.5371141315371101E+17</v>
      </c>
    </row>
    <row r="29725" spans="1:5" x14ac:dyDescent="0.2">
      <c r="A29725" s="8" t="s">
        <v>15964</v>
      </c>
      <c r="B29725" s="8" t="s">
        <v>18</v>
      </c>
      <c r="C29725" s="8">
        <v>35</v>
      </c>
      <c r="D29725" s="8">
        <v>6</v>
      </c>
      <c r="E29725" s="9">
        <v>6.4761581647616803E+47</v>
      </c>
    </row>
    <row r="29726" spans="1:5" x14ac:dyDescent="0.2">
      <c r="A29726" s="8" t="s">
        <v>15965</v>
      </c>
      <c r="B29726" s="8" t="s">
        <v>17</v>
      </c>
      <c r="C29726" s="8">
        <v>23</v>
      </c>
      <c r="D29726" s="8">
        <v>2</v>
      </c>
      <c r="E29726" s="9">
        <v>1.37676358137676E+17</v>
      </c>
    </row>
    <row r="29727" spans="1:5" x14ac:dyDescent="0.2">
      <c r="A29727" s="8" t="s">
        <v>15966</v>
      </c>
      <c r="B29727" s="8" t="s">
        <v>18</v>
      </c>
      <c r="C29727" s="8">
        <v>81</v>
      </c>
      <c r="D29727" s="8">
        <v>1</v>
      </c>
      <c r="E29727" s="8">
        <v>3053948</v>
      </c>
    </row>
    <row r="29728" spans="1:5" x14ac:dyDescent="0.2">
      <c r="A29728" s="8" t="s">
        <v>31656</v>
      </c>
      <c r="B29728" s="8" t="s">
        <v>17</v>
      </c>
      <c r="C29728" s="8">
        <v>21</v>
      </c>
      <c r="D29728" s="8">
        <v>4</v>
      </c>
      <c r="E29728" s="9">
        <v>1.0210075310209999E+35</v>
      </c>
    </row>
    <row r="29729" spans="1:5" x14ac:dyDescent="0.2">
      <c r="A29729" s="8" t="s">
        <v>15967</v>
      </c>
      <c r="B29729" s="8" t="s">
        <v>17</v>
      </c>
      <c r="C29729" s="8">
        <v>46</v>
      </c>
      <c r="D29729" s="8">
        <v>4</v>
      </c>
      <c r="E29729" s="9">
        <v>2.2151402215109201E+27</v>
      </c>
    </row>
    <row r="29730" spans="1:5" x14ac:dyDescent="0.2">
      <c r="A29730" s="8" t="s">
        <v>15968</v>
      </c>
      <c r="B29730" s="8" t="s">
        <v>18</v>
      </c>
      <c r="C29730" s="8">
        <v>53</v>
      </c>
      <c r="D29730" s="8">
        <v>5</v>
      </c>
      <c r="E29730" s="9">
        <v>1.1433601611433601E+44</v>
      </c>
    </row>
    <row r="29731" spans="1:5" x14ac:dyDescent="0.2">
      <c r="A29731" s="8" t="s">
        <v>31657</v>
      </c>
      <c r="B29731" s="8" t="s">
        <v>18</v>
      </c>
      <c r="C29731" s="8">
        <v>11</v>
      </c>
      <c r="D29731" s="8">
        <v>2</v>
      </c>
      <c r="E29731" s="9">
        <v>3568141735680970</v>
      </c>
    </row>
    <row r="29732" spans="1:5" x14ac:dyDescent="0.2">
      <c r="A29732" s="8" t="s">
        <v>15969</v>
      </c>
      <c r="B29732" s="8" t="s">
        <v>17</v>
      </c>
      <c r="C29732" s="8">
        <v>81</v>
      </c>
      <c r="D29732" s="8">
        <v>4</v>
      </c>
      <c r="E29732" s="9">
        <v>1.5332072315332E+35</v>
      </c>
    </row>
    <row r="29733" spans="1:5" x14ac:dyDescent="0.2">
      <c r="A29733" s="8" t="s">
        <v>31658</v>
      </c>
      <c r="B29733" s="8" t="s">
        <v>17</v>
      </c>
      <c r="C29733" s="8">
        <v>14</v>
      </c>
      <c r="D29733" s="8">
        <v>2</v>
      </c>
      <c r="E29733" s="9">
        <v>18367841836901</v>
      </c>
    </row>
    <row r="29734" spans="1:5" x14ac:dyDescent="0.2">
      <c r="A29734" s="8" t="s">
        <v>15970</v>
      </c>
      <c r="B29734" s="8" t="s">
        <v>18</v>
      </c>
      <c r="C29734" s="8">
        <v>269</v>
      </c>
      <c r="D29734" s="8">
        <v>3</v>
      </c>
      <c r="E29734" s="9">
        <v>1.37063413706091E+20</v>
      </c>
    </row>
    <row r="29735" spans="1:5" x14ac:dyDescent="0.2">
      <c r="A29735" s="8" t="s">
        <v>31659</v>
      </c>
      <c r="B29735" s="8" t="s">
        <v>17</v>
      </c>
      <c r="C29735" s="8">
        <v>7</v>
      </c>
      <c r="D29735" s="8">
        <v>2</v>
      </c>
      <c r="E29735" s="9">
        <v>9056090524</v>
      </c>
    </row>
    <row r="29736" spans="1:5" x14ac:dyDescent="0.2">
      <c r="A29736" s="8" t="s">
        <v>15972</v>
      </c>
      <c r="B29736" s="8" t="s">
        <v>17</v>
      </c>
      <c r="C29736" s="8">
        <v>69</v>
      </c>
      <c r="D29736" s="8">
        <v>8</v>
      </c>
      <c r="E29736" s="9">
        <v>9.3316129331671902E+55</v>
      </c>
    </row>
    <row r="29737" spans="1:5" x14ac:dyDescent="0.2">
      <c r="A29737" s="8" t="s">
        <v>15973</v>
      </c>
      <c r="B29737" s="8" t="s">
        <v>18</v>
      </c>
      <c r="C29737" s="8">
        <v>76</v>
      </c>
      <c r="D29737" s="8">
        <v>8</v>
      </c>
      <c r="E29737" s="9">
        <v>1.1045811011045801E+71</v>
      </c>
    </row>
    <row r="29738" spans="1:5" x14ac:dyDescent="0.2">
      <c r="A29738" s="8" t="s">
        <v>15974</v>
      </c>
      <c r="B29738" s="8" t="s">
        <v>17</v>
      </c>
      <c r="C29738" s="8">
        <v>28</v>
      </c>
      <c r="D29738" s="8">
        <v>3</v>
      </c>
      <c r="E29738" s="9">
        <v>1.30549558130549E+26</v>
      </c>
    </row>
    <row r="29739" spans="1:5" x14ac:dyDescent="0.2">
      <c r="A29739" s="8" t="s">
        <v>15975</v>
      </c>
      <c r="B29739" s="8" t="s">
        <v>17</v>
      </c>
      <c r="C29739" s="8">
        <v>18</v>
      </c>
      <c r="D29739" s="8">
        <v>4</v>
      </c>
      <c r="E29739" s="9">
        <v>1.03372531103372E+35</v>
      </c>
    </row>
    <row r="29740" spans="1:5" x14ac:dyDescent="0.2">
      <c r="A29740" s="8" t="s">
        <v>31660</v>
      </c>
      <c r="B29740" s="8" t="s">
        <v>17</v>
      </c>
      <c r="C29740" s="8">
        <v>23</v>
      </c>
      <c r="D29740" s="8">
        <v>3</v>
      </c>
      <c r="E29740" s="9">
        <v>2.2526067225269099E+23</v>
      </c>
    </row>
    <row r="29741" spans="1:5" x14ac:dyDescent="0.2">
      <c r="A29741" s="8" t="s">
        <v>15976</v>
      </c>
      <c r="B29741" s="8" t="s">
        <v>17</v>
      </c>
      <c r="C29741" s="8">
        <v>5</v>
      </c>
      <c r="D29741" s="8">
        <v>2</v>
      </c>
      <c r="E29741" s="9">
        <v>18654521865496</v>
      </c>
    </row>
    <row r="29742" spans="1:5" x14ac:dyDescent="0.2">
      <c r="A29742" s="8" t="s">
        <v>31661</v>
      </c>
      <c r="B29742" s="8" t="s">
        <v>17</v>
      </c>
      <c r="C29742" s="8">
        <v>6</v>
      </c>
      <c r="D29742" s="8">
        <v>1</v>
      </c>
      <c r="E29742" s="8">
        <v>34557654</v>
      </c>
    </row>
    <row r="29743" spans="1:5" x14ac:dyDescent="0.2">
      <c r="A29743" s="8" t="s">
        <v>31662</v>
      </c>
      <c r="B29743" s="8" t="s">
        <v>17</v>
      </c>
      <c r="C29743" s="8">
        <v>4</v>
      </c>
      <c r="D29743" s="8">
        <v>1</v>
      </c>
      <c r="E29743" s="8">
        <v>114269299</v>
      </c>
    </row>
    <row r="29744" spans="1:5" x14ac:dyDescent="0.2">
      <c r="A29744" s="8" t="s">
        <v>15977</v>
      </c>
      <c r="B29744" s="8" t="s">
        <v>17</v>
      </c>
      <c r="C29744" s="8">
        <v>23</v>
      </c>
      <c r="D29744" s="8">
        <v>3</v>
      </c>
      <c r="E29744" s="9">
        <v>3.1184480311845002E+23</v>
      </c>
    </row>
    <row r="29745" spans="1:5" x14ac:dyDescent="0.2">
      <c r="A29745" s="8" t="s">
        <v>15978</v>
      </c>
      <c r="B29745" s="8" t="s">
        <v>17</v>
      </c>
      <c r="C29745" s="8">
        <v>19</v>
      </c>
      <c r="D29745" s="8">
        <v>5</v>
      </c>
      <c r="E29745" s="9">
        <v>9.2320859923235096E+39</v>
      </c>
    </row>
    <row r="29746" spans="1:5" x14ac:dyDescent="0.2">
      <c r="A29746" s="8" t="s">
        <v>15979</v>
      </c>
      <c r="B29746" s="8" t="s">
        <v>17</v>
      </c>
      <c r="C29746" s="8">
        <v>274</v>
      </c>
      <c r="D29746" s="8">
        <v>5</v>
      </c>
      <c r="E29746" s="9">
        <v>1.39729870139729E+44</v>
      </c>
    </row>
    <row r="29747" spans="1:5" x14ac:dyDescent="0.2">
      <c r="A29747" s="8" t="s">
        <v>15980</v>
      </c>
      <c r="B29747" s="8" t="s">
        <v>18</v>
      </c>
      <c r="C29747" s="8">
        <v>152</v>
      </c>
      <c r="D29747" s="8">
        <v>5</v>
      </c>
      <c r="E29747" s="9">
        <v>1.43083616143083E+44</v>
      </c>
    </row>
    <row r="29748" spans="1:5" x14ac:dyDescent="0.2">
      <c r="A29748" s="8" t="s">
        <v>31663</v>
      </c>
      <c r="B29748" s="8" t="s">
        <v>17</v>
      </c>
      <c r="C29748" s="8">
        <v>4</v>
      </c>
      <c r="D29748" s="8">
        <v>1</v>
      </c>
      <c r="E29748" s="8">
        <v>16611707</v>
      </c>
    </row>
    <row r="29749" spans="1:5" x14ac:dyDescent="0.2">
      <c r="A29749" s="8" t="s">
        <v>31664</v>
      </c>
      <c r="B29749" s="8" t="s">
        <v>17</v>
      </c>
      <c r="C29749" s="8">
        <v>4</v>
      </c>
      <c r="D29749" s="8">
        <v>1</v>
      </c>
      <c r="E29749" s="8">
        <v>139722329</v>
      </c>
    </row>
    <row r="29750" spans="1:5" x14ac:dyDescent="0.2">
      <c r="A29750" s="8" t="s">
        <v>31665</v>
      </c>
      <c r="B29750" s="8" t="s">
        <v>17</v>
      </c>
      <c r="C29750" s="8">
        <v>13</v>
      </c>
      <c r="D29750" s="8">
        <v>4</v>
      </c>
      <c r="E29750" s="9">
        <v>7.9986877998549695E+27</v>
      </c>
    </row>
    <row r="29751" spans="1:5" x14ac:dyDescent="0.2">
      <c r="A29751" s="8" t="s">
        <v>31666</v>
      </c>
      <c r="B29751" s="8" t="s">
        <v>17</v>
      </c>
      <c r="C29751" s="8">
        <v>3</v>
      </c>
      <c r="D29751" s="8">
        <v>1</v>
      </c>
      <c r="E29751" s="8">
        <v>130248934</v>
      </c>
    </row>
    <row r="29752" spans="1:5" x14ac:dyDescent="0.2">
      <c r="A29752" s="8" t="s">
        <v>31667</v>
      </c>
      <c r="B29752" s="8" t="s">
        <v>17</v>
      </c>
      <c r="C29752" s="8">
        <v>13</v>
      </c>
      <c r="D29752" s="8">
        <v>1</v>
      </c>
      <c r="E29752" s="8">
        <v>102024446</v>
      </c>
    </row>
    <row r="29753" spans="1:5" x14ac:dyDescent="0.2">
      <c r="A29753" s="8" t="s">
        <v>15983</v>
      </c>
      <c r="B29753" s="8" t="s">
        <v>17</v>
      </c>
      <c r="C29753" s="8">
        <v>20</v>
      </c>
      <c r="D29753" s="8">
        <v>3</v>
      </c>
      <c r="E29753" s="9">
        <v>1.4620754314620701E+26</v>
      </c>
    </row>
    <row r="29754" spans="1:5" x14ac:dyDescent="0.2">
      <c r="A29754" s="8" t="s">
        <v>31668</v>
      </c>
      <c r="B29754" s="8" t="s">
        <v>18</v>
      </c>
      <c r="C29754" s="8">
        <v>21</v>
      </c>
      <c r="D29754" s="8">
        <v>2</v>
      </c>
      <c r="E29754" s="9">
        <v>6342646763425530</v>
      </c>
    </row>
    <row r="29755" spans="1:5" x14ac:dyDescent="0.2">
      <c r="A29755" s="8" t="s">
        <v>31669</v>
      </c>
      <c r="B29755" s="8" t="s">
        <v>18</v>
      </c>
      <c r="C29755" s="8">
        <v>7</v>
      </c>
      <c r="D29755" s="8">
        <v>1</v>
      </c>
      <c r="E29755" s="8">
        <v>134862712</v>
      </c>
    </row>
    <row r="29756" spans="1:5" x14ac:dyDescent="0.2">
      <c r="A29756" s="8" t="s">
        <v>15984</v>
      </c>
      <c r="B29756" s="8" t="s">
        <v>18</v>
      </c>
      <c r="C29756" s="8">
        <v>278</v>
      </c>
      <c r="D29756" s="8">
        <v>5</v>
      </c>
      <c r="E29756" s="9">
        <v>1.18559004118558E+44</v>
      </c>
    </row>
    <row r="29757" spans="1:5" x14ac:dyDescent="0.2">
      <c r="A29757" s="8" t="s">
        <v>31670</v>
      </c>
      <c r="B29757" s="8" t="s">
        <v>17</v>
      </c>
      <c r="C29757" s="8">
        <v>10</v>
      </c>
      <c r="D29757" s="8">
        <v>2</v>
      </c>
      <c r="E29757" s="9">
        <v>26211202621159</v>
      </c>
    </row>
    <row r="29758" spans="1:5" x14ac:dyDescent="0.2">
      <c r="A29758" s="8" t="s">
        <v>31671</v>
      </c>
      <c r="B29758" s="8" t="s">
        <v>18</v>
      </c>
      <c r="C29758" s="8">
        <v>33</v>
      </c>
      <c r="D29758" s="8">
        <v>5</v>
      </c>
      <c r="E29758" s="9">
        <v>1.18135483118135E+44</v>
      </c>
    </row>
    <row r="29759" spans="1:5" x14ac:dyDescent="0.2">
      <c r="A29759" s="8" t="s">
        <v>31672</v>
      </c>
      <c r="B29759" s="8" t="s">
        <v>17</v>
      </c>
      <c r="C29759" s="8">
        <v>21</v>
      </c>
      <c r="D29759" s="8">
        <v>5</v>
      </c>
      <c r="E29759" s="9">
        <v>7.3230423732307303E+39</v>
      </c>
    </row>
    <row r="29760" spans="1:5" x14ac:dyDescent="0.2">
      <c r="A29760" s="8" t="s">
        <v>15985</v>
      </c>
      <c r="B29760" s="8" t="s">
        <v>17</v>
      </c>
      <c r="C29760" s="8">
        <v>217</v>
      </c>
      <c r="D29760" s="8">
        <v>2</v>
      </c>
      <c r="E29760" s="9">
        <v>2331517823315150</v>
      </c>
    </row>
    <row r="29761" spans="1:5" x14ac:dyDescent="0.2">
      <c r="A29761" s="8" t="s">
        <v>15986</v>
      </c>
      <c r="B29761" s="8" t="s">
        <v>17</v>
      </c>
      <c r="C29761" s="8">
        <v>86</v>
      </c>
      <c r="D29761" s="8">
        <v>7</v>
      </c>
      <c r="E29761" s="9">
        <v>2.4218272421872201E+48</v>
      </c>
    </row>
    <row r="29762" spans="1:5" x14ac:dyDescent="0.2">
      <c r="A29762" s="8" t="s">
        <v>15987</v>
      </c>
      <c r="B29762" s="8" t="s">
        <v>18</v>
      </c>
      <c r="C29762" s="8">
        <v>1748</v>
      </c>
      <c r="D29762" s="8">
        <v>15</v>
      </c>
      <c r="E29762" s="9">
        <v>1.26893501126893E+134</v>
      </c>
    </row>
    <row r="29763" spans="1:5" x14ac:dyDescent="0.2">
      <c r="A29763" s="8" t="s">
        <v>31673</v>
      </c>
      <c r="B29763" s="8" t="s">
        <v>18</v>
      </c>
      <c r="C29763" s="8">
        <v>19</v>
      </c>
      <c r="D29763" s="8">
        <v>2</v>
      </c>
      <c r="E29763" s="9">
        <v>8990902989910010</v>
      </c>
    </row>
    <row r="29764" spans="1:5" x14ac:dyDescent="0.2">
      <c r="A29764" s="8" t="s">
        <v>15988</v>
      </c>
      <c r="B29764" s="8" t="s">
        <v>18</v>
      </c>
      <c r="C29764" s="8">
        <v>181</v>
      </c>
      <c r="D29764" s="8">
        <v>4</v>
      </c>
      <c r="E29764" s="9">
        <v>1.7603395176033701E+31</v>
      </c>
    </row>
    <row r="29765" spans="1:5" x14ac:dyDescent="0.2">
      <c r="A29765" s="8" t="s">
        <v>31674</v>
      </c>
      <c r="B29765" s="8" t="s">
        <v>17</v>
      </c>
      <c r="C29765" s="8">
        <v>3</v>
      </c>
      <c r="D29765" s="8">
        <v>1</v>
      </c>
      <c r="E29765" s="8">
        <v>5554554</v>
      </c>
    </row>
    <row r="29766" spans="1:5" x14ac:dyDescent="0.2">
      <c r="A29766" s="8" t="s">
        <v>11228</v>
      </c>
      <c r="B29766" s="8" t="s">
        <v>18</v>
      </c>
      <c r="C29766" s="8">
        <v>9</v>
      </c>
      <c r="D29766" s="8">
        <v>2</v>
      </c>
      <c r="E29766" s="9">
        <v>1.4292545814292499E+17</v>
      </c>
    </row>
    <row r="29767" spans="1:5" x14ac:dyDescent="0.2">
      <c r="A29767" s="8" t="s">
        <v>31675</v>
      </c>
      <c r="B29767" s="8" t="s">
        <v>17</v>
      </c>
      <c r="C29767" s="8">
        <v>165</v>
      </c>
      <c r="D29767" s="8">
        <v>7</v>
      </c>
      <c r="E29767" s="9">
        <v>9.5296207952962498E+55</v>
      </c>
    </row>
    <row r="29768" spans="1:5" x14ac:dyDescent="0.2">
      <c r="A29768" s="8" t="s">
        <v>31676</v>
      </c>
      <c r="B29768" s="8" t="s">
        <v>17</v>
      </c>
      <c r="C29768" s="8">
        <v>10</v>
      </c>
      <c r="D29768" s="8">
        <v>2</v>
      </c>
      <c r="E29768" s="9">
        <v>9456151094561580</v>
      </c>
    </row>
    <row r="29769" spans="1:5" x14ac:dyDescent="0.2">
      <c r="A29769" s="8" t="s">
        <v>31677</v>
      </c>
      <c r="B29769" s="8" t="s">
        <v>18</v>
      </c>
      <c r="C29769" s="8">
        <v>22</v>
      </c>
      <c r="D29769" s="8">
        <v>3</v>
      </c>
      <c r="E29769" s="9">
        <v>1.9768601977422099E+20</v>
      </c>
    </row>
    <row r="29770" spans="1:5" x14ac:dyDescent="0.2">
      <c r="A29770" s="8" t="s">
        <v>15989</v>
      </c>
      <c r="B29770" s="8" t="s">
        <v>17</v>
      </c>
      <c r="C29770" s="8">
        <v>23</v>
      </c>
      <c r="D29770" s="8">
        <v>4</v>
      </c>
      <c r="E29770" s="9">
        <v>5.1498803514986901E+31</v>
      </c>
    </row>
    <row r="29771" spans="1:5" x14ac:dyDescent="0.2">
      <c r="A29771" s="8" t="s">
        <v>15990</v>
      </c>
      <c r="B29771" s="8" t="s">
        <v>18</v>
      </c>
      <c r="C29771" s="8">
        <v>45</v>
      </c>
      <c r="D29771" s="8">
        <v>7</v>
      </c>
      <c r="E29771" s="9">
        <v>1.61840631618388E+55</v>
      </c>
    </row>
    <row r="29772" spans="1:5" x14ac:dyDescent="0.2">
      <c r="A29772" s="8" t="s">
        <v>15991</v>
      </c>
      <c r="B29772" s="8" t="s">
        <v>17</v>
      </c>
      <c r="C29772" s="8">
        <v>206</v>
      </c>
      <c r="D29772" s="8">
        <v>11</v>
      </c>
      <c r="E29772" s="9">
        <v>1.5111985315111899E+98</v>
      </c>
    </row>
    <row r="29773" spans="1:5" x14ac:dyDescent="0.2">
      <c r="A29773" s="8" t="s">
        <v>31678</v>
      </c>
      <c r="B29773" s="8" t="s">
        <v>18</v>
      </c>
      <c r="C29773" s="8">
        <v>7</v>
      </c>
      <c r="D29773" s="8">
        <v>1</v>
      </c>
      <c r="E29773" s="8">
        <v>132669606</v>
      </c>
    </row>
    <row r="29774" spans="1:5" x14ac:dyDescent="0.2">
      <c r="A29774" s="8" t="s">
        <v>31679</v>
      </c>
      <c r="B29774" s="8" t="s">
        <v>18</v>
      </c>
      <c r="C29774" s="8">
        <v>20</v>
      </c>
      <c r="D29774" s="8">
        <v>4</v>
      </c>
      <c r="E29774" s="9">
        <v>1.3898656113898599E+35</v>
      </c>
    </row>
    <row r="29775" spans="1:5" x14ac:dyDescent="0.2">
      <c r="A29775" s="8" t="s">
        <v>15993</v>
      </c>
      <c r="B29775" s="8" t="s">
        <v>17</v>
      </c>
      <c r="C29775" s="8">
        <v>79</v>
      </c>
      <c r="D29775" s="8">
        <v>7</v>
      </c>
      <c r="E29775" s="9">
        <v>1.3935831513935799E+62</v>
      </c>
    </row>
    <row r="29776" spans="1:5" x14ac:dyDescent="0.2">
      <c r="A29776" s="8" t="s">
        <v>31680</v>
      </c>
      <c r="B29776" s="8" t="s">
        <v>17</v>
      </c>
      <c r="C29776" s="8">
        <v>12</v>
      </c>
      <c r="D29776" s="8">
        <v>2</v>
      </c>
      <c r="E29776" s="9">
        <v>2283755022837630</v>
      </c>
    </row>
    <row r="29777" spans="1:5" x14ac:dyDescent="0.2">
      <c r="A29777" s="8" t="s">
        <v>15994</v>
      </c>
      <c r="B29777" s="8" t="s">
        <v>17</v>
      </c>
      <c r="C29777" s="8">
        <v>35</v>
      </c>
      <c r="D29777" s="8">
        <v>5</v>
      </c>
      <c r="E29777" s="9">
        <v>1.23367441123361E+44</v>
      </c>
    </row>
    <row r="29778" spans="1:5" x14ac:dyDescent="0.2">
      <c r="A29778" s="8" t="s">
        <v>15995</v>
      </c>
      <c r="B29778" s="8" t="s">
        <v>18</v>
      </c>
      <c r="C29778" s="8">
        <v>10</v>
      </c>
      <c r="D29778" s="8">
        <v>2</v>
      </c>
      <c r="E29778" s="9">
        <v>1709261017092590</v>
      </c>
    </row>
    <row r="29779" spans="1:5" x14ac:dyDescent="0.2">
      <c r="A29779" s="8" t="s">
        <v>31681</v>
      </c>
      <c r="B29779" s="8" t="s">
        <v>18</v>
      </c>
      <c r="C29779" s="8">
        <v>19</v>
      </c>
      <c r="D29779" s="8">
        <v>2</v>
      </c>
      <c r="E29779" s="9">
        <v>1186324811863340</v>
      </c>
    </row>
    <row r="29780" spans="1:5" x14ac:dyDescent="0.2">
      <c r="A29780" s="8" t="s">
        <v>15997</v>
      </c>
      <c r="B29780" s="8" t="s">
        <v>18</v>
      </c>
      <c r="C29780" s="8">
        <v>11</v>
      </c>
      <c r="D29780" s="8">
        <v>2</v>
      </c>
      <c r="E29780" s="9">
        <v>85668138566513</v>
      </c>
    </row>
    <row r="29781" spans="1:5" x14ac:dyDescent="0.2">
      <c r="A29781" s="8" t="s">
        <v>31682</v>
      </c>
      <c r="B29781" s="8" t="s">
        <v>18</v>
      </c>
      <c r="C29781" s="8">
        <v>17</v>
      </c>
      <c r="D29781" s="8">
        <v>3</v>
      </c>
      <c r="E29781" s="9">
        <v>2.9798803297989E+23</v>
      </c>
    </row>
    <row r="29782" spans="1:5" x14ac:dyDescent="0.2">
      <c r="A29782" s="8" t="s">
        <v>8235</v>
      </c>
      <c r="B29782" s="8" t="s">
        <v>18</v>
      </c>
      <c r="C29782" s="8">
        <v>65</v>
      </c>
      <c r="D29782" s="8">
        <v>5</v>
      </c>
      <c r="E29782" s="9">
        <v>1.47968274147968E+44</v>
      </c>
    </row>
    <row r="29783" spans="1:5" x14ac:dyDescent="0.2">
      <c r="A29783" s="8" t="s">
        <v>15999</v>
      </c>
      <c r="B29783" s="8" t="s">
        <v>18</v>
      </c>
      <c r="C29783" s="8">
        <v>126</v>
      </c>
      <c r="D29783" s="8">
        <v>6</v>
      </c>
      <c r="E29783" s="9">
        <v>1.1180528211180499E+53</v>
      </c>
    </row>
    <row r="29784" spans="1:5" x14ac:dyDescent="0.2">
      <c r="A29784" s="8" t="s">
        <v>16000</v>
      </c>
      <c r="B29784" s="8" t="s">
        <v>18</v>
      </c>
      <c r="C29784" s="8">
        <v>19</v>
      </c>
      <c r="D29784" s="8">
        <v>3</v>
      </c>
      <c r="E29784" s="9">
        <v>1.3905004113905001E+26</v>
      </c>
    </row>
    <row r="29785" spans="1:5" x14ac:dyDescent="0.2">
      <c r="A29785" s="8" t="s">
        <v>16001</v>
      </c>
      <c r="B29785" s="8" t="s">
        <v>18</v>
      </c>
      <c r="C29785" s="8">
        <v>49</v>
      </c>
      <c r="D29785" s="8">
        <v>6</v>
      </c>
      <c r="E29785" s="9">
        <v>1.4186444314186401E+53</v>
      </c>
    </row>
    <row r="29786" spans="1:5" x14ac:dyDescent="0.2">
      <c r="A29786" s="8" t="s">
        <v>31683</v>
      </c>
      <c r="B29786" s="8" t="s">
        <v>17</v>
      </c>
      <c r="C29786" s="8">
        <v>6</v>
      </c>
      <c r="D29786" s="8">
        <v>1</v>
      </c>
      <c r="E29786" s="8">
        <v>27686172</v>
      </c>
    </row>
    <row r="29787" spans="1:5" x14ac:dyDescent="0.2">
      <c r="A29787" s="8" t="s">
        <v>16002</v>
      </c>
      <c r="B29787" s="8" t="s">
        <v>17</v>
      </c>
      <c r="C29787" s="8">
        <v>26</v>
      </c>
      <c r="D29787" s="8">
        <v>3</v>
      </c>
      <c r="E29787" s="9">
        <v>1.4392829514392801E+26</v>
      </c>
    </row>
    <row r="29788" spans="1:5" x14ac:dyDescent="0.2">
      <c r="A29788" s="8" t="s">
        <v>31684</v>
      </c>
      <c r="B29788" s="8" t="s">
        <v>17</v>
      </c>
      <c r="C29788" s="8">
        <v>11</v>
      </c>
      <c r="D29788" s="8">
        <v>4</v>
      </c>
      <c r="E29788" s="9">
        <v>7.3427693734276202E+31</v>
      </c>
    </row>
    <row r="29789" spans="1:5" x14ac:dyDescent="0.2">
      <c r="A29789" s="8" t="s">
        <v>31685</v>
      </c>
      <c r="B29789" s="8" t="s">
        <v>18</v>
      </c>
      <c r="C29789" s="8">
        <v>19</v>
      </c>
      <c r="D29789" s="8">
        <v>5</v>
      </c>
      <c r="E29789" s="9">
        <v>5.35791265357916E+39</v>
      </c>
    </row>
    <row r="29790" spans="1:5" x14ac:dyDescent="0.2">
      <c r="A29790" s="8" t="s">
        <v>16004</v>
      </c>
      <c r="B29790" s="8" t="s">
        <v>17</v>
      </c>
      <c r="C29790" s="8">
        <v>39</v>
      </c>
      <c r="D29790" s="8">
        <v>1</v>
      </c>
      <c r="E29790" s="8">
        <v>136985446</v>
      </c>
    </row>
    <row r="29791" spans="1:5" x14ac:dyDescent="0.2">
      <c r="A29791" s="8" t="s">
        <v>31686</v>
      </c>
      <c r="B29791" s="8" t="s">
        <v>18</v>
      </c>
      <c r="C29791" s="8">
        <v>4</v>
      </c>
      <c r="D29791" s="8">
        <v>1</v>
      </c>
      <c r="E29791" s="8">
        <v>141796235</v>
      </c>
    </row>
    <row r="29792" spans="1:5" x14ac:dyDescent="0.2">
      <c r="A29792" s="8" t="s">
        <v>31687</v>
      </c>
      <c r="B29792" s="8" t="s">
        <v>18</v>
      </c>
      <c r="C29792" s="8">
        <v>26</v>
      </c>
      <c r="D29792" s="8">
        <v>6</v>
      </c>
      <c r="E29792" s="9">
        <v>1.2833072128332601E+47</v>
      </c>
    </row>
    <row r="29793" spans="1:5" x14ac:dyDescent="0.2">
      <c r="A29793" s="8" t="s">
        <v>31688</v>
      </c>
      <c r="B29793" s="8" t="s">
        <v>17</v>
      </c>
      <c r="C29793" s="8">
        <v>12</v>
      </c>
      <c r="D29793" s="8">
        <v>3</v>
      </c>
      <c r="E29793" s="9">
        <v>8.6916778691705805E+20</v>
      </c>
    </row>
    <row r="29794" spans="1:5" x14ac:dyDescent="0.2">
      <c r="A29794" s="8" t="s">
        <v>16005</v>
      </c>
      <c r="B29794" s="8" t="s">
        <v>17</v>
      </c>
      <c r="C29794" s="8">
        <v>291</v>
      </c>
      <c r="D29794" s="8">
        <v>10</v>
      </c>
      <c r="E29794" s="9">
        <v>6.2092456209220599E+69</v>
      </c>
    </row>
    <row r="29795" spans="1:5" x14ac:dyDescent="0.2">
      <c r="A29795" s="8" t="s">
        <v>31689</v>
      </c>
      <c r="B29795" s="8" t="s">
        <v>17</v>
      </c>
      <c r="C29795" s="8">
        <v>50</v>
      </c>
      <c r="D29795" s="8">
        <v>5</v>
      </c>
      <c r="E29795" s="9">
        <v>9.9244439924463907E+34</v>
      </c>
    </row>
    <row r="29796" spans="1:5" x14ac:dyDescent="0.2">
      <c r="A29796" s="8" t="s">
        <v>11086</v>
      </c>
      <c r="B29796" s="8" t="s">
        <v>18</v>
      </c>
      <c r="C29796" s="8">
        <v>60</v>
      </c>
      <c r="D29796" s="8">
        <v>7</v>
      </c>
      <c r="E29796" s="9">
        <v>1.3479603313479499E+62</v>
      </c>
    </row>
    <row r="29797" spans="1:5" x14ac:dyDescent="0.2">
      <c r="A29797" s="8" t="s">
        <v>16802</v>
      </c>
      <c r="B29797" s="8" t="s">
        <v>17</v>
      </c>
      <c r="C29797" s="8">
        <v>21</v>
      </c>
      <c r="D29797" s="8">
        <v>4</v>
      </c>
      <c r="E29797" s="9">
        <v>7.4526247452645696E+27</v>
      </c>
    </row>
    <row r="29798" spans="1:5" x14ac:dyDescent="0.2">
      <c r="A29798" s="8" t="s">
        <v>31690</v>
      </c>
      <c r="B29798" s="8" t="s">
        <v>18</v>
      </c>
      <c r="C29798" s="8">
        <v>2</v>
      </c>
      <c r="D29798" s="8">
        <v>1</v>
      </c>
      <c r="E29798" s="8">
        <v>10675817</v>
      </c>
    </row>
    <row r="29799" spans="1:5" x14ac:dyDescent="0.2">
      <c r="A29799" s="8" t="s">
        <v>16007</v>
      </c>
      <c r="B29799" s="8" t="s">
        <v>17</v>
      </c>
      <c r="C29799" s="8">
        <v>119</v>
      </c>
      <c r="D29799" s="8">
        <v>2</v>
      </c>
      <c r="E29799" s="9">
        <v>1.20454573120454E+17</v>
      </c>
    </row>
    <row r="29800" spans="1:5" x14ac:dyDescent="0.2">
      <c r="A29800" s="8" t="s">
        <v>16008</v>
      </c>
      <c r="B29800" s="8" t="s">
        <v>17</v>
      </c>
      <c r="C29800" s="8">
        <v>27</v>
      </c>
      <c r="D29800" s="8">
        <v>6</v>
      </c>
      <c r="E29800" s="9">
        <v>7.8028009780280205E+47</v>
      </c>
    </row>
    <row r="29801" spans="1:5" x14ac:dyDescent="0.2">
      <c r="A29801" s="8" t="s">
        <v>31691</v>
      </c>
      <c r="B29801" s="8" t="s">
        <v>18</v>
      </c>
      <c r="C29801" s="8">
        <v>28</v>
      </c>
      <c r="D29801" s="8">
        <v>3</v>
      </c>
      <c r="E29801" s="9">
        <v>1.3826692813826601E+26</v>
      </c>
    </row>
    <row r="29802" spans="1:5" x14ac:dyDescent="0.2">
      <c r="A29802" s="8" t="s">
        <v>16009</v>
      </c>
      <c r="B29802" s="8" t="s">
        <v>17</v>
      </c>
      <c r="C29802" s="8">
        <v>70</v>
      </c>
      <c r="D29802" s="8">
        <v>3</v>
      </c>
      <c r="E29802" s="9">
        <v>1.36835323136835E+26</v>
      </c>
    </row>
    <row r="29803" spans="1:5" x14ac:dyDescent="0.2">
      <c r="A29803" s="8" t="s">
        <v>16010</v>
      </c>
      <c r="B29803" s="8" t="s">
        <v>18</v>
      </c>
      <c r="C29803" s="8">
        <v>222</v>
      </c>
      <c r="D29803" s="8">
        <v>8</v>
      </c>
      <c r="E29803" s="9">
        <v>2.8818200288181298E+63</v>
      </c>
    </row>
    <row r="29804" spans="1:5" x14ac:dyDescent="0.2">
      <c r="A29804" s="8" t="s">
        <v>16011</v>
      </c>
      <c r="B29804" s="8" t="s">
        <v>17</v>
      </c>
      <c r="C29804" s="8">
        <v>41</v>
      </c>
      <c r="D29804" s="8">
        <v>2</v>
      </c>
      <c r="E29804" s="9">
        <v>25333142533338</v>
      </c>
    </row>
    <row r="29805" spans="1:5" x14ac:dyDescent="0.2">
      <c r="A29805" s="8" t="s">
        <v>31692</v>
      </c>
      <c r="B29805" s="8" t="s">
        <v>18</v>
      </c>
      <c r="C29805" s="8">
        <v>6</v>
      </c>
      <c r="D29805" s="8">
        <v>2</v>
      </c>
      <c r="E29805" s="9">
        <v>1.1301164211301101E+17</v>
      </c>
    </row>
    <row r="29806" spans="1:5" x14ac:dyDescent="0.2">
      <c r="A29806" s="8" t="s">
        <v>31693</v>
      </c>
      <c r="B29806" s="8" t="s">
        <v>18</v>
      </c>
      <c r="C29806" s="8">
        <v>8</v>
      </c>
      <c r="D29806" s="8">
        <v>1</v>
      </c>
      <c r="E29806" s="8">
        <v>155766185</v>
      </c>
    </row>
    <row r="29807" spans="1:5" x14ac:dyDescent="0.2">
      <c r="A29807" s="8" t="s">
        <v>31694</v>
      </c>
      <c r="B29807" s="8" t="s">
        <v>18</v>
      </c>
      <c r="C29807" s="8">
        <v>20</v>
      </c>
      <c r="D29807" s="8">
        <v>3</v>
      </c>
      <c r="E29807" s="9">
        <v>2.2370292237121198E+20</v>
      </c>
    </row>
    <row r="29808" spans="1:5" x14ac:dyDescent="0.2">
      <c r="A29808" s="8" t="s">
        <v>16012</v>
      </c>
      <c r="B29808" s="8" t="s">
        <v>18</v>
      </c>
      <c r="C29808" s="8">
        <v>657</v>
      </c>
      <c r="D29808" s="8">
        <v>7</v>
      </c>
      <c r="E29808" s="9">
        <v>1.36802020136802E+62</v>
      </c>
    </row>
    <row r="29809" spans="1:5" x14ac:dyDescent="0.2">
      <c r="A29809" s="8" t="s">
        <v>16013</v>
      </c>
      <c r="B29809" s="8" t="s">
        <v>18</v>
      </c>
      <c r="C29809" s="8">
        <v>369</v>
      </c>
      <c r="D29809" s="8">
        <v>7</v>
      </c>
      <c r="E29809" s="9">
        <v>2.7762339277623599E+55</v>
      </c>
    </row>
    <row r="29810" spans="1:5" x14ac:dyDescent="0.2">
      <c r="A29810" s="8" t="s">
        <v>468</v>
      </c>
      <c r="B29810" s="8" t="s">
        <v>17</v>
      </c>
      <c r="C29810" s="8">
        <v>86</v>
      </c>
      <c r="D29810" s="8">
        <v>7</v>
      </c>
      <c r="E29810" s="9">
        <v>1.28033774128033E+62</v>
      </c>
    </row>
    <row r="29811" spans="1:5" x14ac:dyDescent="0.2">
      <c r="A29811" s="8" t="s">
        <v>31695</v>
      </c>
      <c r="B29811" s="8" t="s">
        <v>18</v>
      </c>
      <c r="C29811" s="8">
        <v>28</v>
      </c>
      <c r="D29811" s="8">
        <v>4</v>
      </c>
      <c r="E29811" s="9">
        <v>1.36989602136989E+35</v>
      </c>
    </row>
    <row r="29812" spans="1:5" x14ac:dyDescent="0.2">
      <c r="A29812" s="8" t="s">
        <v>16015</v>
      </c>
      <c r="B29812" s="8" t="s">
        <v>18</v>
      </c>
      <c r="C29812" s="8">
        <v>6</v>
      </c>
      <c r="D29812" s="8">
        <v>2</v>
      </c>
      <c r="E29812" s="9">
        <v>68870956887177</v>
      </c>
    </row>
    <row r="29813" spans="1:5" x14ac:dyDescent="0.2">
      <c r="A29813" s="8" t="s">
        <v>31696</v>
      </c>
      <c r="B29813" s="8" t="s">
        <v>18</v>
      </c>
      <c r="C29813" s="8">
        <v>7</v>
      </c>
      <c r="D29813" s="8">
        <v>1</v>
      </c>
      <c r="E29813" s="8">
        <v>39419721</v>
      </c>
    </row>
    <row r="29814" spans="1:5" x14ac:dyDescent="0.2">
      <c r="A29814" s="8" t="s">
        <v>16016</v>
      </c>
      <c r="B29814" s="8" t="s">
        <v>18</v>
      </c>
      <c r="C29814" s="8">
        <v>14</v>
      </c>
      <c r="D29814" s="8">
        <v>3</v>
      </c>
      <c r="E29814" s="9">
        <v>1.40617164140617E+26</v>
      </c>
    </row>
    <row r="29815" spans="1:5" x14ac:dyDescent="0.2">
      <c r="A29815" s="8" t="s">
        <v>7715</v>
      </c>
      <c r="B29815" s="8" t="s">
        <v>18</v>
      </c>
      <c r="C29815" s="8">
        <v>183</v>
      </c>
      <c r="D29815" s="8">
        <v>8</v>
      </c>
      <c r="E29815" s="9">
        <v>1.2673573912673501E+71</v>
      </c>
    </row>
    <row r="29816" spans="1:5" x14ac:dyDescent="0.2">
      <c r="A29816" s="8" t="s">
        <v>31697</v>
      </c>
      <c r="B29816" s="8" t="s">
        <v>18</v>
      </c>
      <c r="C29816" s="8">
        <v>43</v>
      </c>
      <c r="D29816" s="8">
        <v>4</v>
      </c>
      <c r="E29816" s="9">
        <v>3.7267484372674502E+31</v>
      </c>
    </row>
    <row r="29817" spans="1:5" x14ac:dyDescent="0.2">
      <c r="A29817" s="8" t="s">
        <v>16017</v>
      </c>
      <c r="B29817" s="8" t="s">
        <v>18</v>
      </c>
      <c r="C29817" s="8">
        <v>39</v>
      </c>
      <c r="D29817" s="8">
        <v>6</v>
      </c>
      <c r="E29817" s="9">
        <v>1.0128862010128701E+53</v>
      </c>
    </row>
    <row r="29818" spans="1:5" x14ac:dyDescent="0.2">
      <c r="A29818" s="8" t="s">
        <v>16018</v>
      </c>
      <c r="B29818" s="8" t="s">
        <v>18</v>
      </c>
      <c r="C29818" s="8">
        <v>22</v>
      </c>
      <c r="D29818" s="8">
        <v>3</v>
      </c>
      <c r="E29818" s="9">
        <v>1.9563219570719501E+17</v>
      </c>
    </row>
    <row r="29819" spans="1:5" x14ac:dyDescent="0.2">
      <c r="A29819" s="8" t="s">
        <v>31698</v>
      </c>
      <c r="B29819" s="8" t="s">
        <v>18</v>
      </c>
      <c r="C29819" s="8">
        <v>20</v>
      </c>
      <c r="D29819" s="8">
        <v>4</v>
      </c>
      <c r="E29819" s="9">
        <v>1.1991826411991801E+35</v>
      </c>
    </row>
    <row r="29820" spans="1:5" x14ac:dyDescent="0.2">
      <c r="A29820" s="8" t="s">
        <v>16019</v>
      </c>
      <c r="B29820" s="8" t="s">
        <v>17</v>
      </c>
      <c r="C29820" s="8">
        <v>4</v>
      </c>
      <c r="D29820" s="8">
        <v>1</v>
      </c>
      <c r="E29820" s="8">
        <v>82933063</v>
      </c>
    </row>
    <row r="29821" spans="1:5" x14ac:dyDescent="0.2">
      <c r="A29821" s="8" t="s">
        <v>16020</v>
      </c>
      <c r="B29821" s="8" t="s">
        <v>17</v>
      </c>
      <c r="C29821" s="8">
        <v>77</v>
      </c>
      <c r="D29821" s="8">
        <v>3</v>
      </c>
      <c r="E29821" s="9">
        <v>1.31049706131049E+26</v>
      </c>
    </row>
    <row r="29822" spans="1:5" x14ac:dyDescent="0.2">
      <c r="A29822" s="8" t="s">
        <v>16022</v>
      </c>
      <c r="B29822" s="8" t="s">
        <v>18</v>
      </c>
      <c r="C29822" s="8">
        <v>28</v>
      </c>
      <c r="D29822" s="8">
        <v>2</v>
      </c>
      <c r="E29822" s="9">
        <v>1.05688139105688E+17</v>
      </c>
    </row>
    <row r="29823" spans="1:5" x14ac:dyDescent="0.2">
      <c r="A29823" s="8" t="s">
        <v>2689</v>
      </c>
      <c r="B29823" s="8" t="s">
        <v>17</v>
      </c>
      <c r="C29823" s="8">
        <v>88</v>
      </c>
      <c r="D29823" s="8">
        <v>2</v>
      </c>
      <c r="E29823" s="9">
        <v>2849215028492120</v>
      </c>
    </row>
    <row r="29824" spans="1:5" x14ac:dyDescent="0.2">
      <c r="A29824" s="8" t="s">
        <v>16023</v>
      </c>
      <c r="B29824" s="8" t="s">
        <v>17</v>
      </c>
      <c r="C29824" s="8">
        <v>127</v>
      </c>
      <c r="D29824" s="8">
        <v>2</v>
      </c>
      <c r="E29824" s="9">
        <v>88631498863180</v>
      </c>
    </row>
    <row r="29825" spans="1:5" x14ac:dyDescent="0.2">
      <c r="A29825" s="8" t="s">
        <v>11571</v>
      </c>
      <c r="B29825" s="8" t="s">
        <v>18</v>
      </c>
      <c r="C29825" s="8">
        <v>19</v>
      </c>
      <c r="D29825" s="8">
        <v>2</v>
      </c>
      <c r="E29825" s="9">
        <v>93095759309670</v>
      </c>
    </row>
    <row r="29826" spans="1:5" x14ac:dyDescent="0.2">
      <c r="A29826" s="8" t="s">
        <v>16024</v>
      </c>
      <c r="B29826" s="8" t="s">
        <v>18</v>
      </c>
      <c r="C29826" s="8">
        <v>9</v>
      </c>
      <c r="D29826" s="8">
        <v>3</v>
      </c>
      <c r="E29826" s="9">
        <v>1.1394573211394499E+26</v>
      </c>
    </row>
    <row r="29827" spans="1:5" x14ac:dyDescent="0.2">
      <c r="A29827" s="8" t="s">
        <v>31699</v>
      </c>
      <c r="B29827" s="8" t="s">
        <v>18</v>
      </c>
      <c r="C29827" s="8">
        <v>6</v>
      </c>
      <c r="D29827" s="8">
        <v>1</v>
      </c>
      <c r="E29827" s="8">
        <v>7590598</v>
      </c>
    </row>
    <row r="29828" spans="1:5" x14ac:dyDescent="0.2">
      <c r="A29828" s="8" t="s">
        <v>31700</v>
      </c>
      <c r="B29828" s="8" t="s">
        <v>17</v>
      </c>
      <c r="C29828" s="8">
        <v>31</v>
      </c>
      <c r="D29828" s="8">
        <v>4</v>
      </c>
      <c r="E29828" s="9">
        <v>1.4355526614355501E+35</v>
      </c>
    </row>
    <row r="29829" spans="1:5" x14ac:dyDescent="0.2">
      <c r="A29829" s="8" t="s">
        <v>31701</v>
      </c>
      <c r="B29829" s="8" t="s">
        <v>17</v>
      </c>
      <c r="C29829" s="8">
        <v>14</v>
      </c>
      <c r="D29829" s="8">
        <v>2</v>
      </c>
      <c r="E29829" s="9">
        <v>1.0513523310513501E+17</v>
      </c>
    </row>
    <row r="29830" spans="1:5" x14ac:dyDescent="0.2">
      <c r="A29830" s="8" t="s">
        <v>16025</v>
      </c>
      <c r="B29830" s="8" t="s">
        <v>18</v>
      </c>
      <c r="C29830" s="8">
        <v>2421</v>
      </c>
      <c r="D29830" s="8">
        <v>9</v>
      </c>
      <c r="E29830" s="9">
        <v>1.2453092812453099E+80</v>
      </c>
    </row>
    <row r="29831" spans="1:5" x14ac:dyDescent="0.2">
      <c r="A29831" s="8" t="s">
        <v>31702</v>
      </c>
      <c r="B29831" s="8" t="s">
        <v>17</v>
      </c>
      <c r="C29831" s="8">
        <v>5</v>
      </c>
      <c r="D29831" s="8">
        <v>1</v>
      </c>
      <c r="E29831" s="8">
        <v>80268219</v>
      </c>
    </row>
    <row r="29832" spans="1:5" x14ac:dyDescent="0.2">
      <c r="A29832" s="8" t="s">
        <v>31703</v>
      </c>
      <c r="B29832" s="8" t="s">
        <v>18</v>
      </c>
      <c r="C29832" s="8">
        <v>6</v>
      </c>
      <c r="D29832" s="8">
        <v>2</v>
      </c>
      <c r="E29832" s="9">
        <v>583213583185</v>
      </c>
    </row>
    <row r="29833" spans="1:5" x14ac:dyDescent="0.2">
      <c r="A29833" s="8" t="s">
        <v>31704</v>
      </c>
      <c r="B29833" s="8" t="s">
        <v>17</v>
      </c>
      <c r="C29833" s="8">
        <v>10</v>
      </c>
      <c r="D29833" s="8">
        <v>1</v>
      </c>
      <c r="E29833" s="8">
        <v>39484303</v>
      </c>
    </row>
    <row r="29834" spans="1:5" x14ac:dyDescent="0.2">
      <c r="A29834" s="8" t="s">
        <v>31705</v>
      </c>
      <c r="B29834" s="8" t="s">
        <v>17</v>
      </c>
      <c r="C29834" s="8">
        <v>9</v>
      </c>
      <c r="D29834" s="8">
        <v>1</v>
      </c>
      <c r="E29834" s="8">
        <v>2692979</v>
      </c>
    </row>
    <row r="29835" spans="1:5" x14ac:dyDescent="0.2">
      <c r="A29835" s="8" t="s">
        <v>31706</v>
      </c>
      <c r="B29835" s="8" t="s">
        <v>18</v>
      </c>
      <c r="C29835" s="8">
        <v>50</v>
      </c>
      <c r="D29835" s="8">
        <v>4</v>
      </c>
      <c r="E29835" s="9">
        <v>3.3732000337318702E+31</v>
      </c>
    </row>
    <row r="29836" spans="1:5" x14ac:dyDescent="0.2">
      <c r="A29836" s="8" t="s">
        <v>16027</v>
      </c>
      <c r="B29836" s="8" t="s">
        <v>17</v>
      </c>
      <c r="C29836" s="8">
        <v>6</v>
      </c>
      <c r="D29836" s="8">
        <v>2</v>
      </c>
      <c r="E29836" s="9">
        <v>87051788705218</v>
      </c>
    </row>
    <row r="29837" spans="1:5" x14ac:dyDescent="0.2">
      <c r="A29837" s="8" t="s">
        <v>16028</v>
      </c>
      <c r="B29837" s="8" t="s">
        <v>18</v>
      </c>
      <c r="C29837" s="8">
        <v>209</v>
      </c>
      <c r="D29837" s="8">
        <v>8</v>
      </c>
      <c r="E29837" s="9">
        <v>8.6770647867706098E+63</v>
      </c>
    </row>
    <row r="29838" spans="1:5" x14ac:dyDescent="0.2">
      <c r="A29838" s="8" t="s">
        <v>16029</v>
      </c>
      <c r="B29838" s="8" t="s">
        <v>17</v>
      </c>
      <c r="C29838" s="8">
        <v>107</v>
      </c>
      <c r="D29838" s="8">
        <v>7</v>
      </c>
      <c r="E29838" s="9">
        <v>1.36178941136178E+62</v>
      </c>
    </row>
    <row r="29839" spans="1:5" x14ac:dyDescent="0.2">
      <c r="A29839" s="8" t="s">
        <v>31707</v>
      </c>
      <c r="B29839" s="8" t="s">
        <v>18</v>
      </c>
      <c r="C29839" s="8">
        <v>7</v>
      </c>
      <c r="D29839" s="8">
        <v>3</v>
      </c>
      <c r="E29839" s="9">
        <v>2.7754327756627699E+17</v>
      </c>
    </row>
    <row r="29840" spans="1:5" x14ac:dyDescent="0.2">
      <c r="A29840" s="8" t="s">
        <v>16030</v>
      </c>
      <c r="B29840" s="8" t="s">
        <v>17</v>
      </c>
      <c r="C29840" s="8">
        <v>88</v>
      </c>
      <c r="D29840" s="8">
        <v>7</v>
      </c>
      <c r="E29840" s="9">
        <v>1.37728261137728E+62</v>
      </c>
    </row>
    <row r="29841" spans="1:5" x14ac:dyDescent="0.2">
      <c r="A29841" s="8" t="s">
        <v>31708</v>
      </c>
      <c r="B29841" s="8" t="s">
        <v>18</v>
      </c>
      <c r="C29841" s="8">
        <v>17</v>
      </c>
      <c r="D29841" s="8">
        <v>3</v>
      </c>
      <c r="E29841" s="9">
        <v>1.7704831177048001E+23</v>
      </c>
    </row>
    <row r="29842" spans="1:5" x14ac:dyDescent="0.2">
      <c r="A29842" s="8" t="s">
        <v>16031</v>
      </c>
      <c r="B29842" s="8" t="s">
        <v>17</v>
      </c>
      <c r="C29842" s="8">
        <v>413</v>
      </c>
      <c r="D29842" s="8">
        <v>12</v>
      </c>
      <c r="E29842" s="9">
        <v>1.28231654128231E+107</v>
      </c>
    </row>
    <row r="29843" spans="1:5" x14ac:dyDescent="0.2">
      <c r="A29843" s="8" t="s">
        <v>10069</v>
      </c>
      <c r="B29843" s="8" t="s">
        <v>17</v>
      </c>
      <c r="C29843" s="8">
        <v>43</v>
      </c>
      <c r="D29843" s="8">
        <v>4</v>
      </c>
      <c r="E29843" s="9">
        <v>6.7545906754530603E+27</v>
      </c>
    </row>
    <row r="29844" spans="1:5" x14ac:dyDescent="0.2">
      <c r="A29844" s="8" t="s">
        <v>31709</v>
      </c>
      <c r="B29844" s="8" t="s">
        <v>18</v>
      </c>
      <c r="C29844" s="8">
        <v>9</v>
      </c>
      <c r="D29844" s="8">
        <v>2</v>
      </c>
      <c r="E29844" s="9">
        <v>1702377617023800</v>
      </c>
    </row>
    <row r="29845" spans="1:5" x14ac:dyDescent="0.2">
      <c r="A29845" s="8" t="s">
        <v>16033</v>
      </c>
      <c r="B29845" s="8" t="s">
        <v>17</v>
      </c>
      <c r="C29845" s="8">
        <v>24</v>
      </c>
      <c r="D29845" s="8">
        <v>4</v>
      </c>
      <c r="E29845" s="9">
        <v>1.0968041510968E+35</v>
      </c>
    </row>
    <row r="29846" spans="1:5" x14ac:dyDescent="0.2">
      <c r="A29846" s="8" t="s">
        <v>16034</v>
      </c>
      <c r="B29846" s="8" t="s">
        <v>18</v>
      </c>
      <c r="C29846" s="8">
        <v>18</v>
      </c>
      <c r="D29846" s="8">
        <v>3</v>
      </c>
      <c r="E29846" s="9">
        <v>7.9037379035178995E+17</v>
      </c>
    </row>
    <row r="29847" spans="1:5" x14ac:dyDescent="0.2">
      <c r="A29847" s="8" t="s">
        <v>16035</v>
      </c>
      <c r="B29847" s="8" t="s">
        <v>18</v>
      </c>
      <c r="C29847" s="8">
        <v>16</v>
      </c>
      <c r="D29847" s="8">
        <v>3</v>
      </c>
      <c r="E29847" s="9">
        <v>1.5148364815148501E+26</v>
      </c>
    </row>
    <row r="29848" spans="1:5" x14ac:dyDescent="0.2">
      <c r="A29848" s="8" t="s">
        <v>31710</v>
      </c>
      <c r="B29848" s="8" t="s">
        <v>18</v>
      </c>
      <c r="C29848" s="8">
        <v>7</v>
      </c>
      <c r="D29848" s="8">
        <v>2</v>
      </c>
      <c r="E29848" s="9">
        <v>1507962915079670</v>
      </c>
    </row>
    <row r="29849" spans="1:5" x14ac:dyDescent="0.2">
      <c r="A29849" s="8" t="s">
        <v>16036</v>
      </c>
      <c r="B29849" s="8" t="s">
        <v>18</v>
      </c>
      <c r="C29849" s="8">
        <v>127</v>
      </c>
      <c r="D29849" s="8">
        <v>9</v>
      </c>
      <c r="E29849" s="9">
        <v>9.7343779973421191E+71</v>
      </c>
    </row>
    <row r="29850" spans="1:5" x14ac:dyDescent="0.2">
      <c r="A29850" s="8" t="s">
        <v>16037</v>
      </c>
      <c r="B29850" s="8" t="s">
        <v>18</v>
      </c>
      <c r="C29850" s="8">
        <v>101</v>
      </c>
      <c r="D29850" s="8">
        <v>3</v>
      </c>
      <c r="E29850" s="9">
        <v>1.46108357146108E+26</v>
      </c>
    </row>
    <row r="29851" spans="1:5" x14ac:dyDescent="0.2">
      <c r="A29851" s="8" t="s">
        <v>31711</v>
      </c>
      <c r="B29851" s="8" t="s">
        <v>17</v>
      </c>
      <c r="C29851" s="8">
        <v>26</v>
      </c>
      <c r="D29851" s="8">
        <v>2</v>
      </c>
      <c r="E29851" s="9">
        <v>54346495434670</v>
      </c>
    </row>
    <row r="29852" spans="1:5" x14ac:dyDescent="0.2">
      <c r="A29852" s="8" t="s">
        <v>31712</v>
      </c>
      <c r="B29852" s="8" t="s">
        <v>17</v>
      </c>
      <c r="C29852" s="8">
        <v>48</v>
      </c>
      <c r="D29852" s="8">
        <v>4</v>
      </c>
      <c r="E29852" s="9">
        <v>7.3365557336617697E+27</v>
      </c>
    </row>
    <row r="29853" spans="1:5" x14ac:dyDescent="0.2">
      <c r="A29853" s="8" t="s">
        <v>16039</v>
      </c>
      <c r="B29853" s="8" t="s">
        <v>17</v>
      </c>
      <c r="C29853" s="8">
        <v>73</v>
      </c>
      <c r="D29853" s="8">
        <v>6</v>
      </c>
      <c r="E29853" s="9">
        <v>6.8820066881977602E+41</v>
      </c>
    </row>
    <row r="29854" spans="1:5" x14ac:dyDescent="0.2">
      <c r="A29854" s="8" t="s">
        <v>16040</v>
      </c>
      <c r="B29854" s="8" t="s">
        <v>18</v>
      </c>
      <c r="C29854" s="8">
        <v>6</v>
      </c>
      <c r="D29854" s="8">
        <v>2</v>
      </c>
      <c r="E29854" s="9">
        <v>44746074475914</v>
      </c>
    </row>
    <row r="29855" spans="1:5" x14ac:dyDescent="0.2">
      <c r="A29855" s="8" t="s">
        <v>16041</v>
      </c>
      <c r="B29855" s="8" t="s">
        <v>17</v>
      </c>
      <c r="C29855" s="8">
        <v>11</v>
      </c>
      <c r="D29855" s="8">
        <v>1</v>
      </c>
      <c r="E29855" s="8">
        <v>110756291</v>
      </c>
    </row>
    <row r="29856" spans="1:5" x14ac:dyDescent="0.2">
      <c r="A29856" s="8" t="s">
        <v>31713</v>
      </c>
      <c r="B29856" s="8" t="s">
        <v>17</v>
      </c>
      <c r="C29856" s="8">
        <v>56</v>
      </c>
      <c r="D29856" s="8">
        <v>3</v>
      </c>
      <c r="E29856" s="9">
        <v>1.49474439149474E+26</v>
      </c>
    </row>
    <row r="29857" spans="1:5" x14ac:dyDescent="0.2">
      <c r="A29857" s="8" t="s">
        <v>16042</v>
      </c>
      <c r="B29857" s="8" t="s">
        <v>18</v>
      </c>
      <c r="C29857" s="8">
        <v>38</v>
      </c>
      <c r="D29857" s="8">
        <v>2</v>
      </c>
      <c r="E29857" s="9">
        <v>7755976377559730</v>
      </c>
    </row>
    <row r="29858" spans="1:5" x14ac:dyDescent="0.2">
      <c r="A29858" s="8" t="s">
        <v>31714</v>
      </c>
      <c r="B29858" s="8" t="s">
        <v>18</v>
      </c>
      <c r="C29858" s="8">
        <v>3</v>
      </c>
      <c r="D29858" s="8">
        <v>1</v>
      </c>
      <c r="E29858" s="8">
        <v>937188</v>
      </c>
    </row>
    <row r="29859" spans="1:5" x14ac:dyDescent="0.2">
      <c r="A29859" s="8" t="s">
        <v>16043</v>
      </c>
      <c r="B29859" s="8" t="s">
        <v>18</v>
      </c>
      <c r="C29859" s="8">
        <v>89</v>
      </c>
      <c r="D29859" s="8">
        <v>7</v>
      </c>
      <c r="E29859" s="9">
        <v>1.1301690211301601E+62</v>
      </c>
    </row>
    <row r="29860" spans="1:5" x14ac:dyDescent="0.2">
      <c r="A29860" s="8" t="s">
        <v>31715</v>
      </c>
      <c r="B29860" s="8" t="s">
        <v>17</v>
      </c>
      <c r="C29860" s="8">
        <v>2</v>
      </c>
      <c r="D29860" s="8">
        <v>1</v>
      </c>
      <c r="E29860" s="8">
        <v>116481117</v>
      </c>
    </row>
    <row r="29861" spans="1:5" x14ac:dyDescent="0.2">
      <c r="A29861" s="8" t="s">
        <v>16044</v>
      </c>
      <c r="B29861" s="8" t="s">
        <v>17</v>
      </c>
      <c r="C29861" s="8">
        <v>126</v>
      </c>
      <c r="D29861" s="8">
        <v>9</v>
      </c>
      <c r="E29861" s="9">
        <v>1.12323087112323E+80</v>
      </c>
    </row>
    <row r="29862" spans="1:5" x14ac:dyDescent="0.2">
      <c r="A29862" s="8" t="s">
        <v>16045</v>
      </c>
      <c r="B29862" s="8" t="s">
        <v>18</v>
      </c>
      <c r="C29862" s="8">
        <v>47</v>
      </c>
      <c r="D29862" s="8">
        <v>8</v>
      </c>
      <c r="E29862" s="9">
        <v>9.9140371991405198E+63</v>
      </c>
    </row>
    <row r="29863" spans="1:5" x14ac:dyDescent="0.2">
      <c r="A29863" s="8" t="s">
        <v>31716</v>
      </c>
      <c r="B29863" s="8" t="s">
        <v>17</v>
      </c>
      <c r="C29863" s="8">
        <v>9</v>
      </c>
      <c r="D29863" s="8">
        <v>1</v>
      </c>
      <c r="E29863" s="8">
        <v>145637747</v>
      </c>
    </row>
    <row r="29864" spans="1:5" x14ac:dyDescent="0.2">
      <c r="A29864" s="8" t="s">
        <v>31717</v>
      </c>
      <c r="B29864" s="8" t="s">
        <v>17</v>
      </c>
      <c r="C29864" s="8">
        <v>21</v>
      </c>
      <c r="D29864" s="8">
        <v>3</v>
      </c>
      <c r="E29864" s="9">
        <v>9.8498365984983399E+23</v>
      </c>
    </row>
    <row r="29865" spans="1:5" x14ac:dyDescent="0.2">
      <c r="A29865" s="8" t="s">
        <v>31718</v>
      </c>
      <c r="B29865" s="8" t="s">
        <v>17</v>
      </c>
      <c r="C29865" s="8">
        <v>4</v>
      </c>
      <c r="D29865" s="8">
        <v>1</v>
      </c>
      <c r="E29865" s="8">
        <v>6423972</v>
      </c>
    </row>
    <row r="29866" spans="1:5" x14ac:dyDescent="0.2">
      <c r="A29866" s="8" t="s">
        <v>31719</v>
      </c>
      <c r="B29866" s="8" t="s">
        <v>17</v>
      </c>
      <c r="C29866" s="8">
        <v>46</v>
      </c>
      <c r="D29866" s="8">
        <v>4</v>
      </c>
      <c r="E29866" s="9">
        <v>7.5973617759735602E+31</v>
      </c>
    </row>
    <row r="29867" spans="1:5" x14ac:dyDescent="0.2">
      <c r="A29867" s="8" t="s">
        <v>31720</v>
      </c>
      <c r="B29867" s="8" t="s">
        <v>17</v>
      </c>
      <c r="C29867" s="8">
        <v>6</v>
      </c>
      <c r="D29867" s="8">
        <v>1</v>
      </c>
      <c r="E29867" s="8">
        <v>80888590</v>
      </c>
    </row>
    <row r="29868" spans="1:5" x14ac:dyDescent="0.2">
      <c r="A29868" s="8" t="s">
        <v>16048</v>
      </c>
      <c r="B29868" s="8" t="s">
        <v>17</v>
      </c>
      <c r="C29868" s="8">
        <v>81</v>
      </c>
      <c r="D29868" s="8">
        <v>6</v>
      </c>
      <c r="E29868" s="9">
        <v>2.3122926231229498E+47</v>
      </c>
    </row>
    <row r="29869" spans="1:5" x14ac:dyDescent="0.2">
      <c r="A29869" s="8" t="s">
        <v>16049</v>
      </c>
      <c r="B29869" s="8" t="s">
        <v>17</v>
      </c>
      <c r="C29869" s="8">
        <v>27</v>
      </c>
      <c r="D29869" s="8">
        <v>3</v>
      </c>
      <c r="E29869" s="9">
        <v>1.23680936123679E+26</v>
      </c>
    </row>
    <row r="29870" spans="1:5" x14ac:dyDescent="0.2">
      <c r="A29870" s="8" t="s">
        <v>16050</v>
      </c>
      <c r="B29870" s="8" t="s">
        <v>18</v>
      </c>
      <c r="C29870" s="8">
        <v>12</v>
      </c>
      <c r="D29870" s="8">
        <v>2</v>
      </c>
      <c r="E29870" s="9">
        <v>2903636129036330</v>
      </c>
    </row>
    <row r="29871" spans="1:5" x14ac:dyDescent="0.2">
      <c r="A29871" s="8" t="s">
        <v>16051</v>
      </c>
      <c r="B29871" s="8" t="s">
        <v>17</v>
      </c>
      <c r="C29871" s="8">
        <v>91</v>
      </c>
      <c r="D29871" s="8">
        <v>5</v>
      </c>
      <c r="E29871" s="9">
        <v>1.44194309144194E+44</v>
      </c>
    </row>
    <row r="29872" spans="1:5" x14ac:dyDescent="0.2">
      <c r="A29872" s="8" t="s">
        <v>16052</v>
      </c>
      <c r="B29872" s="8" t="s">
        <v>18</v>
      </c>
      <c r="C29872" s="8">
        <v>179</v>
      </c>
      <c r="D29872" s="8">
        <v>7</v>
      </c>
      <c r="E29872" s="9">
        <v>1.42135793142135E+62</v>
      </c>
    </row>
    <row r="29873" spans="1:5" x14ac:dyDescent="0.2">
      <c r="A29873" s="8" t="s">
        <v>16053</v>
      </c>
      <c r="B29873" s="8" t="s">
        <v>17</v>
      </c>
      <c r="C29873" s="8">
        <v>102</v>
      </c>
      <c r="D29873" s="8">
        <v>8</v>
      </c>
      <c r="E29873" s="9">
        <v>5.0308301503081697E+63</v>
      </c>
    </row>
    <row r="29874" spans="1:5" x14ac:dyDescent="0.2">
      <c r="A29874" s="8" t="s">
        <v>16054</v>
      </c>
      <c r="B29874" s="8" t="s">
        <v>17</v>
      </c>
      <c r="C29874" s="8">
        <v>216</v>
      </c>
      <c r="D29874" s="8">
        <v>9</v>
      </c>
      <c r="E29874" s="9">
        <v>8.4020928402117806E+62</v>
      </c>
    </row>
    <row r="29875" spans="1:5" x14ac:dyDescent="0.2">
      <c r="A29875" s="8" t="s">
        <v>16055</v>
      </c>
      <c r="B29875" s="8" t="s">
        <v>18</v>
      </c>
      <c r="C29875" s="8">
        <v>22</v>
      </c>
      <c r="D29875" s="8">
        <v>2</v>
      </c>
      <c r="E29875" s="9">
        <v>4110080141100620</v>
      </c>
    </row>
    <row r="29876" spans="1:5" x14ac:dyDescent="0.2">
      <c r="A29876" s="8" t="s">
        <v>31721</v>
      </c>
      <c r="B29876" s="8" t="s">
        <v>18</v>
      </c>
      <c r="C29876" s="8">
        <v>22</v>
      </c>
      <c r="D29876" s="8">
        <v>3</v>
      </c>
      <c r="E29876" s="9">
        <v>7.0464516704643805E+23</v>
      </c>
    </row>
    <row r="29877" spans="1:5" x14ac:dyDescent="0.2">
      <c r="A29877" s="8" t="s">
        <v>31722</v>
      </c>
      <c r="B29877" s="8" t="s">
        <v>18</v>
      </c>
      <c r="C29877" s="8">
        <v>22</v>
      </c>
      <c r="D29877" s="8">
        <v>5</v>
      </c>
      <c r="E29877" s="9">
        <v>1.33728418133728E+44</v>
      </c>
    </row>
    <row r="29878" spans="1:5" x14ac:dyDescent="0.2">
      <c r="A29878" s="8" t="s">
        <v>31723</v>
      </c>
      <c r="B29878" s="8" t="s">
        <v>17</v>
      </c>
      <c r="C29878" s="8">
        <v>71</v>
      </c>
      <c r="D29878" s="8">
        <v>6</v>
      </c>
      <c r="E29878" s="9">
        <v>3.9333356393332499E+47</v>
      </c>
    </row>
    <row r="29879" spans="1:5" x14ac:dyDescent="0.2">
      <c r="A29879" s="8" t="s">
        <v>16056</v>
      </c>
      <c r="B29879" s="8" t="s">
        <v>17</v>
      </c>
      <c r="C29879" s="8">
        <v>53</v>
      </c>
      <c r="D29879" s="8">
        <v>5</v>
      </c>
      <c r="E29879" s="9">
        <v>2.9159248291618002E+39</v>
      </c>
    </row>
    <row r="29880" spans="1:5" x14ac:dyDescent="0.2">
      <c r="A29880" s="8" t="s">
        <v>31724</v>
      </c>
      <c r="B29880" s="8" t="s">
        <v>18</v>
      </c>
      <c r="C29880" s="8">
        <v>19</v>
      </c>
      <c r="D29880" s="8">
        <v>4</v>
      </c>
      <c r="E29880" s="9">
        <v>1.9943489199458601E+31</v>
      </c>
    </row>
    <row r="29881" spans="1:5" x14ac:dyDescent="0.2">
      <c r="A29881" s="8" t="s">
        <v>11091</v>
      </c>
      <c r="B29881" s="8" t="s">
        <v>17</v>
      </c>
      <c r="C29881" s="8">
        <v>27</v>
      </c>
      <c r="D29881" s="8">
        <v>3</v>
      </c>
      <c r="E29881" s="9">
        <v>9.7304037973024095E+23</v>
      </c>
    </row>
    <row r="29882" spans="1:5" x14ac:dyDescent="0.2">
      <c r="A29882" s="8" t="s">
        <v>31725</v>
      </c>
      <c r="B29882" s="8" t="s">
        <v>17</v>
      </c>
      <c r="C29882" s="8">
        <v>17</v>
      </c>
      <c r="D29882" s="8">
        <v>3</v>
      </c>
      <c r="E29882" s="9">
        <v>1.26323625126324E+26</v>
      </c>
    </row>
    <row r="29883" spans="1:5" x14ac:dyDescent="0.2">
      <c r="A29883" s="8" t="s">
        <v>31726</v>
      </c>
      <c r="B29883" s="8" t="s">
        <v>18</v>
      </c>
      <c r="C29883" s="8">
        <v>5</v>
      </c>
      <c r="D29883" s="8">
        <v>2</v>
      </c>
      <c r="E29883" s="9">
        <v>2506459725062580</v>
      </c>
    </row>
    <row r="29884" spans="1:5" x14ac:dyDescent="0.2">
      <c r="A29884" s="8" t="s">
        <v>31727</v>
      </c>
      <c r="B29884" s="8" t="s">
        <v>17</v>
      </c>
      <c r="C29884" s="8">
        <v>14</v>
      </c>
      <c r="D29884" s="8">
        <v>3</v>
      </c>
      <c r="E29884" s="9">
        <v>9.4395079439332894E+20</v>
      </c>
    </row>
    <row r="29885" spans="1:5" x14ac:dyDescent="0.2">
      <c r="A29885" s="8" t="s">
        <v>31728</v>
      </c>
      <c r="B29885" s="8" t="s">
        <v>18</v>
      </c>
      <c r="C29885" s="8">
        <v>25</v>
      </c>
      <c r="D29885" s="8">
        <v>5</v>
      </c>
      <c r="E29885" s="9">
        <v>1.7935758179358699E+39</v>
      </c>
    </row>
    <row r="29886" spans="1:5" x14ac:dyDescent="0.2">
      <c r="A29886" s="8" t="s">
        <v>31729</v>
      </c>
      <c r="B29886" s="8" t="s">
        <v>17</v>
      </c>
      <c r="C29886" s="8">
        <v>13</v>
      </c>
      <c r="D29886" s="8">
        <v>2</v>
      </c>
      <c r="E29886" s="9">
        <v>1.4767326714767299E+17</v>
      </c>
    </row>
    <row r="29887" spans="1:5" x14ac:dyDescent="0.2">
      <c r="A29887" s="8" t="s">
        <v>31730</v>
      </c>
      <c r="B29887" s="8" t="s">
        <v>18</v>
      </c>
      <c r="C29887" s="8">
        <v>24</v>
      </c>
      <c r="D29887" s="8">
        <v>4</v>
      </c>
      <c r="E29887" s="9">
        <v>3.80707638071553E+27</v>
      </c>
    </row>
    <row r="29888" spans="1:5" x14ac:dyDescent="0.2">
      <c r="A29888" s="8" t="s">
        <v>31731</v>
      </c>
      <c r="B29888" s="8" t="s">
        <v>17</v>
      </c>
      <c r="C29888" s="8">
        <v>11</v>
      </c>
      <c r="D29888" s="8">
        <v>3</v>
      </c>
      <c r="E29888" s="9">
        <v>5.04178350417445E+20</v>
      </c>
    </row>
    <row r="29889" spans="1:5" x14ac:dyDescent="0.2">
      <c r="A29889" s="8" t="s">
        <v>31732</v>
      </c>
      <c r="B29889" s="8" t="s">
        <v>17</v>
      </c>
      <c r="C29889" s="8">
        <v>44</v>
      </c>
      <c r="D29889" s="8">
        <v>6</v>
      </c>
      <c r="E29889" s="9">
        <v>1.0001641100016101E+47</v>
      </c>
    </row>
    <row r="29890" spans="1:5" x14ac:dyDescent="0.2">
      <c r="A29890" s="8" t="s">
        <v>16060</v>
      </c>
      <c r="B29890" s="8" t="s">
        <v>18</v>
      </c>
      <c r="C29890" s="8">
        <v>97</v>
      </c>
      <c r="D29890" s="8">
        <v>3</v>
      </c>
      <c r="E29890" s="9">
        <v>1.1689365111689299E+26</v>
      </c>
    </row>
    <row r="29891" spans="1:5" x14ac:dyDescent="0.2">
      <c r="A29891" s="8" t="s">
        <v>31733</v>
      </c>
      <c r="B29891" s="8" t="s">
        <v>17</v>
      </c>
      <c r="C29891" s="8">
        <v>36</v>
      </c>
      <c r="D29891" s="8">
        <v>5</v>
      </c>
      <c r="E29891" s="9">
        <v>1.7075840170758001E+39</v>
      </c>
    </row>
    <row r="29892" spans="1:5" x14ac:dyDescent="0.2">
      <c r="A29892" s="8" t="s">
        <v>31734</v>
      </c>
      <c r="B29892" s="8" t="s">
        <v>18</v>
      </c>
      <c r="C29892" s="8">
        <v>37</v>
      </c>
      <c r="D29892" s="8">
        <v>4</v>
      </c>
      <c r="E29892" s="9">
        <v>2.01647882016469E+31</v>
      </c>
    </row>
    <row r="29893" spans="1:5" x14ac:dyDescent="0.2">
      <c r="A29893" s="8" t="s">
        <v>31735</v>
      </c>
      <c r="B29893" s="8" t="s">
        <v>18</v>
      </c>
      <c r="C29893" s="8">
        <v>14</v>
      </c>
      <c r="D29893" s="8">
        <v>1</v>
      </c>
      <c r="E29893" s="8">
        <v>26282382</v>
      </c>
    </row>
    <row r="29894" spans="1:5" x14ac:dyDescent="0.2">
      <c r="A29894" s="8" t="s">
        <v>16062</v>
      </c>
      <c r="B29894" s="8" t="s">
        <v>17</v>
      </c>
      <c r="C29894" s="8">
        <v>68</v>
      </c>
      <c r="D29894" s="8">
        <v>6</v>
      </c>
      <c r="E29894" s="9">
        <v>3.22819863228196E+47</v>
      </c>
    </row>
    <row r="29895" spans="1:5" x14ac:dyDescent="0.2">
      <c r="A29895" s="8" t="s">
        <v>16063</v>
      </c>
      <c r="B29895" s="8" t="s">
        <v>17</v>
      </c>
      <c r="C29895" s="8">
        <v>20</v>
      </c>
      <c r="D29895" s="8">
        <v>2</v>
      </c>
      <c r="E29895" s="9">
        <v>1.4642779614642701E+17</v>
      </c>
    </row>
    <row r="29896" spans="1:5" x14ac:dyDescent="0.2">
      <c r="A29896" s="8" t="s">
        <v>31736</v>
      </c>
      <c r="B29896" s="8" t="s">
        <v>17</v>
      </c>
      <c r="C29896" s="8">
        <v>23</v>
      </c>
      <c r="D29896" s="8">
        <v>4</v>
      </c>
      <c r="E29896" s="9">
        <v>1.12431796112431E+35</v>
      </c>
    </row>
    <row r="29897" spans="1:5" x14ac:dyDescent="0.2">
      <c r="A29897" s="8" t="s">
        <v>16064</v>
      </c>
      <c r="B29897" s="8" t="s">
        <v>17</v>
      </c>
      <c r="C29897" s="8">
        <v>4</v>
      </c>
      <c r="D29897" s="8">
        <v>1</v>
      </c>
      <c r="E29897" s="8">
        <v>95090011</v>
      </c>
    </row>
    <row r="29898" spans="1:5" x14ac:dyDescent="0.2">
      <c r="A29898" s="8" t="s">
        <v>31737</v>
      </c>
      <c r="B29898" s="8" t="s">
        <v>18</v>
      </c>
      <c r="C29898" s="8">
        <v>13</v>
      </c>
      <c r="D29898" s="8">
        <v>4</v>
      </c>
      <c r="E29898" s="9">
        <v>6.2016575620166099E+31</v>
      </c>
    </row>
    <row r="29899" spans="1:5" x14ac:dyDescent="0.2">
      <c r="A29899" s="8" t="s">
        <v>31738</v>
      </c>
      <c r="B29899" s="8" t="s">
        <v>18</v>
      </c>
      <c r="C29899" s="8">
        <v>21</v>
      </c>
      <c r="D29899" s="8">
        <v>2</v>
      </c>
      <c r="E29899" s="9">
        <v>1741681917416780</v>
      </c>
    </row>
    <row r="29900" spans="1:5" x14ac:dyDescent="0.2">
      <c r="A29900" s="8" t="s">
        <v>16065</v>
      </c>
      <c r="B29900" s="8" t="s">
        <v>17</v>
      </c>
      <c r="C29900" s="8">
        <v>5</v>
      </c>
      <c r="D29900" s="8">
        <v>1</v>
      </c>
      <c r="E29900" s="8">
        <v>115911505</v>
      </c>
    </row>
    <row r="29901" spans="1:5" x14ac:dyDescent="0.2">
      <c r="A29901" s="8" t="s">
        <v>16066</v>
      </c>
      <c r="B29901" s="8" t="s">
        <v>18</v>
      </c>
      <c r="C29901" s="8">
        <v>154</v>
      </c>
      <c r="D29901" s="8">
        <v>6</v>
      </c>
      <c r="E29901" s="9">
        <v>9.22697549226977E+47</v>
      </c>
    </row>
    <row r="29902" spans="1:5" x14ac:dyDescent="0.2">
      <c r="A29902" s="8" t="s">
        <v>16067</v>
      </c>
      <c r="B29902" s="8" t="s">
        <v>17</v>
      </c>
      <c r="C29902" s="8">
        <v>82</v>
      </c>
      <c r="D29902" s="8">
        <v>3</v>
      </c>
      <c r="E29902" s="9">
        <v>9.6605896603896602E+17</v>
      </c>
    </row>
    <row r="29903" spans="1:5" x14ac:dyDescent="0.2">
      <c r="A29903" s="8" t="s">
        <v>16068</v>
      </c>
      <c r="B29903" s="8" t="s">
        <v>18</v>
      </c>
      <c r="C29903" s="8">
        <v>29</v>
      </c>
      <c r="D29903" s="8">
        <v>6</v>
      </c>
      <c r="E29903" s="9">
        <v>4.9602934960263398E+41</v>
      </c>
    </row>
    <row r="29904" spans="1:5" x14ac:dyDescent="0.2">
      <c r="A29904" s="8" t="s">
        <v>16069</v>
      </c>
      <c r="B29904" s="8" t="s">
        <v>17</v>
      </c>
      <c r="C29904" s="8">
        <v>16</v>
      </c>
      <c r="D29904" s="8">
        <v>3</v>
      </c>
      <c r="E29904" s="9">
        <v>8.5654138856542597E+23</v>
      </c>
    </row>
    <row r="29905" spans="1:5" x14ac:dyDescent="0.2">
      <c r="A29905" s="8" t="s">
        <v>31739</v>
      </c>
      <c r="B29905" s="8" t="s">
        <v>17</v>
      </c>
      <c r="C29905" s="8">
        <v>7</v>
      </c>
      <c r="D29905" s="8">
        <v>2</v>
      </c>
      <c r="E29905" s="9">
        <v>1554992215550000</v>
      </c>
    </row>
    <row r="29906" spans="1:5" x14ac:dyDescent="0.2">
      <c r="A29906" s="8" t="s">
        <v>16071</v>
      </c>
      <c r="B29906" s="8" t="s">
        <v>17</v>
      </c>
      <c r="C29906" s="8">
        <v>221</v>
      </c>
      <c r="D29906" s="8">
        <v>5</v>
      </c>
      <c r="E29906" s="9">
        <v>7.9938946799390301E+39</v>
      </c>
    </row>
    <row r="29907" spans="1:5" x14ac:dyDescent="0.2">
      <c r="A29907" s="8" t="s">
        <v>31740</v>
      </c>
      <c r="B29907" s="8" t="s">
        <v>18</v>
      </c>
      <c r="C29907" s="8">
        <v>166</v>
      </c>
      <c r="D29907" s="8">
        <v>8</v>
      </c>
      <c r="E29907" s="9">
        <v>1.00292350100292E+71</v>
      </c>
    </row>
    <row r="29908" spans="1:5" x14ac:dyDescent="0.2">
      <c r="A29908" s="8" t="s">
        <v>16072</v>
      </c>
      <c r="B29908" s="8" t="s">
        <v>18</v>
      </c>
      <c r="C29908" s="8">
        <v>65</v>
      </c>
      <c r="D29908" s="8">
        <v>6</v>
      </c>
      <c r="E29908" s="9">
        <v>1.17543250117543E+53</v>
      </c>
    </row>
    <row r="29909" spans="1:5" x14ac:dyDescent="0.2">
      <c r="A29909" s="8" t="s">
        <v>31741</v>
      </c>
      <c r="B29909" s="8" t="s">
        <v>17</v>
      </c>
      <c r="C29909" s="8">
        <v>27</v>
      </c>
      <c r="D29909" s="8">
        <v>6</v>
      </c>
      <c r="E29909" s="9">
        <v>8.5340968532291802E+41</v>
      </c>
    </row>
    <row r="29910" spans="1:5" x14ac:dyDescent="0.2">
      <c r="A29910" s="8" t="s">
        <v>31742</v>
      </c>
      <c r="B29910" s="8" t="s">
        <v>17</v>
      </c>
      <c r="C29910" s="8">
        <v>32</v>
      </c>
      <c r="D29910" s="8">
        <v>3</v>
      </c>
      <c r="E29910" s="9">
        <v>7.9365677936425697E+20</v>
      </c>
    </row>
    <row r="29911" spans="1:5" x14ac:dyDescent="0.2">
      <c r="A29911" s="8" t="s">
        <v>16073</v>
      </c>
      <c r="B29911" s="8" t="s">
        <v>17</v>
      </c>
      <c r="C29911" s="8">
        <v>7</v>
      </c>
      <c r="D29911" s="8">
        <v>1</v>
      </c>
      <c r="E29911" s="8">
        <v>138960743</v>
      </c>
    </row>
    <row r="29912" spans="1:5" x14ac:dyDescent="0.2">
      <c r="A29912" s="8" t="s">
        <v>31743</v>
      </c>
      <c r="B29912" s="8" t="s">
        <v>17</v>
      </c>
      <c r="C29912" s="8">
        <v>3</v>
      </c>
      <c r="D29912" s="8">
        <v>1</v>
      </c>
      <c r="E29912" s="8">
        <v>67172307</v>
      </c>
    </row>
    <row r="29913" spans="1:5" x14ac:dyDescent="0.2">
      <c r="A29913" s="8" t="s">
        <v>31744</v>
      </c>
      <c r="B29913" s="8" t="s">
        <v>18</v>
      </c>
      <c r="C29913" s="8">
        <v>13</v>
      </c>
      <c r="D29913" s="8">
        <v>2</v>
      </c>
      <c r="E29913" s="9">
        <v>1.37448770137448E+17</v>
      </c>
    </row>
    <row r="29914" spans="1:5" x14ac:dyDescent="0.2">
      <c r="A29914" s="8" t="s">
        <v>16074</v>
      </c>
      <c r="B29914" s="8" t="s">
        <v>18</v>
      </c>
      <c r="C29914" s="8">
        <v>37</v>
      </c>
      <c r="D29914" s="8">
        <v>4</v>
      </c>
      <c r="E29914" s="9">
        <v>1.4366364814366301E+35</v>
      </c>
    </row>
    <row r="29915" spans="1:5" x14ac:dyDescent="0.2">
      <c r="A29915" s="8" t="s">
        <v>31745</v>
      </c>
      <c r="B29915" s="8" t="s">
        <v>18</v>
      </c>
      <c r="C29915" s="8">
        <v>5</v>
      </c>
      <c r="D29915" s="8">
        <v>1</v>
      </c>
      <c r="E29915" s="8">
        <v>24728150</v>
      </c>
    </row>
    <row r="29916" spans="1:5" x14ac:dyDescent="0.2">
      <c r="A29916" s="8" t="s">
        <v>31746</v>
      </c>
      <c r="B29916" s="8" t="s">
        <v>17</v>
      </c>
      <c r="C29916" s="8">
        <v>49</v>
      </c>
      <c r="D29916" s="8">
        <v>6</v>
      </c>
      <c r="E29916" s="9">
        <v>3.2298531322984798E+47</v>
      </c>
    </row>
    <row r="29917" spans="1:5" x14ac:dyDescent="0.2">
      <c r="A29917" s="8" t="s">
        <v>16075</v>
      </c>
      <c r="B29917" s="8" t="s">
        <v>17</v>
      </c>
      <c r="C29917" s="8">
        <v>25</v>
      </c>
      <c r="D29917" s="8">
        <v>3</v>
      </c>
      <c r="E29917" s="9">
        <v>8.6198058619836799E+20</v>
      </c>
    </row>
    <row r="29918" spans="1:5" x14ac:dyDescent="0.2">
      <c r="A29918" s="8" t="s">
        <v>31747</v>
      </c>
      <c r="B29918" s="8" t="s">
        <v>18</v>
      </c>
      <c r="C29918" s="8">
        <v>28</v>
      </c>
      <c r="D29918" s="8">
        <v>5</v>
      </c>
      <c r="E29918" s="9">
        <v>1.43245228143245E+44</v>
      </c>
    </row>
    <row r="29919" spans="1:5" x14ac:dyDescent="0.2">
      <c r="A29919" s="8" t="s">
        <v>31748</v>
      </c>
      <c r="B29919" s="8" t="s">
        <v>18</v>
      </c>
      <c r="C29919" s="8">
        <v>6</v>
      </c>
      <c r="D29919" s="8">
        <v>1</v>
      </c>
      <c r="E29919" s="8">
        <v>84688376</v>
      </c>
    </row>
    <row r="29920" spans="1:5" x14ac:dyDescent="0.2">
      <c r="A29920" s="8" t="s">
        <v>31749</v>
      </c>
      <c r="B29920" s="8" t="s">
        <v>18</v>
      </c>
      <c r="C29920" s="8">
        <v>10</v>
      </c>
      <c r="D29920" s="8">
        <v>2</v>
      </c>
      <c r="E29920" s="9">
        <v>64260716426090</v>
      </c>
    </row>
    <row r="29921" spans="1:5" x14ac:dyDescent="0.2">
      <c r="A29921" s="8" t="s">
        <v>31750</v>
      </c>
      <c r="B29921" s="8" t="s">
        <v>18</v>
      </c>
      <c r="C29921" s="8">
        <v>32</v>
      </c>
      <c r="D29921" s="8">
        <v>2</v>
      </c>
      <c r="E29921" s="9">
        <v>2293707322937090</v>
      </c>
    </row>
    <row r="29922" spans="1:5" x14ac:dyDescent="0.2">
      <c r="A29922" s="8" t="s">
        <v>31751</v>
      </c>
      <c r="B29922" s="8" t="s">
        <v>17</v>
      </c>
      <c r="C29922" s="8">
        <v>11</v>
      </c>
      <c r="D29922" s="8">
        <v>2</v>
      </c>
      <c r="E29922" s="9">
        <v>1138827011388390</v>
      </c>
    </row>
    <row r="29923" spans="1:5" x14ac:dyDescent="0.2">
      <c r="A29923" s="8" t="s">
        <v>16076</v>
      </c>
      <c r="B29923" s="8" t="s">
        <v>17</v>
      </c>
      <c r="C29923" s="8">
        <v>48</v>
      </c>
      <c r="D29923" s="8">
        <v>2</v>
      </c>
      <c r="E29923" s="9">
        <v>1.17394565117394E+17</v>
      </c>
    </row>
    <row r="29924" spans="1:5" x14ac:dyDescent="0.2">
      <c r="A29924" s="8" t="s">
        <v>16077</v>
      </c>
      <c r="B29924" s="8" t="s">
        <v>17</v>
      </c>
      <c r="C29924" s="8">
        <v>27</v>
      </c>
      <c r="D29924" s="8">
        <v>3</v>
      </c>
      <c r="E29924" s="9">
        <v>1.06597702106594E+26</v>
      </c>
    </row>
    <row r="29925" spans="1:5" x14ac:dyDescent="0.2">
      <c r="A29925" s="8" t="s">
        <v>16078</v>
      </c>
      <c r="B29925" s="8" t="s">
        <v>17</v>
      </c>
      <c r="C29925" s="8">
        <v>182</v>
      </c>
      <c r="D29925" s="8">
        <v>2</v>
      </c>
      <c r="E29925" s="9">
        <v>1.40324698140324E+17</v>
      </c>
    </row>
    <row r="29926" spans="1:5" x14ac:dyDescent="0.2">
      <c r="A29926" s="8" t="s">
        <v>16079</v>
      </c>
      <c r="B29926" s="8" t="s">
        <v>17</v>
      </c>
      <c r="C29926" s="8">
        <v>86</v>
      </c>
      <c r="D29926" s="8">
        <v>11</v>
      </c>
      <c r="E29926" s="9">
        <v>1.39748427139748E+98</v>
      </c>
    </row>
    <row r="29927" spans="1:5" x14ac:dyDescent="0.2">
      <c r="A29927" s="8" t="s">
        <v>16080</v>
      </c>
      <c r="B29927" s="8" t="s">
        <v>17</v>
      </c>
      <c r="C29927" s="8">
        <v>132</v>
      </c>
      <c r="D29927" s="8">
        <v>3</v>
      </c>
      <c r="E29927" s="9">
        <v>8.7895038789561798E+20</v>
      </c>
    </row>
    <row r="29928" spans="1:5" x14ac:dyDescent="0.2">
      <c r="A29928" s="8" t="s">
        <v>16081</v>
      </c>
      <c r="B29928" s="8" t="s">
        <v>17</v>
      </c>
      <c r="C29928" s="8">
        <v>116</v>
      </c>
      <c r="D29928" s="8">
        <v>8</v>
      </c>
      <c r="E29928" s="9">
        <v>9.0088010900880494E+63</v>
      </c>
    </row>
    <row r="29929" spans="1:5" x14ac:dyDescent="0.2">
      <c r="A29929" s="8" t="s">
        <v>31752</v>
      </c>
      <c r="B29929" s="8" t="s">
        <v>18</v>
      </c>
      <c r="C29929" s="8">
        <v>27</v>
      </c>
      <c r="D29929" s="8">
        <v>4</v>
      </c>
      <c r="E29929" s="9">
        <v>1.3947601413947499E+35</v>
      </c>
    </row>
    <row r="29930" spans="1:5" x14ac:dyDescent="0.2">
      <c r="A29930" s="8" t="s">
        <v>16082</v>
      </c>
      <c r="B29930" s="8" t="s">
        <v>17</v>
      </c>
      <c r="C29930" s="8">
        <v>29</v>
      </c>
      <c r="D29930" s="8">
        <v>3</v>
      </c>
      <c r="E29930" s="9">
        <v>1.1954798611954399E+26</v>
      </c>
    </row>
    <row r="29931" spans="1:5" x14ac:dyDescent="0.2">
      <c r="A29931" s="8" t="s">
        <v>31753</v>
      </c>
      <c r="B29931" s="8" t="s">
        <v>17</v>
      </c>
      <c r="C29931" s="8">
        <v>27</v>
      </c>
      <c r="D29931" s="8">
        <v>4</v>
      </c>
      <c r="E29931" s="9">
        <v>1.50839329150839E+35</v>
      </c>
    </row>
    <row r="29932" spans="1:5" x14ac:dyDescent="0.2">
      <c r="A29932" s="8" t="s">
        <v>31754</v>
      </c>
      <c r="B29932" s="8" t="s">
        <v>18</v>
      </c>
      <c r="C29932" s="8">
        <v>13</v>
      </c>
      <c r="D29932" s="8">
        <v>2</v>
      </c>
      <c r="E29932" s="9">
        <v>6464253164642570</v>
      </c>
    </row>
    <row r="29933" spans="1:5" x14ac:dyDescent="0.2">
      <c r="A29933" s="8" t="s">
        <v>8246</v>
      </c>
      <c r="B29933" s="8" t="s">
        <v>17</v>
      </c>
      <c r="C29933" s="8">
        <v>25</v>
      </c>
      <c r="D29933" s="8">
        <v>4</v>
      </c>
      <c r="E29933" s="9">
        <v>2.0506982050767201E+27</v>
      </c>
    </row>
    <row r="29934" spans="1:5" x14ac:dyDescent="0.2">
      <c r="A29934" s="8" t="s">
        <v>16083</v>
      </c>
      <c r="B29934" s="8" t="s">
        <v>18</v>
      </c>
      <c r="C29934" s="8">
        <v>7</v>
      </c>
      <c r="D29934" s="8">
        <v>2</v>
      </c>
      <c r="E29934" s="9">
        <v>2671303926713130</v>
      </c>
    </row>
    <row r="29935" spans="1:5" x14ac:dyDescent="0.2">
      <c r="A29935" s="8" t="s">
        <v>16084</v>
      </c>
      <c r="B29935" s="8" t="s">
        <v>17</v>
      </c>
      <c r="C29935" s="8">
        <v>493</v>
      </c>
      <c r="D29935" s="8">
        <v>6</v>
      </c>
      <c r="E29935" s="9">
        <v>1.3436704313436701E+53</v>
      </c>
    </row>
    <row r="29936" spans="1:5" x14ac:dyDescent="0.2">
      <c r="A29936" s="8" t="s">
        <v>16085</v>
      </c>
      <c r="B29936" s="8" t="s">
        <v>18</v>
      </c>
      <c r="C29936" s="8">
        <v>21</v>
      </c>
      <c r="D29936" s="8">
        <v>1</v>
      </c>
      <c r="E29936" s="8">
        <v>127833955</v>
      </c>
    </row>
    <row r="29937" spans="1:5" x14ac:dyDescent="0.2">
      <c r="A29937" s="8" t="s">
        <v>16086</v>
      </c>
      <c r="B29937" s="8" t="s">
        <v>18</v>
      </c>
      <c r="C29937" s="8">
        <v>3</v>
      </c>
      <c r="D29937" s="8">
        <v>1</v>
      </c>
      <c r="E29937" s="8">
        <v>4827194</v>
      </c>
    </row>
    <row r="29938" spans="1:5" x14ac:dyDescent="0.2">
      <c r="A29938" s="8" t="s">
        <v>16087</v>
      </c>
      <c r="B29938" s="8" t="s">
        <v>18</v>
      </c>
      <c r="C29938" s="8">
        <v>14328</v>
      </c>
      <c r="D29938" s="8">
        <v>19</v>
      </c>
      <c r="E29938" s="9">
        <v>1.01656536101656E+170</v>
      </c>
    </row>
    <row r="29939" spans="1:5" x14ac:dyDescent="0.2">
      <c r="A29939" s="8" t="s">
        <v>31755</v>
      </c>
      <c r="B29939" s="8" t="s">
        <v>17</v>
      </c>
      <c r="C29939" s="8">
        <v>22</v>
      </c>
      <c r="D29939" s="8">
        <v>4</v>
      </c>
      <c r="E29939" s="9">
        <v>1.69576301695764E+31</v>
      </c>
    </row>
    <row r="29940" spans="1:5" x14ac:dyDescent="0.2">
      <c r="A29940" s="8" t="s">
        <v>16088</v>
      </c>
      <c r="B29940" s="8" t="s">
        <v>17</v>
      </c>
      <c r="C29940" s="8">
        <v>383</v>
      </c>
      <c r="D29940" s="8">
        <v>6</v>
      </c>
      <c r="E29940" s="9">
        <v>7.8779407877915701E+41</v>
      </c>
    </row>
    <row r="29941" spans="1:5" x14ac:dyDescent="0.2">
      <c r="A29941" s="8" t="s">
        <v>31756</v>
      </c>
      <c r="B29941" s="8" t="s">
        <v>17</v>
      </c>
      <c r="C29941" s="8">
        <v>19</v>
      </c>
      <c r="D29941" s="8">
        <v>3</v>
      </c>
      <c r="E29941" s="9">
        <v>1.14963587114963E+26</v>
      </c>
    </row>
    <row r="29942" spans="1:5" x14ac:dyDescent="0.2">
      <c r="A29942" s="8" t="s">
        <v>31757</v>
      </c>
      <c r="B29942" s="8" t="s">
        <v>17</v>
      </c>
      <c r="C29942" s="8">
        <v>2</v>
      </c>
      <c r="D29942" s="8">
        <v>1</v>
      </c>
      <c r="E29942" s="8">
        <v>138030498</v>
      </c>
    </row>
    <row r="29943" spans="1:5" x14ac:dyDescent="0.2">
      <c r="A29943" s="8" t="s">
        <v>16089</v>
      </c>
      <c r="B29943" s="8" t="s">
        <v>17</v>
      </c>
      <c r="C29943" s="8">
        <v>30</v>
      </c>
      <c r="D29943" s="8">
        <v>2</v>
      </c>
      <c r="E29943" s="9">
        <v>98173669817399</v>
      </c>
    </row>
    <row r="29944" spans="1:5" x14ac:dyDescent="0.2">
      <c r="A29944" s="8" t="s">
        <v>16090</v>
      </c>
      <c r="B29944" s="8" t="s">
        <v>18</v>
      </c>
      <c r="C29944" s="8">
        <v>348</v>
      </c>
      <c r="D29944" s="8">
        <v>17</v>
      </c>
      <c r="E29944" s="9">
        <v>1.6895751689430099E+118</v>
      </c>
    </row>
    <row r="29945" spans="1:5" x14ac:dyDescent="0.2">
      <c r="A29945" s="8" t="s">
        <v>16091</v>
      </c>
      <c r="B29945" s="8" t="s">
        <v>17</v>
      </c>
      <c r="C29945" s="8">
        <v>6</v>
      </c>
      <c r="D29945" s="8">
        <v>1</v>
      </c>
      <c r="E29945" s="8">
        <v>36754012</v>
      </c>
    </row>
    <row r="29946" spans="1:5" x14ac:dyDescent="0.2">
      <c r="A29946" s="8" t="s">
        <v>16092</v>
      </c>
      <c r="B29946" s="8" t="s">
        <v>17</v>
      </c>
      <c r="C29946" s="8">
        <v>19</v>
      </c>
      <c r="D29946" s="8">
        <v>3</v>
      </c>
      <c r="E29946" s="9">
        <v>1.6279145162791602E+23</v>
      </c>
    </row>
    <row r="29947" spans="1:5" x14ac:dyDescent="0.2">
      <c r="A29947" s="8" t="s">
        <v>16093</v>
      </c>
      <c r="B29947" s="8" t="s">
        <v>18</v>
      </c>
      <c r="C29947" s="8">
        <v>52</v>
      </c>
      <c r="D29947" s="8">
        <v>4</v>
      </c>
      <c r="E29947" s="9">
        <v>7.1426877142667695E+27</v>
      </c>
    </row>
    <row r="29948" spans="1:5" x14ac:dyDescent="0.2">
      <c r="A29948" s="8" t="s">
        <v>31758</v>
      </c>
      <c r="B29948" s="8" t="s">
        <v>17</v>
      </c>
      <c r="C29948" s="8">
        <v>6</v>
      </c>
      <c r="D29948" s="8">
        <v>1</v>
      </c>
      <c r="E29948" s="8">
        <v>18629727</v>
      </c>
    </row>
    <row r="29949" spans="1:5" x14ac:dyDescent="0.2">
      <c r="A29949" s="8" t="s">
        <v>31759</v>
      </c>
      <c r="B29949" s="8" t="s">
        <v>18</v>
      </c>
      <c r="C29949" s="8">
        <v>28</v>
      </c>
      <c r="D29949" s="8">
        <v>6</v>
      </c>
      <c r="E29949" s="9">
        <v>1.31152255131152E+53</v>
      </c>
    </row>
    <row r="29950" spans="1:5" x14ac:dyDescent="0.2">
      <c r="A29950" s="8" t="s">
        <v>31760</v>
      </c>
      <c r="B29950" s="8" t="s">
        <v>17</v>
      </c>
      <c r="C29950" s="8">
        <v>4</v>
      </c>
      <c r="D29950" s="8">
        <v>1</v>
      </c>
      <c r="E29950" s="8">
        <v>143131783</v>
      </c>
    </row>
    <row r="29951" spans="1:5" x14ac:dyDescent="0.2">
      <c r="A29951" s="8" t="s">
        <v>16094</v>
      </c>
      <c r="B29951" s="8" t="s">
        <v>17</v>
      </c>
      <c r="C29951" s="8">
        <v>1234</v>
      </c>
      <c r="D29951" s="8">
        <v>26</v>
      </c>
      <c r="E29951" s="9">
        <v>1.26314001263137E+207</v>
      </c>
    </row>
    <row r="29952" spans="1:5" x14ac:dyDescent="0.2">
      <c r="A29952" s="8" t="s">
        <v>16095</v>
      </c>
      <c r="B29952" s="8" t="s">
        <v>17</v>
      </c>
      <c r="C29952" s="8">
        <v>150</v>
      </c>
      <c r="D29952" s="8">
        <v>8</v>
      </c>
      <c r="E29952" s="9">
        <v>4.8659157486590898E+63</v>
      </c>
    </row>
    <row r="29953" spans="1:5" x14ac:dyDescent="0.2">
      <c r="A29953" s="8" t="s">
        <v>16096</v>
      </c>
      <c r="B29953" s="8" t="s">
        <v>17</v>
      </c>
      <c r="C29953" s="8">
        <v>13</v>
      </c>
      <c r="D29953" s="8">
        <v>1</v>
      </c>
      <c r="E29953" s="8">
        <v>19202080</v>
      </c>
    </row>
    <row r="29954" spans="1:5" x14ac:dyDescent="0.2">
      <c r="A29954" s="8" t="s">
        <v>16097</v>
      </c>
      <c r="B29954" s="8" t="s">
        <v>17</v>
      </c>
      <c r="C29954" s="8">
        <v>37</v>
      </c>
      <c r="D29954" s="8">
        <v>4</v>
      </c>
      <c r="E29954" s="9">
        <v>1.56207918156207E+35</v>
      </c>
    </row>
    <row r="29955" spans="1:5" x14ac:dyDescent="0.2">
      <c r="A29955" s="8" t="s">
        <v>31761</v>
      </c>
      <c r="B29955" s="8" t="s">
        <v>18</v>
      </c>
      <c r="C29955" s="8">
        <v>19</v>
      </c>
      <c r="D29955" s="8">
        <v>3</v>
      </c>
      <c r="E29955" s="9">
        <v>3.6161723616206297E+20</v>
      </c>
    </row>
    <row r="29956" spans="1:5" x14ac:dyDescent="0.2">
      <c r="A29956" s="8" t="s">
        <v>31762</v>
      </c>
      <c r="B29956" s="8" t="s">
        <v>18</v>
      </c>
      <c r="C29956" s="8">
        <v>3</v>
      </c>
      <c r="D29956" s="8">
        <v>1</v>
      </c>
      <c r="E29956" s="8">
        <v>147043189</v>
      </c>
    </row>
    <row r="29957" spans="1:5" x14ac:dyDescent="0.2">
      <c r="A29957" s="8" t="s">
        <v>6219</v>
      </c>
      <c r="B29957" s="8" t="s">
        <v>17</v>
      </c>
      <c r="C29957" s="8">
        <v>83</v>
      </c>
      <c r="D29957" s="8">
        <v>2</v>
      </c>
      <c r="E29957" s="9">
        <v>56406655640708</v>
      </c>
    </row>
    <row r="29958" spans="1:5" x14ac:dyDescent="0.2">
      <c r="A29958" s="8" t="s">
        <v>31763</v>
      </c>
      <c r="B29958" s="8" t="s">
        <v>18</v>
      </c>
      <c r="C29958" s="8">
        <v>13</v>
      </c>
      <c r="D29958" s="8">
        <v>3</v>
      </c>
      <c r="E29958" s="9">
        <v>1.1521157411521101E+26</v>
      </c>
    </row>
    <row r="29959" spans="1:5" x14ac:dyDescent="0.2">
      <c r="A29959" s="8" t="s">
        <v>16099</v>
      </c>
      <c r="B29959" s="8" t="s">
        <v>18</v>
      </c>
      <c r="C29959" s="8">
        <v>26</v>
      </c>
      <c r="D29959" s="8">
        <v>4</v>
      </c>
      <c r="E29959" s="9">
        <v>1.15873136115875E+35</v>
      </c>
    </row>
    <row r="29960" spans="1:5" x14ac:dyDescent="0.2">
      <c r="A29960" s="8" t="s">
        <v>31764</v>
      </c>
      <c r="B29960" s="8" t="s">
        <v>18</v>
      </c>
      <c r="C29960" s="8">
        <v>3</v>
      </c>
      <c r="D29960" s="8">
        <v>1</v>
      </c>
      <c r="E29960" s="8">
        <v>144974496</v>
      </c>
    </row>
    <row r="29961" spans="1:5" x14ac:dyDescent="0.2">
      <c r="A29961" s="8" t="s">
        <v>31765</v>
      </c>
      <c r="B29961" s="8" t="s">
        <v>18</v>
      </c>
      <c r="C29961" s="8">
        <v>13</v>
      </c>
      <c r="D29961" s="8">
        <v>2</v>
      </c>
      <c r="E29961" s="9">
        <v>1.1248078411248E+17</v>
      </c>
    </row>
    <row r="29962" spans="1:5" x14ac:dyDescent="0.2">
      <c r="A29962" s="8" t="s">
        <v>16100</v>
      </c>
      <c r="B29962" s="8" t="s">
        <v>18</v>
      </c>
      <c r="C29962" s="8">
        <v>200</v>
      </c>
      <c r="D29962" s="8">
        <v>6</v>
      </c>
      <c r="E29962" s="9">
        <v>1.2392863612392799E+53</v>
      </c>
    </row>
    <row r="29963" spans="1:5" x14ac:dyDescent="0.2">
      <c r="A29963" s="8" t="s">
        <v>16101</v>
      </c>
      <c r="B29963" s="8" t="s">
        <v>18</v>
      </c>
      <c r="C29963" s="8">
        <v>115</v>
      </c>
      <c r="D29963" s="8">
        <v>5</v>
      </c>
      <c r="E29963" s="9">
        <v>4.2763714276446402E+34</v>
      </c>
    </row>
    <row r="29964" spans="1:5" x14ac:dyDescent="0.2">
      <c r="A29964" s="8" t="s">
        <v>31766</v>
      </c>
      <c r="B29964" s="8" t="s">
        <v>17</v>
      </c>
      <c r="C29964" s="8">
        <v>54</v>
      </c>
      <c r="D29964" s="8">
        <v>4</v>
      </c>
      <c r="E29964" s="9">
        <v>3.3809497338094302E+31</v>
      </c>
    </row>
    <row r="29965" spans="1:5" x14ac:dyDescent="0.2">
      <c r="A29965" s="8" t="s">
        <v>16102</v>
      </c>
      <c r="B29965" s="8" t="s">
        <v>18</v>
      </c>
      <c r="C29965" s="8">
        <v>30</v>
      </c>
      <c r="D29965" s="8">
        <v>4</v>
      </c>
      <c r="E29965" s="9">
        <v>1.2764102512764101E+35</v>
      </c>
    </row>
    <row r="29966" spans="1:5" x14ac:dyDescent="0.2">
      <c r="A29966" s="8" t="s">
        <v>10067</v>
      </c>
      <c r="B29966" s="8" t="s">
        <v>17</v>
      </c>
      <c r="C29966" s="8">
        <v>45</v>
      </c>
      <c r="D29966" s="8">
        <v>6</v>
      </c>
      <c r="E29966" s="9">
        <v>1.4611934114611901E+53</v>
      </c>
    </row>
    <row r="29967" spans="1:5" x14ac:dyDescent="0.2">
      <c r="A29967" s="8" t="s">
        <v>16103</v>
      </c>
      <c r="B29967" s="8" t="s">
        <v>17</v>
      </c>
      <c r="C29967" s="8">
        <v>301</v>
      </c>
      <c r="D29967" s="8">
        <v>8</v>
      </c>
      <c r="E29967" s="9">
        <v>8.7509258750851797E+55</v>
      </c>
    </row>
    <row r="29968" spans="1:5" x14ac:dyDescent="0.2">
      <c r="A29968" s="8" t="s">
        <v>31767</v>
      </c>
      <c r="B29968" s="8" t="s">
        <v>18</v>
      </c>
      <c r="C29968" s="8">
        <v>5</v>
      </c>
      <c r="D29968" s="8">
        <v>1</v>
      </c>
      <c r="E29968" s="8">
        <v>125503781</v>
      </c>
    </row>
    <row r="29969" spans="1:5" x14ac:dyDescent="0.2">
      <c r="A29969" s="8" t="s">
        <v>31768</v>
      </c>
      <c r="B29969" s="8" t="s">
        <v>18</v>
      </c>
      <c r="C29969" s="8">
        <v>28</v>
      </c>
      <c r="D29969" s="8">
        <v>7</v>
      </c>
      <c r="E29969" s="9">
        <v>1.1634979711634899E+62</v>
      </c>
    </row>
    <row r="29970" spans="1:5" x14ac:dyDescent="0.2">
      <c r="A29970" s="8" t="s">
        <v>31769</v>
      </c>
      <c r="B29970" s="8" t="s">
        <v>17</v>
      </c>
      <c r="C29970" s="8">
        <v>26</v>
      </c>
      <c r="D29970" s="8">
        <v>4</v>
      </c>
      <c r="E29970" s="9">
        <v>1.0596512105965399E+31</v>
      </c>
    </row>
    <row r="29971" spans="1:5" x14ac:dyDescent="0.2">
      <c r="A29971" s="8" t="s">
        <v>31770</v>
      </c>
      <c r="B29971" s="8" t="s">
        <v>17</v>
      </c>
      <c r="C29971" s="8">
        <v>16</v>
      </c>
      <c r="D29971" s="8">
        <v>3</v>
      </c>
      <c r="E29971" s="9">
        <v>9.4422829442707895E+20</v>
      </c>
    </row>
    <row r="29972" spans="1:5" x14ac:dyDescent="0.2">
      <c r="A29972" s="8" t="s">
        <v>31771</v>
      </c>
      <c r="B29972" s="8" t="s">
        <v>17</v>
      </c>
      <c r="C29972" s="8">
        <v>4</v>
      </c>
      <c r="D29972" s="8">
        <v>1</v>
      </c>
      <c r="E29972" s="8">
        <v>6611525</v>
      </c>
    </row>
    <row r="29973" spans="1:5" x14ac:dyDescent="0.2">
      <c r="A29973" s="8" t="s">
        <v>31772</v>
      </c>
      <c r="B29973" s="8" t="s">
        <v>18</v>
      </c>
      <c r="C29973" s="8">
        <v>19</v>
      </c>
      <c r="D29973" s="8">
        <v>3</v>
      </c>
      <c r="E29973" s="9">
        <v>2.93111342931109E+23</v>
      </c>
    </row>
    <row r="29974" spans="1:5" x14ac:dyDescent="0.2">
      <c r="A29974" s="8" t="s">
        <v>31773</v>
      </c>
      <c r="B29974" s="8" t="s">
        <v>17</v>
      </c>
      <c r="C29974" s="8">
        <v>7</v>
      </c>
      <c r="D29974" s="8">
        <v>1</v>
      </c>
      <c r="E29974" s="8">
        <v>18137301</v>
      </c>
    </row>
    <row r="29975" spans="1:5" x14ac:dyDescent="0.2">
      <c r="A29975" s="8" t="s">
        <v>31774</v>
      </c>
      <c r="B29975" s="8" t="s">
        <v>18</v>
      </c>
      <c r="C29975" s="8">
        <v>3</v>
      </c>
      <c r="D29975" s="8">
        <v>1</v>
      </c>
      <c r="E29975" s="8">
        <v>156786578</v>
      </c>
    </row>
    <row r="29976" spans="1:5" x14ac:dyDescent="0.2">
      <c r="A29976" s="8" t="s">
        <v>31775</v>
      </c>
      <c r="B29976" s="8" t="s">
        <v>17</v>
      </c>
      <c r="C29976" s="8">
        <v>19</v>
      </c>
      <c r="D29976" s="8">
        <v>4</v>
      </c>
      <c r="E29976" s="9">
        <v>8.8641902886415707E+31</v>
      </c>
    </row>
    <row r="29977" spans="1:5" x14ac:dyDescent="0.2">
      <c r="A29977" s="8" t="s">
        <v>31776</v>
      </c>
      <c r="B29977" s="8" t="s">
        <v>18</v>
      </c>
      <c r="C29977" s="8">
        <v>9</v>
      </c>
      <c r="D29977" s="8">
        <v>1</v>
      </c>
      <c r="E29977" s="8">
        <v>104881974</v>
      </c>
    </row>
    <row r="29978" spans="1:5" x14ac:dyDescent="0.2">
      <c r="A29978" s="8" t="s">
        <v>16105</v>
      </c>
      <c r="B29978" s="8" t="s">
        <v>18</v>
      </c>
      <c r="C29978" s="8">
        <v>79</v>
      </c>
      <c r="D29978" s="8">
        <v>9</v>
      </c>
      <c r="E29978" s="9">
        <v>6.6542296654313602E+62</v>
      </c>
    </row>
    <row r="29979" spans="1:5" x14ac:dyDescent="0.2">
      <c r="A29979" s="8" t="s">
        <v>31777</v>
      </c>
      <c r="B29979" s="8" t="s">
        <v>18</v>
      </c>
      <c r="C29979" s="8">
        <v>6</v>
      </c>
      <c r="D29979" s="8">
        <v>1</v>
      </c>
      <c r="E29979" s="8">
        <v>1949929</v>
      </c>
    </row>
    <row r="29980" spans="1:5" x14ac:dyDescent="0.2">
      <c r="A29980" s="8" t="s">
        <v>31778</v>
      </c>
      <c r="B29980" s="8" t="s">
        <v>17</v>
      </c>
      <c r="C29980" s="8">
        <v>47</v>
      </c>
      <c r="D29980" s="8">
        <v>9</v>
      </c>
      <c r="E29980" s="9">
        <v>1.3501708813501701E+80</v>
      </c>
    </row>
    <row r="29981" spans="1:5" x14ac:dyDescent="0.2">
      <c r="A29981" s="8" t="s">
        <v>31779</v>
      </c>
      <c r="B29981" s="8" t="s">
        <v>17</v>
      </c>
      <c r="C29981" s="8">
        <v>6</v>
      </c>
      <c r="D29981" s="8">
        <v>1</v>
      </c>
      <c r="E29981" s="8">
        <v>63505234</v>
      </c>
    </row>
    <row r="29982" spans="1:5" x14ac:dyDescent="0.2">
      <c r="A29982" s="8" t="s">
        <v>16106</v>
      </c>
      <c r="B29982" s="8" t="s">
        <v>17</v>
      </c>
      <c r="C29982" s="8">
        <v>41</v>
      </c>
      <c r="D29982" s="8">
        <v>3</v>
      </c>
      <c r="E29982" s="9">
        <v>1.59771541597719E+23</v>
      </c>
    </row>
    <row r="29983" spans="1:5" x14ac:dyDescent="0.2">
      <c r="A29983" s="8" t="s">
        <v>31780</v>
      </c>
      <c r="B29983" s="8" t="s">
        <v>17</v>
      </c>
      <c r="C29983" s="8">
        <v>14</v>
      </c>
      <c r="D29983" s="8">
        <v>2</v>
      </c>
      <c r="E29983" s="9">
        <v>6328589163285940</v>
      </c>
    </row>
    <row r="29984" spans="1:5" x14ac:dyDescent="0.2">
      <c r="A29984" s="8" t="s">
        <v>31781</v>
      </c>
      <c r="B29984" s="8" t="s">
        <v>18</v>
      </c>
      <c r="C29984" s="8">
        <v>10</v>
      </c>
      <c r="D29984" s="8">
        <v>2</v>
      </c>
      <c r="E29984" s="9">
        <v>1.3460586313460499E+17</v>
      </c>
    </row>
    <row r="29985" spans="1:5" x14ac:dyDescent="0.2">
      <c r="A29985" s="8" t="s">
        <v>31782</v>
      </c>
      <c r="B29985" s="8" t="s">
        <v>18</v>
      </c>
      <c r="C29985" s="8">
        <v>40</v>
      </c>
      <c r="D29985" s="8">
        <v>2</v>
      </c>
      <c r="E29985" s="9">
        <v>1.35994081135994E+17</v>
      </c>
    </row>
    <row r="29986" spans="1:5" x14ac:dyDescent="0.2">
      <c r="A29986" s="8" t="s">
        <v>16107</v>
      </c>
      <c r="B29986" s="8" t="s">
        <v>17</v>
      </c>
      <c r="C29986" s="8">
        <v>37</v>
      </c>
      <c r="D29986" s="8">
        <v>5</v>
      </c>
      <c r="E29986" s="9">
        <v>5.1407833514077903E+39</v>
      </c>
    </row>
    <row r="29987" spans="1:5" x14ac:dyDescent="0.2">
      <c r="A29987" s="8" t="s">
        <v>16108</v>
      </c>
      <c r="B29987" s="8" t="s">
        <v>17</v>
      </c>
      <c r="C29987" s="8">
        <v>58</v>
      </c>
      <c r="D29987" s="8">
        <v>5</v>
      </c>
      <c r="E29987" s="9">
        <v>1.5269231152691899E+39</v>
      </c>
    </row>
    <row r="29988" spans="1:5" x14ac:dyDescent="0.2">
      <c r="A29988" s="8" t="s">
        <v>16109</v>
      </c>
      <c r="B29988" s="8" t="s">
        <v>17</v>
      </c>
      <c r="C29988" s="8">
        <v>94</v>
      </c>
      <c r="D29988" s="8">
        <v>4</v>
      </c>
      <c r="E29988" s="9">
        <v>1.04190071041897E+31</v>
      </c>
    </row>
    <row r="29989" spans="1:5" x14ac:dyDescent="0.2">
      <c r="A29989" s="8" t="s">
        <v>16111</v>
      </c>
      <c r="B29989" s="8" t="s">
        <v>18</v>
      </c>
      <c r="C29989" s="8">
        <v>166</v>
      </c>
      <c r="D29989" s="8">
        <v>7</v>
      </c>
      <c r="E29989" s="9">
        <v>5.0919261509191796E+55</v>
      </c>
    </row>
    <row r="29990" spans="1:5" x14ac:dyDescent="0.2">
      <c r="A29990" s="8" t="s">
        <v>16112</v>
      </c>
      <c r="B29990" s="8" t="s">
        <v>18</v>
      </c>
      <c r="C29990" s="8">
        <v>64</v>
      </c>
      <c r="D29990" s="8">
        <v>6</v>
      </c>
      <c r="E29990" s="9">
        <v>1.3364022113364E+53</v>
      </c>
    </row>
    <row r="29991" spans="1:5" x14ac:dyDescent="0.2">
      <c r="A29991" s="8" t="s">
        <v>31783</v>
      </c>
      <c r="B29991" s="8" t="s">
        <v>17</v>
      </c>
      <c r="C29991" s="8">
        <v>12</v>
      </c>
      <c r="D29991" s="8">
        <v>4</v>
      </c>
      <c r="E29991" s="9">
        <v>1.35473213135473E+35</v>
      </c>
    </row>
    <row r="29992" spans="1:5" x14ac:dyDescent="0.2">
      <c r="A29992" s="8" t="s">
        <v>31784</v>
      </c>
      <c r="B29992" s="8" t="s">
        <v>17</v>
      </c>
      <c r="C29992" s="8">
        <v>3</v>
      </c>
      <c r="D29992" s="8">
        <v>1</v>
      </c>
      <c r="E29992" s="8">
        <v>9368403</v>
      </c>
    </row>
    <row r="29993" spans="1:5" x14ac:dyDescent="0.2">
      <c r="A29993" s="8" t="s">
        <v>16113</v>
      </c>
      <c r="B29993" s="8" t="s">
        <v>17</v>
      </c>
      <c r="C29993" s="8">
        <v>11</v>
      </c>
      <c r="D29993" s="8">
        <v>2</v>
      </c>
      <c r="E29993" s="9">
        <v>1.16460725116462E+17</v>
      </c>
    </row>
    <row r="29994" spans="1:5" x14ac:dyDescent="0.2">
      <c r="A29994" s="8" t="s">
        <v>16114</v>
      </c>
      <c r="B29994" s="8" t="s">
        <v>17</v>
      </c>
      <c r="C29994" s="8">
        <v>56</v>
      </c>
      <c r="D29994" s="8">
        <v>2</v>
      </c>
      <c r="E29994" s="9">
        <v>1.2718384712718301E+17</v>
      </c>
    </row>
    <row r="29995" spans="1:5" x14ac:dyDescent="0.2">
      <c r="A29995" s="8" t="s">
        <v>31785</v>
      </c>
      <c r="B29995" s="8" t="s">
        <v>18</v>
      </c>
      <c r="C29995" s="8">
        <v>20</v>
      </c>
      <c r="D29995" s="8">
        <v>3</v>
      </c>
      <c r="E29995" s="9">
        <v>3.5846228358456999E+23</v>
      </c>
    </row>
    <row r="29996" spans="1:5" x14ac:dyDescent="0.2">
      <c r="A29996" s="8" t="s">
        <v>16115</v>
      </c>
      <c r="B29996" s="8" t="s">
        <v>18</v>
      </c>
      <c r="C29996" s="8">
        <v>7</v>
      </c>
      <c r="D29996" s="8">
        <v>2</v>
      </c>
      <c r="E29996" s="9">
        <v>1.2317759912317699E+17</v>
      </c>
    </row>
    <row r="29997" spans="1:5" x14ac:dyDescent="0.2">
      <c r="A29997" s="8" t="s">
        <v>16117</v>
      </c>
      <c r="B29997" s="8" t="s">
        <v>18</v>
      </c>
      <c r="C29997" s="8">
        <v>33</v>
      </c>
      <c r="D29997" s="8">
        <v>3</v>
      </c>
      <c r="E29997" s="9">
        <v>1.13122093113121E+26</v>
      </c>
    </row>
    <row r="29998" spans="1:5" x14ac:dyDescent="0.2">
      <c r="A29998" s="8" t="s">
        <v>31786</v>
      </c>
      <c r="B29998" s="8" t="s">
        <v>18</v>
      </c>
      <c r="C29998" s="8">
        <v>6</v>
      </c>
      <c r="D29998" s="8">
        <v>1</v>
      </c>
      <c r="E29998" s="8">
        <v>20107280</v>
      </c>
    </row>
    <row r="29999" spans="1:5" x14ac:dyDescent="0.2">
      <c r="A29999" s="8" t="s">
        <v>16118</v>
      </c>
      <c r="B29999" s="8" t="s">
        <v>17</v>
      </c>
      <c r="C29999" s="8">
        <v>84</v>
      </c>
      <c r="D29999" s="8">
        <v>5</v>
      </c>
      <c r="E29999" s="9">
        <v>4.8601871486018902E+39</v>
      </c>
    </row>
    <row r="30000" spans="1:5" x14ac:dyDescent="0.2">
      <c r="A30000" s="8" t="s">
        <v>16119</v>
      </c>
      <c r="B30000" s="8" t="s">
        <v>17</v>
      </c>
      <c r="C30000" s="8">
        <v>12</v>
      </c>
      <c r="D30000" s="8">
        <v>2</v>
      </c>
      <c r="E30000" s="9">
        <v>3469034234690310</v>
      </c>
    </row>
    <row r="30001" spans="1:5" x14ac:dyDescent="0.2">
      <c r="A30001" s="8" t="s">
        <v>31787</v>
      </c>
      <c r="B30001" s="8" t="s">
        <v>18</v>
      </c>
      <c r="C30001" s="8">
        <v>12</v>
      </c>
      <c r="D30001" s="8">
        <v>3</v>
      </c>
      <c r="E30001" s="9">
        <v>5.9857915985705501E+20</v>
      </c>
    </row>
    <row r="30002" spans="1:5" x14ac:dyDescent="0.2">
      <c r="A30002" s="8" t="s">
        <v>31788</v>
      </c>
      <c r="B30002" s="8" t="s">
        <v>17</v>
      </c>
      <c r="C30002" s="8">
        <v>85</v>
      </c>
      <c r="D30002" s="8">
        <v>7</v>
      </c>
      <c r="E30002" s="9">
        <v>1.4082707314082701E+62</v>
      </c>
    </row>
    <row r="30003" spans="1:5" x14ac:dyDescent="0.2">
      <c r="A30003" s="8" t="s">
        <v>31789</v>
      </c>
      <c r="B30003" s="8" t="s">
        <v>17</v>
      </c>
      <c r="C30003" s="8">
        <v>10</v>
      </c>
      <c r="D30003" s="8">
        <v>1</v>
      </c>
      <c r="E30003" s="8">
        <v>122031742</v>
      </c>
    </row>
    <row r="30004" spans="1:5" x14ac:dyDescent="0.2">
      <c r="A30004" s="8" t="s">
        <v>16120</v>
      </c>
      <c r="B30004" s="8" t="s">
        <v>18</v>
      </c>
      <c r="C30004" s="8">
        <v>84</v>
      </c>
      <c r="D30004" s="8">
        <v>6</v>
      </c>
      <c r="E30004" s="9">
        <v>1.2979216812979201E+53</v>
      </c>
    </row>
    <row r="30005" spans="1:5" x14ac:dyDescent="0.2">
      <c r="A30005" s="8" t="s">
        <v>31790</v>
      </c>
      <c r="B30005" s="8" t="s">
        <v>18</v>
      </c>
      <c r="C30005" s="8">
        <v>5</v>
      </c>
      <c r="D30005" s="8">
        <v>1</v>
      </c>
      <c r="E30005" s="8">
        <v>5912819</v>
      </c>
    </row>
    <row r="30006" spans="1:5" x14ac:dyDescent="0.2">
      <c r="A30006" s="8" t="s">
        <v>31791</v>
      </c>
      <c r="B30006" s="8" t="s">
        <v>18</v>
      </c>
      <c r="C30006" s="8">
        <v>3</v>
      </c>
      <c r="D30006" s="8">
        <v>1</v>
      </c>
      <c r="E30006" s="8">
        <v>1622262</v>
      </c>
    </row>
    <row r="30007" spans="1:5" x14ac:dyDescent="0.2">
      <c r="A30007" s="8" t="s">
        <v>31792</v>
      </c>
      <c r="B30007" s="8" t="s">
        <v>17</v>
      </c>
      <c r="C30007" s="8">
        <v>5</v>
      </c>
      <c r="D30007" s="8">
        <v>1</v>
      </c>
      <c r="E30007" s="8">
        <v>1037478</v>
      </c>
    </row>
    <row r="30008" spans="1:5" x14ac:dyDescent="0.2">
      <c r="A30008" s="8" t="s">
        <v>31793</v>
      </c>
      <c r="B30008" s="8" t="s">
        <v>17</v>
      </c>
      <c r="C30008" s="8">
        <v>48</v>
      </c>
      <c r="D30008" s="8">
        <v>4</v>
      </c>
      <c r="E30008" s="9">
        <v>5.2773145277288499E+27</v>
      </c>
    </row>
    <row r="30009" spans="1:5" x14ac:dyDescent="0.2">
      <c r="A30009" s="8" t="s">
        <v>16121</v>
      </c>
      <c r="B30009" s="8" t="s">
        <v>17</v>
      </c>
      <c r="C30009" s="8">
        <v>33</v>
      </c>
      <c r="D30009" s="8">
        <v>5</v>
      </c>
      <c r="E30009" s="9">
        <v>1.23651123500123E+29</v>
      </c>
    </row>
    <row r="30010" spans="1:5" x14ac:dyDescent="0.2">
      <c r="A30010" s="8" t="s">
        <v>31794</v>
      </c>
      <c r="B30010" s="8" t="s">
        <v>18</v>
      </c>
      <c r="C30010" s="8">
        <v>18</v>
      </c>
      <c r="D30010" s="8">
        <v>4</v>
      </c>
      <c r="E30010" s="9">
        <v>6.7931966793290602E+27</v>
      </c>
    </row>
    <row r="30011" spans="1:5" x14ac:dyDescent="0.2">
      <c r="A30011" s="8" t="s">
        <v>31795</v>
      </c>
      <c r="B30011" s="8" t="s">
        <v>18</v>
      </c>
      <c r="C30011" s="8">
        <v>11</v>
      </c>
      <c r="D30011" s="8">
        <v>2</v>
      </c>
      <c r="E30011" s="9">
        <v>7753503777535050</v>
      </c>
    </row>
    <row r="30012" spans="1:5" x14ac:dyDescent="0.2">
      <c r="A30012" s="8" t="s">
        <v>16122</v>
      </c>
      <c r="B30012" s="8" t="s">
        <v>18</v>
      </c>
      <c r="C30012" s="8">
        <v>96</v>
      </c>
      <c r="D30012" s="8">
        <v>6</v>
      </c>
      <c r="E30012" s="9">
        <v>8.9710319897102903E+47</v>
      </c>
    </row>
    <row r="30013" spans="1:5" x14ac:dyDescent="0.2">
      <c r="A30013" s="8" t="s">
        <v>31796</v>
      </c>
      <c r="B30013" s="8" t="s">
        <v>17</v>
      </c>
      <c r="C30013" s="8">
        <v>25</v>
      </c>
      <c r="D30013" s="8">
        <v>3</v>
      </c>
      <c r="E30013" s="9">
        <v>1.28154134128154E+26</v>
      </c>
    </row>
    <row r="30014" spans="1:5" x14ac:dyDescent="0.2">
      <c r="A30014" s="8" t="s">
        <v>11962</v>
      </c>
      <c r="B30014" s="8" t="s">
        <v>17</v>
      </c>
      <c r="C30014" s="8">
        <v>709</v>
      </c>
      <c r="D30014" s="8">
        <v>8</v>
      </c>
      <c r="E30014" s="9">
        <v>1.09992090109992E+71</v>
      </c>
    </row>
    <row r="30015" spans="1:5" x14ac:dyDescent="0.2">
      <c r="A30015" s="8" t="s">
        <v>16123</v>
      </c>
      <c r="B30015" s="8" t="s">
        <v>18</v>
      </c>
      <c r="C30015" s="8">
        <v>450</v>
      </c>
      <c r="D30015" s="8">
        <v>10</v>
      </c>
      <c r="E30015" s="9">
        <v>1.67904016790181E+69</v>
      </c>
    </row>
    <row r="30016" spans="1:5" x14ac:dyDescent="0.2">
      <c r="A30016" s="8" t="s">
        <v>16124</v>
      </c>
      <c r="B30016" s="8" t="s">
        <v>18</v>
      </c>
      <c r="C30016" s="8">
        <v>72</v>
      </c>
      <c r="D30016" s="8">
        <v>6</v>
      </c>
      <c r="E30016" s="9">
        <v>1.25607195125607E+53</v>
      </c>
    </row>
    <row r="30017" spans="1:5" x14ac:dyDescent="0.2">
      <c r="A30017" s="8" t="s">
        <v>31797</v>
      </c>
      <c r="B30017" s="8" t="s">
        <v>17</v>
      </c>
      <c r="C30017" s="8">
        <v>60</v>
      </c>
      <c r="D30017" s="8">
        <v>4</v>
      </c>
      <c r="E30017" s="9">
        <v>4.06900584069003E+31</v>
      </c>
    </row>
    <row r="30018" spans="1:5" x14ac:dyDescent="0.2">
      <c r="A30018" s="8" t="s">
        <v>16125</v>
      </c>
      <c r="B30018" s="8" t="s">
        <v>18</v>
      </c>
      <c r="C30018" s="8">
        <v>34</v>
      </c>
      <c r="D30018" s="8">
        <v>2</v>
      </c>
      <c r="E30018" s="9">
        <v>9924382199243850</v>
      </c>
    </row>
    <row r="30019" spans="1:5" x14ac:dyDescent="0.2">
      <c r="A30019" s="8" t="s">
        <v>31798</v>
      </c>
      <c r="B30019" s="8" t="s">
        <v>17</v>
      </c>
      <c r="C30019" s="8">
        <v>18</v>
      </c>
      <c r="D30019" s="8">
        <v>4</v>
      </c>
      <c r="E30019" s="9">
        <v>1.1031017111031001E+35</v>
      </c>
    </row>
    <row r="30020" spans="1:5" x14ac:dyDescent="0.2">
      <c r="A30020" s="8" t="s">
        <v>16126</v>
      </c>
      <c r="B30020" s="8" t="s">
        <v>18</v>
      </c>
      <c r="C30020" s="8">
        <v>110</v>
      </c>
      <c r="D30020" s="8">
        <v>5</v>
      </c>
      <c r="E30020" s="9">
        <v>1.4780185314780099E+44</v>
      </c>
    </row>
    <row r="30021" spans="1:5" x14ac:dyDescent="0.2">
      <c r="A30021" s="8" t="s">
        <v>31799</v>
      </c>
      <c r="B30021" s="8" t="s">
        <v>17</v>
      </c>
      <c r="C30021" s="8">
        <v>9</v>
      </c>
      <c r="D30021" s="8">
        <v>2</v>
      </c>
      <c r="E30021" s="9">
        <v>1.1965182111965101E+17</v>
      </c>
    </row>
    <row r="30022" spans="1:5" x14ac:dyDescent="0.2">
      <c r="A30022" s="8" t="s">
        <v>31800</v>
      </c>
      <c r="B30022" s="8" t="s">
        <v>18</v>
      </c>
      <c r="C30022" s="8">
        <v>29</v>
      </c>
      <c r="D30022" s="8">
        <v>4</v>
      </c>
      <c r="E30022" s="9">
        <v>4.2393555423935202E+31</v>
      </c>
    </row>
    <row r="30023" spans="1:5" x14ac:dyDescent="0.2">
      <c r="A30023" s="8" t="s">
        <v>31801</v>
      </c>
      <c r="B30023" s="8" t="s">
        <v>17</v>
      </c>
      <c r="C30023" s="8">
        <v>17</v>
      </c>
      <c r="D30023" s="8">
        <v>3</v>
      </c>
      <c r="E30023" s="9">
        <v>1.53181594153181E+26</v>
      </c>
    </row>
    <row r="30024" spans="1:5" x14ac:dyDescent="0.2">
      <c r="A30024" s="8" t="s">
        <v>16127</v>
      </c>
      <c r="B30024" s="8" t="s">
        <v>17</v>
      </c>
      <c r="C30024" s="8">
        <v>47</v>
      </c>
      <c r="D30024" s="8">
        <v>6</v>
      </c>
      <c r="E30024" s="9">
        <v>1.99950121999506E+47</v>
      </c>
    </row>
    <row r="30025" spans="1:5" x14ac:dyDescent="0.2">
      <c r="A30025" s="8" t="s">
        <v>31802</v>
      </c>
      <c r="B30025" s="8" t="s">
        <v>17</v>
      </c>
      <c r="C30025" s="8">
        <v>15</v>
      </c>
      <c r="D30025" s="8">
        <v>2</v>
      </c>
      <c r="E30025" s="9">
        <v>68586166858645</v>
      </c>
    </row>
    <row r="30026" spans="1:5" x14ac:dyDescent="0.2">
      <c r="A30026" s="8" t="s">
        <v>31803</v>
      </c>
      <c r="B30026" s="8" t="s">
        <v>18</v>
      </c>
      <c r="C30026" s="8">
        <v>7</v>
      </c>
      <c r="D30026" s="8">
        <v>1</v>
      </c>
      <c r="E30026" s="8">
        <v>16933561</v>
      </c>
    </row>
    <row r="30027" spans="1:5" x14ac:dyDescent="0.2">
      <c r="A30027" s="8" t="s">
        <v>16128</v>
      </c>
      <c r="B30027" s="8" t="s">
        <v>17</v>
      </c>
      <c r="C30027" s="8">
        <v>6</v>
      </c>
      <c r="D30027" s="8">
        <v>2</v>
      </c>
      <c r="E30027" s="9">
        <v>1.3781395813781299E+17</v>
      </c>
    </row>
    <row r="30028" spans="1:5" x14ac:dyDescent="0.2">
      <c r="A30028" s="8" t="s">
        <v>31804</v>
      </c>
      <c r="B30028" s="8" t="s">
        <v>18</v>
      </c>
      <c r="C30028" s="8">
        <v>22</v>
      </c>
      <c r="D30028" s="8">
        <v>3</v>
      </c>
      <c r="E30028" s="9">
        <v>1.4034148914034099E+26</v>
      </c>
    </row>
    <row r="30029" spans="1:5" x14ac:dyDescent="0.2">
      <c r="A30029" s="8" t="s">
        <v>16129</v>
      </c>
      <c r="B30029" s="8" t="s">
        <v>17</v>
      </c>
      <c r="C30029" s="8">
        <v>15</v>
      </c>
      <c r="D30029" s="8">
        <v>4</v>
      </c>
      <c r="E30029" s="9">
        <v>2.64980026498392E+27</v>
      </c>
    </row>
    <row r="30030" spans="1:5" x14ac:dyDescent="0.2">
      <c r="A30030" s="8" t="s">
        <v>16822</v>
      </c>
      <c r="B30030" s="8" t="s">
        <v>17</v>
      </c>
      <c r="C30030" s="8">
        <v>37</v>
      </c>
      <c r="D30030" s="8">
        <v>5</v>
      </c>
      <c r="E30030" s="9">
        <v>1.27251244127251E+44</v>
      </c>
    </row>
    <row r="30031" spans="1:5" x14ac:dyDescent="0.2">
      <c r="A30031" s="8" t="s">
        <v>31805</v>
      </c>
      <c r="B30031" s="8" t="s">
        <v>17</v>
      </c>
      <c r="C30031" s="8">
        <v>20</v>
      </c>
      <c r="D30031" s="8">
        <v>1</v>
      </c>
      <c r="E30031" s="8">
        <v>1117072</v>
      </c>
    </row>
    <row r="30032" spans="1:5" x14ac:dyDescent="0.2">
      <c r="A30032" s="8" t="s">
        <v>4724</v>
      </c>
      <c r="B30032" s="8" t="s">
        <v>17</v>
      </c>
      <c r="C30032" s="8">
        <v>141</v>
      </c>
      <c r="D30032" s="8">
        <v>7</v>
      </c>
      <c r="E30032" s="9">
        <v>3.3017178330172001E+55</v>
      </c>
    </row>
    <row r="30033" spans="1:5" x14ac:dyDescent="0.2">
      <c r="A30033" s="8" t="s">
        <v>31806</v>
      </c>
      <c r="B30033" s="8" t="s">
        <v>17</v>
      </c>
      <c r="C30033" s="8">
        <v>6</v>
      </c>
      <c r="D30033" s="8">
        <v>1</v>
      </c>
      <c r="E30033" s="8">
        <v>1203469</v>
      </c>
    </row>
    <row r="30034" spans="1:5" x14ac:dyDescent="0.2">
      <c r="A30034" s="8" t="s">
        <v>31807</v>
      </c>
      <c r="B30034" s="8" t="s">
        <v>17</v>
      </c>
      <c r="C30034" s="8">
        <v>38</v>
      </c>
      <c r="D30034" s="8">
        <v>3</v>
      </c>
      <c r="E30034" s="9">
        <v>1.10635303110635E+26</v>
      </c>
    </row>
    <row r="30035" spans="1:5" x14ac:dyDescent="0.2">
      <c r="A30035" s="8" t="s">
        <v>16132</v>
      </c>
      <c r="B30035" s="8" t="s">
        <v>17</v>
      </c>
      <c r="C30035" s="8">
        <v>22</v>
      </c>
      <c r="D30035" s="8">
        <v>2</v>
      </c>
      <c r="E30035" s="9">
        <v>1.1446317511446301E+17</v>
      </c>
    </row>
    <row r="30036" spans="1:5" x14ac:dyDescent="0.2">
      <c r="A30036" s="8" t="s">
        <v>16133</v>
      </c>
      <c r="B30036" s="8" t="s">
        <v>18</v>
      </c>
      <c r="C30036" s="8">
        <v>67</v>
      </c>
      <c r="D30036" s="8">
        <v>5</v>
      </c>
      <c r="E30036" s="9">
        <v>3.5286272352862902E+39</v>
      </c>
    </row>
    <row r="30037" spans="1:5" x14ac:dyDescent="0.2">
      <c r="A30037" s="8" t="s">
        <v>16134</v>
      </c>
      <c r="B30037" s="8" t="s">
        <v>17</v>
      </c>
      <c r="C30037" s="8">
        <v>257</v>
      </c>
      <c r="D30037" s="8">
        <v>7</v>
      </c>
      <c r="E30037" s="9">
        <v>3.3642023336420701E+55</v>
      </c>
    </row>
    <row r="30038" spans="1:5" x14ac:dyDescent="0.2">
      <c r="A30038" s="8" t="s">
        <v>31808</v>
      </c>
      <c r="B30038" s="8" t="s">
        <v>18</v>
      </c>
      <c r="C30038" s="8">
        <v>14</v>
      </c>
      <c r="D30038" s="8">
        <v>1</v>
      </c>
      <c r="E30038" s="8">
        <v>45679358</v>
      </c>
    </row>
    <row r="30039" spans="1:5" x14ac:dyDescent="0.2">
      <c r="A30039" s="8" t="s">
        <v>31809</v>
      </c>
      <c r="B30039" s="8" t="s">
        <v>18</v>
      </c>
      <c r="C30039" s="8">
        <v>24</v>
      </c>
      <c r="D30039" s="8">
        <v>3</v>
      </c>
      <c r="E30039" s="9">
        <v>1.76484551764842E+23</v>
      </c>
    </row>
    <row r="30040" spans="1:5" x14ac:dyDescent="0.2">
      <c r="A30040" s="8" t="s">
        <v>16135</v>
      </c>
      <c r="B30040" s="8" t="s">
        <v>18</v>
      </c>
      <c r="C30040" s="8">
        <v>18</v>
      </c>
      <c r="D30040" s="8">
        <v>4</v>
      </c>
      <c r="E30040" s="9">
        <v>3.6290173629046301E+27</v>
      </c>
    </row>
    <row r="30041" spans="1:5" x14ac:dyDescent="0.2">
      <c r="A30041" s="8" t="s">
        <v>31810</v>
      </c>
      <c r="B30041" s="8" t="s">
        <v>17</v>
      </c>
      <c r="C30041" s="8">
        <v>16</v>
      </c>
      <c r="D30041" s="8">
        <v>3</v>
      </c>
      <c r="E30041" s="9">
        <v>7.1153177115420695E+20</v>
      </c>
    </row>
    <row r="30042" spans="1:5" x14ac:dyDescent="0.2">
      <c r="A30042" s="8" t="s">
        <v>16136</v>
      </c>
      <c r="B30042" s="8" t="s">
        <v>17</v>
      </c>
      <c r="C30042" s="8">
        <v>7</v>
      </c>
      <c r="D30042" s="8">
        <v>1</v>
      </c>
      <c r="E30042" s="8">
        <v>19630575</v>
      </c>
    </row>
    <row r="30043" spans="1:5" x14ac:dyDescent="0.2">
      <c r="A30043" s="8" t="s">
        <v>16137</v>
      </c>
      <c r="B30043" s="8" t="s">
        <v>18</v>
      </c>
      <c r="C30043" s="8">
        <v>18</v>
      </c>
      <c r="D30043" s="8">
        <v>4</v>
      </c>
      <c r="E30043" s="9">
        <v>6.9501416950164597E+27</v>
      </c>
    </row>
    <row r="30044" spans="1:5" x14ac:dyDescent="0.2">
      <c r="A30044" s="8" t="s">
        <v>31811</v>
      </c>
      <c r="B30044" s="8" t="s">
        <v>18</v>
      </c>
      <c r="C30044" s="8">
        <v>43</v>
      </c>
      <c r="D30044" s="8">
        <v>8</v>
      </c>
      <c r="E30044" s="9">
        <v>1.1934833111934799E+71</v>
      </c>
    </row>
    <row r="30045" spans="1:5" x14ac:dyDescent="0.2">
      <c r="A30045" s="8" t="s">
        <v>8254</v>
      </c>
      <c r="B30045" s="8" t="s">
        <v>18</v>
      </c>
      <c r="C30045" s="8">
        <v>21</v>
      </c>
      <c r="D30045" s="8">
        <v>6</v>
      </c>
      <c r="E30045" s="9">
        <v>1.4741734014741701E+53</v>
      </c>
    </row>
    <row r="30046" spans="1:5" x14ac:dyDescent="0.2">
      <c r="A30046" s="8" t="s">
        <v>31812</v>
      </c>
      <c r="B30046" s="8" t="s">
        <v>18</v>
      </c>
      <c r="C30046" s="8">
        <v>4</v>
      </c>
      <c r="D30046" s="8">
        <v>1</v>
      </c>
      <c r="E30046" s="8">
        <v>91841697</v>
      </c>
    </row>
    <row r="30047" spans="1:5" x14ac:dyDescent="0.2">
      <c r="A30047" s="8" t="s">
        <v>16138</v>
      </c>
      <c r="B30047" s="8" t="s">
        <v>18</v>
      </c>
      <c r="C30047" s="8">
        <v>49</v>
      </c>
      <c r="D30047" s="8">
        <v>5</v>
      </c>
      <c r="E30047" s="9">
        <v>1.3977569813977499E+44</v>
      </c>
    </row>
    <row r="30048" spans="1:5" x14ac:dyDescent="0.2">
      <c r="A30048" s="8" t="s">
        <v>31813</v>
      </c>
      <c r="B30048" s="8" t="s">
        <v>17</v>
      </c>
      <c r="C30048" s="8">
        <v>7</v>
      </c>
      <c r="D30048" s="8">
        <v>1</v>
      </c>
      <c r="E30048" s="8">
        <v>32222393</v>
      </c>
    </row>
    <row r="30049" spans="1:5" x14ac:dyDescent="0.2">
      <c r="A30049" s="8" t="s">
        <v>31814</v>
      </c>
      <c r="B30049" s="8" t="s">
        <v>17</v>
      </c>
      <c r="C30049" s="8">
        <v>56</v>
      </c>
      <c r="D30049" s="8">
        <v>7</v>
      </c>
      <c r="E30049" s="9">
        <v>1.34378131134377E+62</v>
      </c>
    </row>
    <row r="30050" spans="1:5" x14ac:dyDescent="0.2">
      <c r="A30050" s="8" t="s">
        <v>31815</v>
      </c>
      <c r="B30050" s="8" t="s">
        <v>17</v>
      </c>
      <c r="C30050" s="8">
        <v>10</v>
      </c>
      <c r="D30050" s="8">
        <v>3</v>
      </c>
      <c r="E30050" s="9">
        <v>4.8790854879121401E+20</v>
      </c>
    </row>
    <row r="30051" spans="1:5" x14ac:dyDescent="0.2">
      <c r="A30051" s="8" t="s">
        <v>16139</v>
      </c>
      <c r="B30051" s="8" t="s">
        <v>17</v>
      </c>
      <c r="C30051" s="8">
        <v>86</v>
      </c>
      <c r="D30051" s="8">
        <v>3</v>
      </c>
      <c r="E30051" s="9">
        <v>8.9081334890825904E+23</v>
      </c>
    </row>
    <row r="30052" spans="1:5" x14ac:dyDescent="0.2">
      <c r="A30052" s="8" t="s">
        <v>31816</v>
      </c>
      <c r="B30052" s="8" t="s">
        <v>18</v>
      </c>
      <c r="C30052" s="8">
        <v>5</v>
      </c>
      <c r="D30052" s="8">
        <v>1</v>
      </c>
      <c r="E30052" s="8">
        <v>14126648</v>
      </c>
    </row>
    <row r="30053" spans="1:5" x14ac:dyDescent="0.2">
      <c r="A30053" s="8" t="s">
        <v>31817</v>
      </c>
      <c r="B30053" s="8" t="s">
        <v>18</v>
      </c>
      <c r="C30053" s="8">
        <v>16</v>
      </c>
      <c r="D30053" s="8">
        <v>3</v>
      </c>
      <c r="E30053" s="9">
        <v>1.41269442141269E+26</v>
      </c>
    </row>
    <row r="30054" spans="1:5" x14ac:dyDescent="0.2">
      <c r="A30054" s="8" t="s">
        <v>16140</v>
      </c>
      <c r="B30054" s="8" t="s">
        <v>17</v>
      </c>
      <c r="C30054" s="8">
        <v>16</v>
      </c>
      <c r="D30054" s="8">
        <v>1</v>
      </c>
      <c r="E30054" s="8">
        <v>6211638</v>
      </c>
    </row>
    <row r="30055" spans="1:5" x14ac:dyDescent="0.2">
      <c r="A30055" s="8" t="s">
        <v>16141</v>
      </c>
      <c r="B30055" s="8" t="s">
        <v>17</v>
      </c>
      <c r="C30055" s="8">
        <v>111</v>
      </c>
      <c r="D30055" s="8">
        <v>13</v>
      </c>
      <c r="E30055" s="9">
        <v>9.5977092959769704E+103</v>
      </c>
    </row>
    <row r="30056" spans="1:5" x14ac:dyDescent="0.2">
      <c r="A30056" s="8" t="s">
        <v>31818</v>
      </c>
      <c r="B30056" s="8" t="s">
        <v>18</v>
      </c>
      <c r="C30056" s="8">
        <v>19</v>
      </c>
      <c r="D30056" s="8">
        <v>4</v>
      </c>
      <c r="E30056" s="9">
        <v>1.0813242108132601E+31</v>
      </c>
    </row>
    <row r="30057" spans="1:5" x14ac:dyDescent="0.2">
      <c r="A30057" s="8" t="s">
        <v>31819</v>
      </c>
      <c r="B30057" s="8" t="s">
        <v>17</v>
      </c>
      <c r="C30057" s="8">
        <v>6</v>
      </c>
      <c r="D30057" s="8">
        <v>1</v>
      </c>
      <c r="E30057" s="8">
        <v>1913654</v>
      </c>
    </row>
    <row r="30058" spans="1:5" x14ac:dyDescent="0.2">
      <c r="A30058" s="8" t="s">
        <v>31820</v>
      </c>
      <c r="B30058" s="8" t="s">
        <v>18</v>
      </c>
      <c r="C30058" s="8">
        <v>44</v>
      </c>
      <c r="D30058" s="8">
        <v>4</v>
      </c>
      <c r="E30058" s="9">
        <v>1.4740578147405101E+31</v>
      </c>
    </row>
    <row r="30059" spans="1:5" x14ac:dyDescent="0.2">
      <c r="A30059" s="8" t="s">
        <v>16144</v>
      </c>
      <c r="B30059" s="8" t="s">
        <v>18</v>
      </c>
      <c r="C30059" s="8">
        <v>186</v>
      </c>
      <c r="D30059" s="8">
        <v>3</v>
      </c>
      <c r="E30059" s="9">
        <v>1.29169521291698E+23</v>
      </c>
    </row>
    <row r="30060" spans="1:5" x14ac:dyDescent="0.2">
      <c r="A30060" s="8" t="s">
        <v>16145</v>
      </c>
      <c r="B30060" s="8" t="s">
        <v>18</v>
      </c>
      <c r="C30060" s="8">
        <v>22</v>
      </c>
      <c r="D30060" s="8">
        <v>3</v>
      </c>
      <c r="E30060" s="9">
        <v>1.06959311069596E+23</v>
      </c>
    </row>
    <row r="30061" spans="1:5" x14ac:dyDescent="0.2">
      <c r="A30061" s="8" t="s">
        <v>16146</v>
      </c>
      <c r="B30061" s="8" t="s">
        <v>18</v>
      </c>
      <c r="C30061" s="8">
        <v>77</v>
      </c>
      <c r="D30061" s="8">
        <v>8</v>
      </c>
      <c r="E30061" s="9">
        <v>9.2135906921359295E+63</v>
      </c>
    </row>
    <row r="30062" spans="1:5" x14ac:dyDescent="0.2">
      <c r="A30062" s="8" t="s">
        <v>16147</v>
      </c>
      <c r="B30062" s="8" t="s">
        <v>17</v>
      </c>
      <c r="C30062" s="8">
        <v>178</v>
      </c>
      <c r="D30062" s="8">
        <v>5</v>
      </c>
      <c r="E30062" s="9">
        <v>3.9102763910219302E+34</v>
      </c>
    </row>
    <row r="30063" spans="1:5" x14ac:dyDescent="0.2">
      <c r="A30063" s="8" t="s">
        <v>31821</v>
      </c>
      <c r="B30063" s="8" t="s">
        <v>17</v>
      </c>
      <c r="C30063" s="8">
        <v>22</v>
      </c>
      <c r="D30063" s="8">
        <v>3</v>
      </c>
      <c r="E30063" s="9">
        <v>6.8669686866856601E+20</v>
      </c>
    </row>
    <row r="30064" spans="1:5" x14ac:dyDescent="0.2">
      <c r="A30064" s="8" t="s">
        <v>16149</v>
      </c>
      <c r="B30064" s="8" t="s">
        <v>18</v>
      </c>
      <c r="C30064" s="8">
        <v>21</v>
      </c>
      <c r="D30064" s="8">
        <v>2</v>
      </c>
      <c r="E30064" s="9">
        <v>84250358421418</v>
      </c>
    </row>
    <row r="30065" spans="1:5" x14ac:dyDescent="0.2">
      <c r="A30065" s="8" t="s">
        <v>16150</v>
      </c>
      <c r="B30065" s="8" t="s">
        <v>18</v>
      </c>
      <c r="C30065" s="8">
        <v>811</v>
      </c>
      <c r="D30065" s="8">
        <v>9</v>
      </c>
      <c r="E30065" s="9">
        <v>3.0374241303742602E+71</v>
      </c>
    </row>
    <row r="30066" spans="1:5" x14ac:dyDescent="0.2">
      <c r="A30066" s="8" t="s">
        <v>16151</v>
      </c>
      <c r="B30066" s="8" t="s">
        <v>17</v>
      </c>
      <c r="C30066" s="8">
        <v>68</v>
      </c>
      <c r="D30066" s="8">
        <v>3</v>
      </c>
      <c r="E30066" s="9">
        <v>1.1484386111484299E+26</v>
      </c>
    </row>
    <row r="30067" spans="1:5" x14ac:dyDescent="0.2">
      <c r="A30067" s="8" t="s">
        <v>16152</v>
      </c>
      <c r="B30067" s="8" t="s">
        <v>17</v>
      </c>
      <c r="C30067" s="8">
        <v>282</v>
      </c>
      <c r="D30067" s="8">
        <v>6</v>
      </c>
      <c r="E30067" s="9">
        <v>2.16988832169884E+47</v>
      </c>
    </row>
    <row r="30068" spans="1:5" x14ac:dyDescent="0.2">
      <c r="A30068" s="8" t="s">
        <v>16153</v>
      </c>
      <c r="B30068" s="8" t="s">
        <v>18</v>
      </c>
      <c r="C30068" s="8">
        <v>179</v>
      </c>
      <c r="D30068" s="8">
        <v>6</v>
      </c>
      <c r="E30068" s="9">
        <v>5.0256625025690502E+41</v>
      </c>
    </row>
    <row r="30069" spans="1:5" x14ac:dyDescent="0.2">
      <c r="A30069" s="8" t="s">
        <v>31822</v>
      </c>
      <c r="B30069" s="8" t="s">
        <v>17</v>
      </c>
      <c r="C30069" s="8">
        <v>4</v>
      </c>
      <c r="D30069" s="8">
        <v>1</v>
      </c>
      <c r="E30069" s="8">
        <v>2153284</v>
      </c>
    </row>
    <row r="30070" spans="1:5" x14ac:dyDescent="0.2">
      <c r="A30070" s="8" t="s">
        <v>16154</v>
      </c>
      <c r="B30070" s="8" t="s">
        <v>18</v>
      </c>
      <c r="C30070" s="8">
        <v>78</v>
      </c>
      <c r="D30070" s="8">
        <v>3</v>
      </c>
      <c r="E30070" s="9">
        <v>2.1381291213812599E+23</v>
      </c>
    </row>
    <row r="30071" spans="1:5" x14ac:dyDescent="0.2">
      <c r="A30071" s="8" t="s">
        <v>31823</v>
      </c>
      <c r="B30071" s="8" t="s">
        <v>17</v>
      </c>
      <c r="C30071" s="8">
        <v>25</v>
      </c>
      <c r="D30071" s="8">
        <v>3</v>
      </c>
      <c r="E30071" s="9">
        <v>1.0606589910606601E+26</v>
      </c>
    </row>
    <row r="30072" spans="1:5" x14ac:dyDescent="0.2">
      <c r="A30072" s="8" t="s">
        <v>10337</v>
      </c>
      <c r="B30072" s="8" t="s">
        <v>18</v>
      </c>
      <c r="C30072" s="8">
        <v>47</v>
      </c>
      <c r="D30072" s="8">
        <v>6</v>
      </c>
      <c r="E30072" s="9">
        <v>9.5705594957056197E+47</v>
      </c>
    </row>
    <row r="30073" spans="1:5" x14ac:dyDescent="0.2">
      <c r="A30073" s="8" t="s">
        <v>31824</v>
      </c>
      <c r="B30073" s="8" t="s">
        <v>18</v>
      </c>
      <c r="C30073" s="8">
        <v>39</v>
      </c>
      <c r="D30073" s="8">
        <v>4</v>
      </c>
      <c r="E30073" s="9">
        <v>1.45069659145069E+35</v>
      </c>
    </row>
    <row r="30074" spans="1:5" x14ac:dyDescent="0.2">
      <c r="A30074" s="8" t="s">
        <v>16155</v>
      </c>
      <c r="B30074" s="8" t="s">
        <v>17</v>
      </c>
      <c r="C30074" s="8">
        <v>54</v>
      </c>
      <c r="D30074" s="8">
        <v>6</v>
      </c>
      <c r="E30074" s="9">
        <v>1.10587355110587E+53</v>
      </c>
    </row>
    <row r="30075" spans="1:5" x14ac:dyDescent="0.2">
      <c r="A30075" s="8" t="s">
        <v>16156</v>
      </c>
      <c r="B30075" s="8" t="s">
        <v>17</v>
      </c>
      <c r="C30075" s="8">
        <v>20</v>
      </c>
      <c r="D30075" s="8">
        <v>3</v>
      </c>
      <c r="E30075" s="9">
        <v>1.15855051158559E+23</v>
      </c>
    </row>
    <row r="30076" spans="1:5" x14ac:dyDescent="0.2">
      <c r="A30076" s="8" t="s">
        <v>31825</v>
      </c>
      <c r="B30076" s="8" t="s">
        <v>18</v>
      </c>
      <c r="C30076" s="8">
        <v>39</v>
      </c>
      <c r="D30076" s="8">
        <v>7</v>
      </c>
      <c r="E30076" s="9">
        <v>5.2290507522914499E+55</v>
      </c>
    </row>
    <row r="30077" spans="1:5" x14ac:dyDescent="0.2">
      <c r="A30077" s="8" t="s">
        <v>31826</v>
      </c>
      <c r="B30077" s="8" t="s">
        <v>17</v>
      </c>
      <c r="C30077" s="8">
        <v>8</v>
      </c>
      <c r="D30077" s="8">
        <v>2</v>
      </c>
      <c r="E30077" s="9">
        <v>29433332943305</v>
      </c>
    </row>
    <row r="30078" spans="1:5" x14ac:dyDescent="0.2">
      <c r="A30078" s="8" t="s">
        <v>31827</v>
      </c>
      <c r="B30078" s="8" t="s">
        <v>18</v>
      </c>
      <c r="C30078" s="8">
        <v>13</v>
      </c>
      <c r="D30078" s="8">
        <v>1</v>
      </c>
      <c r="E30078" s="8">
        <v>117670140</v>
      </c>
    </row>
    <row r="30079" spans="1:5" x14ac:dyDescent="0.2">
      <c r="A30079" s="8" t="s">
        <v>31828</v>
      </c>
      <c r="B30079" s="8" t="s">
        <v>17</v>
      </c>
      <c r="C30079" s="8">
        <v>15</v>
      </c>
      <c r="D30079" s="8">
        <v>3</v>
      </c>
      <c r="E30079" s="9">
        <v>8.1093598109390799E+20</v>
      </c>
    </row>
    <row r="30080" spans="1:5" x14ac:dyDescent="0.2">
      <c r="A30080" s="8" t="s">
        <v>31829</v>
      </c>
      <c r="B30080" s="8" t="s">
        <v>17</v>
      </c>
      <c r="C30080" s="8">
        <v>5</v>
      </c>
      <c r="D30080" s="8">
        <v>2</v>
      </c>
      <c r="E30080" s="9">
        <v>60964246096472</v>
      </c>
    </row>
    <row r="30081" spans="1:5" x14ac:dyDescent="0.2">
      <c r="A30081" s="8" t="s">
        <v>16157</v>
      </c>
      <c r="B30081" s="8" t="s">
        <v>18</v>
      </c>
      <c r="C30081" s="8">
        <v>1343</v>
      </c>
      <c r="D30081" s="8">
        <v>11</v>
      </c>
      <c r="E30081" s="9">
        <v>1.4263627514263601E+98</v>
      </c>
    </row>
    <row r="30082" spans="1:5" x14ac:dyDescent="0.2">
      <c r="A30082" s="8" t="s">
        <v>31830</v>
      </c>
      <c r="B30082" s="8" t="s">
        <v>17</v>
      </c>
      <c r="C30082" s="8">
        <v>12</v>
      </c>
      <c r="D30082" s="8">
        <v>1</v>
      </c>
      <c r="E30082" s="8">
        <v>141311027</v>
      </c>
    </row>
    <row r="30083" spans="1:5" x14ac:dyDescent="0.2">
      <c r="A30083" s="8" t="s">
        <v>16158</v>
      </c>
      <c r="B30083" s="8" t="s">
        <v>18</v>
      </c>
      <c r="C30083" s="8">
        <v>4</v>
      </c>
      <c r="D30083" s="8">
        <v>1</v>
      </c>
      <c r="E30083" s="8">
        <v>134660422</v>
      </c>
    </row>
    <row r="30084" spans="1:5" x14ac:dyDescent="0.2">
      <c r="A30084" s="8" t="s">
        <v>31831</v>
      </c>
      <c r="B30084" s="8" t="s">
        <v>18</v>
      </c>
      <c r="C30084" s="8">
        <v>15</v>
      </c>
      <c r="D30084" s="8">
        <v>3</v>
      </c>
      <c r="E30084" s="9">
        <v>1.3390705413390701E+26</v>
      </c>
    </row>
    <row r="30085" spans="1:5" x14ac:dyDescent="0.2">
      <c r="A30085" s="8" t="s">
        <v>31832</v>
      </c>
      <c r="B30085" s="8" t="s">
        <v>18</v>
      </c>
      <c r="C30085" s="8">
        <v>27</v>
      </c>
      <c r="D30085" s="8">
        <v>2</v>
      </c>
      <c r="E30085" s="9">
        <v>1.3354898413354899E+17</v>
      </c>
    </row>
    <row r="30086" spans="1:5" x14ac:dyDescent="0.2">
      <c r="A30086" s="8" t="s">
        <v>16159</v>
      </c>
      <c r="B30086" s="8" t="s">
        <v>18</v>
      </c>
      <c r="C30086" s="8">
        <v>33</v>
      </c>
      <c r="D30086" s="8">
        <v>1</v>
      </c>
      <c r="E30086" s="8">
        <v>2533703</v>
      </c>
    </row>
    <row r="30087" spans="1:5" x14ac:dyDescent="0.2">
      <c r="A30087" s="8" t="s">
        <v>16160</v>
      </c>
      <c r="B30087" s="8" t="s">
        <v>17</v>
      </c>
      <c r="C30087" s="8">
        <v>135</v>
      </c>
      <c r="D30087" s="8">
        <v>7</v>
      </c>
      <c r="E30087" s="9">
        <v>1.1155791311155701E+62</v>
      </c>
    </row>
    <row r="30088" spans="1:5" x14ac:dyDescent="0.2">
      <c r="A30088" s="8" t="s">
        <v>31833</v>
      </c>
      <c r="B30088" s="8" t="s">
        <v>18</v>
      </c>
      <c r="C30088" s="8">
        <v>11</v>
      </c>
      <c r="D30088" s="8">
        <v>4</v>
      </c>
      <c r="E30088" s="9">
        <v>1.0816005310815999E+35</v>
      </c>
    </row>
    <row r="30089" spans="1:5" x14ac:dyDescent="0.2">
      <c r="A30089" s="8" t="s">
        <v>31834</v>
      </c>
      <c r="B30089" s="8" t="s">
        <v>18</v>
      </c>
      <c r="C30089" s="8">
        <v>22</v>
      </c>
      <c r="D30089" s="8">
        <v>4</v>
      </c>
      <c r="E30089" s="9">
        <v>1.20922602120922E+35</v>
      </c>
    </row>
    <row r="30090" spans="1:5" x14ac:dyDescent="0.2">
      <c r="A30090" s="8" t="s">
        <v>16261</v>
      </c>
      <c r="B30090" s="8" t="s">
        <v>18</v>
      </c>
      <c r="C30090" s="8">
        <v>111</v>
      </c>
      <c r="D30090" s="8">
        <v>3</v>
      </c>
      <c r="E30090" s="9">
        <v>1.7854751785511099E+20</v>
      </c>
    </row>
    <row r="30091" spans="1:5" x14ac:dyDescent="0.2">
      <c r="A30091" s="8" t="s">
        <v>31835</v>
      </c>
      <c r="B30091" s="8" t="s">
        <v>17</v>
      </c>
      <c r="C30091" s="8">
        <v>5</v>
      </c>
      <c r="D30091" s="8">
        <v>1</v>
      </c>
      <c r="E30091" s="8">
        <v>9064524</v>
      </c>
    </row>
    <row r="30092" spans="1:5" x14ac:dyDescent="0.2">
      <c r="A30092" s="8" t="s">
        <v>31836</v>
      </c>
      <c r="B30092" s="8" t="s">
        <v>18</v>
      </c>
      <c r="C30092" s="8">
        <v>9</v>
      </c>
      <c r="D30092" s="8">
        <v>2</v>
      </c>
      <c r="E30092" s="9">
        <v>1.1373762911373699E+17</v>
      </c>
    </row>
    <row r="30093" spans="1:5" x14ac:dyDescent="0.2">
      <c r="A30093" s="8" t="s">
        <v>31837</v>
      </c>
      <c r="B30093" s="8" t="s">
        <v>17</v>
      </c>
      <c r="C30093" s="8">
        <v>27</v>
      </c>
      <c r="D30093" s="8">
        <v>2</v>
      </c>
      <c r="E30093" s="9">
        <v>55427555542793</v>
      </c>
    </row>
    <row r="30094" spans="1:5" x14ac:dyDescent="0.2">
      <c r="A30094" s="8" t="s">
        <v>16162</v>
      </c>
      <c r="B30094" s="8" t="s">
        <v>18</v>
      </c>
      <c r="C30094" s="8">
        <v>11</v>
      </c>
      <c r="D30094" s="8">
        <v>2</v>
      </c>
      <c r="E30094" s="9">
        <v>1.15784440115784E+17</v>
      </c>
    </row>
    <row r="30095" spans="1:5" x14ac:dyDescent="0.2">
      <c r="A30095" s="8" t="s">
        <v>12511</v>
      </c>
      <c r="B30095" s="8" t="s">
        <v>17</v>
      </c>
      <c r="C30095" s="8">
        <v>136</v>
      </c>
      <c r="D30095" s="8">
        <v>10</v>
      </c>
      <c r="E30095" s="9">
        <v>2.5130612513246199E+69</v>
      </c>
    </row>
    <row r="30096" spans="1:5" x14ac:dyDescent="0.2">
      <c r="A30096" s="8" t="s">
        <v>12199</v>
      </c>
      <c r="B30096" s="8" t="s">
        <v>17</v>
      </c>
      <c r="C30096" s="8">
        <v>55</v>
      </c>
      <c r="D30096" s="8">
        <v>4</v>
      </c>
      <c r="E30096" s="9">
        <v>4.00312324003121E+31</v>
      </c>
    </row>
    <row r="30097" spans="1:5" x14ac:dyDescent="0.2">
      <c r="A30097" s="8" t="s">
        <v>31838</v>
      </c>
      <c r="B30097" s="8" t="s">
        <v>17</v>
      </c>
      <c r="C30097" s="8">
        <v>14</v>
      </c>
      <c r="D30097" s="8">
        <v>4</v>
      </c>
      <c r="E30097" s="9">
        <v>1.1762775711762701E+35</v>
      </c>
    </row>
    <row r="30098" spans="1:5" x14ac:dyDescent="0.2">
      <c r="A30098" s="8" t="s">
        <v>16164</v>
      </c>
      <c r="B30098" s="8" t="s">
        <v>17</v>
      </c>
      <c r="C30098" s="8">
        <v>38</v>
      </c>
      <c r="D30098" s="8">
        <v>4</v>
      </c>
      <c r="E30098" s="9">
        <v>1.4662836614662799E+35</v>
      </c>
    </row>
    <row r="30099" spans="1:5" x14ac:dyDescent="0.2">
      <c r="A30099" s="8" t="s">
        <v>12203</v>
      </c>
      <c r="B30099" s="8" t="s">
        <v>17</v>
      </c>
      <c r="C30099" s="8">
        <v>147</v>
      </c>
      <c r="D30099" s="8">
        <v>7</v>
      </c>
      <c r="E30099" s="9">
        <v>1.0421618310421601E+62</v>
      </c>
    </row>
    <row r="30100" spans="1:5" x14ac:dyDescent="0.2">
      <c r="A30100" s="8" t="s">
        <v>31839</v>
      </c>
      <c r="B30100" s="8" t="s">
        <v>18</v>
      </c>
      <c r="C30100" s="8">
        <v>23</v>
      </c>
      <c r="D30100" s="8">
        <v>2</v>
      </c>
      <c r="E30100" s="9">
        <v>60434256043387</v>
      </c>
    </row>
    <row r="30101" spans="1:5" x14ac:dyDescent="0.2">
      <c r="A30101" s="8" t="s">
        <v>31840</v>
      </c>
      <c r="B30101" s="8" t="s">
        <v>18</v>
      </c>
      <c r="C30101" s="8">
        <v>10</v>
      </c>
      <c r="D30101" s="8">
        <v>2</v>
      </c>
      <c r="E30101" s="9">
        <v>1309533213096720</v>
      </c>
    </row>
    <row r="30102" spans="1:5" x14ac:dyDescent="0.2">
      <c r="A30102" s="8" t="s">
        <v>31841</v>
      </c>
      <c r="B30102" s="8" t="s">
        <v>17</v>
      </c>
      <c r="C30102" s="8">
        <v>6</v>
      </c>
      <c r="D30102" s="8">
        <v>1</v>
      </c>
      <c r="E30102" s="8">
        <v>3401664</v>
      </c>
    </row>
    <row r="30103" spans="1:5" x14ac:dyDescent="0.2">
      <c r="A30103" s="8" t="s">
        <v>31842</v>
      </c>
      <c r="B30103" s="8" t="s">
        <v>18</v>
      </c>
      <c r="C30103" s="8">
        <v>5</v>
      </c>
      <c r="D30103" s="8">
        <v>1</v>
      </c>
      <c r="E30103" s="8">
        <v>6692559</v>
      </c>
    </row>
    <row r="30104" spans="1:5" x14ac:dyDescent="0.2">
      <c r="A30104" s="8" t="s">
        <v>16166</v>
      </c>
      <c r="B30104" s="8" t="s">
        <v>18</v>
      </c>
      <c r="C30104" s="8">
        <v>109</v>
      </c>
      <c r="D30104" s="8">
        <v>10</v>
      </c>
      <c r="E30104" s="9">
        <v>8.2141618214134801E+69</v>
      </c>
    </row>
    <row r="30105" spans="1:5" x14ac:dyDescent="0.2">
      <c r="A30105" s="8" t="s">
        <v>16167</v>
      </c>
      <c r="B30105" s="8" t="s">
        <v>17</v>
      </c>
      <c r="C30105" s="8">
        <v>232</v>
      </c>
      <c r="D30105" s="8">
        <v>9</v>
      </c>
      <c r="E30105" s="9">
        <v>1.22364815122364E+80</v>
      </c>
    </row>
    <row r="30106" spans="1:5" x14ac:dyDescent="0.2">
      <c r="A30106" s="8" t="s">
        <v>16168</v>
      </c>
      <c r="B30106" s="8" t="s">
        <v>17</v>
      </c>
      <c r="C30106" s="8">
        <v>96</v>
      </c>
      <c r="D30106" s="8">
        <v>5</v>
      </c>
      <c r="E30106" s="9">
        <v>1.48605540148605E+44</v>
      </c>
    </row>
    <row r="30107" spans="1:5" x14ac:dyDescent="0.2">
      <c r="A30107" s="8" t="s">
        <v>16170</v>
      </c>
      <c r="B30107" s="8" t="s">
        <v>17</v>
      </c>
      <c r="C30107" s="8">
        <v>25</v>
      </c>
      <c r="D30107" s="8">
        <v>4</v>
      </c>
      <c r="E30107" s="9">
        <v>1.4072887014072801E+35</v>
      </c>
    </row>
    <row r="30108" spans="1:5" x14ac:dyDescent="0.2">
      <c r="A30108" s="8" t="s">
        <v>2716</v>
      </c>
      <c r="B30108" s="8" t="s">
        <v>18</v>
      </c>
      <c r="C30108" s="8">
        <v>23</v>
      </c>
      <c r="D30108" s="8">
        <v>1</v>
      </c>
      <c r="E30108" s="8">
        <v>56744038</v>
      </c>
    </row>
    <row r="30109" spans="1:5" x14ac:dyDescent="0.2">
      <c r="A30109" s="8" t="s">
        <v>31843</v>
      </c>
      <c r="B30109" s="8" t="s">
        <v>18</v>
      </c>
      <c r="C30109" s="8">
        <v>20</v>
      </c>
      <c r="D30109" s="8">
        <v>2</v>
      </c>
      <c r="E30109" s="9">
        <v>1065371010653720</v>
      </c>
    </row>
    <row r="30110" spans="1:5" x14ac:dyDescent="0.2">
      <c r="A30110" s="8" t="s">
        <v>31844</v>
      </c>
      <c r="B30110" s="8" t="s">
        <v>17</v>
      </c>
      <c r="C30110" s="8">
        <v>2</v>
      </c>
      <c r="D30110" s="8">
        <v>1</v>
      </c>
      <c r="E30110" s="8">
        <v>142990637</v>
      </c>
    </row>
    <row r="30111" spans="1:5" x14ac:dyDescent="0.2">
      <c r="A30111" s="8" t="s">
        <v>31845</v>
      </c>
      <c r="B30111" s="8" t="s">
        <v>17</v>
      </c>
      <c r="C30111" s="8">
        <v>6</v>
      </c>
      <c r="D30111" s="8">
        <v>1</v>
      </c>
      <c r="E30111" s="8">
        <v>137966716</v>
      </c>
    </row>
    <row r="30112" spans="1:5" x14ac:dyDescent="0.2">
      <c r="A30112" s="8" t="s">
        <v>31846</v>
      </c>
      <c r="B30112" s="8" t="s">
        <v>18</v>
      </c>
      <c r="C30112" s="8">
        <v>4</v>
      </c>
      <c r="D30112" s="8">
        <v>1</v>
      </c>
      <c r="E30112" s="8">
        <v>11529997</v>
      </c>
    </row>
    <row r="30113" spans="1:5" x14ac:dyDescent="0.2">
      <c r="A30113" s="8" t="s">
        <v>16171</v>
      </c>
      <c r="B30113" s="8" t="s">
        <v>17</v>
      </c>
      <c r="C30113" s="8">
        <v>30</v>
      </c>
      <c r="D30113" s="8">
        <v>5</v>
      </c>
      <c r="E30113" s="9">
        <v>1.0350948610350901E+44</v>
      </c>
    </row>
    <row r="30114" spans="1:5" x14ac:dyDescent="0.2">
      <c r="A30114" s="8" t="s">
        <v>16172</v>
      </c>
      <c r="B30114" s="8" t="s">
        <v>18</v>
      </c>
      <c r="C30114" s="8">
        <v>24</v>
      </c>
      <c r="D30114" s="8">
        <v>3</v>
      </c>
      <c r="E30114" s="9">
        <v>1.13865712113865E+26</v>
      </c>
    </row>
    <row r="30115" spans="1:5" x14ac:dyDescent="0.2">
      <c r="A30115" s="8" t="s">
        <v>16173</v>
      </c>
      <c r="B30115" s="8" t="s">
        <v>18</v>
      </c>
      <c r="C30115" s="8">
        <v>9</v>
      </c>
      <c r="D30115" s="8">
        <v>2</v>
      </c>
      <c r="E30115" s="9">
        <v>1.2472374312472301E+17</v>
      </c>
    </row>
    <row r="30116" spans="1:5" x14ac:dyDescent="0.2">
      <c r="A30116" s="8" t="s">
        <v>31847</v>
      </c>
      <c r="B30116" s="8" t="s">
        <v>17</v>
      </c>
      <c r="C30116" s="8">
        <v>40</v>
      </c>
      <c r="D30116" s="8">
        <v>3</v>
      </c>
      <c r="E30116" s="9">
        <v>4.7942498479425397E+23</v>
      </c>
    </row>
    <row r="30117" spans="1:5" x14ac:dyDescent="0.2">
      <c r="A30117" s="8" t="s">
        <v>31848</v>
      </c>
      <c r="B30117" s="8" t="s">
        <v>18</v>
      </c>
      <c r="C30117" s="8">
        <v>9</v>
      </c>
      <c r="D30117" s="8">
        <v>1</v>
      </c>
      <c r="E30117" s="8">
        <v>79957804</v>
      </c>
    </row>
    <row r="30118" spans="1:5" x14ac:dyDescent="0.2">
      <c r="A30118" s="8" t="s">
        <v>31849</v>
      </c>
      <c r="B30118" s="8" t="s">
        <v>17</v>
      </c>
      <c r="C30118" s="8">
        <v>65</v>
      </c>
      <c r="D30118" s="8">
        <v>5</v>
      </c>
      <c r="E30118" s="9">
        <v>1.25804931258051E+39</v>
      </c>
    </row>
    <row r="30119" spans="1:5" x14ac:dyDescent="0.2">
      <c r="A30119" s="8" t="s">
        <v>31850</v>
      </c>
      <c r="B30119" s="8" t="s">
        <v>17</v>
      </c>
      <c r="C30119" s="8">
        <v>33</v>
      </c>
      <c r="D30119" s="8">
        <v>5</v>
      </c>
      <c r="E30119" s="9">
        <v>2.5244439252443799E+39</v>
      </c>
    </row>
    <row r="30120" spans="1:5" x14ac:dyDescent="0.2">
      <c r="A30120" s="8" t="s">
        <v>31851</v>
      </c>
      <c r="B30120" s="8" t="s">
        <v>17</v>
      </c>
      <c r="C30120" s="8">
        <v>21</v>
      </c>
      <c r="D30120" s="8">
        <v>2</v>
      </c>
      <c r="E30120" s="9">
        <v>4346238443461540</v>
      </c>
    </row>
    <row r="30121" spans="1:5" x14ac:dyDescent="0.2">
      <c r="A30121" s="8" t="s">
        <v>31852</v>
      </c>
      <c r="B30121" s="8" t="s">
        <v>18</v>
      </c>
      <c r="C30121" s="8">
        <v>10</v>
      </c>
      <c r="D30121" s="8">
        <v>2</v>
      </c>
      <c r="E30121" s="9">
        <v>1409134814091310</v>
      </c>
    </row>
    <row r="30122" spans="1:5" x14ac:dyDescent="0.2">
      <c r="A30122" s="8" t="s">
        <v>31853</v>
      </c>
      <c r="B30122" s="8" t="s">
        <v>18</v>
      </c>
      <c r="C30122" s="8">
        <v>26</v>
      </c>
      <c r="D30122" s="8">
        <v>3</v>
      </c>
      <c r="E30122" s="9">
        <v>3.6456123645532301E+20</v>
      </c>
    </row>
    <row r="30123" spans="1:5" x14ac:dyDescent="0.2">
      <c r="A30123" s="8" t="s">
        <v>16174</v>
      </c>
      <c r="B30123" s="8" t="s">
        <v>18</v>
      </c>
      <c r="C30123" s="8">
        <v>34</v>
      </c>
      <c r="D30123" s="8">
        <v>4</v>
      </c>
      <c r="E30123" s="9">
        <v>2.2179644221795701E+31</v>
      </c>
    </row>
    <row r="30124" spans="1:5" x14ac:dyDescent="0.2">
      <c r="A30124" s="8" t="s">
        <v>11111</v>
      </c>
      <c r="B30124" s="8" t="s">
        <v>17</v>
      </c>
      <c r="C30124" s="8">
        <v>79</v>
      </c>
      <c r="D30124" s="8">
        <v>6</v>
      </c>
      <c r="E30124" s="9">
        <v>1.2980899212980799E+53</v>
      </c>
    </row>
    <row r="30125" spans="1:5" x14ac:dyDescent="0.2">
      <c r="A30125" s="8" t="s">
        <v>31854</v>
      </c>
      <c r="B30125" s="8" t="s">
        <v>18</v>
      </c>
      <c r="C30125" s="8">
        <v>76</v>
      </c>
      <c r="D30125" s="8">
        <v>6</v>
      </c>
      <c r="E30125" s="9">
        <v>3.6440360364402901E+47</v>
      </c>
    </row>
    <row r="30126" spans="1:5" x14ac:dyDescent="0.2">
      <c r="A30126" s="8" t="s">
        <v>31855</v>
      </c>
      <c r="B30126" s="8" t="s">
        <v>17</v>
      </c>
      <c r="C30126" s="8">
        <v>2</v>
      </c>
      <c r="D30126" s="8">
        <v>1</v>
      </c>
      <c r="E30126" s="8">
        <v>113360308</v>
      </c>
    </row>
    <row r="30127" spans="1:5" x14ac:dyDescent="0.2">
      <c r="A30127" s="8" t="s">
        <v>16177</v>
      </c>
      <c r="B30127" s="8" t="s">
        <v>18</v>
      </c>
      <c r="C30127" s="8">
        <v>66</v>
      </c>
      <c r="D30127" s="8">
        <v>2</v>
      </c>
      <c r="E30127" s="9">
        <v>2778906227789080</v>
      </c>
    </row>
    <row r="30128" spans="1:5" x14ac:dyDescent="0.2">
      <c r="A30128" s="8" t="s">
        <v>16178</v>
      </c>
      <c r="B30128" s="8" t="s">
        <v>18</v>
      </c>
      <c r="C30128" s="8">
        <v>37</v>
      </c>
      <c r="D30128" s="8">
        <v>4</v>
      </c>
      <c r="E30128" s="9">
        <v>1.34956767134956E+35</v>
      </c>
    </row>
    <row r="30129" spans="1:5" x14ac:dyDescent="0.2">
      <c r="A30129" s="8" t="s">
        <v>16179</v>
      </c>
      <c r="B30129" s="8" t="s">
        <v>18</v>
      </c>
      <c r="C30129" s="8">
        <v>38</v>
      </c>
      <c r="D30129" s="8">
        <v>3</v>
      </c>
      <c r="E30129" s="9">
        <v>1.01698269101698E+26</v>
      </c>
    </row>
    <row r="30130" spans="1:5" x14ac:dyDescent="0.2">
      <c r="A30130" s="8" t="s">
        <v>16180</v>
      </c>
      <c r="B30130" s="8" t="s">
        <v>17</v>
      </c>
      <c r="C30130" s="8">
        <v>59</v>
      </c>
      <c r="D30130" s="8">
        <v>8</v>
      </c>
      <c r="E30130" s="9">
        <v>9.5975089597542897E+55</v>
      </c>
    </row>
    <row r="30131" spans="1:5" x14ac:dyDescent="0.2">
      <c r="A30131" s="8" t="s">
        <v>16181</v>
      </c>
      <c r="B30131" s="8" t="s">
        <v>17</v>
      </c>
      <c r="C30131" s="8">
        <v>96</v>
      </c>
      <c r="D30131" s="8">
        <v>10</v>
      </c>
      <c r="E30131" s="9">
        <v>6.2835946281088598E+69</v>
      </c>
    </row>
    <row r="30132" spans="1:5" x14ac:dyDescent="0.2">
      <c r="A30132" s="8" t="s">
        <v>31856</v>
      </c>
      <c r="B30132" s="8" t="s">
        <v>18</v>
      </c>
      <c r="C30132" s="8">
        <v>13</v>
      </c>
      <c r="D30132" s="8">
        <v>3</v>
      </c>
      <c r="E30132" s="9">
        <v>4.13199034131966E+23</v>
      </c>
    </row>
    <row r="30133" spans="1:5" x14ac:dyDescent="0.2">
      <c r="A30133" s="8" t="s">
        <v>16182</v>
      </c>
      <c r="B30133" s="8" t="s">
        <v>18</v>
      </c>
      <c r="C30133" s="8">
        <v>13</v>
      </c>
      <c r="D30133" s="8">
        <v>2</v>
      </c>
      <c r="E30133" s="9">
        <v>50397265040053</v>
      </c>
    </row>
    <row r="30134" spans="1:5" x14ac:dyDescent="0.2">
      <c r="A30134" s="8" t="s">
        <v>2721</v>
      </c>
      <c r="B30134" s="8" t="s">
        <v>18</v>
      </c>
      <c r="C30134" s="8">
        <v>16</v>
      </c>
      <c r="D30134" s="8">
        <v>2</v>
      </c>
      <c r="E30134" s="9">
        <v>1060467510604640</v>
      </c>
    </row>
    <row r="30135" spans="1:5" x14ac:dyDescent="0.2">
      <c r="A30135" s="8" t="s">
        <v>31857</v>
      </c>
      <c r="B30135" s="8" t="s">
        <v>17</v>
      </c>
      <c r="C30135" s="8">
        <v>28</v>
      </c>
      <c r="D30135" s="8">
        <v>3</v>
      </c>
      <c r="E30135" s="9">
        <v>1.26181056126181E+26</v>
      </c>
    </row>
    <row r="30136" spans="1:5" x14ac:dyDescent="0.2">
      <c r="A30136" s="8" t="s">
        <v>16184</v>
      </c>
      <c r="B30136" s="8" t="s">
        <v>18</v>
      </c>
      <c r="C30136" s="8">
        <v>185</v>
      </c>
      <c r="D30136" s="8">
        <v>7</v>
      </c>
      <c r="E30136" s="9">
        <v>3.07198830718643E+48</v>
      </c>
    </row>
    <row r="30137" spans="1:5" x14ac:dyDescent="0.2">
      <c r="A30137" s="8" t="s">
        <v>31858</v>
      </c>
      <c r="B30137" s="8" t="s">
        <v>17</v>
      </c>
      <c r="C30137" s="8">
        <v>22</v>
      </c>
      <c r="D30137" s="8">
        <v>3</v>
      </c>
      <c r="E30137" s="9">
        <v>1.16349511116349E+26</v>
      </c>
    </row>
    <row r="30138" spans="1:5" x14ac:dyDescent="0.2">
      <c r="A30138" s="8" t="s">
        <v>31859</v>
      </c>
      <c r="B30138" s="8" t="s">
        <v>18</v>
      </c>
      <c r="C30138" s="8">
        <v>44</v>
      </c>
      <c r="D30138" s="8">
        <v>3</v>
      </c>
      <c r="E30138" s="9">
        <v>1.1396298411397399E+26</v>
      </c>
    </row>
    <row r="30139" spans="1:5" x14ac:dyDescent="0.2">
      <c r="A30139" s="8" t="s">
        <v>16185</v>
      </c>
      <c r="B30139" s="8" t="s">
        <v>18</v>
      </c>
      <c r="C30139" s="8">
        <v>130</v>
      </c>
      <c r="D30139" s="8">
        <v>3</v>
      </c>
      <c r="E30139" s="9">
        <v>5.3099775530997898E+23</v>
      </c>
    </row>
    <row r="30140" spans="1:5" x14ac:dyDescent="0.2">
      <c r="A30140" s="8" t="s">
        <v>31860</v>
      </c>
      <c r="B30140" s="8" t="s">
        <v>17</v>
      </c>
      <c r="C30140" s="8">
        <v>21</v>
      </c>
      <c r="D30140" s="8">
        <v>3</v>
      </c>
      <c r="E30140" s="9">
        <v>6.4920367649204105E+23</v>
      </c>
    </row>
    <row r="30141" spans="1:5" x14ac:dyDescent="0.2">
      <c r="A30141" s="8" t="s">
        <v>31861</v>
      </c>
      <c r="B30141" s="8" t="s">
        <v>17</v>
      </c>
      <c r="C30141" s="8">
        <v>17</v>
      </c>
      <c r="D30141" s="8">
        <v>4</v>
      </c>
      <c r="E30141" s="9">
        <v>1.28107306128107E+35</v>
      </c>
    </row>
    <row r="30142" spans="1:5" x14ac:dyDescent="0.2">
      <c r="A30142" s="8" t="s">
        <v>31862</v>
      </c>
      <c r="B30142" s="8" t="s">
        <v>17</v>
      </c>
      <c r="C30142" s="8">
        <v>6</v>
      </c>
      <c r="D30142" s="8">
        <v>2</v>
      </c>
      <c r="E30142" s="9">
        <v>733093733112</v>
      </c>
    </row>
    <row r="30143" spans="1:5" x14ac:dyDescent="0.2">
      <c r="A30143" s="8" t="s">
        <v>31863</v>
      </c>
      <c r="B30143" s="8" t="s">
        <v>18</v>
      </c>
      <c r="C30143" s="8">
        <v>3</v>
      </c>
      <c r="D30143" s="8">
        <v>1</v>
      </c>
      <c r="E30143" s="8">
        <v>6991408</v>
      </c>
    </row>
    <row r="30144" spans="1:5" x14ac:dyDescent="0.2">
      <c r="A30144" s="8" t="s">
        <v>1669</v>
      </c>
      <c r="B30144" s="8" t="s">
        <v>17</v>
      </c>
      <c r="C30144" s="8">
        <v>86</v>
      </c>
      <c r="D30144" s="8">
        <v>5</v>
      </c>
      <c r="E30144" s="9">
        <v>1.5203401515203301E+44</v>
      </c>
    </row>
    <row r="30145" spans="1:5" x14ac:dyDescent="0.2">
      <c r="A30145" s="8" t="s">
        <v>31864</v>
      </c>
      <c r="B30145" s="8" t="s">
        <v>17</v>
      </c>
      <c r="C30145" s="8">
        <v>34</v>
      </c>
      <c r="D30145" s="8">
        <v>2</v>
      </c>
      <c r="E30145" s="9">
        <v>1368972513689800</v>
      </c>
    </row>
    <row r="30146" spans="1:5" x14ac:dyDescent="0.2">
      <c r="A30146" s="8" t="s">
        <v>16186</v>
      </c>
      <c r="B30146" s="8" t="s">
        <v>17</v>
      </c>
      <c r="C30146" s="8">
        <v>120</v>
      </c>
      <c r="D30146" s="8">
        <v>7</v>
      </c>
      <c r="E30146" s="9">
        <v>4.5621688456216202E+55</v>
      </c>
    </row>
    <row r="30147" spans="1:5" x14ac:dyDescent="0.2">
      <c r="A30147" s="8" t="s">
        <v>31865</v>
      </c>
      <c r="B30147" s="8" t="s">
        <v>18</v>
      </c>
      <c r="C30147" s="8">
        <v>4</v>
      </c>
      <c r="D30147" s="8">
        <v>1</v>
      </c>
      <c r="E30147" s="8">
        <v>138453153</v>
      </c>
    </row>
    <row r="30148" spans="1:5" x14ac:dyDescent="0.2">
      <c r="A30148" s="8" t="s">
        <v>16187</v>
      </c>
      <c r="B30148" s="8" t="s">
        <v>17</v>
      </c>
      <c r="C30148" s="8">
        <v>231</v>
      </c>
      <c r="D30148" s="8">
        <v>6</v>
      </c>
      <c r="E30148" s="9">
        <v>3.54194835418723E+41</v>
      </c>
    </row>
    <row r="30149" spans="1:5" x14ac:dyDescent="0.2">
      <c r="A30149" s="8" t="s">
        <v>16188</v>
      </c>
      <c r="B30149" s="8" t="s">
        <v>17</v>
      </c>
      <c r="C30149" s="8">
        <v>384</v>
      </c>
      <c r="D30149" s="8">
        <v>8</v>
      </c>
      <c r="E30149" s="9">
        <v>6.6020366601994596E+55</v>
      </c>
    </row>
    <row r="30150" spans="1:5" x14ac:dyDescent="0.2">
      <c r="A30150" s="8" t="s">
        <v>31866</v>
      </c>
      <c r="B30150" s="8" t="s">
        <v>18</v>
      </c>
      <c r="C30150" s="8">
        <v>21</v>
      </c>
      <c r="D30150" s="8">
        <v>3</v>
      </c>
      <c r="E30150" s="9">
        <v>1.18401791184014E+23</v>
      </c>
    </row>
    <row r="30151" spans="1:5" x14ac:dyDescent="0.2">
      <c r="A30151" s="8" t="s">
        <v>16191</v>
      </c>
      <c r="B30151" s="8" t="s">
        <v>17</v>
      </c>
      <c r="C30151" s="8">
        <v>43</v>
      </c>
      <c r="D30151" s="8">
        <v>7</v>
      </c>
      <c r="E30151" s="9">
        <v>3.2135711321357599E+55</v>
      </c>
    </row>
    <row r="30152" spans="1:5" x14ac:dyDescent="0.2">
      <c r="A30152" s="8" t="s">
        <v>16192</v>
      </c>
      <c r="B30152" s="8" t="s">
        <v>18</v>
      </c>
      <c r="C30152" s="8">
        <v>42</v>
      </c>
      <c r="D30152" s="8">
        <v>5</v>
      </c>
      <c r="E30152" s="9">
        <v>9.62283599622828E+39</v>
      </c>
    </row>
    <row r="30153" spans="1:5" x14ac:dyDescent="0.2">
      <c r="A30153" s="8" t="s">
        <v>31867</v>
      </c>
      <c r="B30153" s="8" t="s">
        <v>18</v>
      </c>
      <c r="C30153" s="8">
        <v>114</v>
      </c>
      <c r="D30153" s="8">
        <v>8</v>
      </c>
      <c r="E30153" s="9">
        <v>5.8276062582759399E+63</v>
      </c>
    </row>
    <row r="30154" spans="1:5" x14ac:dyDescent="0.2">
      <c r="A30154" s="8" t="s">
        <v>31868</v>
      </c>
      <c r="B30154" s="8" t="s">
        <v>17</v>
      </c>
      <c r="C30154" s="8">
        <v>71</v>
      </c>
      <c r="D30154" s="8">
        <v>3</v>
      </c>
      <c r="E30154" s="9">
        <v>5.34434425344346E+23</v>
      </c>
    </row>
    <row r="30155" spans="1:5" x14ac:dyDescent="0.2">
      <c r="A30155" s="8" t="s">
        <v>31869</v>
      </c>
      <c r="B30155" s="8" t="s">
        <v>18</v>
      </c>
      <c r="C30155" s="8">
        <v>13</v>
      </c>
      <c r="D30155" s="8">
        <v>3</v>
      </c>
      <c r="E30155" s="9">
        <v>1.05091537105091E+26</v>
      </c>
    </row>
    <row r="30156" spans="1:5" x14ac:dyDescent="0.2">
      <c r="A30156" s="8" t="s">
        <v>16193</v>
      </c>
      <c r="B30156" s="8" t="s">
        <v>18</v>
      </c>
      <c r="C30156" s="8">
        <v>9</v>
      </c>
      <c r="D30156" s="8">
        <v>2</v>
      </c>
      <c r="E30156" s="9">
        <v>19950161995138</v>
      </c>
    </row>
    <row r="30157" spans="1:5" x14ac:dyDescent="0.2">
      <c r="A30157" s="8" t="s">
        <v>16194</v>
      </c>
      <c r="B30157" s="8" t="s">
        <v>18</v>
      </c>
      <c r="C30157" s="8">
        <v>155</v>
      </c>
      <c r="D30157" s="8">
        <v>4</v>
      </c>
      <c r="E30157" s="9">
        <v>1.4457171144571899E+31</v>
      </c>
    </row>
    <row r="30158" spans="1:5" x14ac:dyDescent="0.2">
      <c r="A30158" s="8" t="s">
        <v>31870</v>
      </c>
      <c r="B30158" s="8" t="s">
        <v>17</v>
      </c>
      <c r="C30158" s="8">
        <v>46</v>
      </c>
      <c r="D30158" s="8">
        <v>8</v>
      </c>
      <c r="E30158" s="9">
        <v>1.6059843116059799E+71</v>
      </c>
    </row>
    <row r="30159" spans="1:5" x14ac:dyDescent="0.2">
      <c r="A30159" s="8" t="s">
        <v>31871</v>
      </c>
      <c r="B30159" s="8" t="s">
        <v>18</v>
      </c>
      <c r="C30159" s="8">
        <v>10</v>
      </c>
      <c r="D30159" s="8">
        <v>2</v>
      </c>
      <c r="E30159" s="9">
        <v>1.04602576104602E+17</v>
      </c>
    </row>
    <row r="30160" spans="1:5" x14ac:dyDescent="0.2">
      <c r="A30160" s="8" t="s">
        <v>31872</v>
      </c>
      <c r="B30160" s="8" t="s">
        <v>17</v>
      </c>
      <c r="C30160" s="8">
        <v>9</v>
      </c>
      <c r="D30160" s="8">
        <v>2</v>
      </c>
      <c r="E30160" s="9">
        <v>1.1264054111264E+17</v>
      </c>
    </row>
    <row r="30161" spans="1:5" x14ac:dyDescent="0.2">
      <c r="A30161" s="8" t="s">
        <v>16196</v>
      </c>
      <c r="B30161" s="8" t="s">
        <v>18</v>
      </c>
      <c r="C30161" s="8">
        <v>598</v>
      </c>
      <c r="D30161" s="8">
        <v>9</v>
      </c>
      <c r="E30161" s="9">
        <v>1.34887913134887E+80</v>
      </c>
    </row>
    <row r="30162" spans="1:5" x14ac:dyDescent="0.2">
      <c r="A30162" s="8" t="s">
        <v>16197</v>
      </c>
      <c r="B30162" s="8" t="s">
        <v>18</v>
      </c>
      <c r="C30162" s="8">
        <v>20</v>
      </c>
      <c r="D30162" s="8">
        <v>5</v>
      </c>
      <c r="E30162" s="9">
        <v>1.43104937143106E+44</v>
      </c>
    </row>
    <row r="30163" spans="1:5" x14ac:dyDescent="0.2">
      <c r="A30163" s="8" t="s">
        <v>16198</v>
      </c>
      <c r="B30163" s="8" t="s">
        <v>18</v>
      </c>
      <c r="C30163" s="8">
        <v>1031</v>
      </c>
      <c r="D30163" s="8">
        <v>11</v>
      </c>
      <c r="E30163" s="9">
        <v>7.2083256720832699E+87</v>
      </c>
    </row>
    <row r="30164" spans="1:5" x14ac:dyDescent="0.2">
      <c r="A30164" s="8" t="s">
        <v>16199</v>
      </c>
      <c r="B30164" s="8" t="s">
        <v>17</v>
      </c>
      <c r="C30164" s="8">
        <v>8</v>
      </c>
      <c r="D30164" s="8">
        <v>1</v>
      </c>
      <c r="E30164" s="8">
        <v>17442019</v>
      </c>
    </row>
    <row r="30165" spans="1:5" x14ac:dyDescent="0.2">
      <c r="A30165" s="8" t="s">
        <v>31873</v>
      </c>
      <c r="B30165" s="8" t="s">
        <v>18</v>
      </c>
      <c r="C30165" s="8">
        <v>8</v>
      </c>
      <c r="D30165" s="8">
        <v>3</v>
      </c>
      <c r="E30165" s="9">
        <v>1.6002543616002502E+26</v>
      </c>
    </row>
    <row r="30166" spans="1:5" x14ac:dyDescent="0.2">
      <c r="A30166" s="8" t="s">
        <v>31874</v>
      </c>
      <c r="B30166" s="8" t="s">
        <v>18</v>
      </c>
      <c r="C30166" s="8">
        <v>7</v>
      </c>
      <c r="D30166" s="8">
        <v>1</v>
      </c>
      <c r="E30166" s="8">
        <v>29070037</v>
      </c>
    </row>
    <row r="30167" spans="1:5" x14ac:dyDescent="0.2">
      <c r="A30167" s="8" t="s">
        <v>16200</v>
      </c>
      <c r="B30167" s="8" t="s">
        <v>18</v>
      </c>
      <c r="C30167" s="8">
        <v>270</v>
      </c>
      <c r="D30167" s="8">
        <v>8</v>
      </c>
      <c r="E30167" s="9">
        <v>1.07935241079348E+63</v>
      </c>
    </row>
    <row r="30168" spans="1:5" x14ac:dyDescent="0.2">
      <c r="A30168" s="8" t="s">
        <v>16201</v>
      </c>
      <c r="B30168" s="8" t="s">
        <v>17</v>
      </c>
      <c r="C30168" s="8">
        <v>31</v>
      </c>
      <c r="D30168" s="8">
        <v>6</v>
      </c>
      <c r="E30168" s="9">
        <v>3.3226585332266102E+47</v>
      </c>
    </row>
    <row r="30169" spans="1:5" x14ac:dyDescent="0.2">
      <c r="A30169" s="8" t="s">
        <v>31875</v>
      </c>
      <c r="B30169" s="8" t="s">
        <v>18</v>
      </c>
      <c r="C30169" s="8">
        <v>41</v>
      </c>
      <c r="D30169" s="8">
        <v>5</v>
      </c>
      <c r="E30169" s="9">
        <v>1.54293859154303E+44</v>
      </c>
    </row>
    <row r="30170" spans="1:5" x14ac:dyDescent="0.2">
      <c r="A30170" s="8" t="s">
        <v>16202</v>
      </c>
      <c r="B30170" s="8" t="s">
        <v>17</v>
      </c>
      <c r="C30170" s="8">
        <v>57</v>
      </c>
      <c r="D30170" s="8">
        <v>3</v>
      </c>
      <c r="E30170" s="9">
        <v>1.1568855311568799E+26</v>
      </c>
    </row>
    <row r="30171" spans="1:5" x14ac:dyDescent="0.2">
      <c r="A30171" s="8" t="s">
        <v>2726</v>
      </c>
      <c r="B30171" s="8" t="s">
        <v>18</v>
      </c>
      <c r="C30171" s="8">
        <v>114</v>
      </c>
      <c r="D30171" s="8">
        <v>6</v>
      </c>
      <c r="E30171" s="9">
        <v>3.88169938841573E+41</v>
      </c>
    </row>
    <row r="30172" spans="1:5" x14ac:dyDescent="0.2">
      <c r="A30172" s="8" t="s">
        <v>16203</v>
      </c>
      <c r="B30172" s="8" t="s">
        <v>18</v>
      </c>
      <c r="C30172" s="8">
        <v>56</v>
      </c>
      <c r="D30172" s="8">
        <v>5</v>
      </c>
      <c r="E30172" s="9">
        <v>1.2344539212344499E+44</v>
      </c>
    </row>
    <row r="30173" spans="1:5" x14ac:dyDescent="0.2">
      <c r="A30173" s="8" t="s">
        <v>16204</v>
      </c>
      <c r="B30173" s="8" t="s">
        <v>17</v>
      </c>
      <c r="C30173" s="8">
        <v>92</v>
      </c>
      <c r="D30173" s="8">
        <v>3</v>
      </c>
      <c r="E30173" s="9">
        <v>1.1176630011176601E+26</v>
      </c>
    </row>
    <row r="30174" spans="1:5" x14ac:dyDescent="0.2">
      <c r="A30174" s="8" t="s">
        <v>16205</v>
      </c>
      <c r="B30174" s="8" t="s">
        <v>17</v>
      </c>
      <c r="C30174" s="8">
        <v>12</v>
      </c>
      <c r="D30174" s="8">
        <v>1</v>
      </c>
      <c r="E30174" s="8">
        <v>30627919</v>
      </c>
    </row>
    <row r="30175" spans="1:5" x14ac:dyDescent="0.2">
      <c r="A30175" s="8" t="s">
        <v>16206</v>
      </c>
      <c r="B30175" s="8" t="s">
        <v>17</v>
      </c>
      <c r="C30175" s="8">
        <v>38</v>
      </c>
      <c r="D30175" s="8">
        <v>3</v>
      </c>
      <c r="E30175" s="9">
        <v>1.30831683130831E+26</v>
      </c>
    </row>
    <row r="30176" spans="1:5" x14ac:dyDescent="0.2">
      <c r="A30176" s="8" t="s">
        <v>31876</v>
      </c>
      <c r="B30176" s="8" t="s">
        <v>17</v>
      </c>
      <c r="C30176" s="8">
        <v>18</v>
      </c>
      <c r="D30176" s="8">
        <v>2</v>
      </c>
      <c r="E30176" s="9">
        <v>32450023244886</v>
      </c>
    </row>
    <row r="30177" spans="1:5" x14ac:dyDescent="0.2">
      <c r="A30177" s="8" t="s">
        <v>16207</v>
      </c>
      <c r="B30177" s="8" t="s">
        <v>17</v>
      </c>
      <c r="C30177" s="8">
        <v>13</v>
      </c>
      <c r="D30177" s="8">
        <v>1</v>
      </c>
      <c r="E30177" s="8">
        <v>136644067</v>
      </c>
    </row>
    <row r="30178" spans="1:5" x14ac:dyDescent="0.2">
      <c r="A30178" s="8" t="s">
        <v>16208</v>
      </c>
      <c r="B30178" s="8" t="s">
        <v>18</v>
      </c>
      <c r="C30178" s="8">
        <v>25</v>
      </c>
      <c r="D30178" s="8">
        <v>5</v>
      </c>
      <c r="E30178" s="9">
        <v>7.0050802700509895E+39</v>
      </c>
    </row>
    <row r="30179" spans="1:5" x14ac:dyDescent="0.2">
      <c r="A30179" s="8" t="s">
        <v>31877</v>
      </c>
      <c r="B30179" s="8" t="s">
        <v>17</v>
      </c>
      <c r="C30179" s="8">
        <v>10</v>
      </c>
      <c r="D30179" s="8">
        <v>2</v>
      </c>
      <c r="E30179" s="9">
        <v>1.33266751133266E+17</v>
      </c>
    </row>
    <row r="30180" spans="1:5" x14ac:dyDescent="0.2">
      <c r="A30180" s="8" t="s">
        <v>3321</v>
      </c>
      <c r="B30180" s="8" t="s">
        <v>18</v>
      </c>
      <c r="C30180" s="8">
        <v>70</v>
      </c>
      <c r="D30180" s="8">
        <v>8</v>
      </c>
      <c r="E30180" s="9">
        <v>1.1255896611255899E+71</v>
      </c>
    </row>
    <row r="30181" spans="1:5" x14ac:dyDescent="0.2">
      <c r="A30181" s="8" t="s">
        <v>31878</v>
      </c>
      <c r="B30181" s="8" t="s">
        <v>18</v>
      </c>
      <c r="C30181" s="8">
        <v>57</v>
      </c>
      <c r="D30181" s="8">
        <v>5</v>
      </c>
      <c r="E30181" s="9">
        <v>2.4947384249472999E+39</v>
      </c>
    </row>
    <row r="30182" spans="1:5" x14ac:dyDescent="0.2">
      <c r="A30182" s="8" t="s">
        <v>16211</v>
      </c>
      <c r="B30182" s="8" t="s">
        <v>18</v>
      </c>
      <c r="C30182" s="8">
        <v>22</v>
      </c>
      <c r="D30182" s="8">
        <v>1</v>
      </c>
      <c r="E30182" s="8">
        <v>108593253</v>
      </c>
    </row>
    <row r="30183" spans="1:5" x14ac:dyDescent="0.2">
      <c r="A30183" s="8" t="s">
        <v>31879</v>
      </c>
      <c r="B30183" s="8" t="s">
        <v>18</v>
      </c>
      <c r="C30183" s="8">
        <v>10</v>
      </c>
      <c r="D30183" s="8">
        <v>3</v>
      </c>
      <c r="E30183" s="9">
        <v>2.6932042693265202E+20</v>
      </c>
    </row>
    <row r="30184" spans="1:5" x14ac:dyDescent="0.2">
      <c r="A30184" s="8" t="s">
        <v>16212</v>
      </c>
      <c r="B30184" s="8" t="s">
        <v>18</v>
      </c>
      <c r="C30184" s="8">
        <v>35</v>
      </c>
      <c r="D30184" s="8">
        <v>7</v>
      </c>
      <c r="E30184" s="9">
        <v>1.0346395103464299E+55</v>
      </c>
    </row>
    <row r="30185" spans="1:5" x14ac:dyDescent="0.2">
      <c r="A30185" s="8" t="s">
        <v>16213</v>
      </c>
      <c r="B30185" s="8" t="s">
        <v>17</v>
      </c>
      <c r="C30185" s="8">
        <v>124</v>
      </c>
      <c r="D30185" s="8">
        <v>8</v>
      </c>
      <c r="E30185" s="9">
        <v>1.1389856611389801E+71</v>
      </c>
    </row>
    <row r="30186" spans="1:5" x14ac:dyDescent="0.2">
      <c r="A30186" s="8" t="s">
        <v>16214</v>
      </c>
      <c r="B30186" s="8" t="s">
        <v>18</v>
      </c>
      <c r="C30186" s="8">
        <v>24</v>
      </c>
      <c r="D30186" s="8">
        <v>2</v>
      </c>
      <c r="E30186" s="9">
        <v>1.1244376111244301E+17</v>
      </c>
    </row>
    <row r="30187" spans="1:5" x14ac:dyDescent="0.2">
      <c r="A30187" s="8" t="s">
        <v>16215</v>
      </c>
      <c r="B30187" s="8" t="s">
        <v>18</v>
      </c>
      <c r="C30187" s="8">
        <v>14</v>
      </c>
      <c r="D30187" s="8">
        <v>1</v>
      </c>
      <c r="E30187" s="8">
        <v>121114594</v>
      </c>
    </row>
    <row r="30188" spans="1:5" x14ac:dyDescent="0.2">
      <c r="A30188" s="8" t="s">
        <v>16216</v>
      </c>
      <c r="B30188" s="8" t="s">
        <v>18</v>
      </c>
      <c r="C30188" s="8">
        <v>29</v>
      </c>
      <c r="D30188" s="8">
        <v>4</v>
      </c>
      <c r="E30188" s="9">
        <v>1.3306529313306499E+35</v>
      </c>
    </row>
    <row r="30189" spans="1:5" x14ac:dyDescent="0.2">
      <c r="A30189" s="8" t="s">
        <v>31880</v>
      </c>
      <c r="B30189" s="8" t="s">
        <v>17</v>
      </c>
      <c r="C30189" s="8">
        <v>18</v>
      </c>
      <c r="D30189" s="8">
        <v>2</v>
      </c>
      <c r="E30189" s="9">
        <v>1.1032859111033E+17</v>
      </c>
    </row>
    <row r="30190" spans="1:5" x14ac:dyDescent="0.2">
      <c r="A30190" s="8" t="s">
        <v>31881</v>
      </c>
      <c r="B30190" s="8" t="s">
        <v>18</v>
      </c>
      <c r="C30190" s="8">
        <v>7</v>
      </c>
      <c r="D30190" s="8">
        <v>2</v>
      </c>
      <c r="E30190" s="9">
        <v>90353119035331</v>
      </c>
    </row>
    <row r="30191" spans="1:5" x14ac:dyDescent="0.2">
      <c r="A30191" s="8" t="s">
        <v>16218</v>
      </c>
      <c r="B30191" s="8" t="s">
        <v>17</v>
      </c>
      <c r="C30191" s="8">
        <v>962</v>
      </c>
      <c r="D30191" s="8">
        <v>10</v>
      </c>
      <c r="E30191" s="9">
        <v>1.15189886115189E+89</v>
      </c>
    </row>
    <row r="30192" spans="1:5" x14ac:dyDescent="0.2">
      <c r="A30192" s="8" t="s">
        <v>31882</v>
      </c>
      <c r="B30192" s="8" t="s">
        <v>17</v>
      </c>
      <c r="C30192" s="8">
        <v>16</v>
      </c>
      <c r="D30192" s="8">
        <v>1</v>
      </c>
      <c r="E30192" s="8">
        <v>381457</v>
      </c>
    </row>
    <row r="30193" spans="1:5" x14ac:dyDescent="0.2">
      <c r="A30193" s="8" t="s">
        <v>16219</v>
      </c>
      <c r="B30193" s="8" t="s">
        <v>17</v>
      </c>
      <c r="C30193" s="8">
        <v>28</v>
      </c>
      <c r="D30193" s="8">
        <v>4</v>
      </c>
      <c r="E30193" s="9">
        <v>4.3103271431033003E+31</v>
      </c>
    </row>
    <row r="30194" spans="1:5" x14ac:dyDescent="0.2">
      <c r="A30194" s="8" t="s">
        <v>31883</v>
      </c>
      <c r="B30194" s="8" t="s">
        <v>17</v>
      </c>
      <c r="C30194" s="8">
        <v>9</v>
      </c>
      <c r="D30194" s="8">
        <v>1</v>
      </c>
      <c r="E30194" s="8">
        <v>31969706</v>
      </c>
    </row>
    <row r="30195" spans="1:5" x14ac:dyDescent="0.2">
      <c r="A30195" s="8" t="s">
        <v>5438</v>
      </c>
      <c r="B30195" s="8" t="s">
        <v>18</v>
      </c>
      <c r="C30195" s="8">
        <v>70</v>
      </c>
      <c r="D30195" s="8">
        <v>9</v>
      </c>
      <c r="E30195" s="9">
        <v>1.2204104122042E+71</v>
      </c>
    </row>
    <row r="30196" spans="1:5" x14ac:dyDescent="0.2">
      <c r="A30196" s="8" t="s">
        <v>31884</v>
      </c>
      <c r="B30196" s="8" t="s">
        <v>17</v>
      </c>
      <c r="C30196" s="8">
        <v>60</v>
      </c>
      <c r="D30196" s="8">
        <v>3</v>
      </c>
      <c r="E30196" s="9">
        <v>5.0260232502602598E+23</v>
      </c>
    </row>
    <row r="30197" spans="1:5" x14ac:dyDescent="0.2">
      <c r="A30197" s="8" t="s">
        <v>31885</v>
      </c>
      <c r="B30197" s="8" t="s">
        <v>18</v>
      </c>
      <c r="C30197" s="8">
        <v>3</v>
      </c>
      <c r="D30197" s="8">
        <v>1</v>
      </c>
      <c r="E30197" s="8">
        <v>4295602</v>
      </c>
    </row>
    <row r="30198" spans="1:5" x14ac:dyDescent="0.2">
      <c r="A30198" s="8" t="s">
        <v>31886</v>
      </c>
      <c r="B30198" s="8" t="s">
        <v>18</v>
      </c>
      <c r="C30198" s="8">
        <v>5</v>
      </c>
      <c r="D30198" s="8">
        <v>1</v>
      </c>
      <c r="E30198" s="8">
        <v>126272821</v>
      </c>
    </row>
    <row r="30199" spans="1:5" x14ac:dyDescent="0.2">
      <c r="A30199" s="8" t="s">
        <v>31887</v>
      </c>
      <c r="B30199" s="8" t="s">
        <v>17</v>
      </c>
      <c r="C30199" s="8">
        <v>7</v>
      </c>
      <c r="D30199" s="8">
        <v>2</v>
      </c>
      <c r="E30199" s="9">
        <v>1.1268708711268701E+17</v>
      </c>
    </row>
    <row r="30200" spans="1:5" x14ac:dyDescent="0.2">
      <c r="A30200" s="8" t="s">
        <v>31888</v>
      </c>
      <c r="B30200" s="8" t="s">
        <v>18</v>
      </c>
      <c r="C30200" s="8">
        <v>36</v>
      </c>
      <c r="D30200" s="8">
        <v>3</v>
      </c>
      <c r="E30200" s="9">
        <v>1.5036015915035999E+26</v>
      </c>
    </row>
    <row r="30201" spans="1:5" x14ac:dyDescent="0.2">
      <c r="A30201" s="8" t="s">
        <v>16223</v>
      </c>
      <c r="B30201" s="8" t="s">
        <v>17</v>
      </c>
      <c r="C30201" s="8">
        <v>44</v>
      </c>
      <c r="D30201" s="8">
        <v>5</v>
      </c>
      <c r="E30201" s="9">
        <v>1.3538711113538699E+44</v>
      </c>
    </row>
    <row r="30202" spans="1:5" x14ac:dyDescent="0.2">
      <c r="A30202" s="8" t="s">
        <v>16224</v>
      </c>
      <c r="B30202" s="8" t="s">
        <v>18</v>
      </c>
      <c r="C30202" s="8">
        <v>21</v>
      </c>
      <c r="D30202" s="8">
        <v>3</v>
      </c>
      <c r="E30202" s="9">
        <v>1.0997912109978099E+23</v>
      </c>
    </row>
    <row r="30203" spans="1:5" x14ac:dyDescent="0.2">
      <c r="A30203" s="8" t="s">
        <v>31889</v>
      </c>
      <c r="B30203" s="8" t="s">
        <v>18</v>
      </c>
      <c r="C30203" s="8">
        <v>12</v>
      </c>
      <c r="D30203" s="8">
        <v>2</v>
      </c>
      <c r="E30203" s="9">
        <v>1039755010397570</v>
      </c>
    </row>
    <row r="30204" spans="1:5" x14ac:dyDescent="0.2">
      <c r="A30204" s="8" t="s">
        <v>31890</v>
      </c>
      <c r="B30204" s="8" t="s">
        <v>17</v>
      </c>
      <c r="C30204" s="8">
        <v>36</v>
      </c>
      <c r="D30204" s="8">
        <v>8</v>
      </c>
      <c r="E30204" s="9">
        <v>1.1851327011851301E+71</v>
      </c>
    </row>
    <row r="30205" spans="1:5" x14ac:dyDescent="0.2">
      <c r="A30205" s="8" t="s">
        <v>31891</v>
      </c>
      <c r="B30205" s="8" t="s">
        <v>17</v>
      </c>
      <c r="C30205" s="8">
        <v>17</v>
      </c>
      <c r="D30205" s="8">
        <v>2</v>
      </c>
      <c r="E30205" s="9">
        <v>1.36548852136548E+17</v>
      </c>
    </row>
    <row r="30206" spans="1:5" x14ac:dyDescent="0.2">
      <c r="A30206" s="8" t="s">
        <v>31892</v>
      </c>
      <c r="B30206" s="8" t="s">
        <v>17</v>
      </c>
      <c r="C30206" s="8">
        <v>32</v>
      </c>
      <c r="D30206" s="8">
        <v>4</v>
      </c>
      <c r="E30206" s="9">
        <v>1.47188609147188E+35</v>
      </c>
    </row>
    <row r="30207" spans="1:5" x14ac:dyDescent="0.2">
      <c r="A30207" s="8" t="s">
        <v>16226</v>
      </c>
      <c r="B30207" s="8" t="s">
        <v>18</v>
      </c>
      <c r="C30207" s="8">
        <v>5</v>
      </c>
      <c r="D30207" s="8">
        <v>1</v>
      </c>
      <c r="E30207" s="8">
        <v>60313622</v>
      </c>
    </row>
    <row r="30208" spans="1:5" x14ac:dyDescent="0.2">
      <c r="A30208" s="8" t="s">
        <v>16227</v>
      </c>
      <c r="B30208" s="8" t="s">
        <v>17</v>
      </c>
      <c r="C30208" s="8">
        <v>20</v>
      </c>
      <c r="D30208" s="8">
        <v>3</v>
      </c>
      <c r="E30208" s="9">
        <v>6.6599901665998197E+23</v>
      </c>
    </row>
    <row r="30209" spans="1:5" x14ac:dyDescent="0.2">
      <c r="A30209" s="8" t="s">
        <v>16228</v>
      </c>
      <c r="B30209" s="8" t="s">
        <v>17</v>
      </c>
      <c r="C30209" s="8">
        <v>169</v>
      </c>
      <c r="D30209" s="8">
        <v>8</v>
      </c>
      <c r="E30209" s="9">
        <v>6.2799486279916603E+55</v>
      </c>
    </row>
    <row r="30210" spans="1:5" x14ac:dyDescent="0.2">
      <c r="A30210" s="8" t="s">
        <v>31893</v>
      </c>
      <c r="B30210" s="8" t="s">
        <v>18</v>
      </c>
      <c r="C30210" s="8">
        <v>27</v>
      </c>
      <c r="D30210" s="8">
        <v>3</v>
      </c>
      <c r="E30210" s="9">
        <v>2.50199752501995E+23</v>
      </c>
    </row>
    <row r="30211" spans="1:5" x14ac:dyDescent="0.2">
      <c r="A30211" s="8" t="s">
        <v>16230</v>
      </c>
      <c r="B30211" s="8" t="s">
        <v>17</v>
      </c>
      <c r="C30211" s="8">
        <v>52</v>
      </c>
      <c r="D30211" s="8">
        <v>3</v>
      </c>
      <c r="E30211" s="9">
        <v>1.2735515812735501E+26</v>
      </c>
    </row>
    <row r="30212" spans="1:5" x14ac:dyDescent="0.2">
      <c r="A30212" s="8" t="s">
        <v>31894</v>
      </c>
      <c r="B30212" s="8" t="s">
        <v>18</v>
      </c>
      <c r="C30212" s="8">
        <v>43</v>
      </c>
      <c r="D30212" s="8">
        <v>4</v>
      </c>
      <c r="E30212" s="9">
        <v>1.27268730127268E+35</v>
      </c>
    </row>
    <row r="30213" spans="1:5" x14ac:dyDescent="0.2">
      <c r="A30213" s="8" t="s">
        <v>31895</v>
      </c>
      <c r="B30213" s="8" t="s">
        <v>18</v>
      </c>
      <c r="C30213" s="8">
        <v>10</v>
      </c>
      <c r="D30213" s="8">
        <v>3</v>
      </c>
      <c r="E30213" s="9">
        <v>2.06976442069767E+23</v>
      </c>
    </row>
    <row r="30214" spans="1:5" x14ac:dyDescent="0.2">
      <c r="A30214" s="8" t="s">
        <v>16231</v>
      </c>
      <c r="B30214" s="8" t="s">
        <v>18</v>
      </c>
      <c r="C30214" s="8">
        <v>15</v>
      </c>
      <c r="D30214" s="8">
        <v>3</v>
      </c>
      <c r="E30214" s="9">
        <v>1.3327328133274199E+23</v>
      </c>
    </row>
    <row r="30215" spans="1:5" x14ac:dyDescent="0.2">
      <c r="A30215" s="8" t="s">
        <v>31896</v>
      </c>
      <c r="B30215" s="8" t="s">
        <v>18</v>
      </c>
      <c r="C30215" s="8">
        <v>42</v>
      </c>
      <c r="D30215" s="8">
        <v>4</v>
      </c>
      <c r="E30215" s="9">
        <v>9.6407326964072607E+31</v>
      </c>
    </row>
    <row r="30216" spans="1:5" x14ac:dyDescent="0.2">
      <c r="A30216" s="8" t="s">
        <v>16232</v>
      </c>
      <c r="B30216" s="8" t="s">
        <v>17</v>
      </c>
      <c r="C30216" s="8">
        <v>39</v>
      </c>
      <c r="D30216" s="8">
        <v>3</v>
      </c>
      <c r="E30216" s="9">
        <v>1.3021212113021201E+26</v>
      </c>
    </row>
    <row r="30217" spans="1:5" x14ac:dyDescent="0.2">
      <c r="A30217" s="8" t="s">
        <v>16233</v>
      </c>
      <c r="B30217" s="8" t="s">
        <v>18</v>
      </c>
      <c r="C30217" s="8">
        <v>86</v>
      </c>
      <c r="D30217" s="8">
        <v>2</v>
      </c>
      <c r="E30217" s="9">
        <v>3267634732676320</v>
      </c>
    </row>
    <row r="30218" spans="1:5" x14ac:dyDescent="0.2">
      <c r="A30218" s="8" t="s">
        <v>16234</v>
      </c>
      <c r="B30218" s="8" t="s">
        <v>17</v>
      </c>
      <c r="C30218" s="8">
        <v>173</v>
      </c>
      <c r="D30218" s="8">
        <v>6</v>
      </c>
      <c r="E30218" s="9">
        <v>1.2611275212611199E+53</v>
      </c>
    </row>
    <row r="30219" spans="1:5" x14ac:dyDescent="0.2">
      <c r="A30219" s="8" t="s">
        <v>16235</v>
      </c>
      <c r="B30219" s="8" t="s">
        <v>17</v>
      </c>
      <c r="C30219" s="8">
        <v>34</v>
      </c>
      <c r="D30219" s="8">
        <v>7</v>
      </c>
      <c r="E30219" s="9">
        <v>1.3440132813440101E+62</v>
      </c>
    </row>
    <row r="30220" spans="1:5" x14ac:dyDescent="0.2">
      <c r="A30220" s="8" t="s">
        <v>31897</v>
      </c>
      <c r="B30220" s="8" t="s">
        <v>17</v>
      </c>
      <c r="C30220" s="8">
        <v>63</v>
      </c>
      <c r="D30220" s="8">
        <v>3</v>
      </c>
      <c r="E30220" s="9">
        <v>1.1820533511820499E+26</v>
      </c>
    </row>
    <row r="30221" spans="1:5" x14ac:dyDescent="0.2">
      <c r="A30221" s="8" t="s">
        <v>31898</v>
      </c>
      <c r="B30221" s="8" t="s">
        <v>18</v>
      </c>
      <c r="C30221" s="8">
        <v>25</v>
      </c>
      <c r="D30221" s="8">
        <v>2</v>
      </c>
      <c r="E30221" s="9">
        <v>1572891315728760</v>
      </c>
    </row>
    <row r="30222" spans="1:5" x14ac:dyDescent="0.2">
      <c r="A30222" s="8" t="s">
        <v>16237</v>
      </c>
      <c r="B30222" s="8" t="s">
        <v>18</v>
      </c>
      <c r="C30222" s="8">
        <v>86</v>
      </c>
      <c r="D30222" s="8">
        <v>6</v>
      </c>
      <c r="E30222" s="9">
        <v>6.3539029635390503E+47</v>
      </c>
    </row>
    <row r="30223" spans="1:5" x14ac:dyDescent="0.2">
      <c r="A30223" s="8" t="s">
        <v>31899</v>
      </c>
      <c r="B30223" s="8" t="s">
        <v>17</v>
      </c>
      <c r="C30223" s="8">
        <v>28</v>
      </c>
      <c r="D30223" s="8">
        <v>3</v>
      </c>
      <c r="E30223" s="9">
        <v>8.0588238058867799E+20</v>
      </c>
    </row>
    <row r="30224" spans="1:5" x14ac:dyDescent="0.2">
      <c r="A30224" s="8" t="s">
        <v>31900</v>
      </c>
      <c r="B30224" s="8" t="s">
        <v>18</v>
      </c>
      <c r="C30224" s="8">
        <v>4</v>
      </c>
      <c r="D30224" s="8">
        <v>1</v>
      </c>
      <c r="E30224" s="8">
        <v>100618228</v>
      </c>
    </row>
    <row r="30225" spans="1:5" x14ac:dyDescent="0.2">
      <c r="A30225" s="8" t="s">
        <v>16238</v>
      </c>
      <c r="B30225" s="8" t="s">
        <v>17</v>
      </c>
      <c r="C30225" s="8">
        <v>23</v>
      </c>
      <c r="D30225" s="8">
        <v>4</v>
      </c>
      <c r="E30225" s="9">
        <v>7.1194158711940301E+31</v>
      </c>
    </row>
    <row r="30226" spans="1:5" x14ac:dyDescent="0.2">
      <c r="A30226" s="8" t="s">
        <v>16240</v>
      </c>
      <c r="B30226" s="8" t="s">
        <v>18</v>
      </c>
      <c r="C30226" s="8">
        <v>6</v>
      </c>
      <c r="D30226" s="8">
        <v>2</v>
      </c>
      <c r="E30226" s="9">
        <v>1.2957933012957901E+17</v>
      </c>
    </row>
    <row r="30227" spans="1:5" x14ac:dyDescent="0.2">
      <c r="A30227" s="8" t="s">
        <v>5443</v>
      </c>
      <c r="B30227" s="8" t="s">
        <v>17</v>
      </c>
      <c r="C30227" s="8">
        <v>65</v>
      </c>
      <c r="D30227" s="8">
        <v>10</v>
      </c>
      <c r="E30227" s="9">
        <v>1.14077849114074E+89</v>
      </c>
    </row>
    <row r="30228" spans="1:5" x14ac:dyDescent="0.2">
      <c r="A30228" s="8" t="s">
        <v>16242</v>
      </c>
      <c r="B30228" s="8" t="s">
        <v>18</v>
      </c>
      <c r="C30228" s="8">
        <v>34</v>
      </c>
      <c r="D30228" s="8">
        <v>3</v>
      </c>
      <c r="E30228" s="9">
        <v>8.9007410890064902E+23</v>
      </c>
    </row>
    <row r="30229" spans="1:5" x14ac:dyDescent="0.2">
      <c r="A30229" s="8" t="s">
        <v>31901</v>
      </c>
      <c r="B30229" s="8" t="s">
        <v>17</v>
      </c>
      <c r="C30229" s="8">
        <v>11</v>
      </c>
      <c r="D30229" s="8">
        <v>1</v>
      </c>
      <c r="E30229" s="8">
        <v>45659178</v>
      </c>
    </row>
    <row r="30230" spans="1:5" x14ac:dyDescent="0.2">
      <c r="A30230" s="8" t="s">
        <v>16243</v>
      </c>
      <c r="B30230" s="8" t="s">
        <v>17</v>
      </c>
      <c r="C30230" s="8">
        <v>42</v>
      </c>
      <c r="D30230" s="8">
        <v>1</v>
      </c>
      <c r="E30230" s="8">
        <v>61475271</v>
      </c>
    </row>
    <row r="30231" spans="1:5" x14ac:dyDescent="0.2">
      <c r="A30231" s="8" t="s">
        <v>16245</v>
      </c>
      <c r="B30231" s="8" t="s">
        <v>17</v>
      </c>
      <c r="C30231" s="8">
        <v>21</v>
      </c>
      <c r="D30231" s="8">
        <v>1</v>
      </c>
      <c r="E30231" s="8">
        <v>141587697</v>
      </c>
    </row>
    <row r="30232" spans="1:5" x14ac:dyDescent="0.2">
      <c r="A30232" s="8" t="s">
        <v>31902</v>
      </c>
      <c r="B30232" s="8" t="s">
        <v>18</v>
      </c>
      <c r="C30232" s="8">
        <v>6</v>
      </c>
      <c r="D30232" s="8">
        <v>1</v>
      </c>
      <c r="E30232" s="8">
        <v>9085490</v>
      </c>
    </row>
    <row r="30233" spans="1:5" x14ac:dyDescent="0.2">
      <c r="A30233" s="8" t="s">
        <v>16246</v>
      </c>
      <c r="B30233" s="8" t="s">
        <v>18</v>
      </c>
      <c r="C30233" s="8">
        <v>41</v>
      </c>
      <c r="D30233" s="8">
        <v>4</v>
      </c>
      <c r="E30233" s="9">
        <v>1.2999720512999699E+35</v>
      </c>
    </row>
    <row r="30234" spans="1:5" x14ac:dyDescent="0.2">
      <c r="A30234" s="8" t="s">
        <v>16247</v>
      </c>
      <c r="B30234" s="8" t="s">
        <v>18</v>
      </c>
      <c r="C30234" s="8">
        <v>27</v>
      </c>
      <c r="D30234" s="8">
        <v>3</v>
      </c>
      <c r="E30234" s="9">
        <v>1.0686526410686499E+26</v>
      </c>
    </row>
    <row r="30235" spans="1:5" x14ac:dyDescent="0.2">
      <c r="A30235" s="8" t="s">
        <v>16248</v>
      </c>
      <c r="B30235" s="8" t="s">
        <v>18</v>
      </c>
      <c r="C30235" s="8">
        <v>81</v>
      </c>
      <c r="D30235" s="8">
        <v>4</v>
      </c>
      <c r="E30235" s="9">
        <v>1.8431731843193099E+27</v>
      </c>
    </row>
    <row r="30236" spans="1:5" x14ac:dyDescent="0.2">
      <c r="A30236" s="8" t="s">
        <v>31903</v>
      </c>
      <c r="B30236" s="8" t="s">
        <v>18</v>
      </c>
      <c r="C30236" s="8">
        <v>85</v>
      </c>
      <c r="D30236" s="8">
        <v>4</v>
      </c>
      <c r="E30236" s="9">
        <v>1.23149184123149E+35</v>
      </c>
    </row>
    <row r="30237" spans="1:5" x14ac:dyDescent="0.2">
      <c r="A30237" s="8" t="s">
        <v>31904</v>
      </c>
      <c r="B30237" s="8" t="s">
        <v>17</v>
      </c>
      <c r="C30237" s="8">
        <v>4</v>
      </c>
      <c r="D30237" s="8">
        <v>1</v>
      </c>
      <c r="E30237" s="8">
        <v>6851389</v>
      </c>
    </row>
    <row r="30238" spans="1:5" x14ac:dyDescent="0.2">
      <c r="A30238" s="8" t="s">
        <v>31905</v>
      </c>
      <c r="B30238" s="8" t="s">
        <v>17</v>
      </c>
      <c r="C30238" s="8">
        <v>87</v>
      </c>
      <c r="D30238" s="8">
        <v>3</v>
      </c>
      <c r="E30238" s="9">
        <v>3.1406413314063601E+23</v>
      </c>
    </row>
    <row r="30239" spans="1:5" x14ac:dyDescent="0.2">
      <c r="A30239" s="8" t="s">
        <v>16250</v>
      </c>
      <c r="B30239" s="8" t="s">
        <v>18</v>
      </c>
      <c r="C30239" s="8">
        <v>102</v>
      </c>
      <c r="D30239" s="8">
        <v>6</v>
      </c>
      <c r="E30239" s="9">
        <v>5.9480775948021497E+41</v>
      </c>
    </row>
    <row r="30240" spans="1:5" x14ac:dyDescent="0.2">
      <c r="A30240" s="8" t="s">
        <v>16251</v>
      </c>
      <c r="B30240" s="8" t="s">
        <v>17</v>
      </c>
      <c r="C30240" s="8">
        <v>85</v>
      </c>
      <c r="D30240" s="8">
        <v>6</v>
      </c>
      <c r="E30240" s="9">
        <v>5.3196185319599502E+41</v>
      </c>
    </row>
    <row r="30241" spans="1:5" x14ac:dyDescent="0.2">
      <c r="A30241" s="8" t="s">
        <v>16252</v>
      </c>
      <c r="B30241" s="8" t="s">
        <v>17</v>
      </c>
      <c r="C30241" s="8">
        <v>28</v>
      </c>
      <c r="D30241" s="8">
        <v>6</v>
      </c>
      <c r="E30241" s="9">
        <v>1.3271084113271E+53</v>
      </c>
    </row>
    <row r="30242" spans="1:5" x14ac:dyDescent="0.2">
      <c r="A30242" s="8" t="s">
        <v>9304</v>
      </c>
      <c r="B30242" s="8" t="s">
        <v>18</v>
      </c>
      <c r="C30242" s="8">
        <v>51</v>
      </c>
      <c r="D30242" s="8">
        <v>4</v>
      </c>
      <c r="E30242" s="9">
        <v>6.8730766873054601E+27</v>
      </c>
    </row>
    <row r="30243" spans="1:5" x14ac:dyDescent="0.2">
      <c r="A30243" s="8" t="s">
        <v>31906</v>
      </c>
      <c r="B30243" s="8" t="s">
        <v>18</v>
      </c>
      <c r="C30243" s="8">
        <v>8</v>
      </c>
      <c r="D30243" s="8">
        <v>2</v>
      </c>
      <c r="E30243" s="9">
        <v>1.0817302210817299E+17</v>
      </c>
    </row>
    <row r="30244" spans="1:5" x14ac:dyDescent="0.2">
      <c r="A30244" s="8" t="s">
        <v>31907</v>
      </c>
      <c r="B30244" s="8" t="s">
        <v>17</v>
      </c>
      <c r="C30244" s="8">
        <v>10</v>
      </c>
      <c r="D30244" s="8">
        <v>2</v>
      </c>
      <c r="E30244" s="9">
        <v>2196342821965490</v>
      </c>
    </row>
    <row r="30245" spans="1:5" x14ac:dyDescent="0.2">
      <c r="A30245" s="8" t="s">
        <v>16253</v>
      </c>
      <c r="B30245" s="8" t="s">
        <v>17</v>
      </c>
      <c r="C30245" s="8">
        <v>813</v>
      </c>
      <c r="D30245" s="8">
        <v>6</v>
      </c>
      <c r="E30245" s="9">
        <v>7.9078426790783393E+47</v>
      </c>
    </row>
    <row r="30246" spans="1:5" x14ac:dyDescent="0.2">
      <c r="A30246" s="8" t="s">
        <v>16254</v>
      </c>
      <c r="B30246" s="8" t="s">
        <v>17</v>
      </c>
      <c r="C30246" s="8">
        <v>31</v>
      </c>
      <c r="D30246" s="8">
        <v>2</v>
      </c>
      <c r="E30246" s="9">
        <v>84431098443077</v>
      </c>
    </row>
    <row r="30247" spans="1:5" x14ac:dyDescent="0.2">
      <c r="A30247" s="8" t="s">
        <v>16255</v>
      </c>
      <c r="B30247" s="8" t="s">
        <v>17</v>
      </c>
      <c r="C30247" s="8">
        <v>318</v>
      </c>
      <c r="D30247" s="8">
        <v>9</v>
      </c>
      <c r="E30247" s="9">
        <v>1.4193555214193499E+80</v>
      </c>
    </row>
    <row r="30248" spans="1:5" x14ac:dyDescent="0.2">
      <c r="A30248" s="8" t="s">
        <v>16256</v>
      </c>
      <c r="B30248" s="8" t="s">
        <v>17</v>
      </c>
      <c r="C30248" s="8">
        <v>128</v>
      </c>
      <c r="D30248" s="8">
        <v>9</v>
      </c>
      <c r="E30248" s="9">
        <v>1.4487385314487299E+80</v>
      </c>
    </row>
    <row r="30249" spans="1:5" x14ac:dyDescent="0.2">
      <c r="A30249" s="8" t="s">
        <v>13937</v>
      </c>
      <c r="B30249" s="8" t="s">
        <v>17</v>
      </c>
      <c r="C30249" s="8">
        <v>32</v>
      </c>
      <c r="D30249" s="8">
        <v>3</v>
      </c>
      <c r="E30249" s="9">
        <v>1.1139693111139599E+26</v>
      </c>
    </row>
    <row r="30250" spans="1:5" x14ac:dyDescent="0.2">
      <c r="A30250" s="8" t="s">
        <v>16258</v>
      </c>
      <c r="B30250" s="8" t="s">
        <v>17</v>
      </c>
      <c r="C30250" s="8">
        <v>36</v>
      </c>
      <c r="D30250" s="8">
        <v>3</v>
      </c>
      <c r="E30250" s="9">
        <v>4.1829134182870398E+20</v>
      </c>
    </row>
    <row r="30251" spans="1:5" x14ac:dyDescent="0.2">
      <c r="A30251" s="8" t="s">
        <v>16259</v>
      </c>
      <c r="B30251" s="8" t="s">
        <v>18</v>
      </c>
      <c r="C30251" s="8">
        <v>20</v>
      </c>
      <c r="D30251" s="8">
        <v>3</v>
      </c>
      <c r="E30251" s="9">
        <v>1.1433322911433201E+26</v>
      </c>
    </row>
    <row r="30252" spans="1:5" x14ac:dyDescent="0.2">
      <c r="A30252" s="8" t="s">
        <v>31908</v>
      </c>
      <c r="B30252" s="8" t="s">
        <v>18</v>
      </c>
      <c r="C30252" s="8">
        <v>12</v>
      </c>
      <c r="D30252" s="8">
        <v>1</v>
      </c>
      <c r="E30252" s="8">
        <v>154702549</v>
      </c>
    </row>
    <row r="30253" spans="1:5" x14ac:dyDescent="0.2">
      <c r="A30253" s="8" t="s">
        <v>31909</v>
      </c>
      <c r="B30253" s="8" t="s">
        <v>18</v>
      </c>
      <c r="C30253" s="8">
        <v>9</v>
      </c>
      <c r="D30253" s="8">
        <v>2</v>
      </c>
      <c r="E30253" s="9">
        <v>1.11344218111344E+17</v>
      </c>
    </row>
    <row r="30254" spans="1:5" x14ac:dyDescent="0.2">
      <c r="A30254" s="8" t="s">
        <v>31910</v>
      </c>
      <c r="B30254" s="8" t="s">
        <v>17</v>
      </c>
      <c r="C30254" s="8">
        <v>10</v>
      </c>
      <c r="D30254" s="8">
        <v>1</v>
      </c>
      <c r="E30254" s="8">
        <v>52517189</v>
      </c>
    </row>
    <row r="30255" spans="1:5" x14ac:dyDescent="0.2">
      <c r="A30255" s="8" t="s">
        <v>13938</v>
      </c>
      <c r="B30255" s="8" t="s">
        <v>17</v>
      </c>
      <c r="C30255" s="8">
        <v>2</v>
      </c>
      <c r="D30255" s="8">
        <v>1</v>
      </c>
      <c r="E30255" s="8">
        <v>45546391</v>
      </c>
    </row>
    <row r="30256" spans="1:5" x14ac:dyDescent="0.2">
      <c r="A30256" s="8" t="s">
        <v>31911</v>
      </c>
      <c r="B30256" s="8" t="s">
        <v>17</v>
      </c>
      <c r="C30256" s="8">
        <v>54</v>
      </c>
      <c r="D30256" s="8">
        <v>8</v>
      </c>
      <c r="E30256" s="9">
        <v>6.59248965901526E+55</v>
      </c>
    </row>
    <row r="30257" spans="1:5" x14ac:dyDescent="0.2">
      <c r="A30257" s="8" t="s">
        <v>16260</v>
      </c>
      <c r="B30257" s="8" t="s">
        <v>17</v>
      </c>
      <c r="C30257" s="8">
        <v>200</v>
      </c>
      <c r="D30257" s="8">
        <v>6</v>
      </c>
      <c r="E30257" s="9">
        <v>5.7291465729196502E+41</v>
      </c>
    </row>
    <row r="30258" spans="1:5" x14ac:dyDescent="0.2">
      <c r="A30258" s="8" t="s">
        <v>12789</v>
      </c>
      <c r="B30258" s="8" t="s">
        <v>17</v>
      </c>
      <c r="C30258" s="8">
        <v>106</v>
      </c>
      <c r="D30258" s="8">
        <v>7</v>
      </c>
      <c r="E30258" s="9">
        <v>1.05437671054373E+55</v>
      </c>
    </row>
    <row r="30259" spans="1:5" x14ac:dyDescent="0.2">
      <c r="A30259" s="8" t="s">
        <v>16014</v>
      </c>
      <c r="B30259" s="8" t="s">
        <v>17</v>
      </c>
      <c r="C30259" s="8">
        <v>12</v>
      </c>
      <c r="D30259" s="8">
        <v>2</v>
      </c>
      <c r="E30259" s="9">
        <v>1.3954145813954099E+17</v>
      </c>
    </row>
    <row r="30260" spans="1:5" x14ac:dyDescent="0.2">
      <c r="A30260" s="8" t="s">
        <v>31912</v>
      </c>
      <c r="B30260" s="8" t="s">
        <v>17</v>
      </c>
      <c r="C30260" s="8">
        <v>20</v>
      </c>
      <c r="D30260" s="8">
        <v>5</v>
      </c>
      <c r="E30260" s="9">
        <v>3.3575494335704598E+39</v>
      </c>
    </row>
    <row r="30261" spans="1:5" x14ac:dyDescent="0.2">
      <c r="A30261" s="8" t="s">
        <v>31913</v>
      </c>
      <c r="B30261" s="8" t="s">
        <v>17</v>
      </c>
      <c r="C30261" s="8">
        <v>70</v>
      </c>
      <c r="D30261" s="8">
        <v>5</v>
      </c>
      <c r="E30261" s="9">
        <v>1.04828036104827E+44</v>
      </c>
    </row>
    <row r="30262" spans="1:5" x14ac:dyDescent="0.2">
      <c r="A30262" s="8" t="s">
        <v>31914</v>
      </c>
      <c r="B30262" s="8" t="s">
        <v>17</v>
      </c>
      <c r="C30262" s="8">
        <v>48</v>
      </c>
      <c r="D30262" s="8">
        <v>4</v>
      </c>
      <c r="E30262" s="9">
        <v>1.3880778413880599E+35</v>
      </c>
    </row>
    <row r="30263" spans="1:5" x14ac:dyDescent="0.2">
      <c r="A30263" s="8" t="s">
        <v>16262</v>
      </c>
      <c r="B30263" s="8" t="s">
        <v>18</v>
      </c>
      <c r="C30263" s="8">
        <v>12</v>
      </c>
      <c r="D30263" s="8">
        <v>2</v>
      </c>
      <c r="E30263" s="9">
        <v>4861466048614640</v>
      </c>
    </row>
    <row r="30264" spans="1:5" x14ac:dyDescent="0.2">
      <c r="A30264" s="8" t="s">
        <v>31915</v>
      </c>
      <c r="B30264" s="8" t="s">
        <v>17</v>
      </c>
      <c r="C30264" s="8">
        <v>7</v>
      </c>
      <c r="D30264" s="8">
        <v>1</v>
      </c>
      <c r="E30264" s="8">
        <v>107830255</v>
      </c>
    </row>
    <row r="30265" spans="1:5" x14ac:dyDescent="0.2">
      <c r="A30265" s="8" t="s">
        <v>16265</v>
      </c>
      <c r="B30265" s="8" t="s">
        <v>17</v>
      </c>
      <c r="C30265" s="8">
        <v>180</v>
      </c>
      <c r="D30265" s="8">
        <v>3</v>
      </c>
      <c r="E30265" s="9">
        <v>1.38631531386317E+23</v>
      </c>
    </row>
    <row r="30266" spans="1:5" x14ac:dyDescent="0.2">
      <c r="A30266" s="8" t="s">
        <v>16266</v>
      </c>
      <c r="B30266" s="8" t="s">
        <v>18</v>
      </c>
      <c r="C30266" s="8">
        <v>12</v>
      </c>
      <c r="D30266" s="8">
        <v>2</v>
      </c>
      <c r="E30266" s="9">
        <v>1.21952542121952E+17</v>
      </c>
    </row>
    <row r="30267" spans="1:5" x14ac:dyDescent="0.2">
      <c r="A30267" s="8" t="s">
        <v>31916</v>
      </c>
      <c r="B30267" s="8" t="s">
        <v>18</v>
      </c>
      <c r="C30267" s="8">
        <v>12</v>
      </c>
      <c r="D30267" s="8">
        <v>2</v>
      </c>
      <c r="E30267" s="9">
        <v>1931024919310200</v>
      </c>
    </row>
    <row r="30268" spans="1:5" x14ac:dyDescent="0.2">
      <c r="A30268" s="8" t="s">
        <v>16268</v>
      </c>
      <c r="B30268" s="8" t="s">
        <v>18</v>
      </c>
      <c r="C30268" s="8">
        <v>234</v>
      </c>
      <c r="D30268" s="8">
        <v>6</v>
      </c>
      <c r="E30268" s="9">
        <v>5.7089818570897797E+47</v>
      </c>
    </row>
    <row r="30269" spans="1:5" x14ac:dyDescent="0.2">
      <c r="A30269" s="8" t="s">
        <v>16269</v>
      </c>
      <c r="B30269" s="8" t="s">
        <v>18</v>
      </c>
      <c r="C30269" s="8">
        <v>26</v>
      </c>
      <c r="D30269" s="8">
        <v>4</v>
      </c>
      <c r="E30269" s="9">
        <v>3.02172713021724E+31</v>
      </c>
    </row>
    <row r="30270" spans="1:5" x14ac:dyDescent="0.2">
      <c r="A30270" s="8" t="s">
        <v>16270</v>
      </c>
      <c r="B30270" s="8" t="s">
        <v>17</v>
      </c>
      <c r="C30270" s="8">
        <v>16</v>
      </c>
      <c r="D30270" s="8">
        <v>3</v>
      </c>
      <c r="E30270" s="9">
        <v>1.23397909123397E+26</v>
      </c>
    </row>
    <row r="30271" spans="1:5" x14ac:dyDescent="0.2">
      <c r="A30271" s="8" t="s">
        <v>31917</v>
      </c>
      <c r="B30271" s="8" t="s">
        <v>18</v>
      </c>
      <c r="C30271" s="8">
        <v>8</v>
      </c>
      <c r="D30271" s="8">
        <v>1</v>
      </c>
      <c r="E30271" s="8">
        <v>127321248</v>
      </c>
    </row>
    <row r="30272" spans="1:5" x14ac:dyDescent="0.2">
      <c r="A30272" s="8" t="s">
        <v>31918</v>
      </c>
      <c r="B30272" s="8" t="s">
        <v>18</v>
      </c>
      <c r="C30272" s="8">
        <v>10</v>
      </c>
      <c r="D30272" s="8">
        <v>2</v>
      </c>
      <c r="E30272" s="9">
        <v>4902842249028290</v>
      </c>
    </row>
    <row r="30273" spans="1:5" x14ac:dyDescent="0.2">
      <c r="A30273" s="8" t="s">
        <v>31919</v>
      </c>
      <c r="B30273" s="8" t="s">
        <v>18</v>
      </c>
      <c r="C30273" s="8">
        <v>76</v>
      </c>
      <c r="D30273" s="8">
        <v>6</v>
      </c>
      <c r="E30273" s="9">
        <v>1.3059198213059201E+53</v>
      </c>
    </row>
    <row r="30274" spans="1:5" x14ac:dyDescent="0.2">
      <c r="A30274" s="8" t="s">
        <v>16272</v>
      </c>
      <c r="B30274" s="8" t="s">
        <v>18</v>
      </c>
      <c r="C30274" s="8">
        <v>178</v>
      </c>
      <c r="D30274" s="8">
        <v>8</v>
      </c>
      <c r="E30274" s="9">
        <v>1.2621314612621299E+71</v>
      </c>
    </row>
    <row r="30275" spans="1:5" x14ac:dyDescent="0.2">
      <c r="A30275" s="8" t="s">
        <v>31920</v>
      </c>
      <c r="B30275" s="8" t="s">
        <v>17</v>
      </c>
      <c r="C30275" s="8">
        <v>7</v>
      </c>
      <c r="D30275" s="8">
        <v>2</v>
      </c>
      <c r="E30275" s="9">
        <v>1.36154638136156E+17</v>
      </c>
    </row>
    <row r="30276" spans="1:5" x14ac:dyDescent="0.2">
      <c r="A30276" s="8" t="s">
        <v>31921</v>
      </c>
      <c r="B30276" s="8" t="s">
        <v>17</v>
      </c>
      <c r="C30276" s="8">
        <v>40</v>
      </c>
      <c r="D30276" s="8">
        <v>8</v>
      </c>
      <c r="E30276" s="9">
        <v>1.12548034112548E+71</v>
      </c>
    </row>
    <row r="30277" spans="1:5" x14ac:dyDescent="0.2">
      <c r="A30277" s="8" t="s">
        <v>2738</v>
      </c>
      <c r="B30277" s="8" t="s">
        <v>17</v>
      </c>
      <c r="C30277" s="8">
        <v>11</v>
      </c>
      <c r="D30277" s="8">
        <v>1</v>
      </c>
      <c r="E30277" s="8">
        <v>125700462</v>
      </c>
    </row>
    <row r="30278" spans="1:5" x14ac:dyDescent="0.2">
      <c r="A30278" s="8" t="s">
        <v>31922</v>
      </c>
      <c r="B30278" s="8" t="s">
        <v>18</v>
      </c>
      <c r="C30278" s="8">
        <v>4</v>
      </c>
      <c r="D30278" s="8">
        <v>1</v>
      </c>
      <c r="E30278" s="8">
        <v>39865458</v>
      </c>
    </row>
    <row r="30279" spans="1:5" x14ac:dyDescent="0.2">
      <c r="A30279" s="8" t="s">
        <v>31923</v>
      </c>
      <c r="B30279" s="8" t="s">
        <v>18</v>
      </c>
      <c r="C30279" s="8">
        <v>56</v>
      </c>
      <c r="D30279" s="8">
        <v>7</v>
      </c>
      <c r="E30279" s="9">
        <v>1.33136922133136E+62</v>
      </c>
    </row>
    <row r="30280" spans="1:5" x14ac:dyDescent="0.2">
      <c r="A30280" s="8" t="s">
        <v>16273</v>
      </c>
      <c r="B30280" s="8" t="s">
        <v>18</v>
      </c>
      <c r="C30280" s="8">
        <v>1343</v>
      </c>
      <c r="D30280" s="8">
        <v>11</v>
      </c>
      <c r="E30280" s="9">
        <v>1.17374456117374E+98</v>
      </c>
    </row>
    <row r="30281" spans="1:5" x14ac:dyDescent="0.2">
      <c r="A30281" s="8" t="s">
        <v>31924</v>
      </c>
      <c r="B30281" s="8" t="s">
        <v>18</v>
      </c>
      <c r="C30281" s="8">
        <v>441</v>
      </c>
      <c r="D30281" s="8">
        <v>4</v>
      </c>
      <c r="E30281" s="9">
        <v>1.3964900613964799E+35</v>
      </c>
    </row>
    <row r="30282" spans="1:5" x14ac:dyDescent="0.2">
      <c r="A30282" s="8" t="s">
        <v>16274</v>
      </c>
      <c r="B30282" s="8" t="s">
        <v>17</v>
      </c>
      <c r="C30282" s="8">
        <v>40</v>
      </c>
      <c r="D30282" s="8">
        <v>8</v>
      </c>
      <c r="E30282" s="9">
        <v>1.1534058611533499E+71</v>
      </c>
    </row>
    <row r="30283" spans="1:5" x14ac:dyDescent="0.2">
      <c r="A30283" s="8" t="s">
        <v>16275</v>
      </c>
      <c r="B30283" s="8" t="s">
        <v>17</v>
      </c>
      <c r="C30283" s="8">
        <v>77</v>
      </c>
      <c r="D30283" s="8">
        <v>7</v>
      </c>
      <c r="E30283" s="9">
        <v>1.85460861854596E+55</v>
      </c>
    </row>
    <row r="30284" spans="1:5" x14ac:dyDescent="0.2">
      <c r="A30284" s="8" t="s">
        <v>31925</v>
      </c>
      <c r="B30284" s="8" t="s">
        <v>17</v>
      </c>
      <c r="C30284" s="8">
        <v>44</v>
      </c>
      <c r="D30284" s="8">
        <v>6</v>
      </c>
      <c r="E30284" s="9">
        <v>3.2023797320226002E+47</v>
      </c>
    </row>
    <row r="30285" spans="1:5" x14ac:dyDescent="0.2">
      <c r="A30285" s="8" t="s">
        <v>31926</v>
      </c>
      <c r="B30285" s="8" t="s">
        <v>18</v>
      </c>
      <c r="C30285" s="8">
        <v>9</v>
      </c>
      <c r="D30285" s="8">
        <v>1</v>
      </c>
      <c r="E30285" s="8">
        <v>37752701</v>
      </c>
    </row>
    <row r="30286" spans="1:5" x14ac:dyDescent="0.2">
      <c r="A30286" s="8" t="s">
        <v>16276</v>
      </c>
      <c r="B30286" s="8" t="s">
        <v>17</v>
      </c>
      <c r="C30286" s="8">
        <v>32</v>
      </c>
      <c r="D30286" s="8">
        <v>2</v>
      </c>
      <c r="E30286" s="9">
        <v>138799138670</v>
      </c>
    </row>
    <row r="30287" spans="1:5" x14ac:dyDescent="0.2">
      <c r="A30287" s="8" t="s">
        <v>16277</v>
      </c>
      <c r="B30287" s="8" t="s">
        <v>18</v>
      </c>
      <c r="C30287" s="8">
        <v>518</v>
      </c>
      <c r="D30287" s="8">
        <v>4</v>
      </c>
      <c r="E30287" s="9">
        <v>9.9655516996555407E+31</v>
      </c>
    </row>
    <row r="30288" spans="1:5" x14ac:dyDescent="0.2">
      <c r="A30288" s="8" t="s">
        <v>16278</v>
      </c>
      <c r="B30288" s="8" t="s">
        <v>18</v>
      </c>
      <c r="C30288" s="8">
        <v>101</v>
      </c>
      <c r="D30288" s="8">
        <v>4</v>
      </c>
      <c r="E30288" s="9">
        <v>3.2013732039132003E+23</v>
      </c>
    </row>
    <row r="30289" spans="1:5" x14ac:dyDescent="0.2">
      <c r="A30289" s="8" t="s">
        <v>31927</v>
      </c>
      <c r="B30289" s="8" t="s">
        <v>17</v>
      </c>
      <c r="C30289" s="8">
        <v>18</v>
      </c>
      <c r="D30289" s="8">
        <v>2</v>
      </c>
      <c r="E30289" s="9">
        <v>1426429914264260</v>
      </c>
    </row>
    <row r="30290" spans="1:5" x14ac:dyDescent="0.2">
      <c r="A30290" s="8" t="s">
        <v>16280</v>
      </c>
      <c r="B30290" s="8" t="s">
        <v>17</v>
      </c>
      <c r="C30290" s="8">
        <v>97</v>
      </c>
      <c r="D30290" s="8">
        <v>3</v>
      </c>
      <c r="E30290" s="9">
        <v>1.23938309123938E+26</v>
      </c>
    </row>
    <row r="30291" spans="1:5" x14ac:dyDescent="0.2">
      <c r="A30291" s="8" t="s">
        <v>16281</v>
      </c>
      <c r="B30291" s="8" t="s">
        <v>17</v>
      </c>
      <c r="C30291" s="8">
        <v>21</v>
      </c>
      <c r="D30291" s="8">
        <v>4</v>
      </c>
      <c r="E30291" s="9">
        <v>8.7724799877248094E+31</v>
      </c>
    </row>
    <row r="30292" spans="1:5" x14ac:dyDescent="0.2">
      <c r="A30292" s="8" t="s">
        <v>31928</v>
      </c>
      <c r="B30292" s="8" t="s">
        <v>17</v>
      </c>
      <c r="C30292" s="8">
        <v>5</v>
      </c>
      <c r="D30292" s="8">
        <v>1</v>
      </c>
      <c r="E30292" s="8">
        <v>93430990</v>
      </c>
    </row>
    <row r="30293" spans="1:5" x14ac:dyDescent="0.2">
      <c r="A30293" s="8" t="s">
        <v>16282</v>
      </c>
      <c r="B30293" s="8" t="s">
        <v>18</v>
      </c>
      <c r="C30293" s="8">
        <v>165</v>
      </c>
      <c r="D30293" s="8">
        <v>4</v>
      </c>
      <c r="E30293" s="9">
        <v>3.25662393256626E+31</v>
      </c>
    </row>
    <row r="30294" spans="1:5" x14ac:dyDescent="0.2">
      <c r="A30294" s="8" t="s">
        <v>16283</v>
      </c>
      <c r="B30294" s="8" t="s">
        <v>17</v>
      </c>
      <c r="C30294" s="8">
        <v>72</v>
      </c>
      <c r="D30294" s="8">
        <v>5</v>
      </c>
      <c r="E30294" s="9">
        <v>1.0049741910048999E+44</v>
      </c>
    </row>
    <row r="30295" spans="1:5" x14ac:dyDescent="0.2">
      <c r="A30295" s="8" t="s">
        <v>16284</v>
      </c>
      <c r="B30295" s="8" t="s">
        <v>18</v>
      </c>
      <c r="C30295" s="8">
        <v>56</v>
      </c>
      <c r="D30295" s="8">
        <v>6</v>
      </c>
      <c r="E30295" s="9">
        <v>1.5964956615964901E+53</v>
      </c>
    </row>
    <row r="30296" spans="1:5" x14ac:dyDescent="0.2">
      <c r="A30296" s="8" t="s">
        <v>16285</v>
      </c>
      <c r="B30296" s="8" t="s">
        <v>18</v>
      </c>
      <c r="C30296" s="8">
        <v>118</v>
      </c>
      <c r="D30296" s="8">
        <v>7</v>
      </c>
      <c r="E30296" s="9">
        <v>1.1900428011900401E+62</v>
      </c>
    </row>
    <row r="30297" spans="1:5" x14ac:dyDescent="0.2">
      <c r="A30297" s="8" t="s">
        <v>31929</v>
      </c>
      <c r="B30297" s="8" t="s">
        <v>18</v>
      </c>
      <c r="C30297" s="8">
        <v>27</v>
      </c>
      <c r="D30297" s="8">
        <v>5</v>
      </c>
      <c r="E30297" s="9">
        <v>1.4706248714706201E+44</v>
      </c>
    </row>
    <row r="30298" spans="1:5" x14ac:dyDescent="0.2">
      <c r="A30298" s="8" t="s">
        <v>31930</v>
      </c>
      <c r="B30298" s="8" t="s">
        <v>17</v>
      </c>
      <c r="C30298" s="8">
        <v>8</v>
      </c>
      <c r="D30298" s="8">
        <v>2</v>
      </c>
      <c r="E30298" s="9">
        <v>5035925750359090</v>
      </c>
    </row>
    <row r="30299" spans="1:5" x14ac:dyDescent="0.2">
      <c r="A30299" s="8" t="s">
        <v>31931</v>
      </c>
      <c r="B30299" s="8" t="s">
        <v>17</v>
      </c>
      <c r="C30299" s="8">
        <v>18</v>
      </c>
      <c r="D30299" s="8">
        <v>3</v>
      </c>
      <c r="E30299" s="9">
        <v>8.4152193841522795E+23</v>
      </c>
    </row>
    <row r="30300" spans="1:5" x14ac:dyDescent="0.2">
      <c r="A30300" s="8" t="s">
        <v>16286</v>
      </c>
      <c r="B30300" s="8" t="s">
        <v>17</v>
      </c>
      <c r="C30300" s="8">
        <v>21</v>
      </c>
      <c r="D30300" s="8">
        <v>4</v>
      </c>
      <c r="E30300" s="9">
        <v>5.9370473593704998E+31</v>
      </c>
    </row>
    <row r="30301" spans="1:5" x14ac:dyDescent="0.2">
      <c r="A30301" s="8" t="s">
        <v>31932</v>
      </c>
      <c r="B30301" s="8" t="s">
        <v>17</v>
      </c>
      <c r="C30301" s="8">
        <v>15</v>
      </c>
      <c r="D30301" s="8">
        <v>4</v>
      </c>
      <c r="E30301" s="9">
        <v>9.1865163918652503E+31</v>
      </c>
    </row>
    <row r="30302" spans="1:5" x14ac:dyDescent="0.2">
      <c r="A30302" s="8" t="s">
        <v>31933</v>
      </c>
      <c r="B30302" s="8" t="s">
        <v>18</v>
      </c>
      <c r="C30302" s="8">
        <v>33</v>
      </c>
      <c r="D30302" s="8">
        <v>5</v>
      </c>
      <c r="E30302" s="9">
        <v>7.4200949742009803E+39</v>
      </c>
    </row>
    <row r="30303" spans="1:5" x14ac:dyDescent="0.2">
      <c r="A30303" s="8" t="s">
        <v>16287</v>
      </c>
      <c r="B30303" s="8" t="s">
        <v>17</v>
      </c>
      <c r="C30303" s="8">
        <v>80</v>
      </c>
      <c r="D30303" s="8">
        <v>1</v>
      </c>
      <c r="E30303" s="8">
        <v>142925614</v>
      </c>
    </row>
    <row r="30304" spans="1:5" x14ac:dyDescent="0.2">
      <c r="A30304" s="8" t="s">
        <v>16288</v>
      </c>
      <c r="B30304" s="8" t="s">
        <v>18</v>
      </c>
      <c r="C30304" s="8">
        <v>3</v>
      </c>
      <c r="D30304" s="8">
        <v>1</v>
      </c>
      <c r="E30304" s="8">
        <v>8882862</v>
      </c>
    </row>
    <row r="30305" spans="1:5" x14ac:dyDescent="0.2">
      <c r="A30305" s="8" t="s">
        <v>31934</v>
      </c>
      <c r="B30305" s="8" t="s">
        <v>18</v>
      </c>
      <c r="C30305" s="8">
        <v>15</v>
      </c>
      <c r="D30305" s="8">
        <v>2</v>
      </c>
      <c r="E30305" s="9">
        <v>1.1006094011006E+17</v>
      </c>
    </row>
    <row r="30306" spans="1:5" x14ac:dyDescent="0.2">
      <c r="A30306" s="8" t="s">
        <v>16289</v>
      </c>
      <c r="B30306" s="8" t="s">
        <v>18</v>
      </c>
      <c r="C30306" s="8">
        <v>27</v>
      </c>
      <c r="D30306" s="8">
        <v>3</v>
      </c>
      <c r="E30306" s="9">
        <v>8.8625526886255704E+23</v>
      </c>
    </row>
    <row r="30307" spans="1:5" x14ac:dyDescent="0.2">
      <c r="A30307" s="8" t="s">
        <v>31935</v>
      </c>
      <c r="B30307" s="8" t="s">
        <v>17</v>
      </c>
      <c r="C30307" s="8">
        <v>29</v>
      </c>
      <c r="D30307" s="8">
        <v>2</v>
      </c>
      <c r="E30307" s="9">
        <v>9043510590433680</v>
      </c>
    </row>
    <row r="30308" spans="1:5" x14ac:dyDescent="0.2">
      <c r="A30308" s="8" t="s">
        <v>31936</v>
      </c>
      <c r="B30308" s="8" t="s">
        <v>18</v>
      </c>
      <c r="C30308" s="8">
        <v>34</v>
      </c>
      <c r="D30308" s="8">
        <v>5</v>
      </c>
      <c r="E30308" s="9">
        <v>1.3021054130323E+39</v>
      </c>
    </row>
    <row r="30309" spans="1:5" x14ac:dyDescent="0.2">
      <c r="A30309" s="8" t="s">
        <v>16291</v>
      </c>
      <c r="B30309" s="8" t="s">
        <v>17</v>
      </c>
      <c r="C30309" s="8">
        <v>73</v>
      </c>
      <c r="D30309" s="8">
        <v>4</v>
      </c>
      <c r="E30309" s="9">
        <v>2.9578802957219201E+27</v>
      </c>
    </row>
    <row r="30310" spans="1:5" x14ac:dyDescent="0.2">
      <c r="A30310" s="8" t="s">
        <v>31937</v>
      </c>
      <c r="B30310" s="8" t="s">
        <v>18</v>
      </c>
      <c r="C30310" s="8">
        <v>8</v>
      </c>
      <c r="D30310" s="8">
        <v>1</v>
      </c>
      <c r="E30310" s="8">
        <v>45507624</v>
      </c>
    </row>
    <row r="30311" spans="1:5" x14ac:dyDescent="0.2">
      <c r="A30311" s="8" t="s">
        <v>31938</v>
      </c>
      <c r="B30311" s="8" t="s">
        <v>18</v>
      </c>
      <c r="C30311" s="8">
        <v>40</v>
      </c>
      <c r="D30311" s="8">
        <v>6</v>
      </c>
      <c r="E30311" s="9">
        <v>9.5757259575682904E+41</v>
      </c>
    </row>
    <row r="30312" spans="1:5" x14ac:dyDescent="0.2">
      <c r="A30312" s="8" t="s">
        <v>31939</v>
      </c>
      <c r="B30312" s="8" t="s">
        <v>17</v>
      </c>
      <c r="C30312" s="8">
        <v>14</v>
      </c>
      <c r="D30312" s="8">
        <v>3</v>
      </c>
      <c r="E30312" s="9">
        <v>1.80848211808477E+23</v>
      </c>
    </row>
    <row r="30313" spans="1:5" x14ac:dyDescent="0.2">
      <c r="A30313" s="8" t="s">
        <v>31940</v>
      </c>
      <c r="B30313" s="8" t="s">
        <v>18</v>
      </c>
      <c r="C30313" s="8">
        <v>106</v>
      </c>
      <c r="D30313" s="8">
        <v>6</v>
      </c>
      <c r="E30313" s="9">
        <v>3.0385348303852801E+47</v>
      </c>
    </row>
    <row r="30314" spans="1:5" x14ac:dyDescent="0.2">
      <c r="A30314" s="8" t="s">
        <v>31941</v>
      </c>
      <c r="B30314" s="8" t="s">
        <v>17</v>
      </c>
      <c r="C30314" s="8">
        <v>20</v>
      </c>
      <c r="D30314" s="8">
        <v>5</v>
      </c>
      <c r="E30314" s="9">
        <v>1.0755087110754999E+44</v>
      </c>
    </row>
    <row r="30315" spans="1:5" x14ac:dyDescent="0.2">
      <c r="A30315" s="8" t="s">
        <v>31942</v>
      </c>
      <c r="B30315" s="8" t="s">
        <v>17</v>
      </c>
      <c r="C30315" s="8">
        <v>3</v>
      </c>
      <c r="D30315" s="8">
        <v>1</v>
      </c>
      <c r="E30315" s="8">
        <v>123658235</v>
      </c>
    </row>
    <row r="30316" spans="1:5" x14ac:dyDescent="0.2">
      <c r="A30316" s="8" t="s">
        <v>31943</v>
      </c>
      <c r="B30316" s="8" t="s">
        <v>17</v>
      </c>
      <c r="C30316" s="8">
        <v>10</v>
      </c>
      <c r="D30316" s="8">
        <v>1</v>
      </c>
      <c r="E30316" s="8">
        <v>935783</v>
      </c>
    </row>
    <row r="30317" spans="1:5" x14ac:dyDescent="0.2">
      <c r="A30317" s="8" t="s">
        <v>31944</v>
      </c>
      <c r="B30317" s="8" t="s">
        <v>17</v>
      </c>
      <c r="C30317" s="8">
        <v>10</v>
      </c>
      <c r="D30317" s="8">
        <v>3</v>
      </c>
      <c r="E30317" s="9">
        <v>1.04139254104139E+26</v>
      </c>
    </row>
    <row r="30318" spans="1:5" x14ac:dyDescent="0.2">
      <c r="A30318" s="8" t="s">
        <v>16292</v>
      </c>
      <c r="B30318" s="8" t="s">
        <v>17</v>
      </c>
      <c r="C30318" s="8">
        <v>129</v>
      </c>
      <c r="D30318" s="8">
        <v>4</v>
      </c>
      <c r="E30318" s="9">
        <v>1.11796215111796E+35</v>
      </c>
    </row>
    <row r="30319" spans="1:5" x14ac:dyDescent="0.2">
      <c r="A30319" s="8" t="s">
        <v>31945</v>
      </c>
      <c r="B30319" s="8" t="s">
        <v>17</v>
      </c>
      <c r="C30319" s="8">
        <v>10</v>
      </c>
      <c r="D30319" s="8">
        <v>2</v>
      </c>
      <c r="E30319" s="9">
        <v>1.3151104213151E+17</v>
      </c>
    </row>
    <row r="30320" spans="1:5" x14ac:dyDescent="0.2">
      <c r="A30320" s="8" t="s">
        <v>16293</v>
      </c>
      <c r="B30320" s="8" t="s">
        <v>17</v>
      </c>
      <c r="C30320" s="8">
        <v>553</v>
      </c>
      <c r="D30320" s="8">
        <v>10</v>
      </c>
      <c r="E30320" s="9">
        <v>1.6922494169225199E+79</v>
      </c>
    </row>
    <row r="30321" spans="1:5" x14ac:dyDescent="0.2">
      <c r="A30321" s="8" t="s">
        <v>16294</v>
      </c>
      <c r="B30321" s="8" t="s">
        <v>18</v>
      </c>
      <c r="C30321" s="8">
        <v>328</v>
      </c>
      <c r="D30321" s="8">
        <v>13</v>
      </c>
      <c r="E30321" s="9">
        <v>4.7128884712911402E+90</v>
      </c>
    </row>
    <row r="30322" spans="1:5" x14ac:dyDescent="0.2">
      <c r="A30322" s="8" t="s">
        <v>31946</v>
      </c>
      <c r="B30322" s="8" t="s">
        <v>17</v>
      </c>
      <c r="C30322" s="8">
        <v>25</v>
      </c>
      <c r="D30322" s="8">
        <v>4</v>
      </c>
      <c r="E30322" s="9">
        <v>9.90881699099809E+27</v>
      </c>
    </row>
    <row r="30323" spans="1:5" x14ac:dyDescent="0.2">
      <c r="A30323" s="8" t="s">
        <v>31947</v>
      </c>
      <c r="B30323" s="8" t="s">
        <v>17</v>
      </c>
      <c r="C30323" s="8">
        <v>50</v>
      </c>
      <c r="D30323" s="8">
        <v>2</v>
      </c>
      <c r="E30323" s="9">
        <v>1.30877135130876E+17</v>
      </c>
    </row>
    <row r="30324" spans="1:5" x14ac:dyDescent="0.2">
      <c r="A30324" s="8" t="s">
        <v>31948</v>
      </c>
      <c r="B30324" s="8" t="s">
        <v>17</v>
      </c>
      <c r="C30324" s="8">
        <v>26</v>
      </c>
      <c r="D30324" s="8">
        <v>2</v>
      </c>
      <c r="E30324" s="9">
        <v>9317939893179370</v>
      </c>
    </row>
    <row r="30325" spans="1:5" x14ac:dyDescent="0.2">
      <c r="A30325" s="8" t="s">
        <v>8276</v>
      </c>
      <c r="B30325" s="8" t="s">
        <v>17</v>
      </c>
      <c r="C30325" s="8">
        <v>15</v>
      </c>
      <c r="D30325" s="8">
        <v>2</v>
      </c>
      <c r="E30325" s="9">
        <v>1311410313114060</v>
      </c>
    </row>
    <row r="30326" spans="1:5" x14ac:dyDescent="0.2">
      <c r="A30326" s="8" t="s">
        <v>16295</v>
      </c>
      <c r="B30326" s="8" t="s">
        <v>18</v>
      </c>
      <c r="C30326" s="8">
        <v>67</v>
      </c>
      <c r="D30326" s="8">
        <v>5</v>
      </c>
      <c r="E30326" s="9">
        <v>9.1831969183278902E+34</v>
      </c>
    </row>
    <row r="30327" spans="1:5" x14ac:dyDescent="0.2">
      <c r="A30327" s="8" t="s">
        <v>31949</v>
      </c>
      <c r="B30327" s="8" t="s">
        <v>17</v>
      </c>
      <c r="C30327" s="8">
        <v>7</v>
      </c>
      <c r="D30327" s="8">
        <v>1</v>
      </c>
      <c r="E30327" s="8">
        <v>136934773</v>
      </c>
    </row>
    <row r="30328" spans="1:5" x14ac:dyDescent="0.2">
      <c r="A30328" s="8" t="s">
        <v>31950</v>
      </c>
      <c r="B30328" s="8" t="s">
        <v>18</v>
      </c>
      <c r="C30328" s="8">
        <v>17</v>
      </c>
      <c r="D30328" s="8">
        <v>2</v>
      </c>
      <c r="E30328" s="9">
        <v>1.2309068312309E+17</v>
      </c>
    </row>
    <row r="30329" spans="1:5" x14ac:dyDescent="0.2">
      <c r="A30329" s="8" t="s">
        <v>16296</v>
      </c>
      <c r="B30329" s="8" t="s">
        <v>17</v>
      </c>
      <c r="C30329" s="8">
        <v>9</v>
      </c>
      <c r="D30329" s="8">
        <v>2</v>
      </c>
      <c r="E30329" s="9">
        <v>1.4448629214448602E+17</v>
      </c>
    </row>
    <row r="30330" spans="1:5" x14ac:dyDescent="0.2">
      <c r="A30330" s="8" t="s">
        <v>31951</v>
      </c>
      <c r="B30330" s="8" t="s">
        <v>17</v>
      </c>
      <c r="C30330" s="8">
        <v>7</v>
      </c>
      <c r="D30330" s="8">
        <v>1</v>
      </c>
      <c r="E30330" s="8">
        <v>107245811</v>
      </c>
    </row>
    <row r="30331" spans="1:5" x14ac:dyDescent="0.2">
      <c r="A30331" s="8" t="s">
        <v>31952</v>
      </c>
      <c r="B30331" s="8" t="s">
        <v>18</v>
      </c>
      <c r="C30331" s="8">
        <v>6</v>
      </c>
      <c r="D30331" s="8">
        <v>2</v>
      </c>
      <c r="E30331" s="9">
        <v>1.2408302212408301E+17</v>
      </c>
    </row>
    <row r="30332" spans="1:5" x14ac:dyDescent="0.2">
      <c r="A30332" s="8" t="s">
        <v>31953</v>
      </c>
      <c r="B30332" s="8" t="s">
        <v>17</v>
      </c>
      <c r="C30332" s="8">
        <v>37</v>
      </c>
      <c r="D30332" s="8">
        <v>6</v>
      </c>
      <c r="E30332" s="9">
        <v>9.0973539909735095E+47</v>
      </c>
    </row>
    <row r="30333" spans="1:5" x14ac:dyDescent="0.2">
      <c r="A30333" s="8" t="s">
        <v>31954</v>
      </c>
      <c r="B30333" s="8" t="s">
        <v>17</v>
      </c>
      <c r="C30333" s="8">
        <v>11</v>
      </c>
      <c r="D30333" s="8">
        <v>1</v>
      </c>
      <c r="E30333" s="8">
        <v>3540998</v>
      </c>
    </row>
    <row r="30334" spans="1:5" x14ac:dyDescent="0.2">
      <c r="A30334" s="8" t="s">
        <v>31955</v>
      </c>
      <c r="B30334" s="8" t="s">
        <v>18</v>
      </c>
      <c r="C30334" s="8">
        <v>6</v>
      </c>
      <c r="D30334" s="8">
        <v>1</v>
      </c>
      <c r="E30334" s="8">
        <v>22141576</v>
      </c>
    </row>
    <row r="30335" spans="1:5" x14ac:dyDescent="0.2">
      <c r="A30335" s="8" t="s">
        <v>16297</v>
      </c>
      <c r="B30335" s="8" t="s">
        <v>17</v>
      </c>
      <c r="C30335" s="8">
        <v>21</v>
      </c>
      <c r="D30335" s="8">
        <v>2</v>
      </c>
      <c r="E30335" s="9">
        <v>46073194607343</v>
      </c>
    </row>
    <row r="30336" spans="1:5" x14ac:dyDescent="0.2">
      <c r="A30336" s="8" t="s">
        <v>31956</v>
      </c>
      <c r="B30336" s="8" t="s">
        <v>17</v>
      </c>
      <c r="C30336" s="8">
        <v>18</v>
      </c>
      <c r="D30336" s="8">
        <v>3</v>
      </c>
      <c r="E30336" s="9">
        <v>3.3858623385778297E+20</v>
      </c>
    </row>
    <row r="30337" spans="1:5" x14ac:dyDescent="0.2">
      <c r="A30337" s="8" t="s">
        <v>16299</v>
      </c>
      <c r="B30337" s="8" t="s">
        <v>18</v>
      </c>
      <c r="C30337" s="8">
        <v>155</v>
      </c>
      <c r="D30337" s="8">
        <v>5</v>
      </c>
      <c r="E30337" s="9">
        <v>6.1171716117121596E+34</v>
      </c>
    </row>
    <row r="30338" spans="1:5" x14ac:dyDescent="0.2">
      <c r="A30338" s="8" t="s">
        <v>16300</v>
      </c>
      <c r="B30338" s="8" t="s">
        <v>17</v>
      </c>
      <c r="C30338" s="8">
        <v>11</v>
      </c>
      <c r="D30338" s="8">
        <v>2</v>
      </c>
      <c r="E30338" s="9">
        <v>1.1267785911267699E+17</v>
      </c>
    </row>
    <row r="30339" spans="1:5" x14ac:dyDescent="0.2">
      <c r="A30339" s="8" t="s">
        <v>16301</v>
      </c>
      <c r="B30339" s="8" t="s">
        <v>18</v>
      </c>
      <c r="C30339" s="8">
        <v>40</v>
      </c>
      <c r="D30339" s="8">
        <v>3</v>
      </c>
      <c r="E30339" s="9">
        <v>2.3425902342609201E+20</v>
      </c>
    </row>
    <row r="30340" spans="1:5" x14ac:dyDescent="0.2">
      <c r="A30340" s="8" t="s">
        <v>16302</v>
      </c>
      <c r="B30340" s="8" t="s">
        <v>17</v>
      </c>
      <c r="C30340" s="8">
        <v>139</v>
      </c>
      <c r="D30340" s="8">
        <v>5</v>
      </c>
      <c r="E30340" s="9">
        <v>1.1935144119352E+39</v>
      </c>
    </row>
    <row r="30341" spans="1:5" x14ac:dyDescent="0.2">
      <c r="A30341" s="8" t="s">
        <v>31957</v>
      </c>
      <c r="B30341" s="8" t="s">
        <v>17</v>
      </c>
      <c r="C30341" s="8">
        <v>49</v>
      </c>
      <c r="D30341" s="8">
        <v>4</v>
      </c>
      <c r="E30341" s="9">
        <v>1.3589734713589701E+35</v>
      </c>
    </row>
    <row r="30342" spans="1:5" x14ac:dyDescent="0.2">
      <c r="A30342" s="8" t="s">
        <v>16303</v>
      </c>
      <c r="B30342" s="8" t="s">
        <v>18</v>
      </c>
      <c r="C30342" s="8">
        <v>41</v>
      </c>
      <c r="D30342" s="8">
        <v>4</v>
      </c>
      <c r="E30342" s="9">
        <v>9.7670469767023905E+27</v>
      </c>
    </row>
    <row r="30343" spans="1:5" x14ac:dyDescent="0.2">
      <c r="A30343" s="8" t="s">
        <v>31958</v>
      </c>
      <c r="B30343" s="8" t="s">
        <v>18</v>
      </c>
      <c r="C30343" s="8">
        <v>16</v>
      </c>
      <c r="D30343" s="8">
        <v>3</v>
      </c>
      <c r="E30343" s="9">
        <v>1.05966859105966E+26</v>
      </c>
    </row>
    <row r="30344" spans="1:5" x14ac:dyDescent="0.2">
      <c r="A30344" s="8" t="s">
        <v>31959</v>
      </c>
      <c r="B30344" s="8" t="s">
        <v>18</v>
      </c>
      <c r="C30344" s="8">
        <v>47</v>
      </c>
      <c r="D30344" s="8">
        <v>5</v>
      </c>
      <c r="E30344" s="9">
        <v>1.28161574128161E+44</v>
      </c>
    </row>
    <row r="30345" spans="1:5" x14ac:dyDescent="0.2">
      <c r="A30345" s="8" t="s">
        <v>16304</v>
      </c>
      <c r="B30345" s="8" t="s">
        <v>17</v>
      </c>
      <c r="C30345" s="8">
        <v>422</v>
      </c>
      <c r="D30345" s="8">
        <v>7</v>
      </c>
      <c r="E30345" s="9">
        <v>1.4395316114395299E+62</v>
      </c>
    </row>
    <row r="30346" spans="1:5" x14ac:dyDescent="0.2">
      <c r="A30346" s="8" t="s">
        <v>31960</v>
      </c>
      <c r="B30346" s="8" t="s">
        <v>17</v>
      </c>
      <c r="C30346" s="8">
        <v>4</v>
      </c>
      <c r="D30346" s="8">
        <v>1</v>
      </c>
      <c r="E30346" s="8">
        <v>4122968</v>
      </c>
    </row>
    <row r="30347" spans="1:5" x14ac:dyDescent="0.2">
      <c r="A30347" s="8" t="s">
        <v>31961</v>
      </c>
      <c r="B30347" s="8" t="s">
        <v>17</v>
      </c>
      <c r="C30347" s="8">
        <v>13</v>
      </c>
      <c r="D30347" s="8">
        <v>3</v>
      </c>
      <c r="E30347" s="9">
        <v>1.70762491707214E+23</v>
      </c>
    </row>
    <row r="30348" spans="1:5" x14ac:dyDescent="0.2">
      <c r="A30348" s="8" t="s">
        <v>16305</v>
      </c>
      <c r="B30348" s="8" t="s">
        <v>18</v>
      </c>
      <c r="C30348" s="8">
        <v>1247</v>
      </c>
      <c r="D30348" s="8">
        <v>8</v>
      </c>
      <c r="E30348" s="9">
        <v>5.9548936595488798E+63</v>
      </c>
    </row>
    <row r="30349" spans="1:5" x14ac:dyDescent="0.2">
      <c r="A30349" s="8" t="s">
        <v>16306</v>
      </c>
      <c r="B30349" s="8" t="s">
        <v>17</v>
      </c>
      <c r="C30349" s="8">
        <v>85</v>
      </c>
      <c r="D30349" s="8">
        <v>7</v>
      </c>
      <c r="E30349" s="9">
        <v>1.5885345158854201E+55</v>
      </c>
    </row>
    <row r="30350" spans="1:5" x14ac:dyDescent="0.2">
      <c r="A30350" s="8" t="s">
        <v>31962</v>
      </c>
      <c r="B30350" s="8" t="s">
        <v>18</v>
      </c>
      <c r="C30350" s="8">
        <v>25</v>
      </c>
      <c r="D30350" s="8">
        <v>5</v>
      </c>
      <c r="E30350" s="9">
        <v>2.7504404275044503E+39</v>
      </c>
    </row>
    <row r="30351" spans="1:5" x14ac:dyDescent="0.2">
      <c r="A30351" s="8" t="s">
        <v>31963</v>
      </c>
      <c r="B30351" s="8" t="s">
        <v>18</v>
      </c>
      <c r="C30351" s="8">
        <v>8</v>
      </c>
      <c r="D30351" s="8">
        <v>1</v>
      </c>
      <c r="E30351" s="8">
        <v>111891225</v>
      </c>
    </row>
    <row r="30352" spans="1:5" x14ac:dyDescent="0.2">
      <c r="A30352" s="8" t="s">
        <v>31964</v>
      </c>
      <c r="B30352" s="8" t="s">
        <v>18</v>
      </c>
      <c r="C30352" s="8">
        <v>9</v>
      </c>
      <c r="D30352" s="8">
        <v>1</v>
      </c>
      <c r="E30352" s="8">
        <v>16162155</v>
      </c>
    </row>
    <row r="30353" spans="1:5" x14ac:dyDescent="0.2">
      <c r="A30353" s="8" t="s">
        <v>31965</v>
      </c>
      <c r="B30353" s="8" t="s">
        <v>17</v>
      </c>
      <c r="C30353" s="8">
        <v>93</v>
      </c>
      <c r="D30353" s="8">
        <v>9</v>
      </c>
      <c r="E30353" s="9">
        <v>1.66291916629781E+62</v>
      </c>
    </row>
    <row r="30354" spans="1:5" x14ac:dyDescent="0.2">
      <c r="A30354" s="8" t="s">
        <v>16307</v>
      </c>
      <c r="B30354" s="8" t="s">
        <v>18</v>
      </c>
      <c r="C30354" s="8">
        <v>34</v>
      </c>
      <c r="D30354" s="8">
        <v>3</v>
      </c>
      <c r="E30354" s="9">
        <v>7.4875897487631699E+20</v>
      </c>
    </row>
    <row r="30355" spans="1:5" x14ac:dyDescent="0.2">
      <c r="A30355" s="8" t="s">
        <v>16308</v>
      </c>
      <c r="B30355" s="8" t="s">
        <v>18</v>
      </c>
      <c r="C30355" s="8">
        <v>39</v>
      </c>
      <c r="D30355" s="8">
        <v>6</v>
      </c>
      <c r="E30355" s="9">
        <v>2.3493256234932302E+47</v>
      </c>
    </row>
    <row r="30356" spans="1:5" x14ac:dyDescent="0.2">
      <c r="A30356" s="8" t="s">
        <v>31966</v>
      </c>
      <c r="B30356" s="8" t="s">
        <v>18</v>
      </c>
      <c r="C30356" s="8">
        <v>133</v>
      </c>
      <c r="D30356" s="8">
        <v>6</v>
      </c>
      <c r="E30356" s="9">
        <v>1.1176933511176899E+53</v>
      </c>
    </row>
    <row r="30357" spans="1:5" x14ac:dyDescent="0.2">
      <c r="A30357" s="8" t="s">
        <v>31967</v>
      </c>
      <c r="B30357" s="8" t="s">
        <v>17</v>
      </c>
      <c r="C30357" s="8">
        <v>5</v>
      </c>
      <c r="D30357" s="8">
        <v>1</v>
      </c>
      <c r="E30357" s="8">
        <v>2479081</v>
      </c>
    </row>
    <row r="30358" spans="1:5" x14ac:dyDescent="0.2">
      <c r="A30358" s="8" t="s">
        <v>16309</v>
      </c>
      <c r="B30358" s="8" t="s">
        <v>17</v>
      </c>
      <c r="C30358" s="8">
        <v>57</v>
      </c>
      <c r="D30358" s="8">
        <v>4</v>
      </c>
      <c r="E30358" s="9">
        <v>1.3457325134572901E+31</v>
      </c>
    </row>
    <row r="30359" spans="1:5" x14ac:dyDescent="0.2">
      <c r="A30359" s="8" t="s">
        <v>16310</v>
      </c>
      <c r="B30359" s="8" t="s">
        <v>17</v>
      </c>
      <c r="C30359" s="8">
        <v>60</v>
      </c>
      <c r="D30359" s="8">
        <v>2</v>
      </c>
      <c r="E30359" s="9">
        <v>42702434270025</v>
      </c>
    </row>
    <row r="30360" spans="1:5" x14ac:dyDescent="0.2">
      <c r="A30360" s="8" t="s">
        <v>16311</v>
      </c>
      <c r="B30360" s="8" t="s">
        <v>18</v>
      </c>
      <c r="C30360" s="8">
        <v>17</v>
      </c>
      <c r="D30360" s="8">
        <v>4</v>
      </c>
      <c r="E30360" s="9">
        <v>1.44072741144072E+35</v>
      </c>
    </row>
    <row r="30361" spans="1:5" x14ac:dyDescent="0.2">
      <c r="A30361" s="8" t="s">
        <v>31968</v>
      </c>
      <c r="B30361" s="8" t="s">
        <v>18</v>
      </c>
      <c r="C30361" s="8">
        <v>59</v>
      </c>
      <c r="D30361" s="8">
        <v>4</v>
      </c>
      <c r="E30361" s="9">
        <v>1.44251542144251E+35</v>
      </c>
    </row>
    <row r="30362" spans="1:5" x14ac:dyDescent="0.2">
      <c r="A30362" s="8" t="s">
        <v>16312</v>
      </c>
      <c r="B30362" s="8" t="s">
        <v>18</v>
      </c>
      <c r="C30362" s="8">
        <v>40</v>
      </c>
      <c r="D30362" s="8">
        <v>3</v>
      </c>
      <c r="E30362" s="9">
        <v>1.41746038141746E+26</v>
      </c>
    </row>
    <row r="30363" spans="1:5" x14ac:dyDescent="0.2">
      <c r="A30363" s="8" t="s">
        <v>31969</v>
      </c>
      <c r="B30363" s="8" t="s">
        <v>17</v>
      </c>
      <c r="C30363" s="8">
        <v>28</v>
      </c>
      <c r="D30363" s="8">
        <v>7</v>
      </c>
      <c r="E30363" s="9">
        <v>2.4460092443517201E+48</v>
      </c>
    </row>
    <row r="30364" spans="1:5" x14ac:dyDescent="0.2">
      <c r="A30364" s="8" t="s">
        <v>16313</v>
      </c>
      <c r="B30364" s="8" t="s">
        <v>18</v>
      </c>
      <c r="C30364" s="8">
        <v>8</v>
      </c>
      <c r="D30364" s="8">
        <v>2</v>
      </c>
      <c r="E30364" s="9">
        <v>44686254468661</v>
      </c>
    </row>
    <row r="30365" spans="1:5" x14ac:dyDescent="0.2">
      <c r="A30365" s="8" t="s">
        <v>16314</v>
      </c>
      <c r="B30365" s="8" t="s">
        <v>17</v>
      </c>
      <c r="C30365" s="8">
        <v>58</v>
      </c>
      <c r="D30365" s="8">
        <v>2</v>
      </c>
      <c r="E30365" s="9">
        <v>1.0675728010675699E+17</v>
      </c>
    </row>
    <row r="30366" spans="1:5" x14ac:dyDescent="0.2">
      <c r="A30366" s="8" t="s">
        <v>16315</v>
      </c>
      <c r="B30366" s="8" t="s">
        <v>17</v>
      </c>
      <c r="C30366" s="8">
        <v>44</v>
      </c>
      <c r="D30366" s="8">
        <v>8</v>
      </c>
      <c r="E30366" s="9">
        <v>2.14932521492992E+55</v>
      </c>
    </row>
    <row r="30367" spans="1:5" x14ac:dyDescent="0.2">
      <c r="A30367" s="8" t="s">
        <v>31970</v>
      </c>
      <c r="B30367" s="8" t="s">
        <v>17</v>
      </c>
      <c r="C30367" s="8">
        <v>16</v>
      </c>
      <c r="D30367" s="8">
        <v>2</v>
      </c>
      <c r="E30367" s="9">
        <v>74932027493178</v>
      </c>
    </row>
    <row r="30368" spans="1:5" x14ac:dyDescent="0.2">
      <c r="A30368" s="8" t="s">
        <v>31971</v>
      </c>
      <c r="B30368" s="8" t="s">
        <v>17</v>
      </c>
      <c r="C30368" s="8">
        <v>7</v>
      </c>
      <c r="D30368" s="8">
        <v>2</v>
      </c>
      <c r="E30368" s="9">
        <v>1272295912723090</v>
      </c>
    </row>
    <row r="30369" spans="1:5" x14ac:dyDescent="0.2">
      <c r="A30369" s="8" t="s">
        <v>16316</v>
      </c>
      <c r="B30369" s="8" t="s">
        <v>17</v>
      </c>
      <c r="C30369" s="8">
        <v>14</v>
      </c>
      <c r="D30369" s="8">
        <v>3</v>
      </c>
      <c r="E30369" s="9">
        <v>2.4191870241919801E+23</v>
      </c>
    </row>
    <row r="30370" spans="1:5" x14ac:dyDescent="0.2">
      <c r="A30370" s="8" t="s">
        <v>16317</v>
      </c>
      <c r="B30370" s="8" t="s">
        <v>18</v>
      </c>
      <c r="C30370" s="8">
        <v>51</v>
      </c>
      <c r="D30370" s="8">
        <v>4</v>
      </c>
      <c r="E30370" s="9">
        <v>1.3928601139285199E+31</v>
      </c>
    </row>
    <row r="30371" spans="1:5" x14ac:dyDescent="0.2">
      <c r="A30371" s="8" t="s">
        <v>31972</v>
      </c>
      <c r="B30371" s="8" t="s">
        <v>18</v>
      </c>
      <c r="C30371" s="8">
        <v>4</v>
      </c>
      <c r="D30371" s="8">
        <v>1</v>
      </c>
      <c r="E30371" s="8">
        <v>25582766</v>
      </c>
    </row>
    <row r="30372" spans="1:5" x14ac:dyDescent="0.2">
      <c r="A30372" s="8" t="s">
        <v>31973</v>
      </c>
      <c r="B30372" s="8" t="s">
        <v>18</v>
      </c>
      <c r="C30372" s="8">
        <v>12</v>
      </c>
      <c r="D30372" s="8">
        <v>1</v>
      </c>
      <c r="E30372" s="8">
        <v>3075896</v>
      </c>
    </row>
    <row r="30373" spans="1:5" x14ac:dyDescent="0.2">
      <c r="A30373" s="8" t="s">
        <v>16319</v>
      </c>
      <c r="B30373" s="8" t="s">
        <v>18</v>
      </c>
      <c r="C30373" s="8">
        <v>153</v>
      </c>
      <c r="D30373" s="8">
        <v>7</v>
      </c>
      <c r="E30373" s="9">
        <v>1.16282385116282E+62</v>
      </c>
    </row>
    <row r="30374" spans="1:5" x14ac:dyDescent="0.2">
      <c r="A30374" s="8" t="s">
        <v>16320</v>
      </c>
      <c r="B30374" s="8" t="s">
        <v>18</v>
      </c>
      <c r="C30374" s="8">
        <v>211</v>
      </c>
      <c r="D30374" s="8">
        <v>3</v>
      </c>
      <c r="E30374" s="9">
        <v>1.2888741512888701E+26</v>
      </c>
    </row>
    <row r="30375" spans="1:5" x14ac:dyDescent="0.2">
      <c r="A30375" s="8" t="s">
        <v>16321</v>
      </c>
      <c r="B30375" s="8" t="s">
        <v>18</v>
      </c>
      <c r="C30375" s="8">
        <v>154</v>
      </c>
      <c r="D30375" s="8">
        <v>7</v>
      </c>
      <c r="E30375" s="9">
        <v>2.3266843232669101E+55</v>
      </c>
    </row>
    <row r="30376" spans="1:5" x14ac:dyDescent="0.2">
      <c r="A30376" s="8" t="s">
        <v>31974</v>
      </c>
      <c r="B30376" s="8" t="s">
        <v>17</v>
      </c>
      <c r="C30376" s="8">
        <v>27</v>
      </c>
      <c r="D30376" s="8">
        <v>4</v>
      </c>
      <c r="E30376" s="9">
        <v>9.7601955976018598E+31</v>
      </c>
    </row>
    <row r="30377" spans="1:5" x14ac:dyDescent="0.2">
      <c r="A30377" s="8" t="s">
        <v>16323</v>
      </c>
      <c r="B30377" s="8" t="s">
        <v>17</v>
      </c>
      <c r="C30377" s="8">
        <v>196</v>
      </c>
      <c r="D30377" s="8">
        <v>17</v>
      </c>
      <c r="E30377" s="9">
        <v>5.8251897582519096E+135</v>
      </c>
    </row>
    <row r="30378" spans="1:5" x14ac:dyDescent="0.2">
      <c r="A30378" s="8" t="s">
        <v>16325</v>
      </c>
      <c r="B30378" s="8" t="s">
        <v>18</v>
      </c>
      <c r="C30378" s="8">
        <v>17</v>
      </c>
      <c r="D30378" s="8">
        <v>2</v>
      </c>
      <c r="E30378" s="9">
        <v>10443801044850</v>
      </c>
    </row>
    <row r="30379" spans="1:5" x14ac:dyDescent="0.2">
      <c r="A30379" s="8" t="s">
        <v>16326</v>
      </c>
      <c r="B30379" s="8" t="s">
        <v>17</v>
      </c>
      <c r="C30379" s="8">
        <v>30</v>
      </c>
      <c r="D30379" s="8">
        <v>2</v>
      </c>
      <c r="E30379" s="9">
        <v>14312351431304</v>
      </c>
    </row>
    <row r="30380" spans="1:5" x14ac:dyDescent="0.2">
      <c r="A30380" s="8" t="s">
        <v>31975</v>
      </c>
      <c r="B30380" s="8" t="s">
        <v>17</v>
      </c>
      <c r="C30380" s="8">
        <v>9</v>
      </c>
      <c r="D30380" s="8">
        <v>2</v>
      </c>
      <c r="E30380" s="9">
        <v>52082265208252</v>
      </c>
    </row>
    <row r="30381" spans="1:5" x14ac:dyDescent="0.2">
      <c r="A30381" s="8" t="s">
        <v>31976</v>
      </c>
      <c r="B30381" s="8" t="s">
        <v>18</v>
      </c>
      <c r="C30381" s="8">
        <v>5</v>
      </c>
      <c r="D30381" s="8">
        <v>1</v>
      </c>
      <c r="E30381" s="8">
        <v>2249143</v>
      </c>
    </row>
    <row r="30382" spans="1:5" x14ac:dyDescent="0.2">
      <c r="A30382" s="8" t="s">
        <v>31977</v>
      </c>
      <c r="B30382" s="8" t="s">
        <v>18</v>
      </c>
      <c r="C30382" s="8">
        <v>47</v>
      </c>
      <c r="D30382" s="8">
        <v>4</v>
      </c>
      <c r="E30382" s="9">
        <v>1.0861175810861099E+35</v>
      </c>
    </row>
    <row r="30383" spans="1:5" x14ac:dyDescent="0.2">
      <c r="A30383" s="8" t="s">
        <v>16329</v>
      </c>
      <c r="B30383" s="8" t="s">
        <v>18</v>
      </c>
      <c r="C30383" s="8">
        <v>1378</v>
      </c>
      <c r="D30383" s="8">
        <v>10</v>
      </c>
      <c r="E30383" s="9">
        <v>1.0263396102634201E+79</v>
      </c>
    </row>
    <row r="30384" spans="1:5" x14ac:dyDescent="0.2">
      <c r="A30384" s="8" t="s">
        <v>31978</v>
      </c>
      <c r="B30384" s="8" t="s">
        <v>17</v>
      </c>
      <c r="C30384" s="8">
        <v>28</v>
      </c>
      <c r="D30384" s="8">
        <v>5</v>
      </c>
      <c r="E30384" s="9">
        <v>1.0325307103269701E+39</v>
      </c>
    </row>
    <row r="30385" spans="1:5" x14ac:dyDescent="0.2">
      <c r="A30385" s="8" t="s">
        <v>31979</v>
      </c>
      <c r="B30385" s="8" t="s">
        <v>17</v>
      </c>
      <c r="C30385" s="8">
        <v>31</v>
      </c>
      <c r="D30385" s="8">
        <v>4</v>
      </c>
      <c r="E30385" s="9">
        <v>1.44865751144865E+35</v>
      </c>
    </row>
    <row r="30386" spans="1:5" x14ac:dyDescent="0.2">
      <c r="A30386" s="8" t="s">
        <v>31980</v>
      </c>
      <c r="B30386" s="8" t="s">
        <v>17</v>
      </c>
      <c r="C30386" s="8">
        <v>45</v>
      </c>
      <c r="D30386" s="8">
        <v>5</v>
      </c>
      <c r="E30386" s="9">
        <v>9.8305585983056201E+39</v>
      </c>
    </row>
    <row r="30387" spans="1:5" x14ac:dyDescent="0.2">
      <c r="A30387" s="8" t="s">
        <v>16330</v>
      </c>
      <c r="B30387" s="8" t="s">
        <v>18</v>
      </c>
      <c r="C30387" s="8">
        <v>50</v>
      </c>
      <c r="D30387" s="8">
        <v>6</v>
      </c>
      <c r="E30387" s="9">
        <v>1.71309817045871E+41</v>
      </c>
    </row>
    <row r="30388" spans="1:5" x14ac:dyDescent="0.2">
      <c r="A30388" s="8" t="s">
        <v>16331</v>
      </c>
      <c r="B30388" s="8" t="s">
        <v>17</v>
      </c>
      <c r="C30388" s="8">
        <v>40</v>
      </c>
      <c r="D30388" s="8">
        <v>5</v>
      </c>
      <c r="E30388" s="9">
        <v>1.57075475157075E+44</v>
      </c>
    </row>
    <row r="30389" spans="1:5" x14ac:dyDescent="0.2">
      <c r="A30389" s="8" t="s">
        <v>31981</v>
      </c>
      <c r="B30389" s="8" t="s">
        <v>17</v>
      </c>
      <c r="C30389" s="8">
        <v>26</v>
      </c>
      <c r="D30389" s="8">
        <v>4</v>
      </c>
      <c r="E30389" s="9">
        <v>7.6105307610553697E+27</v>
      </c>
    </row>
    <row r="30390" spans="1:5" x14ac:dyDescent="0.2">
      <c r="A30390" s="8" t="s">
        <v>31982</v>
      </c>
      <c r="B30390" s="8" t="s">
        <v>17</v>
      </c>
      <c r="C30390" s="8">
        <v>5</v>
      </c>
      <c r="D30390" s="8">
        <v>1</v>
      </c>
      <c r="E30390" s="8">
        <v>577559</v>
      </c>
    </row>
    <row r="30391" spans="1:5" x14ac:dyDescent="0.2">
      <c r="A30391" s="8" t="s">
        <v>31983</v>
      </c>
      <c r="B30391" s="8" t="s">
        <v>17</v>
      </c>
      <c r="C30391" s="8">
        <v>27</v>
      </c>
      <c r="D30391" s="8">
        <v>4</v>
      </c>
      <c r="E30391" s="9">
        <v>1.24760141247585E+31</v>
      </c>
    </row>
    <row r="30392" spans="1:5" x14ac:dyDescent="0.2">
      <c r="A30392" s="8" t="s">
        <v>31984</v>
      </c>
      <c r="B30392" s="8" t="s">
        <v>17</v>
      </c>
      <c r="C30392" s="8">
        <v>8</v>
      </c>
      <c r="D30392" s="8">
        <v>2</v>
      </c>
      <c r="E30392" s="9">
        <v>1095733010957410</v>
      </c>
    </row>
    <row r="30393" spans="1:5" x14ac:dyDescent="0.2">
      <c r="A30393" s="8" t="s">
        <v>31985</v>
      </c>
      <c r="B30393" s="8" t="s">
        <v>18</v>
      </c>
      <c r="C30393" s="8">
        <v>15</v>
      </c>
      <c r="D30393" s="8">
        <v>2</v>
      </c>
      <c r="E30393" s="9">
        <v>1.2930001212929901E+17</v>
      </c>
    </row>
    <row r="30394" spans="1:5" x14ac:dyDescent="0.2">
      <c r="A30394" s="8" t="s">
        <v>31986</v>
      </c>
      <c r="B30394" s="8" t="s">
        <v>17</v>
      </c>
      <c r="C30394" s="8">
        <v>2</v>
      </c>
      <c r="D30394" s="8">
        <v>1</v>
      </c>
      <c r="E30394" s="8">
        <v>117811757</v>
      </c>
    </row>
    <row r="30395" spans="1:5" x14ac:dyDescent="0.2">
      <c r="A30395" s="8" t="s">
        <v>16332</v>
      </c>
      <c r="B30395" s="8" t="s">
        <v>18</v>
      </c>
      <c r="C30395" s="8">
        <v>34</v>
      </c>
      <c r="D30395" s="8">
        <v>3</v>
      </c>
      <c r="E30395" s="9">
        <v>1.4199370014199299E+26</v>
      </c>
    </row>
    <row r="30396" spans="1:5" x14ac:dyDescent="0.2">
      <c r="A30396" s="8" t="s">
        <v>16333</v>
      </c>
      <c r="B30396" s="8" t="s">
        <v>17</v>
      </c>
      <c r="C30396" s="8">
        <v>39</v>
      </c>
      <c r="D30396" s="8">
        <v>5</v>
      </c>
      <c r="E30396" s="9">
        <v>6.2768446276949601E+34</v>
      </c>
    </row>
    <row r="30397" spans="1:5" x14ac:dyDescent="0.2">
      <c r="A30397" s="8" t="s">
        <v>16334</v>
      </c>
      <c r="B30397" s="8" t="s">
        <v>18</v>
      </c>
      <c r="C30397" s="8">
        <v>557</v>
      </c>
      <c r="D30397" s="8">
        <v>7</v>
      </c>
      <c r="E30397" s="9">
        <v>8.2560208255962802E+48</v>
      </c>
    </row>
    <row r="30398" spans="1:5" x14ac:dyDescent="0.2">
      <c r="A30398" s="8" t="s">
        <v>16335</v>
      </c>
      <c r="B30398" s="8" t="s">
        <v>18</v>
      </c>
      <c r="C30398" s="8">
        <v>12</v>
      </c>
      <c r="D30398" s="8">
        <v>2</v>
      </c>
      <c r="E30398" s="9">
        <v>2485177024851840</v>
      </c>
    </row>
    <row r="30399" spans="1:5" x14ac:dyDescent="0.2">
      <c r="A30399" s="8" t="s">
        <v>16336</v>
      </c>
      <c r="B30399" s="8" t="s">
        <v>17</v>
      </c>
      <c r="C30399" s="8">
        <v>12</v>
      </c>
      <c r="D30399" s="8">
        <v>3</v>
      </c>
      <c r="E30399" s="9">
        <v>4.1497902414979603E+23</v>
      </c>
    </row>
    <row r="30400" spans="1:5" x14ac:dyDescent="0.2">
      <c r="A30400" s="8" t="s">
        <v>16337</v>
      </c>
      <c r="B30400" s="8" t="s">
        <v>18</v>
      </c>
      <c r="C30400" s="8">
        <v>57</v>
      </c>
      <c r="D30400" s="8">
        <v>4</v>
      </c>
      <c r="E30400" s="9">
        <v>1.3156914413156899E+35</v>
      </c>
    </row>
    <row r="30401" spans="1:5" x14ac:dyDescent="0.2">
      <c r="A30401" s="8" t="s">
        <v>31987</v>
      </c>
      <c r="B30401" s="8" t="s">
        <v>18</v>
      </c>
      <c r="C30401" s="8">
        <v>22</v>
      </c>
      <c r="D30401" s="8">
        <v>2</v>
      </c>
      <c r="E30401" s="9">
        <v>4629340346293310</v>
      </c>
    </row>
    <row r="30402" spans="1:5" x14ac:dyDescent="0.2">
      <c r="A30402" s="8" t="s">
        <v>16339</v>
      </c>
      <c r="B30402" s="8" t="s">
        <v>17</v>
      </c>
      <c r="C30402" s="8">
        <v>15</v>
      </c>
      <c r="D30402" s="8">
        <v>2</v>
      </c>
      <c r="E30402" s="9">
        <v>26635482663571</v>
      </c>
    </row>
    <row r="30403" spans="1:5" x14ac:dyDescent="0.2">
      <c r="A30403" s="8" t="s">
        <v>31988</v>
      </c>
      <c r="B30403" s="8" t="s">
        <v>18</v>
      </c>
      <c r="C30403" s="8">
        <v>10</v>
      </c>
      <c r="D30403" s="8">
        <v>2</v>
      </c>
      <c r="E30403" s="9">
        <v>9233851692338550</v>
      </c>
    </row>
    <row r="30404" spans="1:5" x14ac:dyDescent="0.2">
      <c r="A30404" s="8" t="s">
        <v>16340</v>
      </c>
      <c r="B30404" s="8" t="s">
        <v>18</v>
      </c>
      <c r="C30404" s="8">
        <v>66</v>
      </c>
      <c r="D30404" s="8">
        <v>4</v>
      </c>
      <c r="E30404" s="9">
        <v>1.06669105106669E+35</v>
      </c>
    </row>
    <row r="30405" spans="1:5" x14ac:dyDescent="0.2">
      <c r="A30405" s="8" t="s">
        <v>16341</v>
      </c>
      <c r="B30405" s="8" t="s">
        <v>18</v>
      </c>
      <c r="C30405" s="8">
        <v>52</v>
      </c>
      <c r="D30405" s="8">
        <v>6</v>
      </c>
      <c r="E30405" s="9">
        <v>1.5619659156195699E+47</v>
      </c>
    </row>
    <row r="30406" spans="1:5" x14ac:dyDescent="0.2">
      <c r="A30406" s="8" t="s">
        <v>31989</v>
      </c>
      <c r="B30406" s="8" t="s">
        <v>17</v>
      </c>
      <c r="C30406" s="8">
        <v>32</v>
      </c>
      <c r="D30406" s="8">
        <v>5</v>
      </c>
      <c r="E30406" s="9">
        <v>9.7620899976209598E+39</v>
      </c>
    </row>
    <row r="30407" spans="1:5" x14ac:dyDescent="0.2">
      <c r="A30407" s="8" t="s">
        <v>31990</v>
      </c>
      <c r="B30407" s="8" t="s">
        <v>18</v>
      </c>
      <c r="C30407" s="8">
        <v>153</v>
      </c>
      <c r="D30407" s="8">
        <v>6</v>
      </c>
      <c r="E30407" s="9">
        <v>4.4392014439362397E+41</v>
      </c>
    </row>
    <row r="30408" spans="1:5" x14ac:dyDescent="0.2">
      <c r="A30408" s="8" t="s">
        <v>31991</v>
      </c>
      <c r="B30408" s="8" t="s">
        <v>18</v>
      </c>
      <c r="C30408" s="8">
        <v>8</v>
      </c>
      <c r="D30408" s="8">
        <v>1</v>
      </c>
      <c r="E30408" s="8">
        <v>118462642</v>
      </c>
    </row>
    <row r="30409" spans="1:5" x14ac:dyDescent="0.2">
      <c r="A30409" s="8" t="s">
        <v>31992</v>
      </c>
      <c r="B30409" s="8" t="s">
        <v>17</v>
      </c>
      <c r="C30409" s="8">
        <v>9</v>
      </c>
      <c r="D30409" s="8">
        <v>3</v>
      </c>
      <c r="E30409" s="9">
        <v>1.3479068134795001E+23</v>
      </c>
    </row>
    <row r="30410" spans="1:5" x14ac:dyDescent="0.2">
      <c r="A30410" s="8" t="s">
        <v>31993</v>
      </c>
      <c r="B30410" s="8" t="s">
        <v>17</v>
      </c>
      <c r="C30410" s="8">
        <v>17</v>
      </c>
      <c r="D30410" s="8">
        <v>2</v>
      </c>
      <c r="E30410" s="9">
        <v>1.00694757100694E+17</v>
      </c>
    </row>
    <row r="30411" spans="1:5" x14ac:dyDescent="0.2">
      <c r="A30411" s="8" t="s">
        <v>16343</v>
      </c>
      <c r="B30411" s="8" t="s">
        <v>18</v>
      </c>
      <c r="C30411" s="8">
        <v>175</v>
      </c>
      <c r="D30411" s="8">
        <v>4</v>
      </c>
      <c r="E30411" s="9">
        <v>2.0751802079623201E+27</v>
      </c>
    </row>
    <row r="30412" spans="1:5" x14ac:dyDescent="0.2">
      <c r="A30412" s="8" t="s">
        <v>16344</v>
      </c>
      <c r="B30412" s="8" t="s">
        <v>18</v>
      </c>
      <c r="C30412" s="8">
        <v>35</v>
      </c>
      <c r="D30412" s="8">
        <v>5</v>
      </c>
      <c r="E30412" s="9">
        <v>8.9398311893981504E+39</v>
      </c>
    </row>
    <row r="30413" spans="1:5" x14ac:dyDescent="0.2">
      <c r="A30413" s="8" t="s">
        <v>16345</v>
      </c>
      <c r="B30413" s="8" t="s">
        <v>18</v>
      </c>
      <c r="C30413" s="8">
        <v>112</v>
      </c>
      <c r="D30413" s="8">
        <v>10</v>
      </c>
      <c r="E30413" s="9">
        <v>1.36583836136583E+89</v>
      </c>
    </row>
    <row r="30414" spans="1:5" x14ac:dyDescent="0.2">
      <c r="A30414" s="8" t="s">
        <v>16346</v>
      </c>
      <c r="B30414" s="8" t="s">
        <v>18</v>
      </c>
      <c r="C30414" s="8">
        <v>111</v>
      </c>
      <c r="D30414" s="8">
        <v>9</v>
      </c>
      <c r="E30414" s="9">
        <v>1.5341181615341099E+80</v>
      </c>
    </row>
    <row r="30415" spans="1:5" x14ac:dyDescent="0.2">
      <c r="A30415" s="8" t="s">
        <v>31994</v>
      </c>
      <c r="B30415" s="8" t="s">
        <v>17</v>
      </c>
      <c r="C30415" s="8">
        <v>21</v>
      </c>
      <c r="D30415" s="8">
        <v>1</v>
      </c>
      <c r="E30415" s="8">
        <v>44706502</v>
      </c>
    </row>
    <row r="30416" spans="1:5" x14ac:dyDescent="0.2">
      <c r="A30416" s="8" t="s">
        <v>16347</v>
      </c>
      <c r="B30416" s="8" t="s">
        <v>17</v>
      </c>
      <c r="C30416" s="8">
        <v>13</v>
      </c>
      <c r="D30416" s="8">
        <v>2</v>
      </c>
      <c r="E30416" s="9">
        <v>3060232330602340</v>
      </c>
    </row>
    <row r="30417" spans="1:5" x14ac:dyDescent="0.2">
      <c r="A30417" s="8" t="s">
        <v>13289</v>
      </c>
      <c r="B30417" s="8" t="s">
        <v>18</v>
      </c>
      <c r="C30417" s="8">
        <v>51</v>
      </c>
      <c r="D30417" s="8">
        <v>8</v>
      </c>
      <c r="E30417" s="9">
        <v>1.25159821251605E+63</v>
      </c>
    </row>
    <row r="30418" spans="1:5" x14ac:dyDescent="0.2">
      <c r="A30418" s="8" t="s">
        <v>31995</v>
      </c>
      <c r="B30418" s="8" t="s">
        <v>18</v>
      </c>
      <c r="C30418" s="8">
        <v>25</v>
      </c>
      <c r="D30418" s="8">
        <v>3</v>
      </c>
      <c r="E30418" s="9">
        <v>1.1528499611528501E+26</v>
      </c>
    </row>
    <row r="30419" spans="1:5" x14ac:dyDescent="0.2">
      <c r="A30419" s="8" t="s">
        <v>31996</v>
      </c>
      <c r="B30419" s="8" t="s">
        <v>18</v>
      </c>
      <c r="C30419" s="8">
        <v>3</v>
      </c>
      <c r="D30419" s="8">
        <v>1</v>
      </c>
      <c r="E30419" s="8">
        <v>1719298</v>
      </c>
    </row>
    <row r="30420" spans="1:5" x14ac:dyDescent="0.2">
      <c r="A30420" s="8" t="s">
        <v>16349</v>
      </c>
      <c r="B30420" s="8" t="s">
        <v>18</v>
      </c>
      <c r="C30420" s="8">
        <v>44</v>
      </c>
      <c r="D30420" s="8">
        <v>3</v>
      </c>
      <c r="E30420" s="9">
        <v>4.1682530416825801E+23</v>
      </c>
    </row>
    <row r="30421" spans="1:5" x14ac:dyDescent="0.2">
      <c r="A30421" s="8" t="s">
        <v>31997</v>
      </c>
      <c r="B30421" s="8" t="s">
        <v>18</v>
      </c>
      <c r="C30421" s="8">
        <v>91</v>
      </c>
      <c r="D30421" s="8">
        <v>3</v>
      </c>
      <c r="E30421" s="9">
        <v>7.5464058754640305E+23</v>
      </c>
    </row>
    <row r="30422" spans="1:5" x14ac:dyDescent="0.2">
      <c r="A30422" s="8" t="s">
        <v>16350</v>
      </c>
      <c r="B30422" s="8" t="s">
        <v>17</v>
      </c>
      <c r="C30422" s="8">
        <v>78</v>
      </c>
      <c r="D30422" s="8">
        <v>7</v>
      </c>
      <c r="E30422" s="9">
        <v>2.4381548243814501E+55</v>
      </c>
    </row>
    <row r="30423" spans="1:5" x14ac:dyDescent="0.2">
      <c r="A30423" s="8" t="s">
        <v>16351</v>
      </c>
      <c r="B30423" s="8" t="s">
        <v>17</v>
      </c>
      <c r="C30423" s="8">
        <v>39</v>
      </c>
      <c r="D30423" s="8">
        <v>6</v>
      </c>
      <c r="E30423" s="9">
        <v>3.5996452359902499E+47</v>
      </c>
    </row>
    <row r="30424" spans="1:5" x14ac:dyDescent="0.2">
      <c r="A30424" s="8" t="s">
        <v>7973</v>
      </c>
      <c r="B30424" s="8" t="s">
        <v>17</v>
      </c>
      <c r="C30424" s="8">
        <v>51</v>
      </c>
      <c r="D30424" s="8">
        <v>6</v>
      </c>
      <c r="E30424" s="9">
        <v>1.37407113137406E+53</v>
      </c>
    </row>
    <row r="30425" spans="1:5" x14ac:dyDescent="0.2">
      <c r="A30425" s="8" t="s">
        <v>16353</v>
      </c>
      <c r="B30425" s="8" t="s">
        <v>18</v>
      </c>
      <c r="C30425" s="8">
        <v>9</v>
      </c>
      <c r="D30425" s="8">
        <v>1</v>
      </c>
      <c r="E30425" s="8">
        <v>114809130</v>
      </c>
    </row>
    <row r="30426" spans="1:5" x14ac:dyDescent="0.2">
      <c r="A30426" s="8" t="s">
        <v>16354</v>
      </c>
      <c r="B30426" s="8" t="s">
        <v>18</v>
      </c>
      <c r="C30426" s="8">
        <v>221</v>
      </c>
      <c r="D30426" s="8">
        <v>5</v>
      </c>
      <c r="E30426" s="9">
        <v>4.56973744569735E+39</v>
      </c>
    </row>
    <row r="30427" spans="1:5" x14ac:dyDescent="0.2">
      <c r="A30427" s="8" t="s">
        <v>16355</v>
      </c>
      <c r="B30427" s="8" t="s">
        <v>18</v>
      </c>
      <c r="C30427" s="8">
        <v>13</v>
      </c>
      <c r="D30427" s="8">
        <v>1</v>
      </c>
      <c r="E30427" s="8">
        <v>104237589</v>
      </c>
    </row>
    <row r="30428" spans="1:5" x14ac:dyDescent="0.2">
      <c r="A30428" s="8" t="s">
        <v>31998</v>
      </c>
      <c r="B30428" s="8" t="s">
        <v>18</v>
      </c>
      <c r="C30428" s="8">
        <v>49</v>
      </c>
      <c r="D30428" s="8">
        <v>3</v>
      </c>
      <c r="E30428" s="9">
        <v>1.21925811219243E+23</v>
      </c>
    </row>
    <row r="30429" spans="1:5" x14ac:dyDescent="0.2">
      <c r="A30429" s="8" t="s">
        <v>31999</v>
      </c>
      <c r="B30429" s="8" t="s">
        <v>18</v>
      </c>
      <c r="C30429" s="8">
        <v>64</v>
      </c>
      <c r="D30429" s="8">
        <v>7</v>
      </c>
      <c r="E30429" s="9">
        <v>2.9039899290399702E+55</v>
      </c>
    </row>
    <row r="30430" spans="1:5" x14ac:dyDescent="0.2">
      <c r="A30430" s="8" t="s">
        <v>32000</v>
      </c>
      <c r="B30430" s="8" t="s">
        <v>18</v>
      </c>
      <c r="C30430" s="8">
        <v>12</v>
      </c>
      <c r="D30430" s="8">
        <v>2</v>
      </c>
      <c r="E30430" s="9">
        <v>9416226194162600</v>
      </c>
    </row>
    <row r="30431" spans="1:5" x14ac:dyDescent="0.2">
      <c r="A30431" s="8" t="s">
        <v>32001</v>
      </c>
      <c r="B30431" s="8" t="s">
        <v>18</v>
      </c>
      <c r="C30431" s="8">
        <v>6</v>
      </c>
      <c r="D30431" s="8">
        <v>1</v>
      </c>
      <c r="E30431" s="8">
        <v>99557176</v>
      </c>
    </row>
    <row r="30432" spans="1:5" x14ac:dyDescent="0.2">
      <c r="A30432" s="8" t="s">
        <v>32002</v>
      </c>
      <c r="B30432" s="8" t="s">
        <v>17</v>
      </c>
      <c r="C30432" s="8">
        <v>6</v>
      </c>
      <c r="D30432" s="8">
        <v>1</v>
      </c>
      <c r="E30432" s="8">
        <v>6606062</v>
      </c>
    </row>
    <row r="30433" spans="1:5" x14ac:dyDescent="0.2">
      <c r="A30433" s="8" t="s">
        <v>32003</v>
      </c>
      <c r="B30433" s="8" t="s">
        <v>18</v>
      </c>
      <c r="C30433" s="8">
        <v>21</v>
      </c>
      <c r="D30433" s="8">
        <v>4</v>
      </c>
      <c r="E30433" s="9">
        <v>1.2665018812664999E+35</v>
      </c>
    </row>
    <row r="30434" spans="1:5" x14ac:dyDescent="0.2">
      <c r="A30434" s="8" t="s">
        <v>32004</v>
      </c>
      <c r="B30434" s="8" t="s">
        <v>18</v>
      </c>
      <c r="C30434" s="8">
        <v>4</v>
      </c>
      <c r="D30434" s="8">
        <v>1</v>
      </c>
      <c r="E30434" s="8">
        <v>13148582</v>
      </c>
    </row>
    <row r="30435" spans="1:5" x14ac:dyDescent="0.2">
      <c r="A30435" s="8" t="s">
        <v>32005</v>
      </c>
      <c r="B30435" s="8" t="s">
        <v>18</v>
      </c>
      <c r="C30435" s="8">
        <v>7</v>
      </c>
      <c r="D30435" s="8">
        <v>2</v>
      </c>
      <c r="E30435" s="9">
        <v>1.25404065125404E+17</v>
      </c>
    </row>
    <row r="30436" spans="1:5" x14ac:dyDescent="0.2">
      <c r="A30436" s="8" t="s">
        <v>16356</v>
      </c>
      <c r="B30436" s="8" t="s">
        <v>18</v>
      </c>
      <c r="C30436" s="8">
        <v>184</v>
      </c>
      <c r="D30436" s="8">
        <v>4</v>
      </c>
      <c r="E30436" s="9">
        <v>1.74649531746497E+31</v>
      </c>
    </row>
    <row r="30437" spans="1:5" x14ac:dyDescent="0.2">
      <c r="A30437" s="8" t="s">
        <v>32006</v>
      </c>
      <c r="B30437" s="8" t="s">
        <v>18</v>
      </c>
      <c r="C30437" s="8">
        <v>42</v>
      </c>
      <c r="D30437" s="8">
        <v>2</v>
      </c>
      <c r="E30437" s="9">
        <v>2923794429238010</v>
      </c>
    </row>
    <row r="30438" spans="1:5" x14ac:dyDescent="0.2">
      <c r="A30438" s="8" t="s">
        <v>32007</v>
      </c>
      <c r="B30438" s="8" t="s">
        <v>18</v>
      </c>
      <c r="C30438" s="8">
        <v>36</v>
      </c>
      <c r="D30438" s="8">
        <v>6</v>
      </c>
      <c r="E30438" s="9">
        <v>8.8089898809014807E+41</v>
      </c>
    </row>
    <row r="30439" spans="1:5" x14ac:dyDescent="0.2">
      <c r="A30439" s="8" t="s">
        <v>16357</v>
      </c>
      <c r="B30439" s="8" t="s">
        <v>17</v>
      </c>
      <c r="C30439" s="8">
        <v>509</v>
      </c>
      <c r="D30439" s="8">
        <v>6</v>
      </c>
      <c r="E30439" s="9">
        <v>3.7526438375264798E+47</v>
      </c>
    </row>
    <row r="30440" spans="1:5" x14ac:dyDescent="0.2">
      <c r="A30440" s="8" t="s">
        <v>8283</v>
      </c>
      <c r="B30440" s="8" t="s">
        <v>18</v>
      </c>
      <c r="C30440" s="8">
        <v>12</v>
      </c>
      <c r="D30440" s="8">
        <v>3</v>
      </c>
      <c r="E30440" s="9">
        <v>3.6451185364513198E+23</v>
      </c>
    </row>
    <row r="30441" spans="1:5" x14ac:dyDescent="0.2">
      <c r="A30441" s="8" t="s">
        <v>16358</v>
      </c>
      <c r="B30441" s="8" t="s">
        <v>17</v>
      </c>
      <c r="C30441" s="8">
        <v>56</v>
      </c>
      <c r="D30441" s="8">
        <v>5</v>
      </c>
      <c r="E30441" s="9">
        <v>1.15275286115275E+44</v>
      </c>
    </row>
    <row r="30442" spans="1:5" x14ac:dyDescent="0.2">
      <c r="A30442" s="8" t="s">
        <v>16359</v>
      </c>
      <c r="B30442" s="8" t="s">
        <v>18</v>
      </c>
      <c r="C30442" s="8">
        <v>155</v>
      </c>
      <c r="D30442" s="8">
        <v>5</v>
      </c>
      <c r="E30442" s="9">
        <v>1.9311247193111999E+39</v>
      </c>
    </row>
    <row r="30443" spans="1:5" x14ac:dyDescent="0.2">
      <c r="A30443" s="8" t="s">
        <v>32008</v>
      </c>
      <c r="B30443" s="8" t="s">
        <v>17</v>
      </c>
      <c r="C30443" s="8">
        <v>6</v>
      </c>
      <c r="D30443" s="8">
        <v>2</v>
      </c>
      <c r="E30443" s="9">
        <v>1.03558060103558E+17</v>
      </c>
    </row>
    <row r="30444" spans="1:5" x14ac:dyDescent="0.2">
      <c r="A30444" s="8" t="s">
        <v>16360</v>
      </c>
      <c r="B30444" s="8" t="s">
        <v>17</v>
      </c>
      <c r="C30444" s="8">
        <v>43</v>
      </c>
      <c r="D30444" s="8">
        <v>2</v>
      </c>
      <c r="E30444" s="9">
        <v>1.27342449127342E+17</v>
      </c>
    </row>
    <row r="30445" spans="1:5" x14ac:dyDescent="0.2">
      <c r="A30445" s="8" t="s">
        <v>16361</v>
      </c>
      <c r="B30445" s="8" t="s">
        <v>17</v>
      </c>
      <c r="C30445" s="8">
        <v>46</v>
      </c>
      <c r="D30445" s="8">
        <v>5</v>
      </c>
      <c r="E30445" s="9">
        <v>4.2315884231644401E+34</v>
      </c>
    </row>
    <row r="30446" spans="1:5" x14ac:dyDescent="0.2">
      <c r="A30446" s="8" t="s">
        <v>32009</v>
      </c>
      <c r="B30446" s="8" t="s">
        <v>18</v>
      </c>
      <c r="C30446" s="8">
        <v>16</v>
      </c>
      <c r="D30446" s="8">
        <v>4</v>
      </c>
      <c r="E30446" s="9">
        <v>1.19917011119916E+35</v>
      </c>
    </row>
    <row r="30447" spans="1:5" x14ac:dyDescent="0.2">
      <c r="A30447" s="8" t="s">
        <v>32010</v>
      </c>
      <c r="B30447" s="8" t="s">
        <v>18</v>
      </c>
      <c r="C30447" s="8">
        <v>4</v>
      </c>
      <c r="D30447" s="8">
        <v>1</v>
      </c>
      <c r="E30447" s="8">
        <v>133804348</v>
      </c>
    </row>
    <row r="30448" spans="1:5" x14ac:dyDescent="0.2">
      <c r="A30448" s="8" t="s">
        <v>16362</v>
      </c>
      <c r="B30448" s="8" t="s">
        <v>18</v>
      </c>
      <c r="C30448" s="8">
        <v>45</v>
      </c>
      <c r="D30448" s="8">
        <v>5</v>
      </c>
      <c r="E30448" s="9">
        <v>2.50205582502064E+39</v>
      </c>
    </row>
    <row r="30449" spans="1:5" x14ac:dyDescent="0.2">
      <c r="A30449" s="8" t="s">
        <v>16363</v>
      </c>
      <c r="B30449" s="8" t="s">
        <v>18</v>
      </c>
      <c r="C30449" s="8">
        <v>17</v>
      </c>
      <c r="D30449" s="8">
        <v>5</v>
      </c>
      <c r="E30449" s="9">
        <v>1.2977675612977601E+44</v>
      </c>
    </row>
    <row r="30450" spans="1:5" x14ac:dyDescent="0.2">
      <c r="A30450" s="8" t="s">
        <v>16364</v>
      </c>
      <c r="B30450" s="8" t="s">
        <v>17</v>
      </c>
      <c r="C30450" s="8">
        <v>10</v>
      </c>
      <c r="D30450" s="8">
        <v>2</v>
      </c>
      <c r="E30450" s="9">
        <v>1515642015156390</v>
      </c>
    </row>
    <row r="30451" spans="1:5" x14ac:dyDescent="0.2">
      <c r="A30451" s="8" t="s">
        <v>32011</v>
      </c>
      <c r="B30451" s="8" t="s">
        <v>18</v>
      </c>
      <c r="C30451" s="8">
        <v>23</v>
      </c>
      <c r="D30451" s="8">
        <v>2</v>
      </c>
      <c r="E30451" s="9">
        <v>1564740415650600</v>
      </c>
    </row>
    <row r="30452" spans="1:5" x14ac:dyDescent="0.2">
      <c r="A30452" s="8" t="s">
        <v>16365</v>
      </c>
      <c r="B30452" s="8" t="s">
        <v>17</v>
      </c>
      <c r="C30452" s="8">
        <v>15</v>
      </c>
      <c r="D30452" s="8">
        <v>3</v>
      </c>
      <c r="E30452" s="9">
        <v>2.2439073224380201E+23</v>
      </c>
    </row>
    <row r="30453" spans="1:5" x14ac:dyDescent="0.2">
      <c r="A30453" s="8" t="s">
        <v>16366</v>
      </c>
      <c r="B30453" s="8" t="s">
        <v>18</v>
      </c>
      <c r="C30453" s="8">
        <v>48</v>
      </c>
      <c r="D30453" s="8">
        <v>5</v>
      </c>
      <c r="E30453" s="9">
        <v>1.9774278197743E+39</v>
      </c>
    </row>
    <row r="30454" spans="1:5" x14ac:dyDescent="0.2">
      <c r="A30454" s="8" t="s">
        <v>32012</v>
      </c>
      <c r="B30454" s="8" t="s">
        <v>18</v>
      </c>
      <c r="C30454" s="8">
        <v>14</v>
      </c>
      <c r="D30454" s="8">
        <v>1</v>
      </c>
      <c r="E30454" s="8">
        <v>12069398</v>
      </c>
    </row>
    <row r="30455" spans="1:5" x14ac:dyDescent="0.2">
      <c r="A30455" s="8" t="s">
        <v>16367</v>
      </c>
      <c r="B30455" s="8" t="s">
        <v>18</v>
      </c>
      <c r="C30455" s="8">
        <v>969</v>
      </c>
      <c r="D30455" s="8">
        <v>15</v>
      </c>
      <c r="E30455" s="9">
        <v>8.4012588401208798E+104</v>
      </c>
    </row>
    <row r="30456" spans="1:5" x14ac:dyDescent="0.2">
      <c r="A30456" s="8" t="s">
        <v>16368</v>
      </c>
      <c r="B30456" s="8" t="s">
        <v>17</v>
      </c>
      <c r="C30456" s="8">
        <v>282</v>
      </c>
      <c r="D30456" s="8">
        <v>5</v>
      </c>
      <c r="E30456" s="9">
        <v>2.8373082837244198E+34</v>
      </c>
    </row>
    <row r="30457" spans="1:5" x14ac:dyDescent="0.2">
      <c r="A30457" s="8" t="s">
        <v>2505</v>
      </c>
      <c r="B30457" s="8" t="s">
        <v>18</v>
      </c>
      <c r="C30457" s="8">
        <v>89</v>
      </c>
      <c r="D30457" s="8">
        <v>9</v>
      </c>
      <c r="E30457" s="9">
        <v>1.1261854311261899E+80</v>
      </c>
    </row>
    <row r="30458" spans="1:5" x14ac:dyDescent="0.2">
      <c r="A30458" s="8" t="s">
        <v>32013</v>
      </c>
      <c r="B30458" s="8" t="s">
        <v>18</v>
      </c>
      <c r="C30458" s="8">
        <v>16</v>
      </c>
      <c r="D30458" s="8">
        <v>3</v>
      </c>
      <c r="E30458" s="9">
        <v>1.1871473111871301E+26</v>
      </c>
    </row>
    <row r="30459" spans="1:5" x14ac:dyDescent="0.2">
      <c r="A30459" s="8" t="s">
        <v>9478</v>
      </c>
      <c r="B30459" s="8" t="s">
        <v>17</v>
      </c>
      <c r="C30459" s="8">
        <v>86</v>
      </c>
      <c r="D30459" s="8">
        <v>8</v>
      </c>
      <c r="E30459" s="9">
        <v>1.23682870123682E+71</v>
      </c>
    </row>
    <row r="30460" spans="1:5" x14ac:dyDescent="0.2">
      <c r="A30460" s="8" t="s">
        <v>16369</v>
      </c>
      <c r="B30460" s="8" t="s">
        <v>17</v>
      </c>
      <c r="C30460" s="8">
        <v>87</v>
      </c>
      <c r="D30460" s="8">
        <v>7</v>
      </c>
      <c r="E30460" s="9">
        <v>1.42915799142915E+62</v>
      </c>
    </row>
    <row r="30461" spans="1:5" x14ac:dyDescent="0.2">
      <c r="A30461" s="8" t="s">
        <v>16370</v>
      </c>
      <c r="B30461" s="8" t="s">
        <v>17</v>
      </c>
      <c r="C30461" s="8">
        <v>26</v>
      </c>
      <c r="D30461" s="8">
        <v>3</v>
      </c>
      <c r="E30461" s="9">
        <v>9.3120589311987902E+20</v>
      </c>
    </row>
    <row r="30462" spans="1:5" x14ac:dyDescent="0.2">
      <c r="A30462" s="8" t="s">
        <v>16371</v>
      </c>
      <c r="B30462" s="8" t="s">
        <v>18</v>
      </c>
      <c r="C30462" s="8">
        <v>56</v>
      </c>
      <c r="D30462" s="8">
        <v>5</v>
      </c>
      <c r="E30462" s="9">
        <v>4.9462610494625299E+39</v>
      </c>
    </row>
    <row r="30463" spans="1:5" x14ac:dyDescent="0.2">
      <c r="A30463" s="8" t="s">
        <v>16372</v>
      </c>
      <c r="B30463" s="8" t="s">
        <v>17</v>
      </c>
      <c r="C30463" s="8">
        <v>13</v>
      </c>
      <c r="D30463" s="8">
        <v>3</v>
      </c>
      <c r="E30463" s="9">
        <v>4.9665578496655503E+23</v>
      </c>
    </row>
    <row r="30464" spans="1:5" x14ac:dyDescent="0.2">
      <c r="A30464" s="8" t="s">
        <v>16373</v>
      </c>
      <c r="B30464" s="8" t="s">
        <v>18</v>
      </c>
      <c r="C30464" s="8">
        <v>171</v>
      </c>
      <c r="D30464" s="8">
        <v>14</v>
      </c>
      <c r="E30464" s="9">
        <v>2.4476902447652202E+97</v>
      </c>
    </row>
    <row r="30465" spans="1:5" x14ac:dyDescent="0.2">
      <c r="A30465" s="8" t="s">
        <v>32014</v>
      </c>
      <c r="B30465" s="8" t="s">
        <v>18</v>
      </c>
      <c r="C30465" s="8">
        <v>49</v>
      </c>
      <c r="D30465" s="8">
        <v>4</v>
      </c>
      <c r="E30465" s="9">
        <v>1.16838618116838E+35</v>
      </c>
    </row>
    <row r="30466" spans="1:5" x14ac:dyDescent="0.2">
      <c r="A30466" s="8" t="s">
        <v>32015</v>
      </c>
      <c r="B30466" s="8" t="s">
        <v>18</v>
      </c>
      <c r="C30466" s="8">
        <v>136</v>
      </c>
      <c r="D30466" s="8">
        <v>8</v>
      </c>
      <c r="E30466" s="9">
        <v>5.7406915740576496E+55</v>
      </c>
    </row>
    <row r="30467" spans="1:5" x14ac:dyDescent="0.2">
      <c r="A30467" s="8" t="s">
        <v>16374</v>
      </c>
      <c r="B30467" s="8" t="s">
        <v>17</v>
      </c>
      <c r="C30467" s="8">
        <v>6</v>
      </c>
      <c r="D30467" s="8">
        <v>1</v>
      </c>
      <c r="E30467" s="8">
        <v>132849331</v>
      </c>
    </row>
    <row r="30468" spans="1:5" x14ac:dyDescent="0.2">
      <c r="A30468" s="8" t="s">
        <v>32016</v>
      </c>
      <c r="B30468" s="8" t="s">
        <v>17</v>
      </c>
      <c r="C30468" s="8">
        <v>28</v>
      </c>
      <c r="D30468" s="8">
        <v>5</v>
      </c>
      <c r="E30468" s="9">
        <v>4.5518321455183597E+39</v>
      </c>
    </row>
    <row r="30469" spans="1:5" x14ac:dyDescent="0.2">
      <c r="A30469" s="8" t="s">
        <v>32017</v>
      </c>
      <c r="B30469" s="8" t="s">
        <v>18</v>
      </c>
      <c r="C30469" s="8">
        <v>9</v>
      </c>
      <c r="D30469" s="8">
        <v>2</v>
      </c>
      <c r="E30469" s="9">
        <v>7490703274907050</v>
      </c>
    </row>
    <row r="30470" spans="1:5" x14ac:dyDescent="0.2">
      <c r="A30470" s="8" t="s">
        <v>32018</v>
      </c>
      <c r="B30470" s="8" t="s">
        <v>18</v>
      </c>
      <c r="C30470" s="8">
        <v>61</v>
      </c>
      <c r="D30470" s="8">
        <v>5</v>
      </c>
      <c r="E30470" s="9">
        <v>1.5446711915446701E+44</v>
      </c>
    </row>
    <row r="30471" spans="1:5" x14ac:dyDescent="0.2">
      <c r="A30471" s="8" t="s">
        <v>16377</v>
      </c>
      <c r="B30471" s="8" t="s">
        <v>18</v>
      </c>
      <c r="C30471" s="8">
        <v>76</v>
      </c>
      <c r="D30471" s="8">
        <v>7</v>
      </c>
      <c r="E30471" s="9">
        <v>1.3709620137096899E+55</v>
      </c>
    </row>
    <row r="30472" spans="1:5" x14ac:dyDescent="0.2">
      <c r="A30472" s="8" t="s">
        <v>16378</v>
      </c>
      <c r="B30472" s="8" t="s">
        <v>17</v>
      </c>
      <c r="C30472" s="8">
        <v>19</v>
      </c>
      <c r="D30472" s="8">
        <v>2</v>
      </c>
      <c r="E30472" s="9">
        <v>1.27014227127014E+17</v>
      </c>
    </row>
    <row r="30473" spans="1:5" x14ac:dyDescent="0.2">
      <c r="A30473" s="8" t="s">
        <v>32019</v>
      </c>
      <c r="B30473" s="8" t="s">
        <v>18</v>
      </c>
      <c r="C30473" s="8">
        <v>9</v>
      </c>
      <c r="D30473" s="8">
        <v>2</v>
      </c>
      <c r="E30473" s="9">
        <v>1.11678466111678E+17</v>
      </c>
    </row>
    <row r="30474" spans="1:5" x14ac:dyDescent="0.2">
      <c r="A30474" s="8" t="s">
        <v>12613</v>
      </c>
      <c r="B30474" s="8" t="s">
        <v>17</v>
      </c>
      <c r="C30474" s="8">
        <v>36</v>
      </c>
      <c r="D30474" s="8">
        <v>4</v>
      </c>
      <c r="E30474" s="9">
        <v>9.9598780995988199E+31</v>
      </c>
    </row>
    <row r="30475" spans="1:5" x14ac:dyDescent="0.2">
      <c r="A30475" s="8" t="s">
        <v>16379</v>
      </c>
      <c r="B30475" s="8" t="s">
        <v>18</v>
      </c>
      <c r="C30475" s="8">
        <v>32</v>
      </c>
      <c r="D30475" s="8">
        <v>3</v>
      </c>
      <c r="E30475" s="9">
        <v>4.7132244717167398E+20</v>
      </c>
    </row>
    <row r="30476" spans="1:5" x14ac:dyDescent="0.2">
      <c r="A30476" s="8" t="s">
        <v>32020</v>
      </c>
      <c r="B30476" s="8" t="s">
        <v>18</v>
      </c>
      <c r="C30476" s="8">
        <v>19</v>
      </c>
      <c r="D30476" s="8">
        <v>2</v>
      </c>
      <c r="E30476" s="9">
        <v>1136506411365080</v>
      </c>
    </row>
    <row r="30477" spans="1:5" x14ac:dyDescent="0.2">
      <c r="A30477" s="8" t="s">
        <v>32021</v>
      </c>
      <c r="B30477" s="8" t="s">
        <v>18</v>
      </c>
      <c r="C30477" s="8">
        <v>44</v>
      </c>
      <c r="D30477" s="8">
        <v>2</v>
      </c>
      <c r="E30477" s="9">
        <v>12175011217527</v>
      </c>
    </row>
    <row r="30478" spans="1:5" x14ac:dyDescent="0.2">
      <c r="A30478" s="8" t="s">
        <v>32022</v>
      </c>
      <c r="B30478" s="8" t="s">
        <v>17</v>
      </c>
      <c r="C30478" s="8">
        <v>36</v>
      </c>
      <c r="D30478" s="8">
        <v>3</v>
      </c>
      <c r="E30478" s="9">
        <v>5.8742525874205498E+20</v>
      </c>
    </row>
    <row r="30479" spans="1:5" x14ac:dyDescent="0.2">
      <c r="A30479" s="8" t="s">
        <v>16380</v>
      </c>
      <c r="B30479" s="8" t="s">
        <v>17</v>
      </c>
      <c r="C30479" s="8">
        <v>32</v>
      </c>
      <c r="D30479" s="8">
        <v>2</v>
      </c>
      <c r="E30479" s="9">
        <v>3552995435529980</v>
      </c>
    </row>
    <row r="30480" spans="1:5" x14ac:dyDescent="0.2">
      <c r="A30480" s="8" t="s">
        <v>32023</v>
      </c>
      <c r="B30480" s="8" t="s">
        <v>17</v>
      </c>
      <c r="C30480" s="8">
        <v>11</v>
      </c>
      <c r="D30480" s="8">
        <v>1</v>
      </c>
      <c r="E30480" s="8">
        <v>122192706</v>
      </c>
    </row>
    <row r="30481" spans="1:5" x14ac:dyDescent="0.2">
      <c r="A30481" s="8" t="s">
        <v>32024</v>
      </c>
      <c r="B30481" s="8" t="s">
        <v>17</v>
      </c>
      <c r="C30481" s="8">
        <v>21</v>
      </c>
      <c r="D30481" s="8">
        <v>3</v>
      </c>
      <c r="E30481" s="9">
        <v>1.1597291911597199E+26</v>
      </c>
    </row>
    <row r="30482" spans="1:5" x14ac:dyDescent="0.2">
      <c r="A30482" s="8" t="s">
        <v>8288</v>
      </c>
      <c r="B30482" s="8" t="s">
        <v>17</v>
      </c>
      <c r="C30482" s="8">
        <v>7</v>
      </c>
      <c r="D30482" s="8">
        <v>1</v>
      </c>
      <c r="E30482" s="8">
        <v>8478795</v>
      </c>
    </row>
    <row r="30483" spans="1:5" x14ac:dyDescent="0.2">
      <c r="A30483" s="8" t="s">
        <v>32025</v>
      </c>
      <c r="B30483" s="8" t="s">
        <v>17</v>
      </c>
      <c r="C30483" s="8">
        <v>23</v>
      </c>
      <c r="D30483" s="8">
        <v>4</v>
      </c>
      <c r="E30483" s="9">
        <v>1.4310522614310499E+35</v>
      </c>
    </row>
    <row r="30484" spans="1:5" x14ac:dyDescent="0.2">
      <c r="A30484" s="8" t="s">
        <v>32026</v>
      </c>
      <c r="B30484" s="8" t="s">
        <v>18</v>
      </c>
      <c r="C30484" s="8">
        <v>24</v>
      </c>
      <c r="D30484" s="8">
        <v>3</v>
      </c>
      <c r="E30484" s="9">
        <v>1.37047211370474E+23</v>
      </c>
    </row>
    <row r="30485" spans="1:5" x14ac:dyDescent="0.2">
      <c r="A30485" s="8" t="s">
        <v>32027</v>
      </c>
      <c r="B30485" s="8" t="s">
        <v>17</v>
      </c>
      <c r="C30485" s="8">
        <v>26</v>
      </c>
      <c r="D30485" s="8">
        <v>2</v>
      </c>
      <c r="E30485" s="9">
        <v>1.4590158114590099E+17</v>
      </c>
    </row>
    <row r="30486" spans="1:5" x14ac:dyDescent="0.2">
      <c r="A30486" s="8" t="s">
        <v>32028</v>
      </c>
      <c r="B30486" s="8" t="s">
        <v>17</v>
      </c>
      <c r="C30486" s="8">
        <v>38</v>
      </c>
      <c r="D30486" s="8">
        <v>3</v>
      </c>
      <c r="E30486" s="9">
        <v>2.1581692158150201E+20</v>
      </c>
    </row>
    <row r="30487" spans="1:5" x14ac:dyDescent="0.2">
      <c r="A30487" s="8" t="s">
        <v>32029</v>
      </c>
      <c r="B30487" s="8" t="s">
        <v>18</v>
      </c>
      <c r="C30487" s="8">
        <v>24</v>
      </c>
      <c r="D30487" s="8">
        <v>4</v>
      </c>
      <c r="E30487" s="9">
        <v>1.52353603152353E+35</v>
      </c>
    </row>
    <row r="30488" spans="1:5" x14ac:dyDescent="0.2">
      <c r="A30488" s="8" t="s">
        <v>16383</v>
      </c>
      <c r="B30488" s="8" t="s">
        <v>18</v>
      </c>
      <c r="C30488" s="8">
        <v>29</v>
      </c>
      <c r="D30488" s="8">
        <v>4</v>
      </c>
      <c r="E30488" s="9">
        <v>2.06308420631592E+27</v>
      </c>
    </row>
    <row r="30489" spans="1:5" x14ac:dyDescent="0.2">
      <c r="A30489" s="8" t="s">
        <v>16384</v>
      </c>
      <c r="B30489" s="8" t="s">
        <v>18</v>
      </c>
      <c r="C30489" s="8">
        <v>61</v>
      </c>
      <c r="D30489" s="8">
        <v>4</v>
      </c>
      <c r="E30489" s="9">
        <v>1.5146264151462201E+31</v>
      </c>
    </row>
    <row r="30490" spans="1:5" x14ac:dyDescent="0.2">
      <c r="A30490" s="8" t="s">
        <v>16385</v>
      </c>
      <c r="B30490" s="8" t="s">
        <v>17</v>
      </c>
      <c r="C30490" s="8">
        <v>35</v>
      </c>
      <c r="D30490" s="8">
        <v>4</v>
      </c>
      <c r="E30490" s="9">
        <v>5.5441635544206501E+27</v>
      </c>
    </row>
    <row r="30491" spans="1:5" x14ac:dyDescent="0.2">
      <c r="A30491" s="8" t="s">
        <v>16386</v>
      </c>
      <c r="B30491" s="8" t="s">
        <v>18</v>
      </c>
      <c r="C30491" s="8">
        <v>102</v>
      </c>
      <c r="D30491" s="8">
        <v>7</v>
      </c>
      <c r="E30491" s="9">
        <v>1.5196181815196099E+62</v>
      </c>
    </row>
    <row r="30492" spans="1:5" x14ac:dyDescent="0.2">
      <c r="A30492" s="8" t="s">
        <v>32030</v>
      </c>
      <c r="B30492" s="8" t="s">
        <v>18</v>
      </c>
      <c r="C30492" s="8">
        <v>10</v>
      </c>
      <c r="D30492" s="8">
        <v>3</v>
      </c>
      <c r="E30492" s="9">
        <v>3.1956963195728298E+20</v>
      </c>
    </row>
    <row r="30493" spans="1:5" x14ac:dyDescent="0.2">
      <c r="A30493" s="8" t="s">
        <v>16387</v>
      </c>
      <c r="B30493" s="8" t="s">
        <v>17</v>
      </c>
      <c r="C30493" s="8">
        <v>73</v>
      </c>
      <c r="D30493" s="8">
        <v>2</v>
      </c>
      <c r="E30493" s="9">
        <v>1.5430614415430598E+17</v>
      </c>
    </row>
    <row r="30494" spans="1:5" x14ac:dyDescent="0.2">
      <c r="A30494" s="8" t="s">
        <v>16388</v>
      </c>
      <c r="B30494" s="8" t="s">
        <v>17</v>
      </c>
      <c r="C30494" s="8">
        <v>17</v>
      </c>
      <c r="D30494" s="8">
        <v>2</v>
      </c>
      <c r="E30494" s="9">
        <v>3612943336129380</v>
      </c>
    </row>
    <row r="30495" spans="1:5" x14ac:dyDescent="0.2">
      <c r="A30495" s="8" t="s">
        <v>13553</v>
      </c>
      <c r="B30495" s="8" t="s">
        <v>17</v>
      </c>
      <c r="C30495" s="8">
        <v>81</v>
      </c>
      <c r="D30495" s="8">
        <v>2</v>
      </c>
      <c r="E30495" s="9">
        <v>1846705518467030</v>
      </c>
    </row>
    <row r="30496" spans="1:5" x14ac:dyDescent="0.2">
      <c r="A30496" s="8" t="s">
        <v>16390</v>
      </c>
      <c r="B30496" s="8" t="s">
        <v>18</v>
      </c>
      <c r="C30496" s="8">
        <v>256</v>
      </c>
      <c r="D30496" s="8">
        <v>7</v>
      </c>
      <c r="E30496" s="9">
        <v>1.23801448123801E+62</v>
      </c>
    </row>
    <row r="30497" spans="1:5" x14ac:dyDescent="0.2">
      <c r="A30497" s="8" t="s">
        <v>16391</v>
      </c>
      <c r="B30497" s="8" t="s">
        <v>18</v>
      </c>
      <c r="C30497" s="8">
        <v>97</v>
      </c>
      <c r="D30497" s="8">
        <v>4</v>
      </c>
      <c r="E30497" s="9">
        <v>4.9612101496120801E+31</v>
      </c>
    </row>
    <row r="30498" spans="1:5" x14ac:dyDescent="0.2">
      <c r="A30498" s="8" t="s">
        <v>16392</v>
      </c>
      <c r="B30498" s="8" t="s">
        <v>18</v>
      </c>
      <c r="C30498" s="8">
        <v>297</v>
      </c>
      <c r="D30498" s="8">
        <v>9</v>
      </c>
      <c r="E30498" s="9">
        <v>1.2735597612735599E+80</v>
      </c>
    </row>
    <row r="30499" spans="1:5" x14ac:dyDescent="0.2">
      <c r="A30499" s="8" t="s">
        <v>16393</v>
      </c>
      <c r="B30499" s="8" t="s">
        <v>18</v>
      </c>
      <c r="C30499" s="8">
        <v>166</v>
      </c>
      <c r="D30499" s="8">
        <v>8</v>
      </c>
      <c r="E30499" s="9">
        <v>1.0490600104906601E+63</v>
      </c>
    </row>
    <row r="30500" spans="1:5" x14ac:dyDescent="0.2">
      <c r="A30500" s="8" t="s">
        <v>32031</v>
      </c>
      <c r="B30500" s="8" t="s">
        <v>17</v>
      </c>
      <c r="C30500" s="8">
        <v>21</v>
      </c>
      <c r="D30500" s="8">
        <v>3</v>
      </c>
      <c r="E30500" s="9">
        <v>7.0271070273970202E+17</v>
      </c>
    </row>
    <row r="30501" spans="1:5" x14ac:dyDescent="0.2">
      <c r="A30501" s="8" t="s">
        <v>16394</v>
      </c>
      <c r="B30501" s="8" t="s">
        <v>18</v>
      </c>
      <c r="C30501" s="8">
        <v>126</v>
      </c>
      <c r="D30501" s="8">
        <v>8</v>
      </c>
      <c r="E30501" s="9">
        <v>1.48947128148947E+71</v>
      </c>
    </row>
    <row r="30502" spans="1:5" x14ac:dyDescent="0.2">
      <c r="A30502" s="8" t="s">
        <v>16395</v>
      </c>
      <c r="B30502" s="8" t="s">
        <v>18</v>
      </c>
      <c r="C30502" s="8">
        <v>66</v>
      </c>
      <c r="D30502" s="8">
        <v>4</v>
      </c>
      <c r="E30502" s="9">
        <v>6.0977976097927601E+27</v>
      </c>
    </row>
    <row r="30503" spans="1:5" x14ac:dyDescent="0.2">
      <c r="A30503" s="8" t="s">
        <v>32032</v>
      </c>
      <c r="B30503" s="8" t="s">
        <v>18</v>
      </c>
      <c r="C30503" s="8">
        <v>2</v>
      </c>
      <c r="D30503" s="8">
        <v>1</v>
      </c>
      <c r="E30503" s="8">
        <v>114255986</v>
      </c>
    </row>
    <row r="30504" spans="1:5" x14ac:dyDescent="0.2">
      <c r="A30504" s="8" t="s">
        <v>826</v>
      </c>
      <c r="B30504" s="8" t="s">
        <v>17</v>
      </c>
      <c r="C30504" s="8">
        <v>36</v>
      </c>
      <c r="D30504" s="8">
        <v>4</v>
      </c>
      <c r="E30504" s="9">
        <v>1.50247401150247E+35</v>
      </c>
    </row>
    <row r="30505" spans="1:5" x14ac:dyDescent="0.2">
      <c r="A30505" s="8" t="s">
        <v>16396</v>
      </c>
      <c r="B30505" s="8" t="s">
        <v>17</v>
      </c>
      <c r="C30505" s="8">
        <v>41</v>
      </c>
      <c r="D30505" s="8">
        <v>4</v>
      </c>
      <c r="E30505" s="9">
        <v>1.0769037410769001E+35</v>
      </c>
    </row>
    <row r="30506" spans="1:5" x14ac:dyDescent="0.2">
      <c r="A30506" s="8" t="s">
        <v>32033</v>
      </c>
      <c r="B30506" s="8" t="s">
        <v>18</v>
      </c>
      <c r="C30506" s="8">
        <v>24</v>
      </c>
      <c r="D30506" s="8">
        <v>4</v>
      </c>
      <c r="E30506" s="9">
        <v>6.7410274674105197E+31</v>
      </c>
    </row>
    <row r="30507" spans="1:5" x14ac:dyDescent="0.2">
      <c r="A30507" s="8" t="s">
        <v>16397</v>
      </c>
      <c r="B30507" s="8" t="s">
        <v>18</v>
      </c>
      <c r="C30507" s="8">
        <v>55</v>
      </c>
      <c r="D30507" s="8">
        <v>7</v>
      </c>
      <c r="E30507" s="9">
        <v>1.07022541070155E+55</v>
      </c>
    </row>
    <row r="30508" spans="1:5" x14ac:dyDescent="0.2">
      <c r="A30508" s="8" t="s">
        <v>16398</v>
      </c>
      <c r="B30508" s="8" t="s">
        <v>18</v>
      </c>
      <c r="C30508" s="8">
        <v>40</v>
      </c>
      <c r="D30508" s="8">
        <v>6</v>
      </c>
      <c r="E30508" s="9">
        <v>1.3690659413690599E+53</v>
      </c>
    </row>
    <row r="30509" spans="1:5" x14ac:dyDescent="0.2">
      <c r="A30509" s="8" t="s">
        <v>16399</v>
      </c>
      <c r="B30509" s="8" t="s">
        <v>17</v>
      </c>
      <c r="C30509" s="8">
        <v>281</v>
      </c>
      <c r="D30509" s="8">
        <v>2</v>
      </c>
      <c r="E30509" s="9">
        <v>761965761994</v>
      </c>
    </row>
    <row r="30510" spans="1:5" x14ac:dyDescent="0.2">
      <c r="A30510" s="8" t="s">
        <v>16400</v>
      </c>
      <c r="B30510" s="8" t="s">
        <v>17</v>
      </c>
      <c r="C30510" s="8">
        <v>96</v>
      </c>
      <c r="D30510" s="8">
        <v>3</v>
      </c>
      <c r="E30510" s="9">
        <v>3.6092812360927898E+23</v>
      </c>
    </row>
    <row r="30511" spans="1:5" x14ac:dyDescent="0.2">
      <c r="A30511" s="8" t="s">
        <v>32034</v>
      </c>
      <c r="B30511" s="8" t="s">
        <v>18</v>
      </c>
      <c r="C30511" s="8">
        <v>26</v>
      </c>
      <c r="D30511" s="8">
        <v>6</v>
      </c>
      <c r="E30511" s="9">
        <v>1.26716328126716E+53</v>
      </c>
    </row>
    <row r="30512" spans="1:5" x14ac:dyDescent="0.2">
      <c r="A30512" s="8" t="s">
        <v>16401</v>
      </c>
      <c r="B30512" s="8" t="s">
        <v>18</v>
      </c>
      <c r="C30512" s="8">
        <v>48</v>
      </c>
      <c r="D30512" s="8">
        <v>8</v>
      </c>
      <c r="E30512" s="9">
        <v>5.8816265881729499E+55</v>
      </c>
    </row>
    <row r="30513" spans="1:5" x14ac:dyDescent="0.2">
      <c r="A30513" s="8" t="s">
        <v>32035</v>
      </c>
      <c r="B30513" s="8" t="s">
        <v>18</v>
      </c>
      <c r="C30513" s="8">
        <v>12</v>
      </c>
      <c r="D30513" s="8">
        <v>2</v>
      </c>
      <c r="E30513" s="9">
        <v>7345606573455970</v>
      </c>
    </row>
    <row r="30514" spans="1:5" x14ac:dyDescent="0.2">
      <c r="A30514" s="8" t="s">
        <v>16402</v>
      </c>
      <c r="B30514" s="8" t="s">
        <v>18</v>
      </c>
      <c r="C30514" s="8">
        <v>62</v>
      </c>
      <c r="D30514" s="8">
        <v>6</v>
      </c>
      <c r="E30514" s="9">
        <v>8.9977238997751798E+41</v>
      </c>
    </row>
    <row r="30515" spans="1:5" x14ac:dyDescent="0.2">
      <c r="A30515" s="8" t="s">
        <v>32036</v>
      </c>
      <c r="B30515" s="8" t="s">
        <v>18</v>
      </c>
      <c r="C30515" s="8">
        <v>50</v>
      </c>
      <c r="D30515" s="8">
        <v>4</v>
      </c>
      <c r="E30515" s="9">
        <v>1.1189213911189199E+35</v>
      </c>
    </row>
    <row r="30516" spans="1:5" x14ac:dyDescent="0.2">
      <c r="A30516" s="8" t="s">
        <v>16404</v>
      </c>
      <c r="B30516" s="8" t="s">
        <v>17</v>
      </c>
      <c r="C30516" s="8">
        <v>36</v>
      </c>
      <c r="D30516" s="8">
        <v>5</v>
      </c>
      <c r="E30516" s="9">
        <v>8.8007598800805797E+34</v>
      </c>
    </row>
    <row r="30517" spans="1:5" x14ac:dyDescent="0.2">
      <c r="A30517" s="8" t="s">
        <v>16405</v>
      </c>
      <c r="B30517" s="8" t="s">
        <v>17</v>
      </c>
      <c r="C30517" s="8">
        <v>56</v>
      </c>
      <c r="D30517" s="8">
        <v>2</v>
      </c>
      <c r="E30517" s="9">
        <v>9427421194274050</v>
      </c>
    </row>
    <row r="30518" spans="1:5" x14ac:dyDescent="0.2">
      <c r="A30518" s="8" t="s">
        <v>32037</v>
      </c>
      <c r="B30518" s="8" t="s">
        <v>17</v>
      </c>
      <c r="C30518" s="8">
        <v>3</v>
      </c>
      <c r="D30518" s="8">
        <v>1</v>
      </c>
      <c r="E30518" s="8">
        <v>142971685</v>
      </c>
    </row>
    <row r="30519" spans="1:5" x14ac:dyDescent="0.2">
      <c r="A30519" s="8" t="s">
        <v>16406</v>
      </c>
      <c r="B30519" s="8" t="s">
        <v>17</v>
      </c>
      <c r="C30519" s="8">
        <v>88</v>
      </c>
      <c r="D30519" s="8">
        <v>7</v>
      </c>
      <c r="E30519" s="9">
        <v>6.9189465691894401E+55</v>
      </c>
    </row>
    <row r="30520" spans="1:5" x14ac:dyDescent="0.2">
      <c r="A30520" s="8" t="s">
        <v>32038</v>
      </c>
      <c r="B30520" s="8" t="s">
        <v>17</v>
      </c>
      <c r="C30520" s="8">
        <v>17</v>
      </c>
      <c r="D30520" s="8">
        <v>5</v>
      </c>
      <c r="E30520" s="9">
        <v>1.57511027157511E+44</v>
      </c>
    </row>
    <row r="30521" spans="1:5" x14ac:dyDescent="0.2">
      <c r="A30521" s="8" t="s">
        <v>32039</v>
      </c>
      <c r="B30521" s="8" t="s">
        <v>18</v>
      </c>
      <c r="C30521" s="8">
        <v>11</v>
      </c>
      <c r="D30521" s="8">
        <v>1</v>
      </c>
      <c r="E30521" s="8">
        <v>9432533</v>
      </c>
    </row>
    <row r="30522" spans="1:5" x14ac:dyDescent="0.2">
      <c r="A30522" s="8" t="s">
        <v>16407</v>
      </c>
      <c r="B30522" s="8" t="s">
        <v>17</v>
      </c>
      <c r="C30522" s="8">
        <v>73</v>
      </c>
      <c r="D30522" s="8">
        <v>6</v>
      </c>
      <c r="E30522" s="9">
        <v>2.8900862890066201E+41</v>
      </c>
    </row>
    <row r="30523" spans="1:5" x14ac:dyDescent="0.2">
      <c r="A30523" s="8" t="s">
        <v>32040</v>
      </c>
      <c r="B30523" s="8" t="s">
        <v>18</v>
      </c>
      <c r="C30523" s="8">
        <v>5</v>
      </c>
      <c r="D30523" s="8">
        <v>2</v>
      </c>
      <c r="E30523" s="9">
        <v>53921385392157</v>
      </c>
    </row>
    <row r="30524" spans="1:5" x14ac:dyDescent="0.2">
      <c r="A30524" s="8" t="s">
        <v>32041</v>
      </c>
      <c r="B30524" s="8" t="s">
        <v>18</v>
      </c>
      <c r="C30524" s="8">
        <v>2</v>
      </c>
      <c r="D30524" s="8">
        <v>1</v>
      </c>
      <c r="E30524" s="8">
        <v>27522240</v>
      </c>
    </row>
    <row r="30525" spans="1:5" x14ac:dyDescent="0.2">
      <c r="A30525" s="8" t="s">
        <v>16408</v>
      </c>
      <c r="B30525" s="8" t="s">
        <v>17</v>
      </c>
      <c r="C30525" s="8">
        <v>704</v>
      </c>
      <c r="D30525" s="8">
        <v>11</v>
      </c>
      <c r="E30525" s="9">
        <v>1.8361986183620901E+87</v>
      </c>
    </row>
    <row r="30526" spans="1:5" x14ac:dyDescent="0.2">
      <c r="A30526" s="8" t="s">
        <v>32042</v>
      </c>
      <c r="B30526" s="8" t="s">
        <v>18</v>
      </c>
      <c r="C30526" s="8">
        <v>22</v>
      </c>
      <c r="D30526" s="8">
        <v>1</v>
      </c>
      <c r="E30526" s="8">
        <v>121153191</v>
      </c>
    </row>
    <row r="30527" spans="1:5" x14ac:dyDescent="0.2">
      <c r="A30527" s="8" t="s">
        <v>32043</v>
      </c>
      <c r="B30527" s="8" t="s">
        <v>18</v>
      </c>
      <c r="C30527" s="8">
        <v>36</v>
      </c>
      <c r="D30527" s="8">
        <v>6</v>
      </c>
      <c r="E30527" s="9">
        <v>9.3408704934086793E+47</v>
      </c>
    </row>
    <row r="30528" spans="1:5" x14ac:dyDescent="0.2">
      <c r="A30528" s="8" t="s">
        <v>32044</v>
      </c>
      <c r="B30528" s="8" t="s">
        <v>17</v>
      </c>
      <c r="C30528" s="8">
        <v>16</v>
      </c>
      <c r="D30528" s="8">
        <v>4</v>
      </c>
      <c r="E30528" s="9">
        <v>2.7749552774978199E+27</v>
      </c>
    </row>
    <row r="30529" spans="1:5" x14ac:dyDescent="0.2">
      <c r="A30529" s="8" t="s">
        <v>32045</v>
      </c>
      <c r="B30529" s="8" t="s">
        <v>17</v>
      </c>
      <c r="C30529" s="8">
        <v>26</v>
      </c>
      <c r="D30529" s="8">
        <v>1</v>
      </c>
      <c r="E30529" s="8">
        <v>22153465</v>
      </c>
    </row>
    <row r="30530" spans="1:5" x14ac:dyDescent="0.2">
      <c r="A30530" s="8" t="s">
        <v>16409</v>
      </c>
      <c r="B30530" s="8" t="s">
        <v>17</v>
      </c>
      <c r="C30530" s="8">
        <v>32</v>
      </c>
      <c r="D30530" s="8">
        <v>5</v>
      </c>
      <c r="E30530" s="9">
        <v>4.71142674711418E+39</v>
      </c>
    </row>
    <row r="30531" spans="1:5" x14ac:dyDescent="0.2">
      <c r="A30531" s="8" t="s">
        <v>32046</v>
      </c>
      <c r="B30531" s="8" t="s">
        <v>18</v>
      </c>
      <c r="C30531" s="8">
        <v>50</v>
      </c>
      <c r="D30531" s="8">
        <v>6</v>
      </c>
      <c r="E30531" s="9">
        <v>6.6011695660116202E+47</v>
      </c>
    </row>
    <row r="30532" spans="1:5" x14ac:dyDescent="0.2">
      <c r="A30532" s="8" t="s">
        <v>16410</v>
      </c>
      <c r="B30532" s="8" t="s">
        <v>17</v>
      </c>
      <c r="C30532" s="8">
        <v>54</v>
      </c>
      <c r="D30532" s="8">
        <v>5</v>
      </c>
      <c r="E30532" s="9">
        <v>1.4166393614166301E+44</v>
      </c>
    </row>
    <row r="30533" spans="1:5" x14ac:dyDescent="0.2">
      <c r="A30533" s="8" t="s">
        <v>16411</v>
      </c>
      <c r="B30533" s="8" t="s">
        <v>17</v>
      </c>
      <c r="C30533" s="8">
        <v>31</v>
      </c>
      <c r="D30533" s="8">
        <v>4</v>
      </c>
      <c r="E30533" s="9">
        <v>6.4490589644905397E+31</v>
      </c>
    </row>
    <row r="30534" spans="1:5" x14ac:dyDescent="0.2">
      <c r="A30534" s="8" t="s">
        <v>32047</v>
      </c>
      <c r="B30534" s="8" t="s">
        <v>17</v>
      </c>
      <c r="C30534" s="8">
        <v>39</v>
      </c>
      <c r="D30534" s="8">
        <v>7</v>
      </c>
      <c r="E30534" s="9">
        <v>3.7411555374119502E+55</v>
      </c>
    </row>
    <row r="30535" spans="1:5" x14ac:dyDescent="0.2">
      <c r="A30535" s="8" t="s">
        <v>32048</v>
      </c>
      <c r="B30535" s="8" t="s">
        <v>18</v>
      </c>
      <c r="C30535" s="8">
        <v>4</v>
      </c>
      <c r="D30535" s="8">
        <v>1</v>
      </c>
      <c r="E30535" s="8">
        <v>120647152</v>
      </c>
    </row>
    <row r="30536" spans="1:5" x14ac:dyDescent="0.2">
      <c r="A30536" s="8" t="s">
        <v>32049</v>
      </c>
      <c r="B30536" s="8" t="s">
        <v>17</v>
      </c>
      <c r="C30536" s="8">
        <v>20</v>
      </c>
      <c r="D30536" s="8">
        <v>3</v>
      </c>
      <c r="E30536" s="9">
        <v>1.46293959146293E+26</v>
      </c>
    </row>
    <row r="30537" spans="1:5" x14ac:dyDescent="0.2">
      <c r="A30537" s="8" t="s">
        <v>10125</v>
      </c>
      <c r="B30537" s="8" t="s">
        <v>18</v>
      </c>
      <c r="C30537" s="8">
        <v>720</v>
      </c>
      <c r="D30537" s="8">
        <v>10</v>
      </c>
      <c r="E30537" s="9">
        <v>8.2369157823691196E+79</v>
      </c>
    </row>
    <row r="30538" spans="1:5" x14ac:dyDescent="0.2">
      <c r="A30538" s="8" t="s">
        <v>16412</v>
      </c>
      <c r="B30538" s="8" t="s">
        <v>17</v>
      </c>
      <c r="C30538" s="8">
        <v>12</v>
      </c>
      <c r="D30538" s="8">
        <v>1</v>
      </c>
      <c r="E30538" s="8">
        <v>44941493</v>
      </c>
    </row>
    <row r="30539" spans="1:5" x14ac:dyDescent="0.2">
      <c r="A30539" s="8" t="s">
        <v>16413</v>
      </c>
      <c r="B30539" s="8" t="s">
        <v>17</v>
      </c>
      <c r="C30539" s="8">
        <v>44</v>
      </c>
      <c r="D30539" s="8">
        <v>3</v>
      </c>
      <c r="E30539" s="9">
        <v>3.60044573600448E+23</v>
      </c>
    </row>
    <row r="30540" spans="1:5" x14ac:dyDescent="0.2">
      <c r="A30540" s="8" t="s">
        <v>32050</v>
      </c>
      <c r="B30540" s="8" t="s">
        <v>17</v>
      </c>
      <c r="C30540" s="8">
        <v>32</v>
      </c>
      <c r="D30540" s="8">
        <v>5</v>
      </c>
      <c r="E30540" s="9">
        <v>1.45005360145005E+44</v>
      </c>
    </row>
    <row r="30541" spans="1:5" x14ac:dyDescent="0.2">
      <c r="A30541" s="8" t="s">
        <v>10455</v>
      </c>
      <c r="B30541" s="8" t="s">
        <v>17</v>
      </c>
      <c r="C30541" s="8">
        <v>32</v>
      </c>
      <c r="D30541" s="8">
        <v>4</v>
      </c>
      <c r="E30541" s="9">
        <v>2.2943542294325199E+27</v>
      </c>
    </row>
    <row r="30542" spans="1:5" x14ac:dyDescent="0.2">
      <c r="A30542" s="8" t="s">
        <v>16415</v>
      </c>
      <c r="B30542" s="8" t="s">
        <v>17</v>
      </c>
      <c r="C30542" s="8">
        <v>17</v>
      </c>
      <c r="D30542" s="8">
        <v>3</v>
      </c>
      <c r="E30542" s="9">
        <v>1.13151598113152E+26</v>
      </c>
    </row>
    <row r="30543" spans="1:5" x14ac:dyDescent="0.2">
      <c r="A30543" s="8" t="s">
        <v>32051</v>
      </c>
      <c r="B30543" s="8" t="s">
        <v>17</v>
      </c>
      <c r="C30543" s="8">
        <v>2</v>
      </c>
      <c r="D30543" s="8">
        <v>1</v>
      </c>
      <c r="E30543" s="8">
        <v>6445197</v>
      </c>
    </row>
    <row r="30544" spans="1:5" x14ac:dyDescent="0.2">
      <c r="A30544" s="8" t="s">
        <v>16416</v>
      </c>
      <c r="B30544" s="8" t="s">
        <v>17</v>
      </c>
      <c r="C30544" s="8">
        <v>30</v>
      </c>
      <c r="D30544" s="8">
        <v>4</v>
      </c>
      <c r="E30544" s="9">
        <v>4.30920543091614E+27</v>
      </c>
    </row>
    <row r="30545" spans="1:5" x14ac:dyDescent="0.2">
      <c r="A30545" s="8" t="s">
        <v>16417</v>
      </c>
      <c r="B30545" s="8" t="s">
        <v>17</v>
      </c>
      <c r="C30545" s="8">
        <v>78</v>
      </c>
      <c r="D30545" s="8">
        <v>7</v>
      </c>
      <c r="E30545" s="9">
        <v>2.4942828249428498E+55</v>
      </c>
    </row>
    <row r="30546" spans="1:5" x14ac:dyDescent="0.2">
      <c r="A30546" s="8" t="s">
        <v>16418</v>
      </c>
      <c r="B30546" s="8" t="s">
        <v>17</v>
      </c>
      <c r="C30546" s="8">
        <v>26</v>
      </c>
      <c r="D30546" s="8">
        <v>3</v>
      </c>
      <c r="E30546" s="9">
        <v>1.1578145311577899E+26</v>
      </c>
    </row>
    <row r="30547" spans="1:5" x14ac:dyDescent="0.2">
      <c r="A30547" s="8" t="s">
        <v>32052</v>
      </c>
      <c r="B30547" s="8" t="s">
        <v>17</v>
      </c>
      <c r="C30547" s="8">
        <v>5</v>
      </c>
      <c r="D30547" s="8">
        <v>2</v>
      </c>
      <c r="E30547" s="9">
        <v>69333166934754</v>
      </c>
    </row>
    <row r="30548" spans="1:5" x14ac:dyDescent="0.2">
      <c r="A30548" s="8" t="s">
        <v>16419</v>
      </c>
      <c r="B30548" s="8" t="s">
        <v>18</v>
      </c>
      <c r="C30548" s="8">
        <v>58</v>
      </c>
      <c r="D30548" s="8">
        <v>4</v>
      </c>
      <c r="E30548" s="9">
        <v>1.2840172512840099E+35</v>
      </c>
    </row>
    <row r="30549" spans="1:5" x14ac:dyDescent="0.2">
      <c r="A30549" s="8" t="s">
        <v>16420</v>
      </c>
      <c r="B30549" s="8" t="s">
        <v>18</v>
      </c>
      <c r="C30549" s="8">
        <v>51</v>
      </c>
      <c r="D30549" s="8">
        <v>4</v>
      </c>
      <c r="E30549" s="9">
        <v>1.0325421010325399E+35</v>
      </c>
    </row>
    <row r="30550" spans="1:5" x14ac:dyDescent="0.2">
      <c r="A30550" s="8" t="s">
        <v>32053</v>
      </c>
      <c r="B30550" s="8" t="s">
        <v>17</v>
      </c>
      <c r="C30550" s="8">
        <v>7</v>
      </c>
      <c r="D30550" s="8">
        <v>1</v>
      </c>
      <c r="E30550" s="8">
        <v>30875890</v>
      </c>
    </row>
    <row r="30551" spans="1:5" x14ac:dyDescent="0.2">
      <c r="A30551" s="8" t="s">
        <v>16421</v>
      </c>
      <c r="B30551" s="8" t="s">
        <v>18</v>
      </c>
      <c r="C30551" s="8">
        <v>34</v>
      </c>
      <c r="D30551" s="8">
        <v>4</v>
      </c>
      <c r="E30551" s="9">
        <v>3.53666253536677E+31</v>
      </c>
    </row>
    <row r="30552" spans="1:5" x14ac:dyDescent="0.2">
      <c r="A30552" s="8" t="s">
        <v>16422</v>
      </c>
      <c r="B30552" s="8" t="s">
        <v>18</v>
      </c>
      <c r="C30552" s="8">
        <v>345</v>
      </c>
      <c r="D30552" s="8">
        <v>5</v>
      </c>
      <c r="E30552" s="9">
        <v>1.3301879613301799E+44</v>
      </c>
    </row>
    <row r="30553" spans="1:5" x14ac:dyDescent="0.2">
      <c r="A30553" s="8" t="s">
        <v>32054</v>
      </c>
      <c r="B30553" s="8" t="s">
        <v>17</v>
      </c>
      <c r="C30553" s="8">
        <v>28</v>
      </c>
      <c r="D30553" s="8">
        <v>5</v>
      </c>
      <c r="E30553" s="9">
        <v>1.05355605105355E+44</v>
      </c>
    </row>
    <row r="30554" spans="1:5" x14ac:dyDescent="0.2">
      <c r="A30554" s="8" t="s">
        <v>32055</v>
      </c>
      <c r="B30554" s="8" t="s">
        <v>17</v>
      </c>
      <c r="C30554" s="8">
        <v>42</v>
      </c>
      <c r="D30554" s="8">
        <v>8</v>
      </c>
      <c r="E30554" s="9">
        <v>1.44921661449218E+63</v>
      </c>
    </row>
    <row r="30555" spans="1:5" x14ac:dyDescent="0.2">
      <c r="A30555" s="8" t="s">
        <v>32056</v>
      </c>
      <c r="B30555" s="8" t="s">
        <v>17</v>
      </c>
      <c r="C30555" s="8">
        <v>14</v>
      </c>
      <c r="D30555" s="8">
        <v>2</v>
      </c>
      <c r="E30555" s="9">
        <v>2127479321274760</v>
      </c>
    </row>
    <row r="30556" spans="1:5" x14ac:dyDescent="0.2">
      <c r="A30556" s="8" t="s">
        <v>16423</v>
      </c>
      <c r="B30556" s="8" t="s">
        <v>17</v>
      </c>
      <c r="C30556" s="8">
        <v>81</v>
      </c>
      <c r="D30556" s="8">
        <v>5</v>
      </c>
      <c r="E30556" s="9">
        <v>1.48634952148634E+44</v>
      </c>
    </row>
    <row r="30557" spans="1:5" x14ac:dyDescent="0.2">
      <c r="A30557" s="8" t="s">
        <v>16424</v>
      </c>
      <c r="B30557" s="8" t="s">
        <v>17</v>
      </c>
      <c r="C30557" s="8">
        <v>7</v>
      </c>
      <c r="D30557" s="8">
        <v>1</v>
      </c>
      <c r="E30557" s="8">
        <v>18772232</v>
      </c>
    </row>
    <row r="30558" spans="1:5" x14ac:dyDescent="0.2">
      <c r="A30558" s="8" t="s">
        <v>32057</v>
      </c>
      <c r="B30558" s="8" t="s">
        <v>18</v>
      </c>
      <c r="C30558" s="8">
        <v>23</v>
      </c>
      <c r="D30558" s="8">
        <v>4</v>
      </c>
      <c r="E30558" s="9">
        <v>1.43897911438967E+31</v>
      </c>
    </row>
    <row r="30559" spans="1:5" x14ac:dyDescent="0.2">
      <c r="A30559" s="8" t="s">
        <v>32058</v>
      </c>
      <c r="B30559" s="8" t="s">
        <v>18</v>
      </c>
      <c r="C30559" s="8">
        <v>6</v>
      </c>
      <c r="D30559" s="8">
        <v>1</v>
      </c>
      <c r="E30559" s="8">
        <v>115134480</v>
      </c>
    </row>
    <row r="30560" spans="1:5" x14ac:dyDescent="0.2">
      <c r="A30560" s="8" t="s">
        <v>32059</v>
      </c>
      <c r="B30560" s="8" t="s">
        <v>17</v>
      </c>
      <c r="C30560" s="8">
        <v>22</v>
      </c>
      <c r="D30560" s="8">
        <v>2</v>
      </c>
      <c r="E30560" s="9">
        <v>83635068363485</v>
      </c>
    </row>
    <row r="30561" spans="1:5" x14ac:dyDescent="0.2">
      <c r="A30561" s="8" t="s">
        <v>32060</v>
      </c>
      <c r="B30561" s="8" t="s">
        <v>17</v>
      </c>
      <c r="C30561" s="8">
        <v>14</v>
      </c>
      <c r="D30561" s="8">
        <v>4</v>
      </c>
      <c r="E30561" s="9">
        <v>1.1991265811991201E+35</v>
      </c>
    </row>
    <row r="30562" spans="1:5" x14ac:dyDescent="0.2">
      <c r="A30562" s="8" t="s">
        <v>16425</v>
      </c>
      <c r="B30562" s="8" t="s">
        <v>18</v>
      </c>
      <c r="C30562" s="8">
        <v>458</v>
      </c>
      <c r="D30562" s="8">
        <v>14</v>
      </c>
      <c r="E30562" s="9">
        <v>1.14651859114651E+125</v>
      </c>
    </row>
    <row r="30563" spans="1:5" x14ac:dyDescent="0.2">
      <c r="A30563" s="8" t="s">
        <v>32061</v>
      </c>
      <c r="B30563" s="8" t="s">
        <v>17</v>
      </c>
      <c r="C30563" s="8">
        <v>2</v>
      </c>
      <c r="D30563" s="8">
        <v>1</v>
      </c>
      <c r="E30563" s="8">
        <v>147017017</v>
      </c>
    </row>
    <row r="30564" spans="1:5" x14ac:dyDescent="0.2">
      <c r="A30564" s="8" t="s">
        <v>32062</v>
      </c>
      <c r="B30564" s="8" t="s">
        <v>18</v>
      </c>
      <c r="C30564" s="8">
        <v>2</v>
      </c>
      <c r="D30564" s="8">
        <v>1</v>
      </c>
      <c r="E30564" s="8">
        <v>126033344</v>
      </c>
    </row>
    <row r="30565" spans="1:5" x14ac:dyDescent="0.2">
      <c r="A30565" s="8" t="s">
        <v>32063</v>
      </c>
      <c r="B30565" s="8" t="s">
        <v>18</v>
      </c>
      <c r="C30565" s="8">
        <v>26</v>
      </c>
      <c r="D30565" s="8">
        <v>2</v>
      </c>
      <c r="E30565" s="9">
        <v>43205104320559</v>
      </c>
    </row>
    <row r="30566" spans="1:5" x14ac:dyDescent="0.2">
      <c r="A30566" s="8" t="s">
        <v>13759</v>
      </c>
      <c r="B30566" s="8" t="s">
        <v>18</v>
      </c>
      <c r="C30566" s="8">
        <v>34</v>
      </c>
      <c r="D30566" s="8">
        <v>1</v>
      </c>
      <c r="E30566" s="8">
        <v>130550627</v>
      </c>
    </row>
    <row r="30567" spans="1:5" x14ac:dyDescent="0.2">
      <c r="A30567" s="8" t="s">
        <v>32064</v>
      </c>
      <c r="B30567" s="8" t="s">
        <v>17</v>
      </c>
      <c r="C30567" s="8">
        <v>77</v>
      </c>
      <c r="D30567" s="8">
        <v>6</v>
      </c>
      <c r="E30567" s="9">
        <v>1.1742664211742599E+53</v>
      </c>
    </row>
    <row r="30568" spans="1:5" x14ac:dyDescent="0.2">
      <c r="A30568" s="8" t="s">
        <v>16427</v>
      </c>
      <c r="B30568" s="8" t="s">
        <v>18</v>
      </c>
      <c r="C30568" s="8">
        <v>127</v>
      </c>
      <c r="D30568" s="8">
        <v>8</v>
      </c>
      <c r="E30568" s="9">
        <v>1.2028132712028101E+71</v>
      </c>
    </row>
    <row r="30569" spans="1:5" x14ac:dyDescent="0.2">
      <c r="A30569" s="8" t="s">
        <v>16428</v>
      </c>
      <c r="B30569" s="8" t="s">
        <v>17</v>
      </c>
      <c r="C30569" s="8">
        <v>20</v>
      </c>
      <c r="D30569" s="8">
        <v>3</v>
      </c>
      <c r="E30569" s="9">
        <v>3.5118843511998297E+20</v>
      </c>
    </row>
    <row r="30570" spans="1:5" x14ac:dyDescent="0.2">
      <c r="A30570" s="8" t="s">
        <v>16429</v>
      </c>
      <c r="B30570" s="8" t="s">
        <v>18</v>
      </c>
      <c r="C30570" s="8">
        <v>46</v>
      </c>
      <c r="D30570" s="8">
        <v>6</v>
      </c>
      <c r="E30570" s="9">
        <v>1.6204891620460101E+41</v>
      </c>
    </row>
    <row r="30571" spans="1:5" x14ac:dyDescent="0.2">
      <c r="A30571" s="8" t="s">
        <v>32065</v>
      </c>
      <c r="B30571" s="8" t="s">
        <v>17</v>
      </c>
      <c r="C30571" s="8">
        <v>35</v>
      </c>
      <c r="D30571" s="8">
        <v>5</v>
      </c>
      <c r="E30571" s="9">
        <v>5.2313325523132702E+39</v>
      </c>
    </row>
    <row r="30572" spans="1:5" x14ac:dyDescent="0.2">
      <c r="A30572" s="8" t="s">
        <v>16430</v>
      </c>
      <c r="B30572" s="8" t="s">
        <v>17</v>
      </c>
      <c r="C30572" s="8">
        <v>41</v>
      </c>
      <c r="D30572" s="8">
        <v>5</v>
      </c>
      <c r="E30572" s="9">
        <v>6.0761876076212601E+34</v>
      </c>
    </row>
    <row r="30573" spans="1:5" x14ac:dyDescent="0.2">
      <c r="A30573" s="8" t="s">
        <v>16432</v>
      </c>
      <c r="B30573" s="8" t="s">
        <v>17</v>
      </c>
      <c r="C30573" s="8">
        <v>8</v>
      </c>
      <c r="D30573" s="8">
        <v>1</v>
      </c>
      <c r="E30573" s="8">
        <v>100622648</v>
      </c>
    </row>
    <row r="30574" spans="1:5" x14ac:dyDescent="0.2">
      <c r="A30574" s="8" t="s">
        <v>32066</v>
      </c>
      <c r="B30574" s="8" t="s">
        <v>17</v>
      </c>
      <c r="C30574" s="8">
        <v>6</v>
      </c>
      <c r="D30574" s="8">
        <v>2</v>
      </c>
      <c r="E30574" s="9">
        <v>1827824818278200</v>
      </c>
    </row>
    <row r="30575" spans="1:5" x14ac:dyDescent="0.2">
      <c r="A30575" s="8" t="s">
        <v>32067</v>
      </c>
      <c r="B30575" s="8" t="s">
        <v>17</v>
      </c>
      <c r="C30575" s="8">
        <v>53</v>
      </c>
      <c r="D30575" s="8">
        <v>6</v>
      </c>
      <c r="E30575" s="9">
        <v>1.47006214147006E+53</v>
      </c>
    </row>
    <row r="30576" spans="1:5" x14ac:dyDescent="0.2">
      <c r="A30576" s="8" t="s">
        <v>32068</v>
      </c>
      <c r="B30576" s="8" t="s">
        <v>17</v>
      </c>
      <c r="C30576" s="8">
        <v>12</v>
      </c>
      <c r="D30576" s="8">
        <v>1</v>
      </c>
      <c r="E30576" s="8">
        <v>2987079</v>
      </c>
    </row>
    <row r="30577" spans="1:5" x14ac:dyDescent="0.2">
      <c r="A30577" s="8" t="s">
        <v>32069</v>
      </c>
      <c r="B30577" s="8" t="s">
        <v>17</v>
      </c>
      <c r="C30577" s="8">
        <v>21</v>
      </c>
      <c r="D30577" s="8">
        <v>2</v>
      </c>
      <c r="E30577" s="9">
        <v>1.1624329211624301E+17</v>
      </c>
    </row>
    <row r="30578" spans="1:5" x14ac:dyDescent="0.2">
      <c r="A30578" s="8" t="s">
        <v>5465</v>
      </c>
      <c r="B30578" s="8" t="s">
        <v>18</v>
      </c>
      <c r="C30578" s="8">
        <v>38</v>
      </c>
      <c r="D30578" s="8">
        <v>1</v>
      </c>
      <c r="E30578" s="8">
        <v>3972206</v>
      </c>
    </row>
    <row r="30579" spans="1:5" x14ac:dyDescent="0.2">
      <c r="A30579" s="8" t="s">
        <v>16434</v>
      </c>
      <c r="B30579" s="8" t="s">
        <v>17</v>
      </c>
      <c r="C30579" s="8">
        <v>178</v>
      </c>
      <c r="D30579" s="8">
        <v>3</v>
      </c>
      <c r="E30579" s="9">
        <v>8.1967081960181504E+17</v>
      </c>
    </row>
    <row r="30580" spans="1:5" x14ac:dyDescent="0.2">
      <c r="A30580" s="8" t="s">
        <v>32070</v>
      </c>
      <c r="B30580" s="8" t="s">
        <v>17</v>
      </c>
      <c r="C30580" s="8">
        <v>19</v>
      </c>
      <c r="D30580" s="8">
        <v>2</v>
      </c>
      <c r="E30580" s="9">
        <v>448087448172</v>
      </c>
    </row>
    <row r="30581" spans="1:5" x14ac:dyDescent="0.2">
      <c r="A30581" s="8" t="s">
        <v>16436</v>
      </c>
      <c r="B30581" s="8" t="s">
        <v>17</v>
      </c>
      <c r="C30581" s="8">
        <v>115</v>
      </c>
      <c r="D30581" s="8">
        <v>7</v>
      </c>
      <c r="E30581" s="9">
        <v>9.7311180973111003E+55</v>
      </c>
    </row>
    <row r="30582" spans="1:5" x14ac:dyDescent="0.2">
      <c r="A30582" s="8" t="s">
        <v>32071</v>
      </c>
      <c r="B30582" s="8" t="s">
        <v>17</v>
      </c>
      <c r="C30582" s="8">
        <v>10</v>
      </c>
      <c r="D30582" s="8">
        <v>2</v>
      </c>
      <c r="E30582" s="9">
        <v>1.31906018131906E+17</v>
      </c>
    </row>
    <row r="30583" spans="1:5" x14ac:dyDescent="0.2">
      <c r="A30583" s="8" t="s">
        <v>32072</v>
      </c>
      <c r="B30583" s="8" t="s">
        <v>18</v>
      </c>
      <c r="C30583" s="8">
        <v>37</v>
      </c>
      <c r="D30583" s="8">
        <v>8</v>
      </c>
      <c r="E30583" s="9">
        <v>1.42571934142571E+71</v>
      </c>
    </row>
    <row r="30584" spans="1:5" x14ac:dyDescent="0.2">
      <c r="A30584" s="8" t="s">
        <v>32073</v>
      </c>
      <c r="B30584" s="8" t="s">
        <v>17</v>
      </c>
      <c r="C30584" s="8">
        <v>15</v>
      </c>
      <c r="D30584" s="8">
        <v>2</v>
      </c>
      <c r="E30584" s="9">
        <v>2426859724275050</v>
      </c>
    </row>
    <row r="30585" spans="1:5" x14ac:dyDescent="0.2">
      <c r="A30585" s="8" t="s">
        <v>16437</v>
      </c>
      <c r="B30585" s="8" t="s">
        <v>17</v>
      </c>
      <c r="C30585" s="8">
        <v>181</v>
      </c>
      <c r="D30585" s="8">
        <v>6</v>
      </c>
      <c r="E30585" s="9">
        <v>1.0928366109282901E+47</v>
      </c>
    </row>
    <row r="30586" spans="1:5" x14ac:dyDescent="0.2">
      <c r="A30586" s="8" t="s">
        <v>32074</v>
      </c>
      <c r="B30586" s="8" t="s">
        <v>17</v>
      </c>
      <c r="C30586" s="8">
        <v>20</v>
      </c>
      <c r="D30586" s="8">
        <v>2</v>
      </c>
      <c r="E30586" s="9">
        <v>1.12268119112268E+17</v>
      </c>
    </row>
    <row r="30587" spans="1:5" x14ac:dyDescent="0.2">
      <c r="A30587" s="8" t="s">
        <v>32075</v>
      </c>
      <c r="B30587" s="8" t="s">
        <v>18</v>
      </c>
      <c r="C30587" s="8">
        <v>26</v>
      </c>
      <c r="D30587" s="8">
        <v>4</v>
      </c>
      <c r="E30587" s="9">
        <v>1.54183539154183E+35</v>
      </c>
    </row>
    <row r="30588" spans="1:5" x14ac:dyDescent="0.2">
      <c r="A30588" s="8" t="s">
        <v>16439</v>
      </c>
      <c r="B30588" s="8" t="s">
        <v>18</v>
      </c>
      <c r="C30588" s="8">
        <v>56</v>
      </c>
      <c r="D30588" s="8">
        <v>2</v>
      </c>
      <c r="E30588" s="9">
        <v>3948009939480130</v>
      </c>
    </row>
    <row r="30589" spans="1:5" x14ac:dyDescent="0.2">
      <c r="A30589" s="8" t="s">
        <v>32076</v>
      </c>
      <c r="B30589" s="8" t="s">
        <v>17</v>
      </c>
      <c r="C30589" s="8">
        <v>30</v>
      </c>
      <c r="D30589" s="8">
        <v>4</v>
      </c>
      <c r="E30589" s="9">
        <v>6.3556836355585602E+27</v>
      </c>
    </row>
    <row r="30590" spans="1:5" x14ac:dyDescent="0.2">
      <c r="A30590" s="8" t="s">
        <v>32077</v>
      </c>
      <c r="B30590" s="8" t="s">
        <v>18</v>
      </c>
      <c r="C30590" s="8">
        <v>12</v>
      </c>
      <c r="D30590" s="8">
        <v>2</v>
      </c>
      <c r="E30590" s="9">
        <v>1.4521003314520998E+17</v>
      </c>
    </row>
    <row r="30591" spans="1:5" x14ac:dyDescent="0.2">
      <c r="A30591" s="8" t="s">
        <v>32078</v>
      </c>
      <c r="B30591" s="8" t="s">
        <v>18</v>
      </c>
      <c r="C30591" s="8">
        <v>70</v>
      </c>
      <c r="D30591" s="8">
        <v>5</v>
      </c>
      <c r="E30591" s="9">
        <v>1.35349149135349E+44</v>
      </c>
    </row>
    <row r="30592" spans="1:5" x14ac:dyDescent="0.2">
      <c r="A30592" s="8" t="s">
        <v>16441</v>
      </c>
      <c r="B30592" s="8" t="s">
        <v>18</v>
      </c>
      <c r="C30592" s="8">
        <v>53</v>
      </c>
      <c r="D30592" s="8">
        <v>8</v>
      </c>
      <c r="E30592" s="9">
        <v>6.0384060387160298E+47</v>
      </c>
    </row>
    <row r="30593" spans="1:5" x14ac:dyDescent="0.2">
      <c r="A30593" s="8" t="s">
        <v>16442</v>
      </c>
      <c r="B30593" s="8" t="s">
        <v>17</v>
      </c>
      <c r="C30593" s="8">
        <v>84</v>
      </c>
      <c r="D30593" s="8">
        <v>4</v>
      </c>
      <c r="E30593" s="9">
        <v>2.67298662672981E+31</v>
      </c>
    </row>
    <row r="30594" spans="1:5" x14ac:dyDescent="0.2">
      <c r="A30594" s="8" t="s">
        <v>16443</v>
      </c>
      <c r="B30594" s="8" t="s">
        <v>18</v>
      </c>
      <c r="C30594" s="8">
        <v>32</v>
      </c>
      <c r="D30594" s="8">
        <v>5</v>
      </c>
      <c r="E30594" s="9">
        <v>1.24069261124068E+44</v>
      </c>
    </row>
    <row r="30595" spans="1:5" x14ac:dyDescent="0.2">
      <c r="A30595" s="8" t="s">
        <v>16444</v>
      </c>
      <c r="B30595" s="8" t="s">
        <v>17</v>
      </c>
      <c r="C30595" s="8">
        <v>219</v>
      </c>
      <c r="D30595" s="8">
        <v>3</v>
      </c>
      <c r="E30595" s="9">
        <v>1.19191993119191E+26</v>
      </c>
    </row>
    <row r="30596" spans="1:5" x14ac:dyDescent="0.2">
      <c r="A30596" s="8" t="s">
        <v>16445</v>
      </c>
      <c r="B30596" s="8" t="s">
        <v>17</v>
      </c>
      <c r="C30596" s="8">
        <v>200</v>
      </c>
      <c r="D30596" s="8">
        <v>10</v>
      </c>
      <c r="E30596" s="9">
        <v>1.46349026146349E+89</v>
      </c>
    </row>
    <row r="30597" spans="1:5" x14ac:dyDescent="0.2">
      <c r="A30597" s="8" t="s">
        <v>32079</v>
      </c>
      <c r="B30597" s="8" t="s">
        <v>18</v>
      </c>
      <c r="C30597" s="8">
        <v>81</v>
      </c>
      <c r="D30597" s="8">
        <v>8</v>
      </c>
      <c r="E30597" s="9">
        <v>7.2695207269544699E+55</v>
      </c>
    </row>
    <row r="30598" spans="1:5" x14ac:dyDescent="0.2">
      <c r="A30598" s="8" t="s">
        <v>13291</v>
      </c>
      <c r="B30598" s="8" t="s">
        <v>18</v>
      </c>
      <c r="C30598" s="8">
        <v>16</v>
      </c>
      <c r="D30598" s="8">
        <v>1</v>
      </c>
      <c r="E30598" s="8">
        <v>4529984</v>
      </c>
    </row>
    <row r="30599" spans="1:5" x14ac:dyDescent="0.2">
      <c r="A30599" s="8" t="s">
        <v>16446</v>
      </c>
      <c r="B30599" s="8" t="s">
        <v>18</v>
      </c>
      <c r="C30599" s="8">
        <v>40</v>
      </c>
      <c r="D30599" s="8">
        <v>4</v>
      </c>
      <c r="E30599" s="9">
        <v>8.91174889118958E+27</v>
      </c>
    </row>
    <row r="30600" spans="1:5" x14ac:dyDescent="0.2">
      <c r="A30600" s="8" t="s">
        <v>32080</v>
      </c>
      <c r="B30600" s="8" t="s">
        <v>18</v>
      </c>
      <c r="C30600" s="8">
        <v>22</v>
      </c>
      <c r="D30600" s="8">
        <v>5</v>
      </c>
      <c r="E30600" s="9">
        <v>1.4788917914788899E+44</v>
      </c>
    </row>
    <row r="30601" spans="1:5" x14ac:dyDescent="0.2">
      <c r="A30601" s="8" t="s">
        <v>16448</v>
      </c>
      <c r="B30601" s="8" t="s">
        <v>17</v>
      </c>
      <c r="C30601" s="8">
        <v>68</v>
      </c>
      <c r="D30601" s="8">
        <v>4</v>
      </c>
      <c r="E30601" s="9">
        <v>1.1393283911393E+35</v>
      </c>
    </row>
    <row r="30602" spans="1:5" x14ac:dyDescent="0.2">
      <c r="A30602" s="8" t="s">
        <v>9334</v>
      </c>
      <c r="B30602" s="8" t="s">
        <v>17</v>
      </c>
      <c r="C30602" s="8">
        <v>57</v>
      </c>
      <c r="D30602" s="8">
        <v>3</v>
      </c>
      <c r="E30602" s="9">
        <v>1.6044626816044599E+26</v>
      </c>
    </row>
    <row r="30603" spans="1:5" x14ac:dyDescent="0.2">
      <c r="A30603" s="8" t="s">
        <v>16449</v>
      </c>
      <c r="B30603" s="8" t="s">
        <v>18</v>
      </c>
      <c r="C30603" s="8">
        <v>129</v>
      </c>
      <c r="D30603" s="8">
        <v>5</v>
      </c>
      <c r="E30603" s="9">
        <v>3.0977428309775199E+39</v>
      </c>
    </row>
    <row r="30604" spans="1:5" x14ac:dyDescent="0.2">
      <c r="A30604" s="8" t="s">
        <v>16450</v>
      </c>
      <c r="B30604" s="8" t="s">
        <v>18</v>
      </c>
      <c r="C30604" s="8">
        <v>50</v>
      </c>
      <c r="D30604" s="8">
        <v>4</v>
      </c>
      <c r="E30604" s="9">
        <v>6.9114726911583596E+27</v>
      </c>
    </row>
    <row r="30605" spans="1:5" x14ac:dyDescent="0.2">
      <c r="A30605" s="8" t="s">
        <v>32081</v>
      </c>
      <c r="B30605" s="8" t="s">
        <v>17</v>
      </c>
      <c r="C30605" s="8">
        <v>7</v>
      </c>
      <c r="D30605" s="8">
        <v>2</v>
      </c>
      <c r="E30605" s="9">
        <v>1.48476310148476E+17</v>
      </c>
    </row>
    <row r="30606" spans="1:5" x14ac:dyDescent="0.2">
      <c r="A30606" s="8" t="s">
        <v>16451</v>
      </c>
      <c r="B30606" s="8" t="s">
        <v>18</v>
      </c>
      <c r="C30606" s="8">
        <v>61</v>
      </c>
      <c r="D30606" s="8">
        <v>7</v>
      </c>
      <c r="E30606" s="9">
        <v>2.3551512355216198E+48</v>
      </c>
    </row>
    <row r="30607" spans="1:5" x14ac:dyDescent="0.2">
      <c r="A30607" s="8" t="s">
        <v>13920</v>
      </c>
      <c r="B30607" s="8" t="s">
        <v>18</v>
      </c>
      <c r="C30607" s="8">
        <v>59</v>
      </c>
      <c r="D30607" s="8">
        <v>5</v>
      </c>
      <c r="E30607" s="9">
        <v>1.5793435715793401E+44</v>
      </c>
    </row>
    <row r="30608" spans="1:5" x14ac:dyDescent="0.2">
      <c r="A30608" s="8" t="s">
        <v>16453</v>
      </c>
      <c r="B30608" s="8" t="s">
        <v>17</v>
      </c>
      <c r="C30608" s="8">
        <v>56</v>
      </c>
      <c r="D30608" s="8">
        <v>7</v>
      </c>
      <c r="E30608" s="9">
        <v>1.0980497210980401E+62</v>
      </c>
    </row>
    <row r="30609" spans="1:5" x14ac:dyDescent="0.2">
      <c r="A30609" s="8" t="s">
        <v>11155</v>
      </c>
      <c r="B30609" s="8" t="s">
        <v>17</v>
      </c>
      <c r="C30609" s="8">
        <v>44</v>
      </c>
      <c r="D30609" s="8">
        <v>8</v>
      </c>
      <c r="E30609" s="9">
        <v>9.30317879303176E+63</v>
      </c>
    </row>
    <row r="30610" spans="1:5" x14ac:dyDescent="0.2">
      <c r="A30610" s="8" t="s">
        <v>32082</v>
      </c>
      <c r="B30610" s="8" t="s">
        <v>18</v>
      </c>
      <c r="C30610" s="8">
        <v>18</v>
      </c>
      <c r="D30610" s="8">
        <v>4</v>
      </c>
      <c r="E30610" s="9">
        <v>1.43504163143501E+35</v>
      </c>
    </row>
    <row r="30611" spans="1:5" x14ac:dyDescent="0.2">
      <c r="A30611" s="8" t="s">
        <v>16454</v>
      </c>
      <c r="B30611" s="8" t="s">
        <v>17</v>
      </c>
      <c r="C30611" s="8">
        <v>219</v>
      </c>
      <c r="D30611" s="8">
        <v>6</v>
      </c>
      <c r="E30611" s="9">
        <v>1.1998975111998901E+53</v>
      </c>
    </row>
    <row r="30612" spans="1:5" x14ac:dyDescent="0.2">
      <c r="A30612" s="8" t="s">
        <v>32083</v>
      </c>
      <c r="B30612" s="8" t="s">
        <v>17</v>
      </c>
      <c r="C30612" s="8">
        <v>4</v>
      </c>
      <c r="D30612" s="8">
        <v>1</v>
      </c>
      <c r="E30612" s="8">
        <v>11719003</v>
      </c>
    </row>
    <row r="30613" spans="1:5" x14ac:dyDescent="0.2">
      <c r="A30613" s="8" t="s">
        <v>32084</v>
      </c>
      <c r="B30613" s="8" t="s">
        <v>17</v>
      </c>
      <c r="C30613" s="8">
        <v>53</v>
      </c>
      <c r="D30613" s="8">
        <v>7</v>
      </c>
      <c r="E30613" s="9">
        <v>7.2422007248697698E+48</v>
      </c>
    </row>
    <row r="30614" spans="1:5" x14ac:dyDescent="0.2">
      <c r="A30614" s="8" t="s">
        <v>32085</v>
      </c>
      <c r="B30614" s="8" t="s">
        <v>18</v>
      </c>
      <c r="C30614" s="8">
        <v>6</v>
      </c>
      <c r="D30614" s="8">
        <v>1</v>
      </c>
      <c r="E30614" s="8">
        <v>31321929</v>
      </c>
    </row>
    <row r="30615" spans="1:5" x14ac:dyDescent="0.2">
      <c r="A30615" s="8" t="s">
        <v>16456</v>
      </c>
      <c r="B30615" s="8" t="s">
        <v>17</v>
      </c>
      <c r="C30615" s="8">
        <v>10</v>
      </c>
      <c r="D30615" s="8">
        <v>3</v>
      </c>
      <c r="E30615" s="9">
        <v>9.3655412936554897E+23</v>
      </c>
    </row>
    <row r="30616" spans="1:5" x14ac:dyDescent="0.2">
      <c r="A30616" s="8" t="s">
        <v>16457</v>
      </c>
      <c r="B30616" s="8" t="s">
        <v>18</v>
      </c>
      <c r="C30616" s="8">
        <v>37</v>
      </c>
      <c r="D30616" s="8">
        <v>4</v>
      </c>
      <c r="E30616" s="9">
        <v>1.24747544124747E+35</v>
      </c>
    </row>
    <row r="30617" spans="1:5" x14ac:dyDescent="0.2">
      <c r="A30617" s="8" t="s">
        <v>32086</v>
      </c>
      <c r="B30617" s="8" t="s">
        <v>18</v>
      </c>
      <c r="C30617" s="8">
        <v>10</v>
      </c>
      <c r="D30617" s="8">
        <v>2</v>
      </c>
      <c r="E30617" s="9">
        <v>3910376639103940</v>
      </c>
    </row>
    <row r="30618" spans="1:5" x14ac:dyDescent="0.2">
      <c r="A30618" s="8" t="s">
        <v>16458</v>
      </c>
      <c r="B30618" s="8" t="s">
        <v>17</v>
      </c>
      <c r="C30618" s="8">
        <v>40</v>
      </c>
      <c r="D30618" s="8">
        <v>3</v>
      </c>
      <c r="E30618" s="9">
        <v>3.3861273386183302E+20</v>
      </c>
    </row>
    <row r="30619" spans="1:5" x14ac:dyDescent="0.2">
      <c r="A30619" s="8" t="s">
        <v>32087</v>
      </c>
      <c r="B30619" s="8" t="s">
        <v>18</v>
      </c>
      <c r="C30619" s="8">
        <v>37</v>
      </c>
      <c r="D30619" s="8">
        <v>5</v>
      </c>
      <c r="E30619" s="9">
        <v>3.3552952335530198E+39</v>
      </c>
    </row>
    <row r="30620" spans="1:5" x14ac:dyDescent="0.2">
      <c r="A30620" s="8" t="s">
        <v>16459</v>
      </c>
      <c r="B30620" s="8" t="s">
        <v>18</v>
      </c>
      <c r="C30620" s="8">
        <v>433</v>
      </c>
      <c r="D30620" s="8">
        <v>10</v>
      </c>
      <c r="E30620" s="9">
        <v>3.3616279336164099E+79</v>
      </c>
    </row>
    <row r="30621" spans="1:5" x14ac:dyDescent="0.2">
      <c r="A30621" s="8" t="s">
        <v>16460</v>
      </c>
      <c r="B30621" s="8" t="s">
        <v>17</v>
      </c>
      <c r="C30621" s="8">
        <v>56</v>
      </c>
      <c r="D30621" s="8">
        <v>6</v>
      </c>
      <c r="E30621" s="9">
        <v>1.6468826164688999E+47</v>
      </c>
    </row>
    <row r="30622" spans="1:5" x14ac:dyDescent="0.2">
      <c r="A30622" s="8" t="s">
        <v>32088</v>
      </c>
      <c r="B30622" s="8" t="s">
        <v>18</v>
      </c>
      <c r="C30622" s="8">
        <v>14</v>
      </c>
      <c r="D30622" s="8">
        <v>1</v>
      </c>
      <c r="E30622" s="8">
        <v>25391691</v>
      </c>
    </row>
    <row r="30623" spans="1:5" x14ac:dyDescent="0.2">
      <c r="A30623" s="8" t="s">
        <v>32089</v>
      </c>
      <c r="B30623" s="8" t="s">
        <v>17</v>
      </c>
      <c r="C30623" s="8">
        <v>27</v>
      </c>
      <c r="D30623" s="8">
        <v>4</v>
      </c>
      <c r="E30623" s="9">
        <v>3.9031817390293798E+31</v>
      </c>
    </row>
    <row r="30624" spans="1:5" x14ac:dyDescent="0.2">
      <c r="A30624" s="8" t="s">
        <v>32090</v>
      </c>
      <c r="B30624" s="8" t="s">
        <v>17</v>
      </c>
      <c r="C30624" s="8">
        <v>403</v>
      </c>
      <c r="D30624" s="8">
        <v>7</v>
      </c>
      <c r="E30624" s="9">
        <v>1.10554829110554E+62</v>
      </c>
    </row>
    <row r="30625" spans="1:5" x14ac:dyDescent="0.2">
      <c r="A30625" s="8" t="s">
        <v>32091</v>
      </c>
      <c r="B30625" s="8" t="s">
        <v>17</v>
      </c>
      <c r="C30625" s="8">
        <v>56</v>
      </c>
      <c r="D30625" s="8">
        <v>4</v>
      </c>
      <c r="E30625" s="9">
        <v>4.1222834122309403E+27</v>
      </c>
    </row>
    <row r="30626" spans="1:5" x14ac:dyDescent="0.2">
      <c r="A30626" s="8" t="s">
        <v>32092</v>
      </c>
      <c r="B30626" s="8" t="s">
        <v>18</v>
      </c>
      <c r="C30626" s="8">
        <v>4</v>
      </c>
      <c r="D30626" s="8">
        <v>1</v>
      </c>
      <c r="E30626" s="8">
        <v>112745537</v>
      </c>
    </row>
    <row r="30627" spans="1:5" x14ac:dyDescent="0.2">
      <c r="A30627" s="8" t="s">
        <v>16462</v>
      </c>
      <c r="B30627" s="8" t="s">
        <v>17</v>
      </c>
      <c r="C30627" s="8">
        <v>44</v>
      </c>
      <c r="D30627" s="8">
        <v>5</v>
      </c>
      <c r="E30627" s="9">
        <v>5.8358791583586999E+39</v>
      </c>
    </row>
    <row r="30628" spans="1:5" x14ac:dyDescent="0.2">
      <c r="A30628" s="8" t="s">
        <v>16464</v>
      </c>
      <c r="B30628" s="8" t="s">
        <v>18</v>
      </c>
      <c r="C30628" s="8">
        <v>265</v>
      </c>
      <c r="D30628" s="8">
        <v>6</v>
      </c>
      <c r="E30628" s="9">
        <v>9.5787135957871795E+47</v>
      </c>
    </row>
    <row r="30629" spans="1:5" x14ac:dyDescent="0.2">
      <c r="A30629" s="8" t="s">
        <v>16466</v>
      </c>
      <c r="B30629" s="8" t="s">
        <v>17</v>
      </c>
      <c r="C30629" s="8">
        <v>63</v>
      </c>
      <c r="D30629" s="8">
        <v>6</v>
      </c>
      <c r="E30629" s="9">
        <v>1.60441581604421E+47</v>
      </c>
    </row>
    <row r="30630" spans="1:5" x14ac:dyDescent="0.2">
      <c r="A30630" s="8" t="s">
        <v>32093</v>
      </c>
      <c r="B30630" s="8" t="s">
        <v>17</v>
      </c>
      <c r="C30630" s="8">
        <v>5</v>
      </c>
      <c r="D30630" s="8">
        <v>1</v>
      </c>
      <c r="E30630" s="8">
        <v>94209425</v>
      </c>
    </row>
    <row r="30631" spans="1:5" x14ac:dyDescent="0.2">
      <c r="A30631" s="8" t="s">
        <v>32094</v>
      </c>
      <c r="B30631" s="8" t="s">
        <v>17</v>
      </c>
      <c r="C30631" s="8">
        <v>9</v>
      </c>
      <c r="D30631" s="8">
        <v>1</v>
      </c>
      <c r="E30631" s="8">
        <v>98486136</v>
      </c>
    </row>
    <row r="30632" spans="1:5" x14ac:dyDescent="0.2">
      <c r="A30632" s="8" t="s">
        <v>32095</v>
      </c>
      <c r="B30632" s="8" t="s">
        <v>18</v>
      </c>
      <c r="C30632" s="8">
        <v>12</v>
      </c>
      <c r="D30632" s="8">
        <v>2</v>
      </c>
      <c r="E30632" s="9">
        <v>1.28489013128488E+17</v>
      </c>
    </row>
    <row r="30633" spans="1:5" x14ac:dyDescent="0.2">
      <c r="A30633" s="8" t="s">
        <v>32096</v>
      </c>
      <c r="B30633" s="8" t="s">
        <v>17</v>
      </c>
      <c r="C30633" s="8">
        <v>39</v>
      </c>
      <c r="D30633" s="8">
        <v>4</v>
      </c>
      <c r="E30633" s="9">
        <v>1.29739839129739E+35</v>
      </c>
    </row>
    <row r="30634" spans="1:5" x14ac:dyDescent="0.2">
      <c r="A30634" s="8" t="s">
        <v>32097</v>
      </c>
      <c r="B30634" s="8" t="s">
        <v>18</v>
      </c>
      <c r="C30634" s="8">
        <v>20</v>
      </c>
      <c r="D30634" s="8">
        <v>2</v>
      </c>
      <c r="E30634" s="9">
        <v>9149378491493710</v>
      </c>
    </row>
    <row r="30635" spans="1:5" x14ac:dyDescent="0.2">
      <c r="A30635" s="8" t="s">
        <v>16467</v>
      </c>
      <c r="B30635" s="8" t="s">
        <v>17</v>
      </c>
      <c r="C30635" s="8">
        <v>20</v>
      </c>
      <c r="D30635" s="8">
        <v>2</v>
      </c>
      <c r="E30635" s="9">
        <v>1.4373710114373699E+17</v>
      </c>
    </row>
    <row r="30636" spans="1:5" x14ac:dyDescent="0.2">
      <c r="A30636" s="8" t="s">
        <v>16468</v>
      </c>
      <c r="B30636" s="8" t="s">
        <v>17</v>
      </c>
      <c r="C30636" s="8">
        <v>58</v>
      </c>
      <c r="D30636" s="8">
        <v>7</v>
      </c>
      <c r="E30636" s="9">
        <v>5.2875755287609503E+48</v>
      </c>
    </row>
    <row r="30637" spans="1:5" x14ac:dyDescent="0.2">
      <c r="A30637" s="8" t="s">
        <v>32098</v>
      </c>
      <c r="B30637" s="8" t="s">
        <v>17</v>
      </c>
      <c r="C30637" s="8">
        <v>13</v>
      </c>
      <c r="D30637" s="8">
        <v>3</v>
      </c>
      <c r="E30637" s="9">
        <v>9.1315869131511903E+20</v>
      </c>
    </row>
    <row r="30638" spans="1:5" x14ac:dyDescent="0.2">
      <c r="A30638" s="8" t="s">
        <v>16469</v>
      </c>
      <c r="B30638" s="8" t="s">
        <v>17</v>
      </c>
      <c r="C30638" s="8">
        <v>24</v>
      </c>
      <c r="D30638" s="8">
        <v>5</v>
      </c>
      <c r="E30638" s="9">
        <v>6.5758556657582997E+39</v>
      </c>
    </row>
    <row r="30639" spans="1:5" x14ac:dyDescent="0.2">
      <c r="A30639" s="8" t="s">
        <v>16470</v>
      </c>
      <c r="B30639" s="8" t="s">
        <v>17</v>
      </c>
      <c r="C30639" s="8">
        <v>70</v>
      </c>
      <c r="D30639" s="8">
        <v>10</v>
      </c>
      <c r="E30639" s="9">
        <v>1.21279355121279E+89</v>
      </c>
    </row>
    <row r="30640" spans="1:5" x14ac:dyDescent="0.2">
      <c r="A30640" s="8" t="s">
        <v>32099</v>
      </c>
      <c r="B30640" s="8" t="s">
        <v>17</v>
      </c>
      <c r="C30640" s="8">
        <v>7</v>
      </c>
      <c r="D30640" s="8">
        <v>1</v>
      </c>
      <c r="E30640" s="8">
        <v>7988843</v>
      </c>
    </row>
    <row r="30641" spans="1:5" x14ac:dyDescent="0.2">
      <c r="A30641" s="8" t="s">
        <v>16472</v>
      </c>
      <c r="B30641" s="8" t="s">
        <v>17</v>
      </c>
      <c r="C30641" s="8">
        <v>300</v>
      </c>
      <c r="D30641" s="8">
        <v>15</v>
      </c>
      <c r="E30641" s="9">
        <v>4.1611564161118399E+104</v>
      </c>
    </row>
    <row r="30642" spans="1:5" x14ac:dyDescent="0.2">
      <c r="A30642" s="8" t="s">
        <v>32100</v>
      </c>
      <c r="B30642" s="8" t="s">
        <v>18</v>
      </c>
      <c r="C30642" s="8">
        <v>17</v>
      </c>
      <c r="D30642" s="8">
        <v>3</v>
      </c>
      <c r="E30642" s="9">
        <v>1.01821035101821E+26</v>
      </c>
    </row>
    <row r="30643" spans="1:5" x14ac:dyDescent="0.2">
      <c r="A30643" s="8" t="s">
        <v>10806</v>
      </c>
      <c r="B30643" s="8" t="s">
        <v>18</v>
      </c>
      <c r="C30643" s="8">
        <v>59</v>
      </c>
      <c r="D30643" s="8">
        <v>5</v>
      </c>
      <c r="E30643" s="9">
        <v>1.6897357168973801E+39</v>
      </c>
    </row>
    <row r="30644" spans="1:5" x14ac:dyDescent="0.2">
      <c r="A30644" s="8" t="s">
        <v>32101</v>
      </c>
      <c r="B30644" s="8" t="s">
        <v>18</v>
      </c>
      <c r="C30644" s="8">
        <v>9</v>
      </c>
      <c r="D30644" s="8">
        <v>2</v>
      </c>
      <c r="E30644" s="9">
        <v>1.1176492511176701E+17</v>
      </c>
    </row>
    <row r="30645" spans="1:5" x14ac:dyDescent="0.2">
      <c r="A30645" s="8" t="s">
        <v>32102</v>
      </c>
      <c r="B30645" s="8" t="s">
        <v>17</v>
      </c>
      <c r="C30645" s="8">
        <v>9</v>
      </c>
      <c r="D30645" s="8">
        <v>1</v>
      </c>
      <c r="E30645" s="8">
        <v>96024879</v>
      </c>
    </row>
    <row r="30646" spans="1:5" x14ac:dyDescent="0.2">
      <c r="A30646" s="8" t="s">
        <v>16474</v>
      </c>
      <c r="B30646" s="8" t="s">
        <v>18</v>
      </c>
      <c r="C30646" s="8">
        <v>66</v>
      </c>
      <c r="D30646" s="8">
        <v>6</v>
      </c>
      <c r="E30646" s="9">
        <v>4.4581827445818497E+47</v>
      </c>
    </row>
    <row r="30647" spans="1:5" x14ac:dyDescent="0.2">
      <c r="A30647" s="8" t="s">
        <v>16475</v>
      </c>
      <c r="B30647" s="8" t="s">
        <v>17</v>
      </c>
      <c r="C30647" s="8">
        <v>60</v>
      </c>
      <c r="D30647" s="8">
        <v>5</v>
      </c>
      <c r="E30647" s="9">
        <v>5.02600150260245E+34</v>
      </c>
    </row>
    <row r="30648" spans="1:5" x14ac:dyDescent="0.2">
      <c r="A30648" s="8" t="s">
        <v>16476</v>
      </c>
      <c r="B30648" s="8" t="s">
        <v>17</v>
      </c>
      <c r="C30648" s="8">
        <v>47</v>
      </c>
      <c r="D30648" s="8">
        <v>5</v>
      </c>
      <c r="E30648" s="9">
        <v>3.6764081367618703E+39</v>
      </c>
    </row>
    <row r="30649" spans="1:5" x14ac:dyDescent="0.2">
      <c r="A30649" s="8" t="s">
        <v>32103</v>
      </c>
      <c r="B30649" s="8" t="s">
        <v>18</v>
      </c>
      <c r="C30649" s="8">
        <v>6</v>
      </c>
      <c r="D30649" s="8">
        <v>1</v>
      </c>
      <c r="E30649" s="8">
        <v>141891380</v>
      </c>
    </row>
    <row r="30650" spans="1:5" x14ac:dyDescent="0.2">
      <c r="A30650" s="8" t="s">
        <v>32104</v>
      </c>
      <c r="B30650" s="8" t="s">
        <v>18</v>
      </c>
      <c r="C30650" s="8">
        <v>102</v>
      </c>
      <c r="D30650" s="8">
        <v>7</v>
      </c>
      <c r="E30650" s="9">
        <v>1.00209010021251E+48</v>
      </c>
    </row>
    <row r="30651" spans="1:5" x14ac:dyDescent="0.2">
      <c r="A30651" s="8" t="s">
        <v>16477</v>
      </c>
      <c r="B30651" s="8" t="s">
        <v>17</v>
      </c>
      <c r="C30651" s="8">
        <v>30</v>
      </c>
      <c r="D30651" s="8">
        <v>4</v>
      </c>
      <c r="E30651" s="9">
        <v>8.6833386820086803E+23</v>
      </c>
    </row>
    <row r="30652" spans="1:5" x14ac:dyDescent="0.2">
      <c r="A30652" s="8" t="s">
        <v>32105</v>
      </c>
      <c r="B30652" s="8" t="s">
        <v>18</v>
      </c>
      <c r="C30652" s="8">
        <v>96</v>
      </c>
      <c r="D30652" s="8">
        <v>5</v>
      </c>
      <c r="E30652" s="9">
        <v>2.9601192296011698E+39</v>
      </c>
    </row>
    <row r="30653" spans="1:5" x14ac:dyDescent="0.2">
      <c r="A30653" s="8" t="s">
        <v>16478</v>
      </c>
      <c r="B30653" s="8" t="s">
        <v>18</v>
      </c>
      <c r="C30653" s="8">
        <v>112</v>
      </c>
      <c r="D30653" s="8">
        <v>5</v>
      </c>
      <c r="E30653" s="9">
        <v>3.3955696339556101E+39</v>
      </c>
    </row>
    <row r="30654" spans="1:5" x14ac:dyDescent="0.2">
      <c r="A30654" s="8" t="s">
        <v>32106</v>
      </c>
      <c r="B30654" s="8" t="s">
        <v>17</v>
      </c>
      <c r="C30654" s="8">
        <v>8</v>
      </c>
      <c r="D30654" s="8">
        <v>1</v>
      </c>
      <c r="E30654" s="8">
        <v>98495822</v>
      </c>
    </row>
    <row r="30655" spans="1:5" x14ac:dyDescent="0.2">
      <c r="A30655" s="8" t="s">
        <v>32107</v>
      </c>
      <c r="B30655" s="8" t="s">
        <v>18</v>
      </c>
      <c r="C30655" s="8">
        <v>40</v>
      </c>
      <c r="D30655" s="8">
        <v>5</v>
      </c>
      <c r="E30655" s="9">
        <v>1.1033536511033501E+44</v>
      </c>
    </row>
    <row r="30656" spans="1:5" x14ac:dyDescent="0.2">
      <c r="A30656" s="8" t="s">
        <v>16479</v>
      </c>
      <c r="B30656" s="8" t="s">
        <v>18</v>
      </c>
      <c r="C30656" s="8">
        <v>24</v>
      </c>
      <c r="D30656" s="8">
        <v>3</v>
      </c>
      <c r="E30656" s="9">
        <v>3.59214635921663E+20</v>
      </c>
    </row>
    <row r="30657" spans="1:5" x14ac:dyDescent="0.2">
      <c r="A30657" s="8" t="s">
        <v>32108</v>
      </c>
      <c r="B30657" s="8" t="s">
        <v>18</v>
      </c>
      <c r="C30657" s="8">
        <v>33</v>
      </c>
      <c r="D30657" s="8">
        <v>4</v>
      </c>
      <c r="E30657" s="9">
        <v>1.55963390155963E+35</v>
      </c>
    </row>
    <row r="30658" spans="1:5" x14ac:dyDescent="0.2">
      <c r="A30658" s="8" t="s">
        <v>16480</v>
      </c>
      <c r="B30658" s="8" t="s">
        <v>18</v>
      </c>
      <c r="C30658" s="8">
        <v>33</v>
      </c>
      <c r="D30658" s="8">
        <v>4</v>
      </c>
      <c r="E30658" s="9">
        <v>9.5256439952563795E+31</v>
      </c>
    </row>
    <row r="30659" spans="1:5" x14ac:dyDescent="0.2">
      <c r="A30659" s="8" t="s">
        <v>32109</v>
      </c>
      <c r="B30659" s="8" t="s">
        <v>18</v>
      </c>
      <c r="C30659" s="8">
        <v>14</v>
      </c>
      <c r="D30659" s="8">
        <v>1</v>
      </c>
      <c r="E30659" s="8">
        <v>27952811</v>
      </c>
    </row>
    <row r="30660" spans="1:5" x14ac:dyDescent="0.2">
      <c r="A30660" s="8" t="s">
        <v>32110</v>
      </c>
      <c r="B30660" s="8" t="s">
        <v>18</v>
      </c>
      <c r="C30660" s="8">
        <v>2</v>
      </c>
      <c r="D30660" s="8">
        <v>1</v>
      </c>
      <c r="E30660" s="8">
        <v>47667112</v>
      </c>
    </row>
    <row r="30661" spans="1:5" x14ac:dyDescent="0.2">
      <c r="A30661" s="8" t="s">
        <v>32111</v>
      </c>
      <c r="B30661" s="8" t="s">
        <v>17</v>
      </c>
      <c r="C30661" s="8">
        <v>13</v>
      </c>
      <c r="D30661" s="8">
        <v>1</v>
      </c>
      <c r="E30661" s="8">
        <v>99464518</v>
      </c>
    </row>
    <row r="30662" spans="1:5" x14ac:dyDescent="0.2">
      <c r="A30662" s="8" t="s">
        <v>16481</v>
      </c>
      <c r="B30662" s="8" t="s">
        <v>17</v>
      </c>
      <c r="C30662" s="8">
        <v>98</v>
      </c>
      <c r="D30662" s="8">
        <v>3</v>
      </c>
      <c r="E30662" s="9">
        <v>1.16579057116579E+26</v>
      </c>
    </row>
    <row r="30663" spans="1:5" x14ac:dyDescent="0.2">
      <c r="A30663" s="8" t="s">
        <v>16482</v>
      </c>
      <c r="B30663" s="8" t="s">
        <v>18</v>
      </c>
      <c r="C30663" s="8">
        <v>13</v>
      </c>
      <c r="D30663" s="8">
        <v>4</v>
      </c>
      <c r="E30663" s="9">
        <v>9.7369589973697396E+31</v>
      </c>
    </row>
    <row r="30664" spans="1:5" x14ac:dyDescent="0.2">
      <c r="A30664" s="8" t="s">
        <v>32112</v>
      </c>
      <c r="B30664" s="8" t="s">
        <v>17</v>
      </c>
      <c r="C30664" s="8">
        <v>3</v>
      </c>
      <c r="D30664" s="8">
        <v>1</v>
      </c>
      <c r="E30664" s="8">
        <v>754169</v>
      </c>
    </row>
    <row r="30665" spans="1:5" x14ac:dyDescent="0.2">
      <c r="A30665" s="8" t="s">
        <v>16483</v>
      </c>
      <c r="B30665" s="8" t="s">
        <v>17</v>
      </c>
      <c r="C30665" s="8">
        <v>13</v>
      </c>
      <c r="D30665" s="8">
        <v>3</v>
      </c>
      <c r="E30665" s="9">
        <v>3.5156235145435098E+17</v>
      </c>
    </row>
    <row r="30666" spans="1:5" x14ac:dyDescent="0.2">
      <c r="A30666" s="8" t="s">
        <v>16484</v>
      </c>
      <c r="B30666" s="8" t="s">
        <v>18</v>
      </c>
      <c r="C30666" s="8">
        <v>77</v>
      </c>
      <c r="D30666" s="8">
        <v>4</v>
      </c>
      <c r="E30666" s="9">
        <v>1.4151922141519001E+31</v>
      </c>
    </row>
    <row r="30667" spans="1:5" x14ac:dyDescent="0.2">
      <c r="A30667" s="8" t="s">
        <v>16485</v>
      </c>
      <c r="B30667" s="8" t="s">
        <v>18</v>
      </c>
      <c r="C30667" s="8">
        <v>59</v>
      </c>
      <c r="D30667" s="8">
        <v>4</v>
      </c>
      <c r="E30667" s="9">
        <v>1.4049232314049201E+35</v>
      </c>
    </row>
    <row r="30668" spans="1:5" x14ac:dyDescent="0.2">
      <c r="A30668" s="8" t="s">
        <v>32113</v>
      </c>
      <c r="B30668" s="8" t="s">
        <v>17</v>
      </c>
      <c r="C30668" s="8">
        <v>12</v>
      </c>
      <c r="D30668" s="8">
        <v>4</v>
      </c>
      <c r="E30668" s="9">
        <v>1.1329614411329001E+35</v>
      </c>
    </row>
    <row r="30669" spans="1:5" x14ac:dyDescent="0.2">
      <c r="A30669" s="8" t="s">
        <v>16486</v>
      </c>
      <c r="B30669" s="8" t="s">
        <v>17</v>
      </c>
      <c r="C30669" s="8">
        <v>482</v>
      </c>
      <c r="D30669" s="8">
        <v>10</v>
      </c>
      <c r="E30669" s="9">
        <v>7.92558087925582E+79</v>
      </c>
    </row>
    <row r="30670" spans="1:5" x14ac:dyDescent="0.2">
      <c r="A30670" s="8" t="s">
        <v>16487</v>
      </c>
      <c r="B30670" s="8" t="s">
        <v>18</v>
      </c>
      <c r="C30670" s="8">
        <v>28</v>
      </c>
      <c r="D30670" s="8">
        <v>4</v>
      </c>
      <c r="E30670" s="9">
        <v>1.37364721137364E+35</v>
      </c>
    </row>
    <row r="30671" spans="1:5" x14ac:dyDescent="0.2">
      <c r="A30671" s="8" t="s">
        <v>16488</v>
      </c>
      <c r="B30671" s="8" t="s">
        <v>17</v>
      </c>
      <c r="C30671" s="8">
        <v>43</v>
      </c>
      <c r="D30671" s="8">
        <v>1</v>
      </c>
      <c r="E30671" s="8">
        <v>130582363</v>
      </c>
    </row>
    <row r="30672" spans="1:5" x14ac:dyDescent="0.2">
      <c r="A30672" s="8" t="s">
        <v>14139</v>
      </c>
      <c r="B30672" s="8" t="s">
        <v>17</v>
      </c>
      <c r="C30672" s="8">
        <v>4</v>
      </c>
      <c r="D30672" s="8">
        <v>1</v>
      </c>
      <c r="E30672" s="8">
        <v>80538728</v>
      </c>
    </row>
    <row r="30673" spans="1:5" x14ac:dyDescent="0.2">
      <c r="A30673" s="8" t="s">
        <v>16490</v>
      </c>
      <c r="B30673" s="8" t="s">
        <v>18</v>
      </c>
      <c r="C30673" s="8">
        <v>18</v>
      </c>
      <c r="D30673" s="8">
        <v>2</v>
      </c>
      <c r="E30673" s="9">
        <v>1.1165190111165101E+17</v>
      </c>
    </row>
    <row r="30674" spans="1:5" x14ac:dyDescent="0.2">
      <c r="A30674" s="8" t="s">
        <v>32114</v>
      </c>
      <c r="B30674" s="8" t="s">
        <v>17</v>
      </c>
      <c r="C30674" s="8">
        <v>52</v>
      </c>
      <c r="D30674" s="8">
        <v>5</v>
      </c>
      <c r="E30674" s="9">
        <v>1.11334961113342E+39</v>
      </c>
    </row>
    <row r="30675" spans="1:5" x14ac:dyDescent="0.2">
      <c r="A30675" s="8" t="s">
        <v>16491</v>
      </c>
      <c r="B30675" s="8" t="s">
        <v>18</v>
      </c>
      <c r="C30675" s="8">
        <v>15</v>
      </c>
      <c r="D30675" s="8">
        <v>2</v>
      </c>
      <c r="E30675" s="9">
        <v>1560060515600660</v>
      </c>
    </row>
    <row r="30676" spans="1:5" x14ac:dyDescent="0.2">
      <c r="A30676" s="8" t="s">
        <v>16492</v>
      </c>
      <c r="B30676" s="8" t="s">
        <v>17</v>
      </c>
      <c r="C30676" s="8">
        <v>2151</v>
      </c>
      <c r="D30676" s="8">
        <v>6</v>
      </c>
      <c r="E30676" s="9">
        <v>1.13018741113018E+53</v>
      </c>
    </row>
    <row r="30677" spans="1:5" x14ac:dyDescent="0.2">
      <c r="A30677" s="8" t="s">
        <v>16493</v>
      </c>
      <c r="B30677" s="8" t="s">
        <v>18</v>
      </c>
      <c r="C30677" s="8">
        <v>22</v>
      </c>
      <c r="D30677" s="8">
        <v>5</v>
      </c>
      <c r="E30677" s="9">
        <v>8.1270593812706206E+39</v>
      </c>
    </row>
    <row r="30678" spans="1:5" x14ac:dyDescent="0.2">
      <c r="A30678" s="8" t="s">
        <v>16494</v>
      </c>
      <c r="B30678" s="8" t="s">
        <v>17</v>
      </c>
      <c r="C30678" s="8">
        <v>102</v>
      </c>
      <c r="D30678" s="8">
        <v>4</v>
      </c>
      <c r="E30678" s="9">
        <v>1.16825611116825E+35</v>
      </c>
    </row>
    <row r="30679" spans="1:5" x14ac:dyDescent="0.2">
      <c r="A30679" s="8" t="s">
        <v>32115</v>
      </c>
      <c r="B30679" s="8" t="s">
        <v>18</v>
      </c>
      <c r="C30679" s="8">
        <v>11</v>
      </c>
      <c r="D30679" s="8">
        <v>1</v>
      </c>
      <c r="E30679" s="8">
        <v>2637694</v>
      </c>
    </row>
    <row r="30680" spans="1:5" x14ac:dyDescent="0.2">
      <c r="A30680" s="8" t="s">
        <v>16495</v>
      </c>
      <c r="B30680" s="8" t="s">
        <v>17</v>
      </c>
      <c r="C30680" s="8">
        <v>677</v>
      </c>
      <c r="D30680" s="8">
        <v>9</v>
      </c>
      <c r="E30680" s="9">
        <v>4.5264034526340402E+62</v>
      </c>
    </row>
    <row r="30681" spans="1:5" x14ac:dyDescent="0.2">
      <c r="A30681" s="8" t="s">
        <v>16496</v>
      </c>
      <c r="B30681" s="8" t="s">
        <v>17</v>
      </c>
      <c r="C30681" s="8">
        <v>14</v>
      </c>
      <c r="D30681" s="8">
        <v>3</v>
      </c>
      <c r="E30681" s="9">
        <v>8.4081284257384397E+17</v>
      </c>
    </row>
    <row r="30682" spans="1:5" x14ac:dyDescent="0.2">
      <c r="A30682" s="8" t="s">
        <v>16497</v>
      </c>
      <c r="B30682" s="8" t="s">
        <v>18</v>
      </c>
      <c r="C30682" s="8">
        <v>52</v>
      </c>
      <c r="D30682" s="8">
        <v>4</v>
      </c>
      <c r="E30682" s="9">
        <v>2.67763842677635E+31</v>
      </c>
    </row>
    <row r="30683" spans="1:5" x14ac:dyDescent="0.2">
      <c r="A30683" s="8" t="s">
        <v>16498</v>
      </c>
      <c r="B30683" s="8" t="s">
        <v>17</v>
      </c>
      <c r="C30683" s="8">
        <v>23</v>
      </c>
      <c r="D30683" s="8">
        <v>2</v>
      </c>
      <c r="E30683" s="9">
        <v>36107333610765</v>
      </c>
    </row>
    <row r="30684" spans="1:5" x14ac:dyDescent="0.2">
      <c r="A30684" s="8" t="s">
        <v>32116</v>
      </c>
      <c r="B30684" s="8" t="s">
        <v>18</v>
      </c>
      <c r="C30684" s="8">
        <v>22</v>
      </c>
      <c r="D30684" s="8">
        <v>2</v>
      </c>
      <c r="E30684" s="9">
        <v>3135989531359870</v>
      </c>
    </row>
    <row r="30685" spans="1:5" x14ac:dyDescent="0.2">
      <c r="A30685" s="8" t="s">
        <v>16499</v>
      </c>
      <c r="B30685" s="8" t="s">
        <v>17</v>
      </c>
      <c r="C30685" s="8">
        <v>4</v>
      </c>
      <c r="D30685" s="8">
        <v>1</v>
      </c>
      <c r="E30685" s="8">
        <v>104581387</v>
      </c>
    </row>
    <row r="30686" spans="1:5" x14ac:dyDescent="0.2">
      <c r="A30686" s="8" t="s">
        <v>16500</v>
      </c>
      <c r="B30686" s="8" t="s">
        <v>17</v>
      </c>
      <c r="C30686" s="8">
        <v>31</v>
      </c>
      <c r="D30686" s="8">
        <v>4</v>
      </c>
      <c r="E30686" s="9">
        <v>1.5677602615677599E+35</v>
      </c>
    </row>
    <row r="30687" spans="1:5" x14ac:dyDescent="0.2">
      <c r="A30687" s="8" t="s">
        <v>16501</v>
      </c>
      <c r="B30687" s="8" t="s">
        <v>18</v>
      </c>
      <c r="C30687" s="8">
        <v>133</v>
      </c>
      <c r="D30687" s="8">
        <v>8</v>
      </c>
      <c r="E30687" s="9">
        <v>3.7050122370501403E+63</v>
      </c>
    </row>
    <row r="30688" spans="1:5" x14ac:dyDescent="0.2">
      <c r="A30688" s="8" t="s">
        <v>32117</v>
      </c>
      <c r="B30688" s="8" t="s">
        <v>17</v>
      </c>
      <c r="C30688" s="8">
        <v>49</v>
      </c>
      <c r="D30688" s="8">
        <v>2</v>
      </c>
      <c r="E30688" s="9">
        <v>1.0921755410921699E+17</v>
      </c>
    </row>
    <row r="30689" spans="1:5" x14ac:dyDescent="0.2">
      <c r="A30689" s="8" t="s">
        <v>32118</v>
      </c>
      <c r="B30689" s="8" t="s">
        <v>18</v>
      </c>
      <c r="C30689" s="8">
        <v>6</v>
      </c>
      <c r="D30689" s="8">
        <v>1</v>
      </c>
      <c r="E30689" s="8">
        <v>79836652</v>
      </c>
    </row>
    <row r="30690" spans="1:5" x14ac:dyDescent="0.2">
      <c r="A30690" s="8" t="s">
        <v>16502</v>
      </c>
      <c r="B30690" s="8" t="s">
        <v>17</v>
      </c>
      <c r="C30690" s="8">
        <v>17</v>
      </c>
      <c r="D30690" s="8">
        <v>2</v>
      </c>
      <c r="E30690" s="9">
        <v>1872933618729500</v>
      </c>
    </row>
    <row r="30691" spans="1:5" x14ac:dyDescent="0.2">
      <c r="A30691" s="8" t="s">
        <v>16503</v>
      </c>
      <c r="B30691" s="8" t="s">
        <v>18</v>
      </c>
      <c r="C30691" s="8">
        <v>40</v>
      </c>
      <c r="D30691" s="8">
        <v>4</v>
      </c>
      <c r="E30691" s="9">
        <v>1.34824605134824E+35</v>
      </c>
    </row>
    <row r="30692" spans="1:5" x14ac:dyDescent="0.2">
      <c r="A30692" s="8" t="s">
        <v>16504</v>
      </c>
      <c r="B30692" s="8" t="s">
        <v>17</v>
      </c>
      <c r="C30692" s="8">
        <v>138</v>
      </c>
      <c r="D30692" s="8">
        <v>6</v>
      </c>
      <c r="E30692" s="9">
        <v>9.8600127986000695E+47</v>
      </c>
    </row>
    <row r="30693" spans="1:5" x14ac:dyDescent="0.2">
      <c r="A30693" s="8" t="s">
        <v>32119</v>
      </c>
      <c r="B30693" s="8" t="s">
        <v>17</v>
      </c>
      <c r="C30693" s="8">
        <v>7</v>
      </c>
      <c r="D30693" s="8">
        <v>2</v>
      </c>
      <c r="E30693" s="9">
        <v>13477171347672</v>
      </c>
    </row>
    <row r="30694" spans="1:5" x14ac:dyDescent="0.2">
      <c r="A30694" s="8" t="s">
        <v>32120</v>
      </c>
      <c r="B30694" s="8" t="s">
        <v>18</v>
      </c>
      <c r="C30694" s="8">
        <v>28</v>
      </c>
      <c r="D30694" s="8">
        <v>2</v>
      </c>
      <c r="E30694" s="9">
        <v>1086206510862030</v>
      </c>
    </row>
    <row r="30695" spans="1:5" x14ac:dyDescent="0.2">
      <c r="A30695" s="8" t="s">
        <v>8313</v>
      </c>
      <c r="B30695" s="8" t="s">
        <v>17</v>
      </c>
      <c r="C30695" s="8">
        <v>30</v>
      </c>
      <c r="D30695" s="8">
        <v>3</v>
      </c>
      <c r="E30695" s="9">
        <v>1.5057711915057699E+26</v>
      </c>
    </row>
    <row r="30696" spans="1:5" x14ac:dyDescent="0.2">
      <c r="A30696" s="8" t="s">
        <v>32121</v>
      </c>
      <c r="B30696" s="8" t="s">
        <v>18</v>
      </c>
      <c r="C30696" s="8">
        <v>17</v>
      </c>
      <c r="D30696" s="8">
        <v>2</v>
      </c>
      <c r="E30696" s="9">
        <v>9709610697096050</v>
      </c>
    </row>
    <row r="30697" spans="1:5" x14ac:dyDescent="0.2">
      <c r="A30697" s="8" t="s">
        <v>16505</v>
      </c>
      <c r="B30697" s="8" t="s">
        <v>17</v>
      </c>
      <c r="C30697" s="8">
        <v>11</v>
      </c>
      <c r="D30697" s="8">
        <v>1</v>
      </c>
      <c r="E30697" s="8">
        <v>118525195</v>
      </c>
    </row>
    <row r="30698" spans="1:5" x14ac:dyDescent="0.2">
      <c r="A30698" s="8" t="s">
        <v>16506</v>
      </c>
      <c r="B30698" s="8" t="s">
        <v>18</v>
      </c>
      <c r="C30698" s="8">
        <v>60</v>
      </c>
      <c r="D30698" s="8">
        <v>5</v>
      </c>
      <c r="E30698" s="9">
        <v>9.0468228904681999E+39</v>
      </c>
    </row>
    <row r="30699" spans="1:5" x14ac:dyDescent="0.2">
      <c r="A30699" s="8" t="s">
        <v>16507</v>
      </c>
      <c r="B30699" s="8" t="s">
        <v>17</v>
      </c>
      <c r="C30699" s="8">
        <v>436</v>
      </c>
      <c r="D30699" s="8">
        <v>6</v>
      </c>
      <c r="E30699" s="9">
        <v>9.6006612960065802E+47</v>
      </c>
    </row>
    <row r="30700" spans="1:5" x14ac:dyDescent="0.2">
      <c r="A30700" s="8" t="s">
        <v>32122</v>
      </c>
      <c r="B30700" s="8" t="s">
        <v>17</v>
      </c>
      <c r="C30700" s="8">
        <v>24</v>
      </c>
      <c r="D30700" s="8">
        <v>3</v>
      </c>
      <c r="E30700" s="9">
        <v>1.2864517112864499E+26</v>
      </c>
    </row>
    <row r="30701" spans="1:5" x14ac:dyDescent="0.2">
      <c r="A30701" s="8" t="s">
        <v>11161</v>
      </c>
      <c r="B30701" s="8" t="s">
        <v>17</v>
      </c>
      <c r="C30701" s="8">
        <v>18</v>
      </c>
      <c r="D30701" s="8">
        <v>1</v>
      </c>
      <c r="E30701" s="8">
        <v>11103829</v>
      </c>
    </row>
    <row r="30702" spans="1:5" x14ac:dyDescent="0.2">
      <c r="A30702" s="8" t="s">
        <v>32123</v>
      </c>
      <c r="B30702" s="8" t="s">
        <v>17</v>
      </c>
      <c r="C30702" s="8">
        <v>4</v>
      </c>
      <c r="D30702" s="8">
        <v>1</v>
      </c>
      <c r="E30702" s="8">
        <v>755001</v>
      </c>
    </row>
    <row r="30703" spans="1:5" x14ac:dyDescent="0.2">
      <c r="A30703" s="8" t="s">
        <v>32124</v>
      </c>
      <c r="B30703" s="8" t="s">
        <v>17</v>
      </c>
      <c r="C30703" s="8">
        <v>7</v>
      </c>
      <c r="D30703" s="8">
        <v>2</v>
      </c>
      <c r="E30703" s="9">
        <v>33066283306662</v>
      </c>
    </row>
    <row r="30704" spans="1:5" x14ac:dyDescent="0.2">
      <c r="A30704" s="8" t="s">
        <v>16509</v>
      </c>
      <c r="B30704" s="8" t="s">
        <v>17</v>
      </c>
      <c r="C30704" s="8">
        <v>88</v>
      </c>
      <c r="D30704" s="8">
        <v>7</v>
      </c>
      <c r="E30704" s="9">
        <v>9.3341535933414E+55</v>
      </c>
    </row>
    <row r="30705" spans="1:5" x14ac:dyDescent="0.2">
      <c r="A30705" s="8" t="s">
        <v>32125</v>
      </c>
      <c r="B30705" s="8" t="s">
        <v>18</v>
      </c>
      <c r="C30705" s="8">
        <v>5</v>
      </c>
      <c r="D30705" s="8">
        <v>1</v>
      </c>
      <c r="E30705" s="8">
        <v>150782780</v>
      </c>
    </row>
    <row r="30706" spans="1:5" x14ac:dyDescent="0.2">
      <c r="A30706" s="8" t="s">
        <v>16511</v>
      </c>
      <c r="B30706" s="8" t="s">
        <v>18</v>
      </c>
      <c r="C30706" s="8">
        <v>13</v>
      </c>
      <c r="D30706" s="8">
        <v>2</v>
      </c>
      <c r="E30706" s="9">
        <v>1.4833882414833798E+17</v>
      </c>
    </row>
    <row r="30707" spans="1:5" x14ac:dyDescent="0.2">
      <c r="A30707" s="8" t="s">
        <v>32126</v>
      </c>
      <c r="B30707" s="8" t="s">
        <v>18</v>
      </c>
      <c r="C30707" s="8">
        <v>2</v>
      </c>
      <c r="D30707" s="8">
        <v>1</v>
      </c>
      <c r="E30707" s="8">
        <v>46183328</v>
      </c>
    </row>
    <row r="30708" spans="1:5" x14ac:dyDescent="0.2">
      <c r="A30708" s="8" t="s">
        <v>32127</v>
      </c>
      <c r="B30708" s="8" t="s">
        <v>18</v>
      </c>
      <c r="C30708" s="8">
        <v>7</v>
      </c>
      <c r="D30708" s="8">
        <v>1</v>
      </c>
      <c r="E30708" s="8">
        <v>40393266</v>
      </c>
    </row>
    <row r="30709" spans="1:5" x14ac:dyDescent="0.2">
      <c r="A30709" s="8" t="s">
        <v>32128</v>
      </c>
      <c r="B30709" s="8" t="s">
        <v>18</v>
      </c>
      <c r="C30709" s="8">
        <v>7</v>
      </c>
      <c r="D30709" s="8">
        <v>1</v>
      </c>
      <c r="E30709" s="8">
        <v>100565151</v>
      </c>
    </row>
    <row r="30710" spans="1:5" x14ac:dyDescent="0.2">
      <c r="A30710" s="8" t="s">
        <v>16891</v>
      </c>
      <c r="B30710" s="8" t="s">
        <v>18</v>
      </c>
      <c r="C30710" s="8">
        <v>39</v>
      </c>
      <c r="D30710" s="8">
        <v>3</v>
      </c>
      <c r="E30710" s="9">
        <v>3.6191336196136102E+17</v>
      </c>
    </row>
    <row r="30711" spans="1:5" x14ac:dyDescent="0.2">
      <c r="A30711" s="8" t="s">
        <v>16512</v>
      </c>
      <c r="B30711" s="8" t="s">
        <v>18</v>
      </c>
      <c r="C30711" s="8">
        <v>66</v>
      </c>
      <c r="D30711" s="8">
        <v>4</v>
      </c>
      <c r="E30711" s="9">
        <v>1.41579568141579E+35</v>
      </c>
    </row>
    <row r="30712" spans="1:5" x14ac:dyDescent="0.2">
      <c r="A30712" s="8" t="s">
        <v>32129</v>
      </c>
      <c r="B30712" s="8" t="s">
        <v>18</v>
      </c>
      <c r="C30712" s="8">
        <v>4</v>
      </c>
      <c r="D30712" s="8">
        <v>1</v>
      </c>
      <c r="E30712" s="8">
        <v>74398757</v>
      </c>
    </row>
    <row r="30713" spans="1:5" x14ac:dyDescent="0.2">
      <c r="A30713" s="8" t="s">
        <v>32130</v>
      </c>
      <c r="B30713" s="8" t="s">
        <v>18</v>
      </c>
      <c r="C30713" s="8">
        <v>3</v>
      </c>
      <c r="D30713" s="8">
        <v>1</v>
      </c>
      <c r="E30713" s="8">
        <v>51056836</v>
      </c>
    </row>
    <row r="30714" spans="1:5" x14ac:dyDescent="0.2">
      <c r="A30714" s="8" t="s">
        <v>16513</v>
      </c>
      <c r="B30714" s="8" t="s">
        <v>17</v>
      </c>
      <c r="C30714" s="8">
        <v>131</v>
      </c>
      <c r="D30714" s="8">
        <v>9</v>
      </c>
      <c r="E30714" s="9">
        <v>1.1485840114857699E+71</v>
      </c>
    </row>
    <row r="30715" spans="1:5" x14ac:dyDescent="0.2">
      <c r="A30715" s="8" t="s">
        <v>16514</v>
      </c>
      <c r="B30715" s="8" t="s">
        <v>17</v>
      </c>
      <c r="C30715" s="8">
        <v>127</v>
      </c>
      <c r="D30715" s="8">
        <v>4</v>
      </c>
      <c r="E30715" s="9">
        <v>6.3457046345723599E+27</v>
      </c>
    </row>
    <row r="30716" spans="1:5" x14ac:dyDescent="0.2">
      <c r="A30716" s="8" t="s">
        <v>32131</v>
      </c>
      <c r="B30716" s="8" t="s">
        <v>18</v>
      </c>
      <c r="C30716" s="8">
        <v>9</v>
      </c>
      <c r="D30716" s="8">
        <v>2</v>
      </c>
      <c r="E30716" s="9">
        <v>1.3501025913501E+17</v>
      </c>
    </row>
    <row r="30717" spans="1:5" x14ac:dyDescent="0.2">
      <c r="A30717" s="8" t="s">
        <v>16515</v>
      </c>
      <c r="B30717" s="8" t="s">
        <v>18</v>
      </c>
      <c r="C30717" s="8">
        <v>12</v>
      </c>
      <c r="D30717" s="8">
        <v>4</v>
      </c>
      <c r="E30717" s="9">
        <v>9.7751279977514093E+31</v>
      </c>
    </row>
    <row r="30718" spans="1:5" x14ac:dyDescent="0.2">
      <c r="A30718" s="8" t="s">
        <v>32132</v>
      </c>
      <c r="B30718" s="8" t="s">
        <v>17</v>
      </c>
      <c r="C30718" s="8">
        <v>3</v>
      </c>
      <c r="D30718" s="8">
        <v>1</v>
      </c>
      <c r="E30718" s="8">
        <v>103682447</v>
      </c>
    </row>
    <row r="30719" spans="1:5" x14ac:dyDescent="0.2">
      <c r="A30719" s="8" t="s">
        <v>14301</v>
      </c>
      <c r="B30719" s="8" t="s">
        <v>17</v>
      </c>
      <c r="C30719" s="8">
        <v>45</v>
      </c>
      <c r="D30719" s="8">
        <v>3</v>
      </c>
      <c r="E30719" s="9">
        <v>1.3886664213886599E+26</v>
      </c>
    </row>
    <row r="30720" spans="1:5" x14ac:dyDescent="0.2">
      <c r="A30720" s="8" t="s">
        <v>32133</v>
      </c>
      <c r="B30720" s="8" t="s">
        <v>17</v>
      </c>
      <c r="C30720" s="8">
        <v>24</v>
      </c>
      <c r="D30720" s="8">
        <v>1</v>
      </c>
      <c r="E30720" s="8">
        <v>3425257</v>
      </c>
    </row>
    <row r="30721" spans="1:5" x14ac:dyDescent="0.2">
      <c r="A30721" s="8" t="s">
        <v>16516</v>
      </c>
      <c r="B30721" s="8" t="s">
        <v>17</v>
      </c>
      <c r="C30721" s="8">
        <v>359</v>
      </c>
      <c r="D30721" s="8">
        <v>9</v>
      </c>
      <c r="E30721" s="9">
        <v>2.4760051247601101E+71</v>
      </c>
    </row>
    <row r="30722" spans="1:5" x14ac:dyDescent="0.2">
      <c r="A30722" s="8" t="s">
        <v>3577</v>
      </c>
      <c r="B30722" s="8" t="s">
        <v>18</v>
      </c>
      <c r="C30722" s="8">
        <v>635</v>
      </c>
      <c r="D30722" s="8">
        <v>4</v>
      </c>
      <c r="E30722" s="9">
        <v>1.01411801014115E+31</v>
      </c>
    </row>
    <row r="30723" spans="1:5" x14ac:dyDescent="0.2">
      <c r="A30723" s="8" t="s">
        <v>16518</v>
      </c>
      <c r="B30723" s="8" t="s">
        <v>17</v>
      </c>
      <c r="C30723" s="8">
        <v>29</v>
      </c>
      <c r="D30723" s="8">
        <v>4</v>
      </c>
      <c r="E30723" s="9">
        <v>3.3733773373482298E+27</v>
      </c>
    </row>
    <row r="30724" spans="1:5" x14ac:dyDescent="0.2">
      <c r="A30724" s="8" t="s">
        <v>16519</v>
      </c>
      <c r="B30724" s="8" t="s">
        <v>17</v>
      </c>
      <c r="C30724" s="8">
        <v>20</v>
      </c>
      <c r="D30724" s="8">
        <v>4</v>
      </c>
      <c r="E30724" s="9">
        <v>2.3768169237672798E+31</v>
      </c>
    </row>
    <row r="30725" spans="1:5" x14ac:dyDescent="0.2">
      <c r="A30725" s="8" t="s">
        <v>32134</v>
      </c>
      <c r="B30725" s="8" t="s">
        <v>18</v>
      </c>
      <c r="C30725" s="8">
        <v>4</v>
      </c>
      <c r="D30725" s="8">
        <v>1</v>
      </c>
      <c r="E30725" s="8">
        <v>158998572</v>
      </c>
    </row>
    <row r="30726" spans="1:5" x14ac:dyDescent="0.2">
      <c r="A30726" s="8" t="s">
        <v>16520</v>
      </c>
      <c r="B30726" s="8" t="s">
        <v>17</v>
      </c>
      <c r="C30726" s="8">
        <v>8</v>
      </c>
      <c r="D30726" s="8">
        <v>2</v>
      </c>
      <c r="E30726" s="9">
        <v>302119302549</v>
      </c>
    </row>
    <row r="30727" spans="1:5" x14ac:dyDescent="0.2">
      <c r="A30727" s="8" t="s">
        <v>32135</v>
      </c>
      <c r="B30727" s="8" t="s">
        <v>18</v>
      </c>
      <c r="C30727" s="8">
        <v>2</v>
      </c>
      <c r="D30727" s="8">
        <v>1</v>
      </c>
      <c r="E30727" s="8">
        <v>27226082</v>
      </c>
    </row>
    <row r="30728" spans="1:5" x14ac:dyDescent="0.2">
      <c r="A30728" s="8" t="s">
        <v>32136</v>
      </c>
      <c r="B30728" s="8" t="s">
        <v>18</v>
      </c>
      <c r="C30728" s="8">
        <v>10</v>
      </c>
      <c r="D30728" s="8">
        <v>1</v>
      </c>
      <c r="E30728" s="8">
        <v>26724499</v>
      </c>
    </row>
    <row r="30729" spans="1:5" x14ac:dyDescent="0.2">
      <c r="A30729" s="8" t="s">
        <v>32137</v>
      </c>
      <c r="B30729" s="8" t="s">
        <v>17</v>
      </c>
      <c r="C30729" s="8">
        <v>20</v>
      </c>
      <c r="D30729" s="8">
        <v>4</v>
      </c>
      <c r="E30729" s="9">
        <v>1.2075778120757999E+31</v>
      </c>
    </row>
    <row r="30730" spans="1:5" x14ac:dyDescent="0.2">
      <c r="A30730" s="8" t="s">
        <v>16521</v>
      </c>
      <c r="B30730" s="8" t="s">
        <v>18</v>
      </c>
      <c r="C30730" s="8">
        <v>33</v>
      </c>
      <c r="D30730" s="8">
        <v>5</v>
      </c>
      <c r="E30730" s="9">
        <v>1.78971491789717E+39</v>
      </c>
    </row>
    <row r="30731" spans="1:5" x14ac:dyDescent="0.2">
      <c r="A30731" s="8" t="s">
        <v>16522</v>
      </c>
      <c r="B30731" s="8" t="s">
        <v>18</v>
      </c>
      <c r="C30731" s="8">
        <v>52</v>
      </c>
      <c r="D30731" s="8">
        <v>3</v>
      </c>
      <c r="E30731" s="9">
        <v>3.8670980386709498E+23</v>
      </c>
    </row>
    <row r="30732" spans="1:5" x14ac:dyDescent="0.2">
      <c r="A30732" s="8" t="s">
        <v>32138</v>
      </c>
      <c r="B30732" s="8" t="s">
        <v>17</v>
      </c>
      <c r="C30732" s="8">
        <v>55</v>
      </c>
      <c r="D30732" s="8">
        <v>7</v>
      </c>
      <c r="E30732" s="9">
        <v>1.12361994112362E+62</v>
      </c>
    </row>
    <row r="30733" spans="1:5" x14ac:dyDescent="0.2">
      <c r="A30733" s="8" t="s">
        <v>32139</v>
      </c>
      <c r="B30733" s="8" t="s">
        <v>18</v>
      </c>
      <c r="C30733" s="8">
        <v>7</v>
      </c>
      <c r="D30733" s="8">
        <v>1</v>
      </c>
      <c r="E30733" s="8">
        <v>86707772</v>
      </c>
    </row>
    <row r="30734" spans="1:5" x14ac:dyDescent="0.2">
      <c r="A30734" s="8" t="s">
        <v>32140</v>
      </c>
      <c r="B30734" s="8" t="s">
        <v>17</v>
      </c>
      <c r="C30734" s="8">
        <v>13</v>
      </c>
      <c r="D30734" s="8">
        <v>2</v>
      </c>
      <c r="E30734" s="9">
        <v>7989427579894320</v>
      </c>
    </row>
    <row r="30735" spans="1:5" x14ac:dyDescent="0.2">
      <c r="A30735" s="8" t="s">
        <v>16523</v>
      </c>
      <c r="B30735" s="8" t="s">
        <v>17</v>
      </c>
      <c r="C30735" s="8">
        <v>108</v>
      </c>
      <c r="D30735" s="8">
        <v>5</v>
      </c>
      <c r="E30735" s="9">
        <v>7.29496547294988E+39</v>
      </c>
    </row>
    <row r="30736" spans="1:5" x14ac:dyDescent="0.2">
      <c r="A30736" s="8" t="s">
        <v>32141</v>
      </c>
      <c r="B30736" s="8" t="s">
        <v>18</v>
      </c>
      <c r="C30736" s="8">
        <v>13</v>
      </c>
      <c r="D30736" s="8">
        <v>1</v>
      </c>
      <c r="E30736" s="8">
        <v>118983643</v>
      </c>
    </row>
    <row r="30737" spans="1:5" x14ac:dyDescent="0.2">
      <c r="A30737" s="8" t="s">
        <v>32142</v>
      </c>
      <c r="B30737" s="8" t="s">
        <v>17</v>
      </c>
      <c r="C30737" s="8">
        <v>12</v>
      </c>
      <c r="D30737" s="8">
        <v>3</v>
      </c>
      <c r="E30737" s="9">
        <v>7.2318702723187205E+23</v>
      </c>
    </row>
    <row r="30738" spans="1:5" x14ac:dyDescent="0.2">
      <c r="A30738" s="8" t="s">
        <v>32143</v>
      </c>
      <c r="B30738" s="8" t="s">
        <v>17</v>
      </c>
      <c r="C30738" s="8">
        <v>5</v>
      </c>
      <c r="D30738" s="8">
        <v>1</v>
      </c>
      <c r="E30738" s="8">
        <v>15916880</v>
      </c>
    </row>
    <row r="30739" spans="1:5" x14ac:dyDescent="0.2">
      <c r="A30739" s="8" t="s">
        <v>32144</v>
      </c>
      <c r="B30739" s="8" t="s">
        <v>17</v>
      </c>
      <c r="C30739" s="8">
        <v>16</v>
      </c>
      <c r="D30739" s="8">
        <v>2</v>
      </c>
      <c r="E30739" s="9">
        <v>9937199394</v>
      </c>
    </row>
    <row r="30740" spans="1:5" x14ac:dyDescent="0.2">
      <c r="A30740" s="8" t="s">
        <v>16524</v>
      </c>
      <c r="B30740" s="8" t="s">
        <v>18</v>
      </c>
      <c r="C30740" s="8">
        <v>87</v>
      </c>
      <c r="D30740" s="8">
        <v>7</v>
      </c>
      <c r="E30740" s="9">
        <v>7.9475717947454701E+48</v>
      </c>
    </row>
    <row r="30741" spans="1:5" x14ac:dyDescent="0.2">
      <c r="A30741" s="8" t="s">
        <v>32145</v>
      </c>
      <c r="B30741" s="8" t="s">
        <v>18</v>
      </c>
      <c r="C30741" s="8">
        <v>7</v>
      </c>
      <c r="D30741" s="8">
        <v>1</v>
      </c>
      <c r="E30741" s="8">
        <v>49231729</v>
      </c>
    </row>
    <row r="30742" spans="1:5" x14ac:dyDescent="0.2">
      <c r="A30742" s="8" t="s">
        <v>32146</v>
      </c>
      <c r="B30742" s="8" t="s">
        <v>17</v>
      </c>
      <c r="C30742" s="8">
        <v>3</v>
      </c>
      <c r="D30742" s="8">
        <v>1</v>
      </c>
      <c r="E30742" s="8">
        <v>4683704</v>
      </c>
    </row>
    <row r="30743" spans="1:5" x14ac:dyDescent="0.2">
      <c r="A30743" s="8" t="s">
        <v>16525</v>
      </c>
      <c r="B30743" s="8" t="s">
        <v>18</v>
      </c>
      <c r="C30743" s="8">
        <v>6</v>
      </c>
      <c r="D30743" s="8">
        <v>1</v>
      </c>
      <c r="E30743" s="8">
        <v>3677058</v>
      </c>
    </row>
    <row r="30744" spans="1:5" x14ac:dyDescent="0.2">
      <c r="A30744" s="8" t="s">
        <v>32147</v>
      </c>
      <c r="B30744" s="8" t="s">
        <v>18</v>
      </c>
      <c r="C30744" s="8">
        <v>14</v>
      </c>
      <c r="D30744" s="8">
        <v>3</v>
      </c>
      <c r="E30744" s="9">
        <v>1.2319528212319501E+26</v>
      </c>
    </row>
    <row r="30745" spans="1:5" x14ac:dyDescent="0.2">
      <c r="A30745" s="8" t="s">
        <v>32148</v>
      </c>
      <c r="B30745" s="8" t="s">
        <v>17</v>
      </c>
      <c r="C30745" s="8">
        <v>3</v>
      </c>
      <c r="D30745" s="8">
        <v>1</v>
      </c>
      <c r="E30745" s="8">
        <v>37632309</v>
      </c>
    </row>
    <row r="30746" spans="1:5" x14ac:dyDescent="0.2">
      <c r="A30746" s="8" t="s">
        <v>32149</v>
      </c>
      <c r="B30746" s="8" t="s">
        <v>17</v>
      </c>
      <c r="C30746" s="8">
        <v>3</v>
      </c>
      <c r="D30746" s="8">
        <v>1</v>
      </c>
      <c r="E30746" s="8">
        <v>65282045</v>
      </c>
    </row>
    <row r="30747" spans="1:5" x14ac:dyDescent="0.2">
      <c r="A30747" s="8" t="s">
        <v>32150</v>
      </c>
      <c r="B30747" s="8" t="s">
        <v>17</v>
      </c>
      <c r="C30747" s="8">
        <v>3</v>
      </c>
      <c r="D30747" s="8">
        <v>1</v>
      </c>
      <c r="E30747" s="8">
        <v>115977216</v>
      </c>
    </row>
    <row r="30748" spans="1:5" x14ac:dyDescent="0.2">
      <c r="A30748" s="8" t="s">
        <v>16526</v>
      </c>
      <c r="B30748" s="8" t="s">
        <v>18</v>
      </c>
      <c r="C30748" s="8">
        <v>27</v>
      </c>
      <c r="D30748" s="8">
        <v>5</v>
      </c>
      <c r="E30748" s="9">
        <v>1.3568772135687401E+39</v>
      </c>
    </row>
    <row r="30749" spans="1:5" x14ac:dyDescent="0.2">
      <c r="A30749" s="8" t="s">
        <v>16527</v>
      </c>
      <c r="B30749" s="8" t="s">
        <v>18</v>
      </c>
      <c r="C30749" s="8">
        <v>44</v>
      </c>
      <c r="D30749" s="8">
        <v>5</v>
      </c>
      <c r="E30749" s="9">
        <v>1.32619394132619E+44</v>
      </c>
    </row>
    <row r="30750" spans="1:5" x14ac:dyDescent="0.2">
      <c r="A30750" s="8" t="s">
        <v>16528</v>
      </c>
      <c r="B30750" s="8" t="s">
        <v>17</v>
      </c>
      <c r="C30750" s="8">
        <v>82</v>
      </c>
      <c r="D30750" s="8">
        <v>5</v>
      </c>
      <c r="E30750" s="9">
        <v>5.1290835129130503E+34</v>
      </c>
    </row>
    <row r="30751" spans="1:5" x14ac:dyDescent="0.2">
      <c r="A30751" s="8" t="s">
        <v>32151</v>
      </c>
      <c r="B30751" s="8" t="s">
        <v>18</v>
      </c>
      <c r="C30751" s="8">
        <v>2</v>
      </c>
      <c r="D30751" s="8">
        <v>1</v>
      </c>
      <c r="E30751" s="8">
        <v>136322884</v>
      </c>
    </row>
    <row r="30752" spans="1:5" x14ac:dyDescent="0.2">
      <c r="A30752" s="8" t="s">
        <v>16529</v>
      </c>
      <c r="B30752" s="8" t="s">
        <v>18</v>
      </c>
      <c r="C30752" s="8">
        <v>28</v>
      </c>
      <c r="D30752" s="8">
        <v>3</v>
      </c>
      <c r="E30752" s="9">
        <v>4.4835904483564401E+20</v>
      </c>
    </row>
    <row r="30753" spans="1:5" x14ac:dyDescent="0.2">
      <c r="A30753" s="8" t="s">
        <v>32152</v>
      </c>
      <c r="B30753" s="8" t="s">
        <v>17</v>
      </c>
      <c r="C30753" s="8">
        <v>28</v>
      </c>
      <c r="D30753" s="8">
        <v>4</v>
      </c>
      <c r="E30753" s="9">
        <v>1.8234748182347701E+31</v>
      </c>
    </row>
    <row r="30754" spans="1:5" x14ac:dyDescent="0.2">
      <c r="A30754" s="8" t="s">
        <v>16530</v>
      </c>
      <c r="B30754" s="8" t="s">
        <v>17</v>
      </c>
      <c r="C30754" s="8">
        <v>321</v>
      </c>
      <c r="D30754" s="8">
        <v>7</v>
      </c>
      <c r="E30754" s="9">
        <v>8.9122748900664803E+48</v>
      </c>
    </row>
    <row r="30755" spans="1:5" x14ac:dyDescent="0.2">
      <c r="A30755" s="8" t="s">
        <v>16531</v>
      </c>
      <c r="B30755" s="8" t="s">
        <v>17</v>
      </c>
      <c r="C30755" s="8">
        <v>842</v>
      </c>
      <c r="D30755" s="8">
        <v>8</v>
      </c>
      <c r="E30755" s="9">
        <v>5.2555476525555096E+63</v>
      </c>
    </row>
    <row r="30756" spans="1:5" x14ac:dyDescent="0.2">
      <c r="A30756" s="8" t="s">
        <v>32153</v>
      </c>
      <c r="B30756" s="8" t="s">
        <v>17</v>
      </c>
      <c r="C30756" s="8">
        <v>23</v>
      </c>
      <c r="D30756" s="8">
        <v>6</v>
      </c>
      <c r="E30756" s="9">
        <v>9.7896060978967995E+47</v>
      </c>
    </row>
    <row r="30757" spans="1:5" x14ac:dyDescent="0.2">
      <c r="A30757" s="8" t="s">
        <v>32154</v>
      </c>
      <c r="B30757" s="8" t="s">
        <v>17</v>
      </c>
      <c r="C30757" s="8">
        <v>15</v>
      </c>
      <c r="D30757" s="8">
        <v>2</v>
      </c>
      <c r="E30757" s="9">
        <v>27250322725080</v>
      </c>
    </row>
    <row r="30758" spans="1:5" x14ac:dyDescent="0.2">
      <c r="A30758" s="8" t="s">
        <v>32155</v>
      </c>
      <c r="B30758" s="8" t="s">
        <v>18</v>
      </c>
      <c r="C30758" s="8">
        <v>10</v>
      </c>
      <c r="D30758" s="8">
        <v>1</v>
      </c>
      <c r="E30758" s="8">
        <v>2627136</v>
      </c>
    </row>
    <row r="30759" spans="1:5" x14ac:dyDescent="0.2">
      <c r="A30759" s="8" t="s">
        <v>16532</v>
      </c>
      <c r="B30759" s="8" t="s">
        <v>18</v>
      </c>
      <c r="C30759" s="8">
        <v>23</v>
      </c>
      <c r="D30759" s="8">
        <v>3</v>
      </c>
      <c r="E30759" s="9">
        <v>2.0895447208952499E+23</v>
      </c>
    </row>
    <row r="30760" spans="1:5" x14ac:dyDescent="0.2">
      <c r="A30760" s="8" t="s">
        <v>16533</v>
      </c>
      <c r="B30760" s="8" t="s">
        <v>17</v>
      </c>
      <c r="C30760" s="8">
        <v>110</v>
      </c>
      <c r="D30760" s="8">
        <v>4</v>
      </c>
      <c r="E30760" s="9">
        <v>1.4818779914818699E+35</v>
      </c>
    </row>
    <row r="30761" spans="1:5" x14ac:dyDescent="0.2">
      <c r="A30761" s="8" t="s">
        <v>32156</v>
      </c>
      <c r="B30761" s="8" t="s">
        <v>17</v>
      </c>
      <c r="C30761" s="8">
        <v>3</v>
      </c>
      <c r="D30761" s="8">
        <v>1</v>
      </c>
      <c r="E30761" s="8">
        <v>33429126</v>
      </c>
    </row>
    <row r="30762" spans="1:5" x14ac:dyDescent="0.2">
      <c r="A30762" s="8" t="s">
        <v>16534</v>
      </c>
      <c r="B30762" s="8" t="s">
        <v>17</v>
      </c>
      <c r="C30762" s="8">
        <v>17</v>
      </c>
      <c r="D30762" s="8">
        <v>5</v>
      </c>
      <c r="E30762" s="9">
        <v>5.6101248561053903E+39</v>
      </c>
    </row>
    <row r="30763" spans="1:5" x14ac:dyDescent="0.2">
      <c r="A30763" s="8" t="s">
        <v>32157</v>
      </c>
      <c r="B30763" s="8" t="s">
        <v>18</v>
      </c>
      <c r="C30763" s="8">
        <v>7</v>
      </c>
      <c r="D30763" s="8">
        <v>2</v>
      </c>
      <c r="E30763" s="9">
        <v>1.06386691106386E+17</v>
      </c>
    </row>
    <row r="30764" spans="1:5" x14ac:dyDescent="0.2">
      <c r="A30764" s="8" t="s">
        <v>32158</v>
      </c>
      <c r="B30764" s="8" t="s">
        <v>18</v>
      </c>
      <c r="C30764" s="8">
        <v>18</v>
      </c>
      <c r="D30764" s="8">
        <v>4</v>
      </c>
      <c r="E30764" s="9">
        <v>1.1580220111580201E+35</v>
      </c>
    </row>
    <row r="30765" spans="1:5" x14ac:dyDescent="0.2">
      <c r="A30765" s="8" t="s">
        <v>32159</v>
      </c>
      <c r="B30765" s="8" t="s">
        <v>17</v>
      </c>
      <c r="C30765" s="8">
        <v>64</v>
      </c>
      <c r="D30765" s="8">
        <v>8</v>
      </c>
      <c r="E30765" s="9">
        <v>1.55222651552228E+63</v>
      </c>
    </row>
    <row r="30766" spans="1:5" x14ac:dyDescent="0.2">
      <c r="A30766" s="8" t="s">
        <v>16535</v>
      </c>
      <c r="B30766" s="8" t="s">
        <v>18</v>
      </c>
      <c r="C30766" s="8">
        <v>600</v>
      </c>
      <c r="D30766" s="8">
        <v>8</v>
      </c>
      <c r="E30766" s="9">
        <v>1.30872681130872E+71</v>
      </c>
    </row>
    <row r="30767" spans="1:5" x14ac:dyDescent="0.2">
      <c r="A30767" s="8" t="s">
        <v>32160</v>
      </c>
      <c r="B30767" s="8" t="s">
        <v>18</v>
      </c>
      <c r="C30767" s="8">
        <v>14</v>
      </c>
      <c r="D30767" s="8">
        <v>2</v>
      </c>
      <c r="E30767" s="9">
        <v>38321123826423</v>
      </c>
    </row>
    <row r="30768" spans="1:5" x14ac:dyDescent="0.2">
      <c r="A30768" s="8" t="s">
        <v>16536</v>
      </c>
      <c r="B30768" s="8" t="s">
        <v>17</v>
      </c>
      <c r="C30768" s="8">
        <v>18</v>
      </c>
      <c r="D30768" s="8">
        <v>3</v>
      </c>
      <c r="E30768" s="9">
        <v>3.01660523016611E+23</v>
      </c>
    </row>
    <row r="30769" spans="1:5" x14ac:dyDescent="0.2">
      <c r="A30769" s="8" t="s">
        <v>32161</v>
      </c>
      <c r="B30769" s="8" t="s">
        <v>17</v>
      </c>
      <c r="C30769" s="8">
        <v>35</v>
      </c>
      <c r="D30769" s="8">
        <v>6</v>
      </c>
      <c r="E30769" s="9">
        <v>1.1236976411237E+53</v>
      </c>
    </row>
    <row r="30770" spans="1:5" x14ac:dyDescent="0.2">
      <c r="A30770" s="8" t="s">
        <v>16537</v>
      </c>
      <c r="B30770" s="8" t="s">
        <v>17</v>
      </c>
      <c r="C30770" s="8">
        <v>266</v>
      </c>
      <c r="D30770" s="8">
        <v>11</v>
      </c>
      <c r="E30770" s="9">
        <v>9.8376083983761501E+87</v>
      </c>
    </row>
    <row r="30771" spans="1:5" x14ac:dyDescent="0.2">
      <c r="A30771" s="8" t="s">
        <v>16538</v>
      </c>
      <c r="B30771" s="8" t="s">
        <v>18</v>
      </c>
      <c r="C30771" s="8">
        <v>45</v>
      </c>
      <c r="D30771" s="8">
        <v>4</v>
      </c>
      <c r="E30771" s="9">
        <v>4.6328796463288398E+31</v>
      </c>
    </row>
    <row r="30772" spans="1:5" x14ac:dyDescent="0.2">
      <c r="A30772" s="8" t="s">
        <v>16539</v>
      </c>
      <c r="B30772" s="8" t="s">
        <v>17</v>
      </c>
      <c r="C30772" s="8">
        <v>903</v>
      </c>
      <c r="D30772" s="8">
        <v>9</v>
      </c>
      <c r="E30772" s="9">
        <v>5.7339185733960497E+62</v>
      </c>
    </row>
    <row r="30773" spans="1:5" x14ac:dyDescent="0.2">
      <c r="A30773" s="8" t="s">
        <v>16540</v>
      </c>
      <c r="B30773" s="8" t="s">
        <v>18</v>
      </c>
      <c r="C30773" s="8">
        <v>80</v>
      </c>
      <c r="D30773" s="8">
        <v>4</v>
      </c>
      <c r="E30773" s="9">
        <v>9.40620109406198E+31</v>
      </c>
    </row>
    <row r="30774" spans="1:5" x14ac:dyDescent="0.2">
      <c r="A30774" s="8" t="s">
        <v>16541</v>
      </c>
      <c r="B30774" s="8" t="s">
        <v>18</v>
      </c>
      <c r="C30774" s="8">
        <v>37</v>
      </c>
      <c r="D30774" s="8">
        <v>2</v>
      </c>
      <c r="E30774" s="9">
        <v>1.1517776511517699E+17</v>
      </c>
    </row>
    <row r="30775" spans="1:5" x14ac:dyDescent="0.2">
      <c r="A30775" s="8" t="s">
        <v>16542</v>
      </c>
      <c r="B30775" s="8" t="s">
        <v>17</v>
      </c>
      <c r="C30775" s="8">
        <v>244</v>
      </c>
      <c r="D30775" s="8">
        <v>6</v>
      </c>
      <c r="E30775" s="9">
        <v>1.1491432011491401E+53</v>
      </c>
    </row>
    <row r="30776" spans="1:5" x14ac:dyDescent="0.2">
      <c r="A30776" s="8" t="s">
        <v>16543</v>
      </c>
      <c r="B30776" s="8" t="s">
        <v>17</v>
      </c>
      <c r="C30776" s="8">
        <v>167</v>
      </c>
      <c r="D30776" s="8">
        <v>8</v>
      </c>
      <c r="E30776" s="9">
        <v>1.19392981193932E+63</v>
      </c>
    </row>
    <row r="30777" spans="1:5" x14ac:dyDescent="0.2">
      <c r="A30777" s="8" t="s">
        <v>16545</v>
      </c>
      <c r="B30777" s="8" t="s">
        <v>17</v>
      </c>
      <c r="C30777" s="8">
        <v>16</v>
      </c>
      <c r="D30777" s="8">
        <v>3</v>
      </c>
      <c r="E30777" s="9">
        <v>8.4863338486256802E+20</v>
      </c>
    </row>
    <row r="30778" spans="1:5" x14ac:dyDescent="0.2">
      <c r="A30778" s="8" t="s">
        <v>32162</v>
      </c>
      <c r="B30778" s="8" t="s">
        <v>17</v>
      </c>
      <c r="C30778" s="8">
        <v>7</v>
      </c>
      <c r="D30778" s="8">
        <v>1</v>
      </c>
      <c r="E30778" s="8">
        <v>3178023</v>
      </c>
    </row>
    <row r="30779" spans="1:5" x14ac:dyDescent="0.2">
      <c r="A30779" s="8" t="s">
        <v>13975</v>
      </c>
      <c r="B30779" s="8" t="s">
        <v>17</v>
      </c>
      <c r="C30779" s="8">
        <v>52</v>
      </c>
      <c r="D30779" s="8">
        <v>3</v>
      </c>
      <c r="E30779" s="9">
        <v>1.02212936102212E+26</v>
      </c>
    </row>
    <row r="30780" spans="1:5" x14ac:dyDescent="0.2">
      <c r="A30780" s="8" t="s">
        <v>16546</v>
      </c>
      <c r="B30780" s="8" t="s">
        <v>18</v>
      </c>
      <c r="C30780" s="8">
        <v>24</v>
      </c>
      <c r="D30780" s="8">
        <v>3</v>
      </c>
      <c r="E30780" s="9">
        <v>2.6407162264072E+23</v>
      </c>
    </row>
    <row r="30781" spans="1:5" x14ac:dyDescent="0.2">
      <c r="A30781" s="8" t="s">
        <v>16547</v>
      </c>
      <c r="B30781" s="8" t="s">
        <v>17</v>
      </c>
      <c r="C30781" s="8">
        <v>35</v>
      </c>
      <c r="D30781" s="8">
        <v>4</v>
      </c>
      <c r="E30781" s="9">
        <v>1.25285830125285E+35</v>
      </c>
    </row>
    <row r="30782" spans="1:5" x14ac:dyDescent="0.2">
      <c r="A30782" s="8" t="s">
        <v>16548</v>
      </c>
      <c r="B30782" s="8" t="s">
        <v>17</v>
      </c>
      <c r="C30782" s="8">
        <v>98</v>
      </c>
      <c r="D30782" s="8">
        <v>5</v>
      </c>
      <c r="E30782" s="9">
        <v>1.51263919151264E+44</v>
      </c>
    </row>
    <row r="30783" spans="1:5" x14ac:dyDescent="0.2">
      <c r="A30783" s="8" t="s">
        <v>32163</v>
      </c>
      <c r="B30783" s="8" t="s">
        <v>17</v>
      </c>
      <c r="C30783" s="8">
        <v>9</v>
      </c>
      <c r="D30783" s="8">
        <v>2</v>
      </c>
      <c r="E30783" s="9">
        <v>1271651112716640</v>
      </c>
    </row>
    <row r="30784" spans="1:5" x14ac:dyDescent="0.2">
      <c r="A30784" s="8" t="s">
        <v>32164</v>
      </c>
      <c r="B30784" s="8" t="s">
        <v>17</v>
      </c>
      <c r="C30784" s="8">
        <v>9</v>
      </c>
      <c r="D30784" s="8">
        <v>2</v>
      </c>
      <c r="E30784" s="9">
        <v>94166819416645</v>
      </c>
    </row>
    <row r="30785" spans="1:5" x14ac:dyDescent="0.2">
      <c r="A30785" s="8" t="s">
        <v>32165</v>
      </c>
      <c r="B30785" s="8" t="s">
        <v>18</v>
      </c>
      <c r="C30785" s="8">
        <v>4</v>
      </c>
      <c r="D30785" s="8">
        <v>2</v>
      </c>
      <c r="E30785" s="9">
        <v>1.4860900714860899E+17</v>
      </c>
    </row>
    <row r="30786" spans="1:5" x14ac:dyDescent="0.2">
      <c r="A30786" s="8" t="s">
        <v>16550</v>
      </c>
      <c r="B30786" s="8" t="s">
        <v>18</v>
      </c>
      <c r="C30786" s="8">
        <v>343</v>
      </c>
      <c r="D30786" s="8">
        <v>8</v>
      </c>
      <c r="E30786" s="9">
        <v>1.4914924414914901E+71</v>
      </c>
    </row>
    <row r="30787" spans="1:5" x14ac:dyDescent="0.2">
      <c r="A30787" s="8" t="s">
        <v>32166</v>
      </c>
      <c r="B30787" s="8" t="s">
        <v>17</v>
      </c>
      <c r="C30787" s="8">
        <v>11</v>
      </c>
      <c r="D30787" s="8">
        <v>1</v>
      </c>
      <c r="E30787" s="8">
        <v>97904305</v>
      </c>
    </row>
    <row r="30788" spans="1:5" x14ac:dyDescent="0.2">
      <c r="A30788" s="8" t="s">
        <v>32167</v>
      </c>
      <c r="B30788" s="8" t="s">
        <v>17</v>
      </c>
      <c r="C30788" s="8">
        <v>31</v>
      </c>
      <c r="D30788" s="8">
        <v>2</v>
      </c>
      <c r="E30788" s="9">
        <v>6351845863518480</v>
      </c>
    </row>
    <row r="30789" spans="1:5" x14ac:dyDescent="0.2">
      <c r="A30789" s="8" t="s">
        <v>16551</v>
      </c>
      <c r="B30789" s="8" t="s">
        <v>17</v>
      </c>
      <c r="C30789" s="8">
        <v>52</v>
      </c>
      <c r="D30789" s="8">
        <v>4</v>
      </c>
      <c r="E30789" s="9">
        <v>1.3237194132372399E+31</v>
      </c>
    </row>
    <row r="30790" spans="1:5" x14ac:dyDescent="0.2">
      <c r="A30790" s="8" t="s">
        <v>16552</v>
      </c>
      <c r="B30790" s="8" t="s">
        <v>17</v>
      </c>
      <c r="C30790" s="8">
        <v>33</v>
      </c>
      <c r="D30790" s="8">
        <v>3</v>
      </c>
      <c r="E30790" s="9">
        <v>1.1237734311237699E+26</v>
      </c>
    </row>
    <row r="30791" spans="1:5" x14ac:dyDescent="0.2">
      <c r="A30791" s="8" t="s">
        <v>16553</v>
      </c>
      <c r="B30791" s="8" t="s">
        <v>17</v>
      </c>
      <c r="C30791" s="8">
        <v>16</v>
      </c>
      <c r="D30791" s="8">
        <v>3</v>
      </c>
      <c r="E30791" s="9">
        <v>1.25227641125227E+26</v>
      </c>
    </row>
    <row r="30792" spans="1:5" x14ac:dyDescent="0.2">
      <c r="A30792" s="8" t="s">
        <v>16554</v>
      </c>
      <c r="B30792" s="8" t="s">
        <v>17</v>
      </c>
      <c r="C30792" s="8">
        <v>28</v>
      </c>
      <c r="D30792" s="8">
        <v>2</v>
      </c>
      <c r="E30792" s="9">
        <v>85428608542883</v>
      </c>
    </row>
    <row r="30793" spans="1:5" x14ac:dyDescent="0.2">
      <c r="A30793" s="8" t="s">
        <v>16555</v>
      </c>
      <c r="B30793" s="8" t="s">
        <v>18</v>
      </c>
      <c r="C30793" s="8">
        <v>43</v>
      </c>
      <c r="D30793" s="8">
        <v>5</v>
      </c>
      <c r="E30793" s="9">
        <v>1.0906079510906001E+44</v>
      </c>
    </row>
    <row r="30794" spans="1:5" x14ac:dyDescent="0.2">
      <c r="A30794" s="8" t="s">
        <v>32168</v>
      </c>
      <c r="B30794" s="8" t="s">
        <v>17</v>
      </c>
      <c r="C30794" s="8">
        <v>7</v>
      </c>
      <c r="D30794" s="8">
        <v>3</v>
      </c>
      <c r="E30794" s="9">
        <v>1.13077564113077E+26</v>
      </c>
    </row>
    <row r="30795" spans="1:5" x14ac:dyDescent="0.2">
      <c r="A30795" s="8" t="s">
        <v>16556</v>
      </c>
      <c r="B30795" s="8" t="s">
        <v>18</v>
      </c>
      <c r="C30795" s="8">
        <v>195</v>
      </c>
      <c r="D30795" s="8">
        <v>9</v>
      </c>
      <c r="E30795" s="9">
        <v>4.05332340533444E+62</v>
      </c>
    </row>
    <row r="30796" spans="1:5" x14ac:dyDescent="0.2">
      <c r="A30796" s="8" t="s">
        <v>13976</v>
      </c>
      <c r="B30796" s="8" t="s">
        <v>18</v>
      </c>
      <c r="C30796" s="8">
        <v>375</v>
      </c>
      <c r="D30796" s="8">
        <v>6</v>
      </c>
      <c r="E30796" s="9">
        <v>3.0104723010492302E+41</v>
      </c>
    </row>
    <row r="30797" spans="1:5" x14ac:dyDescent="0.2">
      <c r="A30797" s="8" t="s">
        <v>16558</v>
      </c>
      <c r="B30797" s="8" t="s">
        <v>18</v>
      </c>
      <c r="C30797" s="8">
        <v>76</v>
      </c>
      <c r="D30797" s="8">
        <v>2</v>
      </c>
      <c r="E30797" s="9">
        <v>96317359631681</v>
      </c>
    </row>
    <row r="30798" spans="1:5" x14ac:dyDescent="0.2">
      <c r="A30798" s="8" t="s">
        <v>16559</v>
      </c>
      <c r="B30798" s="8" t="s">
        <v>18</v>
      </c>
      <c r="C30798" s="8">
        <v>22</v>
      </c>
      <c r="D30798" s="8">
        <v>2</v>
      </c>
      <c r="E30798" s="9">
        <v>1560293215602980</v>
      </c>
    </row>
    <row r="30799" spans="1:5" x14ac:dyDescent="0.2">
      <c r="A30799" s="8" t="s">
        <v>32169</v>
      </c>
      <c r="B30799" s="8" t="s">
        <v>18</v>
      </c>
      <c r="C30799" s="8">
        <v>308</v>
      </c>
      <c r="D30799" s="8">
        <v>9</v>
      </c>
      <c r="E30799" s="9">
        <v>1.41100011410994E+71</v>
      </c>
    </row>
    <row r="30800" spans="1:5" x14ac:dyDescent="0.2">
      <c r="A30800" s="8" t="s">
        <v>32170</v>
      </c>
      <c r="B30800" s="8" t="s">
        <v>17</v>
      </c>
      <c r="C30800" s="8">
        <v>3</v>
      </c>
      <c r="D30800" s="8">
        <v>1</v>
      </c>
      <c r="E30800" s="8">
        <v>145047542</v>
      </c>
    </row>
    <row r="30801" spans="1:5" x14ac:dyDescent="0.2">
      <c r="A30801" s="8" t="s">
        <v>13977</v>
      </c>
      <c r="B30801" s="8" t="s">
        <v>17</v>
      </c>
      <c r="C30801" s="8">
        <v>81</v>
      </c>
      <c r="D30801" s="8">
        <v>4</v>
      </c>
      <c r="E30801" s="9">
        <v>1.4041332314041299E+35</v>
      </c>
    </row>
    <row r="30802" spans="1:5" x14ac:dyDescent="0.2">
      <c r="A30802" s="8" t="s">
        <v>16561</v>
      </c>
      <c r="B30802" s="8" t="s">
        <v>18</v>
      </c>
      <c r="C30802" s="8">
        <v>91</v>
      </c>
      <c r="D30802" s="8">
        <v>6</v>
      </c>
      <c r="E30802" s="9">
        <v>9.8014549980145106E+47</v>
      </c>
    </row>
    <row r="30803" spans="1:5" x14ac:dyDescent="0.2">
      <c r="A30803" s="8" t="s">
        <v>16562</v>
      </c>
      <c r="B30803" s="8" t="s">
        <v>18</v>
      </c>
      <c r="C30803" s="8">
        <v>92</v>
      </c>
      <c r="D30803" s="8">
        <v>5</v>
      </c>
      <c r="E30803" s="9">
        <v>7.95058379506187E+34</v>
      </c>
    </row>
    <row r="30804" spans="1:5" x14ac:dyDescent="0.2">
      <c r="A30804" s="8" t="s">
        <v>16563</v>
      </c>
      <c r="B30804" s="8" t="s">
        <v>18</v>
      </c>
      <c r="C30804" s="8">
        <v>57</v>
      </c>
      <c r="D30804" s="8">
        <v>3</v>
      </c>
      <c r="E30804" s="9">
        <v>8.1238758123938801E+20</v>
      </c>
    </row>
    <row r="30805" spans="1:5" x14ac:dyDescent="0.2">
      <c r="A30805" s="8" t="s">
        <v>16564</v>
      </c>
      <c r="B30805" s="8" t="s">
        <v>17</v>
      </c>
      <c r="C30805" s="8">
        <v>137</v>
      </c>
      <c r="D30805" s="8">
        <v>6</v>
      </c>
      <c r="E30805" s="9">
        <v>5.0208290502083298E+47</v>
      </c>
    </row>
    <row r="30806" spans="1:5" x14ac:dyDescent="0.2">
      <c r="A30806" s="8" t="s">
        <v>16565</v>
      </c>
      <c r="B30806" s="8" t="s">
        <v>17</v>
      </c>
      <c r="C30806" s="8">
        <v>15</v>
      </c>
      <c r="D30806" s="8">
        <v>5</v>
      </c>
      <c r="E30806" s="9">
        <v>1.51663280151662E+44</v>
      </c>
    </row>
    <row r="30807" spans="1:5" x14ac:dyDescent="0.2">
      <c r="A30807" s="8" t="s">
        <v>5485</v>
      </c>
      <c r="B30807" s="8" t="s">
        <v>18</v>
      </c>
      <c r="C30807" s="8">
        <v>79</v>
      </c>
      <c r="D30807" s="8">
        <v>6</v>
      </c>
      <c r="E30807" s="9">
        <v>6.3606416360519599E+41</v>
      </c>
    </row>
    <row r="30808" spans="1:5" x14ac:dyDescent="0.2">
      <c r="A30808" s="8" t="s">
        <v>14568</v>
      </c>
      <c r="B30808" s="8" t="s">
        <v>18</v>
      </c>
      <c r="C30808" s="8">
        <v>13</v>
      </c>
      <c r="D30808" s="8">
        <v>2</v>
      </c>
      <c r="E30808" s="9">
        <v>1677796816777980</v>
      </c>
    </row>
    <row r="30809" spans="1:5" x14ac:dyDescent="0.2">
      <c r="A30809" s="8" t="s">
        <v>16567</v>
      </c>
      <c r="B30809" s="8" t="s">
        <v>18</v>
      </c>
      <c r="C30809" s="8">
        <v>5</v>
      </c>
      <c r="D30809" s="8">
        <v>1</v>
      </c>
      <c r="E30809" s="8">
        <v>88326917</v>
      </c>
    </row>
    <row r="30810" spans="1:5" x14ac:dyDescent="0.2">
      <c r="A30810" s="8" t="s">
        <v>16568</v>
      </c>
      <c r="B30810" s="8" t="s">
        <v>18</v>
      </c>
      <c r="C30810" s="8">
        <v>94</v>
      </c>
      <c r="D30810" s="8">
        <v>7</v>
      </c>
      <c r="E30810" s="9">
        <v>1.43320879143315E+62</v>
      </c>
    </row>
    <row r="30811" spans="1:5" x14ac:dyDescent="0.2">
      <c r="A30811" s="8" t="s">
        <v>32171</v>
      </c>
      <c r="B30811" s="8" t="s">
        <v>18</v>
      </c>
      <c r="C30811" s="8">
        <v>44</v>
      </c>
      <c r="D30811" s="8">
        <v>4</v>
      </c>
      <c r="E30811" s="9">
        <v>6.1052552610525899E+31</v>
      </c>
    </row>
    <row r="30812" spans="1:5" x14ac:dyDescent="0.2">
      <c r="A30812" s="8" t="s">
        <v>32172</v>
      </c>
      <c r="B30812" s="8" t="s">
        <v>18</v>
      </c>
      <c r="C30812" s="8">
        <v>3</v>
      </c>
      <c r="D30812" s="8">
        <v>1</v>
      </c>
      <c r="E30812" s="8">
        <v>7186454</v>
      </c>
    </row>
    <row r="30813" spans="1:5" x14ac:dyDescent="0.2">
      <c r="A30813" s="8" t="s">
        <v>16569</v>
      </c>
      <c r="B30813" s="8" t="s">
        <v>18</v>
      </c>
      <c r="C30813" s="8">
        <v>10</v>
      </c>
      <c r="D30813" s="8">
        <v>2</v>
      </c>
      <c r="E30813" s="9">
        <v>3904462339044660</v>
      </c>
    </row>
    <row r="30814" spans="1:5" x14ac:dyDescent="0.2">
      <c r="A30814" s="8" t="s">
        <v>32173</v>
      </c>
      <c r="B30814" s="8" t="s">
        <v>18</v>
      </c>
      <c r="C30814" s="8">
        <v>2</v>
      </c>
      <c r="D30814" s="8">
        <v>1</v>
      </c>
      <c r="E30814" s="8">
        <v>14437136</v>
      </c>
    </row>
    <row r="30815" spans="1:5" x14ac:dyDescent="0.2">
      <c r="A30815" s="8" t="s">
        <v>16902</v>
      </c>
      <c r="B30815" s="8" t="s">
        <v>18</v>
      </c>
      <c r="C30815" s="8">
        <v>32</v>
      </c>
      <c r="D30815" s="8">
        <v>5</v>
      </c>
      <c r="E30815" s="9">
        <v>1.76652417665701E+34</v>
      </c>
    </row>
    <row r="30816" spans="1:5" x14ac:dyDescent="0.2">
      <c r="A30816" s="8" t="s">
        <v>32174</v>
      </c>
      <c r="B30816" s="8" t="s">
        <v>18</v>
      </c>
      <c r="C30816" s="8">
        <v>19</v>
      </c>
      <c r="D30816" s="8">
        <v>3</v>
      </c>
      <c r="E30816" s="9">
        <v>1.45605831456066E+23</v>
      </c>
    </row>
    <row r="30817" spans="1:5" x14ac:dyDescent="0.2">
      <c r="A30817" s="8" t="s">
        <v>32175</v>
      </c>
      <c r="B30817" s="8" t="s">
        <v>18</v>
      </c>
      <c r="C30817" s="8">
        <v>6</v>
      </c>
      <c r="D30817" s="8">
        <v>1</v>
      </c>
      <c r="E30817" s="8">
        <v>17192927</v>
      </c>
    </row>
    <row r="30818" spans="1:5" x14ac:dyDescent="0.2">
      <c r="A30818" s="8" t="s">
        <v>16570</v>
      </c>
      <c r="B30818" s="8" t="s">
        <v>18</v>
      </c>
      <c r="C30818" s="8">
        <v>316</v>
      </c>
      <c r="D30818" s="8">
        <v>7</v>
      </c>
      <c r="E30818" s="9">
        <v>1.0960137210960099E+62</v>
      </c>
    </row>
    <row r="30819" spans="1:5" x14ac:dyDescent="0.2">
      <c r="A30819" s="8" t="s">
        <v>32176</v>
      </c>
      <c r="B30819" s="8" t="s">
        <v>18</v>
      </c>
      <c r="C30819" s="8">
        <v>13</v>
      </c>
      <c r="D30819" s="8">
        <v>2</v>
      </c>
      <c r="E30819" s="9">
        <v>2323317423235320</v>
      </c>
    </row>
    <row r="30820" spans="1:5" x14ac:dyDescent="0.2">
      <c r="A30820" s="8" t="s">
        <v>16571</v>
      </c>
      <c r="B30820" s="8" t="s">
        <v>17</v>
      </c>
      <c r="C30820" s="8">
        <v>19</v>
      </c>
      <c r="D30820" s="8">
        <v>3</v>
      </c>
      <c r="E30820" s="9">
        <v>1.66403761664032E+23</v>
      </c>
    </row>
    <row r="30821" spans="1:5" x14ac:dyDescent="0.2">
      <c r="A30821" s="8" t="s">
        <v>16572</v>
      </c>
      <c r="B30821" s="8" t="s">
        <v>17</v>
      </c>
      <c r="C30821" s="8">
        <v>1010</v>
      </c>
      <c r="D30821" s="8">
        <v>6</v>
      </c>
      <c r="E30821" s="9">
        <v>6.4136876413611599E+41</v>
      </c>
    </row>
    <row r="30822" spans="1:5" x14ac:dyDescent="0.2">
      <c r="A30822" s="8" t="s">
        <v>32177</v>
      </c>
      <c r="B30822" s="8" t="s">
        <v>17</v>
      </c>
      <c r="C30822" s="8">
        <v>11</v>
      </c>
      <c r="D30822" s="8">
        <v>1</v>
      </c>
      <c r="E30822" s="8">
        <v>4971415</v>
      </c>
    </row>
    <row r="30823" spans="1:5" x14ac:dyDescent="0.2">
      <c r="A30823" s="8" t="s">
        <v>16573</v>
      </c>
      <c r="B30823" s="8" t="s">
        <v>18</v>
      </c>
      <c r="C30823" s="8">
        <v>30</v>
      </c>
      <c r="D30823" s="8">
        <v>2</v>
      </c>
      <c r="E30823" s="9">
        <v>1.5209763015209699E+17</v>
      </c>
    </row>
    <row r="30824" spans="1:5" x14ac:dyDescent="0.2">
      <c r="A30824" s="8" t="s">
        <v>32178</v>
      </c>
      <c r="B30824" s="8" t="s">
        <v>18</v>
      </c>
      <c r="C30824" s="8">
        <v>70</v>
      </c>
      <c r="D30824" s="8">
        <v>5</v>
      </c>
      <c r="E30824" s="9">
        <v>1.1405786611405699E+44</v>
      </c>
    </row>
    <row r="30825" spans="1:5" x14ac:dyDescent="0.2">
      <c r="A30825" s="8" t="s">
        <v>32179</v>
      </c>
      <c r="B30825" s="8" t="s">
        <v>18</v>
      </c>
      <c r="C30825" s="8">
        <v>5</v>
      </c>
      <c r="D30825" s="8">
        <v>1</v>
      </c>
      <c r="E30825" s="8">
        <v>130667217</v>
      </c>
    </row>
    <row r="30826" spans="1:5" x14ac:dyDescent="0.2">
      <c r="A30826" s="8" t="s">
        <v>16574</v>
      </c>
      <c r="B30826" s="8" t="s">
        <v>18</v>
      </c>
      <c r="C30826" s="8">
        <v>313</v>
      </c>
      <c r="D30826" s="8">
        <v>8</v>
      </c>
      <c r="E30826" s="9">
        <v>6.6077182660771493E+63</v>
      </c>
    </row>
    <row r="30827" spans="1:5" x14ac:dyDescent="0.2">
      <c r="A30827" s="8" t="s">
        <v>32180</v>
      </c>
      <c r="B30827" s="8" t="s">
        <v>18</v>
      </c>
      <c r="C30827" s="8">
        <v>22</v>
      </c>
      <c r="D30827" s="8">
        <v>3</v>
      </c>
      <c r="E30827" s="9">
        <v>4.3838847438388597E+23</v>
      </c>
    </row>
    <row r="30828" spans="1:5" x14ac:dyDescent="0.2">
      <c r="A30828" s="8" t="s">
        <v>32181</v>
      </c>
      <c r="B30828" s="8" t="s">
        <v>18</v>
      </c>
      <c r="C30828" s="8">
        <v>90</v>
      </c>
      <c r="D30828" s="8">
        <v>5</v>
      </c>
      <c r="E30828" s="9">
        <v>7.7154516771544395E+39</v>
      </c>
    </row>
    <row r="30829" spans="1:5" x14ac:dyDescent="0.2">
      <c r="A30829" s="8" t="s">
        <v>32182</v>
      </c>
      <c r="B30829" s="8" t="s">
        <v>18</v>
      </c>
      <c r="C30829" s="8">
        <v>17</v>
      </c>
      <c r="D30829" s="8">
        <v>2</v>
      </c>
      <c r="E30829" s="9">
        <v>5054147950541490</v>
      </c>
    </row>
    <row r="30830" spans="1:5" x14ac:dyDescent="0.2">
      <c r="A30830" s="8" t="s">
        <v>16575</v>
      </c>
      <c r="B30830" s="8" t="s">
        <v>17</v>
      </c>
      <c r="C30830" s="8">
        <v>25</v>
      </c>
      <c r="D30830" s="8">
        <v>2</v>
      </c>
      <c r="E30830" s="9">
        <v>7576185775761810</v>
      </c>
    </row>
    <row r="30831" spans="1:5" x14ac:dyDescent="0.2">
      <c r="A30831" s="8" t="s">
        <v>9494</v>
      </c>
      <c r="B30831" s="8" t="s">
        <v>18</v>
      </c>
      <c r="C30831" s="8">
        <v>28</v>
      </c>
      <c r="D30831" s="8">
        <v>3</v>
      </c>
      <c r="E30831" s="9">
        <v>1.02008780102008E+26</v>
      </c>
    </row>
    <row r="30832" spans="1:5" x14ac:dyDescent="0.2">
      <c r="A30832" s="8" t="s">
        <v>32183</v>
      </c>
      <c r="B30832" s="8" t="s">
        <v>18</v>
      </c>
      <c r="C30832" s="8">
        <v>13</v>
      </c>
      <c r="D30832" s="8">
        <v>2</v>
      </c>
      <c r="E30832" s="9">
        <v>1.06214023106214E+17</v>
      </c>
    </row>
    <row r="30833" spans="1:5" x14ac:dyDescent="0.2">
      <c r="A30833" s="8" t="s">
        <v>32184</v>
      </c>
      <c r="B30833" s="8" t="s">
        <v>18</v>
      </c>
      <c r="C30833" s="8">
        <v>36</v>
      </c>
      <c r="D30833" s="8">
        <v>2</v>
      </c>
      <c r="E30833" s="9">
        <v>1.3130566313130499E+17</v>
      </c>
    </row>
    <row r="30834" spans="1:5" x14ac:dyDescent="0.2">
      <c r="A30834" s="8" t="s">
        <v>16576</v>
      </c>
      <c r="B30834" s="8" t="s">
        <v>18</v>
      </c>
      <c r="C30834" s="8">
        <v>133</v>
      </c>
      <c r="D30834" s="8">
        <v>8</v>
      </c>
      <c r="E30834" s="9">
        <v>3.7700537704737599E+47</v>
      </c>
    </row>
    <row r="30835" spans="1:5" x14ac:dyDescent="0.2">
      <c r="A30835" s="8" t="s">
        <v>14628</v>
      </c>
      <c r="B30835" s="8" t="s">
        <v>18</v>
      </c>
      <c r="C30835" s="8">
        <v>12</v>
      </c>
      <c r="D30835" s="8">
        <v>3</v>
      </c>
      <c r="E30835" s="9">
        <v>1.14158376114158E+26</v>
      </c>
    </row>
    <row r="30836" spans="1:5" x14ac:dyDescent="0.2">
      <c r="A30836" s="8" t="s">
        <v>16578</v>
      </c>
      <c r="B30836" s="8" t="s">
        <v>18</v>
      </c>
      <c r="C30836" s="8">
        <v>288</v>
      </c>
      <c r="D30836" s="8">
        <v>10</v>
      </c>
      <c r="E30836" s="9">
        <v>1.3540699113540701E+89</v>
      </c>
    </row>
    <row r="30837" spans="1:5" x14ac:dyDescent="0.2">
      <c r="A30837" s="8" t="s">
        <v>16579</v>
      </c>
      <c r="B30837" s="8" t="s">
        <v>18</v>
      </c>
      <c r="C30837" s="8">
        <v>174</v>
      </c>
      <c r="D30837" s="8">
        <v>9</v>
      </c>
      <c r="E30837" s="9">
        <v>1.0635224106351901E+71</v>
      </c>
    </row>
    <row r="30838" spans="1:5" x14ac:dyDescent="0.2">
      <c r="A30838" s="8" t="s">
        <v>13981</v>
      </c>
      <c r="B30838" s="8" t="s">
        <v>18</v>
      </c>
      <c r="C30838" s="8">
        <v>19</v>
      </c>
      <c r="D30838" s="8">
        <v>3</v>
      </c>
      <c r="E30838" s="9">
        <v>1.1419128011419099E+26</v>
      </c>
    </row>
    <row r="30839" spans="1:5" x14ac:dyDescent="0.2">
      <c r="A30839" s="8" t="s">
        <v>16580</v>
      </c>
      <c r="B30839" s="8" t="s">
        <v>18</v>
      </c>
      <c r="C30839" s="8">
        <v>24</v>
      </c>
      <c r="D30839" s="8">
        <v>1</v>
      </c>
      <c r="E30839" s="8">
        <v>154481770</v>
      </c>
    </row>
    <row r="30840" spans="1:5" x14ac:dyDescent="0.2">
      <c r="A30840" s="8" t="s">
        <v>32185</v>
      </c>
      <c r="B30840" s="8" t="s">
        <v>18</v>
      </c>
      <c r="C30840" s="8">
        <v>13</v>
      </c>
      <c r="D30840" s="8">
        <v>2</v>
      </c>
      <c r="E30840" s="9">
        <v>2505304725053110</v>
      </c>
    </row>
    <row r="30841" spans="1:5" x14ac:dyDescent="0.2">
      <c r="A30841" s="8" t="s">
        <v>32186</v>
      </c>
      <c r="B30841" s="8" t="s">
        <v>18</v>
      </c>
      <c r="C30841" s="8">
        <v>11</v>
      </c>
      <c r="D30841" s="8">
        <v>2</v>
      </c>
      <c r="E30841" s="9">
        <v>2895161228951670</v>
      </c>
    </row>
    <row r="30842" spans="1:5" x14ac:dyDescent="0.2">
      <c r="A30842" s="8" t="s">
        <v>32187</v>
      </c>
      <c r="B30842" s="8" t="s">
        <v>18</v>
      </c>
      <c r="C30842" s="8">
        <v>9</v>
      </c>
      <c r="D30842" s="8">
        <v>3</v>
      </c>
      <c r="E30842" s="9">
        <v>1.50505531505044E+23</v>
      </c>
    </row>
    <row r="30843" spans="1:5" x14ac:dyDescent="0.2">
      <c r="A30843" s="8" t="s">
        <v>32188</v>
      </c>
      <c r="B30843" s="8" t="s">
        <v>18</v>
      </c>
      <c r="C30843" s="8">
        <v>15</v>
      </c>
      <c r="D30843" s="8">
        <v>2</v>
      </c>
      <c r="E30843" s="9">
        <v>1.2521032112521101E+17</v>
      </c>
    </row>
    <row r="30844" spans="1:5" x14ac:dyDescent="0.2">
      <c r="A30844" s="8" t="s">
        <v>11169</v>
      </c>
      <c r="B30844" s="8" t="s">
        <v>18</v>
      </c>
      <c r="C30844" s="8">
        <v>73</v>
      </c>
      <c r="D30844" s="8">
        <v>4</v>
      </c>
      <c r="E30844" s="9">
        <v>1.4775024314775E+35</v>
      </c>
    </row>
    <row r="30845" spans="1:5" x14ac:dyDescent="0.2">
      <c r="A30845" s="8" t="s">
        <v>32189</v>
      </c>
      <c r="B30845" s="8" t="s">
        <v>17</v>
      </c>
      <c r="C30845" s="8">
        <v>3</v>
      </c>
      <c r="D30845" s="8">
        <v>1</v>
      </c>
      <c r="E30845" s="8">
        <v>132813804</v>
      </c>
    </row>
    <row r="30846" spans="1:5" x14ac:dyDescent="0.2">
      <c r="A30846" s="8" t="s">
        <v>32190</v>
      </c>
      <c r="B30846" s="8" t="s">
        <v>18</v>
      </c>
      <c r="C30846" s="8">
        <v>19</v>
      </c>
      <c r="D30846" s="8">
        <v>4</v>
      </c>
      <c r="E30846" s="9">
        <v>1.0370641037681099E+27</v>
      </c>
    </row>
    <row r="30847" spans="1:5" x14ac:dyDescent="0.2">
      <c r="A30847" s="8" t="s">
        <v>16581</v>
      </c>
      <c r="B30847" s="8" t="s">
        <v>17</v>
      </c>
      <c r="C30847" s="8">
        <v>241</v>
      </c>
      <c r="D30847" s="8">
        <v>7</v>
      </c>
      <c r="E30847" s="9">
        <v>9.1489769149009896E+48</v>
      </c>
    </row>
    <row r="30848" spans="1:5" x14ac:dyDescent="0.2">
      <c r="A30848" s="8" t="s">
        <v>16582</v>
      </c>
      <c r="B30848" s="8" t="s">
        <v>17</v>
      </c>
      <c r="C30848" s="8">
        <v>180</v>
      </c>
      <c r="D30848" s="8">
        <v>8</v>
      </c>
      <c r="E30848" s="9">
        <v>1.5628838015628801E+71</v>
      </c>
    </row>
    <row r="30849" spans="1:5" x14ac:dyDescent="0.2">
      <c r="A30849" s="8" t="s">
        <v>32191</v>
      </c>
      <c r="B30849" s="8" t="s">
        <v>17</v>
      </c>
      <c r="C30849" s="8">
        <v>8</v>
      </c>
      <c r="D30849" s="8">
        <v>1</v>
      </c>
      <c r="E30849" s="8">
        <v>115408457</v>
      </c>
    </row>
    <row r="30850" spans="1:5" x14ac:dyDescent="0.2">
      <c r="A30850" s="8" t="s">
        <v>32192</v>
      </c>
      <c r="B30850" s="8" t="s">
        <v>17</v>
      </c>
      <c r="C30850" s="8">
        <v>21</v>
      </c>
      <c r="D30850" s="8">
        <v>2</v>
      </c>
      <c r="E30850" s="9">
        <v>1105656711056130</v>
      </c>
    </row>
    <row r="30851" spans="1:5" x14ac:dyDescent="0.2">
      <c r="A30851" s="8" t="s">
        <v>32193</v>
      </c>
      <c r="B30851" s="8" t="s">
        <v>18</v>
      </c>
      <c r="C30851" s="8">
        <v>40</v>
      </c>
      <c r="D30851" s="8">
        <v>2</v>
      </c>
      <c r="E30851" s="9">
        <v>1.5974936315974899E+17</v>
      </c>
    </row>
    <row r="30852" spans="1:5" x14ac:dyDescent="0.2">
      <c r="A30852" s="8" t="s">
        <v>32194</v>
      </c>
      <c r="B30852" s="8" t="s">
        <v>17</v>
      </c>
      <c r="C30852" s="8">
        <v>6</v>
      </c>
      <c r="D30852" s="8">
        <v>1</v>
      </c>
      <c r="E30852" s="8">
        <v>3662360</v>
      </c>
    </row>
    <row r="30853" spans="1:5" x14ac:dyDescent="0.2">
      <c r="A30853" s="8" t="s">
        <v>16583</v>
      </c>
      <c r="B30853" s="8" t="s">
        <v>18</v>
      </c>
      <c r="C30853" s="8">
        <v>14</v>
      </c>
      <c r="D30853" s="8">
        <v>1</v>
      </c>
      <c r="E30853" s="8">
        <v>104460366</v>
      </c>
    </row>
    <row r="30854" spans="1:5" x14ac:dyDescent="0.2">
      <c r="A30854" s="8" t="s">
        <v>16584</v>
      </c>
      <c r="B30854" s="8" t="s">
        <v>18</v>
      </c>
      <c r="C30854" s="8">
        <v>232</v>
      </c>
      <c r="D30854" s="8">
        <v>5</v>
      </c>
      <c r="E30854" s="9">
        <v>1.6070650416070599E+44</v>
      </c>
    </row>
    <row r="30855" spans="1:5" x14ac:dyDescent="0.2">
      <c r="A30855" s="8" t="s">
        <v>16585</v>
      </c>
      <c r="B30855" s="8" t="s">
        <v>18</v>
      </c>
      <c r="C30855" s="8">
        <v>16</v>
      </c>
      <c r="D30855" s="8">
        <v>3</v>
      </c>
      <c r="E30855" s="9">
        <v>1.02696467102695E+26</v>
      </c>
    </row>
    <row r="30856" spans="1:5" x14ac:dyDescent="0.2">
      <c r="A30856" s="8" t="s">
        <v>32195</v>
      </c>
      <c r="B30856" s="8" t="s">
        <v>18</v>
      </c>
      <c r="C30856" s="8">
        <v>21</v>
      </c>
      <c r="D30856" s="8">
        <v>4</v>
      </c>
      <c r="E30856" s="9">
        <v>2.7838196278382401E+31</v>
      </c>
    </row>
    <row r="30857" spans="1:5" x14ac:dyDescent="0.2">
      <c r="A30857" s="8" t="s">
        <v>32196</v>
      </c>
      <c r="B30857" s="8" t="s">
        <v>18</v>
      </c>
      <c r="C30857" s="8">
        <v>43</v>
      </c>
      <c r="D30857" s="8">
        <v>7</v>
      </c>
      <c r="E30857" s="9">
        <v>4.6078044607853402E+48</v>
      </c>
    </row>
    <row r="30858" spans="1:5" x14ac:dyDescent="0.2">
      <c r="A30858" s="8" t="s">
        <v>32197</v>
      </c>
      <c r="B30858" s="8" t="s">
        <v>18</v>
      </c>
      <c r="C30858" s="8">
        <v>25</v>
      </c>
      <c r="D30858" s="8">
        <v>3</v>
      </c>
      <c r="E30858" s="9">
        <v>1.28343155128343E+26</v>
      </c>
    </row>
    <row r="30859" spans="1:5" x14ac:dyDescent="0.2">
      <c r="A30859" s="8" t="s">
        <v>32198</v>
      </c>
      <c r="B30859" s="8" t="s">
        <v>17</v>
      </c>
      <c r="C30859" s="8">
        <v>5</v>
      </c>
      <c r="D30859" s="8">
        <v>1</v>
      </c>
      <c r="E30859" s="8">
        <v>146434689</v>
      </c>
    </row>
    <row r="30860" spans="1:5" x14ac:dyDescent="0.2">
      <c r="A30860" s="8" t="s">
        <v>32199</v>
      </c>
      <c r="B30860" s="8" t="s">
        <v>18</v>
      </c>
      <c r="C30860" s="8">
        <v>4</v>
      </c>
      <c r="D30860" s="8">
        <v>2</v>
      </c>
      <c r="E30860" s="9">
        <v>1.3948008513948E+17</v>
      </c>
    </row>
    <row r="30861" spans="1:5" x14ac:dyDescent="0.2">
      <c r="A30861" s="8" t="s">
        <v>16586</v>
      </c>
      <c r="B30861" s="8" t="s">
        <v>17</v>
      </c>
      <c r="C30861" s="8">
        <v>26</v>
      </c>
      <c r="D30861" s="8">
        <v>4</v>
      </c>
      <c r="E30861" s="9">
        <v>1.2873172312873099E+35</v>
      </c>
    </row>
    <row r="30862" spans="1:5" x14ac:dyDescent="0.2">
      <c r="A30862" s="8" t="s">
        <v>32200</v>
      </c>
      <c r="B30862" s="8" t="s">
        <v>18</v>
      </c>
      <c r="C30862" s="8">
        <v>9</v>
      </c>
      <c r="D30862" s="8">
        <v>1</v>
      </c>
      <c r="E30862" s="8">
        <v>117902804</v>
      </c>
    </row>
    <row r="30863" spans="1:5" x14ac:dyDescent="0.2">
      <c r="A30863" s="8" t="s">
        <v>16907</v>
      </c>
      <c r="B30863" s="8" t="s">
        <v>17</v>
      </c>
      <c r="C30863" s="8">
        <v>5</v>
      </c>
      <c r="D30863" s="8">
        <v>1</v>
      </c>
      <c r="E30863" s="8">
        <v>18109548</v>
      </c>
    </row>
    <row r="30864" spans="1:5" x14ac:dyDescent="0.2">
      <c r="A30864" s="8" t="s">
        <v>32201</v>
      </c>
      <c r="B30864" s="8" t="s">
        <v>18</v>
      </c>
      <c r="C30864" s="8">
        <v>10</v>
      </c>
      <c r="D30864" s="8">
        <v>2</v>
      </c>
      <c r="E30864" s="9">
        <v>9672575796725800</v>
      </c>
    </row>
    <row r="30865" spans="1:5" x14ac:dyDescent="0.2">
      <c r="A30865" s="8" t="s">
        <v>32202</v>
      </c>
      <c r="B30865" s="8" t="s">
        <v>17</v>
      </c>
      <c r="C30865" s="8">
        <v>21</v>
      </c>
      <c r="D30865" s="8">
        <v>4</v>
      </c>
      <c r="E30865" s="9">
        <v>1.9286090192860401E+31</v>
      </c>
    </row>
    <row r="30866" spans="1:5" x14ac:dyDescent="0.2">
      <c r="A30866" s="8" t="s">
        <v>16588</v>
      </c>
      <c r="B30866" s="8" t="s">
        <v>18</v>
      </c>
      <c r="C30866" s="8">
        <v>20</v>
      </c>
      <c r="D30866" s="8">
        <v>5</v>
      </c>
      <c r="E30866" s="9">
        <v>5.4557244545572103E+39</v>
      </c>
    </row>
    <row r="30867" spans="1:5" x14ac:dyDescent="0.2">
      <c r="A30867" s="8" t="s">
        <v>32203</v>
      </c>
      <c r="B30867" s="8" t="s">
        <v>18</v>
      </c>
      <c r="C30867" s="8">
        <v>43</v>
      </c>
      <c r="D30867" s="8">
        <v>6</v>
      </c>
      <c r="E30867" s="9">
        <v>2.31608482316257E+47</v>
      </c>
    </row>
    <row r="30868" spans="1:5" x14ac:dyDescent="0.2">
      <c r="A30868" s="8" t="s">
        <v>16590</v>
      </c>
      <c r="B30868" s="8" t="s">
        <v>17</v>
      </c>
      <c r="C30868" s="8">
        <v>25</v>
      </c>
      <c r="D30868" s="8">
        <v>2</v>
      </c>
      <c r="E30868" s="9">
        <v>1012142010121310</v>
      </c>
    </row>
    <row r="30869" spans="1:5" x14ac:dyDescent="0.2">
      <c r="A30869" s="8" t="s">
        <v>11476</v>
      </c>
      <c r="B30869" s="8" t="s">
        <v>18</v>
      </c>
      <c r="C30869" s="8">
        <v>33</v>
      </c>
      <c r="D30869" s="8">
        <v>5</v>
      </c>
      <c r="E30869" s="9">
        <v>1.14029557114029E+44</v>
      </c>
    </row>
    <row r="30870" spans="1:5" x14ac:dyDescent="0.2">
      <c r="A30870" s="8" t="s">
        <v>16593</v>
      </c>
      <c r="B30870" s="8" t="s">
        <v>17</v>
      </c>
      <c r="C30870" s="8">
        <v>179</v>
      </c>
      <c r="D30870" s="8">
        <v>4</v>
      </c>
      <c r="E30870" s="9">
        <v>2.3317662331700199E+27</v>
      </c>
    </row>
    <row r="30871" spans="1:5" x14ac:dyDescent="0.2">
      <c r="A30871" s="8" t="s">
        <v>16594</v>
      </c>
      <c r="B30871" s="8" t="s">
        <v>18</v>
      </c>
      <c r="C30871" s="8">
        <v>7</v>
      </c>
      <c r="D30871" s="8">
        <v>1</v>
      </c>
      <c r="E30871" s="8">
        <v>19894737</v>
      </c>
    </row>
    <row r="30872" spans="1:5" x14ac:dyDescent="0.2">
      <c r="A30872" s="8" t="s">
        <v>14800</v>
      </c>
      <c r="B30872" s="8" t="s">
        <v>18</v>
      </c>
      <c r="C30872" s="8">
        <v>87</v>
      </c>
      <c r="D30872" s="8">
        <v>5</v>
      </c>
      <c r="E30872" s="9">
        <v>6.1773361783061699E+29</v>
      </c>
    </row>
    <row r="30873" spans="1:5" x14ac:dyDescent="0.2">
      <c r="A30873" s="8" t="s">
        <v>5079</v>
      </c>
      <c r="B30873" s="8" t="s">
        <v>17</v>
      </c>
      <c r="C30873" s="8">
        <v>43</v>
      </c>
      <c r="D30873" s="8">
        <v>4</v>
      </c>
      <c r="E30873" s="9">
        <v>4.3611817436117797E+31</v>
      </c>
    </row>
    <row r="30874" spans="1:5" x14ac:dyDescent="0.2">
      <c r="A30874" s="8" t="s">
        <v>32204</v>
      </c>
      <c r="B30874" s="8" t="s">
        <v>18</v>
      </c>
      <c r="C30874" s="8">
        <v>57</v>
      </c>
      <c r="D30874" s="8">
        <v>3</v>
      </c>
      <c r="E30874" s="9">
        <v>1.3878067813878E+26</v>
      </c>
    </row>
    <row r="30875" spans="1:5" x14ac:dyDescent="0.2">
      <c r="A30875" s="8" t="s">
        <v>11172</v>
      </c>
      <c r="B30875" s="8" t="s">
        <v>17</v>
      </c>
      <c r="C30875" s="8">
        <v>24</v>
      </c>
      <c r="D30875" s="8">
        <v>2</v>
      </c>
      <c r="E30875" s="9">
        <v>1195591411955860</v>
      </c>
    </row>
    <row r="30876" spans="1:5" x14ac:dyDescent="0.2">
      <c r="A30876" s="8" t="s">
        <v>16596</v>
      </c>
      <c r="B30876" s="8" t="s">
        <v>18</v>
      </c>
      <c r="C30876" s="8">
        <v>101</v>
      </c>
      <c r="D30876" s="8">
        <v>4</v>
      </c>
      <c r="E30876" s="9">
        <v>8.1228006812279296E+31</v>
      </c>
    </row>
    <row r="30877" spans="1:5" x14ac:dyDescent="0.2">
      <c r="A30877" s="8" t="s">
        <v>32205</v>
      </c>
      <c r="B30877" s="8" t="s">
        <v>18</v>
      </c>
      <c r="C30877" s="8">
        <v>22</v>
      </c>
      <c r="D30877" s="8">
        <v>3</v>
      </c>
      <c r="E30877" s="9">
        <v>1.4422067414422E+26</v>
      </c>
    </row>
    <row r="30878" spans="1:5" x14ac:dyDescent="0.2">
      <c r="A30878" s="8" t="s">
        <v>16597</v>
      </c>
      <c r="B30878" s="8" t="s">
        <v>18</v>
      </c>
      <c r="C30878" s="8">
        <v>13</v>
      </c>
      <c r="D30878" s="8">
        <v>1</v>
      </c>
      <c r="E30878" s="8">
        <v>14815186</v>
      </c>
    </row>
    <row r="30879" spans="1:5" x14ac:dyDescent="0.2">
      <c r="A30879" s="8" t="s">
        <v>16598</v>
      </c>
      <c r="B30879" s="8" t="s">
        <v>17</v>
      </c>
      <c r="C30879" s="8">
        <v>43</v>
      </c>
      <c r="D30879" s="8">
        <v>3</v>
      </c>
      <c r="E30879" s="9">
        <v>2.1364709213646E+23</v>
      </c>
    </row>
    <row r="30880" spans="1:5" x14ac:dyDescent="0.2">
      <c r="A30880" s="8" t="s">
        <v>16599</v>
      </c>
      <c r="B30880" s="8" t="s">
        <v>17</v>
      </c>
      <c r="C30880" s="8">
        <v>22</v>
      </c>
      <c r="D30880" s="8">
        <v>3</v>
      </c>
      <c r="E30880" s="9">
        <v>1.28399553128399E+26</v>
      </c>
    </row>
    <row r="30881" spans="1:5" x14ac:dyDescent="0.2">
      <c r="A30881" s="8" t="s">
        <v>16600</v>
      </c>
      <c r="B30881" s="8" t="s">
        <v>18</v>
      </c>
      <c r="C30881" s="8">
        <v>231</v>
      </c>
      <c r="D30881" s="8">
        <v>6</v>
      </c>
      <c r="E30881" s="9">
        <v>5.2772958527729802E+47</v>
      </c>
    </row>
    <row r="30882" spans="1:5" x14ac:dyDescent="0.2">
      <c r="A30882" s="8" t="s">
        <v>16601</v>
      </c>
      <c r="B30882" s="8" t="s">
        <v>18</v>
      </c>
      <c r="C30882" s="8">
        <v>12</v>
      </c>
      <c r="D30882" s="8">
        <v>3</v>
      </c>
      <c r="E30882" s="9">
        <v>6.4718976471787595E+20</v>
      </c>
    </row>
    <row r="30883" spans="1:5" x14ac:dyDescent="0.2">
      <c r="A30883" s="8" t="s">
        <v>32206</v>
      </c>
      <c r="B30883" s="8" t="s">
        <v>17</v>
      </c>
      <c r="C30883" s="8">
        <v>33</v>
      </c>
      <c r="D30883" s="8">
        <v>2</v>
      </c>
      <c r="E30883" s="9">
        <v>6469014464690210</v>
      </c>
    </row>
    <row r="30884" spans="1:5" x14ac:dyDescent="0.2">
      <c r="A30884" s="8" t="s">
        <v>16602</v>
      </c>
      <c r="B30884" s="8" t="s">
        <v>18</v>
      </c>
      <c r="C30884" s="8">
        <v>63</v>
      </c>
      <c r="D30884" s="8">
        <v>4</v>
      </c>
      <c r="E30884" s="9">
        <v>5.6417232564170402E+31</v>
      </c>
    </row>
    <row r="30885" spans="1:5" x14ac:dyDescent="0.2">
      <c r="A30885" s="8" t="s">
        <v>14847</v>
      </c>
      <c r="B30885" s="8" t="s">
        <v>17</v>
      </c>
      <c r="C30885" s="8">
        <v>28</v>
      </c>
      <c r="D30885" s="8">
        <v>2</v>
      </c>
      <c r="E30885" s="9">
        <v>1.1788932211788899E+17</v>
      </c>
    </row>
    <row r="30886" spans="1:5" x14ac:dyDescent="0.2">
      <c r="A30886" s="8" t="s">
        <v>16604</v>
      </c>
      <c r="B30886" s="8" t="s">
        <v>18</v>
      </c>
      <c r="C30886" s="8">
        <v>257</v>
      </c>
      <c r="D30886" s="8">
        <v>5</v>
      </c>
      <c r="E30886" s="9">
        <v>1.22890251228898E+39</v>
      </c>
    </row>
    <row r="30887" spans="1:5" x14ac:dyDescent="0.2">
      <c r="A30887" s="8" t="s">
        <v>32207</v>
      </c>
      <c r="B30887" s="8" t="s">
        <v>18</v>
      </c>
      <c r="C30887" s="8">
        <v>25</v>
      </c>
      <c r="D30887" s="8">
        <v>3</v>
      </c>
      <c r="E30887" s="9">
        <v>7.7466577463777395E+17</v>
      </c>
    </row>
    <row r="30888" spans="1:5" x14ac:dyDescent="0.2">
      <c r="A30888" s="8" t="s">
        <v>16605</v>
      </c>
      <c r="B30888" s="8" t="s">
        <v>18</v>
      </c>
      <c r="C30888" s="8">
        <v>259</v>
      </c>
      <c r="D30888" s="8">
        <v>8</v>
      </c>
      <c r="E30888" s="9">
        <v>3.7109423710963299E+55</v>
      </c>
    </row>
    <row r="30889" spans="1:5" x14ac:dyDescent="0.2">
      <c r="A30889" s="8" t="s">
        <v>16606</v>
      </c>
      <c r="B30889" s="8" t="s">
        <v>18</v>
      </c>
      <c r="C30889" s="8">
        <v>61</v>
      </c>
      <c r="D30889" s="8">
        <v>4</v>
      </c>
      <c r="E30889" s="9">
        <v>1.46442183146442E+35</v>
      </c>
    </row>
    <row r="30890" spans="1:5" x14ac:dyDescent="0.2">
      <c r="A30890" s="8" t="s">
        <v>16607</v>
      </c>
      <c r="B30890" s="8" t="s">
        <v>18</v>
      </c>
      <c r="C30890" s="8">
        <v>5</v>
      </c>
      <c r="D30890" s="8">
        <v>1</v>
      </c>
      <c r="E30890" s="8">
        <v>5428244</v>
      </c>
    </row>
    <row r="30891" spans="1:5" x14ac:dyDescent="0.2">
      <c r="A30891" s="8" t="s">
        <v>32208</v>
      </c>
      <c r="B30891" s="8" t="s">
        <v>17</v>
      </c>
      <c r="C30891" s="8">
        <v>7</v>
      </c>
      <c r="D30891" s="8">
        <v>1</v>
      </c>
      <c r="E30891" s="8">
        <v>125877377</v>
      </c>
    </row>
    <row r="30892" spans="1:5" x14ac:dyDescent="0.2">
      <c r="A30892" s="8" t="s">
        <v>16608</v>
      </c>
      <c r="B30892" s="8" t="s">
        <v>18</v>
      </c>
      <c r="C30892" s="8">
        <v>19</v>
      </c>
      <c r="D30892" s="8">
        <v>3</v>
      </c>
      <c r="E30892" s="9">
        <v>1.3389322413389199E+26</v>
      </c>
    </row>
    <row r="30893" spans="1:5" x14ac:dyDescent="0.2">
      <c r="A30893" s="8" t="s">
        <v>32209</v>
      </c>
      <c r="B30893" s="8" t="s">
        <v>17</v>
      </c>
      <c r="C30893" s="8">
        <v>8</v>
      </c>
      <c r="D30893" s="8">
        <v>2</v>
      </c>
      <c r="E30893" s="9">
        <v>4526342845262890</v>
      </c>
    </row>
    <row r="30894" spans="1:5" x14ac:dyDescent="0.2">
      <c r="A30894" s="8" t="s">
        <v>16609</v>
      </c>
      <c r="B30894" s="8" t="s">
        <v>18</v>
      </c>
      <c r="C30894" s="8">
        <v>31</v>
      </c>
      <c r="D30894" s="8">
        <v>4</v>
      </c>
      <c r="E30894" s="9">
        <v>5.1369278513691903E+31</v>
      </c>
    </row>
    <row r="30895" spans="1:5" x14ac:dyDescent="0.2">
      <c r="A30895" s="8" t="s">
        <v>32210</v>
      </c>
      <c r="B30895" s="8" t="s">
        <v>18</v>
      </c>
      <c r="C30895" s="8">
        <v>9</v>
      </c>
      <c r="D30895" s="8">
        <v>2</v>
      </c>
      <c r="E30895" s="9">
        <v>7941090879410940</v>
      </c>
    </row>
    <row r="30896" spans="1:5" x14ac:dyDescent="0.2">
      <c r="A30896" s="8" t="s">
        <v>32211</v>
      </c>
      <c r="B30896" s="8" t="s">
        <v>17</v>
      </c>
      <c r="C30896" s="8">
        <v>29</v>
      </c>
      <c r="D30896" s="8">
        <v>5</v>
      </c>
      <c r="E30896" s="9">
        <v>1.42664990142665E+44</v>
      </c>
    </row>
    <row r="30897" spans="1:5" x14ac:dyDescent="0.2">
      <c r="A30897" s="8" t="s">
        <v>32212</v>
      </c>
      <c r="B30897" s="8" t="s">
        <v>17</v>
      </c>
      <c r="C30897" s="8">
        <v>6</v>
      </c>
      <c r="D30897" s="8">
        <v>1</v>
      </c>
      <c r="E30897" s="8">
        <v>16926132</v>
      </c>
    </row>
    <row r="30898" spans="1:5" x14ac:dyDescent="0.2">
      <c r="A30898" s="8" t="s">
        <v>16611</v>
      </c>
      <c r="B30898" s="8" t="s">
        <v>17</v>
      </c>
      <c r="C30898" s="8">
        <v>5</v>
      </c>
      <c r="D30898" s="8">
        <v>1</v>
      </c>
      <c r="E30898" s="8">
        <v>12220755</v>
      </c>
    </row>
    <row r="30899" spans="1:5" x14ac:dyDescent="0.2">
      <c r="A30899" s="8" t="s">
        <v>32213</v>
      </c>
      <c r="B30899" s="8" t="s">
        <v>17</v>
      </c>
      <c r="C30899" s="8">
        <v>14</v>
      </c>
      <c r="D30899" s="8">
        <v>2</v>
      </c>
      <c r="E30899" s="9">
        <v>1.34308334134308E+17</v>
      </c>
    </row>
    <row r="30900" spans="1:5" x14ac:dyDescent="0.2">
      <c r="A30900" s="8" t="s">
        <v>16612</v>
      </c>
      <c r="B30900" s="8" t="s">
        <v>17</v>
      </c>
      <c r="C30900" s="8">
        <v>34</v>
      </c>
      <c r="D30900" s="8">
        <v>4</v>
      </c>
      <c r="E30900" s="9">
        <v>1.48916283148916E+35</v>
      </c>
    </row>
    <row r="30901" spans="1:5" x14ac:dyDescent="0.2">
      <c r="A30901" s="8" t="s">
        <v>6040</v>
      </c>
      <c r="B30901" s="8" t="s">
        <v>18</v>
      </c>
      <c r="C30901" s="8">
        <v>41</v>
      </c>
      <c r="D30901" s="8">
        <v>3</v>
      </c>
      <c r="E30901" s="9">
        <v>1.3531091413530999E+26</v>
      </c>
    </row>
    <row r="30902" spans="1:5" x14ac:dyDescent="0.2">
      <c r="A30902" s="8" t="s">
        <v>32214</v>
      </c>
      <c r="B30902" s="8" t="s">
        <v>18</v>
      </c>
      <c r="C30902" s="8">
        <v>4</v>
      </c>
      <c r="D30902" s="8">
        <v>1</v>
      </c>
      <c r="E30902" s="8">
        <v>111401065</v>
      </c>
    </row>
    <row r="30903" spans="1:5" x14ac:dyDescent="0.2">
      <c r="A30903" s="8" t="s">
        <v>32215</v>
      </c>
      <c r="B30903" s="8" t="s">
        <v>18</v>
      </c>
      <c r="C30903" s="8">
        <v>10</v>
      </c>
      <c r="D30903" s="8">
        <v>3</v>
      </c>
      <c r="E30903" s="9">
        <v>1.8212454182125E+23</v>
      </c>
    </row>
    <row r="30904" spans="1:5" x14ac:dyDescent="0.2">
      <c r="A30904" s="8" t="s">
        <v>16614</v>
      </c>
      <c r="B30904" s="8" t="s">
        <v>17</v>
      </c>
      <c r="C30904" s="8">
        <v>62</v>
      </c>
      <c r="D30904" s="8">
        <v>5</v>
      </c>
      <c r="E30904" s="9">
        <v>1.50058615005471E+34</v>
      </c>
    </row>
    <row r="30905" spans="1:5" x14ac:dyDescent="0.2">
      <c r="A30905" s="8" t="s">
        <v>32216</v>
      </c>
      <c r="B30905" s="8" t="s">
        <v>18</v>
      </c>
      <c r="C30905" s="8">
        <v>22</v>
      </c>
      <c r="D30905" s="8">
        <v>2</v>
      </c>
      <c r="E30905" s="9">
        <v>1.2366915612366899E+17</v>
      </c>
    </row>
    <row r="30906" spans="1:5" x14ac:dyDescent="0.2">
      <c r="A30906" s="8" t="s">
        <v>16615</v>
      </c>
      <c r="B30906" s="8" t="s">
        <v>18</v>
      </c>
      <c r="C30906" s="8">
        <v>15</v>
      </c>
      <c r="D30906" s="8">
        <v>2</v>
      </c>
      <c r="E30906" s="9">
        <v>28436582843595</v>
      </c>
    </row>
    <row r="30907" spans="1:5" x14ac:dyDescent="0.2">
      <c r="A30907" s="8" t="s">
        <v>32217</v>
      </c>
      <c r="B30907" s="8" t="s">
        <v>17</v>
      </c>
      <c r="C30907" s="8">
        <v>14</v>
      </c>
      <c r="D30907" s="8">
        <v>3</v>
      </c>
      <c r="E30907" s="9">
        <v>1.3240857713240799E+26</v>
      </c>
    </row>
    <row r="30908" spans="1:5" x14ac:dyDescent="0.2">
      <c r="A30908" s="8" t="s">
        <v>16616</v>
      </c>
      <c r="B30908" s="8" t="s">
        <v>18</v>
      </c>
      <c r="C30908" s="8">
        <v>83</v>
      </c>
      <c r="D30908" s="8">
        <v>4</v>
      </c>
      <c r="E30908" s="9">
        <v>4.2834519428344903E+31</v>
      </c>
    </row>
    <row r="30909" spans="1:5" x14ac:dyDescent="0.2">
      <c r="A30909" s="8" t="s">
        <v>16617</v>
      </c>
      <c r="B30909" s="8" t="s">
        <v>18</v>
      </c>
      <c r="C30909" s="8">
        <v>33</v>
      </c>
      <c r="D30909" s="8">
        <v>2</v>
      </c>
      <c r="E30909" s="9">
        <v>58277325827812</v>
      </c>
    </row>
    <row r="30910" spans="1:5" x14ac:dyDescent="0.2">
      <c r="A30910" s="8" t="s">
        <v>16618</v>
      </c>
      <c r="B30910" s="8" t="s">
        <v>17</v>
      </c>
      <c r="C30910" s="8">
        <v>115</v>
      </c>
      <c r="D30910" s="8">
        <v>8</v>
      </c>
      <c r="E30910" s="9">
        <v>9.5860444958605305E+63</v>
      </c>
    </row>
    <row r="30911" spans="1:5" x14ac:dyDescent="0.2">
      <c r="A30911" s="8" t="s">
        <v>32218</v>
      </c>
      <c r="B30911" s="8" t="s">
        <v>17</v>
      </c>
      <c r="C30911" s="8">
        <v>8</v>
      </c>
      <c r="D30911" s="8">
        <v>1</v>
      </c>
      <c r="E30911" s="8">
        <v>3380823</v>
      </c>
    </row>
    <row r="30912" spans="1:5" x14ac:dyDescent="0.2">
      <c r="A30912" s="8" t="s">
        <v>1984</v>
      </c>
      <c r="B30912" s="8" t="s">
        <v>18</v>
      </c>
      <c r="C30912" s="8">
        <v>34</v>
      </c>
      <c r="D30912" s="8">
        <v>4</v>
      </c>
      <c r="E30912" s="9">
        <v>2.15550121555592E+27</v>
      </c>
    </row>
    <row r="30913" spans="1:5" x14ac:dyDescent="0.2">
      <c r="A30913" s="8" t="s">
        <v>16619</v>
      </c>
      <c r="B30913" s="8" t="s">
        <v>18</v>
      </c>
      <c r="C30913" s="8">
        <v>34</v>
      </c>
      <c r="D30913" s="8">
        <v>4</v>
      </c>
      <c r="E30913" s="9">
        <v>1.4041609014041599E+35</v>
      </c>
    </row>
    <row r="30914" spans="1:5" x14ac:dyDescent="0.2">
      <c r="A30914" s="8" t="s">
        <v>1277</v>
      </c>
      <c r="B30914" s="8" t="s">
        <v>17</v>
      </c>
      <c r="C30914" s="8">
        <v>101</v>
      </c>
      <c r="D30914" s="8">
        <v>9</v>
      </c>
      <c r="E30914" s="9">
        <v>9.6568542965684896E+71</v>
      </c>
    </row>
    <row r="30915" spans="1:5" x14ac:dyDescent="0.2">
      <c r="A30915" s="8" t="s">
        <v>16621</v>
      </c>
      <c r="B30915" s="8" t="s">
        <v>18</v>
      </c>
      <c r="C30915" s="8">
        <v>13</v>
      </c>
      <c r="D30915" s="8">
        <v>3</v>
      </c>
      <c r="E30915" s="9">
        <v>6.4273678642736901E+23</v>
      </c>
    </row>
    <row r="30916" spans="1:5" x14ac:dyDescent="0.2">
      <c r="A30916" s="8" t="s">
        <v>16622</v>
      </c>
      <c r="B30916" s="8" t="s">
        <v>18</v>
      </c>
      <c r="C30916" s="8">
        <v>10</v>
      </c>
      <c r="D30916" s="8">
        <v>2</v>
      </c>
      <c r="E30916" s="9">
        <v>78505817850644</v>
      </c>
    </row>
    <row r="30917" spans="1:5" x14ac:dyDescent="0.2">
      <c r="A30917" s="8" t="s">
        <v>16623</v>
      </c>
      <c r="B30917" s="8" t="s">
        <v>18</v>
      </c>
      <c r="C30917" s="8">
        <v>125</v>
      </c>
      <c r="D30917" s="8">
        <v>21</v>
      </c>
      <c r="E30917" s="9">
        <v>1.3992665413992101E+188</v>
      </c>
    </row>
    <row r="30918" spans="1:5" x14ac:dyDescent="0.2">
      <c r="A30918" s="8" t="s">
        <v>32219</v>
      </c>
      <c r="B30918" s="8" t="s">
        <v>18</v>
      </c>
      <c r="C30918" s="8">
        <v>27</v>
      </c>
      <c r="D30918" s="8">
        <v>3</v>
      </c>
      <c r="E30918" s="9">
        <v>5.9531875953206506E+20</v>
      </c>
    </row>
    <row r="30919" spans="1:5" x14ac:dyDescent="0.2">
      <c r="A30919" s="8" t="s">
        <v>16624</v>
      </c>
      <c r="B30919" s="8" t="s">
        <v>17</v>
      </c>
      <c r="C30919" s="8">
        <v>12</v>
      </c>
      <c r="D30919" s="8">
        <v>3</v>
      </c>
      <c r="E30919" s="9">
        <v>1.2538358612538299E+26</v>
      </c>
    </row>
    <row r="30920" spans="1:5" x14ac:dyDescent="0.2">
      <c r="A30920" s="8" t="s">
        <v>32220</v>
      </c>
      <c r="B30920" s="8" t="s">
        <v>18</v>
      </c>
      <c r="C30920" s="8">
        <v>10</v>
      </c>
      <c r="D30920" s="8">
        <v>2</v>
      </c>
      <c r="E30920" s="9">
        <v>31524373155814</v>
      </c>
    </row>
    <row r="30921" spans="1:5" x14ac:dyDescent="0.2">
      <c r="A30921" s="8" t="s">
        <v>32221</v>
      </c>
      <c r="B30921" s="8" t="s">
        <v>17</v>
      </c>
      <c r="C30921" s="8">
        <v>33</v>
      </c>
      <c r="D30921" s="8">
        <v>1</v>
      </c>
      <c r="E30921" s="8">
        <v>3410575</v>
      </c>
    </row>
    <row r="30922" spans="1:5" x14ac:dyDescent="0.2">
      <c r="A30922" s="8" t="s">
        <v>32222</v>
      </c>
      <c r="B30922" s="8" t="s">
        <v>18</v>
      </c>
      <c r="C30922" s="8">
        <v>6</v>
      </c>
      <c r="D30922" s="8">
        <v>1</v>
      </c>
      <c r="E30922" s="8">
        <v>5865164</v>
      </c>
    </row>
    <row r="30923" spans="1:5" x14ac:dyDescent="0.2">
      <c r="A30923" s="8" t="s">
        <v>32223</v>
      </c>
      <c r="B30923" s="8" t="s">
        <v>18</v>
      </c>
      <c r="C30923" s="8">
        <v>12</v>
      </c>
      <c r="D30923" s="8">
        <v>2</v>
      </c>
      <c r="E30923" s="9">
        <v>18681971868270</v>
      </c>
    </row>
    <row r="30924" spans="1:5" x14ac:dyDescent="0.2">
      <c r="A30924" s="8" t="s">
        <v>32224</v>
      </c>
      <c r="B30924" s="8" t="s">
        <v>18</v>
      </c>
      <c r="C30924" s="8">
        <v>3</v>
      </c>
      <c r="D30924" s="8">
        <v>1</v>
      </c>
      <c r="E30924" s="8">
        <v>107726297</v>
      </c>
    </row>
    <row r="30925" spans="1:5" x14ac:dyDescent="0.2">
      <c r="A30925" s="8" t="s">
        <v>8331</v>
      </c>
      <c r="B30925" s="8" t="s">
        <v>17</v>
      </c>
      <c r="C30925" s="8">
        <v>1231</v>
      </c>
      <c r="D30925" s="8">
        <v>10</v>
      </c>
      <c r="E30925" s="9">
        <v>1.0106836101067999E+79</v>
      </c>
    </row>
    <row r="30926" spans="1:5" x14ac:dyDescent="0.2">
      <c r="A30926" s="8" t="s">
        <v>32225</v>
      </c>
      <c r="B30926" s="8" t="s">
        <v>17</v>
      </c>
      <c r="C30926" s="8">
        <v>10</v>
      </c>
      <c r="D30926" s="8">
        <v>3</v>
      </c>
      <c r="E30926" s="9">
        <v>5.2266052270052198E+17</v>
      </c>
    </row>
    <row r="30927" spans="1:5" x14ac:dyDescent="0.2">
      <c r="A30927" s="8" t="s">
        <v>16627</v>
      </c>
      <c r="B30927" s="8" t="s">
        <v>18</v>
      </c>
      <c r="C30927" s="8">
        <v>177</v>
      </c>
      <c r="D30927" s="8">
        <v>8</v>
      </c>
      <c r="E30927" s="9">
        <v>4.8058794805924397E+55</v>
      </c>
    </row>
    <row r="30928" spans="1:5" x14ac:dyDescent="0.2">
      <c r="A30928" s="8" t="s">
        <v>16628</v>
      </c>
      <c r="B30928" s="8" t="s">
        <v>18</v>
      </c>
      <c r="C30928" s="8">
        <v>101</v>
      </c>
      <c r="D30928" s="8">
        <v>8</v>
      </c>
      <c r="E30928" s="9">
        <v>1.14239070114239E+71</v>
      </c>
    </row>
    <row r="30929" spans="1:5" x14ac:dyDescent="0.2">
      <c r="A30929" s="8" t="s">
        <v>32226</v>
      </c>
      <c r="B30929" s="8" t="s">
        <v>17</v>
      </c>
      <c r="C30929" s="8">
        <v>9</v>
      </c>
      <c r="D30929" s="8">
        <v>1</v>
      </c>
      <c r="E30929" s="8">
        <v>2959750</v>
      </c>
    </row>
    <row r="30930" spans="1:5" x14ac:dyDescent="0.2">
      <c r="A30930" s="8" t="s">
        <v>32227</v>
      </c>
      <c r="B30930" s="8" t="s">
        <v>18</v>
      </c>
      <c r="C30930" s="8">
        <v>31</v>
      </c>
      <c r="D30930" s="8">
        <v>2</v>
      </c>
      <c r="E30930" s="9">
        <v>3896586938965840</v>
      </c>
    </row>
    <row r="30931" spans="1:5" x14ac:dyDescent="0.2">
      <c r="A30931" s="8" t="s">
        <v>16629</v>
      </c>
      <c r="B30931" s="8" t="s">
        <v>17</v>
      </c>
      <c r="C30931" s="8">
        <v>96</v>
      </c>
      <c r="D30931" s="8">
        <v>8</v>
      </c>
      <c r="E30931" s="9">
        <v>1.0105230101052899E+63</v>
      </c>
    </row>
    <row r="30932" spans="1:5" x14ac:dyDescent="0.2">
      <c r="A30932" s="8" t="s">
        <v>32228</v>
      </c>
      <c r="B30932" s="8" t="s">
        <v>18</v>
      </c>
      <c r="C30932" s="8">
        <v>14</v>
      </c>
      <c r="D30932" s="8">
        <v>2</v>
      </c>
      <c r="E30932" s="9">
        <v>1.3474164613474099E+17</v>
      </c>
    </row>
    <row r="30933" spans="1:5" x14ac:dyDescent="0.2">
      <c r="A30933" s="8" t="s">
        <v>32229</v>
      </c>
      <c r="B30933" s="8" t="s">
        <v>17</v>
      </c>
      <c r="C30933" s="8">
        <v>18</v>
      </c>
      <c r="D30933" s="8">
        <v>2</v>
      </c>
      <c r="E30933" s="9">
        <v>2078793120787970</v>
      </c>
    </row>
    <row r="30934" spans="1:5" x14ac:dyDescent="0.2">
      <c r="A30934" s="8" t="s">
        <v>16630</v>
      </c>
      <c r="B30934" s="8" t="s">
        <v>18</v>
      </c>
      <c r="C30934" s="8">
        <v>15</v>
      </c>
      <c r="D30934" s="8">
        <v>2</v>
      </c>
      <c r="E30934" s="9">
        <v>31695653169591</v>
      </c>
    </row>
    <row r="30935" spans="1:5" x14ac:dyDescent="0.2">
      <c r="A30935" s="8" t="s">
        <v>16631</v>
      </c>
      <c r="B30935" s="8" t="s">
        <v>18</v>
      </c>
      <c r="C30935" s="8">
        <v>109</v>
      </c>
      <c r="D30935" s="8">
        <v>7</v>
      </c>
      <c r="E30935" s="9">
        <v>1.5189006015189E+62</v>
      </c>
    </row>
    <row r="30936" spans="1:5" x14ac:dyDescent="0.2">
      <c r="A30936" s="8" t="s">
        <v>32230</v>
      </c>
      <c r="B30936" s="8" t="s">
        <v>17</v>
      </c>
      <c r="C30936" s="8">
        <v>11</v>
      </c>
      <c r="D30936" s="8">
        <v>1</v>
      </c>
      <c r="E30936" s="8">
        <v>16489322</v>
      </c>
    </row>
    <row r="30937" spans="1:5" x14ac:dyDescent="0.2">
      <c r="A30937" s="8" t="s">
        <v>32231</v>
      </c>
      <c r="B30937" s="8" t="s">
        <v>17</v>
      </c>
      <c r="C30937" s="8">
        <v>60</v>
      </c>
      <c r="D30937" s="8">
        <v>3</v>
      </c>
      <c r="E30937" s="9">
        <v>2.9277118292771999E+23</v>
      </c>
    </row>
    <row r="30938" spans="1:5" x14ac:dyDescent="0.2">
      <c r="A30938" s="8" t="s">
        <v>16632</v>
      </c>
      <c r="B30938" s="8" t="s">
        <v>17</v>
      </c>
      <c r="C30938" s="8">
        <v>25</v>
      </c>
      <c r="D30938" s="8">
        <v>3</v>
      </c>
      <c r="E30938" s="9">
        <v>5.0010335001012503E+20</v>
      </c>
    </row>
    <row r="30939" spans="1:5" x14ac:dyDescent="0.2">
      <c r="A30939" s="8" t="s">
        <v>32232</v>
      </c>
      <c r="B30939" s="8" t="s">
        <v>18</v>
      </c>
      <c r="C30939" s="8">
        <v>121</v>
      </c>
      <c r="D30939" s="8">
        <v>5</v>
      </c>
      <c r="E30939" s="9">
        <v>1.4319315914319301E+44</v>
      </c>
    </row>
    <row r="30940" spans="1:5" x14ac:dyDescent="0.2">
      <c r="A30940" s="8" t="s">
        <v>16426</v>
      </c>
      <c r="B30940" s="8" t="s">
        <v>18</v>
      </c>
      <c r="C30940" s="8">
        <v>81</v>
      </c>
      <c r="D30940" s="8">
        <v>4</v>
      </c>
      <c r="E30940" s="9">
        <v>8.4499668449866802E+27</v>
      </c>
    </row>
    <row r="30941" spans="1:5" x14ac:dyDescent="0.2">
      <c r="A30941" s="8" t="s">
        <v>32233</v>
      </c>
      <c r="B30941" s="8" t="s">
        <v>18</v>
      </c>
      <c r="C30941" s="8">
        <v>6</v>
      </c>
      <c r="D30941" s="8">
        <v>1</v>
      </c>
      <c r="E30941" s="8">
        <v>25114868</v>
      </c>
    </row>
    <row r="30942" spans="1:5" x14ac:dyDescent="0.2">
      <c r="A30942" s="8" t="s">
        <v>32234</v>
      </c>
      <c r="B30942" s="8" t="s">
        <v>17</v>
      </c>
      <c r="C30942" s="8">
        <v>64</v>
      </c>
      <c r="D30942" s="8">
        <v>4</v>
      </c>
      <c r="E30942" s="9">
        <v>1.36611172136611E+35</v>
      </c>
    </row>
    <row r="30943" spans="1:5" x14ac:dyDescent="0.2">
      <c r="A30943" s="8" t="s">
        <v>32235</v>
      </c>
      <c r="B30943" s="8" t="s">
        <v>18</v>
      </c>
      <c r="C30943" s="8">
        <v>5</v>
      </c>
      <c r="D30943" s="8">
        <v>1</v>
      </c>
      <c r="E30943" s="8">
        <v>2104430</v>
      </c>
    </row>
    <row r="30944" spans="1:5" x14ac:dyDescent="0.2">
      <c r="A30944" s="8" t="s">
        <v>15048</v>
      </c>
      <c r="B30944" s="8" t="s">
        <v>17</v>
      </c>
      <c r="C30944" s="8">
        <v>26</v>
      </c>
      <c r="D30944" s="8">
        <v>5</v>
      </c>
      <c r="E30944" s="9">
        <v>1.3698711369907099E+34</v>
      </c>
    </row>
    <row r="30945" spans="1:5" x14ac:dyDescent="0.2">
      <c r="A30945" s="8" t="s">
        <v>32236</v>
      </c>
      <c r="B30945" s="8" t="s">
        <v>18</v>
      </c>
      <c r="C30945" s="8">
        <v>7</v>
      </c>
      <c r="D30945" s="8">
        <v>1</v>
      </c>
      <c r="E30945" s="8">
        <v>7407104</v>
      </c>
    </row>
    <row r="30946" spans="1:5" x14ac:dyDescent="0.2">
      <c r="A30946" s="8" t="s">
        <v>32237</v>
      </c>
      <c r="B30946" s="8" t="s">
        <v>17</v>
      </c>
      <c r="C30946" s="8">
        <v>14</v>
      </c>
      <c r="D30946" s="8">
        <v>2</v>
      </c>
      <c r="E30946" s="9">
        <v>4404459644044700</v>
      </c>
    </row>
    <row r="30947" spans="1:5" x14ac:dyDescent="0.2">
      <c r="A30947" s="8" t="s">
        <v>16636</v>
      </c>
      <c r="B30947" s="8" t="s">
        <v>17</v>
      </c>
      <c r="C30947" s="8">
        <v>29</v>
      </c>
      <c r="D30947" s="8">
        <v>3</v>
      </c>
      <c r="E30947" s="9">
        <v>9.6046388960465296E+23</v>
      </c>
    </row>
    <row r="30948" spans="1:5" x14ac:dyDescent="0.2">
      <c r="A30948" s="8" t="s">
        <v>32238</v>
      </c>
      <c r="B30948" s="8" t="s">
        <v>17</v>
      </c>
      <c r="C30948" s="8">
        <v>55</v>
      </c>
      <c r="D30948" s="8">
        <v>5</v>
      </c>
      <c r="E30948" s="9">
        <v>1.21579291215787E+39</v>
      </c>
    </row>
    <row r="30949" spans="1:5" x14ac:dyDescent="0.2">
      <c r="A30949" s="8" t="s">
        <v>16637</v>
      </c>
      <c r="B30949" s="8" t="s">
        <v>18</v>
      </c>
      <c r="C30949" s="8">
        <v>123</v>
      </c>
      <c r="D30949" s="8">
        <v>2</v>
      </c>
      <c r="E30949" s="9">
        <v>5106719351067170</v>
      </c>
    </row>
    <row r="30950" spans="1:5" x14ac:dyDescent="0.2">
      <c r="A30950" s="8" t="s">
        <v>16638</v>
      </c>
      <c r="B30950" s="8" t="s">
        <v>17</v>
      </c>
      <c r="C30950" s="8">
        <v>325</v>
      </c>
      <c r="D30950" s="8">
        <v>6</v>
      </c>
      <c r="E30950" s="9">
        <v>7.5744987574450704E+41</v>
      </c>
    </row>
    <row r="30951" spans="1:5" x14ac:dyDescent="0.2">
      <c r="A30951" s="8" t="s">
        <v>16639</v>
      </c>
      <c r="B30951" s="8" t="s">
        <v>18</v>
      </c>
      <c r="C30951" s="8">
        <v>43</v>
      </c>
      <c r="D30951" s="8">
        <v>4</v>
      </c>
      <c r="E30951" s="9">
        <v>1.24784946124784E+35</v>
      </c>
    </row>
    <row r="30952" spans="1:5" x14ac:dyDescent="0.2">
      <c r="A30952" s="8" t="s">
        <v>32239</v>
      </c>
      <c r="B30952" s="8" t="s">
        <v>17</v>
      </c>
      <c r="C30952" s="8">
        <v>38</v>
      </c>
      <c r="D30952" s="8">
        <v>8</v>
      </c>
      <c r="E30952" s="9">
        <v>1.3015120413014601E+71</v>
      </c>
    </row>
    <row r="30953" spans="1:5" x14ac:dyDescent="0.2">
      <c r="A30953" s="8" t="s">
        <v>16640</v>
      </c>
      <c r="B30953" s="8" t="s">
        <v>17</v>
      </c>
      <c r="C30953" s="8">
        <v>110</v>
      </c>
      <c r="D30953" s="8">
        <v>5</v>
      </c>
      <c r="E30953" s="9">
        <v>5.5332935533244499E+34</v>
      </c>
    </row>
    <row r="30954" spans="1:5" x14ac:dyDescent="0.2">
      <c r="A30954" s="8" t="s">
        <v>16641</v>
      </c>
      <c r="B30954" s="8" t="s">
        <v>17</v>
      </c>
      <c r="C30954" s="8">
        <v>62</v>
      </c>
      <c r="D30954" s="8">
        <v>6</v>
      </c>
      <c r="E30954" s="9">
        <v>1.3620671313620599E+53</v>
      </c>
    </row>
    <row r="30955" spans="1:5" x14ac:dyDescent="0.2">
      <c r="A30955" s="8" t="s">
        <v>32240</v>
      </c>
      <c r="B30955" s="8" t="s">
        <v>18</v>
      </c>
      <c r="C30955" s="8">
        <v>19</v>
      </c>
      <c r="D30955" s="8">
        <v>3</v>
      </c>
      <c r="E30955" s="9">
        <v>1.4171027014171001E+26</v>
      </c>
    </row>
    <row r="30956" spans="1:5" x14ac:dyDescent="0.2">
      <c r="A30956" s="8" t="s">
        <v>16642</v>
      </c>
      <c r="B30956" s="8" t="s">
        <v>17</v>
      </c>
      <c r="C30956" s="8">
        <v>30</v>
      </c>
      <c r="D30956" s="8">
        <v>3</v>
      </c>
      <c r="E30956" s="9">
        <v>3.3283073328332302E+20</v>
      </c>
    </row>
    <row r="30957" spans="1:5" x14ac:dyDescent="0.2">
      <c r="A30957" s="8" t="s">
        <v>32241</v>
      </c>
      <c r="B30957" s="8" t="s">
        <v>18</v>
      </c>
      <c r="C30957" s="8">
        <v>32</v>
      </c>
      <c r="D30957" s="8">
        <v>6</v>
      </c>
      <c r="E30957" s="9">
        <v>1.83857318386181E+41</v>
      </c>
    </row>
    <row r="30958" spans="1:5" x14ac:dyDescent="0.2">
      <c r="A30958" s="8" t="s">
        <v>32242</v>
      </c>
      <c r="B30958" s="8" t="s">
        <v>18</v>
      </c>
      <c r="C30958" s="8">
        <v>9</v>
      </c>
      <c r="D30958" s="8">
        <v>3</v>
      </c>
      <c r="E30958" s="9">
        <v>1.0811977810811899E+26</v>
      </c>
    </row>
    <row r="30959" spans="1:5" x14ac:dyDescent="0.2">
      <c r="A30959" s="8" t="s">
        <v>16643</v>
      </c>
      <c r="B30959" s="8" t="s">
        <v>18</v>
      </c>
      <c r="C30959" s="8">
        <v>284</v>
      </c>
      <c r="D30959" s="8">
        <v>6</v>
      </c>
      <c r="E30959" s="9">
        <v>1.0273918310273899E+53</v>
      </c>
    </row>
    <row r="30960" spans="1:5" x14ac:dyDescent="0.2">
      <c r="A30960" s="8" t="s">
        <v>32243</v>
      </c>
      <c r="B30960" s="8" t="s">
        <v>18</v>
      </c>
      <c r="C30960" s="8">
        <v>4</v>
      </c>
      <c r="D30960" s="8">
        <v>1</v>
      </c>
      <c r="E30960" s="8">
        <v>37828163</v>
      </c>
    </row>
    <row r="30961" spans="1:5" x14ac:dyDescent="0.2">
      <c r="A30961" s="8" t="s">
        <v>32244</v>
      </c>
      <c r="B30961" s="8" t="s">
        <v>18</v>
      </c>
      <c r="C30961" s="8">
        <v>14</v>
      </c>
      <c r="D30961" s="8">
        <v>1</v>
      </c>
      <c r="E30961" s="8">
        <v>20636383</v>
      </c>
    </row>
    <row r="30962" spans="1:5" x14ac:dyDescent="0.2">
      <c r="A30962" s="8" t="s">
        <v>32245</v>
      </c>
      <c r="B30962" s="8" t="s">
        <v>17</v>
      </c>
      <c r="C30962" s="8">
        <v>8</v>
      </c>
      <c r="D30962" s="8">
        <v>1</v>
      </c>
      <c r="E30962" s="8">
        <v>98130350</v>
      </c>
    </row>
    <row r="30963" spans="1:5" x14ac:dyDescent="0.2">
      <c r="A30963" s="8" t="s">
        <v>32246</v>
      </c>
      <c r="B30963" s="8" t="s">
        <v>17</v>
      </c>
      <c r="C30963" s="8">
        <v>5</v>
      </c>
      <c r="D30963" s="8">
        <v>1</v>
      </c>
      <c r="E30963" s="8">
        <v>34023650</v>
      </c>
    </row>
    <row r="30964" spans="1:5" x14ac:dyDescent="0.2">
      <c r="A30964" s="8" t="s">
        <v>16647</v>
      </c>
      <c r="B30964" s="8" t="s">
        <v>18</v>
      </c>
      <c r="C30964" s="8">
        <v>84</v>
      </c>
      <c r="D30964" s="8">
        <v>5</v>
      </c>
      <c r="E30964" s="9">
        <v>5.2347235234663499E+34</v>
      </c>
    </row>
    <row r="30965" spans="1:5" x14ac:dyDescent="0.2">
      <c r="A30965" s="8" t="s">
        <v>16648</v>
      </c>
      <c r="B30965" s="8" t="s">
        <v>17</v>
      </c>
      <c r="C30965" s="8">
        <v>543</v>
      </c>
      <c r="D30965" s="8">
        <v>11</v>
      </c>
      <c r="E30965" s="9">
        <v>1.70044021700436E+87</v>
      </c>
    </row>
    <row r="30966" spans="1:5" x14ac:dyDescent="0.2">
      <c r="A30966" s="8" t="s">
        <v>16649</v>
      </c>
      <c r="B30966" s="8" t="s">
        <v>18</v>
      </c>
      <c r="C30966" s="8">
        <v>17</v>
      </c>
      <c r="D30966" s="8">
        <v>2</v>
      </c>
      <c r="E30966" s="9">
        <v>1543272115432660</v>
      </c>
    </row>
    <row r="30967" spans="1:5" x14ac:dyDescent="0.2">
      <c r="A30967" s="8" t="s">
        <v>16651</v>
      </c>
      <c r="B30967" s="8" t="s">
        <v>17</v>
      </c>
      <c r="C30967" s="8">
        <v>49</v>
      </c>
      <c r="D30967" s="8">
        <v>5</v>
      </c>
      <c r="E30967" s="9">
        <v>7.0432670415770396E+29</v>
      </c>
    </row>
    <row r="30968" spans="1:5" x14ac:dyDescent="0.2">
      <c r="A30968" s="8" t="s">
        <v>16652</v>
      </c>
      <c r="B30968" s="8" t="s">
        <v>18</v>
      </c>
      <c r="C30968" s="8">
        <v>56</v>
      </c>
      <c r="D30968" s="8">
        <v>7</v>
      </c>
      <c r="E30968" s="9">
        <v>1.34409620134409E+62</v>
      </c>
    </row>
    <row r="30969" spans="1:5" x14ac:dyDescent="0.2">
      <c r="A30969" s="8" t="s">
        <v>32247</v>
      </c>
      <c r="B30969" s="8" t="s">
        <v>18</v>
      </c>
      <c r="C30969" s="8">
        <v>23</v>
      </c>
      <c r="D30969" s="8">
        <v>2</v>
      </c>
      <c r="E30969" s="9">
        <v>1.1015510511015501E+17</v>
      </c>
    </row>
    <row r="30970" spans="1:5" x14ac:dyDescent="0.2">
      <c r="A30970" s="8" t="s">
        <v>16653</v>
      </c>
      <c r="B30970" s="8" t="s">
        <v>18</v>
      </c>
      <c r="C30970" s="8">
        <v>44</v>
      </c>
      <c r="D30970" s="8">
        <v>5</v>
      </c>
      <c r="E30970" s="9">
        <v>9.9790308997902598E+39</v>
      </c>
    </row>
    <row r="30971" spans="1:5" x14ac:dyDescent="0.2">
      <c r="A30971" s="8" t="s">
        <v>32248</v>
      </c>
      <c r="B30971" s="8" t="s">
        <v>17</v>
      </c>
      <c r="C30971" s="8">
        <v>5</v>
      </c>
      <c r="D30971" s="8">
        <v>2</v>
      </c>
      <c r="E30971" s="9">
        <v>62678446267884</v>
      </c>
    </row>
    <row r="30972" spans="1:5" x14ac:dyDescent="0.2">
      <c r="A30972" s="8" t="s">
        <v>32249</v>
      </c>
      <c r="B30972" s="8" t="s">
        <v>17</v>
      </c>
      <c r="C30972" s="8">
        <v>9</v>
      </c>
      <c r="D30972" s="8">
        <v>1</v>
      </c>
      <c r="E30972" s="8">
        <v>113568894</v>
      </c>
    </row>
    <row r="30973" spans="1:5" x14ac:dyDescent="0.2">
      <c r="A30973" s="8" t="s">
        <v>16654</v>
      </c>
      <c r="B30973" s="8" t="s">
        <v>17</v>
      </c>
      <c r="C30973" s="8">
        <v>20</v>
      </c>
      <c r="D30973" s="8">
        <v>5</v>
      </c>
      <c r="E30973" s="9">
        <v>5.6372956380856298E+29</v>
      </c>
    </row>
    <row r="30974" spans="1:5" x14ac:dyDescent="0.2">
      <c r="A30974" s="8" t="s">
        <v>16655</v>
      </c>
      <c r="B30974" s="8" t="s">
        <v>17</v>
      </c>
      <c r="C30974" s="8">
        <v>9</v>
      </c>
      <c r="D30974" s="8">
        <v>1</v>
      </c>
      <c r="E30974" s="8">
        <v>97344725</v>
      </c>
    </row>
    <row r="30975" spans="1:5" x14ac:dyDescent="0.2">
      <c r="A30975" s="8" t="s">
        <v>16656</v>
      </c>
      <c r="B30975" s="8" t="s">
        <v>18</v>
      </c>
      <c r="C30975" s="8">
        <v>132</v>
      </c>
      <c r="D30975" s="8">
        <v>7</v>
      </c>
      <c r="E30975" s="9">
        <v>1.5467067615466999E+62</v>
      </c>
    </row>
    <row r="30976" spans="1:5" x14ac:dyDescent="0.2">
      <c r="A30976" s="8" t="s">
        <v>32250</v>
      </c>
      <c r="B30976" s="8" t="s">
        <v>17</v>
      </c>
      <c r="C30976" s="8">
        <v>37</v>
      </c>
      <c r="D30976" s="8">
        <v>2</v>
      </c>
      <c r="E30976" s="9">
        <v>4402194144021910</v>
      </c>
    </row>
    <row r="30977" spans="1:5" x14ac:dyDescent="0.2">
      <c r="A30977" s="8" t="s">
        <v>16657</v>
      </c>
      <c r="B30977" s="8" t="s">
        <v>17</v>
      </c>
      <c r="C30977" s="8">
        <v>69</v>
      </c>
      <c r="D30977" s="8">
        <v>9</v>
      </c>
      <c r="E30977" s="9">
        <v>1.9734121197267901E+71</v>
      </c>
    </row>
    <row r="30978" spans="1:5" x14ac:dyDescent="0.2">
      <c r="A30978" s="8" t="s">
        <v>32251</v>
      </c>
      <c r="B30978" s="8" t="s">
        <v>18</v>
      </c>
      <c r="C30978" s="8">
        <v>13</v>
      </c>
      <c r="D30978" s="8">
        <v>3</v>
      </c>
      <c r="E30978" s="9">
        <v>8.2911808291211798E+20</v>
      </c>
    </row>
    <row r="30979" spans="1:5" x14ac:dyDescent="0.2">
      <c r="A30979" s="8" t="s">
        <v>16658</v>
      </c>
      <c r="B30979" s="8" t="s">
        <v>18</v>
      </c>
      <c r="C30979" s="8">
        <v>19</v>
      </c>
      <c r="D30979" s="8">
        <v>2</v>
      </c>
      <c r="E30979" s="9">
        <v>7993611179936180</v>
      </c>
    </row>
    <row r="30980" spans="1:5" x14ac:dyDescent="0.2">
      <c r="A30980" s="8" t="s">
        <v>32252</v>
      </c>
      <c r="B30980" s="8" t="s">
        <v>17</v>
      </c>
      <c r="C30980" s="8">
        <v>12</v>
      </c>
      <c r="D30980" s="8">
        <v>1</v>
      </c>
      <c r="E30980" s="8">
        <v>26316446</v>
      </c>
    </row>
    <row r="30981" spans="1:5" x14ac:dyDescent="0.2">
      <c r="A30981" s="8" t="s">
        <v>32253</v>
      </c>
      <c r="B30981" s="8" t="s">
        <v>18</v>
      </c>
      <c r="C30981" s="8">
        <v>5</v>
      </c>
      <c r="D30981" s="8">
        <v>1</v>
      </c>
      <c r="E30981" s="8">
        <v>122419384</v>
      </c>
    </row>
    <row r="30982" spans="1:5" x14ac:dyDescent="0.2">
      <c r="A30982" s="8" t="s">
        <v>16659</v>
      </c>
      <c r="B30982" s="8" t="s">
        <v>18</v>
      </c>
      <c r="C30982" s="8">
        <v>123</v>
      </c>
      <c r="D30982" s="8">
        <v>7</v>
      </c>
      <c r="E30982" s="9">
        <v>1.392006311392E+62</v>
      </c>
    </row>
    <row r="30983" spans="1:5" x14ac:dyDescent="0.2">
      <c r="A30983" s="8" t="s">
        <v>32254</v>
      </c>
      <c r="B30983" s="8" t="s">
        <v>18</v>
      </c>
      <c r="C30983" s="8">
        <v>12</v>
      </c>
      <c r="D30983" s="8">
        <v>2</v>
      </c>
      <c r="E30983" s="9">
        <v>1.26114069126114E+17</v>
      </c>
    </row>
    <row r="30984" spans="1:5" x14ac:dyDescent="0.2">
      <c r="A30984" s="8" t="s">
        <v>16660</v>
      </c>
      <c r="B30984" s="8" t="s">
        <v>18</v>
      </c>
      <c r="C30984" s="8">
        <v>11</v>
      </c>
      <c r="D30984" s="8">
        <v>2</v>
      </c>
      <c r="E30984" s="9">
        <v>1.1144042911144E+17</v>
      </c>
    </row>
    <row r="30985" spans="1:5" x14ac:dyDescent="0.2">
      <c r="A30985" s="8" t="s">
        <v>32255</v>
      </c>
      <c r="B30985" s="8" t="s">
        <v>17</v>
      </c>
      <c r="C30985" s="8">
        <v>4</v>
      </c>
      <c r="D30985" s="8">
        <v>1</v>
      </c>
      <c r="E30985" s="8">
        <v>541315</v>
      </c>
    </row>
    <row r="30986" spans="1:5" x14ac:dyDescent="0.2">
      <c r="A30986" s="8" t="s">
        <v>32256</v>
      </c>
      <c r="B30986" s="8" t="s">
        <v>18</v>
      </c>
      <c r="C30986" s="8">
        <v>33</v>
      </c>
      <c r="D30986" s="8">
        <v>5</v>
      </c>
      <c r="E30986" s="9">
        <v>1.90591941905921E+39</v>
      </c>
    </row>
    <row r="30987" spans="1:5" x14ac:dyDescent="0.2">
      <c r="A30987" s="8" t="s">
        <v>16662</v>
      </c>
      <c r="B30987" s="8" t="s">
        <v>17</v>
      </c>
      <c r="C30987" s="8">
        <v>15</v>
      </c>
      <c r="D30987" s="8">
        <v>2</v>
      </c>
      <c r="E30987" s="9">
        <v>1268706712687040</v>
      </c>
    </row>
    <row r="30988" spans="1:5" x14ac:dyDescent="0.2">
      <c r="A30988" s="8" t="s">
        <v>32257</v>
      </c>
      <c r="B30988" s="8" t="s">
        <v>18</v>
      </c>
      <c r="C30988" s="8">
        <v>12</v>
      </c>
      <c r="D30988" s="8">
        <v>2</v>
      </c>
      <c r="E30988" s="9">
        <v>8238824982388270</v>
      </c>
    </row>
    <row r="30989" spans="1:5" x14ac:dyDescent="0.2">
      <c r="A30989" s="8" t="s">
        <v>32258</v>
      </c>
      <c r="B30989" s="8" t="s">
        <v>17</v>
      </c>
      <c r="C30989" s="8">
        <v>6</v>
      </c>
      <c r="D30989" s="8">
        <v>1</v>
      </c>
      <c r="E30989" s="8">
        <v>126689946</v>
      </c>
    </row>
    <row r="30990" spans="1:5" x14ac:dyDescent="0.2">
      <c r="A30990" s="8" t="s">
        <v>32259</v>
      </c>
      <c r="B30990" s="8" t="s">
        <v>17</v>
      </c>
      <c r="C30990" s="8">
        <v>6</v>
      </c>
      <c r="D30990" s="8">
        <v>1</v>
      </c>
      <c r="E30990" s="8">
        <v>79063388</v>
      </c>
    </row>
    <row r="30991" spans="1:5" x14ac:dyDescent="0.2">
      <c r="A30991" s="8" t="s">
        <v>32260</v>
      </c>
      <c r="B30991" s="8" t="s">
        <v>17</v>
      </c>
      <c r="C30991" s="8">
        <v>35</v>
      </c>
      <c r="D30991" s="8">
        <v>7</v>
      </c>
      <c r="E30991" s="9">
        <v>1.5939201593940101E+48</v>
      </c>
    </row>
    <row r="30992" spans="1:5" x14ac:dyDescent="0.2">
      <c r="A30992" s="8" t="s">
        <v>16663</v>
      </c>
      <c r="B30992" s="8" t="s">
        <v>17</v>
      </c>
      <c r="C30992" s="8">
        <v>45</v>
      </c>
      <c r="D30992" s="8">
        <v>5</v>
      </c>
      <c r="E30992" s="9">
        <v>1.13546873113546E+44</v>
      </c>
    </row>
    <row r="30993" spans="1:5" x14ac:dyDescent="0.2">
      <c r="A30993" s="8" t="s">
        <v>32261</v>
      </c>
      <c r="B30993" s="8" t="s">
        <v>18</v>
      </c>
      <c r="C30993" s="8">
        <v>8</v>
      </c>
      <c r="D30993" s="8">
        <v>2</v>
      </c>
      <c r="E30993" s="9">
        <v>1.4370906514370899E+17</v>
      </c>
    </row>
    <row r="30994" spans="1:5" x14ac:dyDescent="0.2">
      <c r="A30994" s="8" t="s">
        <v>16664</v>
      </c>
      <c r="B30994" s="8" t="s">
        <v>17</v>
      </c>
      <c r="C30994" s="8">
        <v>43</v>
      </c>
      <c r="D30994" s="8">
        <v>3</v>
      </c>
      <c r="E30994" s="9">
        <v>3.5391543539130302E+20</v>
      </c>
    </row>
    <row r="30995" spans="1:5" x14ac:dyDescent="0.2">
      <c r="A30995" s="8" t="s">
        <v>32262</v>
      </c>
      <c r="B30995" s="8" t="s">
        <v>17</v>
      </c>
      <c r="C30995" s="8">
        <v>5</v>
      </c>
      <c r="D30995" s="8">
        <v>1</v>
      </c>
      <c r="E30995" s="8">
        <v>150983158</v>
      </c>
    </row>
    <row r="30996" spans="1:5" x14ac:dyDescent="0.2">
      <c r="A30996" s="8" t="s">
        <v>16665</v>
      </c>
      <c r="B30996" s="8" t="s">
        <v>17</v>
      </c>
      <c r="C30996" s="8">
        <v>22</v>
      </c>
      <c r="D30996" s="8">
        <v>4</v>
      </c>
      <c r="E30996" s="9">
        <v>1.54630715462841E+27</v>
      </c>
    </row>
    <row r="30997" spans="1:5" x14ac:dyDescent="0.2">
      <c r="A30997" s="8" t="s">
        <v>32263</v>
      </c>
      <c r="B30997" s="8" t="s">
        <v>17</v>
      </c>
      <c r="C30997" s="8">
        <v>22</v>
      </c>
      <c r="D30997" s="8">
        <v>2</v>
      </c>
      <c r="E30997" s="9">
        <v>2198757021987660</v>
      </c>
    </row>
    <row r="30998" spans="1:5" x14ac:dyDescent="0.2">
      <c r="A30998" s="8" t="s">
        <v>32264</v>
      </c>
      <c r="B30998" s="8" t="s">
        <v>18</v>
      </c>
      <c r="C30998" s="8">
        <v>19</v>
      </c>
      <c r="D30998" s="8">
        <v>4</v>
      </c>
      <c r="E30998" s="9">
        <v>1.16342171116342E+35</v>
      </c>
    </row>
    <row r="30999" spans="1:5" x14ac:dyDescent="0.2">
      <c r="A30999" s="8" t="s">
        <v>16666</v>
      </c>
      <c r="B30999" s="8" t="s">
        <v>17</v>
      </c>
      <c r="C30999" s="8">
        <v>24</v>
      </c>
      <c r="D30999" s="8">
        <v>3</v>
      </c>
      <c r="E30999" s="9">
        <v>1.37004111370267E+23</v>
      </c>
    </row>
    <row r="31000" spans="1:5" x14ac:dyDescent="0.2">
      <c r="A31000" s="8" t="s">
        <v>32265</v>
      </c>
      <c r="B31000" s="8" t="s">
        <v>18</v>
      </c>
      <c r="C31000" s="8">
        <v>16</v>
      </c>
      <c r="D31000" s="8">
        <v>2</v>
      </c>
      <c r="E31000" s="9">
        <v>1866267918662910</v>
      </c>
    </row>
    <row r="31001" spans="1:5" x14ac:dyDescent="0.2">
      <c r="A31001" s="8" t="s">
        <v>32266</v>
      </c>
      <c r="B31001" s="8" t="s">
        <v>18</v>
      </c>
      <c r="C31001" s="8">
        <v>8</v>
      </c>
      <c r="D31001" s="8">
        <v>2</v>
      </c>
      <c r="E31001" s="9">
        <v>2422371624223680</v>
      </c>
    </row>
    <row r="31002" spans="1:5" x14ac:dyDescent="0.2">
      <c r="A31002" s="8" t="s">
        <v>32267</v>
      </c>
      <c r="B31002" s="8" t="s">
        <v>17</v>
      </c>
      <c r="C31002" s="8">
        <v>6</v>
      </c>
      <c r="D31002" s="8">
        <v>2</v>
      </c>
      <c r="E31002" s="9">
        <v>1.0330104210330099E+17</v>
      </c>
    </row>
    <row r="31003" spans="1:5" x14ac:dyDescent="0.2">
      <c r="A31003" s="8" t="s">
        <v>16667</v>
      </c>
      <c r="B31003" s="8" t="s">
        <v>17</v>
      </c>
      <c r="C31003" s="8">
        <v>105</v>
      </c>
      <c r="D31003" s="8">
        <v>9</v>
      </c>
      <c r="E31003" s="9">
        <v>1.4855070614855001E+80</v>
      </c>
    </row>
    <row r="31004" spans="1:5" x14ac:dyDescent="0.2">
      <c r="A31004" s="8" t="s">
        <v>32268</v>
      </c>
      <c r="B31004" s="8" t="s">
        <v>18</v>
      </c>
      <c r="C31004" s="8">
        <v>8</v>
      </c>
      <c r="D31004" s="8">
        <v>2</v>
      </c>
      <c r="E31004" s="9">
        <v>4829796748297980</v>
      </c>
    </row>
    <row r="31005" spans="1:5" x14ac:dyDescent="0.2">
      <c r="A31005" s="8" t="s">
        <v>32269</v>
      </c>
      <c r="B31005" s="8" t="s">
        <v>18</v>
      </c>
      <c r="C31005" s="8">
        <v>140</v>
      </c>
      <c r="D31005" s="8">
        <v>9</v>
      </c>
      <c r="E31005" s="9">
        <v>9.9271802992717505E+71</v>
      </c>
    </row>
    <row r="31006" spans="1:5" x14ac:dyDescent="0.2">
      <c r="A31006" s="8" t="s">
        <v>32270</v>
      </c>
      <c r="B31006" s="8" t="s">
        <v>17</v>
      </c>
      <c r="C31006" s="8">
        <v>70</v>
      </c>
      <c r="D31006" s="8">
        <v>5</v>
      </c>
      <c r="E31006" s="9">
        <v>1.8474130184738901E+39</v>
      </c>
    </row>
    <row r="31007" spans="1:5" x14ac:dyDescent="0.2">
      <c r="A31007" s="8" t="s">
        <v>32271</v>
      </c>
      <c r="B31007" s="8" t="s">
        <v>17</v>
      </c>
      <c r="C31007" s="8">
        <v>4</v>
      </c>
      <c r="D31007" s="8">
        <v>1</v>
      </c>
      <c r="E31007" s="8">
        <v>98379805</v>
      </c>
    </row>
    <row r="31008" spans="1:5" x14ac:dyDescent="0.2">
      <c r="A31008" s="8" t="s">
        <v>16669</v>
      </c>
      <c r="B31008" s="8" t="s">
        <v>18</v>
      </c>
      <c r="C31008" s="8">
        <v>351</v>
      </c>
      <c r="D31008" s="8">
        <v>10</v>
      </c>
      <c r="E31008" s="9">
        <v>1.0372131037317099E+69</v>
      </c>
    </row>
    <row r="31009" spans="1:5" x14ac:dyDescent="0.2">
      <c r="A31009" s="8" t="s">
        <v>32272</v>
      </c>
      <c r="B31009" s="8" t="s">
        <v>17</v>
      </c>
      <c r="C31009" s="8">
        <v>16</v>
      </c>
      <c r="D31009" s="8">
        <v>3</v>
      </c>
      <c r="E31009" s="9">
        <v>9.7791939977919602E+23</v>
      </c>
    </row>
    <row r="31010" spans="1:5" x14ac:dyDescent="0.2">
      <c r="A31010" s="8" t="s">
        <v>7945</v>
      </c>
      <c r="B31010" s="8" t="s">
        <v>17</v>
      </c>
      <c r="C31010" s="8">
        <v>428</v>
      </c>
      <c r="D31010" s="8">
        <v>17</v>
      </c>
      <c r="E31010" s="9">
        <v>4.8034688480349297E+135</v>
      </c>
    </row>
    <row r="31011" spans="1:5" x14ac:dyDescent="0.2">
      <c r="A31011" s="8" t="s">
        <v>32273</v>
      </c>
      <c r="B31011" s="8" t="s">
        <v>18</v>
      </c>
      <c r="C31011" s="8">
        <v>6</v>
      </c>
      <c r="D31011" s="8">
        <v>1</v>
      </c>
      <c r="E31011" s="8">
        <v>103185666</v>
      </c>
    </row>
    <row r="31012" spans="1:5" x14ac:dyDescent="0.2">
      <c r="A31012" s="8" t="s">
        <v>16671</v>
      </c>
      <c r="B31012" s="8" t="s">
        <v>17</v>
      </c>
      <c r="C31012" s="8">
        <v>78</v>
      </c>
      <c r="D31012" s="8">
        <v>7</v>
      </c>
      <c r="E31012" s="9">
        <v>7.4422997442326696E+48</v>
      </c>
    </row>
    <row r="31013" spans="1:5" x14ac:dyDescent="0.2">
      <c r="A31013" s="8" t="s">
        <v>16672</v>
      </c>
      <c r="B31013" s="8" t="s">
        <v>17</v>
      </c>
      <c r="C31013" s="8">
        <v>29</v>
      </c>
      <c r="D31013" s="8">
        <v>5</v>
      </c>
      <c r="E31013" s="9">
        <v>1.5074877315074801E+44</v>
      </c>
    </row>
    <row r="31014" spans="1:5" x14ac:dyDescent="0.2">
      <c r="A31014" s="8" t="s">
        <v>32274</v>
      </c>
      <c r="B31014" s="8" t="s">
        <v>17</v>
      </c>
      <c r="C31014" s="8">
        <v>54</v>
      </c>
      <c r="D31014" s="8">
        <v>4</v>
      </c>
      <c r="E31014" s="9">
        <v>1.05796242105796E+35</v>
      </c>
    </row>
    <row r="31015" spans="1:5" x14ac:dyDescent="0.2">
      <c r="A31015" s="8" t="s">
        <v>32275</v>
      </c>
      <c r="B31015" s="8" t="s">
        <v>18</v>
      </c>
      <c r="C31015" s="8">
        <v>28</v>
      </c>
      <c r="D31015" s="8">
        <v>4</v>
      </c>
      <c r="E31015" s="9">
        <v>3.34667623346678E+31</v>
      </c>
    </row>
    <row r="31016" spans="1:5" x14ac:dyDescent="0.2">
      <c r="A31016" s="8" t="s">
        <v>32276</v>
      </c>
      <c r="B31016" s="8" t="s">
        <v>17</v>
      </c>
      <c r="C31016" s="8">
        <v>5</v>
      </c>
      <c r="D31016" s="8">
        <v>2</v>
      </c>
      <c r="E31016" s="9">
        <v>1.14238282114238E+17</v>
      </c>
    </row>
    <row r="31017" spans="1:5" x14ac:dyDescent="0.2">
      <c r="A31017" s="8" t="s">
        <v>16673</v>
      </c>
      <c r="B31017" s="8" t="s">
        <v>17</v>
      </c>
      <c r="C31017" s="8">
        <v>524</v>
      </c>
      <c r="D31017" s="8">
        <v>8</v>
      </c>
      <c r="E31017" s="9">
        <v>5.1933251935551901E+47</v>
      </c>
    </row>
    <row r="31018" spans="1:5" x14ac:dyDescent="0.2">
      <c r="A31018" s="8" t="s">
        <v>32277</v>
      </c>
      <c r="B31018" s="8" t="s">
        <v>18</v>
      </c>
      <c r="C31018" s="8">
        <v>5</v>
      </c>
      <c r="D31018" s="8">
        <v>1</v>
      </c>
      <c r="E31018" s="8">
        <v>141759588</v>
      </c>
    </row>
    <row r="31019" spans="1:5" x14ac:dyDescent="0.2">
      <c r="A31019" s="8" t="s">
        <v>16674</v>
      </c>
      <c r="B31019" s="8" t="s">
        <v>18</v>
      </c>
      <c r="C31019" s="8">
        <v>30</v>
      </c>
      <c r="D31019" s="8">
        <v>6</v>
      </c>
      <c r="E31019" s="9">
        <v>1.05114502105114E+53</v>
      </c>
    </row>
    <row r="31020" spans="1:5" x14ac:dyDescent="0.2">
      <c r="A31020" s="8" t="s">
        <v>16675</v>
      </c>
      <c r="B31020" s="8" t="s">
        <v>18</v>
      </c>
      <c r="C31020" s="8">
        <v>147</v>
      </c>
      <c r="D31020" s="8">
        <v>9</v>
      </c>
      <c r="E31020" s="9">
        <v>8.87114268871149E+71</v>
      </c>
    </row>
    <row r="31021" spans="1:5" x14ac:dyDescent="0.2">
      <c r="A31021" s="8" t="s">
        <v>16676</v>
      </c>
      <c r="B31021" s="8" t="s">
        <v>17</v>
      </c>
      <c r="C31021" s="8">
        <v>44</v>
      </c>
      <c r="D31021" s="8">
        <v>4</v>
      </c>
      <c r="E31021" s="9">
        <v>1.29447092129446E+35</v>
      </c>
    </row>
    <row r="31022" spans="1:5" x14ac:dyDescent="0.2">
      <c r="A31022" s="8" t="s">
        <v>16677</v>
      </c>
      <c r="B31022" s="8" t="s">
        <v>17</v>
      </c>
      <c r="C31022" s="8">
        <v>307</v>
      </c>
      <c r="D31022" s="8">
        <v>8</v>
      </c>
      <c r="E31022" s="9">
        <v>7.8482387848280696E+55</v>
      </c>
    </row>
    <row r="31023" spans="1:5" x14ac:dyDescent="0.2">
      <c r="A31023" s="8" t="s">
        <v>32278</v>
      </c>
      <c r="B31023" s="8" t="s">
        <v>18</v>
      </c>
      <c r="C31023" s="8">
        <v>14</v>
      </c>
      <c r="D31023" s="8">
        <v>2</v>
      </c>
      <c r="E31023" s="9">
        <v>1.2160344212160301E+17</v>
      </c>
    </row>
    <row r="31024" spans="1:5" x14ac:dyDescent="0.2">
      <c r="A31024" s="8" t="s">
        <v>16678</v>
      </c>
      <c r="B31024" s="8" t="s">
        <v>17</v>
      </c>
      <c r="C31024" s="8">
        <v>109</v>
      </c>
      <c r="D31024" s="8">
        <v>5</v>
      </c>
      <c r="E31024" s="9">
        <v>6.5586146558690601E+34</v>
      </c>
    </row>
    <row r="31025" spans="1:5" x14ac:dyDescent="0.2">
      <c r="A31025" s="8" t="s">
        <v>32279</v>
      </c>
      <c r="B31025" s="8" t="s">
        <v>18</v>
      </c>
      <c r="C31025" s="8">
        <v>11</v>
      </c>
      <c r="D31025" s="8">
        <v>1</v>
      </c>
      <c r="E31025" s="8">
        <v>14087471</v>
      </c>
    </row>
    <row r="31026" spans="1:5" x14ac:dyDescent="0.2">
      <c r="A31026" s="8" t="s">
        <v>14246</v>
      </c>
      <c r="B31026" s="8" t="s">
        <v>17</v>
      </c>
      <c r="C31026" s="8">
        <v>5</v>
      </c>
      <c r="D31026" s="8">
        <v>1</v>
      </c>
      <c r="E31026" s="8">
        <v>145246685</v>
      </c>
    </row>
    <row r="31027" spans="1:5" x14ac:dyDescent="0.2">
      <c r="A31027" s="8" t="s">
        <v>32280</v>
      </c>
      <c r="B31027" s="8" t="s">
        <v>18</v>
      </c>
      <c r="C31027" s="8">
        <v>22</v>
      </c>
      <c r="D31027" s="8">
        <v>2</v>
      </c>
      <c r="E31027" s="9">
        <v>15322711532232</v>
      </c>
    </row>
    <row r="31028" spans="1:5" x14ac:dyDescent="0.2">
      <c r="A31028" s="8" t="s">
        <v>16679</v>
      </c>
      <c r="B31028" s="8" t="s">
        <v>17</v>
      </c>
      <c r="C31028" s="8">
        <v>71</v>
      </c>
      <c r="D31028" s="8">
        <v>8</v>
      </c>
      <c r="E31028" s="9">
        <v>3.3504893350614302E+55</v>
      </c>
    </row>
    <row r="31029" spans="1:5" x14ac:dyDescent="0.2">
      <c r="A31029" s="8" t="s">
        <v>32281</v>
      </c>
      <c r="B31029" s="8" t="s">
        <v>18</v>
      </c>
      <c r="C31029" s="8">
        <v>68</v>
      </c>
      <c r="D31029" s="8">
        <v>7</v>
      </c>
      <c r="E31029" s="9">
        <v>1.22449105122449E+62</v>
      </c>
    </row>
    <row r="31030" spans="1:5" x14ac:dyDescent="0.2">
      <c r="A31030" s="8" t="s">
        <v>16680</v>
      </c>
      <c r="B31030" s="8" t="s">
        <v>17</v>
      </c>
      <c r="C31030" s="8">
        <v>19</v>
      </c>
      <c r="D31030" s="8">
        <v>2</v>
      </c>
      <c r="E31030" s="9">
        <v>1.24842352124842E+17</v>
      </c>
    </row>
    <row r="31031" spans="1:5" x14ac:dyDescent="0.2">
      <c r="A31031" s="8" t="s">
        <v>32282</v>
      </c>
      <c r="B31031" s="8" t="s">
        <v>17</v>
      </c>
      <c r="C31031" s="8">
        <v>19</v>
      </c>
      <c r="D31031" s="8">
        <v>2</v>
      </c>
      <c r="E31031" s="9">
        <v>1.15104987115104E+17</v>
      </c>
    </row>
    <row r="31032" spans="1:5" x14ac:dyDescent="0.2">
      <c r="A31032" s="8" t="s">
        <v>32283</v>
      </c>
      <c r="B31032" s="8" t="s">
        <v>17</v>
      </c>
      <c r="C31032" s="8">
        <v>14</v>
      </c>
      <c r="D31032" s="8">
        <v>1</v>
      </c>
      <c r="E31032" s="8">
        <v>16690246</v>
      </c>
    </row>
    <row r="31033" spans="1:5" x14ac:dyDescent="0.2">
      <c r="A31033" s="8" t="s">
        <v>16681</v>
      </c>
      <c r="B31033" s="8" t="s">
        <v>18</v>
      </c>
      <c r="C31033" s="8">
        <v>41</v>
      </c>
      <c r="D31033" s="8">
        <v>7</v>
      </c>
      <c r="E31033" s="9">
        <v>6.3223418632234702E+55</v>
      </c>
    </row>
    <row r="31034" spans="1:5" x14ac:dyDescent="0.2">
      <c r="A31034" s="8" t="s">
        <v>16682</v>
      </c>
      <c r="B31034" s="8" t="s">
        <v>18</v>
      </c>
      <c r="C31034" s="8">
        <v>103</v>
      </c>
      <c r="D31034" s="8">
        <v>11</v>
      </c>
      <c r="E31034" s="9">
        <v>8.5756808579050801E+76</v>
      </c>
    </row>
    <row r="31035" spans="1:5" x14ac:dyDescent="0.2">
      <c r="A31035" s="8" t="s">
        <v>32284</v>
      </c>
      <c r="B31035" s="8" t="s">
        <v>17</v>
      </c>
      <c r="C31035" s="8">
        <v>24</v>
      </c>
      <c r="D31035" s="8">
        <v>3</v>
      </c>
      <c r="E31035" s="9">
        <v>1.21463209121463E+26</v>
      </c>
    </row>
    <row r="31036" spans="1:5" x14ac:dyDescent="0.2">
      <c r="A31036" s="8" t="s">
        <v>32285</v>
      </c>
      <c r="B31036" s="8" t="s">
        <v>17</v>
      </c>
      <c r="C31036" s="8">
        <v>8</v>
      </c>
      <c r="D31036" s="8">
        <v>1</v>
      </c>
      <c r="E31036" s="8">
        <v>111574701</v>
      </c>
    </row>
    <row r="31037" spans="1:5" x14ac:dyDescent="0.2">
      <c r="A31037" s="8" t="s">
        <v>16683</v>
      </c>
      <c r="B31037" s="8" t="s">
        <v>18</v>
      </c>
      <c r="C31037" s="8">
        <v>22</v>
      </c>
      <c r="D31037" s="8">
        <v>4</v>
      </c>
      <c r="E31037" s="9">
        <v>1.3034913042513E+23</v>
      </c>
    </row>
    <row r="31038" spans="1:5" x14ac:dyDescent="0.2">
      <c r="A31038" s="8" t="s">
        <v>32286</v>
      </c>
      <c r="B31038" s="8" t="s">
        <v>17</v>
      </c>
      <c r="C31038" s="8">
        <v>98</v>
      </c>
      <c r="D31038" s="8">
        <v>5</v>
      </c>
      <c r="E31038" s="9">
        <v>9.2485233924820999E+39</v>
      </c>
    </row>
    <row r="31039" spans="1:5" x14ac:dyDescent="0.2">
      <c r="A31039" s="8" t="s">
        <v>32287</v>
      </c>
      <c r="B31039" s="8" t="s">
        <v>17</v>
      </c>
      <c r="C31039" s="8">
        <v>5</v>
      </c>
      <c r="D31039" s="8">
        <v>1</v>
      </c>
      <c r="E31039" s="8">
        <v>14853650</v>
      </c>
    </row>
    <row r="31040" spans="1:5" x14ac:dyDescent="0.2">
      <c r="A31040" s="8" t="s">
        <v>16684</v>
      </c>
      <c r="B31040" s="8" t="s">
        <v>17</v>
      </c>
      <c r="C31040" s="8">
        <v>13</v>
      </c>
      <c r="D31040" s="8">
        <v>2</v>
      </c>
      <c r="E31040" s="9">
        <v>1103288911032970</v>
      </c>
    </row>
    <row r="31041" spans="1:5" x14ac:dyDescent="0.2">
      <c r="A31041" s="8" t="s">
        <v>16685</v>
      </c>
      <c r="B31041" s="8" t="s">
        <v>18</v>
      </c>
      <c r="C31041" s="8">
        <v>99</v>
      </c>
      <c r="D31041" s="8">
        <v>13</v>
      </c>
      <c r="E31041" s="9">
        <v>1.1699199811699201E+116</v>
      </c>
    </row>
    <row r="31042" spans="1:5" x14ac:dyDescent="0.2">
      <c r="A31042" s="8" t="s">
        <v>16686</v>
      </c>
      <c r="B31042" s="8" t="s">
        <v>18</v>
      </c>
      <c r="C31042" s="8">
        <v>17</v>
      </c>
      <c r="D31042" s="8">
        <v>4</v>
      </c>
      <c r="E31042" s="9">
        <v>4.5703860457038804E+31</v>
      </c>
    </row>
    <row r="31043" spans="1:5" x14ac:dyDescent="0.2">
      <c r="A31043" s="8" t="s">
        <v>32288</v>
      </c>
      <c r="B31043" s="8" t="s">
        <v>18</v>
      </c>
      <c r="C31043" s="8">
        <v>20</v>
      </c>
      <c r="D31043" s="8">
        <v>3</v>
      </c>
      <c r="E31043" s="9">
        <v>2.17143842171434E+23</v>
      </c>
    </row>
    <row r="31044" spans="1:5" x14ac:dyDescent="0.2">
      <c r="A31044" s="8" t="s">
        <v>32289</v>
      </c>
      <c r="B31044" s="8" t="s">
        <v>17</v>
      </c>
      <c r="C31044" s="8">
        <v>11</v>
      </c>
      <c r="D31044" s="8">
        <v>2</v>
      </c>
      <c r="E31044" s="9">
        <v>1.0909193310909101E+17</v>
      </c>
    </row>
    <row r="31045" spans="1:5" x14ac:dyDescent="0.2">
      <c r="A31045" s="8" t="s">
        <v>32290</v>
      </c>
      <c r="B31045" s="8" t="s">
        <v>18</v>
      </c>
      <c r="C31045" s="8">
        <v>3</v>
      </c>
      <c r="D31045" s="8">
        <v>1</v>
      </c>
      <c r="E31045" s="8">
        <v>77239479</v>
      </c>
    </row>
    <row r="31046" spans="1:5" x14ac:dyDescent="0.2">
      <c r="A31046" s="8" t="s">
        <v>32291</v>
      </c>
      <c r="B31046" s="8" t="s">
        <v>17</v>
      </c>
      <c r="C31046" s="8">
        <v>3</v>
      </c>
      <c r="D31046" s="8">
        <v>1</v>
      </c>
      <c r="E31046" s="8">
        <v>21218995</v>
      </c>
    </row>
    <row r="31047" spans="1:5" x14ac:dyDescent="0.2">
      <c r="A31047" s="8" t="s">
        <v>16687</v>
      </c>
      <c r="B31047" s="8" t="s">
        <v>17</v>
      </c>
      <c r="C31047" s="8">
        <v>71</v>
      </c>
      <c r="D31047" s="8">
        <v>2</v>
      </c>
      <c r="E31047" s="9">
        <v>1.3069770313069699E+17</v>
      </c>
    </row>
    <row r="31048" spans="1:5" x14ac:dyDescent="0.2">
      <c r="A31048" s="8" t="s">
        <v>32292</v>
      </c>
      <c r="B31048" s="8" t="s">
        <v>18</v>
      </c>
      <c r="C31048" s="8">
        <v>14</v>
      </c>
      <c r="D31048" s="8">
        <v>2</v>
      </c>
      <c r="E31048" s="9">
        <v>1.2084702312084701E+17</v>
      </c>
    </row>
    <row r="31049" spans="1:5" x14ac:dyDescent="0.2">
      <c r="A31049" s="8" t="s">
        <v>16688</v>
      </c>
      <c r="B31049" s="8" t="s">
        <v>17</v>
      </c>
      <c r="C31049" s="8">
        <v>38</v>
      </c>
      <c r="D31049" s="8">
        <v>3</v>
      </c>
      <c r="E31049" s="9">
        <v>3.34204993342037E+23</v>
      </c>
    </row>
    <row r="31050" spans="1:5" x14ac:dyDescent="0.2">
      <c r="A31050" s="8" t="s">
        <v>32293</v>
      </c>
      <c r="B31050" s="8" t="s">
        <v>17</v>
      </c>
      <c r="C31050" s="8">
        <v>8</v>
      </c>
      <c r="D31050" s="8">
        <v>1</v>
      </c>
      <c r="E31050" s="8">
        <v>21713999</v>
      </c>
    </row>
    <row r="31051" spans="1:5" x14ac:dyDescent="0.2">
      <c r="A31051" s="8" t="s">
        <v>16689</v>
      </c>
      <c r="B31051" s="8" t="s">
        <v>18</v>
      </c>
      <c r="C31051" s="8">
        <v>49</v>
      </c>
      <c r="D31051" s="8">
        <v>5</v>
      </c>
      <c r="E31051" s="9">
        <v>1.2641952512641901E+44</v>
      </c>
    </row>
    <row r="31052" spans="1:5" x14ac:dyDescent="0.2">
      <c r="A31052" s="8" t="s">
        <v>32294</v>
      </c>
      <c r="B31052" s="8" t="s">
        <v>18</v>
      </c>
      <c r="C31052" s="8">
        <v>2</v>
      </c>
      <c r="D31052" s="8">
        <v>1</v>
      </c>
      <c r="E31052" s="8">
        <v>135178291</v>
      </c>
    </row>
    <row r="31053" spans="1:5" x14ac:dyDescent="0.2">
      <c r="A31053" s="8" t="s">
        <v>32295</v>
      </c>
      <c r="B31053" s="8" t="s">
        <v>18</v>
      </c>
      <c r="C31053" s="8">
        <v>21</v>
      </c>
      <c r="D31053" s="8">
        <v>1</v>
      </c>
      <c r="E31053" s="8">
        <v>128586762</v>
      </c>
    </row>
    <row r="31054" spans="1:5" x14ac:dyDescent="0.2">
      <c r="A31054" s="8" t="s">
        <v>16690</v>
      </c>
      <c r="B31054" s="8" t="s">
        <v>17</v>
      </c>
      <c r="C31054" s="8">
        <v>83</v>
      </c>
      <c r="D31054" s="8">
        <v>4</v>
      </c>
      <c r="E31054" s="9">
        <v>1.20158829120158E+35</v>
      </c>
    </row>
    <row r="31055" spans="1:5" x14ac:dyDescent="0.2">
      <c r="A31055" s="8" t="s">
        <v>32296</v>
      </c>
      <c r="B31055" s="8" t="s">
        <v>18</v>
      </c>
      <c r="C31055" s="8">
        <v>624</v>
      </c>
      <c r="D31055" s="8">
        <v>7</v>
      </c>
      <c r="E31055" s="9">
        <v>1.4993480014993401E+62</v>
      </c>
    </row>
    <row r="31056" spans="1:5" x14ac:dyDescent="0.2">
      <c r="A31056" s="8" t="s">
        <v>16692</v>
      </c>
      <c r="B31056" s="8" t="s">
        <v>17</v>
      </c>
      <c r="C31056" s="8">
        <v>55</v>
      </c>
      <c r="D31056" s="8">
        <v>6</v>
      </c>
      <c r="E31056" s="9">
        <v>2.9325325293252501E+47</v>
      </c>
    </row>
    <row r="31057" spans="1:5" x14ac:dyDescent="0.2">
      <c r="A31057" s="8" t="s">
        <v>32297</v>
      </c>
      <c r="B31057" s="8" t="s">
        <v>18</v>
      </c>
      <c r="C31057" s="8">
        <v>58</v>
      </c>
      <c r="D31057" s="8">
        <v>6</v>
      </c>
      <c r="E31057" s="9">
        <v>1.2428030412428E+53</v>
      </c>
    </row>
    <row r="31058" spans="1:5" x14ac:dyDescent="0.2">
      <c r="A31058" s="8" t="s">
        <v>16693</v>
      </c>
      <c r="B31058" s="8" t="s">
        <v>18</v>
      </c>
      <c r="C31058" s="8">
        <v>21</v>
      </c>
      <c r="D31058" s="8">
        <v>5</v>
      </c>
      <c r="E31058" s="9">
        <v>3.8509553851345301E+34</v>
      </c>
    </row>
    <row r="31059" spans="1:5" x14ac:dyDescent="0.2">
      <c r="A31059" s="8" t="s">
        <v>16694</v>
      </c>
      <c r="B31059" s="8" t="s">
        <v>18</v>
      </c>
      <c r="C31059" s="8">
        <v>12</v>
      </c>
      <c r="D31059" s="8">
        <v>2</v>
      </c>
      <c r="E31059" s="9">
        <v>1.1243522511243501E+17</v>
      </c>
    </row>
    <row r="31060" spans="1:5" x14ac:dyDescent="0.2">
      <c r="A31060" s="8" t="s">
        <v>16695</v>
      </c>
      <c r="B31060" s="8" t="s">
        <v>18</v>
      </c>
      <c r="C31060" s="8">
        <v>251</v>
      </c>
      <c r="D31060" s="8">
        <v>6</v>
      </c>
      <c r="E31060" s="9">
        <v>5.4230927542309001E+47</v>
      </c>
    </row>
    <row r="31061" spans="1:5" x14ac:dyDescent="0.2">
      <c r="A31061" s="8" t="s">
        <v>32298</v>
      </c>
      <c r="B31061" s="8" t="s">
        <v>17</v>
      </c>
      <c r="C31061" s="8">
        <v>53</v>
      </c>
      <c r="D31061" s="8">
        <v>4</v>
      </c>
      <c r="E31061" s="9">
        <v>1.19319367119319E+35</v>
      </c>
    </row>
    <row r="31062" spans="1:5" x14ac:dyDescent="0.2">
      <c r="A31062" s="8" t="s">
        <v>16696</v>
      </c>
      <c r="B31062" s="8" t="s">
        <v>18</v>
      </c>
      <c r="C31062" s="8">
        <v>215</v>
      </c>
      <c r="D31062" s="8">
        <v>10</v>
      </c>
      <c r="E31062" s="9">
        <v>9.2990182929909006E+79</v>
      </c>
    </row>
    <row r="31063" spans="1:5" x14ac:dyDescent="0.2">
      <c r="A31063" s="8" t="s">
        <v>32299</v>
      </c>
      <c r="B31063" s="8" t="s">
        <v>17</v>
      </c>
      <c r="C31063" s="8">
        <v>10</v>
      </c>
      <c r="D31063" s="8">
        <v>2</v>
      </c>
      <c r="E31063" s="9">
        <v>1025544810255500</v>
      </c>
    </row>
    <row r="31064" spans="1:5" x14ac:dyDescent="0.2">
      <c r="A31064" s="8" t="s">
        <v>15399</v>
      </c>
      <c r="B31064" s="8" t="s">
        <v>18</v>
      </c>
      <c r="C31064" s="8">
        <v>7</v>
      </c>
      <c r="D31064" s="8">
        <v>1</v>
      </c>
      <c r="E31064" s="8">
        <v>59432452</v>
      </c>
    </row>
    <row r="31065" spans="1:5" x14ac:dyDescent="0.2">
      <c r="A31065" s="8" t="s">
        <v>16698</v>
      </c>
      <c r="B31065" s="8" t="s">
        <v>17</v>
      </c>
      <c r="C31065" s="8">
        <v>119</v>
      </c>
      <c r="D31065" s="8">
        <v>3</v>
      </c>
      <c r="E31065" s="9">
        <v>1.0707112510707099E+26</v>
      </c>
    </row>
    <row r="31066" spans="1:5" x14ac:dyDescent="0.2">
      <c r="A31066" s="8" t="s">
        <v>16700</v>
      </c>
      <c r="B31066" s="8" t="s">
        <v>18</v>
      </c>
      <c r="C31066" s="8">
        <v>41</v>
      </c>
      <c r="D31066" s="8">
        <v>2</v>
      </c>
      <c r="E31066" s="9">
        <v>2755755827557710</v>
      </c>
    </row>
    <row r="31067" spans="1:5" x14ac:dyDescent="0.2">
      <c r="A31067" s="8" t="s">
        <v>16701</v>
      </c>
      <c r="B31067" s="8" t="s">
        <v>17</v>
      </c>
      <c r="C31067" s="8">
        <v>2</v>
      </c>
      <c r="D31067" s="8">
        <v>1</v>
      </c>
      <c r="E31067" s="8">
        <v>107330389</v>
      </c>
    </row>
    <row r="31068" spans="1:5" x14ac:dyDescent="0.2">
      <c r="A31068" s="8" t="s">
        <v>32300</v>
      </c>
      <c r="B31068" s="8" t="s">
        <v>18</v>
      </c>
      <c r="C31068" s="8">
        <v>11</v>
      </c>
      <c r="D31068" s="8">
        <v>2</v>
      </c>
      <c r="E31068" s="9">
        <v>5024440050244430</v>
      </c>
    </row>
    <row r="31069" spans="1:5" x14ac:dyDescent="0.2">
      <c r="A31069" s="8" t="s">
        <v>32301</v>
      </c>
      <c r="B31069" s="8" t="s">
        <v>17</v>
      </c>
      <c r="C31069" s="8">
        <v>17</v>
      </c>
      <c r="D31069" s="8">
        <v>3</v>
      </c>
      <c r="E31069" s="9">
        <v>1.3433218413433199E+26</v>
      </c>
    </row>
    <row r="31070" spans="1:5" x14ac:dyDescent="0.2">
      <c r="A31070" s="8" t="s">
        <v>32302</v>
      </c>
      <c r="B31070" s="8" t="s">
        <v>18</v>
      </c>
      <c r="C31070" s="8">
        <v>8</v>
      </c>
      <c r="D31070" s="8">
        <v>2</v>
      </c>
      <c r="E31070" s="9">
        <v>44033364403356</v>
      </c>
    </row>
    <row r="31071" spans="1:5" x14ac:dyDescent="0.2">
      <c r="A31071" s="8" t="s">
        <v>16702</v>
      </c>
      <c r="B31071" s="8" t="s">
        <v>17</v>
      </c>
      <c r="C31071" s="8">
        <v>11</v>
      </c>
      <c r="D31071" s="8">
        <v>1</v>
      </c>
      <c r="E31071" s="8">
        <v>8970347</v>
      </c>
    </row>
    <row r="31072" spans="1:5" x14ac:dyDescent="0.2">
      <c r="A31072" s="8" t="s">
        <v>16703</v>
      </c>
      <c r="B31072" s="8" t="s">
        <v>17</v>
      </c>
      <c r="C31072" s="8">
        <v>94</v>
      </c>
      <c r="D31072" s="8">
        <v>6</v>
      </c>
      <c r="E31072" s="9">
        <v>1.1497438411497099E+53</v>
      </c>
    </row>
    <row r="31073" spans="1:5" x14ac:dyDescent="0.2">
      <c r="A31073" s="8" t="s">
        <v>5516</v>
      </c>
      <c r="B31073" s="8" t="s">
        <v>18</v>
      </c>
      <c r="C31073" s="8">
        <v>67</v>
      </c>
      <c r="D31073" s="8">
        <v>5</v>
      </c>
      <c r="E31073" s="9">
        <v>4.4195794413357397E+34</v>
      </c>
    </row>
    <row r="31074" spans="1:5" x14ac:dyDescent="0.2">
      <c r="A31074" s="8" t="s">
        <v>16705</v>
      </c>
      <c r="B31074" s="8" t="s">
        <v>18</v>
      </c>
      <c r="C31074" s="8">
        <v>29</v>
      </c>
      <c r="D31074" s="8">
        <v>3</v>
      </c>
      <c r="E31074" s="9">
        <v>4.2277228422771102E+23</v>
      </c>
    </row>
    <row r="31075" spans="1:5" x14ac:dyDescent="0.2">
      <c r="A31075" s="8" t="s">
        <v>32303</v>
      </c>
      <c r="B31075" s="8" t="s">
        <v>18</v>
      </c>
      <c r="C31075" s="8">
        <v>5</v>
      </c>
      <c r="D31075" s="8">
        <v>2</v>
      </c>
      <c r="E31075" s="9">
        <v>1.01262215101262E+17</v>
      </c>
    </row>
    <row r="31076" spans="1:5" x14ac:dyDescent="0.2">
      <c r="A31076" s="8" t="s">
        <v>16706</v>
      </c>
      <c r="B31076" s="8" t="s">
        <v>17</v>
      </c>
      <c r="C31076" s="8">
        <v>37</v>
      </c>
      <c r="D31076" s="8">
        <v>6</v>
      </c>
      <c r="E31076" s="9">
        <v>8.0824518082364803E+41</v>
      </c>
    </row>
    <row r="31077" spans="1:5" x14ac:dyDescent="0.2">
      <c r="A31077" s="8" t="s">
        <v>32304</v>
      </c>
      <c r="B31077" s="8" t="s">
        <v>17</v>
      </c>
      <c r="C31077" s="8">
        <v>5</v>
      </c>
      <c r="D31077" s="8">
        <v>1</v>
      </c>
      <c r="E31077" s="8">
        <v>3405505</v>
      </c>
    </row>
    <row r="31078" spans="1:5" x14ac:dyDescent="0.2">
      <c r="A31078" s="8" t="s">
        <v>32305</v>
      </c>
      <c r="B31078" s="8" t="s">
        <v>18</v>
      </c>
      <c r="C31078" s="8">
        <v>3</v>
      </c>
      <c r="D31078" s="8">
        <v>1</v>
      </c>
      <c r="E31078" s="8">
        <v>121749022</v>
      </c>
    </row>
    <row r="31079" spans="1:5" x14ac:dyDescent="0.2">
      <c r="A31079" s="8" t="s">
        <v>32306</v>
      </c>
      <c r="B31079" s="8" t="s">
        <v>18</v>
      </c>
      <c r="C31079" s="8">
        <v>4</v>
      </c>
      <c r="D31079" s="8">
        <v>1</v>
      </c>
      <c r="E31079" s="8">
        <v>102914818</v>
      </c>
    </row>
    <row r="31080" spans="1:5" x14ac:dyDescent="0.2">
      <c r="A31080" s="8" t="s">
        <v>32307</v>
      </c>
      <c r="B31080" s="8" t="s">
        <v>17</v>
      </c>
      <c r="C31080" s="8">
        <v>18</v>
      </c>
      <c r="D31080" s="8">
        <v>3</v>
      </c>
      <c r="E31080" s="9">
        <v>8.0013338800131695E+23</v>
      </c>
    </row>
    <row r="31081" spans="1:5" x14ac:dyDescent="0.2">
      <c r="A31081" s="8" t="s">
        <v>32308</v>
      </c>
      <c r="B31081" s="8" t="s">
        <v>18</v>
      </c>
      <c r="C31081" s="8">
        <v>43</v>
      </c>
      <c r="D31081" s="8">
        <v>5</v>
      </c>
      <c r="E31081" s="9">
        <v>3.11768931178903E+34</v>
      </c>
    </row>
    <row r="31082" spans="1:5" x14ac:dyDescent="0.2">
      <c r="A31082" s="8" t="s">
        <v>32309</v>
      </c>
      <c r="B31082" s="8" t="s">
        <v>18</v>
      </c>
      <c r="C31082" s="8">
        <v>9</v>
      </c>
      <c r="D31082" s="8">
        <v>3</v>
      </c>
      <c r="E31082" s="9">
        <v>4.37386943737744E+20</v>
      </c>
    </row>
    <row r="31083" spans="1:5" x14ac:dyDescent="0.2">
      <c r="A31083" s="8" t="s">
        <v>16707</v>
      </c>
      <c r="B31083" s="8" t="s">
        <v>17</v>
      </c>
      <c r="C31083" s="8">
        <v>82</v>
      </c>
      <c r="D31083" s="8">
        <v>6</v>
      </c>
      <c r="E31083" s="9">
        <v>1.3960309113960301E+53</v>
      </c>
    </row>
    <row r="31084" spans="1:5" x14ac:dyDescent="0.2">
      <c r="A31084" s="8" t="s">
        <v>16708</v>
      </c>
      <c r="B31084" s="8" t="s">
        <v>18</v>
      </c>
      <c r="C31084" s="8">
        <v>24</v>
      </c>
      <c r="D31084" s="8">
        <v>5</v>
      </c>
      <c r="E31084" s="9">
        <v>1.31655574131655E+44</v>
      </c>
    </row>
    <row r="31085" spans="1:5" x14ac:dyDescent="0.2">
      <c r="A31085" s="8" t="s">
        <v>32310</v>
      </c>
      <c r="B31085" s="8" t="s">
        <v>17</v>
      </c>
      <c r="C31085" s="8">
        <v>21</v>
      </c>
      <c r="D31085" s="8">
        <v>3</v>
      </c>
      <c r="E31085" s="9">
        <v>1.07888885107888E+26</v>
      </c>
    </row>
    <row r="31086" spans="1:5" x14ac:dyDescent="0.2">
      <c r="A31086" s="8" t="s">
        <v>32311</v>
      </c>
      <c r="B31086" s="8" t="s">
        <v>18</v>
      </c>
      <c r="C31086" s="8">
        <v>2</v>
      </c>
      <c r="D31086" s="8">
        <v>1</v>
      </c>
      <c r="E31086" s="8">
        <v>116799145</v>
      </c>
    </row>
    <row r="31087" spans="1:5" x14ac:dyDescent="0.2">
      <c r="A31087" s="8" t="s">
        <v>16709</v>
      </c>
      <c r="B31087" s="8" t="s">
        <v>17</v>
      </c>
      <c r="C31087" s="8">
        <v>43</v>
      </c>
      <c r="D31087" s="8">
        <v>2</v>
      </c>
      <c r="E31087" s="9">
        <v>1.4544620214544602E+17</v>
      </c>
    </row>
    <row r="31088" spans="1:5" x14ac:dyDescent="0.2">
      <c r="A31088" s="8" t="s">
        <v>16710</v>
      </c>
      <c r="B31088" s="8" t="s">
        <v>18</v>
      </c>
      <c r="C31088" s="8">
        <v>5</v>
      </c>
      <c r="D31088" s="8">
        <v>1</v>
      </c>
      <c r="E31088" s="8">
        <v>105506226</v>
      </c>
    </row>
    <row r="31089" spans="1:5" x14ac:dyDescent="0.2">
      <c r="A31089" s="8" t="s">
        <v>32312</v>
      </c>
      <c r="B31089" s="8" t="s">
        <v>18</v>
      </c>
      <c r="C31089" s="8">
        <v>4</v>
      </c>
      <c r="D31089" s="8">
        <v>1</v>
      </c>
      <c r="E31089" s="8">
        <v>147908273</v>
      </c>
    </row>
    <row r="31090" spans="1:5" x14ac:dyDescent="0.2">
      <c r="A31090" s="8" t="s">
        <v>16711</v>
      </c>
      <c r="B31090" s="8" t="s">
        <v>17</v>
      </c>
      <c r="C31090" s="8">
        <v>42</v>
      </c>
      <c r="D31090" s="8">
        <v>5</v>
      </c>
      <c r="E31090" s="9">
        <v>4.0632074063154402E+34</v>
      </c>
    </row>
    <row r="31091" spans="1:5" x14ac:dyDescent="0.2">
      <c r="A31091" s="8" t="s">
        <v>7564</v>
      </c>
      <c r="B31091" s="8" t="s">
        <v>17</v>
      </c>
      <c r="C31091" s="8">
        <v>108</v>
      </c>
      <c r="D31091" s="8">
        <v>5</v>
      </c>
      <c r="E31091" s="9">
        <v>1.15701654115701E+44</v>
      </c>
    </row>
    <row r="31092" spans="1:5" x14ac:dyDescent="0.2">
      <c r="A31092" s="8" t="s">
        <v>32313</v>
      </c>
      <c r="B31092" s="8" t="s">
        <v>17</v>
      </c>
      <c r="C31092" s="8">
        <v>2</v>
      </c>
      <c r="D31092" s="8">
        <v>1</v>
      </c>
      <c r="E31092" s="8">
        <v>108190287</v>
      </c>
    </row>
    <row r="31093" spans="1:5" x14ac:dyDescent="0.2">
      <c r="A31093" s="8" t="s">
        <v>2555</v>
      </c>
      <c r="B31093" s="8" t="s">
        <v>18</v>
      </c>
      <c r="C31093" s="8">
        <v>270</v>
      </c>
      <c r="D31093" s="8">
        <v>8</v>
      </c>
      <c r="E31093" s="9">
        <v>2.7849272784907201E+55</v>
      </c>
    </row>
    <row r="31094" spans="1:5" x14ac:dyDescent="0.2">
      <c r="A31094" s="8" t="s">
        <v>16712</v>
      </c>
      <c r="B31094" s="8" t="s">
        <v>17</v>
      </c>
      <c r="C31094" s="8">
        <v>15</v>
      </c>
      <c r="D31094" s="8">
        <v>3</v>
      </c>
      <c r="E31094" s="9">
        <v>4.7671721476717702E+23</v>
      </c>
    </row>
    <row r="31095" spans="1:5" x14ac:dyDescent="0.2">
      <c r="A31095" s="8" t="s">
        <v>16713</v>
      </c>
      <c r="B31095" s="8" t="s">
        <v>18</v>
      </c>
      <c r="C31095" s="8">
        <v>183</v>
      </c>
      <c r="D31095" s="8">
        <v>8</v>
      </c>
      <c r="E31095" s="9">
        <v>1.24223456124223E+71</v>
      </c>
    </row>
    <row r="31096" spans="1:5" x14ac:dyDescent="0.2">
      <c r="A31096" s="8" t="s">
        <v>16714</v>
      </c>
      <c r="B31096" s="8" t="s">
        <v>17</v>
      </c>
      <c r="C31096" s="8">
        <v>86</v>
      </c>
      <c r="D31096" s="8">
        <v>6</v>
      </c>
      <c r="E31096" s="9">
        <v>3.3265354332653701E+47</v>
      </c>
    </row>
    <row r="31097" spans="1:5" x14ac:dyDescent="0.2">
      <c r="A31097" s="8" t="s">
        <v>16715</v>
      </c>
      <c r="B31097" s="8" t="s">
        <v>18</v>
      </c>
      <c r="C31097" s="8">
        <v>67</v>
      </c>
      <c r="D31097" s="8">
        <v>5</v>
      </c>
      <c r="E31097" s="9">
        <v>1.09453508109453E+44</v>
      </c>
    </row>
    <row r="31098" spans="1:5" x14ac:dyDescent="0.2">
      <c r="A31098" s="8" t="s">
        <v>32314</v>
      </c>
      <c r="B31098" s="8" t="s">
        <v>17</v>
      </c>
      <c r="C31098" s="8">
        <v>23</v>
      </c>
      <c r="D31098" s="8">
        <v>4</v>
      </c>
      <c r="E31098" s="9">
        <v>8.2029758202867796E+27</v>
      </c>
    </row>
    <row r="31099" spans="1:5" x14ac:dyDescent="0.2">
      <c r="A31099" s="8" t="s">
        <v>32315</v>
      </c>
      <c r="B31099" s="8" t="s">
        <v>18</v>
      </c>
      <c r="C31099" s="8">
        <v>10</v>
      </c>
      <c r="D31099" s="8">
        <v>2</v>
      </c>
      <c r="E31099" s="9">
        <v>1.39196295139196E+17</v>
      </c>
    </row>
    <row r="31100" spans="1:5" x14ac:dyDescent="0.2">
      <c r="A31100" s="8" t="s">
        <v>16717</v>
      </c>
      <c r="B31100" s="8" t="s">
        <v>18</v>
      </c>
      <c r="C31100" s="8">
        <v>59</v>
      </c>
      <c r="D31100" s="8">
        <v>8</v>
      </c>
      <c r="E31100" s="9">
        <v>6.2551255625512801E+63</v>
      </c>
    </row>
    <row r="31101" spans="1:5" x14ac:dyDescent="0.2">
      <c r="A31101" s="8" t="s">
        <v>16718</v>
      </c>
      <c r="B31101" s="8" t="s">
        <v>18</v>
      </c>
      <c r="C31101" s="8">
        <v>483</v>
      </c>
      <c r="D31101" s="8">
        <v>7</v>
      </c>
      <c r="E31101" s="9">
        <v>1.4302352314302301E+62</v>
      </c>
    </row>
    <row r="31102" spans="1:5" x14ac:dyDescent="0.2">
      <c r="A31102" s="8" t="s">
        <v>16719</v>
      </c>
      <c r="B31102" s="8" t="s">
        <v>18</v>
      </c>
      <c r="C31102" s="8">
        <v>14</v>
      </c>
      <c r="D31102" s="8">
        <v>2</v>
      </c>
      <c r="E31102" s="9">
        <v>2474395024743970</v>
      </c>
    </row>
    <row r="31103" spans="1:5" x14ac:dyDescent="0.2">
      <c r="A31103" s="8" t="s">
        <v>16720</v>
      </c>
      <c r="B31103" s="8" t="s">
        <v>17</v>
      </c>
      <c r="C31103" s="8">
        <v>16</v>
      </c>
      <c r="D31103" s="8">
        <v>4</v>
      </c>
      <c r="E31103" s="9">
        <v>5.9266640916410999E+19</v>
      </c>
    </row>
    <row r="31104" spans="1:5" x14ac:dyDescent="0.2">
      <c r="A31104" s="8" t="s">
        <v>16721</v>
      </c>
      <c r="B31104" s="8" t="s">
        <v>18</v>
      </c>
      <c r="C31104" s="8">
        <v>133</v>
      </c>
      <c r="D31104" s="8">
        <v>6</v>
      </c>
      <c r="E31104" s="9">
        <v>1.22109792122109E+53</v>
      </c>
    </row>
    <row r="31105" spans="1:5" x14ac:dyDescent="0.2">
      <c r="A31105" s="8" t="s">
        <v>32316</v>
      </c>
      <c r="B31105" s="8" t="s">
        <v>17</v>
      </c>
      <c r="C31105" s="8">
        <v>52</v>
      </c>
      <c r="D31105" s="8">
        <v>6</v>
      </c>
      <c r="E31105" s="9">
        <v>1.3463782134636E+47</v>
      </c>
    </row>
    <row r="31106" spans="1:5" x14ac:dyDescent="0.2">
      <c r="A31106" s="8" t="s">
        <v>32317</v>
      </c>
      <c r="B31106" s="8" t="s">
        <v>18</v>
      </c>
      <c r="C31106" s="8">
        <v>27</v>
      </c>
      <c r="D31106" s="8">
        <v>6</v>
      </c>
      <c r="E31106" s="9">
        <v>1.41765338141765E+53</v>
      </c>
    </row>
    <row r="31107" spans="1:5" x14ac:dyDescent="0.2">
      <c r="A31107" s="8" t="s">
        <v>16722</v>
      </c>
      <c r="B31107" s="8" t="s">
        <v>18</v>
      </c>
      <c r="C31107" s="8">
        <v>15</v>
      </c>
      <c r="D31107" s="8">
        <v>1</v>
      </c>
      <c r="E31107" s="8">
        <v>148228925</v>
      </c>
    </row>
    <row r="31108" spans="1:5" x14ac:dyDescent="0.2">
      <c r="A31108" s="8" t="s">
        <v>16723</v>
      </c>
      <c r="B31108" s="8" t="s">
        <v>17</v>
      </c>
      <c r="C31108" s="8">
        <v>17</v>
      </c>
      <c r="D31108" s="8">
        <v>1</v>
      </c>
      <c r="E31108" s="8">
        <v>125384095</v>
      </c>
    </row>
    <row r="31109" spans="1:5" x14ac:dyDescent="0.2">
      <c r="A31109" s="8" t="s">
        <v>16724</v>
      </c>
      <c r="B31109" s="8" t="s">
        <v>18</v>
      </c>
      <c r="C31109" s="8">
        <v>261</v>
      </c>
      <c r="D31109" s="8">
        <v>6</v>
      </c>
      <c r="E31109" s="9">
        <v>1.0605053210605E+53</v>
      </c>
    </row>
    <row r="31110" spans="1:5" x14ac:dyDescent="0.2">
      <c r="A31110" s="8" t="s">
        <v>16725</v>
      </c>
      <c r="B31110" s="8" t="s">
        <v>17</v>
      </c>
      <c r="C31110" s="8">
        <v>9</v>
      </c>
      <c r="D31110" s="8">
        <v>2</v>
      </c>
      <c r="E31110" s="9">
        <v>65865986586540</v>
      </c>
    </row>
    <row r="31111" spans="1:5" x14ac:dyDescent="0.2">
      <c r="A31111" s="8" t="s">
        <v>32318</v>
      </c>
      <c r="B31111" s="8" t="s">
        <v>18</v>
      </c>
      <c r="C31111" s="8">
        <v>14</v>
      </c>
      <c r="D31111" s="8">
        <v>2</v>
      </c>
      <c r="E31111" s="9">
        <v>1.01362369101366E+17</v>
      </c>
    </row>
    <row r="31112" spans="1:5" x14ac:dyDescent="0.2">
      <c r="A31112" s="8" t="s">
        <v>14268</v>
      </c>
      <c r="B31112" s="8" t="s">
        <v>17</v>
      </c>
      <c r="C31112" s="8">
        <v>79</v>
      </c>
      <c r="D31112" s="8">
        <v>5</v>
      </c>
      <c r="E31112" s="9">
        <v>1.148011961148E+44</v>
      </c>
    </row>
    <row r="31113" spans="1:5" x14ac:dyDescent="0.2">
      <c r="A31113" s="8" t="s">
        <v>16726</v>
      </c>
      <c r="B31113" s="8" t="s">
        <v>17</v>
      </c>
      <c r="C31113" s="8">
        <v>292</v>
      </c>
      <c r="D31113" s="8">
        <v>5</v>
      </c>
      <c r="E31113" s="9">
        <v>1.3792221613792199E+44</v>
      </c>
    </row>
    <row r="31114" spans="1:5" x14ac:dyDescent="0.2">
      <c r="A31114" s="8" t="s">
        <v>32319</v>
      </c>
      <c r="B31114" s="8" t="s">
        <v>17</v>
      </c>
      <c r="C31114" s="8">
        <v>4</v>
      </c>
      <c r="D31114" s="8">
        <v>1</v>
      </c>
      <c r="E31114" s="8">
        <v>92405873</v>
      </c>
    </row>
    <row r="31115" spans="1:5" x14ac:dyDescent="0.2">
      <c r="A31115" s="8" t="s">
        <v>32320</v>
      </c>
      <c r="B31115" s="8" t="s">
        <v>18</v>
      </c>
      <c r="C31115" s="8">
        <v>6</v>
      </c>
      <c r="D31115" s="8">
        <v>1</v>
      </c>
      <c r="E31115" s="8">
        <v>135014699</v>
      </c>
    </row>
    <row r="31116" spans="1:5" x14ac:dyDescent="0.2">
      <c r="A31116" s="8" t="s">
        <v>32321</v>
      </c>
      <c r="B31116" s="8" t="s">
        <v>18</v>
      </c>
      <c r="C31116" s="8">
        <v>3</v>
      </c>
      <c r="D31116" s="8">
        <v>1</v>
      </c>
      <c r="E31116" s="8">
        <v>36898162</v>
      </c>
    </row>
    <row r="31117" spans="1:5" x14ac:dyDescent="0.2">
      <c r="A31117" s="8" t="s">
        <v>16727</v>
      </c>
      <c r="B31117" s="8" t="s">
        <v>17</v>
      </c>
      <c r="C31117" s="8">
        <v>154</v>
      </c>
      <c r="D31117" s="8">
        <v>8</v>
      </c>
      <c r="E31117" s="9">
        <v>1.35611780135611E+71</v>
      </c>
    </row>
    <row r="31118" spans="1:5" x14ac:dyDescent="0.2">
      <c r="A31118" s="8" t="s">
        <v>32322</v>
      </c>
      <c r="B31118" s="8" t="s">
        <v>18</v>
      </c>
      <c r="C31118" s="8">
        <v>27</v>
      </c>
      <c r="D31118" s="8">
        <v>4</v>
      </c>
      <c r="E31118" s="9">
        <v>9.2393341923933995E+31</v>
      </c>
    </row>
    <row r="31119" spans="1:5" x14ac:dyDescent="0.2">
      <c r="A31119" s="8" t="s">
        <v>16729</v>
      </c>
      <c r="B31119" s="8" t="s">
        <v>18</v>
      </c>
      <c r="C31119" s="8">
        <v>187</v>
      </c>
      <c r="D31119" s="8">
        <v>9</v>
      </c>
      <c r="E31119" s="9">
        <v>1.4398524414398501E+80</v>
      </c>
    </row>
    <row r="31120" spans="1:5" x14ac:dyDescent="0.2">
      <c r="A31120" s="8" t="s">
        <v>16730</v>
      </c>
      <c r="B31120" s="8" t="s">
        <v>17</v>
      </c>
      <c r="C31120" s="8">
        <v>47</v>
      </c>
      <c r="D31120" s="8">
        <v>5</v>
      </c>
      <c r="E31120" s="9">
        <v>1.4140764014140699E+44</v>
      </c>
    </row>
    <row r="31121" spans="1:5" x14ac:dyDescent="0.2">
      <c r="A31121" s="8" t="s">
        <v>16731</v>
      </c>
      <c r="B31121" s="8" t="s">
        <v>18</v>
      </c>
      <c r="C31121" s="8">
        <v>74</v>
      </c>
      <c r="D31121" s="8">
        <v>10</v>
      </c>
      <c r="E31121" s="9">
        <v>1.60043226160045E+89</v>
      </c>
    </row>
    <row r="31122" spans="1:5" x14ac:dyDescent="0.2">
      <c r="A31122" s="8" t="s">
        <v>32323</v>
      </c>
      <c r="B31122" s="8" t="s">
        <v>18</v>
      </c>
      <c r="C31122" s="8">
        <v>15</v>
      </c>
      <c r="D31122" s="8">
        <v>3</v>
      </c>
      <c r="E31122" s="9">
        <v>8.3463658346388796E+20</v>
      </c>
    </row>
    <row r="31123" spans="1:5" x14ac:dyDescent="0.2">
      <c r="A31123" s="8" t="s">
        <v>32324</v>
      </c>
      <c r="B31123" s="8" t="s">
        <v>18</v>
      </c>
      <c r="C31123" s="8">
        <v>14</v>
      </c>
      <c r="D31123" s="8">
        <v>3</v>
      </c>
      <c r="E31123" s="9">
        <v>128341293712971</v>
      </c>
    </row>
    <row r="31124" spans="1:5" x14ac:dyDescent="0.2">
      <c r="A31124" s="8" t="s">
        <v>16732</v>
      </c>
      <c r="B31124" s="8" t="s">
        <v>17</v>
      </c>
      <c r="C31124" s="8">
        <v>65</v>
      </c>
      <c r="D31124" s="8">
        <v>5</v>
      </c>
      <c r="E31124" s="9">
        <v>1.06410381064432E+39</v>
      </c>
    </row>
    <row r="31125" spans="1:5" x14ac:dyDescent="0.2">
      <c r="A31125" s="8" t="s">
        <v>16733</v>
      </c>
      <c r="B31125" s="8" t="s">
        <v>17</v>
      </c>
      <c r="C31125" s="8">
        <v>143</v>
      </c>
      <c r="D31125" s="8">
        <v>8</v>
      </c>
      <c r="E31125" s="9">
        <v>1.07823580107823E+71</v>
      </c>
    </row>
    <row r="31126" spans="1:5" x14ac:dyDescent="0.2">
      <c r="A31126" s="8" t="s">
        <v>16734</v>
      </c>
      <c r="B31126" s="8" t="s">
        <v>18</v>
      </c>
      <c r="C31126" s="8">
        <v>10</v>
      </c>
      <c r="D31126" s="8">
        <v>1</v>
      </c>
      <c r="E31126" s="8">
        <v>20644942</v>
      </c>
    </row>
    <row r="31127" spans="1:5" x14ac:dyDescent="0.2">
      <c r="A31127" s="8" t="s">
        <v>16934</v>
      </c>
      <c r="B31127" s="8" t="s">
        <v>17</v>
      </c>
      <c r="C31127" s="8">
        <v>49</v>
      </c>
      <c r="D31127" s="8">
        <v>2</v>
      </c>
      <c r="E31127" s="9">
        <v>73261437326124</v>
      </c>
    </row>
    <row r="31128" spans="1:5" x14ac:dyDescent="0.2">
      <c r="A31128" s="8" t="s">
        <v>16735</v>
      </c>
      <c r="B31128" s="8" t="s">
        <v>18</v>
      </c>
      <c r="C31128" s="8">
        <v>109</v>
      </c>
      <c r="D31128" s="8">
        <v>4</v>
      </c>
      <c r="E31128" s="9">
        <v>9.63001549630029E+31</v>
      </c>
    </row>
    <row r="31129" spans="1:5" x14ac:dyDescent="0.2">
      <c r="A31129" s="8" t="s">
        <v>32325</v>
      </c>
      <c r="B31129" s="8" t="s">
        <v>17</v>
      </c>
      <c r="C31129" s="8">
        <v>36</v>
      </c>
      <c r="D31129" s="8">
        <v>2</v>
      </c>
      <c r="E31129" s="9">
        <v>93586239358596</v>
      </c>
    </row>
    <row r="31130" spans="1:5" x14ac:dyDescent="0.2">
      <c r="A31130" s="8" t="s">
        <v>32326</v>
      </c>
      <c r="B31130" s="8" t="s">
        <v>17</v>
      </c>
      <c r="C31130" s="8">
        <v>14</v>
      </c>
      <c r="D31130" s="8">
        <v>4</v>
      </c>
      <c r="E31130" s="9">
        <v>1.31353995131354E+35</v>
      </c>
    </row>
    <row r="31131" spans="1:5" x14ac:dyDescent="0.2">
      <c r="A31131" s="8" t="s">
        <v>15608</v>
      </c>
      <c r="B31131" s="8" t="s">
        <v>18</v>
      </c>
      <c r="C31131" s="8">
        <v>27</v>
      </c>
      <c r="D31131" s="8">
        <v>4</v>
      </c>
      <c r="E31131" s="9">
        <v>9.9894797998948393E+31</v>
      </c>
    </row>
    <row r="31132" spans="1:5" x14ac:dyDescent="0.2">
      <c r="A31132" s="8" t="s">
        <v>16736</v>
      </c>
      <c r="B31132" s="8" t="s">
        <v>17</v>
      </c>
      <c r="C31132" s="8">
        <v>48</v>
      </c>
      <c r="D31132" s="8">
        <v>6</v>
      </c>
      <c r="E31132" s="9">
        <v>9.6369089636866896E+41</v>
      </c>
    </row>
    <row r="31133" spans="1:5" x14ac:dyDescent="0.2">
      <c r="A31133" s="8" t="s">
        <v>16737</v>
      </c>
      <c r="B31133" s="8" t="s">
        <v>17</v>
      </c>
      <c r="C31133" s="8">
        <v>17</v>
      </c>
      <c r="D31133" s="8">
        <v>3</v>
      </c>
      <c r="E31133" s="9">
        <v>4.1935932419354397E+23</v>
      </c>
    </row>
    <row r="31134" spans="1:5" x14ac:dyDescent="0.2">
      <c r="A31134" s="8" t="s">
        <v>16738</v>
      </c>
      <c r="B31134" s="8" t="s">
        <v>18</v>
      </c>
      <c r="C31134" s="8">
        <v>88</v>
      </c>
      <c r="D31134" s="8">
        <v>9</v>
      </c>
      <c r="E31134" s="9">
        <v>1.6282342162823201E+71</v>
      </c>
    </row>
    <row r="31135" spans="1:5" x14ac:dyDescent="0.2">
      <c r="A31135" s="8" t="s">
        <v>32327</v>
      </c>
      <c r="B31135" s="8" t="s">
        <v>18</v>
      </c>
      <c r="C31135" s="8">
        <v>5</v>
      </c>
      <c r="D31135" s="8">
        <v>1</v>
      </c>
      <c r="E31135" s="8">
        <v>14532478</v>
      </c>
    </row>
    <row r="31136" spans="1:5" x14ac:dyDescent="0.2">
      <c r="A31136" s="8" t="s">
        <v>2812</v>
      </c>
      <c r="B31136" s="8" t="s">
        <v>18</v>
      </c>
      <c r="C31136" s="8">
        <v>63</v>
      </c>
      <c r="D31136" s="8">
        <v>4</v>
      </c>
      <c r="E31136" s="9">
        <v>2.0545584205455501E+31</v>
      </c>
    </row>
    <row r="31137" spans="1:5" x14ac:dyDescent="0.2">
      <c r="A31137" s="8" t="s">
        <v>16739</v>
      </c>
      <c r="B31137" s="8" t="s">
        <v>18</v>
      </c>
      <c r="C31137" s="8">
        <v>19</v>
      </c>
      <c r="D31137" s="8">
        <v>3</v>
      </c>
      <c r="E31137" s="9">
        <v>1.1534309211534299E+26</v>
      </c>
    </row>
    <row r="31138" spans="1:5" x14ac:dyDescent="0.2">
      <c r="A31138" s="8" t="s">
        <v>32328</v>
      </c>
      <c r="B31138" s="8" t="s">
        <v>18</v>
      </c>
      <c r="C31138" s="8">
        <v>44</v>
      </c>
      <c r="D31138" s="8">
        <v>11</v>
      </c>
      <c r="E31138" s="9">
        <v>3.0992109309921201E+87</v>
      </c>
    </row>
    <row r="31139" spans="1:5" x14ac:dyDescent="0.2">
      <c r="A31139" s="8" t="s">
        <v>16740</v>
      </c>
      <c r="B31139" s="8" t="s">
        <v>17</v>
      </c>
      <c r="C31139" s="8">
        <v>44</v>
      </c>
      <c r="D31139" s="8">
        <v>4</v>
      </c>
      <c r="E31139" s="9">
        <v>1.4603766514603699E+35</v>
      </c>
    </row>
    <row r="31140" spans="1:5" x14ac:dyDescent="0.2">
      <c r="A31140" s="8" t="s">
        <v>16741</v>
      </c>
      <c r="B31140" s="8" t="s">
        <v>18</v>
      </c>
      <c r="C31140" s="8">
        <v>56</v>
      </c>
      <c r="D31140" s="8">
        <v>5</v>
      </c>
      <c r="E31140" s="9">
        <v>9.3867139386649898E+34</v>
      </c>
    </row>
    <row r="31141" spans="1:5" x14ac:dyDescent="0.2">
      <c r="A31141" s="8" t="s">
        <v>16742</v>
      </c>
      <c r="B31141" s="8" t="s">
        <v>17</v>
      </c>
      <c r="C31141" s="8">
        <v>50</v>
      </c>
      <c r="D31141" s="8">
        <v>3</v>
      </c>
      <c r="E31141" s="9">
        <v>8.6203438620374794E+20</v>
      </c>
    </row>
    <row r="31142" spans="1:5" x14ac:dyDescent="0.2">
      <c r="A31142" s="8" t="s">
        <v>16743</v>
      </c>
      <c r="B31142" s="8" t="s">
        <v>18</v>
      </c>
      <c r="C31142" s="8">
        <v>18</v>
      </c>
      <c r="D31142" s="8">
        <v>4</v>
      </c>
      <c r="E31142" s="9">
        <v>1.0784865810784801E+35</v>
      </c>
    </row>
    <row r="31143" spans="1:5" x14ac:dyDescent="0.2">
      <c r="A31143" s="8" t="s">
        <v>32329</v>
      </c>
      <c r="B31143" s="8" t="s">
        <v>18</v>
      </c>
      <c r="C31143" s="8">
        <v>34</v>
      </c>
      <c r="D31143" s="8">
        <v>6</v>
      </c>
      <c r="E31143" s="9">
        <v>1.4908964814908899E+53</v>
      </c>
    </row>
    <row r="31144" spans="1:5" x14ac:dyDescent="0.2">
      <c r="A31144" s="8" t="s">
        <v>16744</v>
      </c>
      <c r="B31144" s="8" t="s">
        <v>18</v>
      </c>
      <c r="C31144" s="8">
        <v>63</v>
      </c>
      <c r="D31144" s="8">
        <v>4</v>
      </c>
      <c r="E31144" s="9">
        <v>2.5730382572998202E+27</v>
      </c>
    </row>
    <row r="31145" spans="1:5" x14ac:dyDescent="0.2">
      <c r="A31145" s="8" t="s">
        <v>15649</v>
      </c>
      <c r="B31145" s="8" t="s">
        <v>18</v>
      </c>
      <c r="C31145" s="8">
        <v>33</v>
      </c>
      <c r="D31145" s="8">
        <v>4</v>
      </c>
      <c r="E31145" s="9">
        <v>5.8828585882955501E+27</v>
      </c>
    </row>
    <row r="31146" spans="1:5" x14ac:dyDescent="0.2">
      <c r="A31146" s="8" t="s">
        <v>14388</v>
      </c>
      <c r="B31146" s="8" t="s">
        <v>18</v>
      </c>
      <c r="C31146" s="8">
        <v>31</v>
      </c>
      <c r="D31146" s="8">
        <v>6</v>
      </c>
      <c r="E31146" s="9">
        <v>9.9473473994734494E+47</v>
      </c>
    </row>
    <row r="31147" spans="1:5" x14ac:dyDescent="0.2">
      <c r="A31147" s="8" t="s">
        <v>32330</v>
      </c>
      <c r="B31147" s="8" t="s">
        <v>17</v>
      </c>
      <c r="C31147" s="8">
        <v>22</v>
      </c>
      <c r="D31147" s="8">
        <v>2</v>
      </c>
      <c r="E31147" s="9">
        <v>65677896567750</v>
      </c>
    </row>
    <row r="31148" spans="1:5" x14ac:dyDescent="0.2">
      <c r="A31148" s="8" t="s">
        <v>16746</v>
      </c>
      <c r="B31148" s="8" t="s">
        <v>18</v>
      </c>
      <c r="C31148" s="8">
        <v>65</v>
      </c>
      <c r="D31148" s="8">
        <v>9</v>
      </c>
      <c r="E31148" s="9">
        <v>9.3648056936481391E+71</v>
      </c>
    </row>
    <row r="31149" spans="1:5" x14ac:dyDescent="0.2">
      <c r="A31149" s="8" t="s">
        <v>32331</v>
      </c>
      <c r="B31149" s="8" t="s">
        <v>17</v>
      </c>
      <c r="C31149" s="8">
        <v>10</v>
      </c>
      <c r="D31149" s="8">
        <v>1</v>
      </c>
      <c r="E31149" s="8">
        <v>33196577</v>
      </c>
    </row>
    <row r="31150" spans="1:5" x14ac:dyDescent="0.2">
      <c r="A31150" s="8" t="s">
        <v>8349</v>
      </c>
      <c r="B31150" s="8" t="s">
        <v>17</v>
      </c>
      <c r="C31150" s="8">
        <v>67</v>
      </c>
      <c r="D31150" s="8">
        <v>6</v>
      </c>
      <c r="E31150" s="9">
        <v>1.3992464139923899E+47</v>
      </c>
    </row>
    <row r="31151" spans="1:5" x14ac:dyDescent="0.2">
      <c r="A31151" s="8" t="s">
        <v>32332</v>
      </c>
      <c r="B31151" s="8" t="s">
        <v>17</v>
      </c>
      <c r="C31151" s="8">
        <v>21</v>
      </c>
      <c r="D31151" s="8">
        <v>3</v>
      </c>
      <c r="E31151" s="9">
        <v>1.25398246125398E+26</v>
      </c>
    </row>
    <row r="31152" spans="1:5" x14ac:dyDescent="0.2">
      <c r="A31152" s="8" t="s">
        <v>16749</v>
      </c>
      <c r="B31152" s="8" t="s">
        <v>17</v>
      </c>
      <c r="C31152" s="8">
        <v>113</v>
      </c>
      <c r="D31152" s="8">
        <v>5</v>
      </c>
      <c r="E31152" s="9">
        <v>5.5620805562060498E+34</v>
      </c>
    </row>
    <row r="31153" spans="1:5" x14ac:dyDescent="0.2">
      <c r="A31153" s="8" t="s">
        <v>32333</v>
      </c>
      <c r="B31153" s="8" t="s">
        <v>17</v>
      </c>
      <c r="C31153" s="8">
        <v>12</v>
      </c>
      <c r="D31153" s="8">
        <v>2</v>
      </c>
      <c r="E31153" s="9">
        <v>1.1375532511375501E+17</v>
      </c>
    </row>
    <row r="31154" spans="1:5" x14ac:dyDescent="0.2">
      <c r="A31154" s="8" t="s">
        <v>16750</v>
      </c>
      <c r="B31154" s="8" t="s">
        <v>17</v>
      </c>
      <c r="C31154" s="8">
        <v>86</v>
      </c>
      <c r="D31154" s="8">
        <v>4</v>
      </c>
      <c r="E31154" s="9">
        <v>1.08675887108675E+35</v>
      </c>
    </row>
    <row r="31155" spans="1:5" x14ac:dyDescent="0.2">
      <c r="A31155" s="8" t="s">
        <v>32334</v>
      </c>
      <c r="B31155" s="8" t="s">
        <v>17</v>
      </c>
      <c r="C31155" s="8">
        <v>14</v>
      </c>
      <c r="D31155" s="8">
        <v>2</v>
      </c>
      <c r="E31155" s="9">
        <v>1.17238126117238E+17</v>
      </c>
    </row>
    <row r="31156" spans="1:5" x14ac:dyDescent="0.2">
      <c r="A31156" s="8" t="s">
        <v>32335</v>
      </c>
      <c r="B31156" s="8" t="s">
        <v>17</v>
      </c>
      <c r="C31156" s="8">
        <v>10</v>
      </c>
      <c r="D31156" s="8">
        <v>1</v>
      </c>
      <c r="E31156" s="8">
        <v>15743109</v>
      </c>
    </row>
    <row r="31157" spans="1:5" x14ac:dyDescent="0.2">
      <c r="A31157" s="8" t="s">
        <v>16751</v>
      </c>
      <c r="B31157" s="8" t="s">
        <v>17</v>
      </c>
      <c r="C31157" s="8">
        <v>11</v>
      </c>
      <c r="D31157" s="8">
        <v>2</v>
      </c>
      <c r="E31157" s="9">
        <v>1551971315519970</v>
      </c>
    </row>
    <row r="31158" spans="1:5" x14ac:dyDescent="0.2">
      <c r="A31158" s="8" t="s">
        <v>16752</v>
      </c>
      <c r="B31158" s="8" t="s">
        <v>18</v>
      </c>
      <c r="C31158" s="8">
        <v>135</v>
      </c>
      <c r="D31158" s="8">
        <v>5</v>
      </c>
      <c r="E31158" s="9">
        <v>2.7956312279562798E+39</v>
      </c>
    </row>
    <row r="31159" spans="1:5" x14ac:dyDescent="0.2">
      <c r="A31159" s="8" t="s">
        <v>32336</v>
      </c>
      <c r="B31159" s="8" t="s">
        <v>18</v>
      </c>
      <c r="C31159" s="8">
        <v>22</v>
      </c>
      <c r="D31159" s="8">
        <v>4</v>
      </c>
      <c r="E31159" s="9">
        <v>9.6624851966244596E+31</v>
      </c>
    </row>
    <row r="31160" spans="1:5" x14ac:dyDescent="0.2">
      <c r="A31160" s="8" t="s">
        <v>32337</v>
      </c>
      <c r="B31160" s="8" t="s">
        <v>18</v>
      </c>
      <c r="C31160" s="8">
        <v>8</v>
      </c>
      <c r="D31160" s="8">
        <v>2</v>
      </c>
      <c r="E31160" s="9">
        <v>1.13437267113436E+17</v>
      </c>
    </row>
    <row r="31161" spans="1:5" x14ac:dyDescent="0.2">
      <c r="A31161" s="8" t="s">
        <v>16753</v>
      </c>
      <c r="B31161" s="8" t="s">
        <v>18</v>
      </c>
      <c r="C31161" s="8">
        <v>156</v>
      </c>
      <c r="D31161" s="8">
        <v>6</v>
      </c>
      <c r="E31161" s="9">
        <v>2.3746752374566199E+41</v>
      </c>
    </row>
    <row r="31162" spans="1:5" x14ac:dyDescent="0.2">
      <c r="A31162" s="8" t="s">
        <v>32338</v>
      </c>
      <c r="B31162" s="8" t="s">
        <v>17</v>
      </c>
      <c r="C31162" s="8">
        <v>15</v>
      </c>
      <c r="D31162" s="8">
        <v>2</v>
      </c>
      <c r="E31162" s="9">
        <v>1.33364546133364E+17</v>
      </c>
    </row>
    <row r="31163" spans="1:5" x14ac:dyDescent="0.2">
      <c r="A31163" s="8" t="s">
        <v>32339</v>
      </c>
      <c r="B31163" s="8" t="s">
        <v>18</v>
      </c>
      <c r="C31163" s="8">
        <v>8</v>
      </c>
      <c r="D31163" s="8">
        <v>1</v>
      </c>
      <c r="E31163" s="8">
        <v>108942151</v>
      </c>
    </row>
    <row r="31164" spans="1:5" x14ac:dyDescent="0.2">
      <c r="A31164" s="8" t="s">
        <v>16755</v>
      </c>
      <c r="B31164" s="8" t="s">
        <v>17</v>
      </c>
      <c r="C31164" s="8">
        <v>851</v>
      </c>
      <c r="D31164" s="8">
        <v>9</v>
      </c>
      <c r="E31164" s="9">
        <v>1.1005090611005E+80</v>
      </c>
    </row>
    <row r="31165" spans="1:5" x14ac:dyDescent="0.2">
      <c r="A31165" s="8" t="s">
        <v>32340</v>
      </c>
      <c r="B31165" s="8" t="s">
        <v>17</v>
      </c>
      <c r="C31165" s="8">
        <v>16</v>
      </c>
      <c r="D31165" s="8">
        <v>4</v>
      </c>
      <c r="E31165" s="9">
        <v>1.21601591216026E+31</v>
      </c>
    </row>
    <row r="31166" spans="1:5" x14ac:dyDescent="0.2">
      <c r="A31166" s="8" t="s">
        <v>32341</v>
      </c>
      <c r="B31166" s="8" t="s">
        <v>17</v>
      </c>
      <c r="C31166" s="8">
        <v>38</v>
      </c>
      <c r="D31166" s="8">
        <v>5</v>
      </c>
      <c r="E31166" s="9">
        <v>5.4290635422588497E+34</v>
      </c>
    </row>
    <row r="31167" spans="1:5" x14ac:dyDescent="0.2">
      <c r="A31167" s="8" t="s">
        <v>16756</v>
      </c>
      <c r="B31167" s="8" t="s">
        <v>18</v>
      </c>
      <c r="C31167" s="8">
        <v>10</v>
      </c>
      <c r="D31167" s="8">
        <v>2</v>
      </c>
      <c r="E31167" s="9">
        <v>52593915259312</v>
      </c>
    </row>
    <row r="31168" spans="1:5" x14ac:dyDescent="0.2">
      <c r="A31168" s="8" t="s">
        <v>16757</v>
      </c>
      <c r="B31168" s="8" t="s">
        <v>17</v>
      </c>
      <c r="C31168" s="8">
        <v>15</v>
      </c>
      <c r="D31168" s="8">
        <v>2</v>
      </c>
      <c r="E31168" s="9">
        <v>26616122661507</v>
      </c>
    </row>
    <row r="31169" spans="1:5" x14ac:dyDescent="0.2">
      <c r="A31169" s="8" t="s">
        <v>16758</v>
      </c>
      <c r="B31169" s="8" t="s">
        <v>18</v>
      </c>
      <c r="C31169" s="8">
        <v>124</v>
      </c>
      <c r="D31169" s="8">
        <v>10</v>
      </c>
      <c r="E31169" s="9">
        <v>1.3727844813727799E+89</v>
      </c>
    </row>
    <row r="31170" spans="1:5" x14ac:dyDescent="0.2">
      <c r="A31170" s="8" t="s">
        <v>32342</v>
      </c>
      <c r="B31170" s="8" t="s">
        <v>18</v>
      </c>
      <c r="C31170" s="8">
        <v>19</v>
      </c>
      <c r="D31170" s="8">
        <v>2</v>
      </c>
      <c r="E31170" s="9">
        <v>1.4936950314936899E+17</v>
      </c>
    </row>
    <row r="31171" spans="1:5" x14ac:dyDescent="0.2">
      <c r="A31171" s="8" t="s">
        <v>16759</v>
      </c>
      <c r="B31171" s="8" t="s">
        <v>17</v>
      </c>
      <c r="C31171" s="8">
        <v>44</v>
      </c>
      <c r="D31171" s="8">
        <v>3</v>
      </c>
      <c r="E31171" s="9">
        <v>1.45418581145418E+26</v>
      </c>
    </row>
    <row r="31172" spans="1:5" x14ac:dyDescent="0.2">
      <c r="A31172" s="8" t="s">
        <v>16760</v>
      </c>
      <c r="B31172" s="8" t="s">
        <v>17</v>
      </c>
      <c r="C31172" s="8">
        <v>152</v>
      </c>
      <c r="D31172" s="8">
        <v>10</v>
      </c>
      <c r="E31172" s="9">
        <v>9.6878464968762893E+79</v>
      </c>
    </row>
    <row r="31173" spans="1:5" x14ac:dyDescent="0.2">
      <c r="A31173" s="8" t="s">
        <v>16761</v>
      </c>
      <c r="B31173" s="8" t="s">
        <v>18</v>
      </c>
      <c r="C31173" s="8">
        <v>1215</v>
      </c>
      <c r="D31173" s="8">
        <v>9</v>
      </c>
      <c r="E31173" s="9">
        <v>1.23001312123001E+80</v>
      </c>
    </row>
    <row r="31174" spans="1:5" x14ac:dyDescent="0.2">
      <c r="A31174" s="8" t="s">
        <v>32343</v>
      </c>
      <c r="B31174" s="8" t="s">
        <v>17</v>
      </c>
      <c r="C31174" s="8">
        <v>15</v>
      </c>
      <c r="D31174" s="8">
        <v>3</v>
      </c>
      <c r="E31174" s="9">
        <v>5.1538785153973499E+20</v>
      </c>
    </row>
    <row r="31175" spans="1:5" x14ac:dyDescent="0.2">
      <c r="A31175" s="8" t="s">
        <v>15726</v>
      </c>
      <c r="B31175" s="8" t="s">
        <v>17</v>
      </c>
      <c r="C31175" s="8">
        <v>87</v>
      </c>
      <c r="D31175" s="8">
        <v>2</v>
      </c>
      <c r="E31175" s="9">
        <v>1.46116816146116E+17</v>
      </c>
    </row>
    <row r="31176" spans="1:5" x14ac:dyDescent="0.2">
      <c r="A31176" s="8" t="s">
        <v>32344</v>
      </c>
      <c r="B31176" s="8" t="s">
        <v>18</v>
      </c>
      <c r="C31176" s="8">
        <v>6</v>
      </c>
      <c r="D31176" s="8">
        <v>1</v>
      </c>
      <c r="E31176" s="8">
        <v>36791966</v>
      </c>
    </row>
    <row r="31177" spans="1:5" x14ac:dyDescent="0.2">
      <c r="A31177" s="8" t="s">
        <v>32345</v>
      </c>
      <c r="B31177" s="8" t="s">
        <v>17</v>
      </c>
      <c r="C31177" s="8">
        <v>9</v>
      </c>
      <c r="D31177" s="8">
        <v>2</v>
      </c>
      <c r="E31177" s="9">
        <v>1.04664552104664E+17</v>
      </c>
    </row>
    <row r="31178" spans="1:5" x14ac:dyDescent="0.2">
      <c r="A31178" s="8" t="s">
        <v>16763</v>
      </c>
      <c r="B31178" s="8" t="s">
        <v>17</v>
      </c>
      <c r="C31178" s="8">
        <v>43</v>
      </c>
      <c r="D31178" s="8">
        <v>4</v>
      </c>
      <c r="E31178" s="9">
        <v>5.0318405031859503E+27</v>
      </c>
    </row>
    <row r="31179" spans="1:5" x14ac:dyDescent="0.2">
      <c r="A31179" s="8" t="s">
        <v>16764</v>
      </c>
      <c r="B31179" s="8" t="s">
        <v>17</v>
      </c>
      <c r="C31179" s="8">
        <v>41</v>
      </c>
      <c r="D31179" s="8">
        <v>7</v>
      </c>
      <c r="E31179" s="9">
        <v>1.1026099111026E+62</v>
      </c>
    </row>
    <row r="31180" spans="1:5" x14ac:dyDescent="0.2">
      <c r="A31180" s="8" t="s">
        <v>32346</v>
      </c>
      <c r="B31180" s="8" t="s">
        <v>18</v>
      </c>
      <c r="C31180" s="8">
        <v>29</v>
      </c>
      <c r="D31180" s="8">
        <v>3</v>
      </c>
      <c r="E31180" s="9">
        <v>4.4695964469740398E+20</v>
      </c>
    </row>
    <row r="31181" spans="1:5" x14ac:dyDescent="0.2">
      <c r="A31181" s="8" t="s">
        <v>32347</v>
      </c>
      <c r="B31181" s="8" t="s">
        <v>18</v>
      </c>
      <c r="C31181" s="8">
        <v>9</v>
      </c>
      <c r="D31181" s="8">
        <v>2</v>
      </c>
      <c r="E31181" s="9">
        <v>3892886738929480</v>
      </c>
    </row>
    <row r="31182" spans="1:5" x14ac:dyDescent="0.2">
      <c r="A31182" s="8" t="s">
        <v>32348</v>
      </c>
      <c r="B31182" s="8" t="s">
        <v>17</v>
      </c>
      <c r="C31182" s="8">
        <v>69</v>
      </c>
      <c r="D31182" s="8">
        <v>2</v>
      </c>
      <c r="E31182" s="9">
        <v>1079237610792350</v>
      </c>
    </row>
    <row r="31183" spans="1:5" x14ac:dyDescent="0.2">
      <c r="A31183" s="8" t="s">
        <v>32349</v>
      </c>
      <c r="B31183" s="8" t="s">
        <v>17</v>
      </c>
      <c r="C31183" s="8">
        <v>5</v>
      </c>
      <c r="D31183" s="8">
        <v>1</v>
      </c>
      <c r="E31183" s="8">
        <v>39803634</v>
      </c>
    </row>
    <row r="31184" spans="1:5" x14ac:dyDescent="0.2">
      <c r="A31184" s="8" t="s">
        <v>32350</v>
      </c>
      <c r="B31184" s="8" t="s">
        <v>17</v>
      </c>
      <c r="C31184" s="8">
        <v>30</v>
      </c>
      <c r="D31184" s="8">
        <v>4</v>
      </c>
      <c r="E31184" s="9">
        <v>1.5690914415690901E+35</v>
      </c>
    </row>
    <row r="31185" spans="1:5" x14ac:dyDescent="0.2">
      <c r="A31185" s="8" t="s">
        <v>16765</v>
      </c>
      <c r="B31185" s="8" t="s">
        <v>18</v>
      </c>
      <c r="C31185" s="8">
        <v>161</v>
      </c>
      <c r="D31185" s="8">
        <v>7</v>
      </c>
      <c r="E31185" s="9">
        <v>2.7874926278749598E+55</v>
      </c>
    </row>
    <row r="31186" spans="1:5" x14ac:dyDescent="0.2">
      <c r="A31186" s="8" t="s">
        <v>32351</v>
      </c>
      <c r="B31186" s="8" t="s">
        <v>18</v>
      </c>
      <c r="C31186" s="8">
        <v>20</v>
      </c>
      <c r="D31186" s="8">
        <v>2</v>
      </c>
      <c r="E31186" s="9">
        <v>1.4248858714249E+17</v>
      </c>
    </row>
    <row r="31187" spans="1:5" x14ac:dyDescent="0.2">
      <c r="A31187" s="8" t="s">
        <v>32352</v>
      </c>
      <c r="B31187" s="8" t="s">
        <v>17</v>
      </c>
      <c r="C31187" s="8">
        <v>112</v>
      </c>
      <c r="D31187" s="8">
        <v>4</v>
      </c>
      <c r="E31187" s="9">
        <v>1.40858406140858E+35</v>
      </c>
    </row>
    <row r="31188" spans="1:5" x14ac:dyDescent="0.2">
      <c r="A31188" s="8" t="s">
        <v>16766</v>
      </c>
      <c r="B31188" s="8" t="s">
        <v>17</v>
      </c>
      <c r="C31188" s="8">
        <v>393</v>
      </c>
      <c r="D31188" s="8">
        <v>8</v>
      </c>
      <c r="E31188" s="9">
        <v>1.0915903110915899E+71</v>
      </c>
    </row>
    <row r="31189" spans="1:5" x14ac:dyDescent="0.2">
      <c r="A31189" s="8" t="s">
        <v>32353</v>
      </c>
      <c r="B31189" s="8" t="s">
        <v>17</v>
      </c>
      <c r="C31189" s="8">
        <v>5</v>
      </c>
      <c r="D31189" s="8">
        <v>1</v>
      </c>
      <c r="E31189" s="8">
        <v>20197362</v>
      </c>
    </row>
    <row r="31190" spans="1:5" x14ac:dyDescent="0.2">
      <c r="A31190" s="8" t="s">
        <v>32354</v>
      </c>
      <c r="B31190" s="8" t="s">
        <v>17</v>
      </c>
      <c r="C31190" s="8">
        <v>8</v>
      </c>
      <c r="D31190" s="8">
        <v>1</v>
      </c>
      <c r="E31190" s="8">
        <v>114291752</v>
      </c>
    </row>
    <row r="31191" spans="1:5" x14ac:dyDescent="0.2">
      <c r="A31191" s="8" t="s">
        <v>32355</v>
      </c>
      <c r="B31191" s="8" t="s">
        <v>17</v>
      </c>
      <c r="C31191" s="8">
        <v>2</v>
      </c>
      <c r="D31191" s="8">
        <v>1</v>
      </c>
      <c r="E31191" s="8">
        <v>1475048</v>
      </c>
    </row>
    <row r="31192" spans="1:5" x14ac:dyDescent="0.2">
      <c r="A31192" s="8" t="s">
        <v>32356</v>
      </c>
      <c r="B31192" s="8" t="s">
        <v>17</v>
      </c>
      <c r="C31192" s="8">
        <v>27</v>
      </c>
      <c r="D31192" s="8">
        <v>3</v>
      </c>
      <c r="E31192" s="9">
        <v>3.1442022314421203E+23</v>
      </c>
    </row>
    <row r="31193" spans="1:5" x14ac:dyDescent="0.2">
      <c r="A31193" s="8" t="s">
        <v>32357</v>
      </c>
      <c r="B31193" s="8" t="s">
        <v>17</v>
      </c>
      <c r="C31193" s="8">
        <v>32</v>
      </c>
      <c r="D31193" s="8">
        <v>6</v>
      </c>
      <c r="E31193" s="9">
        <v>1.0616779010617199E+53</v>
      </c>
    </row>
    <row r="31194" spans="1:5" x14ac:dyDescent="0.2">
      <c r="A31194" s="8" t="s">
        <v>16767</v>
      </c>
      <c r="B31194" s="8" t="s">
        <v>17</v>
      </c>
      <c r="C31194" s="8">
        <v>68</v>
      </c>
      <c r="D31194" s="8">
        <v>12</v>
      </c>
      <c r="E31194" s="9">
        <v>5.0368705036936498E+83</v>
      </c>
    </row>
    <row r="31195" spans="1:5" x14ac:dyDescent="0.2">
      <c r="A31195" s="8" t="s">
        <v>16768</v>
      </c>
      <c r="B31195" s="8" t="s">
        <v>17</v>
      </c>
      <c r="C31195" s="8">
        <v>63</v>
      </c>
      <c r="D31195" s="8">
        <v>5</v>
      </c>
      <c r="E31195" s="9">
        <v>2.31456923146572E+34</v>
      </c>
    </row>
    <row r="31196" spans="1:5" x14ac:dyDescent="0.2">
      <c r="A31196" s="8" t="s">
        <v>16769</v>
      </c>
      <c r="B31196" s="8" t="s">
        <v>18</v>
      </c>
      <c r="C31196" s="8">
        <v>27</v>
      </c>
      <c r="D31196" s="8">
        <v>1</v>
      </c>
      <c r="E31196" s="8">
        <v>6964607</v>
      </c>
    </row>
    <row r="31197" spans="1:5" x14ac:dyDescent="0.2">
      <c r="A31197" s="8" t="s">
        <v>16770</v>
      </c>
      <c r="B31197" s="8" t="s">
        <v>18</v>
      </c>
      <c r="C31197" s="8">
        <v>38</v>
      </c>
      <c r="D31197" s="8">
        <v>7</v>
      </c>
      <c r="E31197" s="9">
        <v>8.8844528884491794E+48</v>
      </c>
    </row>
    <row r="31198" spans="1:5" x14ac:dyDescent="0.2">
      <c r="A31198" s="8" t="s">
        <v>16771</v>
      </c>
      <c r="B31198" s="8" t="s">
        <v>17</v>
      </c>
      <c r="C31198" s="8">
        <v>16</v>
      </c>
      <c r="D31198" s="8">
        <v>2</v>
      </c>
      <c r="E31198" s="9">
        <v>360750360849</v>
      </c>
    </row>
    <row r="31199" spans="1:5" x14ac:dyDescent="0.2">
      <c r="A31199" s="8" t="s">
        <v>15798</v>
      </c>
      <c r="B31199" s="8" t="s">
        <v>18</v>
      </c>
      <c r="C31199" s="8">
        <v>113</v>
      </c>
      <c r="D31199" s="8">
        <v>3</v>
      </c>
      <c r="E31199" s="9">
        <v>1.1624897911624801E+26</v>
      </c>
    </row>
    <row r="31200" spans="1:5" x14ac:dyDescent="0.2">
      <c r="A31200" s="8" t="s">
        <v>32358</v>
      </c>
      <c r="B31200" s="8" t="s">
        <v>18</v>
      </c>
      <c r="C31200" s="8">
        <v>12</v>
      </c>
      <c r="D31200" s="8">
        <v>2</v>
      </c>
      <c r="E31200" s="9">
        <v>1.33138286133138E+17</v>
      </c>
    </row>
    <row r="31201" spans="1:5" x14ac:dyDescent="0.2">
      <c r="A31201" s="8" t="s">
        <v>16772</v>
      </c>
      <c r="B31201" s="8" t="s">
        <v>18</v>
      </c>
      <c r="C31201" s="8">
        <v>7</v>
      </c>
      <c r="D31201" s="8">
        <v>2</v>
      </c>
      <c r="E31201" s="9">
        <v>1064838810648420</v>
      </c>
    </row>
    <row r="31202" spans="1:5" x14ac:dyDescent="0.2">
      <c r="A31202" s="8" t="s">
        <v>16773</v>
      </c>
      <c r="B31202" s="8" t="s">
        <v>18</v>
      </c>
      <c r="C31202" s="8">
        <v>72</v>
      </c>
      <c r="D31202" s="8">
        <v>3</v>
      </c>
      <c r="E31202" s="9">
        <v>7.23468372346567E+20</v>
      </c>
    </row>
    <row r="31203" spans="1:5" x14ac:dyDescent="0.2">
      <c r="A31203" s="8" t="s">
        <v>32359</v>
      </c>
      <c r="B31203" s="8" t="s">
        <v>18</v>
      </c>
      <c r="C31203" s="8">
        <v>35</v>
      </c>
      <c r="D31203" s="8">
        <v>6</v>
      </c>
      <c r="E31203" s="9">
        <v>1.19522653119522E+53</v>
      </c>
    </row>
    <row r="31204" spans="1:5" x14ac:dyDescent="0.2">
      <c r="A31204" s="8" t="s">
        <v>32360</v>
      </c>
      <c r="B31204" s="8" t="s">
        <v>17</v>
      </c>
      <c r="C31204" s="8">
        <v>5</v>
      </c>
      <c r="D31204" s="8">
        <v>1</v>
      </c>
      <c r="E31204" s="8">
        <v>8136413</v>
      </c>
    </row>
    <row r="31205" spans="1:5" x14ac:dyDescent="0.2">
      <c r="A31205" s="8" t="s">
        <v>32361</v>
      </c>
      <c r="B31205" s="8" t="s">
        <v>18</v>
      </c>
      <c r="C31205" s="8">
        <v>5</v>
      </c>
      <c r="D31205" s="8">
        <v>1</v>
      </c>
      <c r="E31205" s="8">
        <v>110545365</v>
      </c>
    </row>
    <row r="31206" spans="1:5" x14ac:dyDescent="0.2">
      <c r="A31206" s="8" t="s">
        <v>32362</v>
      </c>
      <c r="B31206" s="8" t="s">
        <v>18</v>
      </c>
      <c r="C31206" s="8">
        <v>8</v>
      </c>
      <c r="D31206" s="8">
        <v>1</v>
      </c>
      <c r="E31206" s="8">
        <v>9720934</v>
      </c>
    </row>
    <row r="31207" spans="1:5" x14ac:dyDescent="0.2">
      <c r="A31207" s="8" t="s">
        <v>16774</v>
      </c>
      <c r="B31207" s="8" t="s">
        <v>17</v>
      </c>
      <c r="C31207" s="8">
        <v>80</v>
      </c>
      <c r="D31207" s="8">
        <v>3</v>
      </c>
      <c r="E31207" s="9">
        <v>3.3353202333536602E+23</v>
      </c>
    </row>
    <row r="31208" spans="1:5" x14ac:dyDescent="0.2">
      <c r="A31208" s="8" t="s">
        <v>16775</v>
      </c>
      <c r="B31208" s="8" t="s">
        <v>18</v>
      </c>
      <c r="C31208" s="8">
        <v>66</v>
      </c>
      <c r="D31208" s="8">
        <v>7</v>
      </c>
      <c r="E31208" s="9">
        <v>4.5806131458062298E+55</v>
      </c>
    </row>
    <row r="31209" spans="1:5" x14ac:dyDescent="0.2">
      <c r="A31209" s="8" t="s">
        <v>32363</v>
      </c>
      <c r="B31209" s="8" t="s">
        <v>17</v>
      </c>
      <c r="C31209" s="8">
        <v>5</v>
      </c>
      <c r="D31209" s="8">
        <v>1</v>
      </c>
      <c r="E31209" s="8">
        <v>35704099</v>
      </c>
    </row>
    <row r="31210" spans="1:5" x14ac:dyDescent="0.2">
      <c r="A31210" s="8" t="s">
        <v>16776</v>
      </c>
      <c r="B31210" s="8" t="s">
        <v>18</v>
      </c>
      <c r="C31210" s="8">
        <v>255</v>
      </c>
      <c r="D31210" s="8">
        <v>7</v>
      </c>
      <c r="E31210" s="9">
        <v>1.29472612947631E+48</v>
      </c>
    </row>
    <row r="31211" spans="1:5" x14ac:dyDescent="0.2">
      <c r="A31211" s="8" t="s">
        <v>32364</v>
      </c>
      <c r="B31211" s="8" t="s">
        <v>17</v>
      </c>
      <c r="C31211" s="8">
        <v>26</v>
      </c>
      <c r="D31211" s="8">
        <v>3</v>
      </c>
      <c r="E31211" s="9">
        <v>1.41858496141858E+26</v>
      </c>
    </row>
    <row r="31212" spans="1:5" x14ac:dyDescent="0.2">
      <c r="A31212" s="8" t="s">
        <v>1349</v>
      </c>
      <c r="B31212" s="8" t="s">
        <v>17</v>
      </c>
      <c r="C31212" s="8">
        <v>140</v>
      </c>
      <c r="D31212" s="8">
        <v>9</v>
      </c>
      <c r="E31212" s="9">
        <v>9.9140349913945892E+62</v>
      </c>
    </row>
    <row r="31213" spans="1:5" x14ac:dyDescent="0.2">
      <c r="A31213" s="8" t="s">
        <v>16777</v>
      </c>
      <c r="B31213" s="8" t="s">
        <v>18</v>
      </c>
      <c r="C31213" s="8">
        <v>231</v>
      </c>
      <c r="D31213" s="8">
        <v>9</v>
      </c>
      <c r="E31213" s="9">
        <v>1.1458663114586199E+71</v>
      </c>
    </row>
    <row r="31214" spans="1:5" x14ac:dyDescent="0.2">
      <c r="A31214" s="8" t="s">
        <v>16778</v>
      </c>
      <c r="B31214" s="8" t="s">
        <v>17</v>
      </c>
      <c r="C31214" s="8">
        <v>91</v>
      </c>
      <c r="D31214" s="8">
        <v>4</v>
      </c>
      <c r="E31214" s="9">
        <v>3.19172931916943E+27</v>
      </c>
    </row>
    <row r="31215" spans="1:5" x14ac:dyDescent="0.2">
      <c r="A31215" s="8" t="s">
        <v>32365</v>
      </c>
      <c r="B31215" s="8" t="s">
        <v>18</v>
      </c>
      <c r="C31215" s="8">
        <v>4</v>
      </c>
      <c r="D31215" s="8">
        <v>1</v>
      </c>
      <c r="E31215" s="8">
        <v>33607709</v>
      </c>
    </row>
    <row r="31216" spans="1:5" x14ac:dyDescent="0.2">
      <c r="A31216" s="8" t="s">
        <v>16779</v>
      </c>
      <c r="B31216" s="8" t="s">
        <v>18</v>
      </c>
      <c r="C31216" s="8">
        <v>215</v>
      </c>
      <c r="D31216" s="8">
        <v>8</v>
      </c>
      <c r="E31216" s="9">
        <v>1.2608815126086801E+63</v>
      </c>
    </row>
    <row r="31217" spans="1:5" x14ac:dyDescent="0.2">
      <c r="A31217" s="8" t="s">
        <v>16780</v>
      </c>
      <c r="B31217" s="8" t="s">
        <v>18</v>
      </c>
      <c r="C31217" s="8">
        <v>152</v>
      </c>
      <c r="D31217" s="8">
        <v>5</v>
      </c>
      <c r="E31217" s="9">
        <v>1.19243045119243E+44</v>
      </c>
    </row>
    <row r="31218" spans="1:5" x14ac:dyDescent="0.2">
      <c r="A31218" s="8" t="s">
        <v>32366</v>
      </c>
      <c r="B31218" s="8" t="s">
        <v>17</v>
      </c>
      <c r="C31218" s="8">
        <v>32</v>
      </c>
      <c r="D31218" s="8">
        <v>7</v>
      </c>
      <c r="E31218" s="9">
        <v>1.5612324115612299E+62</v>
      </c>
    </row>
    <row r="31219" spans="1:5" x14ac:dyDescent="0.2">
      <c r="A31219" s="8" t="s">
        <v>32367</v>
      </c>
      <c r="B31219" s="8" t="s">
        <v>17</v>
      </c>
      <c r="C31219" s="8">
        <v>23</v>
      </c>
      <c r="D31219" s="8">
        <v>4</v>
      </c>
      <c r="E31219" s="9">
        <v>3.4744924347449498E+31</v>
      </c>
    </row>
    <row r="31220" spans="1:5" x14ac:dyDescent="0.2">
      <c r="A31220" s="8" t="s">
        <v>32368</v>
      </c>
      <c r="B31220" s="8" t="s">
        <v>17</v>
      </c>
      <c r="C31220" s="8">
        <v>40</v>
      </c>
      <c r="D31220" s="8">
        <v>4</v>
      </c>
      <c r="E31220" s="9">
        <v>1.1451721114517401E+31</v>
      </c>
    </row>
    <row r="31221" spans="1:5" x14ac:dyDescent="0.2">
      <c r="A31221" s="8" t="s">
        <v>16781</v>
      </c>
      <c r="B31221" s="8" t="s">
        <v>17</v>
      </c>
      <c r="C31221" s="8">
        <v>16</v>
      </c>
      <c r="D31221" s="8">
        <v>2</v>
      </c>
      <c r="E31221" s="9">
        <v>1.4325582914325501E+17</v>
      </c>
    </row>
    <row r="31222" spans="1:5" x14ac:dyDescent="0.2">
      <c r="A31222" s="8" t="s">
        <v>15868</v>
      </c>
      <c r="B31222" s="8" t="s">
        <v>17</v>
      </c>
      <c r="C31222" s="8">
        <v>4</v>
      </c>
      <c r="D31222" s="8">
        <v>1</v>
      </c>
      <c r="E31222" s="8">
        <v>139418378</v>
      </c>
    </row>
    <row r="31223" spans="1:5" x14ac:dyDescent="0.2">
      <c r="A31223" s="8" t="s">
        <v>16783</v>
      </c>
      <c r="B31223" s="8" t="s">
        <v>18</v>
      </c>
      <c r="C31223" s="8">
        <v>38</v>
      </c>
      <c r="D31223" s="8">
        <v>4</v>
      </c>
      <c r="E31223" s="9">
        <v>1.3272745513272699E+35</v>
      </c>
    </row>
    <row r="31224" spans="1:5" x14ac:dyDescent="0.2">
      <c r="A31224" s="8" t="s">
        <v>32369</v>
      </c>
      <c r="B31224" s="8" t="s">
        <v>18</v>
      </c>
      <c r="C31224" s="8">
        <v>2</v>
      </c>
      <c r="D31224" s="8">
        <v>1</v>
      </c>
      <c r="E31224" s="8">
        <v>37972541</v>
      </c>
    </row>
    <row r="31225" spans="1:5" x14ac:dyDescent="0.2">
      <c r="A31225" s="8" t="s">
        <v>32370</v>
      </c>
      <c r="B31225" s="8" t="s">
        <v>17</v>
      </c>
      <c r="C31225" s="8">
        <v>4</v>
      </c>
      <c r="D31225" s="8">
        <v>1</v>
      </c>
      <c r="E31225" s="8">
        <v>7798436</v>
      </c>
    </row>
    <row r="31226" spans="1:5" x14ac:dyDescent="0.2">
      <c r="A31226" s="8" t="s">
        <v>32371</v>
      </c>
      <c r="B31226" s="8" t="s">
        <v>18</v>
      </c>
      <c r="C31226" s="8">
        <v>5</v>
      </c>
      <c r="D31226" s="8">
        <v>1</v>
      </c>
      <c r="E31226" s="8">
        <v>3949712</v>
      </c>
    </row>
    <row r="31227" spans="1:5" x14ac:dyDescent="0.2">
      <c r="A31227" s="8" t="s">
        <v>14015</v>
      </c>
      <c r="B31227" s="8" t="s">
        <v>17</v>
      </c>
      <c r="C31227" s="8">
        <v>173</v>
      </c>
      <c r="D31227" s="8">
        <v>10</v>
      </c>
      <c r="E31227" s="9">
        <v>1.14109568114109E+89</v>
      </c>
    </row>
    <row r="31228" spans="1:5" x14ac:dyDescent="0.2">
      <c r="A31228" s="8" t="s">
        <v>16785</v>
      </c>
      <c r="B31228" s="8" t="s">
        <v>17</v>
      </c>
      <c r="C31228" s="8">
        <v>49</v>
      </c>
      <c r="D31228" s="8">
        <v>3</v>
      </c>
      <c r="E31228" s="9">
        <v>4.7739554773991398E+20</v>
      </c>
    </row>
    <row r="31229" spans="1:5" x14ac:dyDescent="0.2">
      <c r="A31229" s="8" t="s">
        <v>16786</v>
      </c>
      <c r="B31229" s="8" t="s">
        <v>17</v>
      </c>
      <c r="C31229" s="8">
        <v>18</v>
      </c>
      <c r="D31229" s="8">
        <v>2</v>
      </c>
      <c r="E31229" s="9">
        <v>32369903237077</v>
      </c>
    </row>
    <row r="31230" spans="1:5" x14ac:dyDescent="0.2">
      <c r="A31230" s="8" t="s">
        <v>32372</v>
      </c>
      <c r="B31230" s="8" t="s">
        <v>18</v>
      </c>
      <c r="C31230" s="8">
        <v>43</v>
      </c>
      <c r="D31230" s="8">
        <v>5</v>
      </c>
      <c r="E31230" s="9">
        <v>1.8633511186335301E+39</v>
      </c>
    </row>
    <row r="31231" spans="1:5" x14ac:dyDescent="0.2">
      <c r="A31231" s="8" t="s">
        <v>16787</v>
      </c>
      <c r="B31231" s="8" t="s">
        <v>17</v>
      </c>
      <c r="C31231" s="8">
        <v>33</v>
      </c>
      <c r="D31231" s="8">
        <v>4</v>
      </c>
      <c r="E31231" s="9">
        <v>1.17368173117368E+35</v>
      </c>
    </row>
    <row r="31232" spans="1:5" x14ac:dyDescent="0.2">
      <c r="A31232" s="8" t="s">
        <v>16788</v>
      </c>
      <c r="B31232" s="8" t="s">
        <v>17</v>
      </c>
      <c r="C31232" s="8">
        <v>1215</v>
      </c>
      <c r="D31232" s="8">
        <v>8</v>
      </c>
      <c r="E31232" s="9">
        <v>1.01247461101247E+71</v>
      </c>
    </row>
    <row r="31233" spans="1:5" x14ac:dyDescent="0.2">
      <c r="A31233" s="8" t="s">
        <v>32373</v>
      </c>
      <c r="B31233" s="8" t="s">
        <v>18</v>
      </c>
      <c r="C31233" s="8">
        <v>2</v>
      </c>
      <c r="D31233" s="8">
        <v>1</v>
      </c>
      <c r="E31233" s="8">
        <v>14322555</v>
      </c>
    </row>
    <row r="31234" spans="1:5" x14ac:dyDescent="0.2">
      <c r="A31234" s="8" t="s">
        <v>16789</v>
      </c>
      <c r="B31234" s="8" t="s">
        <v>18</v>
      </c>
      <c r="C31234" s="8">
        <v>27</v>
      </c>
      <c r="D31234" s="8">
        <v>3</v>
      </c>
      <c r="E31234" s="9">
        <v>1.23163618123163E+26</v>
      </c>
    </row>
    <row r="31235" spans="1:5" x14ac:dyDescent="0.2">
      <c r="A31235" s="8" t="s">
        <v>32374</v>
      </c>
      <c r="B31235" s="8" t="s">
        <v>17</v>
      </c>
      <c r="C31235" s="8">
        <v>28</v>
      </c>
      <c r="D31235" s="8">
        <v>3</v>
      </c>
      <c r="E31235" s="9">
        <v>1.14812949114812E+26</v>
      </c>
    </row>
    <row r="31236" spans="1:5" x14ac:dyDescent="0.2">
      <c r="A31236" s="8" t="s">
        <v>16790</v>
      </c>
      <c r="B31236" s="8" t="s">
        <v>17</v>
      </c>
      <c r="C31236" s="8">
        <v>14</v>
      </c>
      <c r="D31236" s="8">
        <v>2</v>
      </c>
      <c r="E31236" s="9">
        <v>1.36666360136666E+17</v>
      </c>
    </row>
    <row r="31237" spans="1:5" x14ac:dyDescent="0.2">
      <c r="A31237" s="8" t="s">
        <v>16791</v>
      </c>
      <c r="B31237" s="8" t="s">
        <v>18</v>
      </c>
      <c r="C31237" s="8">
        <v>72</v>
      </c>
      <c r="D31237" s="8">
        <v>7</v>
      </c>
      <c r="E31237" s="9">
        <v>1.19164950119165E+62</v>
      </c>
    </row>
    <row r="31238" spans="1:5" x14ac:dyDescent="0.2">
      <c r="A31238" s="8" t="s">
        <v>32375</v>
      </c>
      <c r="B31238" s="8" t="s">
        <v>17</v>
      </c>
      <c r="C31238" s="8">
        <v>2</v>
      </c>
      <c r="D31238" s="8">
        <v>1</v>
      </c>
      <c r="E31238" s="8">
        <v>110380704</v>
      </c>
    </row>
    <row r="31239" spans="1:5" x14ac:dyDescent="0.2">
      <c r="A31239" s="8" t="s">
        <v>32376</v>
      </c>
      <c r="B31239" s="8" t="s">
        <v>18</v>
      </c>
      <c r="C31239" s="8">
        <v>10</v>
      </c>
      <c r="D31239" s="8">
        <v>1</v>
      </c>
      <c r="E31239" s="8">
        <v>97526195</v>
      </c>
    </row>
    <row r="31240" spans="1:5" x14ac:dyDescent="0.2">
      <c r="A31240" s="8" t="s">
        <v>16792</v>
      </c>
      <c r="B31240" s="8" t="s">
        <v>18</v>
      </c>
      <c r="C31240" s="8">
        <v>9</v>
      </c>
      <c r="D31240" s="8">
        <v>2</v>
      </c>
      <c r="E31240" s="9">
        <v>8855504588555730</v>
      </c>
    </row>
    <row r="31241" spans="1:5" x14ac:dyDescent="0.2">
      <c r="A31241" s="8" t="s">
        <v>16793</v>
      </c>
      <c r="B31241" s="8" t="s">
        <v>17</v>
      </c>
      <c r="C31241" s="8">
        <v>40</v>
      </c>
      <c r="D31241" s="8">
        <v>7</v>
      </c>
      <c r="E31241" s="9">
        <v>4.4643813446463302E+55</v>
      </c>
    </row>
    <row r="31242" spans="1:5" x14ac:dyDescent="0.2">
      <c r="A31242" s="8" t="s">
        <v>32377</v>
      </c>
      <c r="B31242" s="8" t="s">
        <v>18</v>
      </c>
      <c r="C31242" s="8">
        <v>40</v>
      </c>
      <c r="D31242" s="8">
        <v>5</v>
      </c>
      <c r="E31242" s="9">
        <v>1.8551077185511298E+39</v>
      </c>
    </row>
    <row r="31243" spans="1:5" x14ac:dyDescent="0.2">
      <c r="A31243" s="8" t="s">
        <v>32378</v>
      </c>
      <c r="B31243" s="8" t="s">
        <v>18</v>
      </c>
      <c r="C31243" s="8">
        <v>3</v>
      </c>
      <c r="D31243" s="8">
        <v>1</v>
      </c>
      <c r="E31243" s="8">
        <v>34757378</v>
      </c>
    </row>
    <row r="31244" spans="1:5" x14ac:dyDescent="0.2">
      <c r="A31244" s="8" t="s">
        <v>16794</v>
      </c>
      <c r="B31244" s="8" t="s">
        <v>18</v>
      </c>
      <c r="C31244" s="8">
        <v>46</v>
      </c>
      <c r="D31244" s="8">
        <v>5</v>
      </c>
      <c r="E31244" s="9">
        <v>1.1689113211689099E+44</v>
      </c>
    </row>
    <row r="31245" spans="1:5" x14ac:dyDescent="0.2">
      <c r="A31245" s="8" t="s">
        <v>16795</v>
      </c>
      <c r="B31245" s="8" t="s">
        <v>18</v>
      </c>
      <c r="C31245" s="8">
        <v>2469</v>
      </c>
      <c r="D31245" s="8">
        <v>9</v>
      </c>
      <c r="E31245" s="9">
        <v>9.8352869835335897E+62</v>
      </c>
    </row>
    <row r="31246" spans="1:5" x14ac:dyDescent="0.2">
      <c r="A31246" s="8" t="s">
        <v>16796</v>
      </c>
      <c r="B31246" s="8" t="s">
        <v>17</v>
      </c>
      <c r="C31246" s="8">
        <v>16</v>
      </c>
      <c r="D31246" s="8">
        <v>3</v>
      </c>
      <c r="E31246" s="9">
        <v>9.6245614962455806E+23</v>
      </c>
    </row>
    <row r="31247" spans="1:5" x14ac:dyDescent="0.2">
      <c r="A31247" s="8" t="s">
        <v>32379</v>
      </c>
      <c r="B31247" s="8" t="s">
        <v>18</v>
      </c>
      <c r="C31247" s="8">
        <v>9</v>
      </c>
      <c r="D31247" s="8">
        <v>2</v>
      </c>
      <c r="E31247" s="9">
        <v>1.21754984121754E+17</v>
      </c>
    </row>
    <row r="31248" spans="1:5" x14ac:dyDescent="0.2">
      <c r="A31248" s="8" t="s">
        <v>16799</v>
      </c>
      <c r="B31248" s="8" t="s">
        <v>18</v>
      </c>
      <c r="C31248" s="8">
        <v>33</v>
      </c>
      <c r="D31248" s="8">
        <v>4</v>
      </c>
      <c r="E31248" s="9">
        <v>1.07842649107842E+35</v>
      </c>
    </row>
    <row r="31249" spans="1:5" x14ac:dyDescent="0.2">
      <c r="A31249" s="8" t="s">
        <v>32380</v>
      </c>
      <c r="B31249" s="8" t="s">
        <v>17</v>
      </c>
      <c r="C31249" s="8">
        <v>7</v>
      </c>
      <c r="D31249" s="8">
        <v>2</v>
      </c>
      <c r="E31249" s="9">
        <v>4220942742209450</v>
      </c>
    </row>
    <row r="31250" spans="1:5" x14ac:dyDescent="0.2">
      <c r="A31250" s="8" t="s">
        <v>32381</v>
      </c>
      <c r="B31250" s="8" t="s">
        <v>17</v>
      </c>
      <c r="C31250" s="8">
        <v>49</v>
      </c>
      <c r="D31250" s="8">
        <v>4</v>
      </c>
      <c r="E31250" s="9">
        <v>1.52663114152662E+35</v>
      </c>
    </row>
    <row r="31251" spans="1:5" x14ac:dyDescent="0.2">
      <c r="A31251" s="8" t="s">
        <v>16800</v>
      </c>
      <c r="B31251" s="8" t="s">
        <v>18</v>
      </c>
      <c r="C31251" s="8">
        <v>208</v>
      </c>
      <c r="D31251" s="8">
        <v>17</v>
      </c>
      <c r="E31251" s="9">
        <v>1.0050386100503E+135</v>
      </c>
    </row>
    <row r="31252" spans="1:5" x14ac:dyDescent="0.2">
      <c r="A31252" s="8" t="s">
        <v>32382</v>
      </c>
      <c r="B31252" s="8" t="s">
        <v>18</v>
      </c>
      <c r="C31252" s="8">
        <v>40</v>
      </c>
      <c r="D31252" s="8">
        <v>6</v>
      </c>
      <c r="E31252" s="9">
        <v>1.4689658214689601E+53</v>
      </c>
    </row>
    <row r="31253" spans="1:5" x14ac:dyDescent="0.2">
      <c r="A31253" s="8" t="s">
        <v>32383</v>
      </c>
      <c r="B31253" s="8" t="s">
        <v>17</v>
      </c>
      <c r="C31253" s="8">
        <v>17</v>
      </c>
      <c r="D31253" s="8">
        <v>3</v>
      </c>
      <c r="E31253" s="9">
        <v>9.0770829077041906E+20</v>
      </c>
    </row>
    <row r="31254" spans="1:5" x14ac:dyDescent="0.2">
      <c r="A31254" s="8" t="s">
        <v>32384</v>
      </c>
      <c r="B31254" s="8" t="s">
        <v>18</v>
      </c>
      <c r="C31254" s="8">
        <v>39</v>
      </c>
      <c r="D31254" s="8">
        <v>9</v>
      </c>
      <c r="E31254" s="9">
        <v>1.4553949114553901E+80</v>
      </c>
    </row>
    <row r="31255" spans="1:5" x14ac:dyDescent="0.2">
      <c r="A31255" s="8" t="s">
        <v>16801</v>
      </c>
      <c r="B31255" s="8" t="s">
        <v>18</v>
      </c>
      <c r="C31255" s="8">
        <v>19</v>
      </c>
      <c r="D31255" s="8">
        <v>4</v>
      </c>
      <c r="E31255" s="9">
        <v>1.0098257010098199E+35</v>
      </c>
    </row>
    <row r="31256" spans="1:5" x14ac:dyDescent="0.2">
      <c r="A31256" s="8" t="s">
        <v>32385</v>
      </c>
      <c r="B31256" s="8" t="s">
        <v>17</v>
      </c>
      <c r="C31256" s="8">
        <v>12</v>
      </c>
      <c r="D31256" s="8">
        <v>2</v>
      </c>
      <c r="E31256" s="9">
        <v>3442909034429100</v>
      </c>
    </row>
    <row r="31257" spans="1:5" x14ac:dyDescent="0.2">
      <c r="A31257" s="8" t="s">
        <v>32386</v>
      </c>
      <c r="B31257" s="8" t="s">
        <v>18</v>
      </c>
      <c r="C31257" s="8">
        <v>38</v>
      </c>
      <c r="D31257" s="8">
        <v>4</v>
      </c>
      <c r="E31257" s="9">
        <v>1.3526004113525999E+35</v>
      </c>
    </row>
    <row r="31258" spans="1:5" x14ac:dyDescent="0.2">
      <c r="A31258" s="8" t="s">
        <v>32387</v>
      </c>
      <c r="B31258" s="8" t="s">
        <v>17</v>
      </c>
      <c r="C31258" s="8">
        <v>37</v>
      </c>
      <c r="D31258" s="8">
        <v>8</v>
      </c>
      <c r="E31258" s="9">
        <v>1.50190336150193E+71</v>
      </c>
    </row>
    <row r="31259" spans="1:5" x14ac:dyDescent="0.2">
      <c r="A31259" s="8" t="s">
        <v>32388</v>
      </c>
      <c r="B31259" s="8" t="s">
        <v>18</v>
      </c>
      <c r="C31259" s="8">
        <v>17</v>
      </c>
      <c r="D31259" s="8">
        <v>2</v>
      </c>
      <c r="E31259" s="9">
        <v>62778686277887</v>
      </c>
    </row>
    <row r="31260" spans="1:5" x14ac:dyDescent="0.2">
      <c r="A31260" s="8" t="s">
        <v>16803</v>
      </c>
      <c r="B31260" s="8" t="s">
        <v>17</v>
      </c>
      <c r="C31260" s="8">
        <v>21</v>
      </c>
      <c r="D31260" s="8">
        <v>3</v>
      </c>
      <c r="E31260" s="9">
        <v>1.3811758138117899E+23</v>
      </c>
    </row>
    <row r="31261" spans="1:5" x14ac:dyDescent="0.2">
      <c r="A31261" s="8" t="s">
        <v>16804</v>
      </c>
      <c r="B31261" s="8" t="s">
        <v>17</v>
      </c>
      <c r="C31261" s="8">
        <v>68</v>
      </c>
      <c r="D31261" s="8">
        <v>3</v>
      </c>
      <c r="E31261" s="9">
        <v>1.27982512797491E+20</v>
      </c>
    </row>
    <row r="31262" spans="1:5" x14ac:dyDescent="0.2">
      <c r="A31262" s="8" t="s">
        <v>32389</v>
      </c>
      <c r="B31262" s="8" t="s">
        <v>18</v>
      </c>
      <c r="C31262" s="8">
        <v>61</v>
      </c>
      <c r="D31262" s="8">
        <v>5</v>
      </c>
      <c r="E31262" s="9">
        <v>1.41515089141515E+44</v>
      </c>
    </row>
    <row r="31263" spans="1:5" x14ac:dyDescent="0.2">
      <c r="A31263" s="8" t="s">
        <v>16805</v>
      </c>
      <c r="B31263" s="8" t="s">
        <v>18</v>
      </c>
      <c r="C31263" s="8">
        <v>25</v>
      </c>
      <c r="D31263" s="8">
        <v>2</v>
      </c>
      <c r="E31263" s="9">
        <v>1372750713727480</v>
      </c>
    </row>
    <row r="31264" spans="1:5" x14ac:dyDescent="0.2">
      <c r="A31264" s="8" t="s">
        <v>32390</v>
      </c>
      <c r="B31264" s="8" t="s">
        <v>17</v>
      </c>
      <c r="C31264" s="8">
        <v>29</v>
      </c>
      <c r="D31264" s="8">
        <v>7</v>
      </c>
      <c r="E31264" s="9">
        <v>1.4370207314370099E+62</v>
      </c>
    </row>
    <row r="31265" spans="1:5" x14ac:dyDescent="0.2">
      <c r="A31265" s="8" t="s">
        <v>16026</v>
      </c>
      <c r="B31265" s="8" t="s">
        <v>18</v>
      </c>
      <c r="C31265" s="8">
        <v>31</v>
      </c>
      <c r="D31265" s="8">
        <v>6</v>
      </c>
      <c r="E31265" s="9">
        <v>1.8965507189660002E+47</v>
      </c>
    </row>
    <row r="31266" spans="1:5" x14ac:dyDescent="0.2">
      <c r="A31266" s="8" t="s">
        <v>16806</v>
      </c>
      <c r="B31266" s="8" t="s">
        <v>18</v>
      </c>
      <c r="C31266" s="8">
        <v>140</v>
      </c>
      <c r="D31266" s="8">
        <v>7</v>
      </c>
      <c r="E31266" s="9">
        <v>2.6427132642794199E+48</v>
      </c>
    </row>
    <row r="31267" spans="1:5" x14ac:dyDescent="0.2">
      <c r="A31267" s="8" t="s">
        <v>32391</v>
      </c>
      <c r="B31267" s="8" t="s">
        <v>17</v>
      </c>
      <c r="C31267" s="8">
        <v>12</v>
      </c>
      <c r="D31267" s="8">
        <v>2</v>
      </c>
      <c r="E31267" s="9">
        <v>2269703122697050</v>
      </c>
    </row>
    <row r="31268" spans="1:5" x14ac:dyDescent="0.2">
      <c r="A31268" s="8" t="s">
        <v>32392</v>
      </c>
      <c r="B31268" s="8" t="s">
        <v>17</v>
      </c>
      <c r="C31268" s="8">
        <v>243</v>
      </c>
      <c r="D31268" s="8">
        <v>6</v>
      </c>
      <c r="E31268" s="9">
        <v>1.17714961177142E+47</v>
      </c>
    </row>
    <row r="31269" spans="1:5" x14ac:dyDescent="0.2">
      <c r="A31269" s="8" t="s">
        <v>16807</v>
      </c>
      <c r="B31269" s="8" t="s">
        <v>17</v>
      </c>
      <c r="C31269" s="8">
        <v>25</v>
      </c>
      <c r="D31269" s="8">
        <v>3</v>
      </c>
      <c r="E31269" s="9">
        <v>8.53223885322758E+20</v>
      </c>
    </row>
    <row r="31270" spans="1:5" x14ac:dyDescent="0.2">
      <c r="A31270" s="8" t="s">
        <v>32393</v>
      </c>
      <c r="B31270" s="8" t="s">
        <v>18</v>
      </c>
      <c r="C31270" s="8">
        <v>31</v>
      </c>
      <c r="D31270" s="8">
        <v>2</v>
      </c>
      <c r="E31270" s="9">
        <v>1.1836108711836099E+17</v>
      </c>
    </row>
    <row r="31271" spans="1:5" x14ac:dyDescent="0.2">
      <c r="A31271" s="8" t="s">
        <v>16808</v>
      </c>
      <c r="B31271" s="8" t="s">
        <v>17</v>
      </c>
      <c r="C31271" s="8">
        <v>380</v>
      </c>
      <c r="D31271" s="8">
        <v>13</v>
      </c>
      <c r="E31271" s="9">
        <v>7.0370954703709301E+103</v>
      </c>
    </row>
    <row r="31272" spans="1:5" x14ac:dyDescent="0.2">
      <c r="A31272" s="8" t="s">
        <v>16809</v>
      </c>
      <c r="B31272" s="8" t="s">
        <v>18</v>
      </c>
      <c r="C31272" s="8">
        <v>75</v>
      </c>
      <c r="D31272" s="8">
        <v>6</v>
      </c>
      <c r="E31272" s="9">
        <v>1.35028079135028E+53</v>
      </c>
    </row>
    <row r="31273" spans="1:5" x14ac:dyDescent="0.2">
      <c r="A31273" s="8" t="s">
        <v>16810</v>
      </c>
      <c r="B31273" s="8" t="s">
        <v>18</v>
      </c>
      <c r="C31273" s="8">
        <v>23</v>
      </c>
      <c r="D31273" s="8">
        <v>3</v>
      </c>
      <c r="E31273" s="9">
        <v>1.3848950813848901E+26</v>
      </c>
    </row>
    <row r="31274" spans="1:5" x14ac:dyDescent="0.2">
      <c r="A31274" s="8" t="s">
        <v>16811</v>
      </c>
      <c r="B31274" s="8" t="s">
        <v>17</v>
      </c>
      <c r="C31274" s="8">
        <v>45</v>
      </c>
      <c r="D31274" s="8">
        <v>3</v>
      </c>
      <c r="E31274" s="9">
        <v>1.43235023143234E+26</v>
      </c>
    </row>
    <row r="31275" spans="1:5" x14ac:dyDescent="0.2">
      <c r="A31275" s="8" t="s">
        <v>32394</v>
      </c>
      <c r="B31275" s="8" t="s">
        <v>18</v>
      </c>
      <c r="C31275" s="8">
        <v>17</v>
      </c>
      <c r="D31275" s="8">
        <v>3</v>
      </c>
      <c r="E31275" s="9">
        <v>8.2527268825272203E+23</v>
      </c>
    </row>
    <row r="31276" spans="1:5" x14ac:dyDescent="0.2">
      <c r="A31276" s="8" t="s">
        <v>32395</v>
      </c>
      <c r="B31276" s="8" t="s">
        <v>17</v>
      </c>
      <c r="C31276" s="8">
        <v>19</v>
      </c>
      <c r="D31276" s="8">
        <v>3</v>
      </c>
      <c r="E31276" s="9">
        <v>1.42593496142593E+26</v>
      </c>
    </row>
    <row r="31277" spans="1:5" x14ac:dyDescent="0.2">
      <c r="A31277" s="8" t="s">
        <v>16812</v>
      </c>
      <c r="B31277" s="8" t="s">
        <v>18</v>
      </c>
      <c r="C31277" s="8">
        <v>30</v>
      </c>
      <c r="D31277" s="8">
        <v>2</v>
      </c>
      <c r="E31277" s="9">
        <v>1178280111782740</v>
      </c>
    </row>
    <row r="31278" spans="1:5" x14ac:dyDescent="0.2">
      <c r="A31278" s="8" t="s">
        <v>16814</v>
      </c>
      <c r="B31278" s="8" t="s">
        <v>18</v>
      </c>
      <c r="C31278" s="8">
        <v>56</v>
      </c>
      <c r="D31278" s="8">
        <v>4</v>
      </c>
      <c r="E31278" s="9">
        <v>3.8430033843097302E+27</v>
      </c>
    </row>
    <row r="31279" spans="1:5" x14ac:dyDescent="0.2">
      <c r="A31279" s="8" t="s">
        <v>12962</v>
      </c>
      <c r="B31279" s="8" t="s">
        <v>17</v>
      </c>
      <c r="C31279" s="8">
        <v>11</v>
      </c>
      <c r="D31279" s="8">
        <v>2</v>
      </c>
      <c r="E31279" s="9">
        <v>1.5417497315417402E+17</v>
      </c>
    </row>
    <row r="31280" spans="1:5" x14ac:dyDescent="0.2">
      <c r="A31280" s="8" t="s">
        <v>32396</v>
      </c>
      <c r="B31280" s="8" t="s">
        <v>17</v>
      </c>
      <c r="C31280" s="8">
        <v>6</v>
      </c>
      <c r="D31280" s="8">
        <v>1</v>
      </c>
      <c r="E31280" s="8">
        <v>97621100</v>
      </c>
    </row>
    <row r="31281" spans="1:5" x14ac:dyDescent="0.2">
      <c r="A31281" s="8" t="s">
        <v>16815</v>
      </c>
      <c r="B31281" s="8" t="s">
        <v>18</v>
      </c>
      <c r="C31281" s="8">
        <v>63</v>
      </c>
      <c r="D31281" s="8">
        <v>6</v>
      </c>
      <c r="E31281" s="9">
        <v>5.5950555943155898E+35</v>
      </c>
    </row>
    <row r="31282" spans="1:5" x14ac:dyDescent="0.2">
      <c r="A31282" s="8" t="s">
        <v>32397</v>
      </c>
      <c r="B31282" s="8" t="s">
        <v>17</v>
      </c>
      <c r="C31282" s="8">
        <v>11</v>
      </c>
      <c r="D31282" s="8">
        <v>1</v>
      </c>
      <c r="E31282" s="8">
        <v>18404101</v>
      </c>
    </row>
    <row r="31283" spans="1:5" x14ac:dyDescent="0.2">
      <c r="A31283" s="8" t="s">
        <v>32398</v>
      </c>
      <c r="B31283" s="8" t="s">
        <v>18</v>
      </c>
      <c r="C31283" s="8">
        <v>21</v>
      </c>
      <c r="D31283" s="8">
        <v>4</v>
      </c>
      <c r="E31283" s="9">
        <v>1.06695392106695E+35</v>
      </c>
    </row>
    <row r="31284" spans="1:5" x14ac:dyDescent="0.2">
      <c r="A31284" s="8" t="s">
        <v>32399</v>
      </c>
      <c r="B31284" s="8" t="s">
        <v>17</v>
      </c>
      <c r="C31284" s="8">
        <v>49</v>
      </c>
      <c r="D31284" s="8">
        <v>2</v>
      </c>
      <c r="E31284" s="9">
        <v>1.2752161412752099E+17</v>
      </c>
    </row>
    <row r="31285" spans="1:5" x14ac:dyDescent="0.2">
      <c r="A31285" s="8" t="s">
        <v>32400</v>
      </c>
      <c r="B31285" s="8" t="s">
        <v>17</v>
      </c>
      <c r="C31285" s="8">
        <v>2</v>
      </c>
      <c r="D31285" s="8">
        <v>1</v>
      </c>
      <c r="E31285" s="8">
        <v>119325298</v>
      </c>
    </row>
    <row r="31286" spans="1:5" x14ac:dyDescent="0.2">
      <c r="A31286" s="8" t="s">
        <v>16817</v>
      </c>
      <c r="B31286" s="8" t="s">
        <v>18</v>
      </c>
      <c r="C31286" s="8">
        <v>15</v>
      </c>
      <c r="D31286" s="8">
        <v>1</v>
      </c>
      <c r="E31286" s="8">
        <v>98447953</v>
      </c>
    </row>
    <row r="31287" spans="1:5" x14ac:dyDescent="0.2">
      <c r="A31287" s="8" t="s">
        <v>32401</v>
      </c>
      <c r="B31287" s="8" t="s">
        <v>18</v>
      </c>
      <c r="C31287" s="8">
        <v>22</v>
      </c>
      <c r="D31287" s="8">
        <v>1</v>
      </c>
      <c r="E31287" s="8">
        <v>134533777</v>
      </c>
    </row>
    <row r="31288" spans="1:5" x14ac:dyDescent="0.2">
      <c r="A31288" s="8" t="s">
        <v>32402</v>
      </c>
      <c r="B31288" s="8" t="s">
        <v>18</v>
      </c>
      <c r="C31288" s="8">
        <v>3</v>
      </c>
      <c r="D31288" s="8">
        <v>1</v>
      </c>
      <c r="E31288" s="8">
        <v>110506610</v>
      </c>
    </row>
    <row r="31289" spans="1:5" x14ac:dyDescent="0.2">
      <c r="A31289" s="8" t="s">
        <v>16818</v>
      </c>
      <c r="B31289" s="8" t="s">
        <v>18</v>
      </c>
      <c r="C31289" s="8">
        <v>86</v>
      </c>
      <c r="D31289" s="8">
        <v>6</v>
      </c>
      <c r="E31289" s="9">
        <v>3.7654933765512297E+41</v>
      </c>
    </row>
    <row r="31290" spans="1:5" x14ac:dyDescent="0.2">
      <c r="A31290" s="8" t="s">
        <v>16819</v>
      </c>
      <c r="B31290" s="8" t="s">
        <v>17</v>
      </c>
      <c r="C31290" s="8">
        <v>37</v>
      </c>
      <c r="D31290" s="8">
        <v>3</v>
      </c>
      <c r="E31290" s="9">
        <v>4.03620140362234E+20</v>
      </c>
    </row>
    <row r="31291" spans="1:5" x14ac:dyDescent="0.2">
      <c r="A31291" s="8" t="s">
        <v>16820</v>
      </c>
      <c r="B31291" s="8" t="s">
        <v>17</v>
      </c>
      <c r="C31291" s="8">
        <v>31</v>
      </c>
      <c r="D31291" s="8">
        <v>2</v>
      </c>
      <c r="E31291" s="9">
        <v>6515151965152400</v>
      </c>
    </row>
    <row r="31292" spans="1:5" x14ac:dyDescent="0.2">
      <c r="A31292" s="8" t="s">
        <v>16821</v>
      </c>
      <c r="B31292" s="8" t="s">
        <v>18</v>
      </c>
      <c r="C31292" s="8">
        <v>60</v>
      </c>
      <c r="D31292" s="8">
        <v>3</v>
      </c>
      <c r="E31292" s="9">
        <v>4.9742273497422997E+23</v>
      </c>
    </row>
    <row r="31293" spans="1:5" x14ac:dyDescent="0.2">
      <c r="A31293" s="8" t="s">
        <v>16130</v>
      </c>
      <c r="B31293" s="8" t="s">
        <v>17</v>
      </c>
      <c r="C31293" s="8">
        <v>26</v>
      </c>
      <c r="D31293" s="8">
        <v>4</v>
      </c>
      <c r="E31293" s="9">
        <v>6.2964636296495602E+27</v>
      </c>
    </row>
    <row r="31294" spans="1:5" x14ac:dyDescent="0.2">
      <c r="A31294" s="8" t="s">
        <v>16823</v>
      </c>
      <c r="B31294" s="8" t="s">
        <v>17</v>
      </c>
      <c r="C31294" s="8">
        <v>164</v>
      </c>
      <c r="D31294" s="8">
        <v>5</v>
      </c>
      <c r="E31294" s="9">
        <v>9.99305229993061E+39</v>
      </c>
    </row>
    <row r="31295" spans="1:5" x14ac:dyDescent="0.2">
      <c r="A31295" s="8" t="s">
        <v>32403</v>
      </c>
      <c r="B31295" s="8" t="s">
        <v>18</v>
      </c>
      <c r="C31295" s="8">
        <v>6</v>
      </c>
      <c r="D31295" s="8">
        <v>2</v>
      </c>
      <c r="E31295" s="9">
        <v>4793583747936040</v>
      </c>
    </row>
    <row r="31296" spans="1:5" x14ac:dyDescent="0.2">
      <c r="A31296" s="8" t="s">
        <v>32404</v>
      </c>
      <c r="B31296" s="8" t="s">
        <v>18</v>
      </c>
      <c r="C31296" s="8">
        <v>14</v>
      </c>
      <c r="D31296" s="8">
        <v>2</v>
      </c>
      <c r="E31296" s="9">
        <v>22836892285604</v>
      </c>
    </row>
    <row r="31297" spans="1:5" x14ac:dyDescent="0.2">
      <c r="A31297" s="8" t="s">
        <v>16824</v>
      </c>
      <c r="B31297" s="8" t="s">
        <v>18</v>
      </c>
      <c r="C31297" s="8">
        <v>187</v>
      </c>
      <c r="D31297" s="8">
        <v>4</v>
      </c>
      <c r="E31297" s="9">
        <v>7.88459157884585E+31</v>
      </c>
    </row>
    <row r="31298" spans="1:5" x14ac:dyDescent="0.2">
      <c r="A31298" s="8" t="s">
        <v>16825</v>
      </c>
      <c r="B31298" s="8" t="s">
        <v>18</v>
      </c>
      <c r="C31298" s="8">
        <v>90</v>
      </c>
      <c r="D31298" s="8">
        <v>9</v>
      </c>
      <c r="E31298" s="9">
        <v>1.3389041813389E+80</v>
      </c>
    </row>
    <row r="31299" spans="1:5" x14ac:dyDescent="0.2">
      <c r="A31299" s="8" t="s">
        <v>16826</v>
      </c>
      <c r="B31299" s="8" t="s">
        <v>17</v>
      </c>
      <c r="C31299" s="8">
        <v>8</v>
      </c>
      <c r="D31299" s="8">
        <v>2</v>
      </c>
      <c r="E31299" s="9">
        <v>50828735082907</v>
      </c>
    </row>
    <row r="31300" spans="1:5" x14ac:dyDescent="0.2">
      <c r="A31300" s="8" t="s">
        <v>16827</v>
      </c>
      <c r="B31300" s="8" t="s">
        <v>17</v>
      </c>
      <c r="C31300" s="8">
        <v>19</v>
      </c>
      <c r="D31300" s="8">
        <v>2</v>
      </c>
      <c r="E31300" s="9">
        <v>1148915511489120</v>
      </c>
    </row>
    <row r="31301" spans="1:5" x14ac:dyDescent="0.2">
      <c r="A31301" s="8" t="s">
        <v>32405</v>
      </c>
      <c r="B31301" s="8" t="s">
        <v>18</v>
      </c>
      <c r="C31301" s="8">
        <v>25</v>
      </c>
      <c r="D31301" s="8">
        <v>3</v>
      </c>
      <c r="E31301" s="9">
        <v>1.1113949811113899E+26</v>
      </c>
    </row>
    <row r="31302" spans="1:5" x14ac:dyDescent="0.2">
      <c r="A31302" s="8" t="s">
        <v>32406</v>
      </c>
      <c r="B31302" s="8" t="s">
        <v>17</v>
      </c>
      <c r="C31302" s="8">
        <v>5</v>
      </c>
      <c r="D31302" s="8">
        <v>1</v>
      </c>
      <c r="E31302" s="8">
        <v>137410392</v>
      </c>
    </row>
    <row r="31303" spans="1:5" x14ac:dyDescent="0.2">
      <c r="A31303" s="8" t="s">
        <v>32407</v>
      </c>
      <c r="B31303" s="8" t="s">
        <v>17</v>
      </c>
      <c r="C31303" s="8">
        <v>17</v>
      </c>
      <c r="D31303" s="8">
        <v>1</v>
      </c>
      <c r="E31303" s="8">
        <v>110753547</v>
      </c>
    </row>
    <row r="31304" spans="1:5" x14ac:dyDescent="0.2">
      <c r="A31304" s="8" t="s">
        <v>16829</v>
      </c>
      <c r="B31304" s="8" t="s">
        <v>17</v>
      </c>
      <c r="C31304" s="8">
        <v>20</v>
      </c>
      <c r="D31304" s="8">
        <v>4</v>
      </c>
      <c r="E31304" s="9">
        <v>2.77837882778381E+31</v>
      </c>
    </row>
    <row r="31305" spans="1:5" x14ac:dyDescent="0.2">
      <c r="A31305" s="8" t="s">
        <v>32408</v>
      </c>
      <c r="B31305" s="8" t="s">
        <v>17</v>
      </c>
      <c r="C31305" s="8">
        <v>6</v>
      </c>
      <c r="D31305" s="8">
        <v>1</v>
      </c>
      <c r="E31305" s="8">
        <v>3870966</v>
      </c>
    </row>
    <row r="31306" spans="1:5" x14ac:dyDescent="0.2">
      <c r="A31306" s="8" t="s">
        <v>16830</v>
      </c>
      <c r="B31306" s="8" t="s">
        <v>17</v>
      </c>
      <c r="C31306" s="8">
        <v>79</v>
      </c>
      <c r="D31306" s="8">
        <v>6</v>
      </c>
      <c r="E31306" s="9">
        <v>1.7293373172933199E+47</v>
      </c>
    </row>
    <row r="31307" spans="1:5" x14ac:dyDescent="0.2">
      <c r="A31307" s="8" t="s">
        <v>16831</v>
      </c>
      <c r="B31307" s="8" t="s">
        <v>18</v>
      </c>
      <c r="C31307" s="8">
        <v>4</v>
      </c>
      <c r="D31307" s="8">
        <v>1</v>
      </c>
      <c r="E31307" s="8">
        <v>41917126</v>
      </c>
    </row>
    <row r="31308" spans="1:5" x14ac:dyDescent="0.2">
      <c r="A31308" s="8" t="s">
        <v>32409</v>
      </c>
      <c r="B31308" s="8" t="s">
        <v>17</v>
      </c>
      <c r="C31308" s="8">
        <v>3</v>
      </c>
      <c r="D31308" s="8">
        <v>1</v>
      </c>
      <c r="E31308" s="8">
        <v>5587395</v>
      </c>
    </row>
    <row r="31309" spans="1:5" x14ac:dyDescent="0.2">
      <c r="A31309" s="8" t="s">
        <v>14027</v>
      </c>
      <c r="B31309" s="8" t="s">
        <v>17</v>
      </c>
      <c r="C31309" s="8">
        <v>55</v>
      </c>
      <c r="D31309" s="8">
        <v>6</v>
      </c>
      <c r="E31309" s="9">
        <v>1.40631451406318E+47</v>
      </c>
    </row>
    <row r="31310" spans="1:5" x14ac:dyDescent="0.2">
      <c r="A31310" s="8" t="s">
        <v>32410</v>
      </c>
      <c r="B31310" s="8" t="s">
        <v>18</v>
      </c>
      <c r="C31310" s="8">
        <v>23</v>
      </c>
      <c r="D31310" s="8">
        <v>5</v>
      </c>
      <c r="E31310" s="9">
        <v>3.4412583344455901E+39</v>
      </c>
    </row>
    <row r="31311" spans="1:5" x14ac:dyDescent="0.2">
      <c r="A31311" s="8" t="s">
        <v>32411</v>
      </c>
      <c r="B31311" s="8" t="s">
        <v>18</v>
      </c>
      <c r="C31311" s="8">
        <v>6</v>
      </c>
      <c r="D31311" s="8">
        <v>2</v>
      </c>
      <c r="E31311" s="9">
        <v>1.4218702914218701E+17</v>
      </c>
    </row>
    <row r="31312" spans="1:5" x14ac:dyDescent="0.2">
      <c r="A31312" s="8" t="s">
        <v>32412</v>
      </c>
      <c r="B31312" s="8" t="s">
        <v>17</v>
      </c>
      <c r="C31312" s="8">
        <v>10</v>
      </c>
      <c r="D31312" s="8">
        <v>2</v>
      </c>
      <c r="E31312" s="9">
        <v>1186663111866650</v>
      </c>
    </row>
    <row r="31313" spans="1:5" x14ac:dyDescent="0.2">
      <c r="A31313" s="8" t="s">
        <v>16832</v>
      </c>
      <c r="B31313" s="8" t="s">
        <v>18</v>
      </c>
      <c r="C31313" s="8">
        <v>88</v>
      </c>
      <c r="D31313" s="8">
        <v>6</v>
      </c>
      <c r="E31313" s="9">
        <v>9.7345539973454103E+47</v>
      </c>
    </row>
    <row r="31314" spans="1:5" x14ac:dyDescent="0.2">
      <c r="A31314" s="8" t="s">
        <v>32413</v>
      </c>
      <c r="B31314" s="8" t="s">
        <v>17</v>
      </c>
      <c r="C31314" s="8">
        <v>54</v>
      </c>
      <c r="D31314" s="8">
        <v>5</v>
      </c>
      <c r="E31314" s="9">
        <v>1.15628619115628E+44</v>
      </c>
    </row>
    <row r="31315" spans="1:5" x14ac:dyDescent="0.2">
      <c r="A31315" s="8" t="s">
        <v>16833</v>
      </c>
      <c r="B31315" s="8" t="s">
        <v>18</v>
      </c>
      <c r="C31315" s="8">
        <v>7</v>
      </c>
      <c r="D31315" s="8">
        <v>1</v>
      </c>
      <c r="E31315" s="8">
        <v>1014803</v>
      </c>
    </row>
    <row r="31316" spans="1:5" x14ac:dyDescent="0.2">
      <c r="A31316" s="8" t="s">
        <v>32414</v>
      </c>
      <c r="B31316" s="8" t="s">
        <v>18</v>
      </c>
      <c r="C31316" s="8">
        <v>9</v>
      </c>
      <c r="D31316" s="8">
        <v>2</v>
      </c>
      <c r="E31316" s="9">
        <v>31570543157019</v>
      </c>
    </row>
    <row r="31317" spans="1:5" x14ac:dyDescent="0.2">
      <c r="A31317" s="8" t="s">
        <v>16834</v>
      </c>
      <c r="B31317" s="8" t="s">
        <v>17</v>
      </c>
      <c r="C31317" s="8">
        <v>69</v>
      </c>
      <c r="D31317" s="8">
        <v>2</v>
      </c>
      <c r="E31317" s="9">
        <v>4284295642842970</v>
      </c>
    </row>
    <row r="31318" spans="1:5" x14ac:dyDescent="0.2">
      <c r="A31318" s="8" t="s">
        <v>16835</v>
      </c>
      <c r="B31318" s="8" t="s">
        <v>17</v>
      </c>
      <c r="C31318" s="8">
        <v>188</v>
      </c>
      <c r="D31318" s="8">
        <v>6</v>
      </c>
      <c r="E31318" s="9">
        <v>1.4726065614726E+53</v>
      </c>
    </row>
    <row r="31319" spans="1:5" x14ac:dyDescent="0.2">
      <c r="A31319" s="8" t="s">
        <v>16836</v>
      </c>
      <c r="B31319" s="8" t="s">
        <v>17</v>
      </c>
      <c r="C31319" s="8">
        <v>56</v>
      </c>
      <c r="D31319" s="8">
        <v>5</v>
      </c>
      <c r="E31319" s="9">
        <v>8.4732758473218803E+34</v>
      </c>
    </row>
    <row r="31320" spans="1:5" x14ac:dyDescent="0.2">
      <c r="A31320" s="8" t="s">
        <v>32415</v>
      </c>
      <c r="B31320" s="8" t="s">
        <v>17</v>
      </c>
      <c r="C31320" s="8">
        <v>19</v>
      </c>
      <c r="D31320" s="8">
        <v>2</v>
      </c>
      <c r="E31320" s="9">
        <v>90315729031544</v>
      </c>
    </row>
    <row r="31321" spans="1:5" x14ac:dyDescent="0.2">
      <c r="A31321" s="8" t="s">
        <v>16838</v>
      </c>
      <c r="B31321" s="8" t="s">
        <v>18</v>
      </c>
      <c r="C31321" s="8">
        <v>59</v>
      </c>
      <c r="D31321" s="8">
        <v>4</v>
      </c>
      <c r="E31321" s="9">
        <v>1.48975700148975E+35</v>
      </c>
    </row>
    <row r="31322" spans="1:5" x14ac:dyDescent="0.2">
      <c r="A31322" s="8" t="s">
        <v>16839</v>
      </c>
      <c r="B31322" s="8" t="s">
        <v>17</v>
      </c>
      <c r="C31322" s="8">
        <v>65</v>
      </c>
      <c r="D31322" s="8">
        <v>4</v>
      </c>
      <c r="E31322" s="9">
        <v>3.15250513152241E+31</v>
      </c>
    </row>
    <row r="31323" spans="1:5" x14ac:dyDescent="0.2">
      <c r="A31323" s="8" t="s">
        <v>32416</v>
      </c>
      <c r="B31323" s="8" t="s">
        <v>17</v>
      </c>
      <c r="C31323" s="8">
        <v>13</v>
      </c>
      <c r="D31323" s="8">
        <v>3</v>
      </c>
      <c r="E31323" s="9">
        <v>7.5695837569493697E+20</v>
      </c>
    </row>
    <row r="31324" spans="1:5" x14ac:dyDescent="0.2">
      <c r="A31324" s="8" t="s">
        <v>16841</v>
      </c>
      <c r="B31324" s="8" t="s">
        <v>18</v>
      </c>
      <c r="C31324" s="8">
        <v>22</v>
      </c>
      <c r="D31324" s="8">
        <v>2</v>
      </c>
      <c r="E31324" s="9">
        <v>8804307388043100</v>
      </c>
    </row>
    <row r="31325" spans="1:5" x14ac:dyDescent="0.2">
      <c r="A31325" s="8" t="s">
        <v>16842</v>
      </c>
      <c r="B31325" s="8" t="s">
        <v>17</v>
      </c>
      <c r="C31325" s="8">
        <v>95</v>
      </c>
      <c r="D31325" s="8">
        <v>6</v>
      </c>
      <c r="E31325" s="9">
        <v>9.2197325921973403E+47</v>
      </c>
    </row>
    <row r="31326" spans="1:5" x14ac:dyDescent="0.2">
      <c r="A31326" s="8" t="s">
        <v>32417</v>
      </c>
      <c r="B31326" s="8" t="s">
        <v>17</v>
      </c>
      <c r="C31326" s="8">
        <v>40</v>
      </c>
      <c r="D31326" s="8">
        <v>4</v>
      </c>
      <c r="E31326" s="9">
        <v>5.1012905101259502E+27</v>
      </c>
    </row>
    <row r="31327" spans="1:5" x14ac:dyDescent="0.2">
      <c r="A31327" s="8" t="s">
        <v>32418</v>
      </c>
      <c r="B31327" s="8" t="s">
        <v>18</v>
      </c>
      <c r="C31327" s="8">
        <v>22</v>
      </c>
      <c r="D31327" s="8">
        <v>4</v>
      </c>
      <c r="E31327" s="9">
        <v>9.6730189672889897E+27</v>
      </c>
    </row>
    <row r="31328" spans="1:5" x14ac:dyDescent="0.2">
      <c r="A31328" s="8" t="s">
        <v>16843</v>
      </c>
      <c r="B31328" s="8" t="s">
        <v>17</v>
      </c>
      <c r="C31328" s="8">
        <v>25</v>
      </c>
      <c r="D31328" s="8">
        <v>4</v>
      </c>
      <c r="E31328" s="9">
        <v>2.0330292033048201E+27</v>
      </c>
    </row>
    <row r="31329" spans="1:5" x14ac:dyDescent="0.2">
      <c r="A31329" s="8" t="s">
        <v>32419</v>
      </c>
      <c r="B31329" s="8" t="s">
        <v>18</v>
      </c>
      <c r="C31329" s="8">
        <v>11</v>
      </c>
      <c r="D31329" s="8">
        <v>2</v>
      </c>
      <c r="E31329" s="9">
        <v>88633478863372</v>
      </c>
    </row>
    <row r="31330" spans="1:5" x14ac:dyDescent="0.2">
      <c r="A31330" s="8" t="s">
        <v>32420</v>
      </c>
      <c r="B31330" s="8" t="s">
        <v>17</v>
      </c>
      <c r="C31330" s="8">
        <v>13</v>
      </c>
      <c r="D31330" s="8">
        <v>2</v>
      </c>
      <c r="E31330" s="9">
        <v>1.6014033916014E+17</v>
      </c>
    </row>
    <row r="31331" spans="1:5" x14ac:dyDescent="0.2">
      <c r="A31331" s="8" t="s">
        <v>32421</v>
      </c>
      <c r="B31331" s="8" t="s">
        <v>17</v>
      </c>
      <c r="C31331" s="8">
        <v>40</v>
      </c>
      <c r="D31331" s="8">
        <v>6</v>
      </c>
      <c r="E31331" s="9">
        <v>9.9405754994022999E+47</v>
      </c>
    </row>
    <row r="31332" spans="1:5" x14ac:dyDescent="0.2">
      <c r="A31332" s="8" t="s">
        <v>16844</v>
      </c>
      <c r="B31332" s="8" t="s">
        <v>17</v>
      </c>
      <c r="C31332" s="8">
        <v>6</v>
      </c>
      <c r="D31332" s="8">
        <v>1</v>
      </c>
      <c r="E31332" s="8">
        <v>80094445</v>
      </c>
    </row>
    <row r="31333" spans="1:5" x14ac:dyDescent="0.2">
      <c r="A31333" s="8" t="s">
        <v>16845</v>
      </c>
      <c r="B31333" s="8" t="s">
        <v>18</v>
      </c>
      <c r="C31333" s="8">
        <v>46</v>
      </c>
      <c r="D31333" s="8">
        <v>5</v>
      </c>
      <c r="E31333" s="9">
        <v>8.9295648929506799E+34</v>
      </c>
    </row>
    <row r="31334" spans="1:5" x14ac:dyDescent="0.2">
      <c r="A31334" s="8" t="s">
        <v>32422</v>
      </c>
      <c r="B31334" s="8" t="s">
        <v>17</v>
      </c>
      <c r="C31334" s="8">
        <v>48</v>
      </c>
      <c r="D31334" s="8">
        <v>5</v>
      </c>
      <c r="E31334" s="9">
        <v>1.5379641537843099E+34</v>
      </c>
    </row>
    <row r="31335" spans="1:5" x14ac:dyDescent="0.2">
      <c r="A31335" s="8" t="s">
        <v>32423</v>
      </c>
      <c r="B31335" s="8" t="s">
        <v>17</v>
      </c>
      <c r="C31335" s="8">
        <v>7</v>
      </c>
      <c r="D31335" s="8">
        <v>1</v>
      </c>
      <c r="E31335" s="8">
        <v>114261301</v>
      </c>
    </row>
    <row r="31336" spans="1:5" x14ac:dyDescent="0.2">
      <c r="A31336" s="8" t="s">
        <v>32424</v>
      </c>
      <c r="B31336" s="8" t="s">
        <v>18</v>
      </c>
      <c r="C31336" s="8">
        <v>9</v>
      </c>
      <c r="D31336" s="8">
        <v>1</v>
      </c>
      <c r="E31336" s="8">
        <v>142330027</v>
      </c>
    </row>
    <row r="31337" spans="1:5" x14ac:dyDescent="0.2">
      <c r="A31337" s="8" t="s">
        <v>16846</v>
      </c>
      <c r="B31337" s="8" t="s">
        <v>18</v>
      </c>
      <c r="C31337" s="8">
        <v>97</v>
      </c>
      <c r="D31337" s="8">
        <v>8</v>
      </c>
      <c r="E31337" s="9">
        <v>1.58188993158188E+71</v>
      </c>
    </row>
    <row r="31338" spans="1:5" x14ac:dyDescent="0.2">
      <c r="A31338" s="8" t="s">
        <v>16847</v>
      </c>
      <c r="B31338" s="8" t="s">
        <v>18</v>
      </c>
      <c r="C31338" s="8">
        <v>114</v>
      </c>
      <c r="D31338" s="8">
        <v>9</v>
      </c>
      <c r="E31338" s="9">
        <v>6.5798006579761603E+62</v>
      </c>
    </row>
    <row r="31339" spans="1:5" x14ac:dyDescent="0.2">
      <c r="A31339" s="8" t="s">
        <v>16848</v>
      </c>
      <c r="B31339" s="8" t="s">
        <v>17</v>
      </c>
      <c r="C31339" s="8">
        <v>19</v>
      </c>
      <c r="D31339" s="8">
        <v>3</v>
      </c>
      <c r="E31339" s="9">
        <v>1.56075391560739E+23</v>
      </c>
    </row>
    <row r="31340" spans="1:5" x14ac:dyDescent="0.2">
      <c r="A31340" s="8" t="s">
        <v>16849</v>
      </c>
      <c r="B31340" s="8" t="s">
        <v>18</v>
      </c>
      <c r="C31340" s="8">
        <v>220</v>
      </c>
      <c r="D31340" s="8">
        <v>6</v>
      </c>
      <c r="E31340" s="9">
        <v>3.7018303701752299E+41</v>
      </c>
    </row>
    <row r="31341" spans="1:5" x14ac:dyDescent="0.2">
      <c r="A31341" s="8" t="s">
        <v>14030</v>
      </c>
      <c r="B31341" s="8" t="s">
        <v>17</v>
      </c>
      <c r="C31341" s="8">
        <v>58</v>
      </c>
      <c r="D31341" s="8">
        <v>3</v>
      </c>
      <c r="E31341" s="9">
        <v>2.8529793285298101E+23</v>
      </c>
    </row>
    <row r="31342" spans="1:5" x14ac:dyDescent="0.2">
      <c r="A31342" s="8" t="s">
        <v>16850</v>
      </c>
      <c r="B31342" s="8" t="s">
        <v>18</v>
      </c>
      <c r="C31342" s="8">
        <v>18</v>
      </c>
      <c r="D31342" s="8">
        <v>4</v>
      </c>
      <c r="E31342" s="9">
        <v>1.6945181694638101E+27</v>
      </c>
    </row>
    <row r="31343" spans="1:5" x14ac:dyDescent="0.2">
      <c r="A31343" s="8" t="s">
        <v>32425</v>
      </c>
      <c r="B31343" s="8" t="s">
        <v>17</v>
      </c>
      <c r="C31343" s="8">
        <v>43</v>
      </c>
      <c r="D31343" s="8">
        <v>3</v>
      </c>
      <c r="E31343" s="9">
        <v>1.14457453114457E+26</v>
      </c>
    </row>
    <row r="31344" spans="1:5" x14ac:dyDescent="0.2">
      <c r="A31344" s="8" t="s">
        <v>32426</v>
      </c>
      <c r="B31344" s="8" t="s">
        <v>17</v>
      </c>
      <c r="C31344" s="8">
        <v>75</v>
      </c>
      <c r="D31344" s="8">
        <v>7</v>
      </c>
      <c r="E31344" s="9">
        <v>1.1507680711507599E+62</v>
      </c>
    </row>
    <row r="31345" spans="1:5" x14ac:dyDescent="0.2">
      <c r="A31345" s="8" t="s">
        <v>16851</v>
      </c>
      <c r="B31345" s="8" t="s">
        <v>18</v>
      </c>
      <c r="C31345" s="8">
        <v>39</v>
      </c>
      <c r="D31345" s="8">
        <v>4</v>
      </c>
      <c r="E31345" s="9">
        <v>1.3470955113470899E+35</v>
      </c>
    </row>
    <row r="31346" spans="1:5" x14ac:dyDescent="0.2">
      <c r="A31346" s="8" t="s">
        <v>32427</v>
      </c>
      <c r="B31346" s="8" t="s">
        <v>17</v>
      </c>
      <c r="C31346" s="8">
        <v>8</v>
      </c>
      <c r="D31346" s="8">
        <v>1</v>
      </c>
      <c r="E31346" s="8">
        <v>8602526</v>
      </c>
    </row>
    <row r="31347" spans="1:5" x14ac:dyDescent="0.2">
      <c r="A31347" s="8" t="s">
        <v>32428</v>
      </c>
      <c r="B31347" s="8" t="s">
        <v>18</v>
      </c>
      <c r="C31347" s="8">
        <v>7</v>
      </c>
      <c r="D31347" s="8">
        <v>1</v>
      </c>
      <c r="E31347" s="8">
        <v>2271473</v>
      </c>
    </row>
    <row r="31348" spans="1:5" x14ac:dyDescent="0.2">
      <c r="A31348" s="8" t="s">
        <v>32429</v>
      </c>
      <c r="B31348" s="8" t="s">
        <v>18</v>
      </c>
      <c r="C31348" s="8">
        <v>20</v>
      </c>
      <c r="D31348" s="8">
        <v>1</v>
      </c>
      <c r="E31348" s="8">
        <v>126551663</v>
      </c>
    </row>
    <row r="31349" spans="1:5" x14ac:dyDescent="0.2">
      <c r="A31349" s="8" t="s">
        <v>16852</v>
      </c>
      <c r="B31349" s="8" t="s">
        <v>17</v>
      </c>
      <c r="C31349" s="8">
        <v>20</v>
      </c>
      <c r="D31349" s="8">
        <v>2</v>
      </c>
      <c r="E31349" s="9">
        <v>1.4815063114815002E+17</v>
      </c>
    </row>
    <row r="31350" spans="1:5" x14ac:dyDescent="0.2">
      <c r="A31350" s="8" t="s">
        <v>32430</v>
      </c>
      <c r="B31350" s="8" t="s">
        <v>17</v>
      </c>
      <c r="C31350" s="8">
        <v>8</v>
      </c>
      <c r="D31350" s="8">
        <v>1</v>
      </c>
      <c r="E31350" s="8">
        <v>8824673</v>
      </c>
    </row>
    <row r="31351" spans="1:5" x14ac:dyDescent="0.2">
      <c r="A31351" s="8" t="s">
        <v>16853</v>
      </c>
      <c r="B31351" s="8" t="s">
        <v>17</v>
      </c>
      <c r="C31351" s="8">
        <v>45</v>
      </c>
      <c r="D31351" s="8">
        <v>4</v>
      </c>
      <c r="E31351" s="9">
        <v>1.39662725139662E+35</v>
      </c>
    </row>
    <row r="31352" spans="1:5" x14ac:dyDescent="0.2">
      <c r="A31352" s="8" t="s">
        <v>16854</v>
      </c>
      <c r="B31352" s="8" t="s">
        <v>18</v>
      </c>
      <c r="C31352" s="8">
        <v>151</v>
      </c>
      <c r="D31352" s="8">
        <v>11</v>
      </c>
      <c r="E31352" s="9">
        <v>7.2809217281071699E+76</v>
      </c>
    </row>
    <row r="31353" spans="1:5" x14ac:dyDescent="0.2">
      <c r="A31353" s="8" t="s">
        <v>16855</v>
      </c>
      <c r="B31353" s="8" t="s">
        <v>18</v>
      </c>
      <c r="C31353" s="8">
        <v>169</v>
      </c>
      <c r="D31353" s="8">
        <v>7</v>
      </c>
      <c r="E31353" s="9">
        <v>3.1210892312107399E+55</v>
      </c>
    </row>
    <row r="31354" spans="1:5" x14ac:dyDescent="0.2">
      <c r="A31354" s="8" t="s">
        <v>16856</v>
      </c>
      <c r="B31354" s="8" t="s">
        <v>18</v>
      </c>
      <c r="C31354" s="8">
        <v>140</v>
      </c>
      <c r="D31354" s="8">
        <v>6</v>
      </c>
      <c r="E31354" s="9">
        <v>4.5489795454898202E+47</v>
      </c>
    </row>
    <row r="31355" spans="1:5" x14ac:dyDescent="0.2">
      <c r="A31355" s="8" t="s">
        <v>32431</v>
      </c>
      <c r="B31355" s="8" t="s">
        <v>17</v>
      </c>
      <c r="C31355" s="8">
        <v>16</v>
      </c>
      <c r="D31355" s="8">
        <v>2</v>
      </c>
      <c r="E31355" s="9">
        <v>81112928111376</v>
      </c>
    </row>
    <row r="31356" spans="1:5" x14ac:dyDescent="0.2">
      <c r="A31356" s="8" t="s">
        <v>16857</v>
      </c>
      <c r="B31356" s="8" t="s">
        <v>18</v>
      </c>
      <c r="C31356" s="8">
        <v>214</v>
      </c>
      <c r="D31356" s="8">
        <v>15</v>
      </c>
      <c r="E31356" s="9">
        <v>1.3882038213882E+134</v>
      </c>
    </row>
    <row r="31357" spans="1:5" x14ac:dyDescent="0.2">
      <c r="A31357" s="8" t="s">
        <v>16858</v>
      </c>
      <c r="B31357" s="8" t="s">
        <v>18</v>
      </c>
      <c r="C31357" s="8">
        <v>63</v>
      </c>
      <c r="D31357" s="8">
        <v>7</v>
      </c>
      <c r="E31357" s="9">
        <v>1.2168530121683601E+55</v>
      </c>
    </row>
    <row r="31358" spans="1:5" x14ac:dyDescent="0.2">
      <c r="A31358" s="8" t="s">
        <v>16859</v>
      </c>
      <c r="B31358" s="8" t="s">
        <v>18</v>
      </c>
      <c r="C31358" s="8">
        <v>180</v>
      </c>
      <c r="D31358" s="8">
        <v>7</v>
      </c>
      <c r="E31358" s="9">
        <v>1.1713191611713101E+62</v>
      </c>
    </row>
    <row r="31359" spans="1:5" x14ac:dyDescent="0.2">
      <c r="A31359" s="8" t="s">
        <v>16860</v>
      </c>
      <c r="B31359" s="8" t="s">
        <v>17</v>
      </c>
      <c r="C31359" s="8">
        <v>110</v>
      </c>
      <c r="D31359" s="8">
        <v>11</v>
      </c>
      <c r="E31359" s="9">
        <v>1.3872213613872201E+98</v>
      </c>
    </row>
    <row r="31360" spans="1:5" x14ac:dyDescent="0.2">
      <c r="A31360" s="8" t="s">
        <v>16861</v>
      </c>
      <c r="B31360" s="8" t="s">
        <v>17</v>
      </c>
      <c r="C31360" s="8">
        <v>55</v>
      </c>
      <c r="D31360" s="8">
        <v>5</v>
      </c>
      <c r="E31360" s="9">
        <v>2.9840687298406003E+39</v>
      </c>
    </row>
    <row r="31361" spans="1:5" x14ac:dyDescent="0.2">
      <c r="A31361" s="8" t="s">
        <v>16862</v>
      </c>
      <c r="B31361" s="8" t="s">
        <v>18</v>
      </c>
      <c r="C31361" s="8">
        <v>393</v>
      </c>
      <c r="D31361" s="8">
        <v>5</v>
      </c>
      <c r="E31361" s="9">
        <v>6.2350578623505303E+39</v>
      </c>
    </row>
    <row r="31362" spans="1:5" x14ac:dyDescent="0.2">
      <c r="A31362" s="8" t="s">
        <v>16863</v>
      </c>
      <c r="B31362" s="8" t="s">
        <v>18</v>
      </c>
      <c r="C31362" s="8">
        <v>553</v>
      </c>
      <c r="D31362" s="8">
        <v>5</v>
      </c>
      <c r="E31362" s="9">
        <v>1.5524823155248401E+39</v>
      </c>
    </row>
    <row r="31363" spans="1:5" x14ac:dyDescent="0.2">
      <c r="A31363" s="8" t="s">
        <v>16864</v>
      </c>
      <c r="B31363" s="8" t="s">
        <v>18</v>
      </c>
      <c r="C31363" s="8">
        <v>7</v>
      </c>
      <c r="D31363" s="8">
        <v>2</v>
      </c>
      <c r="E31363" s="9">
        <v>1.1039916111039901E+17</v>
      </c>
    </row>
    <row r="31364" spans="1:5" x14ac:dyDescent="0.2">
      <c r="A31364" s="8" t="s">
        <v>16865</v>
      </c>
      <c r="B31364" s="8" t="s">
        <v>18</v>
      </c>
      <c r="C31364" s="8">
        <v>66</v>
      </c>
      <c r="D31364" s="8">
        <v>5</v>
      </c>
      <c r="E31364" s="9">
        <v>1.5823173715823099E+44</v>
      </c>
    </row>
    <row r="31365" spans="1:5" x14ac:dyDescent="0.2">
      <c r="A31365" s="8" t="s">
        <v>32432</v>
      </c>
      <c r="B31365" s="8" t="s">
        <v>17</v>
      </c>
      <c r="C31365" s="8">
        <v>32</v>
      </c>
      <c r="D31365" s="8">
        <v>5</v>
      </c>
      <c r="E31365" s="9">
        <v>1.1600530111600499E+44</v>
      </c>
    </row>
    <row r="31366" spans="1:5" x14ac:dyDescent="0.2">
      <c r="A31366" s="8" t="s">
        <v>16867</v>
      </c>
      <c r="B31366" s="8" t="s">
        <v>18</v>
      </c>
      <c r="C31366" s="8">
        <v>49</v>
      </c>
      <c r="D31366" s="8">
        <v>7</v>
      </c>
      <c r="E31366" s="9">
        <v>1.1726071611726E+62</v>
      </c>
    </row>
    <row r="31367" spans="1:5" x14ac:dyDescent="0.2">
      <c r="A31367" s="8" t="s">
        <v>16868</v>
      </c>
      <c r="B31367" s="8" t="s">
        <v>17</v>
      </c>
      <c r="C31367" s="8">
        <v>12</v>
      </c>
      <c r="D31367" s="8">
        <v>3</v>
      </c>
      <c r="E31367" s="9">
        <v>1.4594466614594401E+26</v>
      </c>
    </row>
    <row r="31368" spans="1:5" x14ac:dyDescent="0.2">
      <c r="A31368" s="8" t="s">
        <v>16869</v>
      </c>
      <c r="B31368" s="8" t="s">
        <v>17</v>
      </c>
      <c r="C31368" s="8">
        <v>26</v>
      </c>
      <c r="D31368" s="8">
        <v>2</v>
      </c>
      <c r="E31368" s="9">
        <v>78069787807086</v>
      </c>
    </row>
    <row r="31369" spans="1:5" x14ac:dyDescent="0.2">
      <c r="A31369" s="8" t="s">
        <v>32433</v>
      </c>
      <c r="B31369" s="8" t="s">
        <v>18</v>
      </c>
      <c r="C31369" s="8">
        <v>7</v>
      </c>
      <c r="D31369" s="8">
        <v>2</v>
      </c>
      <c r="E31369" s="9">
        <v>1.0907344610907299E+17</v>
      </c>
    </row>
    <row r="31370" spans="1:5" x14ac:dyDescent="0.2">
      <c r="A31370" s="8" t="s">
        <v>16870</v>
      </c>
      <c r="B31370" s="8" t="s">
        <v>18</v>
      </c>
      <c r="C31370" s="8">
        <v>124</v>
      </c>
      <c r="D31370" s="8">
        <v>7</v>
      </c>
      <c r="E31370" s="9">
        <v>1.2935468712935399E+62</v>
      </c>
    </row>
    <row r="31371" spans="1:5" x14ac:dyDescent="0.2">
      <c r="A31371" s="8" t="s">
        <v>16871</v>
      </c>
      <c r="B31371" s="8" t="s">
        <v>17</v>
      </c>
      <c r="C31371" s="8">
        <v>15</v>
      </c>
      <c r="D31371" s="8">
        <v>3</v>
      </c>
      <c r="E31371" s="9">
        <v>2.67145492671467E+23</v>
      </c>
    </row>
    <row r="31372" spans="1:5" x14ac:dyDescent="0.2">
      <c r="A31372" s="8" t="s">
        <v>16872</v>
      </c>
      <c r="B31372" s="8" t="s">
        <v>17</v>
      </c>
      <c r="C31372" s="8">
        <v>112</v>
      </c>
      <c r="D31372" s="8">
        <v>12</v>
      </c>
      <c r="E31372" s="9">
        <v>4.2434123424323601E+95</v>
      </c>
    </row>
    <row r="31373" spans="1:5" x14ac:dyDescent="0.2">
      <c r="A31373" s="8" t="s">
        <v>16873</v>
      </c>
      <c r="B31373" s="8" t="s">
        <v>17</v>
      </c>
      <c r="C31373" s="8">
        <v>34</v>
      </c>
      <c r="D31373" s="8">
        <v>3</v>
      </c>
      <c r="E31373" s="9">
        <v>1.12841130112841E+26</v>
      </c>
    </row>
    <row r="31374" spans="1:5" x14ac:dyDescent="0.2">
      <c r="A31374" s="8" t="s">
        <v>32434</v>
      </c>
      <c r="B31374" s="8" t="s">
        <v>18</v>
      </c>
      <c r="C31374" s="8">
        <v>47</v>
      </c>
      <c r="D31374" s="8">
        <v>3</v>
      </c>
      <c r="E31374" s="9">
        <v>2.9826542982431198E+20</v>
      </c>
    </row>
    <row r="31375" spans="1:5" x14ac:dyDescent="0.2">
      <c r="A31375" s="8" t="s">
        <v>1583</v>
      </c>
      <c r="B31375" s="8" t="s">
        <v>17</v>
      </c>
      <c r="C31375" s="8">
        <v>47</v>
      </c>
      <c r="D31375" s="8">
        <v>8</v>
      </c>
      <c r="E31375" s="9">
        <v>7.4351274336974301E+47</v>
      </c>
    </row>
    <row r="31376" spans="1:5" x14ac:dyDescent="0.2">
      <c r="A31376" s="8" t="s">
        <v>32435</v>
      </c>
      <c r="B31376" s="8" t="s">
        <v>18</v>
      </c>
      <c r="C31376" s="8">
        <v>14</v>
      </c>
      <c r="D31376" s="8">
        <v>2</v>
      </c>
      <c r="E31376" s="9">
        <v>7746197877462030</v>
      </c>
    </row>
    <row r="31377" spans="1:5" x14ac:dyDescent="0.2">
      <c r="A31377" s="8" t="s">
        <v>32436</v>
      </c>
      <c r="B31377" s="8" t="s">
        <v>18</v>
      </c>
      <c r="C31377" s="8">
        <v>7</v>
      </c>
      <c r="D31377" s="8">
        <v>2</v>
      </c>
      <c r="E31377" s="9">
        <v>1.091005941091E+17</v>
      </c>
    </row>
    <row r="31378" spans="1:5" x14ac:dyDescent="0.2">
      <c r="A31378" s="8" t="s">
        <v>16875</v>
      </c>
      <c r="B31378" s="8" t="s">
        <v>18</v>
      </c>
      <c r="C31378" s="8">
        <v>20</v>
      </c>
      <c r="D31378" s="8">
        <v>2</v>
      </c>
      <c r="E31378" s="9">
        <v>3599524935995320</v>
      </c>
    </row>
    <row r="31379" spans="1:5" x14ac:dyDescent="0.2">
      <c r="A31379" s="8" t="s">
        <v>14830</v>
      </c>
      <c r="B31379" s="8" t="s">
        <v>17</v>
      </c>
      <c r="C31379" s="8">
        <v>93</v>
      </c>
      <c r="D31379" s="8">
        <v>6</v>
      </c>
      <c r="E31379" s="9">
        <v>8.6711783867116999E+47</v>
      </c>
    </row>
    <row r="31380" spans="1:5" x14ac:dyDescent="0.2">
      <c r="A31380" s="8" t="s">
        <v>11213</v>
      </c>
      <c r="B31380" s="8" t="s">
        <v>17</v>
      </c>
      <c r="C31380" s="8">
        <v>395</v>
      </c>
      <c r="D31380" s="8">
        <v>14</v>
      </c>
      <c r="E31380" s="9">
        <v>1.42152729142152E+125</v>
      </c>
    </row>
    <row r="31381" spans="1:5" x14ac:dyDescent="0.2">
      <c r="A31381" s="8" t="s">
        <v>16877</v>
      </c>
      <c r="B31381" s="8" t="s">
        <v>17</v>
      </c>
      <c r="C31381" s="8">
        <v>9</v>
      </c>
      <c r="D31381" s="8">
        <v>2</v>
      </c>
      <c r="E31381" s="9">
        <v>2700857227008590</v>
      </c>
    </row>
    <row r="31382" spans="1:5" x14ac:dyDescent="0.2">
      <c r="A31382" s="8" t="s">
        <v>32437</v>
      </c>
      <c r="B31382" s="8" t="s">
        <v>17</v>
      </c>
      <c r="C31382" s="8">
        <v>17</v>
      </c>
      <c r="D31382" s="8">
        <v>3</v>
      </c>
      <c r="E31382" s="9">
        <v>3.1724551317246098E+23</v>
      </c>
    </row>
    <row r="31383" spans="1:5" x14ac:dyDescent="0.2">
      <c r="A31383" s="8" t="s">
        <v>32438</v>
      </c>
      <c r="B31383" s="8" t="s">
        <v>17</v>
      </c>
      <c r="C31383" s="8">
        <v>6</v>
      </c>
      <c r="D31383" s="8">
        <v>1</v>
      </c>
      <c r="E31383" s="8">
        <v>131089611</v>
      </c>
    </row>
    <row r="31384" spans="1:5" x14ac:dyDescent="0.2">
      <c r="A31384" s="8" t="s">
        <v>16878</v>
      </c>
      <c r="B31384" s="8" t="s">
        <v>17</v>
      </c>
      <c r="C31384" s="8">
        <v>169</v>
      </c>
      <c r="D31384" s="8">
        <v>10</v>
      </c>
      <c r="E31384" s="9">
        <v>1.04072014104072E+89</v>
      </c>
    </row>
    <row r="31385" spans="1:5" x14ac:dyDescent="0.2">
      <c r="A31385" s="8" t="s">
        <v>16879</v>
      </c>
      <c r="B31385" s="8" t="s">
        <v>17</v>
      </c>
      <c r="C31385" s="8">
        <v>35</v>
      </c>
      <c r="D31385" s="8">
        <v>5</v>
      </c>
      <c r="E31385" s="9">
        <v>1.05964034105963E+44</v>
      </c>
    </row>
    <row r="31386" spans="1:5" x14ac:dyDescent="0.2">
      <c r="A31386" s="8" t="s">
        <v>16880</v>
      </c>
      <c r="B31386" s="8" t="s">
        <v>18</v>
      </c>
      <c r="C31386" s="8">
        <v>81</v>
      </c>
      <c r="D31386" s="8">
        <v>6</v>
      </c>
      <c r="E31386" s="9">
        <v>1.1307401130717099E+41</v>
      </c>
    </row>
    <row r="31387" spans="1:5" x14ac:dyDescent="0.2">
      <c r="A31387" s="8" t="s">
        <v>32439</v>
      </c>
      <c r="B31387" s="8" t="s">
        <v>17</v>
      </c>
      <c r="C31387" s="8">
        <v>83</v>
      </c>
      <c r="D31387" s="8">
        <v>5</v>
      </c>
      <c r="E31387" s="9">
        <v>9.8973238989731701E+39</v>
      </c>
    </row>
    <row r="31388" spans="1:5" x14ac:dyDescent="0.2">
      <c r="A31388" s="8" t="s">
        <v>32440</v>
      </c>
      <c r="B31388" s="8" t="s">
        <v>17</v>
      </c>
      <c r="C31388" s="8">
        <v>6</v>
      </c>
      <c r="D31388" s="8">
        <v>1</v>
      </c>
      <c r="E31388" s="8">
        <v>6502005</v>
      </c>
    </row>
    <row r="31389" spans="1:5" x14ac:dyDescent="0.2">
      <c r="A31389" s="8" t="s">
        <v>16881</v>
      </c>
      <c r="B31389" s="8" t="s">
        <v>18</v>
      </c>
      <c r="C31389" s="8">
        <v>133</v>
      </c>
      <c r="D31389" s="8">
        <v>6</v>
      </c>
      <c r="E31389" s="9">
        <v>9.7515154975150204E+47</v>
      </c>
    </row>
    <row r="31390" spans="1:5" x14ac:dyDescent="0.2">
      <c r="A31390" s="8" t="s">
        <v>16882</v>
      </c>
      <c r="B31390" s="8" t="s">
        <v>18</v>
      </c>
      <c r="C31390" s="8">
        <v>31</v>
      </c>
      <c r="D31390" s="8">
        <v>3</v>
      </c>
      <c r="E31390" s="9">
        <v>1.0656070910656E+26</v>
      </c>
    </row>
    <row r="31391" spans="1:5" x14ac:dyDescent="0.2">
      <c r="A31391" s="8" t="s">
        <v>32441</v>
      </c>
      <c r="B31391" s="8" t="s">
        <v>17</v>
      </c>
      <c r="C31391" s="8">
        <v>11</v>
      </c>
      <c r="D31391" s="8">
        <v>2</v>
      </c>
      <c r="E31391" s="9">
        <v>4704803847048150</v>
      </c>
    </row>
    <row r="31392" spans="1:5" x14ac:dyDescent="0.2">
      <c r="A31392" s="8" t="s">
        <v>16883</v>
      </c>
      <c r="B31392" s="8" t="s">
        <v>18</v>
      </c>
      <c r="C31392" s="8">
        <v>218</v>
      </c>
      <c r="D31392" s="8">
        <v>8</v>
      </c>
      <c r="E31392" s="9">
        <v>9.8142305981422494E+63</v>
      </c>
    </row>
    <row r="31393" spans="1:5" x14ac:dyDescent="0.2">
      <c r="A31393" s="8" t="s">
        <v>16884</v>
      </c>
      <c r="B31393" s="8" t="s">
        <v>18</v>
      </c>
      <c r="C31393" s="8">
        <v>34</v>
      </c>
      <c r="D31393" s="8">
        <v>5</v>
      </c>
      <c r="E31393" s="9">
        <v>1.3997663813997599E+44</v>
      </c>
    </row>
    <row r="31394" spans="1:5" x14ac:dyDescent="0.2">
      <c r="A31394" s="8" t="s">
        <v>16886</v>
      </c>
      <c r="B31394" s="8" t="s">
        <v>18</v>
      </c>
      <c r="C31394" s="8">
        <v>192</v>
      </c>
      <c r="D31394" s="8">
        <v>7</v>
      </c>
      <c r="E31394" s="9">
        <v>1.46794839146794E+62</v>
      </c>
    </row>
    <row r="31395" spans="1:5" x14ac:dyDescent="0.2">
      <c r="A31395" s="8" t="s">
        <v>32442</v>
      </c>
      <c r="B31395" s="8" t="s">
        <v>18</v>
      </c>
      <c r="C31395" s="8">
        <v>24</v>
      </c>
      <c r="D31395" s="8">
        <v>3</v>
      </c>
      <c r="E31395" s="9">
        <v>8.8359153883592205E+23</v>
      </c>
    </row>
    <row r="31396" spans="1:5" x14ac:dyDescent="0.2">
      <c r="A31396" s="8" t="s">
        <v>32443</v>
      </c>
      <c r="B31396" s="8" t="s">
        <v>18</v>
      </c>
      <c r="C31396" s="8">
        <v>43</v>
      </c>
      <c r="D31396" s="8">
        <v>2</v>
      </c>
      <c r="E31396" s="9">
        <v>67299176730891</v>
      </c>
    </row>
    <row r="31397" spans="1:5" x14ac:dyDescent="0.2">
      <c r="A31397" s="8" t="s">
        <v>32444</v>
      </c>
      <c r="B31397" s="8" t="s">
        <v>18</v>
      </c>
      <c r="C31397" s="8">
        <v>25</v>
      </c>
      <c r="D31397" s="8">
        <v>4</v>
      </c>
      <c r="E31397" s="9">
        <v>1.0320271810320299E+35</v>
      </c>
    </row>
    <row r="31398" spans="1:5" x14ac:dyDescent="0.2">
      <c r="A31398" s="8" t="s">
        <v>16876</v>
      </c>
      <c r="B31398" s="8" t="s">
        <v>17</v>
      </c>
      <c r="C31398" s="8">
        <v>29</v>
      </c>
      <c r="D31398" s="8">
        <v>3</v>
      </c>
      <c r="E31398" s="9">
        <v>5.5290528552905497E+23</v>
      </c>
    </row>
    <row r="31399" spans="1:5" x14ac:dyDescent="0.2">
      <c r="A31399" s="8" t="s">
        <v>32445</v>
      </c>
      <c r="B31399" s="8" t="s">
        <v>18</v>
      </c>
      <c r="C31399" s="8">
        <v>8</v>
      </c>
      <c r="D31399" s="8">
        <v>1</v>
      </c>
      <c r="E31399" s="8">
        <v>23040932</v>
      </c>
    </row>
    <row r="31400" spans="1:5" x14ac:dyDescent="0.2">
      <c r="A31400" s="8" t="s">
        <v>16888</v>
      </c>
      <c r="B31400" s="8" t="s">
        <v>17</v>
      </c>
      <c r="C31400" s="8">
        <v>24</v>
      </c>
      <c r="D31400" s="8">
        <v>2</v>
      </c>
      <c r="E31400" s="9">
        <v>88181278818239</v>
      </c>
    </row>
    <row r="31401" spans="1:5" x14ac:dyDescent="0.2">
      <c r="A31401" s="8" t="s">
        <v>16889</v>
      </c>
      <c r="B31401" s="8" t="s">
        <v>18</v>
      </c>
      <c r="C31401" s="8">
        <v>60</v>
      </c>
      <c r="D31401" s="8">
        <v>4</v>
      </c>
      <c r="E31401" s="9">
        <v>1.0761341076169101E+27</v>
      </c>
    </row>
    <row r="31402" spans="1:5" x14ac:dyDescent="0.2">
      <c r="A31402" s="8" t="s">
        <v>16890</v>
      </c>
      <c r="B31402" s="8" t="s">
        <v>18</v>
      </c>
      <c r="C31402" s="8">
        <v>32</v>
      </c>
      <c r="D31402" s="8">
        <v>6</v>
      </c>
      <c r="E31402" s="9">
        <v>1.0920070109202799E+47</v>
      </c>
    </row>
    <row r="31403" spans="1:5" x14ac:dyDescent="0.2">
      <c r="A31403" s="8" t="s">
        <v>16892</v>
      </c>
      <c r="B31403" s="8" t="s">
        <v>18</v>
      </c>
      <c r="C31403" s="8">
        <v>68</v>
      </c>
      <c r="D31403" s="8">
        <v>2</v>
      </c>
      <c r="E31403" s="9">
        <v>3447711234477140</v>
      </c>
    </row>
    <row r="31404" spans="1:5" x14ac:dyDescent="0.2">
      <c r="A31404" s="8" t="s">
        <v>16893</v>
      </c>
      <c r="B31404" s="8" t="s">
        <v>18</v>
      </c>
      <c r="C31404" s="8">
        <v>8</v>
      </c>
      <c r="D31404" s="8">
        <v>2</v>
      </c>
      <c r="E31404" s="9">
        <v>79126737912778</v>
      </c>
    </row>
    <row r="31405" spans="1:5" x14ac:dyDescent="0.2">
      <c r="A31405" s="8" t="s">
        <v>16894</v>
      </c>
      <c r="B31405" s="8" t="s">
        <v>17</v>
      </c>
      <c r="C31405" s="8">
        <v>11</v>
      </c>
      <c r="D31405" s="8">
        <v>2</v>
      </c>
      <c r="E31405" s="9">
        <v>2719353027193590</v>
      </c>
    </row>
    <row r="31406" spans="1:5" x14ac:dyDescent="0.2">
      <c r="A31406" s="8" t="s">
        <v>32446</v>
      </c>
      <c r="B31406" s="8" t="s">
        <v>18</v>
      </c>
      <c r="C31406" s="8">
        <v>16</v>
      </c>
      <c r="D31406" s="8">
        <v>3</v>
      </c>
      <c r="E31406" s="9">
        <v>1.0605072710605E+26</v>
      </c>
    </row>
    <row r="31407" spans="1:5" x14ac:dyDescent="0.2">
      <c r="A31407" s="8" t="s">
        <v>32447</v>
      </c>
      <c r="B31407" s="8" t="s">
        <v>17</v>
      </c>
      <c r="C31407" s="8">
        <v>90</v>
      </c>
      <c r="D31407" s="8">
        <v>6</v>
      </c>
      <c r="E31407" s="9">
        <v>5.2461225246094501E+41</v>
      </c>
    </row>
    <row r="31408" spans="1:5" x14ac:dyDescent="0.2">
      <c r="A31408" s="8" t="s">
        <v>32448</v>
      </c>
      <c r="B31408" s="8" t="s">
        <v>18</v>
      </c>
      <c r="C31408" s="8">
        <v>25</v>
      </c>
      <c r="D31408" s="8">
        <v>6</v>
      </c>
      <c r="E31408" s="9">
        <v>1.33184536133184E+53</v>
      </c>
    </row>
    <row r="31409" spans="1:5" x14ac:dyDescent="0.2">
      <c r="A31409" s="8" t="s">
        <v>16896</v>
      </c>
      <c r="B31409" s="8" t="s">
        <v>17</v>
      </c>
      <c r="C31409" s="8">
        <v>33</v>
      </c>
      <c r="D31409" s="8">
        <v>3</v>
      </c>
      <c r="E31409" s="9">
        <v>1.5401038015400999E+26</v>
      </c>
    </row>
    <row r="31410" spans="1:5" x14ac:dyDescent="0.2">
      <c r="A31410" s="8" t="s">
        <v>32449</v>
      </c>
      <c r="B31410" s="8" t="s">
        <v>17</v>
      </c>
      <c r="C31410" s="8">
        <v>48</v>
      </c>
      <c r="D31410" s="8">
        <v>8</v>
      </c>
      <c r="E31410" s="9">
        <v>3.0046055300461899E+63</v>
      </c>
    </row>
    <row r="31411" spans="1:5" x14ac:dyDescent="0.2">
      <c r="A31411" s="8" t="s">
        <v>16897</v>
      </c>
      <c r="B31411" s="8" t="s">
        <v>17</v>
      </c>
      <c r="C31411" s="8">
        <v>69</v>
      </c>
      <c r="D31411" s="8">
        <v>6</v>
      </c>
      <c r="E31411" s="9">
        <v>2.6485852648640199E+41</v>
      </c>
    </row>
    <row r="31412" spans="1:5" x14ac:dyDescent="0.2">
      <c r="A31412" s="8" t="s">
        <v>16898</v>
      </c>
      <c r="B31412" s="8" t="s">
        <v>17</v>
      </c>
      <c r="C31412" s="8">
        <v>165</v>
      </c>
      <c r="D31412" s="8">
        <v>3</v>
      </c>
      <c r="E31412" s="9">
        <v>9.8379918983800006E+23</v>
      </c>
    </row>
    <row r="31413" spans="1:5" x14ac:dyDescent="0.2">
      <c r="A31413" s="8" t="s">
        <v>32450</v>
      </c>
      <c r="B31413" s="8" t="s">
        <v>17</v>
      </c>
      <c r="C31413" s="8">
        <v>7</v>
      </c>
      <c r="D31413" s="8">
        <v>2</v>
      </c>
      <c r="E31413" s="9">
        <v>1.1603562811603501E+17</v>
      </c>
    </row>
    <row r="31414" spans="1:5" x14ac:dyDescent="0.2">
      <c r="A31414" s="8" t="s">
        <v>32451</v>
      </c>
      <c r="B31414" s="8" t="s">
        <v>17</v>
      </c>
      <c r="C31414" s="8">
        <v>5</v>
      </c>
      <c r="D31414" s="8">
        <v>1</v>
      </c>
      <c r="E31414" s="8">
        <v>1849839</v>
      </c>
    </row>
    <row r="31415" spans="1:5" x14ac:dyDescent="0.2">
      <c r="A31415" s="8" t="s">
        <v>16899</v>
      </c>
      <c r="B31415" s="8" t="s">
        <v>18</v>
      </c>
      <c r="C31415" s="8">
        <v>66</v>
      </c>
      <c r="D31415" s="8">
        <v>4</v>
      </c>
      <c r="E31415" s="9">
        <v>1.4253913814253901E+35</v>
      </c>
    </row>
    <row r="31416" spans="1:5" x14ac:dyDescent="0.2">
      <c r="A31416" s="8" t="s">
        <v>16900</v>
      </c>
      <c r="B31416" s="8" t="s">
        <v>17</v>
      </c>
      <c r="C31416" s="8">
        <v>618</v>
      </c>
      <c r="D31416" s="8">
        <v>17</v>
      </c>
      <c r="E31416" s="9">
        <v>1.27062433127062E+152</v>
      </c>
    </row>
    <row r="31417" spans="1:5" x14ac:dyDescent="0.2">
      <c r="A31417" s="8" t="s">
        <v>16901</v>
      </c>
      <c r="B31417" s="8" t="s">
        <v>18</v>
      </c>
      <c r="C31417" s="8">
        <v>102</v>
      </c>
      <c r="D31417" s="8">
        <v>3</v>
      </c>
      <c r="E31417" s="9">
        <v>3.2681598326816398E+23</v>
      </c>
    </row>
    <row r="31418" spans="1:5" x14ac:dyDescent="0.2">
      <c r="A31418" s="8" t="s">
        <v>2838</v>
      </c>
      <c r="B31418" s="8" t="s">
        <v>18</v>
      </c>
      <c r="C31418" s="8">
        <v>22</v>
      </c>
      <c r="D31418" s="8">
        <v>4</v>
      </c>
      <c r="E31418" s="9">
        <v>2.2036328220363398E+31</v>
      </c>
    </row>
    <row r="31419" spans="1:5" x14ac:dyDescent="0.2">
      <c r="A31419" s="8" t="s">
        <v>32452</v>
      </c>
      <c r="B31419" s="8" t="s">
        <v>17</v>
      </c>
      <c r="C31419" s="8">
        <v>4</v>
      </c>
      <c r="D31419" s="8">
        <v>1</v>
      </c>
      <c r="E31419" s="8">
        <v>1021370</v>
      </c>
    </row>
    <row r="31420" spans="1:5" x14ac:dyDescent="0.2">
      <c r="A31420" s="8" t="s">
        <v>16903</v>
      </c>
      <c r="B31420" s="8" t="s">
        <v>18</v>
      </c>
      <c r="C31420" s="8">
        <v>11</v>
      </c>
      <c r="D31420" s="8">
        <v>3</v>
      </c>
      <c r="E31420" s="9">
        <v>1.4240208614240201E+26</v>
      </c>
    </row>
    <row r="31421" spans="1:5" x14ac:dyDescent="0.2">
      <c r="A31421" s="8" t="s">
        <v>16577</v>
      </c>
      <c r="B31421" s="8" t="s">
        <v>18</v>
      </c>
      <c r="C31421" s="8">
        <v>20</v>
      </c>
      <c r="D31421" s="8">
        <v>3</v>
      </c>
      <c r="E31421" s="9">
        <v>1.1387270511387199E+26</v>
      </c>
    </row>
    <row r="31422" spans="1:5" x14ac:dyDescent="0.2">
      <c r="A31422" s="8" t="s">
        <v>16905</v>
      </c>
      <c r="B31422" s="8" t="s">
        <v>17</v>
      </c>
      <c r="C31422" s="8">
        <v>153</v>
      </c>
      <c r="D31422" s="8">
        <v>5</v>
      </c>
      <c r="E31422" s="9">
        <v>1.10607368110607E+44</v>
      </c>
    </row>
    <row r="31423" spans="1:5" x14ac:dyDescent="0.2">
      <c r="A31423" s="8" t="s">
        <v>32453</v>
      </c>
      <c r="B31423" s="8" t="s">
        <v>18</v>
      </c>
      <c r="C31423" s="8">
        <v>14</v>
      </c>
      <c r="D31423" s="8">
        <v>3</v>
      </c>
      <c r="E31423" s="9">
        <v>1.0060744100607599E+23</v>
      </c>
    </row>
    <row r="31424" spans="1:5" x14ac:dyDescent="0.2">
      <c r="A31424" s="8" t="s">
        <v>32454</v>
      </c>
      <c r="B31424" s="8" t="s">
        <v>18</v>
      </c>
      <c r="C31424" s="8">
        <v>5</v>
      </c>
      <c r="D31424" s="8">
        <v>1</v>
      </c>
      <c r="E31424" s="8">
        <v>135698445</v>
      </c>
    </row>
    <row r="31425" spans="1:5" x14ac:dyDescent="0.2">
      <c r="A31425" s="8" t="s">
        <v>16906</v>
      </c>
      <c r="B31425" s="8" t="s">
        <v>18</v>
      </c>
      <c r="C31425" s="8">
        <v>73</v>
      </c>
      <c r="D31425" s="8">
        <v>5</v>
      </c>
      <c r="E31425" s="9">
        <v>3.1682593168224298E+34</v>
      </c>
    </row>
    <row r="31426" spans="1:5" x14ac:dyDescent="0.2">
      <c r="A31426" s="8" t="s">
        <v>32455</v>
      </c>
      <c r="B31426" s="8" t="s">
        <v>18</v>
      </c>
      <c r="C31426" s="8">
        <v>33</v>
      </c>
      <c r="D31426" s="8">
        <v>5</v>
      </c>
      <c r="E31426" s="9">
        <v>1.4226529014226501E+44</v>
      </c>
    </row>
    <row r="31427" spans="1:5" x14ac:dyDescent="0.2">
      <c r="A31427" s="8" t="s">
        <v>11919</v>
      </c>
      <c r="B31427" s="8" t="s">
        <v>18</v>
      </c>
      <c r="C31427" s="8">
        <v>57</v>
      </c>
      <c r="D31427" s="8">
        <v>5</v>
      </c>
      <c r="E31427" s="9">
        <v>1.3768204137682499E+39</v>
      </c>
    </row>
    <row r="31428" spans="1:5" x14ac:dyDescent="0.2">
      <c r="A31428" s="8" t="s">
        <v>32456</v>
      </c>
      <c r="B31428" s="8" t="s">
        <v>18</v>
      </c>
      <c r="C31428" s="8">
        <v>13</v>
      </c>
      <c r="D31428" s="8">
        <v>3</v>
      </c>
      <c r="E31428" s="9">
        <v>3.7946063794514297E+20</v>
      </c>
    </row>
    <row r="31429" spans="1:5" x14ac:dyDescent="0.2">
      <c r="A31429" s="8" t="s">
        <v>16909</v>
      </c>
      <c r="B31429" s="8" t="s">
        <v>18</v>
      </c>
      <c r="C31429" s="8">
        <v>22</v>
      </c>
      <c r="D31429" s="8">
        <v>2</v>
      </c>
      <c r="E31429" s="9">
        <v>1.5721390915721299E+17</v>
      </c>
    </row>
    <row r="31430" spans="1:5" x14ac:dyDescent="0.2">
      <c r="A31430" s="8" t="s">
        <v>32457</v>
      </c>
      <c r="B31430" s="8" t="s">
        <v>18</v>
      </c>
      <c r="C31430" s="8">
        <v>15</v>
      </c>
      <c r="D31430" s="8">
        <v>1</v>
      </c>
      <c r="E31430" s="8">
        <v>129150488</v>
      </c>
    </row>
    <row r="31431" spans="1:5" x14ac:dyDescent="0.2">
      <c r="A31431" s="8" t="s">
        <v>16910</v>
      </c>
      <c r="B31431" s="8" t="s">
        <v>18</v>
      </c>
      <c r="C31431" s="8">
        <v>193</v>
      </c>
      <c r="D31431" s="8">
        <v>5</v>
      </c>
      <c r="E31431" s="9">
        <v>1.43006451143006E+44</v>
      </c>
    </row>
    <row r="31432" spans="1:5" x14ac:dyDescent="0.2">
      <c r="A31432" s="8" t="s">
        <v>16911</v>
      </c>
      <c r="B31432" s="8" t="s">
        <v>17</v>
      </c>
      <c r="C31432" s="8">
        <v>4</v>
      </c>
      <c r="D31432" s="8">
        <v>1</v>
      </c>
      <c r="E31432" s="8">
        <v>15675032</v>
      </c>
    </row>
    <row r="31433" spans="1:5" x14ac:dyDescent="0.2">
      <c r="A31433" s="8" t="s">
        <v>16912</v>
      </c>
      <c r="B31433" s="8" t="s">
        <v>18</v>
      </c>
      <c r="C31433" s="8">
        <v>134</v>
      </c>
      <c r="D31433" s="8">
        <v>5</v>
      </c>
      <c r="E31433" s="9">
        <v>1.3698887136988199E+39</v>
      </c>
    </row>
    <row r="31434" spans="1:5" x14ac:dyDescent="0.2">
      <c r="A31434" s="8" t="s">
        <v>16913</v>
      </c>
      <c r="B31434" s="8" t="s">
        <v>18</v>
      </c>
      <c r="C31434" s="8">
        <v>79</v>
      </c>
      <c r="D31434" s="8">
        <v>6</v>
      </c>
      <c r="E31434" s="9">
        <v>1.21633951216341E+47</v>
      </c>
    </row>
    <row r="31435" spans="1:5" x14ac:dyDescent="0.2">
      <c r="A31435" s="8" t="s">
        <v>16914</v>
      </c>
      <c r="B31435" s="8" t="s">
        <v>17</v>
      </c>
      <c r="C31435" s="8">
        <v>34</v>
      </c>
      <c r="D31435" s="8">
        <v>3</v>
      </c>
      <c r="E31435" s="9">
        <v>2.6605326266052099E+23</v>
      </c>
    </row>
    <row r="31436" spans="1:5" x14ac:dyDescent="0.2">
      <c r="A31436" s="8" t="s">
        <v>32458</v>
      </c>
      <c r="B31436" s="8" t="s">
        <v>17</v>
      </c>
      <c r="C31436" s="8">
        <v>4</v>
      </c>
      <c r="D31436" s="8">
        <v>1</v>
      </c>
      <c r="E31436" s="8">
        <v>159541954</v>
      </c>
    </row>
    <row r="31437" spans="1:5" x14ac:dyDescent="0.2">
      <c r="A31437" s="8" t="s">
        <v>32459</v>
      </c>
      <c r="B31437" s="8" t="s">
        <v>17</v>
      </c>
      <c r="C31437" s="8">
        <v>13</v>
      </c>
      <c r="D31437" s="8">
        <v>3</v>
      </c>
      <c r="E31437" s="9">
        <v>2.49205124923222E+20</v>
      </c>
    </row>
    <row r="31438" spans="1:5" x14ac:dyDescent="0.2">
      <c r="A31438" s="8" t="s">
        <v>32460</v>
      </c>
      <c r="B31438" s="8" t="s">
        <v>17</v>
      </c>
      <c r="C31438" s="8">
        <v>32</v>
      </c>
      <c r="D31438" s="8">
        <v>4</v>
      </c>
      <c r="E31438" s="9">
        <v>1.5912415925915901E+23</v>
      </c>
    </row>
    <row r="31439" spans="1:5" x14ac:dyDescent="0.2">
      <c r="A31439" s="8" t="s">
        <v>16915</v>
      </c>
      <c r="B31439" s="8" t="s">
        <v>17</v>
      </c>
      <c r="C31439" s="8">
        <v>56</v>
      </c>
      <c r="D31439" s="8">
        <v>8</v>
      </c>
      <c r="E31439" s="9">
        <v>4.3484469434803101E+63</v>
      </c>
    </row>
    <row r="31440" spans="1:5" x14ac:dyDescent="0.2">
      <c r="A31440" s="8" t="s">
        <v>32461</v>
      </c>
      <c r="B31440" s="8" t="s">
        <v>17</v>
      </c>
      <c r="C31440" s="8">
        <v>59</v>
      </c>
      <c r="D31440" s="8">
        <v>6</v>
      </c>
      <c r="E31440" s="9">
        <v>7.4115637411459703E+41</v>
      </c>
    </row>
    <row r="31441" spans="1:5" x14ac:dyDescent="0.2">
      <c r="A31441" s="8" t="s">
        <v>32462</v>
      </c>
      <c r="B31441" s="8" t="s">
        <v>17</v>
      </c>
      <c r="C31441" s="8">
        <v>24</v>
      </c>
      <c r="D31441" s="8">
        <v>4</v>
      </c>
      <c r="E31441" s="9">
        <v>9.9777729997776392E+31</v>
      </c>
    </row>
    <row r="31442" spans="1:5" x14ac:dyDescent="0.2">
      <c r="A31442" s="8" t="s">
        <v>16916</v>
      </c>
      <c r="B31442" s="8" t="s">
        <v>17</v>
      </c>
      <c r="C31442" s="8">
        <v>67</v>
      </c>
      <c r="D31442" s="8">
        <v>5</v>
      </c>
      <c r="E31442" s="9">
        <v>2.12290622122901E+39</v>
      </c>
    </row>
    <row r="31443" spans="1:5" x14ac:dyDescent="0.2">
      <c r="A31443" s="8" t="s">
        <v>32463</v>
      </c>
      <c r="B31443" s="8" t="s">
        <v>18</v>
      </c>
      <c r="C31443" s="8">
        <v>7</v>
      </c>
      <c r="D31443" s="8">
        <v>3</v>
      </c>
      <c r="E31443" s="9">
        <v>1.5031915024315002E+17</v>
      </c>
    </row>
    <row r="31444" spans="1:5" x14ac:dyDescent="0.2">
      <c r="A31444" s="8" t="s">
        <v>32464</v>
      </c>
      <c r="B31444" s="8" t="s">
        <v>17</v>
      </c>
      <c r="C31444" s="8">
        <v>27</v>
      </c>
      <c r="D31444" s="8">
        <v>4</v>
      </c>
      <c r="E31444" s="9">
        <v>3.17758793177583E+31</v>
      </c>
    </row>
    <row r="31445" spans="1:5" x14ac:dyDescent="0.2">
      <c r="A31445" s="8" t="s">
        <v>32465</v>
      </c>
      <c r="B31445" s="8" t="s">
        <v>18</v>
      </c>
      <c r="C31445" s="8">
        <v>30</v>
      </c>
      <c r="D31445" s="8">
        <v>3</v>
      </c>
      <c r="E31445" s="9">
        <v>1.1124052411124E+26</v>
      </c>
    </row>
    <row r="31446" spans="1:5" x14ac:dyDescent="0.2">
      <c r="A31446" s="8" t="s">
        <v>32466</v>
      </c>
      <c r="B31446" s="8" t="s">
        <v>17</v>
      </c>
      <c r="C31446" s="8">
        <v>7</v>
      </c>
      <c r="D31446" s="8">
        <v>1</v>
      </c>
      <c r="E31446" s="8">
        <v>92764577</v>
      </c>
    </row>
    <row r="31447" spans="1:5" x14ac:dyDescent="0.2">
      <c r="A31447" s="8" t="s">
        <v>32467</v>
      </c>
      <c r="B31447" s="8" t="s">
        <v>18</v>
      </c>
      <c r="C31447" s="8">
        <v>4</v>
      </c>
      <c r="D31447" s="8">
        <v>1</v>
      </c>
      <c r="E31447" s="8">
        <v>38376792</v>
      </c>
    </row>
    <row r="31448" spans="1:5" x14ac:dyDescent="0.2">
      <c r="A31448" s="8" t="s">
        <v>16918</v>
      </c>
      <c r="B31448" s="8" t="s">
        <v>18</v>
      </c>
      <c r="C31448" s="8">
        <v>112</v>
      </c>
      <c r="D31448" s="8">
        <v>6</v>
      </c>
      <c r="E31448" s="9">
        <v>1.07416251074171E+47</v>
      </c>
    </row>
    <row r="31449" spans="1:5" x14ac:dyDescent="0.2">
      <c r="A31449" s="8" t="s">
        <v>16919</v>
      </c>
      <c r="B31449" s="8" t="s">
        <v>18</v>
      </c>
      <c r="C31449" s="8">
        <v>29</v>
      </c>
      <c r="D31449" s="8">
        <v>2</v>
      </c>
      <c r="E31449" s="9">
        <v>1.04254883104254E+17</v>
      </c>
    </row>
    <row r="31450" spans="1:5" x14ac:dyDescent="0.2">
      <c r="A31450" s="8" t="s">
        <v>16920</v>
      </c>
      <c r="B31450" s="8" t="s">
        <v>17</v>
      </c>
      <c r="C31450" s="8">
        <v>10</v>
      </c>
      <c r="D31450" s="8">
        <v>1</v>
      </c>
      <c r="E31450" s="8">
        <v>146245874</v>
      </c>
    </row>
    <row r="31451" spans="1:5" x14ac:dyDescent="0.2">
      <c r="A31451" s="8" t="s">
        <v>16921</v>
      </c>
      <c r="B31451" s="8" t="s">
        <v>18</v>
      </c>
      <c r="C31451" s="8">
        <v>101</v>
      </c>
      <c r="D31451" s="8">
        <v>6</v>
      </c>
      <c r="E31451" s="9">
        <v>1.08583311085822E+47</v>
      </c>
    </row>
    <row r="31452" spans="1:5" x14ac:dyDescent="0.2">
      <c r="A31452" s="8" t="s">
        <v>16922</v>
      </c>
      <c r="B31452" s="8" t="s">
        <v>17</v>
      </c>
      <c r="C31452" s="8">
        <v>44</v>
      </c>
      <c r="D31452" s="8">
        <v>2</v>
      </c>
      <c r="E31452" s="9">
        <v>9396647293966430</v>
      </c>
    </row>
    <row r="31453" spans="1:5" x14ac:dyDescent="0.2">
      <c r="A31453" s="8" t="s">
        <v>32468</v>
      </c>
      <c r="B31453" s="8" t="s">
        <v>17</v>
      </c>
      <c r="C31453" s="8">
        <v>5</v>
      </c>
      <c r="D31453" s="8">
        <v>2</v>
      </c>
      <c r="E31453" s="9">
        <v>3187408331874100</v>
      </c>
    </row>
    <row r="31454" spans="1:5" x14ac:dyDescent="0.2">
      <c r="A31454" s="8" t="s">
        <v>16923</v>
      </c>
      <c r="B31454" s="8" t="s">
        <v>17</v>
      </c>
      <c r="C31454" s="8">
        <v>36</v>
      </c>
      <c r="D31454" s="8">
        <v>1</v>
      </c>
      <c r="E31454" s="8">
        <v>153283290</v>
      </c>
    </row>
    <row r="31455" spans="1:5" x14ac:dyDescent="0.2">
      <c r="A31455" s="8" t="s">
        <v>16924</v>
      </c>
      <c r="B31455" s="8" t="s">
        <v>18</v>
      </c>
      <c r="C31455" s="8">
        <v>11</v>
      </c>
      <c r="D31455" s="8">
        <v>1</v>
      </c>
      <c r="E31455" s="8">
        <v>125004219</v>
      </c>
    </row>
    <row r="31456" spans="1:5" x14ac:dyDescent="0.2">
      <c r="A31456" s="8" t="s">
        <v>32469</v>
      </c>
      <c r="B31456" s="8" t="s">
        <v>17</v>
      </c>
      <c r="C31456" s="8">
        <v>11</v>
      </c>
      <c r="D31456" s="8">
        <v>1</v>
      </c>
      <c r="E31456" s="8">
        <v>132807430</v>
      </c>
    </row>
    <row r="31457" spans="1:5" x14ac:dyDescent="0.2">
      <c r="A31457" s="8" t="s">
        <v>32470</v>
      </c>
      <c r="B31457" s="8" t="s">
        <v>17</v>
      </c>
      <c r="C31457" s="8">
        <v>10</v>
      </c>
      <c r="D31457" s="8">
        <v>3</v>
      </c>
      <c r="E31457" s="9">
        <v>1.9539808195397001E+23</v>
      </c>
    </row>
    <row r="31458" spans="1:5" x14ac:dyDescent="0.2">
      <c r="A31458" s="8" t="s">
        <v>32471</v>
      </c>
      <c r="B31458" s="8" t="s">
        <v>18</v>
      </c>
      <c r="C31458" s="8">
        <v>14</v>
      </c>
      <c r="D31458" s="8">
        <v>2</v>
      </c>
      <c r="E31458" s="9">
        <v>6841291468413000</v>
      </c>
    </row>
    <row r="31459" spans="1:5" x14ac:dyDescent="0.2">
      <c r="A31459" s="8" t="s">
        <v>16925</v>
      </c>
      <c r="B31459" s="8" t="s">
        <v>18</v>
      </c>
      <c r="C31459" s="8">
        <v>224</v>
      </c>
      <c r="D31459" s="8">
        <v>5</v>
      </c>
      <c r="E31459" s="9">
        <v>9.8470619847122901E+34</v>
      </c>
    </row>
    <row r="31460" spans="1:5" x14ac:dyDescent="0.2">
      <c r="A31460" s="8" t="s">
        <v>16926</v>
      </c>
      <c r="B31460" s="8" t="s">
        <v>17</v>
      </c>
      <c r="C31460" s="8">
        <v>299</v>
      </c>
      <c r="D31460" s="8">
        <v>8</v>
      </c>
      <c r="E31460" s="9">
        <v>5.9785548597856898E+63</v>
      </c>
    </row>
    <row r="31461" spans="1:5" x14ac:dyDescent="0.2">
      <c r="A31461" s="8" t="s">
        <v>32472</v>
      </c>
      <c r="B31461" s="8" t="s">
        <v>18</v>
      </c>
      <c r="C31461" s="8">
        <v>38</v>
      </c>
      <c r="D31461" s="8">
        <v>7</v>
      </c>
      <c r="E31461" s="9">
        <v>8.8414785884146298E+55</v>
      </c>
    </row>
    <row r="31462" spans="1:5" x14ac:dyDescent="0.2">
      <c r="A31462" s="8" t="s">
        <v>16928</v>
      </c>
      <c r="B31462" s="8" t="s">
        <v>18</v>
      </c>
      <c r="C31462" s="8">
        <v>252</v>
      </c>
      <c r="D31462" s="8">
        <v>6</v>
      </c>
      <c r="E31462" s="9">
        <v>1.0491597410491499E+53</v>
      </c>
    </row>
    <row r="31463" spans="1:5" x14ac:dyDescent="0.2">
      <c r="A31463" s="8" t="s">
        <v>32473</v>
      </c>
      <c r="B31463" s="8" t="s">
        <v>17</v>
      </c>
      <c r="C31463" s="8">
        <v>4</v>
      </c>
      <c r="D31463" s="8">
        <v>1</v>
      </c>
      <c r="E31463" s="8">
        <v>109615358</v>
      </c>
    </row>
    <row r="31464" spans="1:5" x14ac:dyDescent="0.2">
      <c r="A31464" s="8" t="s">
        <v>16930</v>
      </c>
      <c r="B31464" s="8" t="s">
        <v>17</v>
      </c>
      <c r="C31464" s="8">
        <v>47</v>
      </c>
      <c r="D31464" s="8">
        <v>5</v>
      </c>
      <c r="E31464" s="9">
        <v>1.32326003132325E+44</v>
      </c>
    </row>
    <row r="31465" spans="1:5" x14ac:dyDescent="0.2">
      <c r="A31465" s="8" t="s">
        <v>32474</v>
      </c>
      <c r="B31465" s="8" t="s">
        <v>18</v>
      </c>
      <c r="C31465" s="8">
        <v>40</v>
      </c>
      <c r="D31465" s="8">
        <v>7</v>
      </c>
      <c r="E31465" s="9">
        <v>1.2742627712742601E+62</v>
      </c>
    </row>
    <row r="31466" spans="1:5" x14ac:dyDescent="0.2">
      <c r="A31466" s="8" t="s">
        <v>16931</v>
      </c>
      <c r="B31466" s="8" t="s">
        <v>17</v>
      </c>
      <c r="C31466" s="8">
        <v>76</v>
      </c>
      <c r="D31466" s="8">
        <v>5</v>
      </c>
      <c r="E31466" s="9">
        <v>2.9052653290525798E+39</v>
      </c>
    </row>
    <row r="31467" spans="1:5" x14ac:dyDescent="0.2">
      <c r="A31467" s="8" t="s">
        <v>16932</v>
      </c>
      <c r="B31467" s="8" t="s">
        <v>17</v>
      </c>
      <c r="C31467" s="8">
        <v>67</v>
      </c>
      <c r="D31467" s="8">
        <v>6</v>
      </c>
      <c r="E31467" s="9">
        <v>2.1710192217102299E+47</v>
      </c>
    </row>
    <row r="31468" spans="1:5" x14ac:dyDescent="0.2">
      <c r="A31468" s="8" t="s">
        <v>16933</v>
      </c>
      <c r="B31468" s="8" t="s">
        <v>17</v>
      </c>
      <c r="C31468" s="8">
        <v>69</v>
      </c>
      <c r="D31468" s="8">
        <v>7</v>
      </c>
      <c r="E31468" s="9">
        <v>5.6077495607811499E+48</v>
      </c>
    </row>
    <row r="31469" spans="1:5" x14ac:dyDescent="0.2">
      <c r="A31469" s="8" t="s">
        <v>32475</v>
      </c>
      <c r="B31469" s="8" t="s">
        <v>17</v>
      </c>
      <c r="C31469" s="8">
        <v>4</v>
      </c>
      <c r="D31469" s="8">
        <v>1</v>
      </c>
      <c r="E31469" s="8">
        <v>2941262</v>
      </c>
    </row>
    <row r="31470" spans="1:5" x14ac:dyDescent="0.2">
      <c r="A31470" s="8" t="s">
        <v>16935</v>
      </c>
      <c r="B31470" s="8" t="s">
        <v>18</v>
      </c>
      <c r="C31470" s="8">
        <v>87</v>
      </c>
      <c r="D31470" s="8">
        <v>6</v>
      </c>
      <c r="E31470" s="9">
        <v>3.5771393577118298E+41</v>
      </c>
    </row>
    <row r="31471" spans="1:5" x14ac:dyDescent="0.2">
      <c r="A31471" s="8" t="s">
        <v>16936</v>
      </c>
      <c r="B31471" s="8" t="s">
        <v>17</v>
      </c>
      <c r="C31471" s="8">
        <v>36</v>
      </c>
      <c r="D31471" s="8">
        <v>3</v>
      </c>
      <c r="E31471" s="9">
        <v>1.2922368212922299E+26</v>
      </c>
    </row>
    <row r="31472" spans="1:5" x14ac:dyDescent="0.2">
      <c r="A31472" s="8" t="s">
        <v>32476</v>
      </c>
      <c r="B31472" s="8" t="s">
        <v>18</v>
      </c>
      <c r="C31472" s="8">
        <v>7</v>
      </c>
      <c r="D31472" s="8">
        <v>2</v>
      </c>
      <c r="E31472" s="9">
        <v>2388556723885620</v>
      </c>
    </row>
    <row r="31473" spans="1:5" x14ac:dyDescent="0.2">
      <c r="A31473" s="8" t="s">
        <v>5658</v>
      </c>
      <c r="B31473" s="8" t="s">
        <v>17</v>
      </c>
      <c r="C31473" s="8">
        <v>128</v>
      </c>
      <c r="D31473" s="8">
        <v>7</v>
      </c>
      <c r="E31473" s="9">
        <v>1.03689697103689E+62</v>
      </c>
    </row>
    <row r="31474" spans="1:5" x14ac:dyDescent="0.2">
      <c r="A31474" s="8" t="s">
        <v>32477</v>
      </c>
      <c r="B31474" s="8" t="s">
        <v>18</v>
      </c>
      <c r="C31474" s="8">
        <v>18</v>
      </c>
      <c r="D31474" s="8">
        <v>3</v>
      </c>
      <c r="E31474" s="9">
        <v>1.0837095108371401E+23</v>
      </c>
    </row>
    <row r="31475" spans="1:5" x14ac:dyDescent="0.2">
      <c r="A31475" s="8" t="s">
        <v>14042</v>
      </c>
      <c r="B31475" s="8" t="s">
        <v>18</v>
      </c>
      <c r="C31475" s="8">
        <v>45</v>
      </c>
      <c r="D31475" s="8">
        <v>6</v>
      </c>
      <c r="E31475" s="9">
        <v>4.3108087431082204E+47</v>
      </c>
    </row>
    <row r="31476" spans="1:5" x14ac:dyDescent="0.2">
      <c r="A31476" s="8" t="s">
        <v>16937</v>
      </c>
      <c r="B31476" s="8" t="s">
        <v>17</v>
      </c>
      <c r="C31476" s="8">
        <v>75</v>
      </c>
      <c r="D31476" s="8">
        <v>5</v>
      </c>
      <c r="E31476" s="9">
        <v>7.0893307089269699E+34</v>
      </c>
    </row>
    <row r="31477" spans="1:5" x14ac:dyDescent="0.2">
      <c r="A31477" s="8" t="s">
        <v>32478</v>
      </c>
      <c r="B31477" s="8" t="s">
        <v>17</v>
      </c>
      <c r="C31477" s="8">
        <v>4</v>
      </c>
      <c r="D31477" s="8">
        <v>1</v>
      </c>
      <c r="E31477" s="8">
        <v>143804222</v>
      </c>
    </row>
    <row r="31478" spans="1:5" x14ac:dyDescent="0.2">
      <c r="A31478" s="8" t="s">
        <v>32479</v>
      </c>
      <c r="B31478" s="8" t="s">
        <v>17</v>
      </c>
      <c r="C31478" s="8">
        <v>8</v>
      </c>
      <c r="D31478" s="8">
        <v>2</v>
      </c>
      <c r="E31478" s="9">
        <v>19400941940288</v>
      </c>
    </row>
    <row r="31479" spans="1:5" x14ac:dyDescent="0.2">
      <c r="A31479" s="8" t="s">
        <v>32480</v>
      </c>
      <c r="B31479" s="8" t="s">
        <v>17</v>
      </c>
      <c r="C31479" s="8">
        <v>66</v>
      </c>
      <c r="D31479" s="8">
        <v>8</v>
      </c>
      <c r="E31479" s="9">
        <v>1.3590225713590201E+71</v>
      </c>
    </row>
    <row r="31480" spans="1:5" x14ac:dyDescent="0.2">
      <c r="A31480" s="8" t="s">
        <v>16938</v>
      </c>
      <c r="B31480" s="8" t="s">
        <v>18</v>
      </c>
      <c r="C31480" s="8">
        <v>37</v>
      </c>
      <c r="D31480" s="8">
        <v>5</v>
      </c>
      <c r="E31480" s="9">
        <v>1.52130933152131E+44</v>
      </c>
    </row>
    <row r="31481" spans="1:5" x14ac:dyDescent="0.2">
      <c r="A31481" s="8" t="s">
        <v>16939</v>
      </c>
      <c r="B31481" s="8" t="s">
        <v>18</v>
      </c>
      <c r="C31481" s="8">
        <v>73</v>
      </c>
      <c r="D31481" s="8">
        <v>4</v>
      </c>
      <c r="E31481" s="9">
        <v>1.5684769015684699E+35</v>
      </c>
    </row>
    <row r="31482" spans="1:5" x14ac:dyDescent="0.2">
      <c r="A31482" s="8" t="s">
        <v>32481</v>
      </c>
      <c r="B31482" s="8" t="s">
        <v>17</v>
      </c>
      <c r="C31482" s="8">
        <v>12</v>
      </c>
      <c r="D31482" s="8">
        <v>3</v>
      </c>
      <c r="E31482" s="9">
        <v>1.9567336195673501E+23</v>
      </c>
    </row>
    <row r="31483" spans="1:5" x14ac:dyDescent="0.2">
      <c r="A31483" s="8" t="s">
        <v>32482</v>
      </c>
      <c r="B31483" s="8" t="s">
        <v>17</v>
      </c>
      <c r="C31483" s="8">
        <v>22</v>
      </c>
      <c r="D31483" s="8">
        <v>3</v>
      </c>
      <c r="E31483" s="9">
        <v>1.19243763119243E+26</v>
      </c>
    </row>
    <row r="31484" spans="1:5" x14ac:dyDescent="0.2">
      <c r="A31484" s="8" t="s">
        <v>16940</v>
      </c>
      <c r="B31484" s="8" t="s">
        <v>18</v>
      </c>
      <c r="C31484" s="8">
        <v>8</v>
      </c>
      <c r="D31484" s="8">
        <v>2</v>
      </c>
      <c r="E31484" s="9">
        <v>1.2013161812013101E+17</v>
      </c>
    </row>
    <row r="31485" spans="1:5" x14ac:dyDescent="0.2">
      <c r="A31485" s="8" t="s">
        <v>32483</v>
      </c>
      <c r="B31485" s="8" t="s">
        <v>17</v>
      </c>
      <c r="C31485" s="8">
        <v>30</v>
      </c>
      <c r="D31485" s="8">
        <v>3</v>
      </c>
      <c r="E31485" s="9">
        <v>1.10462308110462E+26</v>
      </c>
    </row>
    <row r="31486" spans="1:5" x14ac:dyDescent="0.2">
      <c r="A31486" s="8" t="s">
        <v>32484</v>
      </c>
      <c r="B31486" s="8" t="s">
        <v>18</v>
      </c>
      <c r="C31486" s="8">
        <v>13</v>
      </c>
      <c r="D31486" s="8">
        <v>4</v>
      </c>
      <c r="E31486" s="9">
        <v>1.0872360710872301E+35</v>
      </c>
    </row>
    <row r="31487" spans="1:5" x14ac:dyDescent="0.2">
      <c r="A31487" s="8" t="s">
        <v>32485</v>
      </c>
      <c r="B31487" s="8" t="s">
        <v>17</v>
      </c>
      <c r="C31487" s="8">
        <v>3</v>
      </c>
      <c r="D31487" s="8">
        <v>1</v>
      </c>
      <c r="E31487" s="8">
        <v>133020009</v>
      </c>
    </row>
    <row r="31488" spans="1:5" x14ac:dyDescent="0.2">
      <c r="A31488" s="8" t="s">
        <v>32486</v>
      </c>
      <c r="B31488" s="8" t="s">
        <v>17</v>
      </c>
      <c r="C31488" s="8">
        <v>46</v>
      </c>
      <c r="D31488" s="8">
        <v>2</v>
      </c>
      <c r="E31488" s="9">
        <v>4565838145658320</v>
      </c>
    </row>
    <row r="31489" spans="1:5" x14ac:dyDescent="0.2">
      <c r="A31489" s="8" t="s">
        <v>32487</v>
      </c>
      <c r="B31489" s="8" t="s">
        <v>18</v>
      </c>
      <c r="C31489" s="8">
        <v>4</v>
      </c>
      <c r="D31489" s="8">
        <v>1</v>
      </c>
      <c r="E31489" s="8">
        <v>11853102</v>
      </c>
    </row>
    <row r="31490" spans="1:5" x14ac:dyDescent="0.2">
      <c r="A31490" s="8" t="s">
        <v>32488</v>
      </c>
      <c r="B31490" s="8" t="s">
        <v>17</v>
      </c>
      <c r="C31490" s="8">
        <v>21</v>
      </c>
      <c r="D31490" s="8">
        <v>2</v>
      </c>
      <c r="E31490" s="9">
        <v>1.29334107129334E+17</v>
      </c>
    </row>
    <row r="31491" spans="1:5" x14ac:dyDescent="0.2">
      <c r="A31491" s="8" t="s">
        <v>16941</v>
      </c>
      <c r="B31491" s="8" t="s">
        <v>18</v>
      </c>
      <c r="C31491" s="8">
        <v>108</v>
      </c>
      <c r="D31491" s="8">
        <v>6</v>
      </c>
      <c r="E31491" s="9">
        <v>3.1371623137086301E+41</v>
      </c>
    </row>
    <row r="31492" spans="1:5" x14ac:dyDescent="0.2">
      <c r="A31492" s="8" t="s">
        <v>16942</v>
      </c>
      <c r="B31492" s="8" t="s">
        <v>17</v>
      </c>
      <c r="C31492" s="8">
        <v>92</v>
      </c>
      <c r="D31492" s="8">
        <v>5</v>
      </c>
      <c r="E31492" s="9">
        <v>1.9010814190107899E+39</v>
      </c>
    </row>
    <row r="31493" spans="1:5" x14ac:dyDescent="0.2">
      <c r="A31493" s="8" t="s">
        <v>32489</v>
      </c>
      <c r="B31493" s="8" t="s">
        <v>18</v>
      </c>
      <c r="C31493" s="8">
        <v>8</v>
      </c>
      <c r="D31493" s="8">
        <v>1</v>
      </c>
      <c r="E31493" s="8">
        <v>112929359</v>
      </c>
    </row>
    <row r="31494" spans="1:5" x14ac:dyDescent="0.2">
      <c r="A31494" s="8" t="s">
        <v>16943</v>
      </c>
      <c r="B31494" s="8" t="s">
        <v>18</v>
      </c>
      <c r="C31494" s="8">
        <v>21</v>
      </c>
      <c r="D31494" s="8">
        <v>3</v>
      </c>
      <c r="E31494" s="9">
        <v>1.3562962713562901E+26</v>
      </c>
    </row>
    <row r="31495" spans="1:5" x14ac:dyDescent="0.2">
      <c r="A31495" s="8" t="s">
        <v>32490</v>
      </c>
      <c r="B31495" s="8" t="s">
        <v>17</v>
      </c>
      <c r="C31495" s="8">
        <v>44</v>
      </c>
      <c r="D31495" s="8">
        <v>3</v>
      </c>
      <c r="E31495" s="9">
        <v>7.7467697746713706E+20</v>
      </c>
    </row>
    <row r="31496" spans="1:5" x14ac:dyDescent="0.2">
      <c r="A31496" s="8" t="s">
        <v>32491</v>
      </c>
      <c r="B31496" s="8" t="s">
        <v>18</v>
      </c>
      <c r="C31496" s="8">
        <v>14</v>
      </c>
      <c r="D31496" s="8">
        <v>2</v>
      </c>
      <c r="E31496" s="9">
        <v>1.0486201210486099E+17</v>
      </c>
    </row>
    <row r="31497" spans="1:5" x14ac:dyDescent="0.2">
      <c r="A31497" s="8" t="s">
        <v>32492</v>
      </c>
      <c r="B31497" s="8" t="s">
        <v>18</v>
      </c>
      <c r="C31497" s="8">
        <v>25</v>
      </c>
      <c r="D31497" s="8">
        <v>2</v>
      </c>
      <c r="E31497" s="9">
        <v>1.07052525107052E+17</v>
      </c>
    </row>
    <row r="31498" spans="1:5" x14ac:dyDescent="0.2">
      <c r="A31498" s="8" t="s">
        <v>32493</v>
      </c>
      <c r="B31498" s="8" t="s">
        <v>17</v>
      </c>
      <c r="C31498" s="8">
        <v>20</v>
      </c>
      <c r="D31498" s="8">
        <v>4</v>
      </c>
      <c r="E31498" s="9">
        <v>1.4770770114770699E+35</v>
      </c>
    </row>
    <row r="31499" spans="1:5" x14ac:dyDescent="0.2">
      <c r="A31499" s="8" t="s">
        <v>16944</v>
      </c>
      <c r="B31499" s="8" t="s">
        <v>18</v>
      </c>
      <c r="C31499" s="8">
        <v>47</v>
      </c>
      <c r="D31499" s="8">
        <v>7</v>
      </c>
      <c r="E31499" s="9">
        <v>1.59873284159873E+62</v>
      </c>
    </row>
    <row r="31500" spans="1:5" x14ac:dyDescent="0.2">
      <c r="A31500" s="8" t="s">
        <v>32494</v>
      </c>
      <c r="B31500" s="8" t="s">
        <v>18</v>
      </c>
      <c r="C31500" s="8">
        <v>5</v>
      </c>
      <c r="D31500" s="8">
        <v>1</v>
      </c>
      <c r="E31500" s="8">
        <v>108886481</v>
      </c>
    </row>
    <row r="31501" spans="1:5" x14ac:dyDescent="0.2">
      <c r="A31501" s="8" t="s">
        <v>16945</v>
      </c>
      <c r="B31501" s="8" t="s">
        <v>18</v>
      </c>
      <c r="C31501" s="8">
        <v>8</v>
      </c>
      <c r="D31501" s="8">
        <v>1</v>
      </c>
      <c r="E31501" s="8">
        <v>101777970</v>
      </c>
    </row>
    <row r="31502" spans="1:5" x14ac:dyDescent="0.2">
      <c r="A31502" s="8" t="s">
        <v>16946</v>
      </c>
      <c r="B31502" s="8" t="s">
        <v>17</v>
      </c>
      <c r="C31502" s="8">
        <v>20</v>
      </c>
      <c r="D31502" s="8">
        <v>3</v>
      </c>
      <c r="E31502" s="9">
        <v>2.98397629839982E+20</v>
      </c>
    </row>
    <row r="31503" spans="1:5" x14ac:dyDescent="0.2">
      <c r="A31503" s="8" t="s">
        <v>16947</v>
      </c>
      <c r="B31503" s="8" t="s">
        <v>17</v>
      </c>
      <c r="C31503" s="8">
        <v>251</v>
      </c>
      <c r="D31503" s="8">
        <v>8</v>
      </c>
      <c r="E31503" s="9">
        <v>5.2343552334352303E+47</v>
      </c>
    </row>
    <row r="31504" spans="1:5" x14ac:dyDescent="0.2">
      <c r="A31504" s="8" t="s">
        <v>32495</v>
      </c>
      <c r="B31504" s="8" t="s">
        <v>18</v>
      </c>
      <c r="C31504" s="8">
        <v>45</v>
      </c>
      <c r="D31504" s="8">
        <v>4</v>
      </c>
      <c r="E31504" s="9">
        <v>1.15905631115905E+35</v>
      </c>
    </row>
    <row r="31505" spans="1:5" x14ac:dyDescent="0.2">
      <c r="A31505" s="8" t="s">
        <v>32496</v>
      </c>
      <c r="B31505" s="8" t="s">
        <v>18</v>
      </c>
      <c r="C31505" s="8">
        <v>6</v>
      </c>
      <c r="D31505" s="8">
        <v>1</v>
      </c>
      <c r="E31505" s="8">
        <v>111363031</v>
      </c>
    </row>
    <row r="31506" spans="1:5" x14ac:dyDescent="0.2">
      <c r="A31506" s="8" t="s">
        <v>16948</v>
      </c>
      <c r="B31506" s="8" t="s">
        <v>17</v>
      </c>
      <c r="C31506" s="8">
        <v>108</v>
      </c>
      <c r="D31506" s="8">
        <v>5</v>
      </c>
      <c r="E31506" s="9">
        <v>1.4555938914555899E+44</v>
      </c>
    </row>
    <row r="31507" spans="1:5" x14ac:dyDescent="0.2">
      <c r="A31507" s="8" t="s">
        <v>32497</v>
      </c>
      <c r="B31507" s="8" t="s">
        <v>17</v>
      </c>
      <c r="C31507" s="8">
        <v>45</v>
      </c>
      <c r="D31507" s="8">
        <v>6</v>
      </c>
      <c r="E31507" s="9">
        <v>1.53506490153506E+53</v>
      </c>
    </row>
    <row r="31508" spans="1:5" x14ac:dyDescent="0.2">
      <c r="A31508" s="8" t="s">
        <v>32498</v>
      </c>
      <c r="B31508" s="8" t="s">
        <v>18</v>
      </c>
      <c r="C31508" s="8">
        <v>79</v>
      </c>
      <c r="D31508" s="8">
        <v>7</v>
      </c>
      <c r="E31508" s="9">
        <v>1.13544831113544E+62</v>
      </c>
    </row>
    <row r="31509" spans="1:5" x14ac:dyDescent="0.2">
      <c r="A31509" s="8" t="s">
        <v>32499</v>
      </c>
      <c r="B31509" s="8" t="s">
        <v>18</v>
      </c>
      <c r="C31509" s="8">
        <v>14</v>
      </c>
      <c r="D31509" s="8">
        <v>2</v>
      </c>
      <c r="E31509" s="9">
        <v>957118957071</v>
      </c>
    </row>
    <row r="31510" spans="1:5" x14ac:dyDescent="0.2">
      <c r="A31510" s="8" t="s">
        <v>8375</v>
      </c>
      <c r="B31510" s="8" t="s">
        <v>17</v>
      </c>
      <c r="C31510" s="8">
        <v>20</v>
      </c>
      <c r="D31510" s="8">
        <v>2</v>
      </c>
      <c r="E31510" s="9">
        <v>1.6072900116072899E+17</v>
      </c>
    </row>
    <row r="31511" spans="1:5" x14ac:dyDescent="0.2">
      <c r="A31511" s="8" t="s">
        <v>16950</v>
      </c>
      <c r="B31511" s="8" t="s">
        <v>17</v>
      </c>
      <c r="C31511" s="8">
        <v>163</v>
      </c>
      <c r="D31511" s="8">
        <v>11</v>
      </c>
      <c r="E31511" s="9">
        <v>4.5717024571232401E+76</v>
      </c>
    </row>
    <row r="31512" spans="1:5" x14ac:dyDescent="0.2">
      <c r="A31512" s="8" t="s">
        <v>32500</v>
      </c>
      <c r="B31512" s="8" t="s">
        <v>17</v>
      </c>
      <c r="C31512" s="8">
        <v>4</v>
      </c>
      <c r="D31512" s="8">
        <v>1</v>
      </c>
      <c r="E31512" s="8">
        <v>11519450</v>
      </c>
    </row>
    <row r="31513" spans="1:5" x14ac:dyDescent="0.2">
      <c r="A31513" s="8" t="s">
        <v>32501</v>
      </c>
      <c r="B31513" s="8" t="s">
        <v>18</v>
      </c>
      <c r="C31513" s="8">
        <v>39</v>
      </c>
      <c r="D31513" s="8">
        <v>4</v>
      </c>
      <c r="E31513" s="9">
        <v>7.3725007372521701E+27</v>
      </c>
    </row>
    <row r="31514" spans="1:5" x14ac:dyDescent="0.2">
      <c r="A31514" s="8" t="s">
        <v>16951</v>
      </c>
      <c r="B31514" s="8" t="s">
        <v>18</v>
      </c>
      <c r="C31514" s="8">
        <v>137</v>
      </c>
      <c r="D31514" s="8">
        <v>9</v>
      </c>
      <c r="E31514" s="9">
        <v>4.7987414798624401E+62</v>
      </c>
    </row>
    <row r="31515" spans="1:5" x14ac:dyDescent="0.2">
      <c r="A31515" s="8" t="s">
        <v>32502</v>
      </c>
      <c r="B31515" s="8" t="s">
        <v>18</v>
      </c>
      <c r="C31515" s="8">
        <v>37</v>
      </c>
      <c r="D31515" s="8">
        <v>5</v>
      </c>
      <c r="E31515" s="9">
        <v>2.9503129505129499E+29</v>
      </c>
    </row>
    <row r="31516" spans="1:5" x14ac:dyDescent="0.2">
      <c r="A31516" s="8" t="s">
        <v>16952</v>
      </c>
      <c r="B31516" s="8" t="s">
        <v>18</v>
      </c>
      <c r="C31516" s="8">
        <v>32</v>
      </c>
      <c r="D31516" s="8">
        <v>3</v>
      </c>
      <c r="E31516" s="9">
        <v>1.34895869134895E+26</v>
      </c>
    </row>
    <row r="31517" spans="1:5" x14ac:dyDescent="0.2">
      <c r="A31517" s="8" t="s">
        <v>32503</v>
      </c>
      <c r="B31517" s="8" t="s">
        <v>17</v>
      </c>
      <c r="C31517" s="8">
        <v>104</v>
      </c>
      <c r="D31517" s="8">
        <v>7</v>
      </c>
      <c r="E31517" s="9">
        <v>9.1953261919533801E+55</v>
      </c>
    </row>
    <row r="31518" spans="1:5" x14ac:dyDescent="0.2">
      <c r="A31518" s="8" t="s">
        <v>32504</v>
      </c>
      <c r="B31518" s="8" t="s">
        <v>17</v>
      </c>
      <c r="C31518" s="8">
        <v>4</v>
      </c>
      <c r="D31518" s="8">
        <v>1</v>
      </c>
      <c r="E31518" s="8">
        <v>21875850</v>
      </c>
    </row>
    <row r="31519" spans="1:5" x14ac:dyDescent="0.2">
      <c r="A31519" s="8" t="s">
        <v>32505</v>
      </c>
      <c r="B31519" s="8" t="s">
        <v>17</v>
      </c>
      <c r="C31519" s="8">
        <v>12</v>
      </c>
      <c r="D31519" s="8">
        <v>3</v>
      </c>
      <c r="E31519" s="9">
        <v>1.8954349189543099E+23</v>
      </c>
    </row>
    <row r="31520" spans="1:5" x14ac:dyDescent="0.2">
      <c r="A31520" s="8" t="s">
        <v>32506</v>
      </c>
      <c r="B31520" s="8" t="s">
        <v>18</v>
      </c>
      <c r="C31520" s="8">
        <v>51</v>
      </c>
      <c r="D31520" s="8">
        <v>3</v>
      </c>
      <c r="E31520" s="9">
        <v>1.11741211174541E+20</v>
      </c>
    </row>
    <row r="31521" spans="1:5" x14ac:dyDescent="0.2">
      <c r="A31521" s="8" t="s">
        <v>32507</v>
      </c>
      <c r="B31521" s="8" t="s">
        <v>18</v>
      </c>
      <c r="C31521" s="8">
        <v>3</v>
      </c>
      <c r="D31521" s="8">
        <v>1</v>
      </c>
      <c r="E31521" s="8">
        <v>135772816</v>
      </c>
    </row>
    <row r="31522" spans="1:5" x14ac:dyDescent="0.2">
      <c r="A31522" s="8" t="s">
        <v>16953</v>
      </c>
      <c r="B31522" s="8" t="s">
        <v>18</v>
      </c>
      <c r="C31522" s="8">
        <v>10</v>
      </c>
      <c r="D31522" s="8">
        <v>2</v>
      </c>
      <c r="E31522" s="9">
        <v>1094663810946690</v>
      </c>
    </row>
    <row r="31523" spans="1:5" x14ac:dyDescent="0.2">
      <c r="A31523" s="8" t="s">
        <v>32508</v>
      </c>
      <c r="B31523" s="8" t="s">
        <v>18</v>
      </c>
      <c r="C31523" s="8">
        <v>149</v>
      </c>
      <c r="D31523" s="8">
        <v>8</v>
      </c>
      <c r="E31523" s="9">
        <v>1.85577341855778E+63</v>
      </c>
    </row>
    <row r="31524" spans="1:5" x14ac:dyDescent="0.2">
      <c r="A31524" s="8" t="s">
        <v>16954</v>
      </c>
      <c r="B31524" s="8" t="s">
        <v>18</v>
      </c>
      <c r="C31524" s="8">
        <v>25</v>
      </c>
      <c r="D31524" s="8">
        <v>1</v>
      </c>
      <c r="E31524" s="8">
        <v>1297391</v>
      </c>
    </row>
    <row r="31525" spans="1:5" x14ac:dyDescent="0.2">
      <c r="A31525" s="8" t="s">
        <v>16955</v>
      </c>
      <c r="B31525" s="8" t="s">
        <v>17</v>
      </c>
      <c r="C31525" s="8">
        <v>127</v>
      </c>
      <c r="D31525" s="8">
        <v>8</v>
      </c>
      <c r="E31525" s="9">
        <v>1.10509607110509E+71</v>
      </c>
    </row>
    <row r="31526" spans="1:5" x14ac:dyDescent="0.2">
      <c r="A31526" s="8" t="s">
        <v>32509</v>
      </c>
      <c r="B31526" s="8" t="s">
        <v>17</v>
      </c>
      <c r="C31526" s="8">
        <v>6</v>
      </c>
      <c r="D31526" s="8">
        <v>2</v>
      </c>
      <c r="E31526" s="9">
        <v>1.01144809101144E+17</v>
      </c>
    </row>
    <row r="31527" spans="1:5" x14ac:dyDescent="0.2">
      <c r="A31527" s="8" t="s">
        <v>8385</v>
      </c>
      <c r="B31527" s="8" t="s">
        <v>17</v>
      </c>
      <c r="C31527" s="8">
        <v>26</v>
      </c>
      <c r="D31527" s="8">
        <v>4</v>
      </c>
      <c r="E31527" s="9">
        <v>1.47212355147212E+35</v>
      </c>
    </row>
    <row r="31528" spans="1:5" x14ac:dyDescent="0.2">
      <c r="A31528" s="8" t="s">
        <v>16956</v>
      </c>
      <c r="B31528" s="8" t="s">
        <v>18</v>
      </c>
      <c r="C31528" s="8">
        <v>71</v>
      </c>
      <c r="D31528" s="8">
        <v>7</v>
      </c>
      <c r="E31528" s="9">
        <v>1.0448699210448701E+62</v>
      </c>
    </row>
    <row r="31529" spans="1:5" x14ac:dyDescent="0.2">
      <c r="A31529" s="8" t="s">
        <v>32510</v>
      </c>
      <c r="B31529" s="8" t="s">
        <v>18</v>
      </c>
      <c r="C31529" s="8">
        <v>22</v>
      </c>
      <c r="D31529" s="8">
        <v>1</v>
      </c>
      <c r="E31529" s="8">
        <v>46118013</v>
      </c>
    </row>
    <row r="31530" spans="1:5" x14ac:dyDescent="0.2">
      <c r="A31530" s="8" t="s">
        <v>16957</v>
      </c>
      <c r="B31530" s="8" t="s">
        <v>17</v>
      </c>
      <c r="C31530" s="8">
        <v>9</v>
      </c>
      <c r="D31530" s="8">
        <v>2</v>
      </c>
      <c r="E31530" s="9">
        <v>1.15398260115398E+17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H14" sqref="H14"/>
    </sheetView>
  </sheetViews>
  <sheetFormatPr defaultColWidth="9" defaultRowHeight="15" x14ac:dyDescent="0.25"/>
  <cols>
    <col min="1" max="1" width="29.5" style="15" customWidth="1"/>
    <col min="2" max="2" width="7.125" style="14" customWidth="1"/>
    <col min="3" max="3" width="11.875" style="14" customWidth="1"/>
    <col min="4" max="4" width="15" style="14" customWidth="1"/>
    <col min="5" max="6" width="9.5" style="14" customWidth="1"/>
    <col min="7" max="7" width="13" style="14" customWidth="1"/>
    <col min="8" max="8" width="9" style="14"/>
    <col min="9" max="16384" width="9" style="15"/>
  </cols>
  <sheetData>
    <row r="1" spans="1:7" x14ac:dyDescent="0.25">
      <c r="A1" s="19" t="s">
        <v>32640</v>
      </c>
      <c r="B1" s="19"/>
      <c r="C1" s="19"/>
      <c r="D1" s="19"/>
      <c r="E1" s="19"/>
      <c r="F1" s="19"/>
      <c r="G1" s="19"/>
    </row>
    <row r="2" spans="1:7" x14ac:dyDescent="0.25">
      <c r="A2" s="16" t="s">
        <v>32577</v>
      </c>
      <c r="B2" s="17" t="s">
        <v>16</v>
      </c>
      <c r="C2" s="17" t="s">
        <v>32578</v>
      </c>
      <c r="D2" s="17" t="s">
        <v>32579</v>
      </c>
      <c r="E2" s="17" t="s">
        <v>32580</v>
      </c>
      <c r="F2" s="17" t="s">
        <v>32581</v>
      </c>
      <c r="G2" s="17" t="s">
        <v>32582</v>
      </c>
    </row>
    <row r="3" spans="1:7" x14ac:dyDescent="0.25">
      <c r="A3" s="15" t="s">
        <v>32583</v>
      </c>
      <c r="B3" s="14" t="s">
        <v>17</v>
      </c>
      <c r="C3" s="14">
        <v>13539088</v>
      </c>
      <c r="D3" s="14" t="s">
        <v>32584</v>
      </c>
      <c r="E3" s="14">
        <v>13539083</v>
      </c>
      <c r="F3" s="14">
        <v>13539097</v>
      </c>
      <c r="G3" s="14">
        <v>20</v>
      </c>
    </row>
    <row r="4" spans="1:7" x14ac:dyDescent="0.25">
      <c r="A4" s="15" t="s">
        <v>32585</v>
      </c>
      <c r="B4" s="14" t="s">
        <v>17</v>
      </c>
      <c r="C4" s="14">
        <v>13539711</v>
      </c>
      <c r="D4" s="14" t="s">
        <v>32584</v>
      </c>
      <c r="E4" s="14">
        <v>13539705</v>
      </c>
      <c r="F4" s="14">
        <v>13539725</v>
      </c>
      <c r="G4" s="14">
        <v>47</v>
      </c>
    </row>
    <row r="5" spans="1:7" x14ac:dyDescent="0.25">
      <c r="A5" s="15" t="s">
        <v>32586</v>
      </c>
      <c r="B5" s="14" t="s">
        <v>17</v>
      </c>
      <c r="C5" s="14">
        <v>13539808</v>
      </c>
      <c r="D5" s="14" t="s">
        <v>32587</v>
      </c>
      <c r="E5" s="14">
        <v>13539806</v>
      </c>
      <c r="F5" s="14">
        <v>13539914</v>
      </c>
      <c r="G5" s="14">
        <v>60</v>
      </c>
    </row>
    <row r="6" spans="1:7" x14ac:dyDescent="0.25">
      <c r="A6" s="15" t="s">
        <v>32588</v>
      </c>
      <c r="B6" s="14" t="s">
        <v>17</v>
      </c>
      <c r="C6" s="14">
        <v>13540104</v>
      </c>
      <c r="D6" s="14" t="s">
        <v>32584</v>
      </c>
      <c r="E6" s="14">
        <v>13540103</v>
      </c>
      <c r="F6" s="14">
        <v>13540105</v>
      </c>
      <c r="G6" s="14">
        <v>26</v>
      </c>
    </row>
    <row r="7" spans="1:7" x14ac:dyDescent="0.25">
      <c r="A7" s="15" t="s">
        <v>32589</v>
      </c>
      <c r="B7" s="14" t="s">
        <v>17</v>
      </c>
      <c r="C7" s="14">
        <v>13540183</v>
      </c>
      <c r="D7" s="14" t="s">
        <v>32587</v>
      </c>
      <c r="E7" s="14">
        <v>13540183</v>
      </c>
      <c r="F7" s="14">
        <v>13540199</v>
      </c>
      <c r="G7" s="14">
        <v>94</v>
      </c>
    </row>
    <row r="8" spans="1:7" x14ac:dyDescent="0.25">
      <c r="A8" s="15" t="s">
        <v>32590</v>
      </c>
      <c r="B8" s="14" t="s">
        <v>17</v>
      </c>
      <c r="C8" s="14">
        <v>13540809</v>
      </c>
      <c r="D8" s="14" t="s">
        <v>32587</v>
      </c>
      <c r="E8" s="14">
        <v>13540809</v>
      </c>
      <c r="F8" s="14">
        <v>13540852</v>
      </c>
      <c r="G8" s="14">
        <v>29</v>
      </c>
    </row>
    <row r="9" spans="1:7" x14ac:dyDescent="0.25">
      <c r="A9" s="15" t="s">
        <v>32591</v>
      </c>
      <c r="B9" s="14" t="s">
        <v>17</v>
      </c>
      <c r="C9" s="14">
        <v>13542019</v>
      </c>
      <c r="D9" s="14" t="s">
        <v>32587</v>
      </c>
      <c r="E9" s="14">
        <v>13542006</v>
      </c>
      <c r="F9" s="14">
        <v>13542092</v>
      </c>
      <c r="G9" s="14">
        <v>38</v>
      </c>
    </row>
    <row r="10" spans="1:7" x14ac:dyDescent="0.25">
      <c r="A10" s="15" t="s">
        <v>32592</v>
      </c>
      <c r="B10" s="14" t="s">
        <v>17</v>
      </c>
      <c r="C10" s="14">
        <v>13543017</v>
      </c>
      <c r="D10" s="14" t="s">
        <v>32587</v>
      </c>
      <c r="E10" s="14">
        <v>13542992</v>
      </c>
      <c r="F10" s="14">
        <v>13543018</v>
      </c>
      <c r="G10" s="14">
        <v>283</v>
      </c>
    </row>
    <row r="11" spans="1:7" x14ac:dyDescent="0.25">
      <c r="A11" s="15" t="s">
        <v>32593</v>
      </c>
      <c r="B11" s="14" t="s">
        <v>17</v>
      </c>
      <c r="C11" s="14">
        <v>13543431</v>
      </c>
      <c r="D11" s="14" t="s">
        <v>32587</v>
      </c>
      <c r="E11" s="14">
        <v>13543417</v>
      </c>
      <c r="F11" s="14">
        <v>13543433</v>
      </c>
      <c r="G11" s="14">
        <v>38</v>
      </c>
    </row>
    <row r="12" spans="1:7" x14ac:dyDescent="0.25">
      <c r="A12" s="15" t="s">
        <v>32594</v>
      </c>
      <c r="B12" s="14" t="s">
        <v>17</v>
      </c>
      <c r="C12" s="14">
        <v>13543932</v>
      </c>
      <c r="D12" s="14" t="s">
        <v>32595</v>
      </c>
      <c r="E12" s="14">
        <v>13543801</v>
      </c>
      <c r="F12" s="14">
        <v>13544053</v>
      </c>
      <c r="G12" s="14">
        <v>10415</v>
      </c>
    </row>
    <row r="13" spans="1:7" x14ac:dyDescent="0.25">
      <c r="A13" s="15" t="s">
        <v>32596</v>
      </c>
      <c r="B13" s="14" t="s">
        <v>17</v>
      </c>
      <c r="C13" s="14">
        <v>13549257</v>
      </c>
      <c r="D13" s="14" t="s">
        <v>32584</v>
      </c>
      <c r="E13" s="14">
        <v>13549254</v>
      </c>
      <c r="F13" s="14">
        <v>13549263</v>
      </c>
      <c r="G13" s="14">
        <v>12</v>
      </c>
    </row>
    <row r="14" spans="1:7" x14ac:dyDescent="0.25">
      <c r="A14" s="15" t="s">
        <v>32597</v>
      </c>
      <c r="B14" s="14" t="s">
        <v>17</v>
      </c>
      <c r="C14" s="14">
        <v>13550282</v>
      </c>
      <c r="D14" s="14" t="s">
        <v>32584</v>
      </c>
      <c r="E14" s="14">
        <v>13550222</v>
      </c>
      <c r="F14" s="14">
        <v>13550306</v>
      </c>
      <c r="G14" s="14">
        <v>100</v>
      </c>
    </row>
    <row r="15" spans="1:7" x14ac:dyDescent="0.25">
      <c r="A15" s="15" t="s">
        <v>32598</v>
      </c>
      <c r="B15" s="14" t="s">
        <v>17</v>
      </c>
      <c r="C15" s="14">
        <v>13551924</v>
      </c>
      <c r="D15" s="14" t="s">
        <v>32584</v>
      </c>
      <c r="E15" s="14">
        <v>13551911</v>
      </c>
      <c r="F15" s="14">
        <v>13551935</v>
      </c>
      <c r="G15" s="14">
        <v>102</v>
      </c>
    </row>
    <row r="16" spans="1:7" x14ac:dyDescent="0.25">
      <c r="A16" s="15" t="s">
        <v>32599</v>
      </c>
      <c r="B16" s="14" t="s">
        <v>17</v>
      </c>
      <c r="C16" s="14">
        <v>13558530</v>
      </c>
      <c r="D16" s="14" t="s">
        <v>32595</v>
      </c>
      <c r="E16" s="14">
        <v>13558426</v>
      </c>
      <c r="F16" s="14">
        <v>13558597</v>
      </c>
      <c r="G16" s="14">
        <v>580</v>
      </c>
    </row>
    <row r="17" spans="1:16384" x14ac:dyDescent="0.25">
      <c r="A17" s="15" t="s">
        <v>32600</v>
      </c>
      <c r="B17" s="14" t="s">
        <v>17</v>
      </c>
      <c r="C17" s="14">
        <v>13558725</v>
      </c>
      <c r="D17" s="14" t="s">
        <v>32601</v>
      </c>
      <c r="E17" s="14">
        <v>13558628</v>
      </c>
      <c r="F17" s="14">
        <v>13558756</v>
      </c>
      <c r="G17" s="14">
        <v>224</v>
      </c>
    </row>
    <row r="18" spans="1:16384" x14ac:dyDescent="0.25">
      <c r="A18" s="15" t="s">
        <v>32602</v>
      </c>
      <c r="B18" s="14" t="s">
        <v>17</v>
      </c>
      <c r="C18" s="14">
        <v>13565516</v>
      </c>
      <c r="D18" s="14" t="s">
        <v>32603</v>
      </c>
      <c r="E18" s="14">
        <v>13565491</v>
      </c>
      <c r="F18" s="14">
        <v>13565525</v>
      </c>
      <c r="G18" s="14">
        <v>75</v>
      </c>
    </row>
    <row r="19" spans="1:16384" x14ac:dyDescent="0.25">
      <c r="A19" s="15" t="s">
        <v>32604</v>
      </c>
      <c r="B19" s="14" t="s">
        <v>17</v>
      </c>
      <c r="C19" s="14">
        <v>13573096</v>
      </c>
      <c r="D19" s="14" t="s">
        <v>32603</v>
      </c>
      <c r="E19" s="14">
        <v>13573090</v>
      </c>
      <c r="F19" s="14">
        <v>13573112</v>
      </c>
      <c r="G19" s="14">
        <v>23</v>
      </c>
    </row>
    <row r="20" spans="1:16384" x14ac:dyDescent="0.25">
      <c r="A20" s="15" t="s">
        <v>32605</v>
      </c>
      <c r="B20" s="14" t="s">
        <v>17</v>
      </c>
      <c r="C20" s="14">
        <v>13591129</v>
      </c>
      <c r="D20" s="14" t="s">
        <v>32603</v>
      </c>
      <c r="E20" s="14">
        <v>13591127</v>
      </c>
      <c r="F20" s="14">
        <v>13591129</v>
      </c>
      <c r="G20" s="14">
        <v>62</v>
      </c>
    </row>
    <row r="21" spans="1:16384" x14ac:dyDescent="0.25">
      <c r="A21" s="15" t="s">
        <v>32606</v>
      </c>
      <c r="B21" s="14" t="s">
        <v>17</v>
      </c>
      <c r="C21" s="14">
        <v>13597670</v>
      </c>
      <c r="D21" s="14" t="s">
        <v>32603</v>
      </c>
      <c r="E21" s="14">
        <v>13597670</v>
      </c>
      <c r="F21" s="14">
        <v>13597715</v>
      </c>
      <c r="G21" s="14">
        <v>10</v>
      </c>
    </row>
    <row r="22" spans="1:16384" x14ac:dyDescent="0.25">
      <c r="A22" s="15" t="s">
        <v>32607</v>
      </c>
      <c r="B22" s="14" t="s">
        <v>17</v>
      </c>
      <c r="C22" s="14">
        <v>13600787</v>
      </c>
      <c r="D22" s="14" t="s">
        <v>32603</v>
      </c>
      <c r="E22" s="14">
        <v>13600785</v>
      </c>
      <c r="F22" s="14">
        <v>13600828</v>
      </c>
      <c r="G22" s="14">
        <v>53</v>
      </c>
    </row>
    <row r="23" spans="1:16384" x14ac:dyDescent="0.25">
      <c r="A23" s="15" t="s">
        <v>32608</v>
      </c>
      <c r="B23" s="14" t="s">
        <v>17</v>
      </c>
      <c r="C23" s="14">
        <v>5317050</v>
      </c>
      <c r="D23" s="14" t="s">
        <v>32609</v>
      </c>
      <c r="E23" s="14">
        <v>5317048</v>
      </c>
      <c r="F23" s="14">
        <v>5317055</v>
      </c>
      <c r="G23" s="14">
        <v>688</v>
      </c>
    </row>
    <row r="24" spans="1:16384" x14ac:dyDescent="0.25">
      <c r="A24" s="14" t="s">
        <v>32610</v>
      </c>
      <c r="B24" s="14" t="s">
        <v>17</v>
      </c>
      <c r="C24" s="14">
        <v>13609375</v>
      </c>
      <c r="D24" s="14" t="s">
        <v>32603</v>
      </c>
      <c r="E24" s="14">
        <v>13609369</v>
      </c>
      <c r="F24" s="14">
        <v>13609382</v>
      </c>
      <c r="G24" s="14">
        <v>52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  <c r="XFB24" s="14"/>
      <c r="XFC24" s="14"/>
      <c r="XFD24" s="14"/>
    </row>
    <row r="25" spans="1:16384" x14ac:dyDescent="0.25">
      <c r="A25" s="15" t="s">
        <v>32611</v>
      </c>
      <c r="B25" s="14" t="s">
        <v>17</v>
      </c>
      <c r="C25" s="14">
        <v>5319599</v>
      </c>
      <c r="D25" s="14" t="s">
        <v>32595</v>
      </c>
      <c r="E25" s="14">
        <v>5319508</v>
      </c>
      <c r="F25" s="14">
        <v>5319685</v>
      </c>
      <c r="G25" s="14">
        <v>9717</v>
      </c>
    </row>
    <row r="26" spans="1:16384" x14ac:dyDescent="0.25">
      <c r="A26" s="15" t="s">
        <v>32612</v>
      </c>
      <c r="B26" s="14" t="s">
        <v>17</v>
      </c>
      <c r="C26" s="14">
        <v>5320145</v>
      </c>
      <c r="D26" s="14" t="s">
        <v>32601</v>
      </c>
      <c r="E26" s="14">
        <v>5320065</v>
      </c>
      <c r="F26" s="14">
        <v>5320189</v>
      </c>
      <c r="G26" s="14">
        <v>20</v>
      </c>
    </row>
    <row r="27" spans="1:16384" x14ac:dyDescent="0.25">
      <c r="A27" s="15" t="s">
        <v>32613</v>
      </c>
      <c r="B27" s="14" t="s">
        <v>17</v>
      </c>
      <c r="C27" s="14">
        <v>5328961</v>
      </c>
      <c r="D27" s="14" t="s">
        <v>32603</v>
      </c>
      <c r="E27" s="14">
        <v>5328901</v>
      </c>
      <c r="F27" s="14">
        <v>5328980</v>
      </c>
      <c r="G27" s="14">
        <v>110</v>
      </c>
    </row>
    <row r="28" spans="1:16384" x14ac:dyDescent="0.25">
      <c r="A28" s="15" t="s">
        <v>32614</v>
      </c>
      <c r="B28" s="14" t="s">
        <v>17</v>
      </c>
      <c r="C28" s="14">
        <v>5040382</v>
      </c>
      <c r="D28" s="14" t="s">
        <v>32584</v>
      </c>
      <c r="E28" s="14">
        <v>5040355</v>
      </c>
      <c r="F28" s="14">
        <v>5040411</v>
      </c>
      <c r="G28" s="14">
        <v>91</v>
      </c>
    </row>
    <row r="29" spans="1:16384" x14ac:dyDescent="0.25">
      <c r="A29" s="15" t="s">
        <v>32615</v>
      </c>
      <c r="B29" s="14" t="s">
        <v>17</v>
      </c>
      <c r="C29" s="14">
        <v>5040659</v>
      </c>
      <c r="D29" s="14" t="s">
        <v>32595</v>
      </c>
      <c r="E29" s="14">
        <v>5040592</v>
      </c>
      <c r="F29" s="14">
        <v>5040835</v>
      </c>
      <c r="G29" s="14">
        <v>10246</v>
      </c>
    </row>
    <row r="30" spans="1:16384" x14ac:dyDescent="0.25">
      <c r="A30" s="15" t="s">
        <v>32616</v>
      </c>
      <c r="B30" s="14" t="s">
        <v>18</v>
      </c>
      <c r="C30" s="14">
        <v>5360811</v>
      </c>
      <c r="D30" s="14" t="s">
        <v>32595</v>
      </c>
      <c r="E30" s="14">
        <v>5360646</v>
      </c>
      <c r="F30" s="14">
        <v>5361019</v>
      </c>
      <c r="G30" s="14">
        <v>20815</v>
      </c>
    </row>
    <row r="31" spans="1:16384" x14ac:dyDescent="0.25">
      <c r="A31" s="15" t="s">
        <v>32617</v>
      </c>
      <c r="B31" s="14" t="s">
        <v>18</v>
      </c>
      <c r="C31" s="14">
        <v>5361863</v>
      </c>
      <c r="D31" s="14" t="s">
        <v>32587</v>
      </c>
      <c r="E31" s="14">
        <v>5361860</v>
      </c>
      <c r="F31" s="14">
        <v>5361966</v>
      </c>
      <c r="G31" s="14">
        <v>95</v>
      </c>
    </row>
    <row r="32" spans="1:16384" x14ac:dyDescent="0.25">
      <c r="A32" s="15" t="s">
        <v>32618</v>
      </c>
      <c r="B32" s="14" t="s">
        <v>18</v>
      </c>
      <c r="C32" s="14">
        <v>5362937</v>
      </c>
      <c r="D32" s="14" t="s">
        <v>32587</v>
      </c>
      <c r="E32" s="14">
        <v>5362918</v>
      </c>
      <c r="F32" s="14">
        <v>5362956</v>
      </c>
      <c r="G32" s="14">
        <v>170</v>
      </c>
    </row>
    <row r="34" spans="1:7" x14ac:dyDescent="0.25">
      <c r="A34" s="15" t="s">
        <v>32619</v>
      </c>
      <c r="B34" s="14" t="s">
        <v>17</v>
      </c>
      <c r="C34" s="14">
        <v>11284870</v>
      </c>
      <c r="D34" s="14" t="s">
        <v>32595</v>
      </c>
      <c r="E34" s="14">
        <v>11284706</v>
      </c>
      <c r="F34" s="14">
        <v>11285160</v>
      </c>
      <c r="G34" s="14">
        <v>6079</v>
      </c>
    </row>
    <row r="36" spans="1:7" x14ac:dyDescent="0.25">
      <c r="A36" s="15" t="s">
        <v>32620</v>
      </c>
      <c r="B36" s="14" t="s">
        <v>17</v>
      </c>
      <c r="C36" s="14">
        <v>75496</v>
      </c>
      <c r="D36" s="14" t="s">
        <v>32595</v>
      </c>
      <c r="E36" s="14">
        <v>75485</v>
      </c>
      <c r="F36" s="14">
        <v>75506</v>
      </c>
      <c r="G36" s="14">
        <v>19</v>
      </c>
    </row>
    <row r="37" spans="1:7" x14ac:dyDescent="0.25">
      <c r="A37" s="15" t="s">
        <v>32621</v>
      </c>
      <c r="B37" s="14" t="s">
        <v>17</v>
      </c>
      <c r="C37" s="14">
        <v>15584101</v>
      </c>
      <c r="D37" s="14" t="s">
        <v>32595</v>
      </c>
      <c r="E37" s="14">
        <v>15584090</v>
      </c>
      <c r="F37" s="14">
        <v>15584101</v>
      </c>
      <c r="G37" s="14">
        <v>8</v>
      </c>
    </row>
    <row r="38" spans="1:7" x14ac:dyDescent="0.25">
      <c r="A38" s="15" t="s">
        <v>32622</v>
      </c>
      <c r="B38" s="14" t="s">
        <v>17</v>
      </c>
      <c r="C38" s="14">
        <v>15584157</v>
      </c>
      <c r="D38" s="14" t="s">
        <v>32601</v>
      </c>
      <c r="E38" s="14">
        <v>15584131</v>
      </c>
      <c r="F38" s="14">
        <v>15584159</v>
      </c>
      <c r="G38" s="14">
        <v>23</v>
      </c>
    </row>
    <row r="39" spans="1:7" x14ac:dyDescent="0.25">
      <c r="A39" s="15" t="s">
        <v>32623</v>
      </c>
      <c r="B39" s="14" t="s">
        <v>17</v>
      </c>
      <c r="C39" s="14">
        <v>15584212</v>
      </c>
      <c r="D39" s="14" t="s">
        <v>32601</v>
      </c>
      <c r="E39" s="14">
        <v>15584211</v>
      </c>
      <c r="F39" s="14">
        <v>15584218</v>
      </c>
      <c r="G39" s="14">
        <v>6</v>
      </c>
    </row>
    <row r="41" spans="1:7" x14ac:dyDescent="0.25">
      <c r="A41" s="15" t="s">
        <v>32624</v>
      </c>
      <c r="B41" s="14" t="s">
        <v>17</v>
      </c>
      <c r="C41" s="14">
        <v>31792796</v>
      </c>
      <c r="D41" s="14" t="s">
        <v>32595</v>
      </c>
      <c r="E41" s="14">
        <v>31792794</v>
      </c>
      <c r="F41" s="14">
        <v>31792806</v>
      </c>
      <c r="G41" s="14">
        <v>6</v>
      </c>
    </row>
    <row r="42" spans="1:7" x14ac:dyDescent="0.25">
      <c r="A42" s="15" t="s">
        <v>32625</v>
      </c>
      <c r="B42" s="14" t="s">
        <v>17</v>
      </c>
      <c r="C42" s="14">
        <v>44454325</v>
      </c>
      <c r="D42" s="14" t="s">
        <v>32595</v>
      </c>
      <c r="E42" s="14">
        <v>44454229</v>
      </c>
      <c r="F42" s="14">
        <v>44454339</v>
      </c>
      <c r="G42" s="14">
        <v>155</v>
      </c>
    </row>
    <row r="43" spans="1:7" x14ac:dyDescent="0.25">
      <c r="A43" s="15" t="s">
        <v>32626</v>
      </c>
      <c r="B43" s="14" t="s">
        <v>18</v>
      </c>
      <c r="C43" s="14">
        <v>33343873</v>
      </c>
      <c r="D43" s="14" t="s">
        <v>32595</v>
      </c>
      <c r="E43" s="14">
        <v>33343872</v>
      </c>
      <c r="F43" s="14">
        <v>33343901</v>
      </c>
      <c r="G43" s="14">
        <v>19</v>
      </c>
    </row>
    <row r="44" spans="1:7" x14ac:dyDescent="0.25">
      <c r="A44" s="15" t="s">
        <v>32627</v>
      </c>
      <c r="B44" s="14" t="s">
        <v>18</v>
      </c>
      <c r="C44" s="14">
        <v>33352036</v>
      </c>
      <c r="D44" s="14" t="s">
        <v>32587</v>
      </c>
      <c r="E44" s="14">
        <v>33352036</v>
      </c>
      <c r="F44" s="14">
        <v>33352039</v>
      </c>
      <c r="G44" s="14">
        <v>6</v>
      </c>
    </row>
    <row r="45" spans="1:7" x14ac:dyDescent="0.25">
      <c r="A45" s="15" t="s">
        <v>32628</v>
      </c>
      <c r="B45" s="14" t="s">
        <v>18</v>
      </c>
      <c r="C45" s="14">
        <v>34864901</v>
      </c>
      <c r="D45" s="14" t="s">
        <v>32603</v>
      </c>
      <c r="E45" s="14">
        <v>34864899</v>
      </c>
      <c r="F45" s="14">
        <v>34864960</v>
      </c>
      <c r="G45" s="14">
        <v>49</v>
      </c>
    </row>
    <row r="46" spans="1:7" x14ac:dyDescent="0.25">
      <c r="A46" s="15" t="s">
        <v>32629</v>
      </c>
      <c r="B46" s="14" t="s">
        <v>18</v>
      </c>
      <c r="C46" s="14">
        <v>34865192</v>
      </c>
      <c r="D46" s="14" t="s">
        <v>32603</v>
      </c>
      <c r="E46" s="14">
        <v>34865192</v>
      </c>
      <c r="F46" s="14">
        <v>34865197</v>
      </c>
      <c r="G46" s="14">
        <v>22</v>
      </c>
    </row>
    <row r="47" spans="1:7" x14ac:dyDescent="0.25">
      <c r="A47" s="15" t="s">
        <v>32630</v>
      </c>
      <c r="B47" s="14" t="s">
        <v>18</v>
      </c>
      <c r="C47" s="14">
        <v>34865234</v>
      </c>
      <c r="D47" s="14" t="s">
        <v>32603</v>
      </c>
      <c r="E47" s="14">
        <v>34865225</v>
      </c>
      <c r="F47" s="14">
        <v>34865234</v>
      </c>
      <c r="G47" s="14">
        <v>14</v>
      </c>
    </row>
    <row r="48" spans="1:7" x14ac:dyDescent="0.25">
      <c r="A48" s="15" t="s">
        <v>32631</v>
      </c>
      <c r="B48" s="14" t="s">
        <v>18</v>
      </c>
      <c r="C48" s="14">
        <v>34865271</v>
      </c>
      <c r="D48" s="14" t="s">
        <v>32603</v>
      </c>
      <c r="E48" s="14">
        <v>34865264</v>
      </c>
      <c r="F48" s="14">
        <v>34865292</v>
      </c>
      <c r="G48" s="14">
        <v>7505</v>
      </c>
    </row>
    <row r="49" spans="1:7" x14ac:dyDescent="0.25">
      <c r="A49" s="15" t="s">
        <v>32632</v>
      </c>
      <c r="B49" s="14" t="s">
        <v>18</v>
      </c>
      <c r="C49" s="14">
        <v>34865337</v>
      </c>
      <c r="D49" s="14" t="s">
        <v>32603</v>
      </c>
      <c r="E49" s="14">
        <v>34865336</v>
      </c>
      <c r="F49" s="14">
        <v>34865337</v>
      </c>
      <c r="G49" s="14">
        <v>11</v>
      </c>
    </row>
    <row r="50" spans="1:7" x14ac:dyDescent="0.25">
      <c r="A50" s="15" t="s">
        <v>32633</v>
      </c>
      <c r="B50" s="14" t="s">
        <v>18</v>
      </c>
      <c r="C50" s="14">
        <v>34869284</v>
      </c>
      <c r="D50" s="14" t="s">
        <v>32603</v>
      </c>
      <c r="E50" s="14">
        <v>34869284</v>
      </c>
      <c r="F50" s="14">
        <v>34869285</v>
      </c>
      <c r="G50" s="14">
        <v>290</v>
      </c>
    </row>
    <row r="51" spans="1:7" x14ac:dyDescent="0.25">
      <c r="A51" s="15" t="s">
        <v>32634</v>
      </c>
      <c r="B51" s="14" t="s">
        <v>18</v>
      </c>
      <c r="C51" s="14">
        <v>34869322</v>
      </c>
      <c r="D51" s="14" t="s">
        <v>32603</v>
      </c>
      <c r="E51" s="14">
        <v>34869322</v>
      </c>
      <c r="F51" s="14">
        <v>34869323</v>
      </c>
      <c r="G51" s="14">
        <v>583</v>
      </c>
    </row>
    <row r="52" spans="1:7" x14ac:dyDescent="0.25">
      <c r="A52" s="15" t="s">
        <v>32635</v>
      </c>
      <c r="B52" s="14" t="s">
        <v>18</v>
      </c>
      <c r="C52" s="14">
        <v>24398546</v>
      </c>
      <c r="D52" s="14" t="s">
        <v>32601</v>
      </c>
      <c r="E52" s="14">
        <v>24398546</v>
      </c>
      <c r="F52" s="14">
        <v>24398560</v>
      </c>
      <c r="G52" s="14">
        <v>6</v>
      </c>
    </row>
    <row r="53" spans="1:7" x14ac:dyDescent="0.25">
      <c r="A53" s="15" t="s">
        <v>32636</v>
      </c>
      <c r="B53" s="14" t="s">
        <v>18</v>
      </c>
      <c r="C53" s="14">
        <v>24398698</v>
      </c>
      <c r="D53" s="14" t="s">
        <v>32601</v>
      </c>
      <c r="E53" s="14">
        <v>24398689</v>
      </c>
      <c r="F53" s="14">
        <v>24398698</v>
      </c>
      <c r="G53" s="14">
        <v>6</v>
      </c>
    </row>
    <row r="54" spans="1:7" x14ac:dyDescent="0.25">
      <c r="A54" s="15" t="s">
        <v>32637</v>
      </c>
      <c r="B54" s="14" t="s">
        <v>18</v>
      </c>
      <c r="C54" s="14">
        <v>30530032</v>
      </c>
      <c r="D54" s="14" t="s">
        <v>32601</v>
      </c>
      <c r="E54" s="14">
        <v>30529972</v>
      </c>
      <c r="F54" s="14">
        <v>30530062</v>
      </c>
      <c r="G54" s="14">
        <v>213</v>
      </c>
    </row>
    <row r="55" spans="1:7" x14ac:dyDescent="0.25">
      <c r="A55" s="15" t="s">
        <v>32638</v>
      </c>
      <c r="B55" s="14" t="s">
        <v>18</v>
      </c>
      <c r="C55" s="14">
        <v>42532454</v>
      </c>
      <c r="D55" s="14" t="s">
        <v>32595</v>
      </c>
      <c r="E55" s="14">
        <v>42532435</v>
      </c>
      <c r="F55" s="14">
        <v>42532483</v>
      </c>
      <c r="G55" s="14">
        <v>18</v>
      </c>
    </row>
    <row r="56" spans="1:7" x14ac:dyDescent="0.25">
      <c r="A56" s="15" t="s">
        <v>32639</v>
      </c>
      <c r="B56" s="14" t="s">
        <v>18</v>
      </c>
      <c r="C56" s="14">
        <v>42532519</v>
      </c>
      <c r="D56" s="14" t="s">
        <v>32595</v>
      </c>
      <c r="E56" s="14">
        <v>42532516</v>
      </c>
      <c r="F56" s="14">
        <v>42532560</v>
      </c>
      <c r="G56" s="14">
        <v>43</v>
      </c>
    </row>
  </sheetData>
  <mergeCells count="1">
    <mergeCell ref="A1:G1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H19" sqref="H19"/>
    </sheetView>
  </sheetViews>
  <sheetFormatPr defaultColWidth="9" defaultRowHeight="12.75" x14ac:dyDescent="0.2"/>
  <cols>
    <col min="1" max="1" width="18.25" style="1" customWidth="1"/>
    <col min="2" max="2" width="21.625" style="2" customWidth="1"/>
    <col min="3" max="16384" width="9" style="2"/>
  </cols>
  <sheetData>
    <row r="1" spans="1:3" x14ac:dyDescent="0.2">
      <c r="A1" s="3" t="s">
        <v>32511</v>
      </c>
    </row>
    <row r="2" spans="1:3" x14ac:dyDescent="0.2">
      <c r="A2" s="2" t="s">
        <v>32512</v>
      </c>
      <c r="B2" s="2" t="s">
        <v>32513</v>
      </c>
      <c r="C2" s="2" t="s">
        <v>32514</v>
      </c>
    </row>
    <row r="3" spans="1:3" x14ac:dyDescent="0.2">
      <c r="B3" s="2" t="s">
        <v>32515</v>
      </c>
      <c r="C3" s="2" t="s">
        <v>32516</v>
      </c>
    </row>
    <row r="4" spans="1:3" x14ac:dyDescent="0.2">
      <c r="B4" s="2" t="s">
        <v>32517</v>
      </c>
      <c r="C4" s="2" t="s">
        <v>32518</v>
      </c>
    </row>
    <row r="5" spans="1:3" x14ac:dyDescent="0.2">
      <c r="B5" s="2" t="s">
        <v>32519</v>
      </c>
      <c r="C5" s="2" t="s">
        <v>32520</v>
      </c>
    </row>
    <row r="6" spans="1:3" x14ac:dyDescent="0.2">
      <c r="B6" s="2" t="s">
        <v>32521</v>
      </c>
      <c r="C6" s="2" t="s">
        <v>32522</v>
      </c>
    </row>
    <row r="7" spans="1:3" x14ac:dyDescent="0.2">
      <c r="B7" s="2" t="s">
        <v>32523</v>
      </c>
      <c r="C7" s="2" t="s">
        <v>32524</v>
      </c>
    </row>
    <row r="10" spans="1:3" x14ac:dyDescent="0.2">
      <c r="A10" s="1" t="s">
        <v>32525</v>
      </c>
      <c r="B10" s="2" t="s">
        <v>32526</v>
      </c>
      <c r="C10" s="2" t="s">
        <v>32527</v>
      </c>
    </row>
    <row r="11" spans="1:3" x14ac:dyDescent="0.2">
      <c r="B11" s="2" t="s">
        <v>32528</v>
      </c>
      <c r="C11" s="2" t="s">
        <v>32529</v>
      </c>
    </row>
    <row r="12" spans="1:3" x14ac:dyDescent="0.2">
      <c r="B12" s="2" t="s">
        <v>32530</v>
      </c>
      <c r="C12" s="2" t="s">
        <v>32531</v>
      </c>
    </row>
    <row r="13" spans="1:3" x14ac:dyDescent="0.2">
      <c r="B13" s="2" t="s">
        <v>32532</v>
      </c>
      <c r="C13" s="2" t="s">
        <v>32533</v>
      </c>
    </row>
    <row r="14" spans="1:3" x14ac:dyDescent="0.2">
      <c r="B14" s="2" t="s">
        <v>32534</v>
      </c>
      <c r="C14" s="2" t="s">
        <v>32535</v>
      </c>
    </row>
    <row r="15" spans="1:3" x14ac:dyDescent="0.2">
      <c r="B15" s="2" t="s">
        <v>32536</v>
      </c>
      <c r="C15" s="2" t="s">
        <v>32537</v>
      </c>
    </row>
    <row r="18" spans="1:3" x14ac:dyDescent="0.2">
      <c r="A18" s="1" t="s">
        <v>32538</v>
      </c>
    </row>
    <row r="19" spans="1:3" ht="15" customHeight="1" x14ac:dyDescent="0.2">
      <c r="A19" s="18" t="s">
        <v>32539</v>
      </c>
      <c r="B19" s="2" t="s">
        <v>32540</v>
      </c>
      <c r="C19" s="4" t="s">
        <v>32541</v>
      </c>
    </row>
    <row r="20" spans="1:3" x14ac:dyDescent="0.2">
      <c r="A20" s="18"/>
      <c r="B20" s="2" t="s">
        <v>32542</v>
      </c>
      <c r="C20" s="4" t="s">
        <v>32543</v>
      </c>
    </row>
    <row r="21" spans="1:3" ht="15" customHeight="1" x14ac:dyDescent="0.2">
      <c r="A21" s="18" t="s">
        <v>32544</v>
      </c>
      <c r="B21" s="2" t="s">
        <v>32545</v>
      </c>
      <c r="C21" s="2" t="s">
        <v>32546</v>
      </c>
    </row>
    <row r="22" spans="1:3" x14ac:dyDescent="0.2">
      <c r="A22" s="18"/>
      <c r="B22" s="2" t="s">
        <v>32547</v>
      </c>
      <c r="C22" s="2" t="s">
        <v>32548</v>
      </c>
    </row>
    <row r="23" spans="1:3" x14ac:dyDescent="0.2">
      <c r="A23" s="18" t="s">
        <v>32549</v>
      </c>
      <c r="B23" s="2" t="s">
        <v>32550</v>
      </c>
      <c r="C23" s="2" t="s">
        <v>32551</v>
      </c>
    </row>
    <row r="24" spans="1:3" x14ac:dyDescent="0.2">
      <c r="A24" s="18"/>
      <c r="B24" s="2" t="s">
        <v>32552</v>
      </c>
      <c r="C24" s="2" t="s">
        <v>32553</v>
      </c>
    </row>
    <row r="26" spans="1:3" x14ac:dyDescent="0.2">
      <c r="A26" s="5" t="s">
        <v>32554</v>
      </c>
      <c r="B26" s="2" t="s">
        <v>32555</v>
      </c>
      <c r="C26" s="2" t="s">
        <v>32556</v>
      </c>
    </row>
    <row r="27" spans="1:3" x14ac:dyDescent="0.2">
      <c r="B27" s="2" t="s">
        <v>32557</v>
      </c>
      <c r="C27" s="2" t="s">
        <v>32558</v>
      </c>
    </row>
    <row r="28" spans="1:3" x14ac:dyDescent="0.2">
      <c r="B28" s="2" t="s">
        <v>32559</v>
      </c>
      <c r="C28" s="2" t="s">
        <v>32560</v>
      </c>
    </row>
    <row r="30" spans="1:3" x14ac:dyDescent="0.2">
      <c r="A30" s="5" t="s">
        <v>32561</v>
      </c>
      <c r="B30" s="2" t="s">
        <v>32562</v>
      </c>
      <c r="C30" s="2" t="s">
        <v>32563</v>
      </c>
    </row>
    <row r="31" spans="1:3" x14ac:dyDescent="0.2">
      <c r="B31" s="2" t="s">
        <v>32564</v>
      </c>
      <c r="C31" s="2" t="s">
        <v>32565</v>
      </c>
    </row>
    <row r="32" spans="1:3" x14ac:dyDescent="0.2">
      <c r="B32" s="2" t="s">
        <v>32566</v>
      </c>
      <c r="C32" s="2" t="s">
        <v>32567</v>
      </c>
    </row>
    <row r="33" spans="1:3" x14ac:dyDescent="0.2">
      <c r="B33" s="2" t="s">
        <v>32568</v>
      </c>
      <c r="C33" s="2" t="s">
        <v>32569</v>
      </c>
    </row>
    <row r="35" spans="1:3" x14ac:dyDescent="0.2">
      <c r="A35" s="1" t="s">
        <v>32570</v>
      </c>
      <c r="B35" s="2" t="s">
        <v>32571</v>
      </c>
      <c r="C35" s="2" t="s">
        <v>32572</v>
      </c>
    </row>
    <row r="36" spans="1:3" x14ac:dyDescent="0.2">
      <c r="B36" s="2" t="s">
        <v>32573</v>
      </c>
      <c r="C36" s="2" t="s">
        <v>32574</v>
      </c>
    </row>
  </sheetData>
  <mergeCells count="3">
    <mergeCell ref="A19:A20"/>
    <mergeCell ref="A21:A22"/>
    <mergeCell ref="A23:A24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Table S1 Clean_data_summary</vt:lpstr>
      <vt:lpstr>Table S2 Full_length_Summary</vt:lpstr>
      <vt:lpstr>Table S3 seed1-APA results</vt:lpstr>
      <vt:lpstr>Table S4 seed2-APA results</vt:lpstr>
      <vt:lpstr>Table S5 PlantAPAdb results</vt:lpstr>
      <vt:lpstr>Table S6 Primers</vt:lpstr>
      <vt:lpstr>'Table S6 Primers'!_Hlk97125848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2022-09-23T03:07:00Z</cp:lastPrinted>
  <dcterms:created xsi:type="dcterms:W3CDTF">2022-09-22T01:29:00Z</dcterms:created>
  <dcterms:modified xsi:type="dcterms:W3CDTF">2023-05-29T02:24:45Z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1271EC031D96468AA74439AEF8DC55CC</vt:lpwstr>
  </property>
  <property fmtid="{D5CDD505-2E9C-101B-9397-08002B2CF9AE}" pid="3" name="KSOProductBuildVer">
    <vt:lpwstr>2052-11.1.0.13703</vt:lpwstr>
  </property>
</Properties>
</file>